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75" windowWidth="18975" windowHeight="11445" activeTab="1"/>
  </bookViews>
  <sheets>
    <sheet name="dp-4,bt-6,A-90,ID-0_09-071-21-3" sheetId="1" r:id="rId1"/>
    <sheet name="Analysis" sheetId="2" r:id="rId2"/>
  </sheets>
  <calcPr calcId="0"/>
</workbook>
</file>

<file path=xl/calcChain.xml><?xml version="1.0" encoding="utf-8"?>
<calcChain xmlns="http://schemas.openxmlformats.org/spreadsheetml/2006/main">
  <c r="G2" i="2"/>
  <c r="F2"/>
</calcChain>
</file>

<file path=xl/sharedStrings.xml><?xml version="1.0" encoding="utf-8"?>
<sst xmlns="http://schemas.openxmlformats.org/spreadsheetml/2006/main" count="224180" uniqueCount="44">
  <si>
    <t>Depth:</t>
  </si>
  <si>
    <t>bt-6</t>
  </si>
  <si>
    <t>A-90</t>
  </si>
  <si>
    <t>ID-0</t>
  </si>
  <si>
    <t>Pred:</t>
  </si>
  <si>
    <t>Moved:</t>
  </si>
  <si>
    <t>Match:</t>
  </si>
  <si>
    <t>%Correct:</t>
  </si>
  <si>
    <t>-1.#IND00</t>
  </si>
  <si>
    <t>Held_Weights:</t>
  </si>
  <si>
    <t>Pred2:</t>
  </si>
  <si>
    <t>Match2:</t>
  </si>
  <si>
    <t>%Correct2:</t>
  </si>
  <si>
    <t>AtkGstHse:</t>
  </si>
  <si>
    <t>HuntAfter:</t>
  </si>
  <si>
    <t>Chase¬Dots:</t>
  </si>
  <si>
    <t>CaughtAfterHunt:</t>
  </si>
  <si>
    <t>AvgDst_PacA:</t>
  </si>
  <si>
    <t>SpeedHunt:</t>
  </si>
  <si>
    <t>ThreatPrcptn:</t>
  </si>
  <si>
    <t>CloseCalls:</t>
  </si>
  <si>
    <t>AvgDst_GstA:</t>
  </si>
  <si>
    <t>Points:</t>
  </si>
  <si>
    <t>CountUntilCherryEaten:</t>
  </si>
  <si>
    <t>LivesChange:</t>
  </si>
  <si>
    <t>Teleport:</t>
  </si>
  <si>
    <t>MvsWOutGain:</t>
  </si>
  <si>
    <t>LureToPill 0:</t>
  </si>
  <si>
    <t>LureToPill 1:</t>
  </si>
  <si>
    <t>LureToPill 2:</t>
  </si>
  <si>
    <t>LureToPill 3:</t>
  </si>
  <si>
    <t>LureToPill 4:</t>
  </si>
  <si>
    <t>KilledAtHouse:</t>
  </si>
  <si>
    <t>D2_Vacillate:</t>
  </si>
  <si>
    <t>Utility:</t>
  </si>
  <si>
    <t>EMPTY NODE - NO CHILDREN</t>
  </si>
  <si>
    <t>Time Lapse:</t>
  </si>
  <si>
    <t>1st Weights</t>
  </si>
  <si>
    <t>2nd Weights</t>
  </si>
  <si>
    <t>Time:ms</t>
  </si>
  <si>
    <t>States</t>
  </si>
  <si>
    <t>ms/State</t>
  </si>
  <si>
    <t>Best DTPM Acc</t>
  </si>
  <si>
    <t>Game#4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</si>
</sst>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0" borderId="0" xfId="0" applyFon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7568"/>
  <sheetViews>
    <sheetView workbookViewId="0">
      <selection activeCell="D7566" sqref="D2:D7566"/>
    </sheetView>
  </sheetViews>
  <sheetFormatPr defaultRowHeight="15"/>
  <sheetData>
    <row r="1" spans="1:60">
      <c r="A1" t="s">
        <v>0</v>
      </c>
      <c r="B1">
        <v>4</v>
      </c>
      <c r="C1" t="s">
        <v>1</v>
      </c>
      <c r="D1" t="s">
        <v>2</v>
      </c>
      <c r="E1" t="s">
        <v>3</v>
      </c>
    </row>
    <row r="2" spans="1:60">
      <c r="A2" t="s">
        <v>4</v>
      </c>
      <c r="B2">
        <v>-1</v>
      </c>
      <c r="C2" t="s">
        <v>5</v>
      </c>
      <c r="D2">
        <v>1</v>
      </c>
      <c r="E2" t="s">
        <v>6</v>
      </c>
      <c r="F2">
        <v>0</v>
      </c>
      <c r="G2" t="s">
        <v>7</v>
      </c>
      <c r="H2" t="s">
        <v>8</v>
      </c>
      <c r="I2" t="s">
        <v>9</v>
      </c>
      <c r="J2" t="s">
        <v>10</v>
      </c>
      <c r="K2">
        <v>-1</v>
      </c>
      <c r="L2" t="s">
        <v>11</v>
      </c>
      <c r="M2">
        <v>0</v>
      </c>
      <c r="N2" t="s">
        <v>12</v>
      </c>
      <c r="O2" t="s">
        <v>8</v>
      </c>
      <c r="P2" t="s">
        <v>13</v>
      </c>
      <c r="R2" t="s">
        <v>14</v>
      </c>
      <c r="T2" t="s">
        <v>15</v>
      </c>
      <c r="V2" t="s">
        <v>16</v>
      </c>
      <c r="X2" t="s">
        <v>17</v>
      </c>
      <c r="Z2" t="s">
        <v>18</v>
      </c>
      <c r="AB2" t="s">
        <v>19</v>
      </c>
      <c r="AD2" t="s">
        <v>20</v>
      </c>
      <c r="AF2" t="s">
        <v>21</v>
      </c>
      <c r="AG2">
        <v>9.5</v>
      </c>
      <c r="AH2" t="s">
        <v>22</v>
      </c>
      <c r="AI2">
        <v>40</v>
      </c>
      <c r="AJ2" t="s">
        <v>23</v>
      </c>
      <c r="AL2" t="s">
        <v>24</v>
      </c>
      <c r="AN2" t="s">
        <v>25</v>
      </c>
      <c r="AP2" t="s">
        <v>26</v>
      </c>
      <c r="AR2" t="s">
        <v>27</v>
      </c>
      <c r="AT2" t="s">
        <v>28</v>
      </c>
      <c r="AV2" t="s">
        <v>29</v>
      </c>
      <c r="AX2" t="s">
        <v>30</v>
      </c>
      <c r="AZ2" t="s">
        <v>31</v>
      </c>
      <c r="BB2" t="s">
        <v>32</v>
      </c>
      <c r="BD2" t="s">
        <v>33</v>
      </c>
      <c r="BF2" t="s">
        <v>34</v>
      </c>
      <c r="BG2">
        <v>49.5</v>
      </c>
      <c r="BH2">
        <v>49.5</v>
      </c>
    </row>
    <row r="3" spans="1:60">
      <c r="A3" t="s">
        <v>4</v>
      </c>
      <c r="B3">
        <v>1</v>
      </c>
      <c r="C3" t="s">
        <v>5</v>
      </c>
      <c r="D3">
        <v>1</v>
      </c>
      <c r="E3" t="s">
        <v>6</v>
      </c>
      <c r="F3">
        <v>1</v>
      </c>
      <c r="G3" t="s">
        <v>7</v>
      </c>
      <c r="H3">
        <v>1</v>
      </c>
      <c r="I3" t="s">
        <v>9</v>
      </c>
      <c r="J3" t="s">
        <v>10</v>
      </c>
      <c r="K3">
        <v>1</v>
      </c>
      <c r="L3" t="s">
        <v>11</v>
      </c>
      <c r="M3">
        <v>1</v>
      </c>
      <c r="N3" t="s">
        <v>12</v>
      </c>
      <c r="O3">
        <v>1</v>
      </c>
      <c r="P3" t="s">
        <v>13</v>
      </c>
      <c r="R3" t="s">
        <v>14</v>
      </c>
      <c r="T3" t="s">
        <v>15</v>
      </c>
      <c r="V3" t="s">
        <v>16</v>
      </c>
      <c r="X3" t="s">
        <v>17</v>
      </c>
      <c r="Z3" t="s">
        <v>18</v>
      </c>
      <c r="AB3" t="s">
        <v>19</v>
      </c>
      <c r="AD3" t="s">
        <v>20</v>
      </c>
      <c r="AF3" t="s">
        <v>21</v>
      </c>
      <c r="AG3">
        <v>12</v>
      </c>
      <c r="AH3" t="s">
        <v>22</v>
      </c>
      <c r="AI3">
        <v>40</v>
      </c>
      <c r="AJ3" t="s">
        <v>23</v>
      </c>
      <c r="AL3" t="s">
        <v>24</v>
      </c>
      <c r="AN3" t="s">
        <v>25</v>
      </c>
      <c r="AP3" t="s">
        <v>26</v>
      </c>
      <c r="AR3" t="s">
        <v>27</v>
      </c>
      <c r="AT3" t="s">
        <v>28</v>
      </c>
      <c r="AV3" t="s">
        <v>29</v>
      </c>
      <c r="AX3" t="s">
        <v>30</v>
      </c>
      <c r="AZ3" t="s">
        <v>31</v>
      </c>
      <c r="BB3" t="s">
        <v>32</v>
      </c>
      <c r="BD3" t="s">
        <v>33</v>
      </c>
      <c r="BF3" t="s">
        <v>34</v>
      </c>
      <c r="BG3">
        <v>52</v>
      </c>
      <c r="BH3">
        <v>52</v>
      </c>
    </row>
    <row r="4" spans="1:60">
      <c r="A4" t="s">
        <v>4</v>
      </c>
      <c r="B4">
        <v>3</v>
      </c>
      <c r="C4" t="s">
        <v>5</v>
      </c>
      <c r="D4">
        <v>1</v>
      </c>
      <c r="E4" t="s">
        <v>6</v>
      </c>
      <c r="F4">
        <v>0</v>
      </c>
      <c r="G4" t="s">
        <v>7</v>
      </c>
      <c r="H4">
        <v>0.5</v>
      </c>
      <c r="I4" t="s">
        <v>9</v>
      </c>
      <c r="J4" t="s">
        <v>10</v>
      </c>
      <c r="K4">
        <v>3</v>
      </c>
      <c r="L4" t="s">
        <v>11</v>
      </c>
      <c r="M4">
        <v>0</v>
      </c>
      <c r="N4" t="s">
        <v>12</v>
      </c>
      <c r="O4">
        <v>0.5</v>
      </c>
      <c r="P4" t="s">
        <v>13</v>
      </c>
      <c r="R4" t="s">
        <v>14</v>
      </c>
      <c r="T4" t="s">
        <v>15</v>
      </c>
      <c r="V4" t="s">
        <v>16</v>
      </c>
      <c r="X4" t="s">
        <v>17</v>
      </c>
      <c r="Z4" t="s">
        <v>18</v>
      </c>
      <c r="AB4" t="s">
        <v>19</v>
      </c>
      <c r="AD4" t="s">
        <v>20</v>
      </c>
      <c r="AF4" t="s">
        <v>21</v>
      </c>
      <c r="AG4">
        <v>11</v>
      </c>
      <c r="AH4" t="s">
        <v>22</v>
      </c>
      <c r="AI4">
        <v>40</v>
      </c>
      <c r="AJ4" t="s">
        <v>23</v>
      </c>
      <c r="AL4" t="s">
        <v>24</v>
      </c>
      <c r="AN4" t="s">
        <v>25</v>
      </c>
      <c r="AP4" t="s">
        <v>26</v>
      </c>
      <c r="AR4" t="s">
        <v>27</v>
      </c>
      <c r="AT4" t="s">
        <v>28</v>
      </c>
      <c r="AV4" t="s">
        <v>29</v>
      </c>
      <c r="AX4" t="s">
        <v>30</v>
      </c>
      <c r="AZ4" t="s">
        <v>31</v>
      </c>
      <c r="BB4" t="s">
        <v>32</v>
      </c>
      <c r="BD4" t="s">
        <v>33</v>
      </c>
      <c r="BF4" t="s">
        <v>34</v>
      </c>
      <c r="BG4">
        <v>51</v>
      </c>
      <c r="BH4">
        <v>51</v>
      </c>
    </row>
    <row r="5" spans="1:60">
      <c r="A5" t="s">
        <v>4</v>
      </c>
      <c r="B5">
        <v>2</v>
      </c>
      <c r="C5" t="s">
        <v>5</v>
      </c>
      <c r="D5">
        <v>2</v>
      </c>
      <c r="E5" t="s">
        <v>6</v>
      </c>
      <c r="F5">
        <v>1</v>
      </c>
      <c r="G5" t="s">
        <v>7</v>
      </c>
      <c r="H5">
        <v>0.66666700000000001</v>
      </c>
      <c r="I5" t="s">
        <v>9</v>
      </c>
      <c r="J5" t="s">
        <v>10</v>
      </c>
      <c r="K5">
        <v>2</v>
      </c>
      <c r="L5" t="s">
        <v>11</v>
      </c>
      <c r="M5">
        <v>1</v>
      </c>
      <c r="N5" t="s">
        <v>12</v>
      </c>
      <c r="O5">
        <v>0.66666700000000001</v>
      </c>
      <c r="P5" t="s">
        <v>13</v>
      </c>
      <c r="R5" t="s">
        <v>14</v>
      </c>
      <c r="T5" t="s">
        <v>15</v>
      </c>
      <c r="V5" t="s">
        <v>16</v>
      </c>
      <c r="X5" t="s">
        <v>17</v>
      </c>
      <c r="Z5" t="s">
        <v>18</v>
      </c>
      <c r="AB5" t="s">
        <v>19</v>
      </c>
      <c r="AD5" t="s">
        <v>20</v>
      </c>
      <c r="AF5" t="s">
        <v>21</v>
      </c>
      <c r="AG5">
        <v>12</v>
      </c>
      <c r="AH5" t="s">
        <v>22</v>
      </c>
      <c r="AI5">
        <v>40</v>
      </c>
      <c r="AJ5" t="s">
        <v>23</v>
      </c>
      <c r="AL5" t="s">
        <v>24</v>
      </c>
      <c r="AN5" t="s">
        <v>25</v>
      </c>
      <c r="AP5" t="s">
        <v>26</v>
      </c>
      <c r="AR5" t="s">
        <v>27</v>
      </c>
      <c r="AT5" t="s">
        <v>28</v>
      </c>
      <c r="AV5" t="s">
        <v>29</v>
      </c>
      <c r="AX5" t="s">
        <v>30</v>
      </c>
      <c r="AZ5" t="s">
        <v>31</v>
      </c>
      <c r="BB5" t="s">
        <v>32</v>
      </c>
      <c r="BD5" t="s">
        <v>33</v>
      </c>
      <c r="BF5" t="s">
        <v>34</v>
      </c>
      <c r="BG5">
        <v>52</v>
      </c>
      <c r="BH5">
        <v>52</v>
      </c>
    </row>
    <row r="6" spans="1:60">
      <c r="A6" t="s">
        <v>4</v>
      </c>
      <c r="B6">
        <v>2</v>
      </c>
      <c r="C6" t="s">
        <v>5</v>
      </c>
      <c r="D6">
        <v>2</v>
      </c>
      <c r="E6" t="s">
        <v>6</v>
      </c>
      <c r="F6">
        <v>1</v>
      </c>
      <c r="G6" t="s">
        <v>7</v>
      </c>
      <c r="H6">
        <v>0.75</v>
      </c>
      <c r="I6" t="s">
        <v>9</v>
      </c>
      <c r="J6" t="s">
        <v>10</v>
      </c>
      <c r="K6">
        <v>2</v>
      </c>
      <c r="L6" t="s">
        <v>11</v>
      </c>
      <c r="M6">
        <v>1</v>
      </c>
      <c r="N6" t="s">
        <v>12</v>
      </c>
      <c r="O6">
        <v>0.75</v>
      </c>
      <c r="P6" t="s">
        <v>13</v>
      </c>
      <c r="R6" t="s">
        <v>14</v>
      </c>
      <c r="T6" t="s">
        <v>15</v>
      </c>
      <c r="V6" t="s">
        <v>16</v>
      </c>
      <c r="X6" t="s">
        <v>17</v>
      </c>
      <c r="Z6" t="s">
        <v>18</v>
      </c>
      <c r="AB6" t="s">
        <v>19</v>
      </c>
      <c r="AD6" t="s">
        <v>20</v>
      </c>
      <c r="AF6" t="s">
        <v>21</v>
      </c>
      <c r="AG6">
        <v>11.75</v>
      </c>
      <c r="AH6" t="s">
        <v>22</v>
      </c>
      <c r="AI6">
        <v>40</v>
      </c>
      <c r="AJ6" t="s">
        <v>23</v>
      </c>
      <c r="AL6" t="s">
        <v>24</v>
      </c>
      <c r="AN6" t="s">
        <v>25</v>
      </c>
      <c r="AP6" t="s">
        <v>26</v>
      </c>
      <c r="AR6" t="s">
        <v>27</v>
      </c>
      <c r="AT6" t="s">
        <v>28</v>
      </c>
      <c r="AV6" t="s">
        <v>29</v>
      </c>
      <c r="AX6" t="s">
        <v>30</v>
      </c>
      <c r="AZ6" t="s">
        <v>31</v>
      </c>
      <c r="BB6" t="s">
        <v>32</v>
      </c>
      <c r="BD6" t="s">
        <v>33</v>
      </c>
      <c r="BF6" t="s">
        <v>34</v>
      </c>
      <c r="BG6">
        <v>51.75</v>
      </c>
      <c r="BH6">
        <v>51.75</v>
      </c>
    </row>
    <row r="7" spans="1:60">
      <c r="A7" t="s">
        <v>4</v>
      </c>
      <c r="B7">
        <v>2</v>
      </c>
      <c r="C7" t="s">
        <v>5</v>
      </c>
      <c r="D7">
        <v>2</v>
      </c>
      <c r="E7" t="s">
        <v>6</v>
      </c>
      <c r="F7">
        <v>1</v>
      </c>
      <c r="G7" t="s">
        <v>7</v>
      </c>
      <c r="H7">
        <v>0.8</v>
      </c>
      <c r="I7" t="s">
        <v>9</v>
      </c>
      <c r="J7" t="s">
        <v>10</v>
      </c>
      <c r="K7">
        <v>2</v>
      </c>
      <c r="L7" t="s">
        <v>11</v>
      </c>
      <c r="M7">
        <v>1</v>
      </c>
      <c r="N7" t="s">
        <v>12</v>
      </c>
      <c r="O7">
        <v>0.8</v>
      </c>
      <c r="P7" t="s">
        <v>13</v>
      </c>
      <c r="R7" t="s">
        <v>14</v>
      </c>
      <c r="T7" t="s">
        <v>15</v>
      </c>
      <c r="V7" t="s">
        <v>16</v>
      </c>
      <c r="X7" t="s">
        <v>17</v>
      </c>
      <c r="Z7" t="s">
        <v>18</v>
      </c>
      <c r="AB7" t="s">
        <v>19</v>
      </c>
      <c r="AD7" t="s">
        <v>20</v>
      </c>
      <c r="AF7" t="s">
        <v>21</v>
      </c>
      <c r="AG7">
        <v>12.75</v>
      </c>
      <c r="AH7" t="s">
        <v>22</v>
      </c>
      <c r="AI7">
        <v>40</v>
      </c>
      <c r="AJ7" t="s">
        <v>23</v>
      </c>
      <c r="AL7" t="s">
        <v>24</v>
      </c>
      <c r="AN7" t="s">
        <v>25</v>
      </c>
      <c r="AP7" t="s">
        <v>26</v>
      </c>
      <c r="AR7" t="s">
        <v>27</v>
      </c>
      <c r="AT7" t="s">
        <v>28</v>
      </c>
      <c r="AV7" t="s">
        <v>29</v>
      </c>
      <c r="AX7" t="s">
        <v>30</v>
      </c>
      <c r="AZ7" t="s">
        <v>31</v>
      </c>
      <c r="BB7" t="s">
        <v>32</v>
      </c>
      <c r="BD7" t="s">
        <v>33</v>
      </c>
      <c r="BF7" t="s">
        <v>34</v>
      </c>
      <c r="BG7">
        <v>52.75</v>
      </c>
      <c r="BH7">
        <v>52.75</v>
      </c>
    </row>
    <row r="8" spans="1:60">
      <c r="A8" t="s">
        <v>4</v>
      </c>
      <c r="B8">
        <v>1</v>
      </c>
      <c r="C8" t="s">
        <v>5</v>
      </c>
      <c r="D8">
        <v>0</v>
      </c>
      <c r="E8" t="s">
        <v>6</v>
      </c>
      <c r="F8">
        <v>0</v>
      </c>
      <c r="G8" t="s">
        <v>7</v>
      </c>
      <c r="H8">
        <v>0.66666700000000001</v>
      </c>
      <c r="I8" t="s">
        <v>9</v>
      </c>
      <c r="J8" t="s">
        <v>10</v>
      </c>
      <c r="K8">
        <v>1</v>
      </c>
      <c r="L8" t="s">
        <v>11</v>
      </c>
      <c r="M8">
        <v>0</v>
      </c>
      <c r="N8" t="s">
        <v>12</v>
      </c>
      <c r="O8">
        <v>0.66666700000000001</v>
      </c>
      <c r="P8" t="s">
        <v>13</v>
      </c>
      <c r="R8" t="s">
        <v>14</v>
      </c>
      <c r="T8" t="s">
        <v>15</v>
      </c>
      <c r="V8" t="s">
        <v>16</v>
      </c>
      <c r="X8" t="s">
        <v>17</v>
      </c>
      <c r="Z8" t="s">
        <v>18</v>
      </c>
      <c r="AB8" t="s">
        <v>19</v>
      </c>
      <c r="AD8" t="s">
        <v>20</v>
      </c>
      <c r="AF8" t="s">
        <v>21</v>
      </c>
      <c r="AG8">
        <v>9.5</v>
      </c>
      <c r="AH8" t="s">
        <v>22</v>
      </c>
      <c r="AI8">
        <v>40</v>
      </c>
      <c r="AJ8" t="s">
        <v>23</v>
      </c>
      <c r="AL8" t="s">
        <v>24</v>
      </c>
      <c r="AN8" t="s">
        <v>25</v>
      </c>
      <c r="AP8" t="s">
        <v>26</v>
      </c>
      <c r="AR8" t="s">
        <v>27</v>
      </c>
      <c r="AT8" t="s">
        <v>28</v>
      </c>
      <c r="AV8" t="s">
        <v>29</v>
      </c>
      <c r="AX8" t="s">
        <v>30</v>
      </c>
      <c r="AZ8" t="s">
        <v>31</v>
      </c>
      <c r="BB8" t="s">
        <v>32</v>
      </c>
      <c r="BD8" t="s">
        <v>33</v>
      </c>
      <c r="BF8" t="s">
        <v>34</v>
      </c>
      <c r="BG8">
        <v>49.5</v>
      </c>
      <c r="BH8">
        <v>49.5</v>
      </c>
    </row>
    <row r="9" spans="1:60">
      <c r="A9" t="s">
        <v>4</v>
      </c>
      <c r="B9">
        <v>3</v>
      </c>
      <c r="C9" t="s">
        <v>5</v>
      </c>
      <c r="D9">
        <v>3</v>
      </c>
      <c r="E9" t="s">
        <v>6</v>
      </c>
      <c r="F9">
        <v>1</v>
      </c>
      <c r="G9" t="s">
        <v>7</v>
      </c>
      <c r="H9">
        <v>0.71428599999999998</v>
      </c>
      <c r="I9" t="s">
        <v>9</v>
      </c>
      <c r="J9" t="s">
        <v>10</v>
      </c>
      <c r="K9">
        <v>3</v>
      </c>
      <c r="L9" t="s">
        <v>11</v>
      </c>
      <c r="M9">
        <v>1</v>
      </c>
      <c r="N9" t="s">
        <v>12</v>
      </c>
      <c r="O9">
        <v>0.71428599999999998</v>
      </c>
      <c r="P9" t="s">
        <v>13</v>
      </c>
      <c r="R9" t="s">
        <v>14</v>
      </c>
      <c r="T9" t="s">
        <v>15</v>
      </c>
      <c r="V9" t="s">
        <v>16</v>
      </c>
      <c r="X9" t="s">
        <v>17</v>
      </c>
      <c r="Z9" t="s">
        <v>18</v>
      </c>
      <c r="AB9" t="s">
        <v>19</v>
      </c>
      <c r="AD9" t="s">
        <v>20</v>
      </c>
      <c r="AF9" t="s">
        <v>21</v>
      </c>
      <c r="AG9">
        <v>8.75</v>
      </c>
      <c r="AH9" t="s">
        <v>22</v>
      </c>
      <c r="AI9">
        <v>40</v>
      </c>
      <c r="AJ9" t="s">
        <v>23</v>
      </c>
      <c r="AL9" t="s">
        <v>24</v>
      </c>
      <c r="AN9" t="s">
        <v>25</v>
      </c>
      <c r="AP9" t="s">
        <v>26</v>
      </c>
      <c r="AR9" t="s">
        <v>27</v>
      </c>
      <c r="AT9" t="s">
        <v>28</v>
      </c>
      <c r="AV9" t="s">
        <v>29</v>
      </c>
      <c r="AX9" t="s">
        <v>30</v>
      </c>
      <c r="AZ9" t="s">
        <v>31</v>
      </c>
      <c r="BB9" t="s">
        <v>32</v>
      </c>
      <c r="BD9" t="s">
        <v>33</v>
      </c>
      <c r="BF9" t="s">
        <v>34</v>
      </c>
      <c r="BG9">
        <v>48.75</v>
      </c>
      <c r="BH9">
        <v>48.75</v>
      </c>
    </row>
    <row r="10" spans="1:60">
      <c r="A10" t="s">
        <v>4</v>
      </c>
      <c r="B10">
        <v>0</v>
      </c>
      <c r="C10" t="s">
        <v>5</v>
      </c>
      <c r="D10">
        <v>0</v>
      </c>
      <c r="E10" t="s">
        <v>6</v>
      </c>
      <c r="F10">
        <v>1</v>
      </c>
      <c r="G10" t="s">
        <v>7</v>
      </c>
      <c r="H10">
        <v>0.75</v>
      </c>
      <c r="I10" t="s">
        <v>9</v>
      </c>
      <c r="J10" t="s">
        <v>10</v>
      </c>
      <c r="K10">
        <v>0</v>
      </c>
      <c r="L10" t="s">
        <v>11</v>
      </c>
      <c r="M10">
        <v>1</v>
      </c>
      <c r="N10" t="s">
        <v>12</v>
      </c>
      <c r="O10">
        <v>0.75</v>
      </c>
      <c r="P10" t="s">
        <v>13</v>
      </c>
      <c r="R10" t="s">
        <v>14</v>
      </c>
      <c r="T10" t="s">
        <v>15</v>
      </c>
      <c r="V10" t="s">
        <v>16</v>
      </c>
      <c r="X10" t="s">
        <v>17</v>
      </c>
      <c r="Z10" t="s">
        <v>18</v>
      </c>
      <c r="AB10" t="s">
        <v>19</v>
      </c>
      <c r="AD10" t="s">
        <v>20</v>
      </c>
      <c r="AF10" t="s">
        <v>21</v>
      </c>
      <c r="AG10">
        <v>9.25</v>
      </c>
      <c r="AH10" t="s">
        <v>22</v>
      </c>
      <c r="AI10">
        <v>40</v>
      </c>
      <c r="AJ10" t="s">
        <v>23</v>
      </c>
      <c r="AL10" t="s">
        <v>24</v>
      </c>
      <c r="AN10" t="s">
        <v>25</v>
      </c>
      <c r="AP10" t="s">
        <v>26</v>
      </c>
      <c r="AR10" t="s">
        <v>27</v>
      </c>
      <c r="AT10" t="s">
        <v>28</v>
      </c>
      <c r="AV10" t="s">
        <v>29</v>
      </c>
      <c r="AX10" t="s">
        <v>30</v>
      </c>
      <c r="AZ10" t="s">
        <v>31</v>
      </c>
      <c r="BB10" t="s">
        <v>32</v>
      </c>
      <c r="BD10" t="s">
        <v>33</v>
      </c>
      <c r="BF10" t="s">
        <v>34</v>
      </c>
      <c r="BG10">
        <v>49.25</v>
      </c>
      <c r="BH10">
        <v>49.25</v>
      </c>
    </row>
    <row r="11" spans="1:60">
      <c r="A11" t="s">
        <v>4</v>
      </c>
      <c r="B11">
        <v>0</v>
      </c>
      <c r="C11" t="s">
        <v>5</v>
      </c>
      <c r="D11">
        <v>0</v>
      </c>
      <c r="E11" t="s">
        <v>6</v>
      </c>
      <c r="F11">
        <v>1</v>
      </c>
      <c r="G11" t="s">
        <v>7</v>
      </c>
      <c r="H11">
        <v>0.77777799999999997</v>
      </c>
      <c r="I11" t="s">
        <v>9</v>
      </c>
      <c r="J11" t="s">
        <v>10</v>
      </c>
      <c r="K11">
        <v>0</v>
      </c>
      <c r="L11" t="s">
        <v>11</v>
      </c>
      <c r="M11">
        <v>1</v>
      </c>
      <c r="N11" t="s">
        <v>12</v>
      </c>
      <c r="O11">
        <v>0.77777799999999997</v>
      </c>
      <c r="P11" t="s">
        <v>13</v>
      </c>
      <c r="R11" t="s">
        <v>14</v>
      </c>
      <c r="T11" t="s">
        <v>15</v>
      </c>
      <c r="V11" t="s">
        <v>16</v>
      </c>
      <c r="X11" t="s">
        <v>17</v>
      </c>
      <c r="Z11" t="s">
        <v>18</v>
      </c>
      <c r="AB11" t="s">
        <v>19</v>
      </c>
      <c r="AD11" t="s">
        <v>20</v>
      </c>
      <c r="AF11" t="s">
        <v>21</v>
      </c>
      <c r="AG11">
        <v>10.5</v>
      </c>
      <c r="AH11" t="s">
        <v>22</v>
      </c>
      <c r="AI11">
        <v>40</v>
      </c>
      <c r="AJ11" t="s">
        <v>23</v>
      </c>
      <c r="AL11" t="s">
        <v>24</v>
      </c>
      <c r="AN11" t="s">
        <v>25</v>
      </c>
      <c r="AP11" t="s">
        <v>26</v>
      </c>
      <c r="AR11" t="s">
        <v>27</v>
      </c>
      <c r="AT11" t="s">
        <v>28</v>
      </c>
      <c r="AV11" t="s">
        <v>29</v>
      </c>
      <c r="AX11" t="s">
        <v>30</v>
      </c>
      <c r="AZ11" t="s">
        <v>31</v>
      </c>
      <c r="BB11" t="s">
        <v>32</v>
      </c>
      <c r="BD11" t="s">
        <v>33</v>
      </c>
      <c r="BF11" t="s">
        <v>34</v>
      </c>
      <c r="BG11">
        <v>50.5</v>
      </c>
      <c r="BH11">
        <v>50.5</v>
      </c>
    </row>
    <row r="12" spans="1:60">
      <c r="A12" t="s">
        <v>4</v>
      </c>
      <c r="B12">
        <v>2</v>
      </c>
      <c r="C12" t="s">
        <v>5</v>
      </c>
      <c r="D12">
        <v>2</v>
      </c>
      <c r="E12" t="s">
        <v>6</v>
      </c>
      <c r="F12">
        <v>1</v>
      </c>
      <c r="G12" t="s">
        <v>7</v>
      </c>
      <c r="H12">
        <v>0.8</v>
      </c>
      <c r="I12" t="s">
        <v>9</v>
      </c>
      <c r="J12" t="s">
        <v>10</v>
      </c>
      <c r="K12">
        <v>2</v>
      </c>
      <c r="L12" t="s">
        <v>11</v>
      </c>
      <c r="M12">
        <v>1</v>
      </c>
      <c r="N12" t="s">
        <v>12</v>
      </c>
      <c r="O12">
        <v>0.8</v>
      </c>
      <c r="P12" t="s">
        <v>13</v>
      </c>
      <c r="R12" t="s">
        <v>14</v>
      </c>
      <c r="T12" t="s">
        <v>15</v>
      </c>
      <c r="V12" t="s">
        <v>16</v>
      </c>
      <c r="X12" t="s">
        <v>17</v>
      </c>
      <c r="Z12" t="s">
        <v>18</v>
      </c>
      <c r="AB12" t="s">
        <v>19</v>
      </c>
      <c r="AD12" t="s">
        <v>20</v>
      </c>
      <c r="AF12" t="s">
        <v>21</v>
      </c>
      <c r="AG12">
        <v>11.5</v>
      </c>
      <c r="AH12" t="s">
        <v>22</v>
      </c>
      <c r="AI12">
        <v>40</v>
      </c>
      <c r="AJ12" t="s">
        <v>23</v>
      </c>
      <c r="AL12" t="s">
        <v>24</v>
      </c>
      <c r="AN12" t="s">
        <v>25</v>
      </c>
      <c r="AP12" t="s">
        <v>26</v>
      </c>
      <c r="AR12" t="s">
        <v>27</v>
      </c>
      <c r="AT12" t="s">
        <v>28</v>
      </c>
      <c r="AV12" t="s">
        <v>29</v>
      </c>
      <c r="AX12" t="s">
        <v>30</v>
      </c>
      <c r="AZ12" t="s">
        <v>31</v>
      </c>
      <c r="BB12" t="s">
        <v>32</v>
      </c>
      <c r="BD12" t="s">
        <v>33</v>
      </c>
      <c r="BF12" t="s">
        <v>34</v>
      </c>
      <c r="BG12">
        <v>51.5</v>
      </c>
      <c r="BH12">
        <v>51.5</v>
      </c>
    </row>
    <row r="13" spans="1:60">
      <c r="A13" t="s">
        <v>4</v>
      </c>
      <c r="B13">
        <v>2</v>
      </c>
      <c r="C13" t="s">
        <v>5</v>
      </c>
      <c r="D13">
        <v>2</v>
      </c>
      <c r="E13" t="s">
        <v>6</v>
      </c>
      <c r="F13">
        <v>1</v>
      </c>
      <c r="G13" t="s">
        <v>7</v>
      </c>
      <c r="H13">
        <v>0.81818199999999996</v>
      </c>
      <c r="I13" t="s">
        <v>9</v>
      </c>
      <c r="J13" t="s">
        <v>10</v>
      </c>
      <c r="K13">
        <v>2</v>
      </c>
      <c r="L13" t="s">
        <v>11</v>
      </c>
      <c r="M13">
        <v>1</v>
      </c>
      <c r="N13" t="s">
        <v>12</v>
      </c>
      <c r="O13">
        <v>0.81818199999999996</v>
      </c>
      <c r="P13" t="s">
        <v>13</v>
      </c>
      <c r="R13" t="s">
        <v>14</v>
      </c>
      <c r="T13" t="s">
        <v>15</v>
      </c>
      <c r="V13" t="s">
        <v>16</v>
      </c>
      <c r="X13" t="s">
        <v>17</v>
      </c>
      <c r="Z13" t="s">
        <v>18</v>
      </c>
      <c r="AB13" t="s">
        <v>19</v>
      </c>
      <c r="AD13" t="s">
        <v>20</v>
      </c>
      <c r="AF13" t="s">
        <v>21</v>
      </c>
      <c r="AG13">
        <v>12.5</v>
      </c>
      <c r="AH13" t="s">
        <v>22</v>
      </c>
      <c r="AI13">
        <v>40</v>
      </c>
      <c r="AJ13" t="s">
        <v>23</v>
      </c>
      <c r="AL13" t="s">
        <v>24</v>
      </c>
      <c r="AN13" t="s">
        <v>25</v>
      </c>
      <c r="AP13" t="s">
        <v>26</v>
      </c>
      <c r="AR13" t="s">
        <v>27</v>
      </c>
      <c r="AT13" t="s">
        <v>28</v>
      </c>
      <c r="AV13" t="s">
        <v>29</v>
      </c>
      <c r="AX13" t="s">
        <v>30</v>
      </c>
      <c r="AZ13" t="s">
        <v>31</v>
      </c>
      <c r="BB13" t="s">
        <v>32</v>
      </c>
      <c r="BD13" t="s">
        <v>33</v>
      </c>
      <c r="BF13" t="s">
        <v>34</v>
      </c>
      <c r="BG13">
        <v>52.5</v>
      </c>
      <c r="BH13">
        <v>52.5</v>
      </c>
    </row>
    <row r="14" spans="1:60">
      <c r="A14" t="s">
        <v>4</v>
      </c>
      <c r="B14">
        <v>2</v>
      </c>
      <c r="C14" t="s">
        <v>5</v>
      </c>
      <c r="D14">
        <v>2</v>
      </c>
      <c r="E14" t="s">
        <v>6</v>
      </c>
      <c r="F14">
        <v>1</v>
      </c>
      <c r="G14" t="s">
        <v>7</v>
      </c>
      <c r="H14">
        <v>0.83333299999999999</v>
      </c>
      <c r="I14" t="s">
        <v>9</v>
      </c>
      <c r="J14" t="s">
        <v>10</v>
      </c>
      <c r="K14">
        <v>2</v>
      </c>
      <c r="L14" t="s">
        <v>11</v>
      </c>
      <c r="M14">
        <v>1</v>
      </c>
      <c r="N14" t="s">
        <v>12</v>
      </c>
      <c r="O14">
        <v>0.83333299999999999</v>
      </c>
      <c r="P14" t="s">
        <v>13</v>
      </c>
      <c r="R14" t="s">
        <v>14</v>
      </c>
      <c r="T14" t="s">
        <v>15</v>
      </c>
      <c r="V14" t="s">
        <v>16</v>
      </c>
      <c r="X14" t="s">
        <v>17</v>
      </c>
      <c r="Z14" t="s">
        <v>18</v>
      </c>
      <c r="AB14" t="s">
        <v>19</v>
      </c>
      <c r="AD14" t="s">
        <v>20</v>
      </c>
      <c r="AF14" t="s">
        <v>21</v>
      </c>
      <c r="AG14">
        <v>14.5</v>
      </c>
      <c r="AH14" t="s">
        <v>22</v>
      </c>
      <c r="AI14">
        <v>40</v>
      </c>
      <c r="AJ14" t="s">
        <v>23</v>
      </c>
      <c r="AL14" t="s">
        <v>24</v>
      </c>
      <c r="AN14" t="s">
        <v>25</v>
      </c>
      <c r="AP14" t="s">
        <v>26</v>
      </c>
      <c r="AR14" t="s">
        <v>27</v>
      </c>
      <c r="AT14" t="s">
        <v>28</v>
      </c>
      <c r="AV14" t="s">
        <v>29</v>
      </c>
      <c r="AX14" t="s">
        <v>30</v>
      </c>
      <c r="AZ14" t="s">
        <v>31</v>
      </c>
      <c r="BB14" t="s">
        <v>32</v>
      </c>
      <c r="BD14" t="s">
        <v>33</v>
      </c>
      <c r="BF14" t="s">
        <v>34</v>
      </c>
      <c r="BG14">
        <v>54.5</v>
      </c>
      <c r="BH14">
        <v>54.5</v>
      </c>
    </row>
    <row r="15" spans="1:60">
      <c r="A15" t="s">
        <v>4</v>
      </c>
      <c r="B15">
        <v>1</v>
      </c>
      <c r="C15" t="s">
        <v>5</v>
      </c>
      <c r="D15">
        <v>1</v>
      </c>
      <c r="E15" t="s">
        <v>6</v>
      </c>
      <c r="F15">
        <v>1</v>
      </c>
      <c r="G15" t="s">
        <v>7</v>
      </c>
      <c r="H15">
        <v>0.84615399999999996</v>
      </c>
      <c r="I15" t="s">
        <v>9</v>
      </c>
      <c r="J15" t="s">
        <v>10</v>
      </c>
      <c r="K15">
        <v>1</v>
      </c>
      <c r="L15" t="s">
        <v>11</v>
      </c>
      <c r="M15">
        <v>1</v>
      </c>
      <c r="N15" t="s">
        <v>12</v>
      </c>
      <c r="O15">
        <v>0.84615399999999996</v>
      </c>
      <c r="P15" t="s">
        <v>13</v>
      </c>
      <c r="R15" t="s">
        <v>14</v>
      </c>
      <c r="T15" t="s">
        <v>15</v>
      </c>
      <c r="V15" t="s">
        <v>16</v>
      </c>
      <c r="X15" t="s">
        <v>17</v>
      </c>
      <c r="Z15" t="s">
        <v>18</v>
      </c>
      <c r="AB15" t="s">
        <v>19</v>
      </c>
      <c r="AD15" t="s">
        <v>20</v>
      </c>
      <c r="AF15" t="s">
        <v>21</v>
      </c>
      <c r="AG15">
        <v>12.75</v>
      </c>
      <c r="AH15" t="s">
        <v>22</v>
      </c>
      <c r="AI15">
        <v>40</v>
      </c>
      <c r="AJ15" t="s">
        <v>23</v>
      </c>
      <c r="AL15" t="s">
        <v>24</v>
      </c>
      <c r="AN15" t="s">
        <v>25</v>
      </c>
      <c r="AP15" t="s">
        <v>26</v>
      </c>
      <c r="AR15" t="s">
        <v>27</v>
      </c>
      <c r="AT15" t="s">
        <v>28</v>
      </c>
      <c r="AV15" t="s">
        <v>29</v>
      </c>
      <c r="AX15" t="s">
        <v>30</v>
      </c>
      <c r="AZ15" t="s">
        <v>31</v>
      </c>
      <c r="BB15" t="s">
        <v>32</v>
      </c>
      <c r="BD15" t="s">
        <v>33</v>
      </c>
      <c r="BF15" t="s">
        <v>34</v>
      </c>
      <c r="BG15">
        <v>52.75</v>
      </c>
      <c r="BH15">
        <v>52.75</v>
      </c>
    </row>
    <row r="16" spans="1:60">
      <c r="A16" t="s">
        <v>4</v>
      </c>
      <c r="B16">
        <v>1</v>
      </c>
      <c r="C16" t="s">
        <v>5</v>
      </c>
      <c r="D16">
        <v>1</v>
      </c>
      <c r="E16" t="s">
        <v>6</v>
      </c>
      <c r="F16">
        <v>1</v>
      </c>
      <c r="G16" t="s">
        <v>7</v>
      </c>
      <c r="H16">
        <v>0.85714299999999999</v>
      </c>
      <c r="I16" t="s">
        <v>9</v>
      </c>
      <c r="J16" t="s">
        <v>10</v>
      </c>
      <c r="K16">
        <v>1</v>
      </c>
      <c r="L16" t="s">
        <v>11</v>
      </c>
      <c r="M16">
        <v>1</v>
      </c>
      <c r="N16" t="s">
        <v>12</v>
      </c>
      <c r="O16">
        <v>0.85714299999999999</v>
      </c>
      <c r="P16" t="s">
        <v>13</v>
      </c>
      <c r="R16" t="s">
        <v>14</v>
      </c>
      <c r="T16" t="s">
        <v>15</v>
      </c>
      <c r="V16" t="s">
        <v>16</v>
      </c>
      <c r="X16" t="s">
        <v>17</v>
      </c>
      <c r="Z16" t="s">
        <v>18</v>
      </c>
      <c r="AB16" t="s">
        <v>19</v>
      </c>
      <c r="AD16" t="s">
        <v>20</v>
      </c>
      <c r="AF16" t="s">
        <v>21</v>
      </c>
      <c r="AG16">
        <v>12.75</v>
      </c>
      <c r="AH16" t="s">
        <v>22</v>
      </c>
      <c r="AI16">
        <v>40</v>
      </c>
      <c r="AJ16" t="s">
        <v>23</v>
      </c>
      <c r="AL16" t="s">
        <v>24</v>
      </c>
      <c r="AN16" t="s">
        <v>25</v>
      </c>
      <c r="AP16" t="s">
        <v>26</v>
      </c>
      <c r="AR16" t="s">
        <v>27</v>
      </c>
      <c r="AT16" t="s">
        <v>28</v>
      </c>
      <c r="AV16" t="s">
        <v>29</v>
      </c>
      <c r="AX16" t="s">
        <v>30</v>
      </c>
      <c r="AZ16" t="s">
        <v>31</v>
      </c>
      <c r="BB16" t="s">
        <v>32</v>
      </c>
      <c r="BD16" t="s">
        <v>33</v>
      </c>
      <c r="BF16" t="s">
        <v>34</v>
      </c>
      <c r="BG16">
        <v>52.75</v>
      </c>
      <c r="BH16">
        <v>52.75</v>
      </c>
    </row>
    <row r="17" spans="1:60">
      <c r="A17" t="s">
        <v>4</v>
      </c>
      <c r="B17">
        <v>1</v>
      </c>
      <c r="C17" t="s">
        <v>5</v>
      </c>
      <c r="D17">
        <v>1</v>
      </c>
      <c r="E17" t="s">
        <v>6</v>
      </c>
      <c r="F17">
        <v>1</v>
      </c>
      <c r="G17" t="s">
        <v>7</v>
      </c>
      <c r="H17">
        <v>0.86666699999999997</v>
      </c>
      <c r="I17" t="s">
        <v>9</v>
      </c>
      <c r="J17" t="s">
        <v>10</v>
      </c>
      <c r="K17">
        <v>1</v>
      </c>
      <c r="L17" t="s">
        <v>11</v>
      </c>
      <c r="M17">
        <v>1</v>
      </c>
      <c r="N17" t="s">
        <v>12</v>
      </c>
      <c r="O17">
        <v>0.86666699999999997</v>
      </c>
      <c r="P17" t="s">
        <v>13</v>
      </c>
      <c r="R17" t="s">
        <v>14</v>
      </c>
      <c r="T17" t="s">
        <v>15</v>
      </c>
      <c r="V17" t="s">
        <v>16</v>
      </c>
      <c r="X17" t="s">
        <v>17</v>
      </c>
      <c r="Z17" t="s">
        <v>18</v>
      </c>
      <c r="AB17" t="s">
        <v>19</v>
      </c>
      <c r="AD17" t="s">
        <v>20</v>
      </c>
      <c r="AF17" t="s">
        <v>21</v>
      </c>
      <c r="AG17">
        <v>13.75</v>
      </c>
      <c r="AH17" t="s">
        <v>22</v>
      </c>
      <c r="AI17">
        <v>40</v>
      </c>
      <c r="AJ17" t="s">
        <v>23</v>
      </c>
      <c r="AL17" t="s">
        <v>24</v>
      </c>
      <c r="AN17" t="s">
        <v>25</v>
      </c>
      <c r="AP17" t="s">
        <v>26</v>
      </c>
      <c r="AR17" t="s">
        <v>27</v>
      </c>
      <c r="AT17" t="s">
        <v>28</v>
      </c>
      <c r="AV17" t="s">
        <v>29</v>
      </c>
      <c r="AX17" t="s">
        <v>30</v>
      </c>
      <c r="AZ17" t="s">
        <v>31</v>
      </c>
      <c r="BB17" t="s">
        <v>32</v>
      </c>
      <c r="BD17" t="s">
        <v>33</v>
      </c>
      <c r="BF17" t="s">
        <v>34</v>
      </c>
      <c r="BG17">
        <v>53.75</v>
      </c>
      <c r="BH17">
        <v>53.75</v>
      </c>
    </row>
    <row r="18" spans="1:60">
      <c r="A18" t="s">
        <v>4</v>
      </c>
      <c r="B18">
        <v>1</v>
      </c>
      <c r="C18" t="s">
        <v>5</v>
      </c>
      <c r="D18">
        <v>1</v>
      </c>
      <c r="E18" t="s">
        <v>6</v>
      </c>
      <c r="F18">
        <v>1</v>
      </c>
      <c r="G18" t="s">
        <v>7</v>
      </c>
      <c r="H18">
        <v>0.875</v>
      </c>
      <c r="I18" t="s">
        <v>9</v>
      </c>
      <c r="J18" t="s">
        <v>10</v>
      </c>
      <c r="K18">
        <v>1</v>
      </c>
      <c r="L18" t="s">
        <v>11</v>
      </c>
      <c r="M18">
        <v>1</v>
      </c>
      <c r="N18" t="s">
        <v>12</v>
      </c>
      <c r="O18">
        <v>0.875</v>
      </c>
      <c r="P18" t="s">
        <v>13</v>
      </c>
      <c r="R18" t="s">
        <v>14</v>
      </c>
      <c r="T18" t="s">
        <v>15</v>
      </c>
      <c r="V18" t="s">
        <v>16</v>
      </c>
      <c r="X18" t="s">
        <v>17</v>
      </c>
      <c r="Z18" t="s">
        <v>18</v>
      </c>
      <c r="AB18" t="s">
        <v>19</v>
      </c>
      <c r="AD18" t="s">
        <v>20</v>
      </c>
      <c r="AF18" t="s">
        <v>21</v>
      </c>
      <c r="AG18">
        <v>14.5</v>
      </c>
      <c r="AH18" t="s">
        <v>22</v>
      </c>
      <c r="AI18">
        <v>40</v>
      </c>
      <c r="AJ18" t="s">
        <v>23</v>
      </c>
      <c r="AL18" t="s">
        <v>24</v>
      </c>
      <c r="AN18" t="s">
        <v>25</v>
      </c>
      <c r="AP18" t="s">
        <v>26</v>
      </c>
      <c r="AR18" t="s">
        <v>27</v>
      </c>
      <c r="AT18" t="s">
        <v>28</v>
      </c>
      <c r="AV18" t="s">
        <v>29</v>
      </c>
      <c r="AX18" t="s">
        <v>30</v>
      </c>
      <c r="AZ18" t="s">
        <v>31</v>
      </c>
      <c r="BB18" t="s">
        <v>32</v>
      </c>
      <c r="BD18" t="s">
        <v>33</v>
      </c>
      <c r="BF18" t="s">
        <v>34</v>
      </c>
      <c r="BG18">
        <v>54.5</v>
      </c>
      <c r="BH18">
        <v>54.5</v>
      </c>
    </row>
    <row r="19" spans="1:60">
      <c r="A19" t="s">
        <v>4</v>
      </c>
      <c r="B19">
        <v>2</v>
      </c>
      <c r="C19" t="s">
        <v>5</v>
      </c>
      <c r="D19">
        <v>1</v>
      </c>
      <c r="E19" t="s">
        <v>6</v>
      </c>
      <c r="F19">
        <v>0</v>
      </c>
      <c r="G19" t="s">
        <v>7</v>
      </c>
      <c r="H19">
        <v>0.82352899999999996</v>
      </c>
      <c r="I19" t="s">
        <v>9</v>
      </c>
      <c r="J19" t="s">
        <v>10</v>
      </c>
      <c r="K19">
        <v>2</v>
      </c>
      <c r="L19" t="s">
        <v>11</v>
      </c>
      <c r="M19">
        <v>0</v>
      </c>
      <c r="N19" t="s">
        <v>12</v>
      </c>
      <c r="O19">
        <v>0.82352899999999996</v>
      </c>
      <c r="P19" t="s">
        <v>13</v>
      </c>
      <c r="R19" t="s">
        <v>14</v>
      </c>
      <c r="T19" t="s">
        <v>15</v>
      </c>
      <c r="V19" t="s">
        <v>16</v>
      </c>
      <c r="X19" t="s">
        <v>17</v>
      </c>
      <c r="Z19" t="s">
        <v>18</v>
      </c>
      <c r="AB19" t="s">
        <v>19</v>
      </c>
      <c r="AD19" t="s">
        <v>20</v>
      </c>
      <c r="AF19" t="s">
        <v>21</v>
      </c>
      <c r="AG19">
        <v>13.5</v>
      </c>
      <c r="AH19" t="s">
        <v>22</v>
      </c>
      <c r="AI19">
        <v>40</v>
      </c>
      <c r="AJ19" t="s">
        <v>23</v>
      </c>
      <c r="AL19" t="s">
        <v>24</v>
      </c>
      <c r="AN19" t="s">
        <v>25</v>
      </c>
      <c r="AP19" t="s">
        <v>26</v>
      </c>
      <c r="AR19" t="s">
        <v>27</v>
      </c>
      <c r="AT19" t="s">
        <v>28</v>
      </c>
      <c r="AV19" t="s">
        <v>29</v>
      </c>
      <c r="AX19" t="s">
        <v>30</v>
      </c>
      <c r="AZ19" t="s">
        <v>31</v>
      </c>
      <c r="BB19" t="s">
        <v>32</v>
      </c>
      <c r="BD19" t="s">
        <v>33</v>
      </c>
      <c r="BF19" t="s">
        <v>34</v>
      </c>
      <c r="BG19">
        <v>53.5</v>
      </c>
      <c r="BH19">
        <v>53.5</v>
      </c>
    </row>
    <row r="20" spans="1:60">
      <c r="A20" t="s">
        <v>4</v>
      </c>
      <c r="B20">
        <v>3</v>
      </c>
      <c r="C20" t="s">
        <v>5</v>
      </c>
      <c r="D20">
        <v>3</v>
      </c>
      <c r="E20" t="s">
        <v>6</v>
      </c>
      <c r="F20">
        <v>1</v>
      </c>
      <c r="G20" t="s">
        <v>7</v>
      </c>
      <c r="H20">
        <v>0.83333299999999999</v>
      </c>
      <c r="I20" t="s">
        <v>9</v>
      </c>
      <c r="J20" t="s">
        <v>10</v>
      </c>
      <c r="K20">
        <v>3</v>
      </c>
      <c r="L20" t="s">
        <v>11</v>
      </c>
      <c r="M20">
        <v>1</v>
      </c>
      <c r="N20" t="s">
        <v>12</v>
      </c>
      <c r="O20">
        <v>0.83333299999999999</v>
      </c>
      <c r="P20" t="s">
        <v>13</v>
      </c>
      <c r="R20" t="s">
        <v>14</v>
      </c>
      <c r="T20" t="s">
        <v>15</v>
      </c>
      <c r="V20" t="s">
        <v>16</v>
      </c>
      <c r="X20" t="s">
        <v>17</v>
      </c>
      <c r="Z20" t="s">
        <v>18</v>
      </c>
      <c r="AB20" t="s">
        <v>19</v>
      </c>
      <c r="AD20" t="s">
        <v>20</v>
      </c>
      <c r="AF20" t="s">
        <v>21</v>
      </c>
      <c r="AG20">
        <v>14.5</v>
      </c>
      <c r="AH20" t="s">
        <v>22</v>
      </c>
      <c r="AI20">
        <v>40</v>
      </c>
      <c r="AJ20" t="s">
        <v>23</v>
      </c>
      <c r="AL20" t="s">
        <v>24</v>
      </c>
      <c r="AN20" t="s">
        <v>25</v>
      </c>
      <c r="AP20" t="s">
        <v>26</v>
      </c>
      <c r="AR20" t="s">
        <v>27</v>
      </c>
      <c r="AT20" t="s">
        <v>28</v>
      </c>
      <c r="AV20" t="s">
        <v>29</v>
      </c>
      <c r="AX20" t="s">
        <v>30</v>
      </c>
      <c r="AZ20" t="s">
        <v>31</v>
      </c>
      <c r="BB20" t="s">
        <v>32</v>
      </c>
      <c r="BD20" t="s">
        <v>33</v>
      </c>
      <c r="BF20" t="s">
        <v>34</v>
      </c>
      <c r="BG20">
        <v>54.5</v>
      </c>
      <c r="BH20">
        <v>54.5</v>
      </c>
    </row>
    <row r="21" spans="1:60">
      <c r="A21" t="s">
        <v>4</v>
      </c>
      <c r="B21">
        <v>3</v>
      </c>
      <c r="C21" t="s">
        <v>5</v>
      </c>
      <c r="D21">
        <v>3</v>
      </c>
      <c r="E21" t="s">
        <v>6</v>
      </c>
      <c r="F21">
        <v>1</v>
      </c>
      <c r="G21" t="s">
        <v>7</v>
      </c>
      <c r="H21">
        <v>0.84210499999999999</v>
      </c>
      <c r="I21" t="s">
        <v>9</v>
      </c>
      <c r="J21" t="s">
        <v>10</v>
      </c>
      <c r="K21">
        <v>3</v>
      </c>
      <c r="L21" t="s">
        <v>11</v>
      </c>
      <c r="M21">
        <v>1</v>
      </c>
      <c r="N21" t="s">
        <v>12</v>
      </c>
      <c r="O21">
        <v>0.84210499999999999</v>
      </c>
      <c r="P21" t="s">
        <v>13</v>
      </c>
      <c r="R21" t="s">
        <v>14</v>
      </c>
      <c r="T21" t="s">
        <v>15</v>
      </c>
      <c r="V21" t="s">
        <v>16</v>
      </c>
      <c r="X21" t="s">
        <v>17</v>
      </c>
      <c r="Z21" t="s">
        <v>18</v>
      </c>
      <c r="AB21" t="s">
        <v>19</v>
      </c>
      <c r="AD21" t="s">
        <v>20</v>
      </c>
      <c r="AF21" t="s">
        <v>21</v>
      </c>
      <c r="AG21">
        <v>16.75</v>
      </c>
      <c r="AH21" t="s">
        <v>22</v>
      </c>
      <c r="AI21">
        <v>40</v>
      </c>
      <c r="AJ21" t="s">
        <v>23</v>
      </c>
      <c r="AL21" t="s">
        <v>24</v>
      </c>
      <c r="AN21" t="s">
        <v>25</v>
      </c>
      <c r="AP21" t="s">
        <v>26</v>
      </c>
      <c r="AR21" t="s">
        <v>27</v>
      </c>
      <c r="AT21" t="s">
        <v>28</v>
      </c>
      <c r="AV21" t="s">
        <v>29</v>
      </c>
      <c r="AX21" t="s">
        <v>30</v>
      </c>
      <c r="AZ21" t="s">
        <v>31</v>
      </c>
      <c r="BB21" t="s">
        <v>32</v>
      </c>
      <c r="BD21" t="s">
        <v>33</v>
      </c>
      <c r="BF21" t="s">
        <v>34</v>
      </c>
      <c r="BG21">
        <v>56.75</v>
      </c>
      <c r="BH21">
        <v>56.75</v>
      </c>
    </row>
    <row r="22" spans="1:60">
      <c r="A22" t="s">
        <v>4</v>
      </c>
      <c r="B22">
        <v>3</v>
      </c>
      <c r="C22" t="s">
        <v>5</v>
      </c>
      <c r="D22">
        <v>0</v>
      </c>
      <c r="E22" t="s">
        <v>6</v>
      </c>
      <c r="F22">
        <v>0</v>
      </c>
      <c r="G22" t="s">
        <v>7</v>
      </c>
      <c r="H22">
        <v>0.8</v>
      </c>
      <c r="I22" t="s">
        <v>9</v>
      </c>
      <c r="J22" t="s">
        <v>10</v>
      </c>
      <c r="K22">
        <v>3</v>
      </c>
      <c r="L22" t="s">
        <v>11</v>
      </c>
      <c r="M22">
        <v>0</v>
      </c>
      <c r="N22" t="s">
        <v>12</v>
      </c>
      <c r="O22">
        <v>0.8</v>
      </c>
      <c r="P22" t="s">
        <v>13</v>
      </c>
      <c r="R22" t="s">
        <v>14</v>
      </c>
      <c r="T22" t="s">
        <v>15</v>
      </c>
      <c r="V22" t="s">
        <v>16</v>
      </c>
      <c r="X22" t="s">
        <v>17</v>
      </c>
      <c r="Z22" t="s">
        <v>18</v>
      </c>
      <c r="AB22" t="s">
        <v>19</v>
      </c>
      <c r="AD22" t="s">
        <v>20</v>
      </c>
      <c r="AF22" t="s">
        <v>21</v>
      </c>
      <c r="AG22">
        <v>17</v>
      </c>
      <c r="AH22" t="s">
        <v>22</v>
      </c>
      <c r="AI22">
        <v>30</v>
      </c>
      <c r="AJ22" t="s">
        <v>23</v>
      </c>
      <c r="AL22" t="s">
        <v>24</v>
      </c>
      <c r="AN22" t="s">
        <v>25</v>
      </c>
      <c r="AP22" t="s">
        <v>26</v>
      </c>
      <c r="AR22" t="s">
        <v>27</v>
      </c>
      <c r="AT22" t="s">
        <v>28</v>
      </c>
      <c r="AV22" t="s">
        <v>29</v>
      </c>
      <c r="AX22" t="s">
        <v>30</v>
      </c>
      <c r="AZ22" t="s">
        <v>31</v>
      </c>
      <c r="BB22" t="s">
        <v>32</v>
      </c>
      <c r="BD22" t="s">
        <v>33</v>
      </c>
      <c r="BF22" t="s">
        <v>34</v>
      </c>
      <c r="BG22">
        <v>47</v>
      </c>
      <c r="BH22">
        <v>47</v>
      </c>
    </row>
    <row r="23" spans="1:60">
      <c r="A23" t="s">
        <v>4</v>
      </c>
      <c r="B23">
        <v>1</v>
      </c>
      <c r="C23" t="s">
        <v>5</v>
      </c>
      <c r="D23">
        <v>1</v>
      </c>
      <c r="E23" t="s">
        <v>6</v>
      </c>
      <c r="F23">
        <v>1</v>
      </c>
      <c r="G23" t="s">
        <v>7</v>
      </c>
      <c r="H23">
        <v>0.80952400000000002</v>
      </c>
      <c r="I23" t="s">
        <v>9</v>
      </c>
      <c r="J23" t="s">
        <v>10</v>
      </c>
      <c r="K23">
        <v>1</v>
      </c>
      <c r="L23" t="s">
        <v>11</v>
      </c>
      <c r="M23">
        <v>1</v>
      </c>
      <c r="N23" t="s">
        <v>12</v>
      </c>
      <c r="O23">
        <v>0.80952400000000002</v>
      </c>
      <c r="P23" t="s">
        <v>13</v>
      </c>
      <c r="R23" t="s">
        <v>14</v>
      </c>
      <c r="T23" t="s">
        <v>15</v>
      </c>
      <c r="V23" t="s">
        <v>16</v>
      </c>
      <c r="X23" t="s">
        <v>17</v>
      </c>
      <c r="Z23" t="s">
        <v>18</v>
      </c>
      <c r="AB23" t="s">
        <v>19</v>
      </c>
      <c r="AD23" t="s">
        <v>20</v>
      </c>
      <c r="AF23" t="s">
        <v>21</v>
      </c>
      <c r="AG23">
        <v>16</v>
      </c>
      <c r="AH23" t="s">
        <v>22</v>
      </c>
      <c r="AI23">
        <v>40</v>
      </c>
      <c r="AJ23" t="s">
        <v>23</v>
      </c>
      <c r="AL23" t="s">
        <v>24</v>
      </c>
      <c r="AN23" t="s">
        <v>25</v>
      </c>
      <c r="AP23" t="s">
        <v>26</v>
      </c>
      <c r="AR23" t="s">
        <v>27</v>
      </c>
      <c r="AT23" t="s">
        <v>28</v>
      </c>
      <c r="AV23" t="s">
        <v>29</v>
      </c>
      <c r="AX23" t="s">
        <v>30</v>
      </c>
      <c r="AZ23" t="s">
        <v>31</v>
      </c>
      <c r="BB23" t="s">
        <v>32</v>
      </c>
      <c r="BD23" t="s">
        <v>33</v>
      </c>
      <c r="BF23" t="s">
        <v>34</v>
      </c>
      <c r="BG23">
        <v>56</v>
      </c>
      <c r="BH23">
        <v>56</v>
      </c>
    </row>
    <row r="24" spans="1:60">
      <c r="A24" t="s">
        <v>4</v>
      </c>
      <c r="B24">
        <v>3</v>
      </c>
      <c r="C24" t="s">
        <v>5</v>
      </c>
      <c r="D24">
        <v>3</v>
      </c>
      <c r="E24" t="s">
        <v>6</v>
      </c>
      <c r="F24">
        <v>1</v>
      </c>
      <c r="G24" t="s">
        <v>7</v>
      </c>
      <c r="H24">
        <v>0.81818199999999996</v>
      </c>
      <c r="I24" t="s">
        <v>9</v>
      </c>
      <c r="J24" t="s">
        <v>10</v>
      </c>
      <c r="K24">
        <v>3</v>
      </c>
      <c r="L24" t="s">
        <v>11</v>
      </c>
      <c r="M24">
        <v>1</v>
      </c>
      <c r="N24" t="s">
        <v>12</v>
      </c>
      <c r="O24">
        <v>0.81818199999999996</v>
      </c>
      <c r="P24" t="s">
        <v>13</v>
      </c>
      <c r="R24" t="s">
        <v>14</v>
      </c>
      <c r="T24" t="s">
        <v>15</v>
      </c>
      <c r="V24" t="s">
        <v>16</v>
      </c>
      <c r="X24" t="s">
        <v>17</v>
      </c>
      <c r="Z24" t="s">
        <v>18</v>
      </c>
      <c r="AB24" t="s">
        <v>19</v>
      </c>
      <c r="AD24" t="s">
        <v>20</v>
      </c>
      <c r="AF24" t="s">
        <v>21</v>
      </c>
      <c r="AG24">
        <v>14.25</v>
      </c>
      <c r="AH24" t="s">
        <v>22</v>
      </c>
      <c r="AI24">
        <v>40</v>
      </c>
      <c r="AJ24" t="s">
        <v>23</v>
      </c>
      <c r="AL24" t="s">
        <v>24</v>
      </c>
      <c r="AN24" t="s">
        <v>25</v>
      </c>
      <c r="AP24" t="s">
        <v>26</v>
      </c>
      <c r="AR24" t="s">
        <v>27</v>
      </c>
      <c r="AT24" t="s">
        <v>28</v>
      </c>
      <c r="AV24" t="s">
        <v>29</v>
      </c>
      <c r="AX24" t="s">
        <v>30</v>
      </c>
      <c r="AZ24" t="s">
        <v>31</v>
      </c>
      <c r="BB24" t="s">
        <v>32</v>
      </c>
      <c r="BD24" t="s">
        <v>33</v>
      </c>
      <c r="BF24" t="s">
        <v>34</v>
      </c>
      <c r="BG24">
        <v>54.25</v>
      </c>
      <c r="BH24">
        <v>54.25</v>
      </c>
    </row>
    <row r="25" spans="1:60">
      <c r="A25" t="s">
        <v>4</v>
      </c>
      <c r="B25">
        <v>3</v>
      </c>
      <c r="C25" t="s">
        <v>5</v>
      </c>
      <c r="D25">
        <v>3</v>
      </c>
      <c r="E25" t="s">
        <v>6</v>
      </c>
      <c r="F25">
        <v>1</v>
      </c>
      <c r="G25" t="s">
        <v>7</v>
      </c>
      <c r="H25">
        <v>0.82608700000000002</v>
      </c>
      <c r="I25" t="s">
        <v>9</v>
      </c>
      <c r="J25" t="s">
        <v>10</v>
      </c>
      <c r="K25">
        <v>3</v>
      </c>
      <c r="L25" t="s">
        <v>11</v>
      </c>
      <c r="M25">
        <v>1</v>
      </c>
      <c r="N25" t="s">
        <v>12</v>
      </c>
      <c r="O25">
        <v>0.82608700000000002</v>
      </c>
      <c r="P25" t="s">
        <v>13</v>
      </c>
      <c r="R25" t="s">
        <v>14</v>
      </c>
      <c r="T25" t="s">
        <v>15</v>
      </c>
      <c r="V25" t="s">
        <v>16</v>
      </c>
      <c r="X25" t="s">
        <v>17</v>
      </c>
      <c r="Z25" t="s">
        <v>18</v>
      </c>
      <c r="AB25" t="s">
        <v>19</v>
      </c>
      <c r="AD25" t="s">
        <v>20</v>
      </c>
      <c r="AF25" t="s">
        <v>21</v>
      </c>
      <c r="AG25">
        <v>13.75</v>
      </c>
      <c r="AH25" t="s">
        <v>22</v>
      </c>
      <c r="AI25">
        <v>40</v>
      </c>
      <c r="AJ25" t="s">
        <v>23</v>
      </c>
      <c r="AL25" t="s">
        <v>24</v>
      </c>
      <c r="AN25" t="s">
        <v>25</v>
      </c>
      <c r="AP25" t="s">
        <v>26</v>
      </c>
      <c r="AR25" t="s">
        <v>27</v>
      </c>
      <c r="AT25" t="s">
        <v>28</v>
      </c>
      <c r="AV25" t="s">
        <v>29</v>
      </c>
      <c r="AX25" t="s">
        <v>30</v>
      </c>
      <c r="AZ25" t="s">
        <v>31</v>
      </c>
      <c r="BB25" t="s">
        <v>32</v>
      </c>
      <c r="BD25" t="s">
        <v>33</v>
      </c>
      <c r="BF25" t="s">
        <v>34</v>
      </c>
      <c r="BG25">
        <v>53.75</v>
      </c>
      <c r="BH25">
        <v>53.75</v>
      </c>
    </row>
    <row r="26" spans="1:60">
      <c r="A26" t="s">
        <v>4</v>
      </c>
      <c r="B26">
        <v>3</v>
      </c>
      <c r="C26" t="s">
        <v>5</v>
      </c>
      <c r="D26">
        <v>3</v>
      </c>
      <c r="E26" t="s">
        <v>6</v>
      </c>
      <c r="F26">
        <v>1</v>
      </c>
      <c r="G26" t="s">
        <v>7</v>
      </c>
      <c r="H26">
        <v>0.83333299999999999</v>
      </c>
      <c r="I26" t="s">
        <v>9</v>
      </c>
      <c r="J26" t="s">
        <v>10</v>
      </c>
      <c r="K26">
        <v>3</v>
      </c>
      <c r="L26" t="s">
        <v>11</v>
      </c>
      <c r="M26">
        <v>1</v>
      </c>
      <c r="N26" t="s">
        <v>12</v>
      </c>
      <c r="O26">
        <v>0.83333299999999999</v>
      </c>
      <c r="P26" t="s">
        <v>13</v>
      </c>
      <c r="R26" t="s">
        <v>14</v>
      </c>
      <c r="T26" t="s">
        <v>15</v>
      </c>
      <c r="V26" t="s">
        <v>16</v>
      </c>
      <c r="X26" t="s">
        <v>17</v>
      </c>
      <c r="Z26" t="s">
        <v>18</v>
      </c>
      <c r="AB26" t="s">
        <v>19</v>
      </c>
      <c r="AD26" t="s">
        <v>20</v>
      </c>
      <c r="AF26" t="s">
        <v>21</v>
      </c>
      <c r="AG26">
        <v>13.75</v>
      </c>
      <c r="AH26" t="s">
        <v>22</v>
      </c>
      <c r="AI26">
        <v>40</v>
      </c>
      <c r="AJ26" t="s">
        <v>23</v>
      </c>
      <c r="AL26" t="s">
        <v>24</v>
      </c>
      <c r="AN26" t="s">
        <v>25</v>
      </c>
      <c r="AP26" t="s">
        <v>26</v>
      </c>
      <c r="AR26" t="s">
        <v>27</v>
      </c>
      <c r="AT26" t="s">
        <v>28</v>
      </c>
      <c r="AV26" t="s">
        <v>29</v>
      </c>
      <c r="AX26" t="s">
        <v>30</v>
      </c>
      <c r="AZ26" t="s">
        <v>31</v>
      </c>
      <c r="BB26" t="s">
        <v>32</v>
      </c>
      <c r="BD26" t="s">
        <v>33</v>
      </c>
      <c r="BF26" t="s">
        <v>34</v>
      </c>
      <c r="BG26">
        <v>53.75</v>
      </c>
      <c r="BH26">
        <v>53.75</v>
      </c>
    </row>
    <row r="27" spans="1:60">
      <c r="A27" t="s">
        <v>4</v>
      </c>
      <c r="B27">
        <v>3</v>
      </c>
      <c r="C27" t="s">
        <v>5</v>
      </c>
      <c r="D27">
        <v>3</v>
      </c>
      <c r="E27" t="s">
        <v>6</v>
      </c>
      <c r="F27">
        <v>1</v>
      </c>
      <c r="G27" t="s">
        <v>7</v>
      </c>
      <c r="H27">
        <v>0.84</v>
      </c>
      <c r="I27" t="s">
        <v>9</v>
      </c>
      <c r="J27" t="s">
        <v>10</v>
      </c>
      <c r="K27">
        <v>3</v>
      </c>
      <c r="L27" t="s">
        <v>11</v>
      </c>
      <c r="M27">
        <v>1</v>
      </c>
      <c r="N27" t="s">
        <v>12</v>
      </c>
      <c r="O27">
        <v>0.84</v>
      </c>
      <c r="P27" t="s">
        <v>13</v>
      </c>
      <c r="R27" t="s">
        <v>14</v>
      </c>
      <c r="T27" t="s">
        <v>15</v>
      </c>
      <c r="V27" t="s">
        <v>16</v>
      </c>
      <c r="X27" t="s">
        <v>17</v>
      </c>
      <c r="Z27" t="s">
        <v>18</v>
      </c>
      <c r="AB27" t="s">
        <v>19</v>
      </c>
      <c r="AD27" t="s">
        <v>20</v>
      </c>
      <c r="AF27" t="s">
        <v>21</v>
      </c>
      <c r="AG27">
        <v>13.75</v>
      </c>
      <c r="AH27" t="s">
        <v>22</v>
      </c>
      <c r="AI27">
        <v>40</v>
      </c>
      <c r="AJ27" t="s">
        <v>23</v>
      </c>
      <c r="AL27" t="s">
        <v>24</v>
      </c>
      <c r="AN27" t="s">
        <v>25</v>
      </c>
      <c r="AP27" t="s">
        <v>26</v>
      </c>
      <c r="AR27" t="s">
        <v>27</v>
      </c>
      <c r="AT27" t="s">
        <v>28</v>
      </c>
      <c r="AV27" t="s">
        <v>29</v>
      </c>
      <c r="AX27" t="s">
        <v>30</v>
      </c>
      <c r="AZ27" t="s">
        <v>31</v>
      </c>
      <c r="BB27" t="s">
        <v>32</v>
      </c>
      <c r="BD27" t="s">
        <v>33</v>
      </c>
      <c r="BF27" t="s">
        <v>34</v>
      </c>
      <c r="BG27">
        <v>53.75</v>
      </c>
      <c r="BH27">
        <v>53.75</v>
      </c>
    </row>
    <row r="28" spans="1:60">
      <c r="A28" t="s">
        <v>4</v>
      </c>
      <c r="B28">
        <v>3</v>
      </c>
      <c r="C28" t="s">
        <v>5</v>
      </c>
      <c r="D28">
        <v>3</v>
      </c>
      <c r="E28" t="s">
        <v>6</v>
      </c>
      <c r="F28">
        <v>1</v>
      </c>
      <c r="G28" t="s">
        <v>7</v>
      </c>
      <c r="H28">
        <v>0.84615399999999996</v>
      </c>
      <c r="I28" t="s">
        <v>9</v>
      </c>
      <c r="J28" t="s">
        <v>10</v>
      </c>
      <c r="K28">
        <v>3</v>
      </c>
      <c r="L28" t="s">
        <v>11</v>
      </c>
      <c r="M28">
        <v>1</v>
      </c>
      <c r="N28" t="s">
        <v>12</v>
      </c>
      <c r="O28">
        <v>0.84615399999999996</v>
      </c>
      <c r="P28" t="s">
        <v>13</v>
      </c>
      <c r="R28" t="s">
        <v>14</v>
      </c>
      <c r="T28" t="s">
        <v>15</v>
      </c>
      <c r="V28" t="s">
        <v>16</v>
      </c>
      <c r="X28" t="s">
        <v>17</v>
      </c>
      <c r="Z28" t="s">
        <v>18</v>
      </c>
      <c r="AB28" t="s">
        <v>19</v>
      </c>
      <c r="AD28" t="s">
        <v>20</v>
      </c>
      <c r="AF28" t="s">
        <v>21</v>
      </c>
      <c r="AG28">
        <v>13.5</v>
      </c>
      <c r="AH28" t="s">
        <v>22</v>
      </c>
      <c r="AI28">
        <v>40</v>
      </c>
      <c r="AJ28" t="s">
        <v>23</v>
      </c>
      <c r="AL28" t="s">
        <v>24</v>
      </c>
      <c r="AN28" t="s">
        <v>25</v>
      </c>
      <c r="AP28" t="s">
        <v>26</v>
      </c>
      <c r="AR28" t="s">
        <v>27</v>
      </c>
      <c r="AT28" t="s">
        <v>28</v>
      </c>
      <c r="AV28" t="s">
        <v>29</v>
      </c>
      <c r="AX28" t="s">
        <v>30</v>
      </c>
      <c r="AZ28" t="s">
        <v>31</v>
      </c>
      <c r="BB28" t="s">
        <v>32</v>
      </c>
      <c r="BD28" t="s">
        <v>33</v>
      </c>
      <c r="BF28" t="s">
        <v>34</v>
      </c>
      <c r="BG28">
        <v>53.5</v>
      </c>
      <c r="BH28">
        <v>53.5</v>
      </c>
    </row>
    <row r="29" spans="1:60">
      <c r="A29" t="s">
        <v>4</v>
      </c>
      <c r="B29">
        <v>3</v>
      </c>
      <c r="C29" t="s">
        <v>5</v>
      </c>
      <c r="D29">
        <v>0</v>
      </c>
      <c r="E29" t="s">
        <v>6</v>
      </c>
      <c r="F29">
        <v>0</v>
      </c>
      <c r="G29" t="s">
        <v>7</v>
      </c>
      <c r="H29">
        <v>0.81481499999999996</v>
      </c>
      <c r="I29" t="s">
        <v>9</v>
      </c>
      <c r="J29" t="s">
        <v>10</v>
      </c>
      <c r="K29">
        <v>3</v>
      </c>
      <c r="L29" t="s">
        <v>11</v>
      </c>
      <c r="M29">
        <v>0</v>
      </c>
      <c r="N29" t="s">
        <v>12</v>
      </c>
      <c r="O29">
        <v>0.81481499999999996</v>
      </c>
      <c r="P29" t="s">
        <v>13</v>
      </c>
      <c r="R29" t="s">
        <v>14</v>
      </c>
      <c r="T29" t="s">
        <v>15</v>
      </c>
      <c r="V29" t="s">
        <v>16</v>
      </c>
      <c r="X29" t="s">
        <v>17</v>
      </c>
      <c r="Z29" t="s">
        <v>18</v>
      </c>
      <c r="AB29" t="s">
        <v>19</v>
      </c>
      <c r="AD29" t="s">
        <v>20</v>
      </c>
      <c r="AF29" t="s">
        <v>21</v>
      </c>
      <c r="AG29">
        <v>13.5</v>
      </c>
      <c r="AH29" t="s">
        <v>22</v>
      </c>
      <c r="AI29">
        <v>30</v>
      </c>
      <c r="AJ29" t="s">
        <v>23</v>
      </c>
      <c r="AL29" t="s">
        <v>24</v>
      </c>
      <c r="AN29" t="s">
        <v>25</v>
      </c>
      <c r="AP29" t="s">
        <v>26</v>
      </c>
      <c r="AR29" t="s">
        <v>27</v>
      </c>
      <c r="AT29" t="s">
        <v>28</v>
      </c>
      <c r="AV29" t="s">
        <v>29</v>
      </c>
      <c r="AX29" t="s">
        <v>30</v>
      </c>
      <c r="AZ29" t="s">
        <v>31</v>
      </c>
      <c r="BB29" t="s">
        <v>32</v>
      </c>
      <c r="BD29" t="s">
        <v>33</v>
      </c>
      <c r="BF29" t="s">
        <v>34</v>
      </c>
      <c r="BG29">
        <v>43.5</v>
      </c>
      <c r="BH29">
        <v>43.5</v>
      </c>
    </row>
    <row r="30" spans="1:60">
      <c r="A30" t="s">
        <v>4</v>
      </c>
      <c r="B30">
        <v>1</v>
      </c>
      <c r="C30" t="s">
        <v>5</v>
      </c>
      <c r="D30">
        <v>0</v>
      </c>
      <c r="E30" t="s">
        <v>6</v>
      </c>
      <c r="F30">
        <v>0</v>
      </c>
      <c r="G30" t="s">
        <v>7</v>
      </c>
      <c r="H30">
        <v>0.78571400000000002</v>
      </c>
      <c r="I30" t="s">
        <v>9</v>
      </c>
      <c r="J30" t="s">
        <v>10</v>
      </c>
      <c r="K30">
        <v>1</v>
      </c>
      <c r="L30" t="s">
        <v>11</v>
      </c>
      <c r="M30">
        <v>0</v>
      </c>
      <c r="N30" t="s">
        <v>12</v>
      </c>
      <c r="O30">
        <v>0.78571400000000002</v>
      </c>
      <c r="P30" t="s">
        <v>13</v>
      </c>
      <c r="R30" t="s">
        <v>14</v>
      </c>
      <c r="T30" t="s">
        <v>15</v>
      </c>
      <c r="V30" t="s">
        <v>16</v>
      </c>
      <c r="X30" t="s">
        <v>17</v>
      </c>
      <c r="Z30" t="s">
        <v>18</v>
      </c>
      <c r="AB30" t="s">
        <v>19</v>
      </c>
      <c r="AD30" t="s">
        <v>20</v>
      </c>
      <c r="AF30" t="s">
        <v>21</v>
      </c>
      <c r="AG30">
        <v>13.25</v>
      </c>
      <c r="AH30" t="s">
        <v>22</v>
      </c>
      <c r="AI30">
        <v>20</v>
      </c>
      <c r="AJ30" t="s">
        <v>23</v>
      </c>
      <c r="AL30" t="s">
        <v>24</v>
      </c>
      <c r="AN30" t="s">
        <v>25</v>
      </c>
      <c r="AP30" t="s">
        <v>26</v>
      </c>
      <c r="AQ30">
        <v>1</v>
      </c>
      <c r="AR30" t="s">
        <v>27</v>
      </c>
      <c r="AT30" t="s">
        <v>28</v>
      </c>
      <c r="AV30" t="s">
        <v>29</v>
      </c>
      <c r="AX30" t="s">
        <v>30</v>
      </c>
      <c r="AZ30" t="s">
        <v>31</v>
      </c>
      <c r="BB30" t="s">
        <v>32</v>
      </c>
      <c r="BD30" t="s">
        <v>33</v>
      </c>
      <c r="BF30" t="s">
        <v>34</v>
      </c>
      <c r="BG30">
        <v>34.3125</v>
      </c>
      <c r="BH30">
        <v>34.25</v>
      </c>
    </row>
    <row r="31" spans="1:60">
      <c r="A31" t="s">
        <v>4</v>
      </c>
      <c r="B31">
        <v>1</v>
      </c>
      <c r="C31" t="s">
        <v>5</v>
      </c>
      <c r="D31">
        <v>0</v>
      </c>
      <c r="E31" t="s">
        <v>6</v>
      </c>
      <c r="F31">
        <v>0</v>
      </c>
      <c r="G31" t="s">
        <v>7</v>
      </c>
      <c r="H31">
        <v>0.75862099999999999</v>
      </c>
      <c r="I31" t="s">
        <v>9</v>
      </c>
      <c r="J31" t="s">
        <v>10</v>
      </c>
      <c r="K31">
        <v>1</v>
      </c>
      <c r="L31" t="s">
        <v>11</v>
      </c>
      <c r="M31">
        <v>0</v>
      </c>
      <c r="N31" t="s">
        <v>12</v>
      </c>
      <c r="O31">
        <v>0.75862099999999999</v>
      </c>
      <c r="P31" t="s">
        <v>13</v>
      </c>
      <c r="R31" t="s">
        <v>14</v>
      </c>
      <c r="T31" t="s">
        <v>15</v>
      </c>
      <c r="V31" t="s">
        <v>16</v>
      </c>
      <c r="X31" t="s">
        <v>17</v>
      </c>
      <c r="Z31" t="s">
        <v>18</v>
      </c>
      <c r="AB31" t="s">
        <v>19</v>
      </c>
      <c r="AD31" t="s">
        <v>20</v>
      </c>
      <c r="AF31" t="s">
        <v>21</v>
      </c>
      <c r="AG31">
        <v>12.25</v>
      </c>
      <c r="AH31" t="s">
        <v>22</v>
      </c>
      <c r="AI31">
        <v>10</v>
      </c>
      <c r="AJ31" t="s">
        <v>23</v>
      </c>
      <c r="AL31" t="s">
        <v>24</v>
      </c>
      <c r="AN31" t="s">
        <v>25</v>
      </c>
      <c r="AP31" t="s">
        <v>26</v>
      </c>
      <c r="AQ31">
        <v>3</v>
      </c>
      <c r="AR31" t="s">
        <v>27</v>
      </c>
      <c r="AT31" t="s">
        <v>28</v>
      </c>
      <c r="AV31" t="s">
        <v>29</v>
      </c>
      <c r="AX31" t="s">
        <v>30</v>
      </c>
      <c r="AZ31" t="s">
        <v>31</v>
      </c>
      <c r="BB31" t="s">
        <v>32</v>
      </c>
      <c r="BD31" t="s">
        <v>33</v>
      </c>
      <c r="BF31" t="s">
        <v>34</v>
      </c>
      <c r="BG31">
        <v>25.4375</v>
      </c>
      <c r="BH31">
        <v>25.25</v>
      </c>
    </row>
    <row r="32" spans="1:60">
      <c r="A32" t="s">
        <v>4</v>
      </c>
      <c r="B32">
        <v>2</v>
      </c>
      <c r="C32" t="s">
        <v>5</v>
      </c>
      <c r="D32">
        <v>2</v>
      </c>
      <c r="E32" t="s">
        <v>6</v>
      </c>
      <c r="F32">
        <v>1</v>
      </c>
      <c r="G32" t="s">
        <v>7</v>
      </c>
      <c r="H32">
        <v>0.76666699999999999</v>
      </c>
      <c r="I32" t="s">
        <v>9</v>
      </c>
      <c r="J32" t="s">
        <v>10</v>
      </c>
      <c r="K32">
        <v>2</v>
      </c>
      <c r="L32" t="s">
        <v>11</v>
      </c>
      <c r="M32">
        <v>1</v>
      </c>
      <c r="N32" t="s">
        <v>12</v>
      </c>
      <c r="O32">
        <v>0.76666699999999999</v>
      </c>
      <c r="P32" t="s">
        <v>13</v>
      </c>
      <c r="R32" t="s">
        <v>14</v>
      </c>
      <c r="T32" t="s">
        <v>15</v>
      </c>
      <c r="V32" t="s">
        <v>16</v>
      </c>
      <c r="X32" t="s">
        <v>17</v>
      </c>
      <c r="Z32" t="s">
        <v>18</v>
      </c>
      <c r="AB32" t="s">
        <v>19</v>
      </c>
      <c r="AD32" t="s">
        <v>20</v>
      </c>
      <c r="AF32" t="s">
        <v>21</v>
      </c>
      <c r="AG32">
        <v>11</v>
      </c>
      <c r="AH32" t="s">
        <v>22</v>
      </c>
      <c r="AI32">
        <v>10</v>
      </c>
      <c r="AJ32" t="s">
        <v>23</v>
      </c>
      <c r="AL32" t="s">
        <v>24</v>
      </c>
      <c r="AN32" t="s">
        <v>25</v>
      </c>
      <c r="AP32" t="s">
        <v>26</v>
      </c>
      <c r="AQ32">
        <v>2</v>
      </c>
      <c r="AR32" t="s">
        <v>27</v>
      </c>
      <c r="AT32" t="s">
        <v>28</v>
      </c>
      <c r="AV32" t="s">
        <v>29</v>
      </c>
      <c r="AX32" t="s">
        <v>30</v>
      </c>
      <c r="AZ32" t="s">
        <v>31</v>
      </c>
      <c r="BB32" t="s">
        <v>32</v>
      </c>
      <c r="BD32" t="s">
        <v>33</v>
      </c>
      <c r="BF32" t="s">
        <v>34</v>
      </c>
      <c r="BG32">
        <v>23.125</v>
      </c>
      <c r="BH32">
        <v>23</v>
      </c>
    </row>
    <row r="33" spans="1:60">
      <c r="A33" t="s">
        <v>4</v>
      </c>
      <c r="B33">
        <v>2</v>
      </c>
      <c r="C33" t="s">
        <v>5</v>
      </c>
      <c r="D33">
        <v>2</v>
      </c>
      <c r="E33" t="s">
        <v>6</v>
      </c>
      <c r="F33">
        <v>1</v>
      </c>
      <c r="G33" t="s">
        <v>7</v>
      </c>
      <c r="H33">
        <v>0.77419400000000005</v>
      </c>
      <c r="I33" t="s">
        <v>9</v>
      </c>
      <c r="J33" t="s">
        <v>10</v>
      </c>
      <c r="K33">
        <v>2</v>
      </c>
      <c r="L33" t="s">
        <v>11</v>
      </c>
      <c r="M33">
        <v>1</v>
      </c>
      <c r="N33" t="s">
        <v>12</v>
      </c>
      <c r="O33">
        <v>0.77419400000000005</v>
      </c>
      <c r="P33" t="s">
        <v>13</v>
      </c>
      <c r="R33" t="s">
        <v>14</v>
      </c>
      <c r="T33" t="s">
        <v>15</v>
      </c>
      <c r="V33" t="s">
        <v>16</v>
      </c>
      <c r="X33" t="s">
        <v>17</v>
      </c>
      <c r="Z33" t="s">
        <v>18</v>
      </c>
      <c r="AB33" t="s">
        <v>19</v>
      </c>
      <c r="AD33" t="s">
        <v>20</v>
      </c>
      <c r="AF33" t="s">
        <v>21</v>
      </c>
      <c r="AG33">
        <v>10</v>
      </c>
      <c r="AH33" t="s">
        <v>22</v>
      </c>
      <c r="AI33">
        <v>20</v>
      </c>
      <c r="AJ33" t="s">
        <v>23</v>
      </c>
      <c r="AL33" t="s">
        <v>24</v>
      </c>
      <c r="AN33" t="s">
        <v>25</v>
      </c>
      <c r="AP33" t="s">
        <v>26</v>
      </c>
      <c r="AQ33">
        <v>1</v>
      </c>
      <c r="AR33" t="s">
        <v>27</v>
      </c>
      <c r="AT33" t="s">
        <v>28</v>
      </c>
      <c r="AV33" t="s">
        <v>29</v>
      </c>
      <c r="AX33" t="s">
        <v>30</v>
      </c>
      <c r="AZ33" t="s">
        <v>31</v>
      </c>
      <c r="BB33" t="s">
        <v>32</v>
      </c>
      <c r="BD33" t="s">
        <v>33</v>
      </c>
      <c r="BF33" t="s">
        <v>34</v>
      </c>
      <c r="BG33">
        <v>31.0625</v>
      </c>
      <c r="BH33">
        <v>31</v>
      </c>
    </row>
    <row r="34" spans="1:60">
      <c r="A34" t="s">
        <v>4</v>
      </c>
      <c r="B34">
        <v>0</v>
      </c>
      <c r="C34" t="s">
        <v>5</v>
      </c>
      <c r="D34">
        <v>0</v>
      </c>
      <c r="E34" t="s">
        <v>6</v>
      </c>
      <c r="F34">
        <v>1</v>
      </c>
      <c r="G34" t="s">
        <v>7</v>
      </c>
      <c r="H34">
        <v>0.78125</v>
      </c>
      <c r="I34" t="s">
        <v>9</v>
      </c>
      <c r="J34" t="s">
        <v>10</v>
      </c>
      <c r="K34">
        <v>0</v>
      </c>
      <c r="L34" t="s">
        <v>11</v>
      </c>
      <c r="M34">
        <v>1</v>
      </c>
      <c r="N34" t="s">
        <v>12</v>
      </c>
      <c r="O34">
        <v>0.78125</v>
      </c>
      <c r="P34" t="s">
        <v>13</v>
      </c>
      <c r="R34" t="s">
        <v>14</v>
      </c>
      <c r="T34" t="s">
        <v>15</v>
      </c>
      <c r="V34" t="s">
        <v>16</v>
      </c>
      <c r="X34" t="s">
        <v>17</v>
      </c>
      <c r="Z34" t="s">
        <v>18</v>
      </c>
      <c r="AB34" t="s">
        <v>19</v>
      </c>
      <c r="AD34" t="s">
        <v>20</v>
      </c>
      <c r="AF34" t="s">
        <v>21</v>
      </c>
      <c r="AG34">
        <v>10</v>
      </c>
      <c r="AH34" t="s">
        <v>22</v>
      </c>
      <c r="AI34">
        <v>30</v>
      </c>
      <c r="AJ34" t="s">
        <v>23</v>
      </c>
      <c r="AL34" t="s">
        <v>24</v>
      </c>
      <c r="AN34" t="s">
        <v>25</v>
      </c>
      <c r="AP34" t="s">
        <v>26</v>
      </c>
      <c r="AR34" t="s">
        <v>27</v>
      </c>
      <c r="AT34" t="s">
        <v>28</v>
      </c>
      <c r="AV34" t="s">
        <v>29</v>
      </c>
      <c r="AX34" t="s">
        <v>30</v>
      </c>
      <c r="AZ34" t="s">
        <v>31</v>
      </c>
      <c r="BB34" t="s">
        <v>32</v>
      </c>
      <c r="BD34" t="s">
        <v>33</v>
      </c>
      <c r="BF34" t="s">
        <v>34</v>
      </c>
      <c r="BG34">
        <v>40</v>
      </c>
      <c r="BH34">
        <v>40</v>
      </c>
    </row>
    <row r="35" spans="1:60">
      <c r="A35" t="s">
        <v>4</v>
      </c>
      <c r="B35">
        <v>0</v>
      </c>
      <c r="C35" t="s">
        <v>5</v>
      </c>
      <c r="D35">
        <v>0</v>
      </c>
      <c r="E35" t="s">
        <v>6</v>
      </c>
      <c r="F35">
        <v>1</v>
      </c>
      <c r="G35" t="s">
        <v>7</v>
      </c>
      <c r="H35">
        <v>0.787879</v>
      </c>
      <c r="I35" t="s">
        <v>9</v>
      </c>
      <c r="J35" t="s">
        <v>10</v>
      </c>
      <c r="K35">
        <v>0</v>
      </c>
      <c r="L35" t="s">
        <v>11</v>
      </c>
      <c r="M35">
        <v>1</v>
      </c>
      <c r="N35" t="s">
        <v>12</v>
      </c>
      <c r="O35">
        <v>0.787879</v>
      </c>
      <c r="P35" t="s">
        <v>13</v>
      </c>
      <c r="R35" t="s">
        <v>14</v>
      </c>
      <c r="T35" t="s">
        <v>15</v>
      </c>
      <c r="V35" t="s">
        <v>16</v>
      </c>
      <c r="X35" t="s">
        <v>17</v>
      </c>
      <c r="Z35" t="s">
        <v>18</v>
      </c>
      <c r="AB35" t="s">
        <v>19</v>
      </c>
      <c r="AD35" t="s">
        <v>20</v>
      </c>
      <c r="AF35" t="s">
        <v>21</v>
      </c>
      <c r="AG35">
        <v>9</v>
      </c>
      <c r="AH35" t="s">
        <v>22</v>
      </c>
      <c r="AI35">
        <v>40</v>
      </c>
      <c r="AJ35" t="s">
        <v>23</v>
      </c>
      <c r="AL35" t="s">
        <v>24</v>
      </c>
      <c r="AN35" t="s">
        <v>25</v>
      </c>
      <c r="AP35" t="s">
        <v>26</v>
      </c>
      <c r="AR35" t="s">
        <v>27</v>
      </c>
      <c r="AT35" t="s">
        <v>28</v>
      </c>
      <c r="AV35" t="s">
        <v>29</v>
      </c>
      <c r="AX35" t="s">
        <v>30</v>
      </c>
      <c r="AZ35" t="s">
        <v>31</v>
      </c>
      <c r="BB35" t="s">
        <v>32</v>
      </c>
      <c r="BD35" t="s">
        <v>33</v>
      </c>
      <c r="BF35" t="s">
        <v>34</v>
      </c>
      <c r="BG35">
        <v>49</v>
      </c>
      <c r="BH35">
        <v>49</v>
      </c>
    </row>
    <row r="36" spans="1:60">
      <c r="A36" t="s">
        <v>4</v>
      </c>
      <c r="B36">
        <v>3</v>
      </c>
      <c r="C36" t="s">
        <v>5</v>
      </c>
      <c r="D36">
        <v>3</v>
      </c>
      <c r="E36" t="s">
        <v>6</v>
      </c>
      <c r="F36">
        <v>1</v>
      </c>
      <c r="G36" t="s">
        <v>7</v>
      </c>
      <c r="H36">
        <v>0.79411799999999999</v>
      </c>
      <c r="I36" t="s">
        <v>9</v>
      </c>
      <c r="J36" t="s">
        <v>10</v>
      </c>
      <c r="K36">
        <v>3</v>
      </c>
      <c r="L36" t="s">
        <v>11</v>
      </c>
      <c r="M36">
        <v>1</v>
      </c>
      <c r="N36" t="s">
        <v>12</v>
      </c>
      <c r="O36">
        <v>0.79411799999999999</v>
      </c>
      <c r="P36" t="s">
        <v>13</v>
      </c>
      <c r="R36" t="s">
        <v>14</v>
      </c>
      <c r="T36" t="s">
        <v>15</v>
      </c>
      <c r="V36" t="s">
        <v>16</v>
      </c>
      <c r="X36" t="s">
        <v>17</v>
      </c>
      <c r="Z36" t="s">
        <v>18</v>
      </c>
      <c r="AB36" t="s">
        <v>19</v>
      </c>
      <c r="AD36" t="s">
        <v>20</v>
      </c>
      <c r="AF36" t="s">
        <v>21</v>
      </c>
      <c r="AG36">
        <v>10.5</v>
      </c>
      <c r="AH36" t="s">
        <v>22</v>
      </c>
      <c r="AI36">
        <v>40</v>
      </c>
      <c r="AJ36" t="s">
        <v>23</v>
      </c>
      <c r="AL36" t="s">
        <v>24</v>
      </c>
      <c r="AN36" t="s">
        <v>25</v>
      </c>
      <c r="AP36" t="s">
        <v>26</v>
      </c>
      <c r="AR36" t="s">
        <v>27</v>
      </c>
      <c r="AT36" t="s">
        <v>28</v>
      </c>
      <c r="AV36" t="s">
        <v>29</v>
      </c>
      <c r="AX36" t="s">
        <v>30</v>
      </c>
      <c r="AZ36" t="s">
        <v>31</v>
      </c>
      <c r="BB36" t="s">
        <v>32</v>
      </c>
      <c r="BD36" t="s">
        <v>33</v>
      </c>
      <c r="BF36" t="s">
        <v>34</v>
      </c>
      <c r="BG36">
        <v>50.5</v>
      </c>
      <c r="BH36">
        <v>50.5</v>
      </c>
    </row>
    <row r="37" spans="1:60">
      <c r="A37" t="s">
        <v>4</v>
      </c>
      <c r="B37">
        <v>3</v>
      </c>
      <c r="C37" t="s">
        <v>5</v>
      </c>
      <c r="D37">
        <v>3</v>
      </c>
      <c r="E37" t="s">
        <v>6</v>
      </c>
      <c r="F37">
        <v>1</v>
      </c>
      <c r="G37" t="s">
        <v>7</v>
      </c>
      <c r="H37">
        <v>0.8</v>
      </c>
      <c r="I37" t="s">
        <v>9</v>
      </c>
      <c r="J37" t="s">
        <v>10</v>
      </c>
      <c r="K37">
        <v>3</v>
      </c>
      <c r="L37" t="s">
        <v>11</v>
      </c>
      <c r="M37">
        <v>1</v>
      </c>
      <c r="N37" t="s">
        <v>12</v>
      </c>
      <c r="O37">
        <v>0.8</v>
      </c>
      <c r="P37" t="s">
        <v>13</v>
      </c>
      <c r="R37" t="s">
        <v>14</v>
      </c>
      <c r="T37" t="s">
        <v>15</v>
      </c>
      <c r="V37" t="s">
        <v>16</v>
      </c>
      <c r="X37" t="s">
        <v>17</v>
      </c>
      <c r="Z37" t="s">
        <v>18</v>
      </c>
      <c r="AB37" t="s">
        <v>19</v>
      </c>
      <c r="AD37" t="s">
        <v>20</v>
      </c>
      <c r="AF37" t="s">
        <v>21</v>
      </c>
      <c r="AG37">
        <v>10.5</v>
      </c>
      <c r="AH37" t="s">
        <v>22</v>
      </c>
      <c r="AI37">
        <v>40</v>
      </c>
      <c r="AJ37" t="s">
        <v>23</v>
      </c>
      <c r="AL37" t="s">
        <v>24</v>
      </c>
      <c r="AN37" t="s">
        <v>25</v>
      </c>
      <c r="AP37" t="s">
        <v>26</v>
      </c>
      <c r="AR37" t="s">
        <v>27</v>
      </c>
      <c r="AT37" t="s">
        <v>28</v>
      </c>
      <c r="AV37" t="s">
        <v>29</v>
      </c>
      <c r="AX37" t="s">
        <v>30</v>
      </c>
      <c r="AZ37" t="s">
        <v>31</v>
      </c>
      <c r="BB37" t="s">
        <v>32</v>
      </c>
      <c r="BD37" t="s">
        <v>33</v>
      </c>
      <c r="BF37" t="s">
        <v>34</v>
      </c>
      <c r="BG37">
        <v>50.5</v>
      </c>
      <c r="BH37">
        <v>50.5</v>
      </c>
    </row>
    <row r="38" spans="1:60">
      <c r="A38" t="s">
        <v>4</v>
      </c>
      <c r="B38">
        <v>0</v>
      </c>
      <c r="C38" t="s">
        <v>5</v>
      </c>
      <c r="D38">
        <v>3</v>
      </c>
      <c r="E38" t="s">
        <v>6</v>
      </c>
      <c r="F38">
        <v>0</v>
      </c>
      <c r="G38" t="s">
        <v>7</v>
      </c>
      <c r="H38">
        <v>0.77777799999999997</v>
      </c>
      <c r="I38" t="s">
        <v>9</v>
      </c>
      <c r="J38" t="s">
        <v>10</v>
      </c>
      <c r="K38">
        <v>0</v>
      </c>
      <c r="L38" t="s">
        <v>11</v>
      </c>
      <c r="M38">
        <v>0</v>
      </c>
      <c r="N38" t="s">
        <v>12</v>
      </c>
      <c r="O38">
        <v>0.77777799999999997</v>
      </c>
      <c r="P38" t="s">
        <v>13</v>
      </c>
      <c r="R38" t="s">
        <v>14</v>
      </c>
      <c r="T38" t="s">
        <v>15</v>
      </c>
      <c r="V38" t="s">
        <v>16</v>
      </c>
      <c r="X38" t="s">
        <v>17</v>
      </c>
      <c r="Z38" t="s">
        <v>18</v>
      </c>
      <c r="AB38" t="s">
        <v>19</v>
      </c>
      <c r="AD38" t="s">
        <v>20</v>
      </c>
      <c r="AF38" t="s">
        <v>21</v>
      </c>
      <c r="AG38">
        <v>11.25</v>
      </c>
      <c r="AH38" t="s">
        <v>22</v>
      </c>
      <c r="AI38">
        <v>40</v>
      </c>
      <c r="AJ38" t="s">
        <v>23</v>
      </c>
      <c r="AL38" t="s">
        <v>24</v>
      </c>
      <c r="AN38" t="s">
        <v>25</v>
      </c>
      <c r="AP38" t="s">
        <v>26</v>
      </c>
      <c r="AR38" t="s">
        <v>27</v>
      </c>
      <c r="AT38" t="s">
        <v>28</v>
      </c>
      <c r="AV38" t="s">
        <v>29</v>
      </c>
      <c r="AX38" t="s">
        <v>30</v>
      </c>
      <c r="AZ38" t="s">
        <v>31</v>
      </c>
      <c r="BB38" t="s">
        <v>32</v>
      </c>
      <c r="BD38" t="s">
        <v>33</v>
      </c>
      <c r="BF38" t="s">
        <v>34</v>
      </c>
      <c r="BG38">
        <v>51.25</v>
      </c>
      <c r="BH38">
        <v>51.25</v>
      </c>
    </row>
    <row r="39" spans="1:60">
      <c r="A39" t="s">
        <v>4</v>
      </c>
      <c r="B39">
        <v>3</v>
      </c>
      <c r="C39" t="s">
        <v>5</v>
      </c>
      <c r="D39">
        <v>3</v>
      </c>
      <c r="E39" t="s">
        <v>6</v>
      </c>
      <c r="F39">
        <v>1</v>
      </c>
      <c r="G39" t="s">
        <v>7</v>
      </c>
      <c r="H39">
        <v>0.78378400000000004</v>
      </c>
      <c r="I39" t="s">
        <v>9</v>
      </c>
      <c r="J39" t="s">
        <v>10</v>
      </c>
      <c r="K39">
        <v>3</v>
      </c>
      <c r="L39" t="s">
        <v>11</v>
      </c>
      <c r="M39">
        <v>1</v>
      </c>
      <c r="N39" t="s">
        <v>12</v>
      </c>
      <c r="O39">
        <v>0.78378400000000004</v>
      </c>
      <c r="P39" t="s">
        <v>13</v>
      </c>
      <c r="R39" t="s">
        <v>14</v>
      </c>
      <c r="T39" t="s">
        <v>15</v>
      </c>
      <c r="V39" t="s">
        <v>16</v>
      </c>
      <c r="X39" t="s">
        <v>17</v>
      </c>
      <c r="Z39" t="s">
        <v>18</v>
      </c>
      <c r="AB39" t="s">
        <v>19</v>
      </c>
      <c r="AD39" t="s">
        <v>20</v>
      </c>
      <c r="AF39" t="s">
        <v>21</v>
      </c>
      <c r="AG39">
        <v>12</v>
      </c>
      <c r="AH39" t="s">
        <v>22</v>
      </c>
      <c r="AI39">
        <v>40</v>
      </c>
      <c r="AJ39" t="s">
        <v>23</v>
      </c>
      <c r="AL39" t="s">
        <v>24</v>
      </c>
      <c r="AN39" t="s">
        <v>25</v>
      </c>
      <c r="AP39" t="s">
        <v>26</v>
      </c>
      <c r="AR39" t="s">
        <v>27</v>
      </c>
      <c r="AT39" t="s">
        <v>28</v>
      </c>
      <c r="AV39" t="s">
        <v>29</v>
      </c>
      <c r="AX39" t="s">
        <v>30</v>
      </c>
      <c r="AZ39" t="s">
        <v>31</v>
      </c>
      <c r="BB39" t="s">
        <v>32</v>
      </c>
      <c r="BD39" t="s">
        <v>33</v>
      </c>
      <c r="BF39" t="s">
        <v>34</v>
      </c>
      <c r="BG39">
        <v>52</v>
      </c>
      <c r="BH39">
        <v>52</v>
      </c>
    </row>
    <row r="40" spans="1:60">
      <c r="A40" t="s">
        <v>4</v>
      </c>
      <c r="B40">
        <v>1</v>
      </c>
      <c r="C40" t="s">
        <v>5</v>
      </c>
      <c r="D40">
        <v>1</v>
      </c>
      <c r="E40" t="s">
        <v>6</v>
      </c>
      <c r="F40">
        <v>1</v>
      </c>
      <c r="G40" t="s">
        <v>7</v>
      </c>
      <c r="H40">
        <v>0.78947400000000001</v>
      </c>
      <c r="I40" t="s">
        <v>9</v>
      </c>
      <c r="J40" t="s">
        <v>10</v>
      </c>
      <c r="K40">
        <v>1</v>
      </c>
      <c r="L40" t="s">
        <v>11</v>
      </c>
      <c r="M40">
        <v>1</v>
      </c>
      <c r="N40" t="s">
        <v>12</v>
      </c>
      <c r="O40">
        <v>0.78947400000000001</v>
      </c>
      <c r="P40" t="s">
        <v>13</v>
      </c>
      <c r="R40" t="s">
        <v>14</v>
      </c>
      <c r="T40" t="s">
        <v>15</v>
      </c>
      <c r="V40" t="s">
        <v>16</v>
      </c>
      <c r="X40" t="s">
        <v>17</v>
      </c>
      <c r="Z40" t="s">
        <v>18</v>
      </c>
      <c r="AB40" t="s">
        <v>19</v>
      </c>
      <c r="AD40" t="s">
        <v>20</v>
      </c>
      <c r="AF40" t="s">
        <v>21</v>
      </c>
      <c r="AG40">
        <v>13.5</v>
      </c>
      <c r="AH40" t="s">
        <v>22</v>
      </c>
      <c r="AI40">
        <v>40</v>
      </c>
      <c r="AJ40" t="s">
        <v>23</v>
      </c>
      <c r="AL40" t="s">
        <v>24</v>
      </c>
      <c r="AN40" t="s">
        <v>25</v>
      </c>
      <c r="AP40" t="s">
        <v>26</v>
      </c>
      <c r="AR40" t="s">
        <v>27</v>
      </c>
      <c r="AT40" t="s">
        <v>28</v>
      </c>
      <c r="AV40" t="s">
        <v>29</v>
      </c>
      <c r="AX40" t="s">
        <v>30</v>
      </c>
      <c r="AZ40" t="s">
        <v>31</v>
      </c>
      <c r="BB40" t="s">
        <v>32</v>
      </c>
      <c r="BD40" t="s">
        <v>33</v>
      </c>
      <c r="BF40" t="s">
        <v>34</v>
      </c>
      <c r="BG40">
        <v>53.5</v>
      </c>
      <c r="BH40">
        <v>53.5</v>
      </c>
    </row>
    <row r="41" spans="1:60">
      <c r="A41" t="s">
        <v>4</v>
      </c>
      <c r="B41">
        <v>1</v>
      </c>
      <c r="C41" t="s">
        <v>5</v>
      </c>
      <c r="D41">
        <v>1</v>
      </c>
      <c r="E41" t="s">
        <v>6</v>
      </c>
      <c r="F41">
        <v>1</v>
      </c>
      <c r="G41" t="s">
        <v>7</v>
      </c>
      <c r="H41">
        <v>0.79487200000000002</v>
      </c>
      <c r="I41" t="s">
        <v>9</v>
      </c>
      <c r="J41" t="s">
        <v>10</v>
      </c>
      <c r="K41">
        <v>1</v>
      </c>
      <c r="L41" t="s">
        <v>11</v>
      </c>
      <c r="M41">
        <v>1</v>
      </c>
      <c r="N41" t="s">
        <v>12</v>
      </c>
      <c r="O41">
        <v>0.79487200000000002</v>
      </c>
      <c r="P41" t="s">
        <v>13</v>
      </c>
      <c r="R41" t="s">
        <v>14</v>
      </c>
      <c r="T41" t="s">
        <v>15</v>
      </c>
      <c r="V41" t="s">
        <v>16</v>
      </c>
      <c r="X41" t="s">
        <v>17</v>
      </c>
      <c r="Z41" t="s">
        <v>18</v>
      </c>
      <c r="AB41" t="s">
        <v>19</v>
      </c>
      <c r="AD41" t="s">
        <v>20</v>
      </c>
      <c r="AF41" t="s">
        <v>21</v>
      </c>
      <c r="AG41">
        <v>14.5</v>
      </c>
      <c r="AH41" t="s">
        <v>22</v>
      </c>
      <c r="AI41">
        <v>40</v>
      </c>
      <c r="AJ41" t="s">
        <v>23</v>
      </c>
      <c r="AL41" t="s">
        <v>24</v>
      </c>
      <c r="AN41" t="s">
        <v>25</v>
      </c>
      <c r="AP41" t="s">
        <v>26</v>
      </c>
      <c r="AR41" t="s">
        <v>27</v>
      </c>
      <c r="AT41" t="s">
        <v>28</v>
      </c>
      <c r="AV41" t="s">
        <v>29</v>
      </c>
      <c r="AX41" t="s">
        <v>30</v>
      </c>
      <c r="AZ41" t="s">
        <v>31</v>
      </c>
      <c r="BB41" t="s">
        <v>32</v>
      </c>
      <c r="BD41" t="s">
        <v>33</v>
      </c>
      <c r="BF41" t="s">
        <v>34</v>
      </c>
      <c r="BG41">
        <v>54.5</v>
      </c>
      <c r="BH41">
        <v>54.5</v>
      </c>
    </row>
    <row r="42" spans="1:60">
      <c r="A42" t="s">
        <v>4</v>
      </c>
      <c r="B42">
        <v>1</v>
      </c>
      <c r="C42" t="s">
        <v>5</v>
      </c>
      <c r="D42">
        <v>1</v>
      </c>
      <c r="E42" t="s">
        <v>6</v>
      </c>
      <c r="F42">
        <v>1</v>
      </c>
      <c r="G42" t="s">
        <v>7</v>
      </c>
      <c r="H42">
        <v>0.8</v>
      </c>
      <c r="I42" t="s">
        <v>9</v>
      </c>
      <c r="J42" t="s">
        <v>10</v>
      </c>
      <c r="K42">
        <v>1</v>
      </c>
      <c r="L42" t="s">
        <v>11</v>
      </c>
      <c r="M42">
        <v>1</v>
      </c>
      <c r="N42" t="s">
        <v>12</v>
      </c>
      <c r="O42">
        <v>0.8</v>
      </c>
      <c r="P42" t="s">
        <v>13</v>
      </c>
      <c r="R42" t="s">
        <v>14</v>
      </c>
      <c r="T42" t="s">
        <v>15</v>
      </c>
      <c r="V42" t="s">
        <v>16</v>
      </c>
      <c r="X42" t="s">
        <v>17</v>
      </c>
      <c r="Z42" t="s">
        <v>18</v>
      </c>
      <c r="AB42" t="s">
        <v>19</v>
      </c>
      <c r="AD42" t="s">
        <v>20</v>
      </c>
      <c r="AF42" t="s">
        <v>21</v>
      </c>
      <c r="AG42">
        <v>13</v>
      </c>
      <c r="AH42" t="s">
        <v>22</v>
      </c>
      <c r="AI42">
        <v>40</v>
      </c>
      <c r="AJ42" t="s">
        <v>23</v>
      </c>
      <c r="AL42" t="s">
        <v>24</v>
      </c>
      <c r="AN42" t="s">
        <v>25</v>
      </c>
      <c r="AP42" t="s">
        <v>26</v>
      </c>
      <c r="AR42" t="s">
        <v>27</v>
      </c>
      <c r="AT42" t="s">
        <v>28</v>
      </c>
      <c r="AV42" t="s">
        <v>29</v>
      </c>
      <c r="AX42" t="s">
        <v>30</v>
      </c>
      <c r="AZ42" t="s">
        <v>31</v>
      </c>
      <c r="BB42" t="s">
        <v>32</v>
      </c>
      <c r="BD42" t="s">
        <v>33</v>
      </c>
      <c r="BF42" t="s">
        <v>34</v>
      </c>
      <c r="BG42">
        <v>53</v>
      </c>
      <c r="BH42">
        <v>53</v>
      </c>
    </row>
    <row r="43" spans="1:60">
      <c r="A43" t="s">
        <v>4</v>
      </c>
      <c r="B43">
        <v>1</v>
      </c>
      <c r="C43" t="s">
        <v>5</v>
      </c>
      <c r="D43">
        <v>1</v>
      </c>
      <c r="E43" t="s">
        <v>6</v>
      </c>
      <c r="F43">
        <v>1</v>
      </c>
      <c r="G43" t="s">
        <v>7</v>
      </c>
      <c r="H43">
        <v>0.80487799999999998</v>
      </c>
      <c r="I43" t="s">
        <v>9</v>
      </c>
      <c r="J43" t="s">
        <v>10</v>
      </c>
      <c r="K43">
        <v>1</v>
      </c>
      <c r="L43" t="s">
        <v>11</v>
      </c>
      <c r="M43">
        <v>1</v>
      </c>
      <c r="N43" t="s">
        <v>12</v>
      </c>
      <c r="O43">
        <v>0.80487799999999998</v>
      </c>
      <c r="P43" t="s">
        <v>13</v>
      </c>
      <c r="R43" t="s">
        <v>14</v>
      </c>
      <c r="T43" t="s">
        <v>15</v>
      </c>
      <c r="V43" t="s">
        <v>16</v>
      </c>
      <c r="X43" t="s">
        <v>17</v>
      </c>
      <c r="Z43" t="s">
        <v>18</v>
      </c>
      <c r="AB43" t="s">
        <v>19</v>
      </c>
      <c r="AD43" t="s">
        <v>20</v>
      </c>
      <c r="AF43" t="s">
        <v>21</v>
      </c>
      <c r="AG43">
        <v>20.5</v>
      </c>
      <c r="AH43" t="s">
        <v>22</v>
      </c>
      <c r="AI43">
        <v>40</v>
      </c>
      <c r="AJ43" t="s">
        <v>23</v>
      </c>
      <c r="AL43" t="s">
        <v>24</v>
      </c>
      <c r="AN43" t="s">
        <v>25</v>
      </c>
      <c r="AP43" t="s">
        <v>26</v>
      </c>
      <c r="AR43" t="s">
        <v>27</v>
      </c>
      <c r="AT43" t="s">
        <v>28</v>
      </c>
      <c r="AV43" t="s">
        <v>29</v>
      </c>
      <c r="AX43" t="s">
        <v>30</v>
      </c>
      <c r="AZ43" t="s">
        <v>31</v>
      </c>
      <c r="BB43" t="s">
        <v>32</v>
      </c>
      <c r="BD43" t="s">
        <v>33</v>
      </c>
      <c r="BF43" t="s">
        <v>34</v>
      </c>
      <c r="BG43">
        <v>60.5</v>
      </c>
      <c r="BH43">
        <v>60.5</v>
      </c>
    </row>
    <row r="44" spans="1:60">
      <c r="A44" t="s">
        <v>4</v>
      </c>
      <c r="B44">
        <v>3</v>
      </c>
      <c r="C44" t="s">
        <v>5</v>
      </c>
      <c r="D44">
        <v>1</v>
      </c>
      <c r="E44" t="s">
        <v>6</v>
      </c>
      <c r="F44">
        <v>0</v>
      </c>
      <c r="G44" t="s">
        <v>7</v>
      </c>
      <c r="H44">
        <v>0.78571400000000002</v>
      </c>
      <c r="I44" t="s">
        <v>9</v>
      </c>
      <c r="J44" t="s">
        <v>10</v>
      </c>
      <c r="K44">
        <v>3</v>
      </c>
      <c r="L44" t="s">
        <v>11</v>
      </c>
      <c r="M44">
        <v>0</v>
      </c>
      <c r="N44" t="s">
        <v>12</v>
      </c>
      <c r="O44">
        <v>0.78571400000000002</v>
      </c>
      <c r="P44" t="s">
        <v>13</v>
      </c>
      <c r="R44" t="s">
        <v>14</v>
      </c>
      <c r="T44" t="s">
        <v>15</v>
      </c>
      <c r="V44" t="s">
        <v>16</v>
      </c>
      <c r="X44" t="s">
        <v>17</v>
      </c>
      <c r="Z44" t="s">
        <v>18</v>
      </c>
      <c r="AB44" t="s">
        <v>19</v>
      </c>
      <c r="AD44" t="s">
        <v>20</v>
      </c>
      <c r="AF44" t="s">
        <v>21</v>
      </c>
      <c r="AG44">
        <v>19.5</v>
      </c>
      <c r="AH44" t="s">
        <v>22</v>
      </c>
      <c r="AI44">
        <v>30</v>
      </c>
      <c r="AJ44" t="s">
        <v>23</v>
      </c>
      <c r="AL44" t="s">
        <v>24</v>
      </c>
      <c r="AN44" t="s">
        <v>25</v>
      </c>
      <c r="AP44" t="s">
        <v>26</v>
      </c>
      <c r="AR44" t="s">
        <v>27</v>
      </c>
      <c r="AT44" t="s">
        <v>28</v>
      </c>
      <c r="AV44" t="s">
        <v>29</v>
      </c>
      <c r="AX44" t="s">
        <v>30</v>
      </c>
      <c r="AZ44" t="s">
        <v>31</v>
      </c>
      <c r="BB44" t="s">
        <v>32</v>
      </c>
      <c r="BD44" t="s">
        <v>33</v>
      </c>
      <c r="BF44" t="s">
        <v>34</v>
      </c>
      <c r="BG44">
        <v>49.5</v>
      </c>
      <c r="BH44">
        <v>49.5</v>
      </c>
    </row>
    <row r="45" spans="1:60">
      <c r="A45" t="s">
        <v>4</v>
      </c>
      <c r="B45">
        <v>0</v>
      </c>
      <c r="C45" t="s">
        <v>5</v>
      </c>
      <c r="D45">
        <v>2</v>
      </c>
      <c r="E45" t="s">
        <v>6</v>
      </c>
      <c r="F45">
        <v>0</v>
      </c>
      <c r="G45" t="s">
        <v>7</v>
      </c>
      <c r="H45">
        <v>0.76744199999999996</v>
      </c>
      <c r="I45" t="s">
        <v>9</v>
      </c>
      <c r="J45" t="s">
        <v>10</v>
      </c>
      <c r="K45">
        <v>0</v>
      </c>
      <c r="L45" t="s">
        <v>11</v>
      </c>
      <c r="M45">
        <v>0</v>
      </c>
      <c r="N45" t="s">
        <v>12</v>
      </c>
      <c r="O45">
        <v>0.76744199999999996</v>
      </c>
      <c r="P45" t="s">
        <v>13</v>
      </c>
      <c r="R45" t="s">
        <v>14</v>
      </c>
      <c r="T45" t="s">
        <v>15</v>
      </c>
      <c r="V45" t="s">
        <v>16</v>
      </c>
      <c r="X45" t="s">
        <v>17</v>
      </c>
      <c r="Z45" t="s">
        <v>18</v>
      </c>
      <c r="AB45" t="s">
        <v>19</v>
      </c>
      <c r="AD45" t="s">
        <v>20</v>
      </c>
      <c r="AF45" t="s">
        <v>21</v>
      </c>
      <c r="AG45">
        <v>18.5</v>
      </c>
      <c r="AH45" t="s">
        <v>22</v>
      </c>
      <c r="AI45">
        <v>20</v>
      </c>
      <c r="AJ45" t="s">
        <v>23</v>
      </c>
      <c r="AL45" t="s">
        <v>24</v>
      </c>
      <c r="AN45" t="s">
        <v>25</v>
      </c>
      <c r="AP45" t="s">
        <v>26</v>
      </c>
      <c r="AQ45">
        <v>1</v>
      </c>
      <c r="AR45" t="s">
        <v>27</v>
      </c>
      <c r="AT45" t="s">
        <v>28</v>
      </c>
      <c r="AV45" t="s">
        <v>29</v>
      </c>
      <c r="AX45" t="s">
        <v>30</v>
      </c>
      <c r="AZ45" t="s">
        <v>31</v>
      </c>
      <c r="BB45" t="s">
        <v>32</v>
      </c>
      <c r="BD45" t="s">
        <v>33</v>
      </c>
      <c r="BF45" t="s">
        <v>34</v>
      </c>
      <c r="BG45">
        <v>39.5625</v>
      </c>
      <c r="BH45">
        <v>39.5</v>
      </c>
    </row>
    <row r="46" spans="1:60">
      <c r="A46" t="s">
        <v>4</v>
      </c>
      <c r="B46">
        <v>3</v>
      </c>
      <c r="C46" t="s">
        <v>5</v>
      </c>
      <c r="D46">
        <v>3</v>
      </c>
      <c r="E46" t="s">
        <v>6</v>
      </c>
      <c r="F46">
        <v>1</v>
      </c>
      <c r="G46" t="s">
        <v>7</v>
      </c>
      <c r="H46">
        <v>0.77272700000000005</v>
      </c>
      <c r="I46" t="s">
        <v>9</v>
      </c>
      <c r="J46" t="s">
        <v>10</v>
      </c>
      <c r="K46">
        <v>3</v>
      </c>
      <c r="L46" t="s">
        <v>11</v>
      </c>
      <c r="M46">
        <v>1</v>
      </c>
      <c r="N46" t="s">
        <v>12</v>
      </c>
      <c r="O46">
        <v>0.77272700000000005</v>
      </c>
      <c r="P46" t="s">
        <v>13</v>
      </c>
      <c r="R46" t="s">
        <v>14</v>
      </c>
      <c r="T46" t="s">
        <v>15</v>
      </c>
      <c r="V46" t="s">
        <v>16</v>
      </c>
      <c r="X46" t="s">
        <v>17</v>
      </c>
      <c r="Z46" t="s">
        <v>18</v>
      </c>
      <c r="AB46" t="s">
        <v>19</v>
      </c>
      <c r="AD46" t="s">
        <v>20</v>
      </c>
      <c r="AF46" t="s">
        <v>21</v>
      </c>
      <c r="AG46">
        <v>18.75</v>
      </c>
      <c r="AH46" t="s">
        <v>22</v>
      </c>
      <c r="AI46">
        <v>30</v>
      </c>
      <c r="AJ46" t="s">
        <v>23</v>
      </c>
      <c r="AL46" t="s">
        <v>24</v>
      </c>
      <c r="AN46" t="s">
        <v>25</v>
      </c>
      <c r="AP46" t="s">
        <v>26</v>
      </c>
      <c r="AR46" t="s">
        <v>27</v>
      </c>
      <c r="AT46" t="s">
        <v>28</v>
      </c>
      <c r="AV46" t="s">
        <v>29</v>
      </c>
      <c r="AX46" t="s">
        <v>30</v>
      </c>
      <c r="AZ46" t="s">
        <v>31</v>
      </c>
      <c r="BB46" t="s">
        <v>32</v>
      </c>
      <c r="BD46" t="s">
        <v>33</v>
      </c>
      <c r="BF46" t="s">
        <v>34</v>
      </c>
      <c r="BG46">
        <v>48.75</v>
      </c>
      <c r="BH46">
        <v>48.75</v>
      </c>
    </row>
    <row r="47" spans="1:60">
      <c r="A47" t="s">
        <v>4</v>
      </c>
      <c r="B47">
        <v>0</v>
      </c>
      <c r="C47" t="s">
        <v>5</v>
      </c>
      <c r="D47">
        <v>0</v>
      </c>
      <c r="E47" t="s">
        <v>6</v>
      </c>
      <c r="F47">
        <v>1</v>
      </c>
      <c r="G47" t="s">
        <v>7</v>
      </c>
      <c r="H47">
        <v>0.77777799999999997</v>
      </c>
      <c r="I47" t="s">
        <v>9</v>
      </c>
      <c r="J47" t="s">
        <v>10</v>
      </c>
      <c r="K47">
        <v>0</v>
      </c>
      <c r="L47" t="s">
        <v>11</v>
      </c>
      <c r="M47">
        <v>1</v>
      </c>
      <c r="N47" t="s">
        <v>12</v>
      </c>
      <c r="O47">
        <v>0.77777799999999997</v>
      </c>
      <c r="P47" t="s">
        <v>13</v>
      </c>
      <c r="R47" t="s">
        <v>14</v>
      </c>
      <c r="T47" t="s">
        <v>15</v>
      </c>
      <c r="V47" t="s">
        <v>16</v>
      </c>
      <c r="X47" t="s">
        <v>17</v>
      </c>
      <c r="Z47" t="s">
        <v>18</v>
      </c>
      <c r="AB47" t="s">
        <v>19</v>
      </c>
      <c r="AD47" t="s">
        <v>20</v>
      </c>
      <c r="AF47" t="s">
        <v>21</v>
      </c>
      <c r="AG47">
        <v>19.5</v>
      </c>
      <c r="AH47" t="s">
        <v>22</v>
      </c>
      <c r="AI47">
        <v>40</v>
      </c>
      <c r="AJ47" t="s">
        <v>23</v>
      </c>
      <c r="AL47" t="s">
        <v>24</v>
      </c>
      <c r="AN47" t="s">
        <v>25</v>
      </c>
      <c r="AP47" t="s">
        <v>26</v>
      </c>
      <c r="AR47" t="s">
        <v>27</v>
      </c>
      <c r="AT47" t="s">
        <v>28</v>
      </c>
      <c r="AV47" t="s">
        <v>29</v>
      </c>
      <c r="AX47" t="s">
        <v>30</v>
      </c>
      <c r="AZ47" t="s">
        <v>31</v>
      </c>
      <c r="BB47" t="s">
        <v>32</v>
      </c>
      <c r="BD47" t="s">
        <v>33</v>
      </c>
      <c r="BF47" t="s">
        <v>34</v>
      </c>
      <c r="BG47">
        <v>59.5</v>
      </c>
      <c r="BH47">
        <v>59.5</v>
      </c>
    </row>
    <row r="48" spans="1:60">
      <c r="A48" t="s">
        <v>4</v>
      </c>
      <c r="B48">
        <v>3</v>
      </c>
      <c r="C48" t="s">
        <v>5</v>
      </c>
      <c r="D48">
        <v>3</v>
      </c>
      <c r="E48" t="s">
        <v>6</v>
      </c>
      <c r="F48">
        <v>1</v>
      </c>
      <c r="G48" t="s">
        <v>7</v>
      </c>
      <c r="H48">
        <v>0.782609</v>
      </c>
      <c r="I48" t="s">
        <v>9</v>
      </c>
      <c r="J48" t="s">
        <v>10</v>
      </c>
      <c r="K48">
        <v>3</v>
      </c>
      <c r="L48" t="s">
        <v>11</v>
      </c>
      <c r="M48">
        <v>1</v>
      </c>
      <c r="N48" t="s">
        <v>12</v>
      </c>
      <c r="O48">
        <v>0.782609</v>
      </c>
      <c r="P48" t="s">
        <v>13</v>
      </c>
      <c r="R48" t="s">
        <v>14</v>
      </c>
      <c r="T48" t="s">
        <v>15</v>
      </c>
      <c r="V48" t="s">
        <v>16</v>
      </c>
      <c r="X48" t="s">
        <v>17</v>
      </c>
      <c r="Z48" t="s">
        <v>18</v>
      </c>
      <c r="AB48" t="s">
        <v>19</v>
      </c>
      <c r="AD48" t="s">
        <v>20</v>
      </c>
      <c r="AF48" t="s">
        <v>21</v>
      </c>
      <c r="AG48">
        <v>20.5</v>
      </c>
      <c r="AH48" t="s">
        <v>22</v>
      </c>
      <c r="AI48">
        <v>40</v>
      </c>
      <c r="AJ48" t="s">
        <v>23</v>
      </c>
      <c r="AL48" t="s">
        <v>24</v>
      </c>
      <c r="AN48" t="s">
        <v>25</v>
      </c>
      <c r="AP48" t="s">
        <v>26</v>
      </c>
      <c r="AR48" t="s">
        <v>27</v>
      </c>
      <c r="AT48" t="s">
        <v>28</v>
      </c>
      <c r="AV48" t="s">
        <v>29</v>
      </c>
      <c r="AX48" t="s">
        <v>30</v>
      </c>
      <c r="AZ48" t="s">
        <v>31</v>
      </c>
      <c r="BB48" t="s">
        <v>32</v>
      </c>
      <c r="BD48" t="s">
        <v>33</v>
      </c>
      <c r="BF48" t="s">
        <v>34</v>
      </c>
      <c r="BG48">
        <v>60.5</v>
      </c>
      <c r="BH48">
        <v>60.5</v>
      </c>
    </row>
    <row r="49" spans="1:60">
      <c r="A49" t="s">
        <v>4</v>
      </c>
      <c r="B49">
        <v>3</v>
      </c>
      <c r="C49" t="s">
        <v>5</v>
      </c>
      <c r="D49">
        <v>3</v>
      </c>
      <c r="E49" t="s">
        <v>6</v>
      </c>
      <c r="F49">
        <v>1</v>
      </c>
      <c r="G49" t="s">
        <v>7</v>
      </c>
      <c r="H49">
        <v>0.78723399999999999</v>
      </c>
      <c r="I49" t="s">
        <v>9</v>
      </c>
      <c r="J49" t="s">
        <v>10</v>
      </c>
      <c r="K49">
        <v>3</v>
      </c>
      <c r="L49" t="s">
        <v>11</v>
      </c>
      <c r="M49">
        <v>1</v>
      </c>
      <c r="N49" t="s">
        <v>12</v>
      </c>
      <c r="O49">
        <v>0.78723399999999999</v>
      </c>
      <c r="P49" t="s">
        <v>13</v>
      </c>
      <c r="R49" t="s">
        <v>14</v>
      </c>
      <c r="T49" t="s">
        <v>15</v>
      </c>
      <c r="V49" t="s">
        <v>16</v>
      </c>
      <c r="X49" t="s">
        <v>17</v>
      </c>
      <c r="Z49" t="s">
        <v>18</v>
      </c>
      <c r="AB49" t="s">
        <v>19</v>
      </c>
      <c r="AD49" t="s">
        <v>20</v>
      </c>
      <c r="AF49" t="s">
        <v>21</v>
      </c>
      <c r="AG49">
        <v>17.25</v>
      </c>
      <c r="AH49" t="s">
        <v>22</v>
      </c>
      <c r="AI49">
        <v>80</v>
      </c>
      <c r="AJ49" t="s">
        <v>23</v>
      </c>
      <c r="AL49" t="s">
        <v>24</v>
      </c>
      <c r="AN49" t="s">
        <v>25</v>
      </c>
      <c r="AP49" t="s">
        <v>26</v>
      </c>
      <c r="AR49" t="s">
        <v>27</v>
      </c>
      <c r="AT49" t="s">
        <v>28</v>
      </c>
      <c r="AV49" t="s">
        <v>29</v>
      </c>
      <c r="AX49" t="s">
        <v>30</v>
      </c>
      <c r="AZ49" t="s">
        <v>31</v>
      </c>
      <c r="BB49" t="s">
        <v>32</v>
      </c>
      <c r="BD49" t="s">
        <v>33</v>
      </c>
      <c r="BF49" t="s">
        <v>34</v>
      </c>
      <c r="BG49">
        <v>97.25</v>
      </c>
      <c r="BH49">
        <v>97.25</v>
      </c>
    </row>
    <row r="50" spans="1:60">
      <c r="A50" t="s">
        <v>4</v>
      </c>
      <c r="B50">
        <v>0</v>
      </c>
      <c r="C50" t="s">
        <v>5</v>
      </c>
      <c r="D50">
        <v>0</v>
      </c>
      <c r="E50" t="s">
        <v>6</v>
      </c>
      <c r="F50">
        <v>1</v>
      </c>
      <c r="G50" t="s">
        <v>7</v>
      </c>
      <c r="H50">
        <v>0.79166700000000001</v>
      </c>
      <c r="I50" t="s">
        <v>9</v>
      </c>
      <c r="J50" t="s">
        <v>10</v>
      </c>
      <c r="K50">
        <v>0</v>
      </c>
      <c r="L50" t="s">
        <v>11</v>
      </c>
      <c r="M50">
        <v>1</v>
      </c>
      <c r="N50" t="s">
        <v>12</v>
      </c>
      <c r="O50">
        <v>0.79166700000000001</v>
      </c>
      <c r="P50" t="s">
        <v>13</v>
      </c>
      <c r="R50" t="s">
        <v>14</v>
      </c>
      <c r="T50" t="s">
        <v>15</v>
      </c>
      <c r="V50" t="s">
        <v>16</v>
      </c>
      <c r="X50" t="s">
        <v>17</v>
      </c>
      <c r="Z50" t="s">
        <v>18</v>
      </c>
      <c r="AB50" t="s">
        <v>19</v>
      </c>
      <c r="AD50" t="s">
        <v>20</v>
      </c>
      <c r="AF50" t="s">
        <v>21</v>
      </c>
      <c r="AG50">
        <v>15.5</v>
      </c>
      <c r="AH50" t="s">
        <v>22</v>
      </c>
      <c r="AI50">
        <v>80</v>
      </c>
      <c r="AJ50" t="s">
        <v>23</v>
      </c>
      <c r="AL50" t="s">
        <v>24</v>
      </c>
      <c r="AN50" t="s">
        <v>25</v>
      </c>
      <c r="AP50" t="s">
        <v>26</v>
      </c>
      <c r="AR50" t="s">
        <v>27</v>
      </c>
      <c r="AT50" t="s">
        <v>28</v>
      </c>
      <c r="AV50" t="s">
        <v>29</v>
      </c>
      <c r="AX50" t="s">
        <v>30</v>
      </c>
      <c r="AZ50" t="s">
        <v>31</v>
      </c>
      <c r="BB50" t="s">
        <v>32</v>
      </c>
      <c r="BD50" t="s">
        <v>33</v>
      </c>
      <c r="BF50" t="s">
        <v>34</v>
      </c>
      <c r="BG50">
        <v>95.5</v>
      </c>
      <c r="BH50">
        <v>95.5</v>
      </c>
    </row>
    <row r="51" spans="1:60">
      <c r="A51" t="s">
        <v>4</v>
      </c>
      <c r="B51">
        <v>0</v>
      </c>
      <c r="C51" t="s">
        <v>5</v>
      </c>
      <c r="D51">
        <v>0</v>
      </c>
      <c r="E51" t="s">
        <v>6</v>
      </c>
      <c r="F51">
        <v>1</v>
      </c>
      <c r="G51" t="s">
        <v>7</v>
      </c>
      <c r="H51">
        <v>0.79591800000000001</v>
      </c>
      <c r="I51" t="s">
        <v>9</v>
      </c>
      <c r="J51" t="s">
        <v>10</v>
      </c>
      <c r="K51">
        <v>0</v>
      </c>
      <c r="L51" t="s">
        <v>11</v>
      </c>
      <c r="M51">
        <v>1</v>
      </c>
      <c r="N51" t="s">
        <v>12</v>
      </c>
      <c r="O51">
        <v>0.79591800000000001</v>
      </c>
      <c r="P51" t="s">
        <v>13</v>
      </c>
      <c r="R51" t="s">
        <v>14</v>
      </c>
      <c r="T51" t="s">
        <v>15</v>
      </c>
      <c r="V51" t="s">
        <v>16</v>
      </c>
      <c r="X51" t="s">
        <v>17</v>
      </c>
      <c r="Z51" t="s">
        <v>18</v>
      </c>
      <c r="AB51" t="s">
        <v>19</v>
      </c>
      <c r="AD51" t="s">
        <v>20</v>
      </c>
      <c r="AF51" t="s">
        <v>21</v>
      </c>
      <c r="AG51">
        <v>16.5</v>
      </c>
      <c r="AH51" t="s">
        <v>22</v>
      </c>
      <c r="AI51">
        <v>80</v>
      </c>
      <c r="AJ51" t="s">
        <v>23</v>
      </c>
      <c r="AL51" t="s">
        <v>24</v>
      </c>
      <c r="AN51" t="s">
        <v>25</v>
      </c>
      <c r="AP51" t="s">
        <v>26</v>
      </c>
      <c r="AR51" t="s">
        <v>27</v>
      </c>
      <c r="AT51" t="s">
        <v>28</v>
      </c>
      <c r="AV51" t="s">
        <v>29</v>
      </c>
      <c r="AX51" t="s">
        <v>30</v>
      </c>
      <c r="AZ51" t="s">
        <v>31</v>
      </c>
      <c r="BB51" t="s">
        <v>32</v>
      </c>
      <c r="BD51" t="s">
        <v>33</v>
      </c>
      <c r="BF51" t="s">
        <v>34</v>
      </c>
      <c r="BG51">
        <v>96.5</v>
      </c>
      <c r="BH51">
        <v>96.5</v>
      </c>
    </row>
    <row r="52" spans="1:60">
      <c r="A52" t="s">
        <v>4</v>
      </c>
      <c r="B52">
        <v>3</v>
      </c>
      <c r="C52" t="s">
        <v>5</v>
      </c>
      <c r="D52">
        <v>3</v>
      </c>
      <c r="E52" t="s">
        <v>6</v>
      </c>
      <c r="F52">
        <v>1</v>
      </c>
      <c r="G52" t="s">
        <v>7</v>
      </c>
      <c r="H52">
        <v>0.8</v>
      </c>
      <c r="I52" t="s">
        <v>9</v>
      </c>
      <c r="J52" t="s">
        <v>10</v>
      </c>
      <c r="K52">
        <v>3</v>
      </c>
      <c r="L52" t="s">
        <v>11</v>
      </c>
      <c r="M52">
        <v>1</v>
      </c>
      <c r="N52" t="s">
        <v>12</v>
      </c>
      <c r="O52">
        <v>0.8</v>
      </c>
      <c r="P52" t="s">
        <v>13</v>
      </c>
      <c r="R52" t="s">
        <v>14</v>
      </c>
      <c r="T52" t="s">
        <v>15</v>
      </c>
      <c r="V52" t="s">
        <v>16</v>
      </c>
      <c r="X52" t="s">
        <v>17</v>
      </c>
      <c r="Z52" t="s">
        <v>18</v>
      </c>
      <c r="AB52" t="s">
        <v>19</v>
      </c>
      <c r="AD52" t="s">
        <v>20</v>
      </c>
      <c r="AF52" t="s">
        <v>21</v>
      </c>
      <c r="AG52">
        <v>17</v>
      </c>
      <c r="AH52" t="s">
        <v>22</v>
      </c>
      <c r="AI52">
        <v>80</v>
      </c>
      <c r="AJ52" t="s">
        <v>23</v>
      </c>
      <c r="AL52" t="s">
        <v>24</v>
      </c>
      <c r="AN52" t="s">
        <v>25</v>
      </c>
      <c r="AP52" t="s">
        <v>26</v>
      </c>
      <c r="AR52" t="s">
        <v>27</v>
      </c>
      <c r="AT52" t="s">
        <v>28</v>
      </c>
      <c r="AV52" t="s">
        <v>29</v>
      </c>
      <c r="AX52" t="s">
        <v>30</v>
      </c>
      <c r="AZ52" t="s">
        <v>31</v>
      </c>
      <c r="BB52" t="s">
        <v>32</v>
      </c>
      <c r="BD52" t="s">
        <v>33</v>
      </c>
      <c r="BF52" t="s">
        <v>34</v>
      </c>
      <c r="BG52">
        <v>97</v>
      </c>
      <c r="BH52">
        <v>97</v>
      </c>
    </row>
    <row r="53" spans="1:60">
      <c r="A53" t="s">
        <v>4</v>
      </c>
      <c r="B53">
        <v>3</v>
      </c>
      <c r="C53" t="s">
        <v>5</v>
      </c>
      <c r="D53">
        <v>2</v>
      </c>
      <c r="E53" t="s">
        <v>6</v>
      </c>
      <c r="F53">
        <v>0</v>
      </c>
      <c r="G53" t="s">
        <v>7</v>
      </c>
      <c r="H53">
        <v>0.78431399999999996</v>
      </c>
      <c r="I53" t="s">
        <v>9</v>
      </c>
      <c r="J53" t="s">
        <v>10</v>
      </c>
      <c r="K53">
        <v>3</v>
      </c>
      <c r="L53" t="s">
        <v>11</v>
      </c>
      <c r="M53">
        <v>0</v>
      </c>
      <c r="N53" t="s">
        <v>12</v>
      </c>
      <c r="O53">
        <v>0.78431399999999996</v>
      </c>
      <c r="P53" t="s">
        <v>13</v>
      </c>
      <c r="R53" t="s">
        <v>14</v>
      </c>
      <c r="T53" t="s">
        <v>15</v>
      </c>
      <c r="V53" t="s">
        <v>16</v>
      </c>
      <c r="X53" t="s">
        <v>17</v>
      </c>
      <c r="Z53" t="s">
        <v>18</v>
      </c>
      <c r="AB53" t="s">
        <v>19</v>
      </c>
      <c r="AD53" t="s">
        <v>20</v>
      </c>
      <c r="AF53" t="s">
        <v>21</v>
      </c>
      <c r="AG53">
        <v>15.5</v>
      </c>
      <c r="AH53" t="s">
        <v>22</v>
      </c>
      <c r="AI53">
        <v>70</v>
      </c>
      <c r="AJ53" t="s">
        <v>23</v>
      </c>
      <c r="AL53" t="s">
        <v>24</v>
      </c>
      <c r="AN53" t="s">
        <v>25</v>
      </c>
      <c r="AP53" t="s">
        <v>26</v>
      </c>
      <c r="AR53" t="s">
        <v>27</v>
      </c>
      <c r="AT53" t="s">
        <v>28</v>
      </c>
      <c r="AV53" t="s">
        <v>29</v>
      </c>
      <c r="AX53" t="s">
        <v>30</v>
      </c>
      <c r="AZ53" t="s">
        <v>31</v>
      </c>
      <c r="BB53" t="s">
        <v>32</v>
      </c>
      <c r="BD53" t="s">
        <v>33</v>
      </c>
      <c r="BF53" t="s">
        <v>34</v>
      </c>
      <c r="BG53">
        <v>85.5</v>
      </c>
      <c r="BH53">
        <v>85.5</v>
      </c>
    </row>
    <row r="54" spans="1:60">
      <c r="A54" t="s">
        <v>4</v>
      </c>
      <c r="B54">
        <v>3</v>
      </c>
      <c r="C54" t="s">
        <v>5</v>
      </c>
      <c r="D54">
        <v>1</v>
      </c>
      <c r="E54" t="s">
        <v>6</v>
      </c>
      <c r="F54">
        <v>0</v>
      </c>
      <c r="G54" t="s">
        <v>7</v>
      </c>
      <c r="H54">
        <v>0.769231</v>
      </c>
      <c r="I54" t="s">
        <v>9</v>
      </c>
      <c r="J54" t="s">
        <v>10</v>
      </c>
      <c r="K54">
        <v>3</v>
      </c>
      <c r="L54" t="s">
        <v>11</v>
      </c>
      <c r="M54">
        <v>0</v>
      </c>
      <c r="N54" t="s">
        <v>12</v>
      </c>
      <c r="O54">
        <v>0.769231</v>
      </c>
      <c r="P54" t="s">
        <v>13</v>
      </c>
      <c r="R54" t="s">
        <v>14</v>
      </c>
      <c r="T54" t="s">
        <v>15</v>
      </c>
      <c r="V54" t="s">
        <v>16</v>
      </c>
      <c r="X54" t="s">
        <v>17</v>
      </c>
      <c r="Z54" t="s">
        <v>18</v>
      </c>
      <c r="AB54" t="s">
        <v>19</v>
      </c>
      <c r="AD54" t="s">
        <v>20</v>
      </c>
      <c r="AF54" t="s">
        <v>21</v>
      </c>
      <c r="AG54">
        <v>12.5</v>
      </c>
      <c r="AH54" t="s">
        <v>22</v>
      </c>
      <c r="AI54">
        <v>60</v>
      </c>
      <c r="AJ54" t="s">
        <v>23</v>
      </c>
      <c r="AL54" t="s">
        <v>24</v>
      </c>
      <c r="AN54" t="s">
        <v>25</v>
      </c>
      <c r="AP54" t="s">
        <v>26</v>
      </c>
      <c r="AQ54">
        <v>1</v>
      </c>
      <c r="AR54" t="s">
        <v>27</v>
      </c>
      <c r="AT54" t="s">
        <v>28</v>
      </c>
      <c r="AV54" t="s">
        <v>29</v>
      </c>
      <c r="AX54" t="s">
        <v>30</v>
      </c>
      <c r="AZ54" t="s">
        <v>31</v>
      </c>
      <c r="BB54" t="s">
        <v>32</v>
      </c>
      <c r="BD54" t="s">
        <v>33</v>
      </c>
      <c r="BF54" t="s">
        <v>34</v>
      </c>
      <c r="BG54">
        <v>73.5625</v>
      </c>
      <c r="BH54">
        <v>73.5</v>
      </c>
    </row>
    <row r="55" spans="1:60">
      <c r="A55" t="s">
        <v>4</v>
      </c>
      <c r="B55">
        <v>0</v>
      </c>
      <c r="C55" t="s">
        <v>5</v>
      </c>
      <c r="D55">
        <v>1</v>
      </c>
      <c r="E55" t="s">
        <v>6</v>
      </c>
      <c r="F55">
        <v>0</v>
      </c>
      <c r="G55" t="s">
        <v>7</v>
      </c>
      <c r="H55">
        <v>0.75471699999999997</v>
      </c>
      <c r="I55" t="s">
        <v>9</v>
      </c>
      <c r="J55" t="s">
        <v>10</v>
      </c>
      <c r="K55">
        <v>0</v>
      </c>
      <c r="L55" t="s">
        <v>11</v>
      </c>
      <c r="M55">
        <v>0</v>
      </c>
      <c r="N55" t="s">
        <v>12</v>
      </c>
      <c r="O55">
        <v>0.75471699999999997</v>
      </c>
      <c r="P55" t="s">
        <v>13</v>
      </c>
      <c r="R55" t="s">
        <v>14</v>
      </c>
      <c r="T55" t="s">
        <v>15</v>
      </c>
      <c r="V55" t="s">
        <v>16</v>
      </c>
      <c r="X55" t="s">
        <v>17</v>
      </c>
      <c r="Z55" t="s">
        <v>18</v>
      </c>
      <c r="AB55" t="s">
        <v>19</v>
      </c>
      <c r="AD55" t="s">
        <v>20</v>
      </c>
      <c r="AF55" t="s">
        <v>21</v>
      </c>
      <c r="AG55">
        <v>12</v>
      </c>
      <c r="AH55" t="s">
        <v>22</v>
      </c>
      <c r="AI55">
        <v>50</v>
      </c>
      <c r="AJ55" t="s">
        <v>23</v>
      </c>
      <c r="AL55" t="s">
        <v>24</v>
      </c>
      <c r="AN55" t="s">
        <v>25</v>
      </c>
      <c r="AP55" t="s">
        <v>26</v>
      </c>
      <c r="AQ55">
        <v>2</v>
      </c>
      <c r="AR55" t="s">
        <v>27</v>
      </c>
      <c r="AT55" t="s">
        <v>28</v>
      </c>
      <c r="AV55" t="s">
        <v>29</v>
      </c>
      <c r="AX55" t="s">
        <v>30</v>
      </c>
      <c r="AZ55" t="s">
        <v>31</v>
      </c>
      <c r="BB55" t="s">
        <v>32</v>
      </c>
      <c r="BD55" t="s">
        <v>33</v>
      </c>
      <c r="BF55" t="s">
        <v>34</v>
      </c>
      <c r="BG55">
        <v>64.125</v>
      </c>
      <c r="BH55">
        <v>64</v>
      </c>
    </row>
    <row r="56" spans="1:60">
      <c r="A56" t="s">
        <v>4</v>
      </c>
      <c r="B56">
        <v>0</v>
      </c>
      <c r="C56" t="s">
        <v>5</v>
      </c>
      <c r="D56">
        <v>1</v>
      </c>
      <c r="E56" t="s">
        <v>6</v>
      </c>
      <c r="F56">
        <v>0</v>
      </c>
      <c r="G56" t="s">
        <v>7</v>
      </c>
      <c r="H56">
        <v>0.74074099999999998</v>
      </c>
      <c r="I56" t="s">
        <v>9</v>
      </c>
      <c r="J56" t="s">
        <v>10</v>
      </c>
      <c r="K56">
        <v>0</v>
      </c>
      <c r="L56" t="s">
        <v>11</v>
      </c>
      <c r="M56">
        <v>0</v>
      </c>
      <c r="N56" t="s">
        <v>12</v>
      </c>
      <c r="O56">
        <v>0.74074099999999998</v>
      </c>
      <c r="P56" t="s">
        <v>13</v>
      </c>
      <c r="R56" t="s">
        <v>14</v>
      </c>
      <c r="T56" t="s">
        <v>15</v>
      </c>
      <c r="V56" t="s">
        <v>16</v>
      </c>
      <c r="X56" t="s">
        <v>17</v>
      </c>
      <c r="Z56" t="s">
        <v>18</v>
      </c>
      <c r="AB56" t="s">
        <v>19</v>
      </c>
      <c r="AD56" t="s">
        <v>20</v>
      </c>
      <c r="AF56" t="s">
        <v>21</v>
      </c>
      <c r="AG56">
        <v>16</v>
      </c>
      <c r="AH56" t="s">
        <v>22</v>
      </c>
      <c r="AI56">
        <v>40</v>
      </c>
      <c r="AJ56" t="s">
        <v>23</v>
      </c>
      <c r="AL56" t="s">
        <v>24</v>
      </c>
      <c r="AN56" t="s">
        <v>25</v>
      </c>
      <c r="AP56" t="s">
        <v>26</v>
      </c>
      <c r="AR56" t="s">
        <v>27</v>
      </c>
      <c r="AT56" t="s">
        <v>28</v>
      </c>
      <c r="AV56" t="s">
        <v>29</v>
      </c>
      <c r="AX56" t="s">
        <v>30</v>
      </c>
      <c r="AZ56" t="s">
        <v>31</v>
      </c>
      <c r="BB56" t="s">
        <v>32</v>
      </c>
      <c r="BD56" t="s">
        <v>33</v>
      </c>
      <c r="BF56" t="s">
        <v>34</v>
      </c>
      <c r="BG56">
        <v>56</v>
      </c>
      <c r="BH56">
        <v>56</v>
      </c>
    </row>
    <row r="57" spans="1:60">
      <c r="A57" t="s">
        <v>4</v>
      </c>
      <c r="B57">
        <v>3</v>
      </c>
      <c r="C57" t="s">
        <v>5</v>
      </c>
      <c r="D57">
        <v>3</v>
      </c>
      <c r="E57" t="s">
        <v>6</v>
      </c>
      <c r="F57">
        <v>1</v>
      </c>
      <c r="G57" t="s">
        <v>7</v>
      </c>
      <c r="H57">
        <v>0.74545499999999998</v>
      </c>
      <c r="I57" t="s">
        <v>9</v>
      </c>
      <c r="J57" t="s">
        <v>10</v>
      </c>
      <c r="K57">
        <v>3</v>
      </c>
      <c r="L57" t="s">
        <v>11</v>
      </c>
      <c r="M57">
        <v>1</v>
      </c>
      <c r="N57" t="s">
        <v>12</v>
      </c>
      <c r="O57">
        <v>0.74545499999999998</v>
      </c>
      <c r="P57" t="s">
        <v>13</v>
      </c>
      <c r="R57" t="s">
        <v>14</v>
      </c>
      <c r="T57" t="s">
        <v>15</v>
      </c>
      <c r="V57" t="s">
        <v>16</v>
      </c>
      <c r="X57" t="s">
        <v>17</v>
      </c>
      <c r="Z57" t="s">
        <v>18</v>
      </c>
      <c r="AB57" t="s">
        <v>19</v>
      </c>
      <c r="AD57" t="s">
        <v>20</v>
      </c>
      <c r="AF57" t="s">
        <v>21</v>
      </c>
      <c r="AG57">
        <v>15.5</v>
      </c>
      <c r="AH57" t="s">
        <v>22</v>
      </c>
      <c r="AI57">
        <v>80</v>
      </c>
      <c r="AJ57" t="s">
        <v>23</v>
      </c>
      <c r="AL57" t="s">
        <v>24</v>
      </c>
      <c r="AN57" t="s">
        <v>25</v>
      </c>
      <c r="AP57" t="s">
        <v>26</v>
      </c>
      <c r="AR57" t="s">
        <v>27</v>
      </c>
      <c r="AT57" t="s">
        <v>28</v>
      </c>
      <c r="AV57" t="s">
        <v>29</v>
      </c>
      <c r="AX57" t="s">
        <v>30</v>
      </c>
      <c r="AZ57" t="s">
        <v>31</v>
      </c>
      <c r="BB57" t="s">
        <v>32</v>
      </c>
      <c r="BD57" t="s">
        <v>33</v>
      </c>
      <c r="BF57" t="s">
        <v>34</v>
      </c>
      <c r="BG57">
        <v>95.5</v>
      </c>
      <c r="BH57">
        <v>95.5</v>
      </c>
    </row>
    <row r="58" spans="1:60">
      <c r="A58" t="s">
        <v>4</v>
      </c>
      <c r="B58">
        <v>3</v>
      </c>
      <c r="C58" t="s">
        <v>5</v>
      </c>
      <c r="D58">
        <v>3</v>
      </c>
      <c r="E58" t="s">
        <v>6</v>
      </c>
      <c r="F58">
        <v>1</v>
      </c>
      <c r="G58" t="s">
        <v>7</v>
      </c>
      <c r="H58">
        <v>0.75</v>
      </c>
      <c r="I58" t="s">
        <v>9</v>
      </c>
      <c r="J58" t="s">
        <v>10</v>
      </c>
      <c r="K58">
        <v>3</v>
      </c>
      <c r="L58" t="s">
        <v>11</v>
      </c>
      <c r="M58">
        <v>1</v>
      </c>
      <c r="N58" t="s">
        <v>12</v>
      </c>
      <c r="O58">
        <v>0.75</v>
      </c>
      <c r="P58" t="s">
        <v>13</v>
      </c>
      <c r="R58" t="s">
        <v>14</v>
      </c>
      <c r="T58" t="s">
        <v>15</v>
      </c>
      <c r="V58" t="s">
        <v>16</v>
      </c>
      <c r="X58" t="s">
        <v>17</v>
      </c>
      <c r="Z58" t="s">
        <v>18</v>
      </c>
      <c r="AB58" t="s">
        <v>19</v>
      </c>
      <c r="AD58" t="s">
        <v>20</v>
      </c>
      <c r="AF58" t="s">
        <v>21</v>
      </c>
      <c r="AG58">
        <v>18</v>
      </c>
      <c r="AH58" t="s">
        <v>22</v>
      </c>
      <c r="AI58">
        <v>80</v>
      </c>
      <c r="AJ58" t="s">
        <v>23</v>
      </c>
      <c r="AL58" t="s">
        <v>24</v>
      </c>
      <c r="AN58" t="s">
        <v>25</v>
      </c>
      <c r="AP58" t="s">
        <v>26</v>
      </c>
      <c r="AR58" t="s">
        <v>27</v>
      </c>
      <c r="AT58" t="s">
        <v>28</v>
      </c>
      <c r="AV58" t="s">
        <v>29</v>
      </c>
      <c r="AX58" t="s">
        <v>30</v>
      </c>
      <c r="AZ58" t="s">
        <v>31</v>
      </c>
      <c r="BB58" t="s">
        <v>32</v>
      </c>
      <c r="BD58" t="s">
        <v>33</v>
      </c>
      <c r="BF58" t="s">
        <v>34</v>
      </c>
      <c r="BG58">
        <v>98</v>
      </c>
      <c r="BH58">
        <v>98</v>
      </c>
    </row>
    <row r="59" spans="1:60">
      <c r="A59" t="s">
        <v>4</v>
      </c>
      <c r="B59">
        <v>0</v>
      </c>
      <c r="C59" t="s">
        <v>5</v>
      </c>
      <c r="D59">
        <v>0</v>
      </c>
      <c r="E59" t="s">
        <v>6</v>
      </c>
      <c r="F59">
        <v>1</v>
      </c>
      <c r="G59" t="s">
        <v>7</v>
      </c>
      <c r="H59">
        <v>0.754386</v>
      </c>
      <c r="I59" t="s">
        <v>9</v>
      </c>
      <c r="J59" t="s">
        <v>10</v>
      </c>
      <c r="K59">
        <v>0</v>
      </c>
      <c r="L59" t="s">
        <v>11</v>
      </c>
      <c r="M59">
        <v>1</v>
      </c>
      <c r="N59" t="s">
        <v>12</v>
      </c>
      <c r="O59">
        <v>0.754386</v>
      </c>
      <c r="P59" t="s">
        <v>13</v>
      </c>
      <c r="R59" t="s">
        <v>14</v>
      </c>
      <c r="T59" t="s">
        <v>15</v>
      </c>
      <c r="V59" t="s">
        <v>16</v>
      </c>
      <c r="X59" t="s">
        <v>17</v>
      </c>
      <c r="Z59" t="s">
        <v>18</v>
      </c>
      <c r="AB59" t="s">
        <v>19</v>
      </c>
      <c r="AD59" t="s">
        <v>20</v>
      </c>
      <c r="AF59" t="s">
        <v>21</v>
      </c>
      <c r="AG59">
        <v>17</v>
      </c>
      <c r="AH59" t="s">
        <v>22</v>
      </c>
      <c r="AI59">
        <v>80</v>
      </c>
      <c r="AJ59" t="s">
        <v>23</v>
      </c>
      <c r="AL59" t="s">
        <v>24</v>
      </c>
      <c r="AN59" t="s">
        <v>25</v>
      </c>
      <c r="AP59" t="s">
        <v>26</v>
      </c>
      <c r="AR59" t="s">
        <v>27</v>
      </c>
      <c r="AT59" t="s">
        <v>28</v>
      </c>
      <c r="AV59" t="s">
        <v>29</v>
      </c>
      <c r="AX59" t="s">
        <v>30</v>
      </c>
      <c r="AZ59" t="s">
        <v>31</v>
      </c>
      <c r="BB59" t="s">
        <v>32</v>
      </c>
      <c r="BD59" t="s">
        <v>33</v>
      </c>
      <c r="BF59" t="s">
        <v>34</v>
      </c>
      <c r="BG59">
        <v>97</v>
      </c>
      <c r="BH59">
        <v>97</v>
      </c>
    </row>
    <row r="60" spans="1:60">
      <c r="A60" t="s">
        <v>4</v>
      </c>
      <c r="B60">
        <v>0</v>
      </c>
      <c r="C60" t="s">
        <v>5</v>
      </c>
      <c r="D60">
        <v>0</v>
      </c>
      <c r="E60" t="s">
        <v>6</v>
      </c>
      <c r="F60">
        <v>1</v>
      </c>
      <c r="G60" t="s">
        <v>7</v>
      </c>
      <c r="H60">
        <v>0.75862099999999999</v>
      </c>
      <c r="I60" t="s">
        <v>9</v>
      </c>
      <c r="J60" t="s">
        <v>10</v>
      </c>
      <c r="K60">
        <v>0</v>
      </c>
      <c r="L60" t="s">
        <v>11</v>
      </c>
      <c r="M60">
        <v>1</v>
      </c>
      <c r="N60" t="s">
        <v>12</v>
      </c>
      <c r="O60">
        <v>0.75862099999999999</v>
      </c>
      <c r="P60" t="s">
        <v>13</v>
      </c>
      <c r="R60" t="s">
        <v>14</v>
      </c>
      <c r="T60" t="s">
        <v>15</v>
      </c>
      <c r="V60" t="s">
        <v>16</v>
      </c>
      <c r="X60" t="s">
        <v>17</v>
      </c>
      <c r="Z60" t="s">
        <v>18</v>
      </c>
      <c r="AB60" t="s">
        <v>19</v>
      </c>
      <c r="AD60" t="s">
        <v>20</v>
      </c>
      <c r="AF60" t="s">
        <v>21</v>
      </c>
      <c r="AG60">
        <v>14.5</v>
      </c>
      <c r="AH60" t="s">
        <v>22</v>
      </c>
      <c r="AI60">
        <v>80</v>
      </c>
      <c r="AJ60" t="s">
        <v>23</v>
      </c>
      <c r="AL60" t="s">
        <v>24</v>
      </c>
      <c r="AN60" t="s">
        <v>25</v>
      </c>
      <c r="AP60" t="s">
        <v>26</v>
      </c>
      <c r="AR60" t="s">
        <v>27</v>
      </c>
      <c r="AT60" t="s">
        <v>28</v>
      </c>
      <c r="AV60" t="s">
        <v>29</v>
      </c>
      <c r="AX60" t="s">
        <v>30</v>
      </c>
      <c r="AZ60" t="s">
        <v>31</v>
      </c>
      <c r="BB60" t="s">
        <v>32</v>
      </c>
      <c r="BD60" t="s">
        <v>33</v>
      </c>
      <c r="BF60" t="s">
        <v>34</v>
      </c>
      <c r="BG60">
        <v>94.5</v>
      </c>
      <c r="BH60">
        <v>94.5</v>
      </c>
    </row>
    <row r="61" spans="1:60">
      <c r="A61" t="s">
        <v>4</v>
      </c>
      <c r="B61">
        <v>0</v>
      </c>
      <c r="C61" t="s">
        <v>5</v>
      </c>
      <c r="D61">
        <v>0</v>
      </c>
      <c r="E61" t="s">
        <v>6</v>
      </c>
      <c r="F61">
        <v>1</v>
      </c>
      <c r="G61" t="s">
        <v>7</v>
      </c>
      <c r="H61">
        <v>0.76271199999999995</v>
      </c>
      <c r="I61" t="s">
        <v>9</v>
      </c>
      <c r="J61" t="s">
        <v>10</v>
      </c>
      <c r="K61">
        <v>0</v>
      </c>
      <c r="L61" t="s">
        <v>11</v>
      </c>
      <c r="M61">
        <v>1</v>
      </c>
      <c r="N61" t="s">
        <v>12</v>
      </c>
      <c r="O61">
        <v>0.76271199999999995</v>
      </c>
      <c r="P61" t="s">
        <v>13</v>
      </c>
      <c r="R61" t="s">
        <v>14</v>
      </c>
      <c r="T61" t="s">
        <v>15</v>
      </c>
      <c r="V61" t="s">
        <v>16</v>
      </c>
      <c r="X61" t="s">
        <v>17</v>
      </c>
      <c r="Y61">
        <v>8</v>
      </c>
      <c r="Z61" t="s">
        <v>18</v>
      </c>
      <c r="AB61" t="s">
        <v>19</v>
      </c>
      <c r="AD61" t="s">
        <v>20</v>
      </c>
      <c r="AF61" t="s">
        <v>21</v>
      </c>
      <c r="AH61" t="s">
        <v>22</v>
      </c>
      <c r="AI61">
        <v>40</v>
      </c>
      <c r="AJ61" t="s">
        <v>23</v>
      </c>
      <c r="AL61" t="s">
        <v>24</v>
      </c>
      <c r="AN61" t="s">
        <v>25</v>
      </c>
      <c r="AP61" t="s">
        <v>26</v>
      </c>
      <c r="AR61" t="s">
        <v>27</v>
      </c>
      <c r="AT61" t="s">
        <v>28</v>
      </c>
      <c r="AV61" t="s">
        <v>29</v>
      </c>
      <c r="AX61" t="s">
        <v>30</v>
      </c>
      <c r="AZ61" t="s">
        <v>31</v>
      </c>
      <c r="BB61" t="s">
        <v>32</v>
      </c>
      <c r="BD61" t="s">
        <v>33</v>
      </c>
      <c r="BF61" t="s">
        <v>34</v>
      </c>
      <c r="BG61">
        <v>48</v>
      </c>
      <c r="BH61">
        <v>48</v>
      </c>
    </row>
    <row r="62" spans="1:60">
      <c r="A62" t="s">
        <v>4</v>
      </c>
      <c r="B62">
        <v>0</v>
      </c>
      <c r="C62" t="s">
        <v>5</v>
      </c>
      <c r="D62">
        <v>0</v>
      </c>
      <c r="E62" t="s">
        <v>6</v>
      </c>
      <c r="F62">
        <v>1</v>
      </c>
      <c r="G62" t="s">
        <v>7</v>
      </c>
      <c r="H62">
        <v>0.76666699999999999</v>
      </c>
      <c r="I62" t="s">
        <v>9</v>
      </c>
      <c r="J62" t="s">
        <v>10</v>
      </c>
      <c r="K62">
        <v>0</v>
      </c>
      <c r="L62" t="s">
        <v>11</v>
      </c>
      <c r="M62">
        <v>1</v>
      </c>
      <c r="N62" t="s">
        <v>12</v>
      </c>
      <c r="O62">
        <v>0.76666699999999999</v>
      </c>
      <c r="P62" t="s">
        <v>13</v>
      </c>
      <c r="R62" t="s">
        <v>14</v>
      </c>
      <c r="T62" t="s">
        <v>15</v>
      </c>
      <c r="V62" t="s">
        <v>16</v>
      </c>
      <c r="X62" t="s">
        <v>17</v>
      </c>
      <c r="Y62">
        <v>9</v>
      </c>
      <c r="Z62" t="s">
        <v>18</v>
      </c>
      <c r="AB62" t="s">
        <v>19</v>
      </c>
      <c r="AD62" t="s">
        <v>20</v>
      </c>
      <c r="AF62" t="s">
        <v>21</v>
      </c>
      <c r="AH62" t="s">
        <v>22</v>
      </c>
      <c r="AI62">
        <v>40</v>
      </c>
      <c r="AJ62" t="s">
        <v>23</v>
      </c>
      <c r="AL62" t="s">
        <v>24</v>
      </c>
      <c r="AN62" t="s">
        <v>25</v>
      </c>
      <c r="AP62" t="s">
        <v>26</v>
      </c>
      <c r="AR62" t="s">
        <v>27</v>
      </c>
      <c r="AT62" t="s">
        <v>28</v>
      </c>
      <c r="AV62" t="s">
        <v>29</v>
      </c>
      <c r="AX62" t="s">
        <v>30</v>
      </c>
      <c r="AZ62" t="s">
        <v>31</v>
      </c>
      <c r="BB62" t="s">
        <v>32</v>
      </c>
      <c r="BD62" t="s">
        <v>33</v>
      </c>
      <c r="BF62" t="s">
        <v>34</v>
      </c>
      <c r="BG62">
        <v>49</v>
      </c>
      <c r="BH62">
        <v>49</v>
      </c>
    </row>
    <row r="63" spans="1:60">
      <c r="A63" t="s">
        <v>4</v>
      </c>
      <c r="B63">
        <v>0</v>
      </c>
      <c r="C63" t="s">
        <v>5</v>
      </c>
      <c r="D63">
        <v>0</v>
      </c>
      <c r="E63" t="s">
        <v>6</v>
      </c>
      <c r="F63">
        <v>1</v>
      </c>
      <c r="G63" t="s">
        <v>7</v>
      </c>
      <c r="H63">
        <v>0.77049199999999995</v>
      </c>
      <c r="I63" t="s">
        <v>9</v>
      </c>
      <c r="J63" t="s">
        <v>10</v>
      </c>
      <c r="K63">
        <v>0</v>
      </c>
      <c r="L63" t="s">
        <v>11</v>
      </c>
      <c r="M63">
        <v>1</v>
      </c>
      <c r="N63" t="s">
        <v>12</v>
      </c>
      <c r="O63">
        <v>0.77049199999999995</v>
      </c>
      <c r="P63" t="s">
        <v>13</v>
      </c>
      <c r="R63" t="s">
        <v>14</v>
      </c>
      <c r="T63" t="s">
        <v>15</v>
      </c>
      <c r="V63" t="s">
        <v>16</v>
      </c>
      <c r="X63" t="s">
        <v>17</v>
      </c>
      <c r="Y63">
        <v>11</v>
      </c>
      <c r="Z63" t="s">
        <v>18</v>
      </c>
      <c r="AB63" t="s">
        <v>19</v>
      </c>
      <c r="AD63" t="s">
        <v>20</v>
      </c>
      <c r="AF63" t="s">
        <v>21</v>
      </c>
      <c r="AH63" t="s">
        <v>22</v>
      </c>
      <c r="AI63">
        <v>30</v>
      </c>
      <c r="AJ63" t="s">
        <v>23</v>
      </c>
      <c r="AL63" t="s">
        <v>24</v>
      </c>
      <c r="AN63" t="s">
        <v>25</v>
      </c>
      <c r="AP63" t="s">
        <v>26</v>
      </c>
      <c r="AR63" t="s">
        <v>27</v>
      </c>
      <c r="AT63" t="s">
        <v>28</v>
      </c>
      <c r="AV63" t="s">
        <v>29</v>
      </c>
      <c r="AX63" t="s">
        <v>30</v>
      </c>
      <c r="AZ63" t="s">
        <v>31</v>
      </c>
      <c r="BB63" t="s">
        <v>32</v>
      </c>
      <c r="BD63" t="s">
        <v>33</v>
      </c>
      <c r="BF63" t="s">
        <v>34</v>
      </c>
      <c r="BG63">
        <v>41</v>
      </c>
      <c r="BH63">
        <v>41</v>
      </c>
    </row>
    <row r="64" spans="1:60">
      <c r="A64" t="s">
        <v>4</v>
      </c>
      <c r="B64">
        <v>2</v>
      </c>
      <c r="C64" t="s">
        <v>5</v>
      </c>
      <c r="D64">
        <v>2</v>
      </c>
      <c r="E64" t="s">
        <v>6</v>
      </c>
      <c r="F64">
        <v>1</v>
      </c>
      <c r="G64" t="s">
        <v>7</v>
      </c>
      <c r="H64">
        <v>0.77419400000000005</v>
      </c>
      <c r="I64" t="s">
        <v>9</v>
      </c>
      <c r="J64" t="s">
        <v>10</v>
      </c>
      <c r="K64">
        <v>2</v>
      </c>
      <c r="L64" t="s">
        <v>11</v>
      </c>
      <c r="M64">
        <v>1</v>
      </c>
      <c r="N64" t="s">
        <v>12</v>
      </c>
      <c r="O64">
        <v>0.77419400000000005</v>
      </c>
      <c r="P64" t="s">
        <v>13</v>
      </c>
      <c r="R64" t="s">
        <v>14</v>
      </c>
      <c r="T64" t="s">
        <v>15</v>
      </c>
      <c r="V64" t="s">
        <v>16</v>
      </c>
      <c r="X64" t="s">
        <v>17</v>
      </c>
      <c r="Y64">
        <v>12</v>
      </c>
      <c r="Z64" t="s">
        <v>18</v>
      </c>
      <c r="AB64" t="s">
        <v>19</v>
      </c>
      <c r="AD64" t="s">
        <v>20</v>
      </c>
      <c r="AF64" t="s">
        <v>21</v>
      </c>
      <c r="AH64" t="s">
        <v>22</v>
      </c>
      <c r="AI64">
        <v>30</v>
      </c>
      <c r="AJ64" t="s">
        <v>23</v>
      </c>
      <c r="AL64" t="s">
        <v>24</v>
      </c>
      <c r="AN64" t="s">
        <v>25</v>
      </c>
      <c r="AP64" t="s">
        <v>26</v>
      </c>
      <c r="AR64" t="s">
        <v>27</v>
      </c>
      <c r="AT64" t="s">
        <v>28</v>
      </c>
      <c r="AV64" t="s">
        <v>29</v>
      </c>
      <c r="AX64" t="s">
        <v>30</v>
      </c>
      <c r="AZ64" t="s">
        <v>31</v>
      </c>
      <c r="BB64" t="s">
        <v>32</v>
      </c>
      <c r="BD64" t="s">
        <v>33</v>
      </c>
      <c r="BF64" t="s">
        <v>34</v>
      </c>
      <c r="BG64">
        <v>42</v>
      </c>
      <c r="BH64">
        <v>42</v>
      </c>
    </row>
    <row r="65" spans="1:60">
      <c r="A65" t="s">
        <v>4</v>
      </c>
      <c r="B65">
        <v>2</v>
      </c>
      <c r="C65" t="s">
        <v>5</v>
      </c>
      <c r="D65">
        <v>2</v>
      </c>
      <c r="E65" t="s">
        <v>6</v>
      </c>
      <c r="F65">
        <v>1</v>
      </c>
      <c r="G65" t="s">
        <v>7</v>
      </c>
      <c r="H65">
        <v>0.77777799999999997</v>
      </c>
      <c r="I65" t="s">
        <v>9</v>
      </c>
      <c r="J65" t="s">
        <v>10</v>
      </c>
      <c r="K65">
        <v>2</v>
      </c>
      <c r="L65" t="s">
        <v>11</v>
      </c>
      <c r="M65">
        <v>1</v>
      </c>
      <c r="N65" t="s">
        <v>12</v>
      </c>
      <c r="O65">
        <v>0.77777799999999997</v>
      </c>
      <c r="P65" t="s">
        <v>13</v>
      </c>
      <c r="R65" t="s">
        <v>14</v>
      </c>
      <c r="T65" t="s">
        <v>15</v>
      </c>
      <c r="V65" t="s">
        <v>16</v>
      </c>
      <c r="X65" t="s">
        <v>17</v>
      </c>
      <c r="Y65">
        <v>14</v>
      </c>
      <c r="Z65" t="s">
        <v>18</v>
      </c>
      <c r="AB65" t="s">
        <v>19</v>
      </c>
      <c r="AD65" t="s">
        <v>20</v>
      </c>
      <c r="AF65" t="s">
        <v>21</v>
      </c>
      <c r="AH65" t="s">
        <v>22</v>
      </c>
      <c r="AI65">
        <v>30</v>
      </c>
      <c r="AJ65" t="s">
        <v>23</v>
      </c>
      <c r="AL65" t="s">
        <v>24</v>
      </c>
      <c r="AN65" t="s">
        <v>25</v>
      </c>
      <c r="AP65" t="s">
        <v>26</v>
      </c>
      <c r="AR65" t="s">
        <v>27</v>
      </c>
      <c r="AT65" t="s">
        <v>28</v>
      </c>
      <c r="AV65" t="s">
        <v>29</v>
      </c>
      <c r="AX65" t="s">
        <v>30</v>
      </c>
      <c r="AZ65" t="s">
        <v>31</v>
      </c>
      <c r="BB65" t="s">
        <v>32</v>
      </c>
      <c r="BD65" t="s">
        <v>33</v>
      </c>
      <c r="BF65" t="s">
        <v>34</v>
      </c>
      <c r="BG65">
        <v>44</v>
      </c>
      <c r="BH65">
        <v>44</v>
      </c>
    </row>
    <row r="66" spans="1:60">
      <c r="A66" t="s">
        <v>4</v>
      </c>
      <c r="B66">
        <v>2</v>
      </c>
      <c r="C66" t="s">
        <v>5</v>
      </c>
      <c r="D66">
        <v>2</v>
      </c>
      <c r="E66" t="s">
        <v>6</v>
      </c>
      <c r="F66">
        <v>1</v>
      </c>
      <c r="G66" t="s">
        <v>7</v>
      </c>
      <c r="H66">
        <v>0.78125</v>
      </c>
      <c r="I66" t="s">
        <v>9</v>
      </c>
      <c r="J66" t="s">
        <v>10</v>
      </c>
      <c r="K66">
        <v>2</v>
      </c>
      <c r="L66" t="s">
        <v>11</v>
      </c>
      <c r="M66">
        <v>1</v>
      </c>
      <c r="N66" t="s">
        <v>12</v>
      </c>
      <c r="O66">
        <v>0.78125</v>
      </c>
      <c r="P66" t="s">
        <v>13</v>
      </c>
      <c r="R66" t="s">
        <v>14</v>
      </c>
      <c r="T66" t="s">
        <v>15</v>
      </c>
      <c r="V66" t="s">
        <v>16</v>
      </c>
      <c r="X66" t="s">
        <v>17</v>
      </c>
      <c r="Y66">
        <v>15</v>
      </c>
      <c r="Z66" t="s">
        <v>18</v>
      </c>
      <c r="AB66" t="s">
        <v>19</v>
      </c>
      <c r="AD66" t="s">
        <v>20</v>
      </c>
      <c r="AF66" t="s">
        <v>21</v>
      </c>
      <c r="AH66" t="s">
        <v>22</v>
      </c>
      <c r="AI66">
        <v>30</v>
      </c>
      <c r="AJ66" t="s">
        <v>23</v>
      </c>
      <c r="AL66" t="s">
        <v>24</v>
      </c>
      <c r="AN66" t="s">
        <v>25</v>
      </c>
      <c r="AP66" t="s">
        <v>26</v>
      </c>
      <c r="AR66" t="s">
        <v>27</v>
      </c>
      <c r="AT66" t="s">
        <v>28</v>
      </c>
      <c r="AV66" t="s">
        <v>29</v>
      </c>
      <c r="AX66" t="s">
        <v>30</v>
      </c>
      <c r="AZ66" t="s">
        <v>31</v>
      </c>
      <c r="BB66" t="s">
        <v>32</v>
      </c>
      <c r="BD66" t="s">
        <v>33</v>
      </c>
      <c r="BF66" t="s">
        <v>34</v>
      </c>
      <c r="BG66">
        <v>45</v>
      </c>
      <c r="BH66">
        <v>45</v>
      </c>
    </row>
    <row r="67" spans="1:60">
      <c r="A67" t="s">
        <v>4</v>
      </c>
      <c r="B67">
        <v>2</v>
      </c>
      <c r="C67" t="s">
        <v>5</v>
      </c>
      <c r="D67">
        <v>2</v>
      </c>
      <c r="E67" t="s">
        <v>6</v>
      </c>
      <c r="F67">
        <v>1</v>
      </c>
      <c r="G67" t="s">
        <v>7</v>
      </c>
      <c r="H67">
        <v>0.78461499999999995</v>
      </c>
      <c r="I67" t="s">
        <v>9</v>
      </c>
      <c r="J67" t="s">
        <v>10</v>
      </c>
      <c r="K67">
        <v>2</v>
      </c>
      <c r="L67" t="s">
        <v>11</v>
      </c>
      <c r="M67">
        <v>1</v>
      </c>
      <c r="N67" t="s">
        <v>12</v>
      </c>
      <c r="O67">
        <v>0.78461499999999995</v>
      </c>
      <c r="P67" t="s">
        <v>13</v>
      </c>
      <c r="R67" t="s">
        <v>14</v>
      </c>
      <c r="T67" t="s">
        <v>15</v>
      </c>
      <c r="V67" t="s">
        <v>16</v>
      </c>
      <c r="X67" t="s">
        <v>17</v>
      </c>
      <c r="Y67">
        <v>16</v>
      </c>
      <c r="Z67" t="s">
        <v>18</v>
      </c>
      <c r="AB67" t="s">
        <v>19</v>
      </c>
      <c r="AD67" t="s">
        <v>20</v>
      </c>
      <c r="AF67" t="s">
        <v>21</v>
      </c>
      <c r="AH67" t="s">
        <v>22</v>
      </c>
      <c r="AI67">
        <v>40</v>
      </c>
      <c r="AJ67" t="s">
        <v>23</v>
      </c>
      <c r="AL67" t="s">
        <v>24</v>
      </c>
      <c r="AN67" t="s">
        <v>25</v>
      </c>
      <c r="AP67" t="s">
        <v>26</v>
      </c>
      <c r="AR67" t="s">
        <v>27</v>
      </c>
      <c r="AT67" t="s">
        <v>28</v>
      </c>
      <c r="AV67" t="s">
        <v>29</v>
      </c>
      <c r="AX67" t="s">
        <v>30</v>
      </c>
      <c r="AZ67" t="s">
        <v>31</v>
      </c>
      <c r="BB67" t="s">
        <v>32</v>
      </c>
      <c r="BD67" t="s">
        <v>33</v>
      </c>
      <c r="BF67" t="s">
        <v>34</v>
      </c>
      <c r="BG67">
        <v>56</v>
      </c>
      <c r="BH67">
        <v>56</v>
      </c>
    </row>
    <row r="68" spans="1:60">
      <c r="A68" t="s">
        <v>4</v>
      </c>
      <c r="B68">
        <v>0</v>
      </c>
      <c r="C68" t="s">
        <v>5</v>
      </c>
      <c r="D68">
        <v>0</v>
      </c>
      <c r="E68" t="s">
        <v>6</v>
      </c>
      <c r="F68">
        <v>1</v>
      </c>
      <c r="G68" t="s">
        <v>7</v>
      </c>
      <c r="H68">
        <v>0.787879</v>
      </c>
      <c r="I68" t="s">
        <v>9</v>
      </c>
      <c r="J68" t="s">
        <v>10</v>
      </c>
      <c r="K68">
        <v>0</v>
      </c>
      <c r="L68" t="s">
        <v>11</v>
      </c>
      <c r="M68">
        <v>1</v>
      </c>
      <c r="N68" t="s">
        <v>12</v>
      </c>
      <c r="O68">
        <v>0.787879</v>
      </c>
      <c r="P68" t="s">
        <v>13</v>
      </c>
      <c r="R68" t="s">
        <v>14</v>
      </c>
      <c r="T68" t="s">
        <v>15</v>
      </c>
      <c r="U68">
        <v>1</v>
      </c>
      <c r="V68" t="s">
        <v>16</v>
      </c>
      <c r="X68" t="s">
        <v>17</v>
      </c>
      <c r="Y68">
        <v>16.5</v>
      </c>
      <c r="Z68" t="s">
        <v>18</v>
      </c>
      <c r="AB68" t="s">
        <v>19</v>
      </c>
      <c r="AD68" t="s">
        <v>20</v>
      </c>
      <c r="AF68" t="s">
        <v>21</v>
      </c>
      <c r="AH68" t="s">
        <v>22</v>
      </c>
      <c r="AI68">
        <v>40</v>
      </c>
      <c r="AJ68" t="s">
        <v>23</v>
      </c>
      <c r="AL68" t="s">
        <v>24</v>
      </c>
      <c r="AN68" t="s">
        <v>25</v>
      </c>
      <c r="AP68" t="s">
        <v>26</v>
      </c>
      <c r="AR68" t="s">
        <v>27</v>
      </c>
      <c r="AT68" t="s">
        <v>28</v>
      </c>
      <c r="AV68" t="s">
        <v>29</v>
      </c>
      <c r="AX68" t="s">
        <v>30</v>
      </c>
      <c r="AZ68" t="s">
        <v>31</v>
      </c>
      <c r="BB68" t="s">
        <v>32</v>
      </c>
      <c r="BD68" t="s">
        <v>33</v>
      </c>
      <c r="BF68" t="s">
        <v>34</v>
      </c>
      <c r="BG68">
        <v>57.5625</v>
      </c>
      <c r="BH68">
        <v>57.5</v>
      </c>
    </row>
    <row r="69" spans="1:60">
      <c r="A69" t="s">
        <v>4</v>
      </c>
      <c r="B69">
        <v>0</v>
      </c>
      <c r="C69" t="s">
        <v>5</v>
      </c>
      <c r="D69">
        <v>0</v>
      </c>
      <c r="E69" t="s">
        <v>6</v>
      </c>
      <c r="F69">
        <v>1</v>
      </c>
      <c r="G69" t="s">
        <v>7</v>
      </c>
      <c r="H69">
        <v>0.791045</v>
      </c>
      <c r="I69" t="s">
        <v>9</v>
      </c>
      <c r="J69" t="s">
        <v>10</v>
      </c>
      <c r="K69">
        <v>0</v>
      </c>
      <c r="L69" t="s">
        <v>11</v>
      </c>
      <c r="M69">
        <v>1</v>
      </c>
      <c r="N69" t="s">
        <v>12</v>
      </c>
      <c r="O69">
        <v>0.791045</v>
      </c>
      <c r="P69" t="s">
        <v>13</v>
      </c>
      <c r="R69" t="s">
        <v>14</v>
      </c>
      <c r="T69" t="s">
        <v>15</v>
      </c>
      <c r="U69">
        <v>1</v>
      </c>
      <c r="V69" t="s">
        <v>16</v>
      </c>
      <c r="X69" t="s">
        <v>17</v>
      </c>
      <c r="Y69">
        <v>17.5</v>
      </c>
      <c r="Z69" t="s">
        <v>18</v>
      </c>
      <c r="AB69" t="s">
        <v>19</v>
      </c>
      <c r="AD69" t="s">
        <v>20</v>
      </c>
      <c r="AF69" t="s">
        <v>21</v>
      </c>
      <c r="AH69" t="s">
        <v>22</v>
      </c>
      <c r="AI69">
        <v>40</v>
      </c>
      <c r="AJ69" t="s">
        <v>23</v>
      </c>
      <c r="AL69" t="s">
        <v>24</v>
      </c>
      <c r="AN69" t="s">
        <v>25</v>
      </c>
      <c r="AP69" t="s">
        <v>26</v>
      </c>
      <c r="AR69" t="s">
        <v>27</v>
      </c>
      <c r="AT69" t="s">
        <v>28</v>
      </c>
      <c r="AV69" t="s">
        <v>29</v>
      </c>
      <c r="AX69" t="s">
        <v>30</v>
      </c>
      <c r="AZ69" t="s">
        <v>31</v>
      </c>
      <c r="BB69" t="s">
        <v>32</v>
      </c>
      <c r="BD69" t="s">
        <v>33</v>
      </c>
      <c r="BF69" t="s">
        <v>34</v>
      </c>
      <c r="BG69">
        <v>58.5625</v>
      </c>
      <c r="BH69">
        <v>58.5</v>
      </c>
    </row>
    <row r="70" spans="1:60">
      <c r="A70" t="s">
        <v>4</v>
      </c>
      <c r="B70">
        <v>0</v>
      </c>
      <c r="C70" t="s">
        <v>5</v>
      </c>
      <c r="D70">
        <v>0</v>
      </c>
      <c r="E70" t="s">
        <v>6</v>
      </c>
      <c r="F70">
        <v>1</v>
      </c>
      <c r="G70" t="s">
        <v>7</v>
      </c>
      <c r="H70">
        <v>0.79411799999999999</v>
      </c>
      <c r="I70" t="s">
        <v>9</v>
      </c>
      <c r="J70" t="s">
        <v>10</v>
      </c>
      <c r="K70">
        <v>0</v>
      </c>
      <c r="L70" t="s">
        <v>11</v>
      </c>
      <c r="M70">
        <v>1</v>
      </c>
      <c r="N70" t="s">
        <v>12</v>
      </c>
      <c r="O70">
        <v>0.79411799999999999</v>
      </c>
      <c r="P70" t="s">
        <v>13</v>
      </c>
      <c r="R70" t="s">
        <v>14</v>
      </c>
      <c r="T70" t="s">
        <v>15</v>
      </c>
      <c r="U70">
        <v>1</v>
      </c>
      <c r="V70" t="s">
        <v>16</v>
      </c>
      <c r="X70" t="s">
        <v>17</v>
      </c>
      <c r="Y70">
        <v>18.5</v>
      </c>
      <c r="Z70" t="s">
        <v>18</v>
      </c>
      <c r="AB70" t="s">
        <v>19</v>
      </c>
      <c r="AD70" t="s">
        <v>20</v>
      </c>
      <c r="AF70" t="s">
        <v>21</v>
      </c>
      <c r="AH70" t="s">
        <v>22</v>
      </c>
      <c r="AI70">
        <v>140</v>
      </c>
      <c r="AJ70" t="s">
        <v>23</v>
      </c>
      <c r="AL70" t="s">
        <v>24</v>
      </c>
      <c r="AN70" t="s">
        <v>25</v>
      </c>
      <c r="AP70" t="s">
        <v>26</v>
      </c>
      <c r="AR70" t="s">
        <v>27</v>
      </c>
      <c r="AT70" t="s">
        <v>28</v>
      </c>
      <c r="AV70" t="s">
        <v>29</v>
      </c>
      <c r="AX70" t="s">
        <v>30</v>
      </c>
      <c r="AZ70" t="s">
        <v>31</v>
      </c>
      <c r="BB70" t="s">
        <v>32</v>
      </c>
      <c r="BD70" t="s">
        <v>33</v>
      </c>
      <c r="BF70" t="s">
        <v>34</v>
      </c>
      <c r="BG70">
        <v>159.5625</v>
      </c>
      <c r="BH70">
        <v>159.5</v>
      </c>
    </row>
    <row r="71" spans="1:60">
      <c r="A71" t="s">
        <v>4</v>
      </c>
      <c r="B71">
        <v>0</v>
      </c>
      <c r="C71" t="s">
        <v>5</v>
      </c>
      <c r="D71">
        <v>0</v>
      </c>
      <c r="E71" t="s">
        <v>6</v>
      </c>
      <c r="F71">
        <v>1</v>
      </c>
      <c r="G71" t="s">
        <v>7</v>
      </c>
      <c r="H71">
        <v>0.79710099999999995</v>
      </c>
      <c r="I71" t="s">
        <v>9</v>
      </c>
      <c r="J71" t="s">
        <v>10</v>
      </c>
      <c r="K71">
        <v>0</v>
      </c>
      <c r="L71" t="s">
        <v>11</v>
      </c>
      <c r="M71">
        <v>1</v>
      </c>
      <c r="N71" t="s">
        <v>12</v>
      </c>
      <c r="O71">
        <v>0.79710099999999995</v>
      </c>
      <c r="P71" t="s">
        <v>13</v>
      </c>
      <c r="R71" t="s">
        <v>14</v>
      </c>
      <c r="T71" t="s">
        <v>15</v>
      </c>
      <c r="V71" t="s">
        <v>16</v>
      </c>
      <c r="X71" t="s">
        <v>17</v>
      </c>
      <c r="Y71">
        <v>19</v>
      </c>
      <c r="Z71" t="s">
        <v>18</v>
      </c>
      <c r="AA71">
        <v>6</v>
      </c>
      <c r="AB71" t="s">
        <v>19</v>
      </c>
      <c r="AD71" t="s">
        <v>20</v>
      </c>
      <c r="AF71" t="s">
        <v>21</v>
      </c>
      <c r="AH71" t="s">
        <v>22</v>
      </c>
      <c r="AI71">
        <v>240</v>
      </c>
      <c r="AJ71" t="s">
        <v>23</v>
      </c>
      <c r="AL71" t="s">
        <v>24</v>
      </c>
      <c r="AN71" t="s">
        <v>25</v>
      </c>
      <c r="AP71" t="s">
        <v>26</v>
      </c>
      <c r="AR71" t="s">
        <v>27</v>
      </c>
      <c r="AT71" t="s">
        <v>28</v>
      </c>
      <c r="AV71" t="s">
        <v>29</v>
      </c>
      <c r="AX71" t="s">
        <v>30</v>
      </c>
      <c r="AZ71" t="s">
        <v>31</v>
      </c>
      <c r="BB71" t="s">
        <v>32</v>
      </c>
      <c r="BD71" t="s">
        <v>33</v>
      </c>
      <c r="BF71" t="s">
        <v>34</v>
      </c>
      <c r="BG71">
        <v>265</v>
      </c>
      <c r="BH71">
        <v>265</v>
      </c>
    </row>
    <row r="72" spans="1:60">
      <c r="A72" t="s">
        <v>4</v>
      </c>
      <c r="B72">
        <v>2</v>
      </c>
      <c r="C72" t="s">
        <v>5</v>
      </c>
      <c r="D72">
        <v>2</v>
      </c>
      <c r="E72" t="s">
        <v>6</v>
      </c>
      <c r="F72">
        <v>1</v>
      </c>
      <c r="G72" t="s">
        <v>7</v>
      </c>
      <c r="H72">
        <v>0.8</v>
      </c>
      <c r="I72" t="s">
        <v>9</v>
      </c>
      <c r="J72" t="s">
        <v>10</v>
      </c>
      <c r="K72">
        <v>2</v>
      </c>
      <c r="L72" t="s">
        <v>11</v>
      </c>
      <c r="M72">
        <v>1</v>
      </c>
      <c r="N72" t="s">
        <v>12</v>
      </c>
      <c r="O72">
        <v>0.8</v>
      </c>
      <c r="P72" t="s">
        <v>13</v>
      </c>
      <c r="R72" t="s">
        <v>14</v>
      </c>
      <c r="T72" t="s">
        <v>15</v>
      </c>
      <c r="U72">
        <v>1</v>
      </c>
      <c r="V72" t="s">
        <v>16</v>
      </c>
      <c r="X72" t="s">
        <v>17</v>
      </c>
      <c r="Y72">
        <v>19</v>
      </c>
      <c r="Z72" t="s">
        <v>18</v>
      </c>
      <c r="AB72" t="s">
        <v>19</v>
      </c>
      <c r="AD72" t="s">
        <v>20</v>
      </c>
      <c r="AF72" t="s">
        <v>21</v>
      </c>
      <c r="AH72" t="s">
        <v>22</v>
      </c>
      <c r="AI72">
        <v>40</v>
      </c>
      <c r="AJ72" t="s">
        <v>23</v>
      </c>
      <c r="AL72" t="s">
        <v>24</v>
      </c>
      <c r="AN72" t="s">
        <v>25</v>
      </c>
      <c r="AP72" t="s">
        <v>26</v>
      </c>
      <c r="AR72" t="s">
        <v>27</v>
      </c>
      <c r="AT72" t="s">
        <v>28</v>
      </c>
      <c r="AV72" t="s">
        <v>29</v>
      </c>
      <c r="AX72" t="s">
        <v>30</v>
      </c>
      <c r="AZ72" t="s">
        <v>31</v>
      </c>
      <c r="BB72" t="s">
        <v>32</v>
      </c>
      <c r="BD72" t="s">
        <v>33</v>
      </c>
      <c r="BF72" t="s">
        <v>34</v>
      </c>
      <c r="BG72">
        <v>60.0625</v>
      </c>
      <c r="BH72">
        <v>60</v>
      </c>
    </row>
    <row r="73" spans="1:60">
      <c r="A73" t="s">
        <v>4</v>
      </c>
      <c r="B73">
        <v>2</v>
      </c>
      <c r="C73" t="s">
        <v>5</v>
      </c>
      <c r="D73">
        <v>2</v>
      </c>
      <c r="E73" t="s">
        <v>6</v>
      </c>
      <c r="F73">
        <v>1</v>
      </c>
      <c r="G73" t="s">
        <v>7</v>
      </c>
      <c r="H73">
        <v>0.802817</v>
      </c>
      <c r="I73" t="s">
        <v>9</v>
      </c>
      <c r="J73" t="s">
        <v>10</v>
      </c>
      <c r="K73">
        <v>2</v>
      </c>
      <c r="L73" t="s">
        <v>11</v>
      </c>
      <c r="M73">
        <v>1</v>
      </c>
      <c r="N73" t="s">
        <v>12</v>
      </c>
      <c r="O73">
        <v>0.802817</v>
      </c>
      <c r="P73" t="s">
        <v>13</v>
      </c>
      <c r="Q73">
        <v>1</v>
      </c>
      <c r="R73" t="s">
        <v>14</v>
      </c>
      <c r="T73" t="s">
        <v>15</v>
      </c>
      <c r="U73">
        <v>1</v>
      </c>
      <c r="V73" t="s">
        <v>16</v>
      </c>
      <c r="X73" t="s">
        <v>17</v>
      </c>
      <c r="Y73">
        <v>16.5</v>
      </c>
      <c r="Z73" t="s">
        <v>18</v>
      </c>
      <c r="AB73" t="s">
        <v>19</v>
      </c>
      <c r="AD73" t="s">
        <v>20</v>
      </c>
      <c r="AF73" t="s">
        <v>21</v>
      </c>
      <c r="AH73" t="s">
        <v>22</v>
      </c>
      <c r="AI73">
        <v>40</v>
      </c>
      <c r="AJ73" t="s">
        <v>23</v>
      </c>
      <c r="AL73" t="s">
        <v>24</v>
      </c>
      <c r="AN73" t="s">
        <v>25</v>
      </c>
      <c r="AP73" t="s">
        <v>26</v>
      </c>
      <c r="AR73" t="s">
        <v>27</v>
      </c>
      <c r="AT73" t="s">
        <v>28</v>
      </c>
      <c r="AV73" t="s">
        <v>29</v>
      </c>
      <c r="AX73" t="s">
        <v>30</v>
      </c>
      <c r="AZ73" t="s">
        <v>31</v>
      </c>
      <c r="BB73" t="s">
        <v>32</v>
      </c>
      <c r="BD73" t="s">
        <v>33</v>
      </c>
      <c r="BF73" t="s">
        <v>34</v>
      </c>
      <c r="BG73">
        <v>58.625</v>
      </c>
      <c r="BH73">
        <v>58.5</v>
      </c>
    </row>
    <row r="74" spans="1:60">
      <c r="A74" t="s">
        <v>4</v>
      </c>
      <c r="B74">
        <v>1</v>
      </c>
      <c r="C74" t="s">
        <v>5</v>
      </c>
      <c r="D74">
        <v>0</v>
      </c>
      <c r="E74" t="s">
        <v>6</v>
      </c>
      <c r="F74">
        <v>0</v>
      </c>
      <c r="G74" t="s">
        <v>7</v>
      </c>
      <c r="H74">
        <v>0.79166700000000001</v>
      </c>
      <c r="I74" t="s">
        <v>9</v>
      </c>
      <c r="J74" t="s">
        <v>10</v>
      </c>
      <c r="K74">
        <v>0</v>
      </c>
      <c r="L74" t="s">
        <v>11</v>
      </c>
      <c r="M74">
        <v>1</v>
      </c>
      <c r="N74" t="s">
        <v>12</v>
      </c>
      <c r="O74">
        <v>0.80555600000000005</v>
      </c>
      <c r="P74" t="s">
        <v>13</v>
      </c>
      <c r="R74" t="s">
        <v>14</v>
      </c>
      <c r="T74" t="s">
        <v>15</v>
      </c>
      <c r="V74" t="s">
        <v>16</v>
      </c>
      <c r="X74" t="s">
        <v>17</v>
      </c>
      <c r="Y74">
        <v>20</v>
      </c>
      <c r="Z74" t="s">
        <v>18</v>
      </c>
      <c r="AA74">
        <v>30</v>
      </c>
      <c r="AB74" t="s">
        <v>19</v>
      </c>
      <c r="AD74" t="s">
        <v>20</v>
      </c>
      <c r="AF74" t="s">
        <v>21</v>
      </c>
      <c r="AH74" t="s">
        <v>22</v>
      </c>
      <c r="AI74">
        <v>410</v>
      </c>
      <c r="AJ74" t="s">
        <v>23</v>
      </c>
      <c r="AL74" t="s">
        <v>24</v>
      </c>
      <c r="AN74" t="s">
        <v>25</v>
      </c>
      <c r="AP74" t="s">
        <v>26</v>
      </c>
      <c r="AR74" t="s">
        <v>27</v>
      </c>
      <c r="AT74" t="s">
        <v>28</v>
      </c>
      <c r="AV74" t="s">
        <v>29</v>
      </c>
      <c r="AX74" t="s">
        <v>30</v>
      </c>
      <c r="AZ74" t="s">
        <v>31</v>
      </c>
      <c r="BB74" t="s">
        <v>32</v>
      </c>
      <c r="BD74" t="s">
        <v>33</v>
      </c>
      <c r="BF74" t="s">
        <v>34</v>
      </c>
      <c r="BG74">
        <v>460</v>
      </c>
      <c r="BH74">
        <v>460</v>
      </c>
    </row>
    <row r="75" spans="1:60">
      <c r="A75" t="s">
        <v>4</v>
      </c>
      <c r="B75">
        <v>0</v>
      </c>
      <c r="C75" t="s">
        <v>5</v>
      </c>
      <c r="D75">
        <v>0</v>
      </c>
      <c r="E75" t="s">
        <v>6</v>
      </c>
      <c r="F75">
        <v>1</v>
      </c>
      <c r="G75" t="s">
        <v>7</v>
      </c>
      <c r="H75">
        <v>0.79452100000000003</v>
      </c>
      <c r="I75" t="s">
        <v>9</v>
      </c>
      <c r="J75" t="s">
        <v>10</v>
      </c>
      <c r="K75">
        <v>0</v>
      </c>
      <c r="L75" t="s">
        <v>11</v>
      </c>
      <c r="M75">
        <v>1</v>
      </c>
      <c r="N75" t="s">
        <v>12</v>
      </c>
      <c r="O75">
        <v>0.80821900000000002</v>
      </c>
      <c r="P75" t="s">
        <v>13</v>
      </c>
      <c r="Q75">
        <v>1</v>
      </c>
      <c r="R75" t="s">
        <v>14</v>
      </c>
      <c r="T75" t="s">
        <v>15</v>
      </c>
      <c r="U75">
        <v>1</v>
      </c>
      <c r="V75" t="s">
        <v>16</v>
      </c>
      <c r="X75" t="s">
        <v>17</v>
      </c>
      <c r="Y75">
        <v>19.5</v>
      </c>
      <c r="Z75" t="s">
        <v>18</v>
      </c>
      <c r="AA75">
        <v>14</v>
      </c>
      <c r="AB75" t="s">
        <v>19</v>
      </c>
      <c r="AD75" t="s">
        <v>20</v>
      </c>
      <c r="AF75" t="s">
        <v>21</v>
      </c>
      <c r="AH75" t="s">
        <v>22</v>
      </c>
      <c r="AI75">
        <v>620</v>
      </c>
      <c r="AJ75" t="s">
        <v>23</v>
      </c>
      <c r="AL75" t="s">
        <v>24</v>
      </c>
      <c r="AN75" t="s">
        <v>25</v>
      </c>
      <c r="AP75" t="s">
        <v>26</v>
      </c>
      <c r="AR75" t="s">
        <v>27</v>
      </c>
      <c r="AT75" t="s">
        <v>28</v>
      </c>
      <c r="AV75" t="s">
        <v>29</v>
      </c>
      <c r="AX75" t="s">
        <v>30</v>
      </c>
      <c r="AZ75" t="s">
        <v>31</v>
      </c>
      <c r="BB75" t="s">
        <v>32</v>
      </c>
      <c r="BD75" t="s">
        <v>33</v>
      </c>
      <c r="BF75" t="s">
        <v>34</v>
      </c>
      <c r="BG75">
        <v>655.625</v>
      </c>
      <c r="BH75">
        <v>655.5</v>
      </c>
    </row>
    <row r="76" spans="1:60">
      <c r="A76" t="s">
        <v>4</v>
      </c>
      <c r="B76">
        <v>2</v>
      </c>
      <c r="C76" t="s">
        <v>5</v>
      </c>
      <c r="D76">
        <v>2</v>
      </c>
      <c r="E76" t="s">
        <v>6</v>
      </c>
      <c r="F76">
        <v>1</v>
      </c>
      <c r="G76" t="s">
        <v>7</v>
      </c>
      <c r="H76">
        <v>0.79729700000000003</v>
      </c>
      <c r="I76" t="s">
        <v>9</v>
      </c>
      <c r="J76" t="s">
        <v>10</v>
      </c>
      <c r="K76">
        <v>2</v>
      </c>
      <c r="L76" t="s">
        <v>11</v>
      </c>
      <c r="M76">
        <v>1</v>
      </c>
      <c r="N76" t="s">
        <v>12</v>
      </c>
      <c r="O76">
        <v>0.81081099999999995</v>
      </c>
      <c r="P76" t="s">
        <v>13</v>
      </c>
      <c r="R76" t="s">
        <v>14</v>
      </c>
      <c r="T76" t="s">
        <v>15</v>
      </c>
      <c r="U76">
        <v>1</v>
      </c>
      <c r="V76" t="s">
        <v>16</v>
      </c>
      <c r="X76" t="s">
        <v>17</v>
      </c>
      <c r="Y76">
        <v>18</v>
      </c>
      <c r="Z76" t="s">
        <v>18</v>
      </c>
      <c r="AB76" t="s">
        <v>19</v>
      </c>
      <c r="AD76" t="s">
        <v>20</v>
      </c>
      <c r="AF76" t="s">
        <v>21</v>
      </c>
      <c r="AH76" t="s">
        <v>22</v>
      </c>
      <c r="AI76">
        <v>40</v>
      </c>
      <c r="AJ76" t="s">
        <v>23</v>
      </c>
      <c r="AL76" t="s">
        <v>24</v>
      </c>
      <c r="AN76" t="s">
        <v>25</v>
      </c>
      <c r="AP76" t="s">
        <v>26</v>
      </c>
      <c r="AR76" t="s">
        <v>27</v>
      </c>
      <c r="AT76" t="s">
        <v>28</v>
      </c>
      <c r="AV76" t="s">
        <v>29</v>
      </c>
      <c r="AX76" t="s">
        <v>30</v>
      </c>
      <c r="AZ76" t="s">
        <v>31</v>
      </c>
      <c r="BB76" t="s">
        <v>32</v>
      </c>
      <c r="BD76" t="s">
        <v>33</v>
      </c>
      <c r="BF76" t="s">
        <v>34</v>
      </c>
      <c r="BG76">
        <v>59.0625</v>
      </c>
      <c r="BH76">
        <v>59</v>
      </c>
    </row>
    <row r="77" spans="1:60">
      <c r="A77" t="s">
        <v>4</v>
      </c>
      <c r="B77">
        <v>2</v>
      </c>
      <c r="C77" t="s">
        <v>5</v>
      </c>
      <c r="D77">
        <v>2</v>
      </c>
      <c r="E77" t="s">
        <v>6</v>
      </c>
      <c r="F77">
        <v>1</v>
      </c>
      <c r="G77" t="s">
        <v>7</v>
      </c>
      <c r="H77">
        <v>0.8</v>
      </c>
      <c r="I77" t="s">
        <v>9</v>
      </c>
      <c r="J77" t="s">
        <v>10</v>
      </c>
      <c r="K77">
        <v>2</v>
      </c>
      <c r="L77" t="s">
        <v>11</v>
      </c>
      <c r="M77">
        <v>1</v>
      </c>
      <c r="N77" t="s">
        <v>12</v>
      </c>
      <c r="O77">
        <v>0.81333299999999997</v>
      </c>
      <c r="P77" t="s">
        <v>13</v>
      </c>
      <c r="R77" t="s">
        <v>14</v>
      </c>
      <c r="T77" t="s">
        <v>15</v>
      </c>
      <c r="V77" t="s">
        <v>16</v>
      </c>
      <c r="X77" t="s">
        <v>17</v>
      </c>
      <c r="Y77">
        <v>19</v>
      </c>
      <c r="Z77" t="s">
        <v>18</v>
      </c>
      <c r="AB77" t="s">
        <v>19</v>
      </c>
      <c r="AD77" t="s">
        <v>20</v>
      </c>
      <c r="AF77" t="s">
        <v>21</v>
      </c>
      <c r="AH77" t="s">
        <v>22</v>
      </c>
      <c r="AI77">
        <v>40</v>
      </c>
      <c r="AJ77" t="s">
        <v>23</v>
      </c>
      <c r="AL77" t="s">
        <v>24</v>
      </c>
      <c r="AN77" t="s">
        <v>25</v>
      </c>
      <c r="AP77" t="s">
        <v>26</v>
      </c>
      <c r="AR77" t="s">
        <v>27</v>
      </c>
      <c r="AT77" t="s">
        <v>28</v>
      </c>
      <c r="AV77" t="s">
        <v>29</v>
      </c>
      <c r="AX77" t="s">
        <v>30</v>
      </c>
      <c r="AZ77" t="s">
        <v>31</v>
      </c>
      <c r="BB77" t="s">
        <v>32</v>
      </c>
      <c r="BD77" t="s">
        <v>33</v>
      </c>
      <c r="BF77" t="s">
        <v>34</v>
      </c>
      <c r="BG77">
        <v>59</v>
      </c>
      <c r="BH77">
        <v>59</v>
      </c>
    </row>
    <row r="78" spans="1:60">
      <c r="A78" t="s">
        <v>4</v>
      </c>
      <c r="B78">
        <v>2</v>
      </c>
      <c r="C78" t="s">
        <v>5</v>
      </c>
      <c r="D78">
        <v>2</v>
      </c>
      <c r="E78" t="s">
        <v>6</v>
      </c>
      <c r="F78">
        <v>1</v>
      </c>
      <c r="G78" t="s">
        <v>7</v>
      </c>
      <c r="H78">
        <v>0.80263200000000001</v>
      </c>
      <c r="I78" t="s">
        <v>9</v>
      </c>
      <c r="J78" t="s">
        <v>10</v>
      </c>
      <c r="K78">
        <v>2</v>
      </c>
      <c r="L78" t="s">
        <v>11</v>
      </c>
      <c r="M78">
        <v>1</v>
      </c>
      <c r="N78" t="s">
        <v>12</v>
      </c>
      <c r="O78">
        <v>0.81578899999999999</v>
      </c>
      <c r="P78" t="s">
        <v>13</v>
      </c>
      <c r="R78" t="s">
        <v>14</v>
      </c>
      <c r="T78" t="s">
        <v>15</v>
      </c>
      <c r="V78" t="s">
        <v>16</v>
      </c>
      <c r="X78" t="s">
        <v>17</v>
      </c>
      <c r="Y78">
        <v>19.5</v>
      </c>
      <c r="Z78" t="s">
        <v>18</v>
      </c>
      <c r="AA78">
        <v>12</v>
      </c>
      <c r="AB78" t="s">
        <v>19</v>
      </c>
      <c r="AD78" t="s">
        <v>20</v>
      </c>
      <c r="AF78" t="s">
        <v>21</v>
      </c>
      <c r="AH78" t="s">
        <v>22</v>
      </c>
      <c r="AI78">
        <v>620</v>
      </c>
      <c r="AJ78" t="s">
        <v>23</v>
      </c>
      <c r="AL78" t="s">
        <v>24</v>
      </c>
      <c r="AN78" t="s">
        <v>25</v>
      </c>
      <c r="AP78" t="s">
        <v>26</v>
      </c>
      <c r="AR78" t="s">
        <v>27</v>
      </c>
      <c r="AT78" t="s">
        <v>28</v>
      </c>
      <c r="AV78" t="s">
        <v>29</v>
      </c>
      <c r="AX78" t="s">
        <v>30</v>
      </c>
      <c r="AZ78" t="s">
        <v>31</v>
      </c>
      <c r="BB78" t="s">
        <v>32</v>
      </c>
      <c r="BD78" t="s">
        <v>33</v>
      </c>
      <c r="BF78" t="s">
        <v>34</v>
      </c>
      <c r="BG78">
        <v>651.5</v>
      </c>
      <c r="BH78">
        <v>651.5</v>
      </c>
    </row>
    <row r="79" spans="1:60">
      <c r="A79" t="s">
        <v>4</v>
      </c>
      <c r="B79">
        <v>1</v>
      </c>
      <c r="C79" t="s">
        <v>5</v>
      </c>
      <c r="D79">
        <v>2</v>
      </c>
      <c r="E79" t="s">
        <v>6</v>
      </c>
      <c r="F79">
        <v>0</v>
      </c>
      <c r="G79" t="s">
        <v>7</v>
      </c>
      <c r="H79">
        <v>0.79220800000000002</v>
      </c>
      <c r="I79" t="s">
        <v>9</v>
      </c>
      <c r="J79" t="s">
        <v>10</v>
      </c>
      <c r="K79">
        <v>1</v>
      </c>
      <c r="L79" t="s">
        <v>11</v>
      </c>
      <c r="M79">
        <v>0</v>
      </c>
      <c r="N79" t="s">
        <v>12</v>
      </c>
      <c r="O79">
        <v>0.80519499999999999</v>
      </c>
      <c r="P79" t="s">
        <v>13</v>
      </c>
      <c r="R79" t="s">
        <v>14</v>
      </c>
      <c r="T79" t="s">
        <v>15</v>
      </c>
      <c r="V79" t="s">
        <v>16</v>
      </c>
      <c r="X79" t="s">
        <v>17</v>
      </c>
      <c r="Y79">
        <v>17</v>
      </c>
      <c r="Z79" t="s">
        <v>18</v>
      </c>
      <c r="AB79" t="s">
        <v>19</v>
      </c>
      <c r="AD79" t="s">
        <v>20</v>
      </c>
      <c r="AF79" t="s">
        <v>21</v>
      </c>
      <c r="AH79" t="s">
        <v>22</v>
      </c>
      <c r="AI79">
        <v>40</v>
      </c>
      <c r="AJ79" t="s">
        <v>23</v>
      </c>
      <c r="AL79" t="s">
        <v>24</v>
      </c>
      <c r="AN79" t="s">
        <v>25</v>
      </c>
      <c r="AP79" t="s">
        <v>26</v>
      </c>
      <c r="AR79" t="s">
        <v>27</v>
      </c>
      <c r="AT79" t="s">
        <v>28</v>
      </c>
      <c r="AV79" t="s">
        <v>29</v>
      </c>
      <c r="AX79" t="s">
        <v>30</v>
      </c>
      <c r="AZ79" t="s">
        <v>31</v>
      </c>
      <c r="BB79" t="s">
        <v>32</v>
      </c>
      <c r="BD79" t="s">
        <v>33</v>
      </c>
      <c r="BF79" t="s">
        <v>34</v>
      </c>
      <c r="BG79">
        <v>57</v>
      </c>
      <c r="BH79">
        <v>57</v>
      </c>
    </row>
    <row r="80" spans="1:60">
      <c r="A80" t="s">
        <v>4</v>
      </c>
      <c r="B80">
        <v>2</v>
      </c>
      <c r="C80" t="s">
        <v>5</v>
      </c>
      <c r="D80">
        <v>2</v>
      </c>
      <c r="E80" t="s">
        <v>6</v>
      </c>
      <c r="F80">
        <v>1</v>
      </c>
      <c r="G80" t="s">
        <v>7</v>
      </c>
      <c r="H80">
        <v>0.79487200000000002</v>
      </c>
      <c r="I80" t="s">
        <v>9</v>
      </c>
      <c r="J80" t="s">
        <v>10</v>
      </c>
      <c r="K80">
        <v>2</v>
      </c>
      <c r="L80" t="s">
        <v>11</v>
      </c>
      <c r="M80">
        <v>1</v>
      </c>
      <c r="N80" t="s">
        <v>12</v>
      </c>
      <c r="O80">
        <v>0.80769199999999997</v>
      </c>
      <c r="P80" t="s">
        <v>13</v>
      </c>
      <c r="R80" t="s">
        <v>14</v>
      </c>
      <c r="T80" t="s">
        <v>15</v>
      </c>
      <c r="U80">
        <v>2</v>
      </c>
      <c r="V80" t="s">
        <v>16</v>
      </c>
      <c r="X80" t="s">
        <v>17</v>
      </c>
      <c r="Y80">
        <v>19</v>
      </c>
      <c r="Z80" t="s">
        <v>18</v>
      </c>
      <c r="AA80">
        <v>16</v>
      </c>
      <c r="AB80" t="s">
        <v>19</v>
      </c>
      <c r="AD80" t="s">
        <v>20</v>
      </c>
      <c r="AF80" t="s">
        <v>21</v>
      </c>
      <c r="AH80" t="s">
        <v>22</v>
      </c>
      <c r="AI80">
        <v>400</v>
      </c>
      <c r="AJ80" t="s">
        <v>23</v>
      </c>
      <c r="AL80" t="s">
        <v>24</v>
      </c>
      <c r="AN80" t="s">
        <v>25</v>
      </c>
      <c r="AP80" t="s">
        <v>26</v>
      </c>
      <c r="AR80" t="s">
        <v>27</v>
      </c>
      <c r="AT80" t="s">
        <v>28</v>
      </c>
      <c r="AV80" t="s">
        <v>29</v>
      </c>
      <c r="AX80" t="s">
        <v>30</v>
      </c>
      <c r="AZ80" t="s">
        <v>31</v>
      </c>
      <c r="BB80" t="s">
        <v>32</v>
      </c>
      <c r="BD80" t="s">
        <v>33</v>
      </c>
      <c r="BF80" t="s">
        <v>34</v>
      </c>
      <c r="BG80">
        <v>437.125</v>
      </c>
      <c r="BH80">
        <v>437</v>
      </c>
    </row>
    <row r="81" spans="1:60">
      <c r="A81" t="s">
        <v>4</v>
      </c>
      <c r="B81">
        <v>3</v>
      </c>
      <c r="C81" t="s">
        <v>5</v>
      </c>
      <c r="D81">
        <v>1</v>
      </c>
      <c r="E81" t="s">
        <v>6</v>
      </c>
      <c r="F81">
        <v>0</v>
      </c>
      <c r="G81" t="s">
        <v>7</v>
      </c>
      <c r="H81">
        <v>0.78481000000000001</v>
      </c>
      <c r="I81" t="s">
        <v>9</v>
      </c>
      <c r="J81" t="s">
        <v>10</v>
      </c>
      <c r="K81">
        <v>3</v>
      </c>
      <c r="L81" t="s">
        <v>11</v>
      </c>
      <c r="M81">
        <v>0</v>
      </c>
      <c r="N81" t="s">
        <v>12</v>
      </c>
      <c r="O81">
        <v>0.79746799999999995</v>
      </c>
      <c r="P81" t="s">
        <v>13</v>
      </c>
      <c r="R81" t="s">
        <v>14</v>
      </c>
      <c r="T81" t="s">
        <v>15</v>
      </c>
      <c r="U81">
        <v>1</v>
      </c>
      <c r="V81" t="s">
        <v>16</v>
      </c>
      <c r="X81" t="s">
        <v>17</v>
      </c>
      <c r="Y81">
        <v>19</v>
      </c>
      <c r="Z81" t="s">
        <v>18</v>
      </c>
      <c r="AA81">
        <v>20</v>
      </c>
      <c r="AB81" t="s">
        <v>19</v>
      </c>
      <c r="AD81" t="s">
        <v>20</v>
      </c>
      <c r="AF81" t="s">
        <v>21</v>
      </c>
      <c r="AH81" t="s">
        <v>22</v>
      </c>
      <c r="AI81">
        <v>410</v>
      </c>
      <c r="AJ81" t="s">
        <v>23</v>
      </c>
      <c r="AL81" t="s">
        <v>24</v>
      </c>
      <c r="AN81" t="s">
        <v>25</v>
      </c>
      <c r="AP81" t="s">
        <v>26</v>
      </c>
      <c r="AR81" t="s">
        <v>27</v>
      </c>
      <c r="AT81" t="s">
        <v>28</v>
      </c>
      <c r="AV81" t="s">
        <v>29</v>
      </c>
      <c r="AX81" t="s">
        <v>30</v>
      </c>
      <c r="AZ81" t="s">
        <v>31</v>
      </c>
      <c r="BB81" t="s">
        <v>32</v>
      </c>
      <c r="BD81" t="s">
        <v>33</v>
      </c>
      <c r="BF81" t="s">
        <v>34</v>
      </c>
      <c r="BG81">
        <v>450.0625</v>
      </c>
      <c r="BH81">
        <v>450</v>
      </c>
    </row>
    <row r="82" spans="1:60">
      <c r="A82" t="s">
        <v>4</v>
      </c>
      <c r="B82">
        <v>1</v>
      </c>
      <c r="C82" t="s">
        <v>5</v>
      </c>
      <c r="D82">
        <v>1</v>
      </c>
      <c r="E82" t="s">
        <v>6</v>
      </c>
      <c r="F82">
        <v>1</v>
      </c>
      <c r="G82" t="s">
        <v>7</v>
      </c>
      <c r="H82">
        <v>0.78749999999999998</v>
      </c>
      <c r="I82" t="s">
        <v>9</v>
      </c>
      <c r="J82" t="s">
        <v>10</v>
      </c>
      <c r="K82">
        <v>1</v>
      </c>
      <c r="L82" t="s">
        <v>11</v>
      </c>
      <c r="M82">
        <v>1</v>
      </c>
      <c r="N82" t="s">
        <v>12</v>
      </c>
      <c r="O82">
        <v>0.8</v>
      </c>
      <c r="P82" t="s">
        <v>13</v>
      </c>
      <c r="R82" t="s">
        <v>14</v>
      </c>
      <c r="T82" t="s">
        <v>15</v>
      </c>
      <c r="V82" t="s">
        <v>16</v>
      </c>
      <c r="X82" t="s">
        <v>17</v>
      </c>
      <c r="Y82">
        <v>17</v>
      </c>
      <c r="Z82" t="s">
        <v>18</v>
      </c>
      <c r="AB82" t="s">
        <v>19</v>
      </c>
      <c r="AD82" t="s">
        <v>20</v>
      </c>
      <c r="AF82" t="s">
        <v>21</v>
      </c>
      <c r="AH82" t="s">
        <v>22</v>
      </c>
      <c r="AI82">
        <v>40</v>
      </c>
      <c r="AJ82" t="s">
        <v>23</v>
      </c>
      <c r="AL82" t="s">
        <v>24</v>
      </c>
      <c r="AN82" t="s">
        <v>25</v>
      </c>
      <c r="AP82" t="s">
        <v>26</v>
      </c>
      <c r="AR82" t="s">
        <v>27</v>
      </c>
      <c r="AT82" t="s">
        <v>28</v>
      </c>
      <c r="AV82" t="s">
        <v>29</v>
      </c>
      <c r="AX82" t="s">
        <v>30</v>
      </c>
      <c r="AZ82" t="s">
        <v>31</v>
      </c>
      <c r="BB82" t="s">
        <v>32</v>
      </c>
      <c r="BD82" t="s">
        <v>33</v>
      </c>
      <c r="BF82" t="s">
        <v>34</v>
      </c>
      <c r="BG82">
        <v>57</v>
      </c>
      <c r="BH82">
        <v>57</v>
      </c>
    </row>
    <row r="83" spans="1:60">
      <c r="A83" t="s">
        <v>4</v>
      </c>
      <c r="B83">
        <v>2</v>
      </c>
      <c r="C83" t="s">
        <v>5</v>
      </c>
      <c r="D83">
        <v>1</v>
      </c>
      <c r="E83" t="s">
        <v>6</v>
      </c>
      <c r="F83">
        <v>0</v>
      </c>
      <c r="G83" t="s">
        <v>7</v>
      </c>
      <c r="H83">
        <v>0.77777799999999997</v>
      </c>
      <c r="I83" t="s">
        <v>9</v>
      </c>
      <c r="J83" t="s">
        <v>10</v>
      </c>
      <c r="K83">
        <v>2</v>
      </c>
      <c r="L83" t="s">
        <v>11</v>
      </c>
      <c r="M83">
        <v>0</v>
      </c>
      <c r="N83" t="s">
        <v>12</v>
      </c>
      <c r="O83">
        <v>0.79012300000000002</v>
      </c>
      <c r="P83" t="s">
        <v>13</v>
      </c>
      <c r="R83" t="s">
        <v>14</v>
      </c>
      <c r="T83" t="s">
        <v>15</v>
      </c>
      <c r="U83">
        <v>1</v>
      </c>
      <c r="V83" t="s">
        <v>16</v>
      </c>
      <c r="X83" t="s">
        <v>17</v>
      </c>
      <c r="Y83">
        <v>19</v>
      </c>
      <c r="Z83" t="s">
        <v>18</v>
      </c>
      <c r="AA83">
        <v>12</v>
      </c>
      <c r="AB83" t="s">
        <v>19</v>
      </c>
      <c r="AD83" t="s">
        <v>20</v>
      </c>
      <c r="AF83" t="s">
        <v>21</v>
      </c>
      <c r="AH83" t="s">
        <v>22</v>
      </c>
      <c r="AI83">
        <v>400</v>
      </c>
      <c r="AJ83" t="s">
        <v>23</v>
      </c>
      <c r="AL83" t="s">
        <v>24</v>
      </c>
      <c r="AN83" t="s">
        <v>25</v>
      </c>
      <c r="AP83" t="s">
        <v>26</v>
      </c>
      <c r="AR83" t="s">
        <v>27</v>
      </c>
      <c r="AT83" t="s">
        <v>28</v>
      </c>
      <c r="AV83" t="s">
        <v>29</v>
      </c>
      <c r="AX83" t="s">
        <v>30</v>
      </c>
      <c r="AZ83" t="s">
        <v>31</v>
      </c>
      <c r="BB83" t="s">
        <v>32</v>
      </c>
      <c r="BD83" t="s">
        <v>33</v>
      </c>
      <c r="BF83" t="s">
        <v>34</v>
      </c>
      <c r="BG83">
        <v>432.0625</v>
      </c>
      <c r="BH83">
        <v>432</v>
      </c>
    </row>
    <row r="84" spans="1:60">
      <c r="A84" t="s">
        <v>4</v>
      </c>
      <c r="B84">
        <v>0</v>
      </c>
      <c r="C84" t="s">
        <v>5</v>
      </c>
      <c r="D84">
        <v>1</v>
      </c>
      <c r="E84" t="s">
        <v>6</v>
      </c>
      <c r="F84">
        <v>0</v>
      </c>
      <c r="G84" t="s">
        <v>7</v>
      </c>
      <c r="H84">
        <v>0.768293</v>
      </c>
      <c r="I84" t="s">
        <v>9</v>
      </c>
      <c r="J84" t="s">
        <v>10</v>
      </c>
      <c r="K84">
        <v>0</v>
      </c>
      <c r="L84" t="s">
        <v>11</v>
      </c>
      <c r="M84">
        <v>0</v>
      </c>
      <c r="N84" t="s">
        <v>12</v>
      </c>
      <c r="O84">
        <v>0.78048799999999996</v>
      </c>
      <c r="P84" t="s">
        <v>13</v>
      </c>
      <c r="R84" t="s">
        <v>14</v>
      </c>
      <c r="T84" t="s">
        <v>15</v>
      </c>
      <c r="V84" t="s">
        <v>16</v>
      </c>
      <c r="X84" t="s">
        <v>17</v>
      </c>
      <c r="Y84">
        <v>19</v>
      </c>
      <c r="Z84" t="s">
        <v>18</v>
      </c>
      <c r="AA84">
        <v>7</v>
      </c>
      <c r="AB84" t="s">
        <v>19</v>
      </c>
      <c r="AD84" t="s">
        <v>20</v>
      </c>
      <c r="AF84" t="s">
        <v>21</v>
      </c>
      <c r="AH84" t="s">
        <v>22</v>
      </c>
      <c r="AI84">
        <v>400</v>
      </c>
      <c r="AJ84" t="s">
        <v>23</v>
      </c>
      <c r="AL84" t="s">
        <v>24</v>
      </c>
      <c r="AN84" t="s">
        <v>25</v>
      </c>
      <c r="AP84" t="s">
        <v>26</v>
      </c>
      <c r="AR84" t="s">
        <v>27</v>
      </c>
      <c r="AT84" t="s">
        <v>28</v>
      </c>
      <c r="AV84" t="s">
        <v>29</v>
      </c>
      <c r="AX84" t="s">
        <v>30</v>
      </c>
      <c r="AZ84" t="s">
        <v>31</v>
      </c>
      <c r="BB84" t="s">
        <v>32</v>
      </c>
      <c r="BD84" t="s">
        <v>33</v>
      </c>
      <c r="BF84" t="s">
        <v>34</v>
      </c>
      <c r="BG84">
        <v>426</v>
      </c>
      <c r="BH84">
        <v>426</v>
      </c>
    </row>
    <row r="85" spans="1:60">
      <c r="A85" t="s">
        <v>4</v>
      </c>
      <c r="B85">
        <v>0</v>
      </c>
      <c r="C85" t="s">
        <v>5</v>
      </c>
      <c r="D85">
        <v>1</v>
      </c>
      <c r="E85" t="s">
        <v>6</v>
      </c>
      <c r="F85">
        <v>0</v>
      </c>
      <c r="G85" t="s">
        <v>7</v>
      </c>
      <c r="H85">
        <v>0.75903600000000004</v>
      </c>
      <c r="I85" t="s">
        <v>9</v>
      </c>
      <c r="J85" t="s">
        <v>10</v>
      </c>
      <c r="K85">
        <v>0</v>
      </c>
      <c r="L85" t="s">
        <v>11</v>
      </c>
      <c r="M85">
        <v>0</v>
      </c>
      <c r="N85" t="s">
        <v>12</v>
      </c>
      <c r="O85">
        <v>0.77108399999999999</v>
      </c>
      <c r="P85" t="s">
        <v>13</v>
      </c>
      <c r="Q85">
        <v>1</v>
      </c>
      <c r="R85" t="s">
        <v>14</v>
      </c>
      <c r="T85" t="s">
        <v>15</v>
      </c>
      <c r="V85" t="s">
        <v>16</v>
      </c>
      <c r="X85" t="s">
        <v>17</v>
      </c>
      <c r="Y85">
        <v>16</v>
      </c>
      <c r="Z85" t="s">
        <v>18</v>
      </c>
      <c r="AB85" t="s">
        <v>19</v>
      </c>
      <c r="AD85" t="s">
        <v>20</v>
      </c>
      <c r="AF85" t="s">
        <v>21</v>
      </c>
      <c r="AH85" t="s">
        <v>22</v>
      </c>
      <c r="AI85">
        <v>30</v>
      </c>
      <c r="AJ85" t="s">
        <v>23</v>
      </c>
      <c r="AL85" t="s">
        <v>24</v>
      </c>
      <c r="AN85" t="s">
        <v>25</v>
      </c>
      <c r="AP85" t="s">
        <v>26</v>
      </c>
      <c r="AR85" t="s">
        <v>27</v>
      </c>
      <c r="AT85" t="s">
        <v>28</v>
      </c>
      <c r="AV85" t="s">
        <v>29</v>
      </c>
      <c r="AX85" t="s">
        <v>30</v>
      </c>
      <c r="AZ85" t="s">
        <v>31</v>
      </c>
      <c r="BB85" t="s">
        <v>32</v>
      </c>
      <c r="BD85" t="s">
        <v>33</v>
      </c>
      <c r="BF85" t="s">
        <v>34</v>
      </c>
      <c r="BG85">
        <v>47.0625</v>
      </c>
      <c r="BH85">
        <v>47</v>
      </c>
    </row>
    <row r="86" spans="1:60">
      <c r="A86" t="s">
        <v>4</v>
      </c>
      <c r="B86">
        <v>0</v>
      </c>
      <c r="C86" t="s">
        <v>5</v>
      </c>
      <c r="D86">
        <v>1</v>
      </c>
      <c r="E86" t="s">
        <v>6</v>
      </c>
      <c r="F86">
        <v>0</v>
      </c>
      <c r="G86" t="s">
        <v>7</v>
      </c>
      <c r="H86">
        <v>0.75</v>
      </c>
      <c r="I86" t="s">
        <v>9</v>
      </c>
      <c r="J86" t="s">
        <v>10</v>
      </c>
      <c r="K86">
        <v>0</v>
      </c>
      <c r="L86" t="s">
        <v>11</v>
      </c>
      <c r="M86">
        <v>0</v>
      </c>
      <c r="N86" t="s">
        <v>12</v>
      </c>
      <c r="O86">
        <v>0.76190500000000005</v>
      </c>
      <c r="P86" t="s">
        <v>13</v>
      </c>
      <c r="Q86">
        <v>1</v>
      </c>
      <c r="R86" t="s">
        <v>14</v>
      </c>
      <c r="T86" t="s">
        <v>15</v>
      </c>
      <c r="V86" t="s">
        <v>16</v>
      </c>
      <c r="X86" t="s">
        <v>17</v>
      </c>
      <c r="Y86">
        <v>16</v>
      </c>
      <c r="Z86" t="s">
        <v>18</v>
      </c>
      <c r="AB86" t="s">
        <v>19</v>
      </c>
      <c r="AD86" t="s">
        <v>20</v>
      </c>
      <c r="AF86" t="s">
        <v>21</v>
      </c>
      <c r="AH86" t="s">
        <v>22</v>
      </c>
      <c r="AI86">
        <v>20</v>
      </c>
      <c r="AJ86" t="s">
        <v>23</v>
      </c>
      <c r="AL86" t="s">
        <v>24</v>
      </c>
      <c r="AN86" t="s">
        <v>25</v>
      </c>
      <c r="AP86" t="s">
        <v>26</v>
      </c>
      <c r="AR86" t="s">
        <v>27</v>
      </c>
      <c r="AT86" t="s">
        <v>28</v>
      </c>
      <c r="AV86" t="s">
        <v>29</v>
      </c>
      <c r="AX86" t="s">
        <v>30</v>
      </c>
      <c r="AZ86" t="s">
        <v>31</v>
      </c>
      <c r="BB86" t="s">
        <v>32</v>
      </c>
      <c r="BD86" t="s">
        <v>33</v>
      </c>
      <c r="BF86" t="s">
        <v>34</v>
      </c>
      <c r="BG86">
        <v>37.0625</v>
      </c>
      <c r="BH86">
        <v>37</v>
      </c>
    </row>
    <row r="87" spans="1:60">
      <c r="A87" t="s">
        <v>4</v>
      </c>
      <c r="B87">
        <v>0</v>
      </c>
      <c r="C87" t="s">
        <v>5</v>
      </c>
      <c r="D87">
        <v>2</v>
      </c>
      <c r="E87" t="s">
        <v>6</v>
      </c>
      <c r="F87">
        <v>0</v>
      </c>
      <c r="G87" t="s">
        <v>7</v>
      </c>
      <c r="H87">
        <v>0.74117599999999995</v>
      </c>
      <c r="I87" t="s">
        <v>9</v>
      </c>
      <c r="J87" t="s">
        <v>10</v>
      </c>
      <c r="K87">
        <v>0</v>
      </c>
      <c r="L87" t="s">
        <v>11</v>
      </c>
      <c r="M87">
        <v>0</v>
      </c>
      <c r="N87" t="s">
        <v>12</v>
      </c>
      <c r="O87">
        <v>0.75294099999999997</v>
      </c>
      <c r="P87" t="s">
        <v>13</v>
      </c>
      <c r="R87" t="s">
        <v>14</v>
      </c>
      <c r="T87" t="s">
        <v>15</v>
      </c>
      <c r="U87">
        <v>1</v>
      </c>
      <c r="V87" t="s">
        <v>16</v>
      </c>
      <c r="X87" t="s">
        <v>17</v>
      </c>
      <c r="Y87">
        <v>14</v>
      </c>
      <c r="Z87" t="s">
        <v>18</v>
      </c>
      <c r="AB87" t="s">
        <v>19</v>
      </c>
      <c r="AD87" t="s">
        <v>20</v>
      </c>
      <c r="AF87" t="s">
        <v>21</v>
      </c>
      <c r="AH87" t="s">
        <v>22</v>
      </c>
      <c r="AI87">
        <v>30</v>
      </c>
      <c r="AJ87" t="s">
        <v>23</v>
      </c>
      <c r="AL87" t="s">
        <v>24</v>
      </c>
      <c r="AN87" t="s">
        <v>25</v>
      </c>
      <c r="AP87" t="s">
        <v>26</v>
      </c>
      <c r="AR87" t="s">
        <v>27</v>
      </c>
      <c r="AT87" t="s">
        <v>28</v>
      </c>
      <c r="AV87" t="s">
        <v>29</v>
      </c>
      <c r="AX87" t="s">
        <v>30</v>
      </c>
      <c r="AZ87" t="s">
        <v>31</v>
      </c>
      <c r="BB87" t="s">
        <v>32</v>
      </c>
      <c r="BD87" t="s">
        <v>33</v>
      </c>
      <c r="BF87" t="s">
        <v>34</v>
      </c>
      <c r="BG87">
        <v>45.0625</v>
      </c>
      <c r="BH87">
        <v>45</v>
      </c>
    </row>
    <row r="88" spans="1:60">
      <c r="A88" t="s">
        <v>4</v>
      </c>
      <c r="B88">
        <v>2</v>
      </c>
      <c r="C88" t="s">
        <v>5</v>
      </c>
      <c r="D88">
        <v>2</v>
      </c>
      <c r="E88" t="s">
        <v>6</v>
      </c>
      <c r="F88">
        <v>1</v>
      </c>
      <c r="G88" t="s">
        <v>7</v>
      </c>
      <c r="H88">
        <v>0.74418600000000001</v>
      </c>
      <c r="I88" t="s">
        <v>9</v>
      </c>
      <c r="J88" t="s">
        <v>10</v>
      </c>
      <c r="K88">
        <v>2</v>
      </c>
      <c r="L88" t="s">
        <v>11</v>
      </c>
      <c r="M88">
        <v>1</v>
      </c>
      <c r="N88" t="s">
        <v>12</v>
      </c>
      <c r="O88">
        <v>0.75581399999999999</v>
      </c>
      <c r="P88" t="s">
        <v>13</v>
      </c>
      <c r="R88" t="s">
        <v>14</v>
      </c>
      <c r="T88" t="s">
        <v>15</v>
      </c>
      <c r="V88" t="s">
        <v>16</v>
      </c>
      <c r="X88" t="s">
        <v>17</v>
      </c>
      <c r="Y88">
        <v>17</v>
      </c>
      <c r="Z88" t="s">
        <v>18</v>
      </c>
      <c r="AB88" t="s">
        <v>19</v>
      </c>
      <c r="AD88" t="s">
        <v>20</v>
      </c>
      <c r="AF88" t="s">
        <v>21</v>
      </c>
      <c r="AH88" t="s">
        <v>22</v>
      </c>
      <c r="AI88">
        <v>40</v>
      </c>
      <c r="AJ88" t="s">
        <v>23</v>
      </c>
      <c r="AL88" t="s">
        <v>24</v>
      </c>
      <c r="AN88" t="s">
        <v>25</v>
      </c>
      <c r="AP88" t="s">
        <v>26</v>
      </c>
      <c r="AR88" t="s">
        <v>27</v>
      </c>
      <c r="AT88" t="s">
        <v>28</v>
      </c>
      <c r="AV88" t="s">
        <v>29</v>
      </c>
      <c r="AX88" t="s">
        <v>30</v>
      </c>
      <c r="AZ88" t="s">
        <v>31</v>
      </c>
      <c r="BB88" t="s">
        <v>32</v>
      </c>
      <c r="BD88" t="s">
        <v>33</v>
      </c>
      <c r="BF88" t="s">
        <v>34</v>
      </c>
      <c r="BG88">
        <v>57</v>
      </c>
      <c r="BH88">
        <v>57</v>
      </c>
    </row>
    <row r="89" spans="1:60">
      <c r="A89" t="s">
        <v>4</v>
      </c>
      <c r="B89">
        <v>0</v>
      </c>
      <c r="C89" t="s">
        <v>5</v>
      </c>
      <c r="D89">
        <v>2</v>
      </c>
      <c r="E89" t="s">
        <v>6</v>
      </c>
      <c r="F89">
        <v>0</v>
      </c>
      <c r="G89" t="s">
        <v>7</v>
      </c>
      <c r="H89">
        <v>0.73563199999999995</v>
      </c>
      <c r="I89" t="s">
        <v>9</v>
      </c>
      <c r="J89" t="s">
        <v>10</v>
      </c>
      <c r="K89">
        <v>0</v>
      </c>
      <c r="L89" t="s">
        <v>11</v>
      </c>
      <c r="M89">
        <v>0</v>
      </c>
      <c r="N89" t="s">
        <v>12</v>
      </c>
      <c r="O89">
        <v>0.74712599999999996</v>
      </c>
      <c r="P89" t="s">
        <v>13</v>
      </c>
      <c r="R89" t="s">
        <v>14</v>
      </c>
      <c r="T89" t="s">
        <v>15</v>
      </c>
      <c r="V89" t="s">
        <v>16</v>
      </c>
      <c r="X89" t="s">
        <v>17</v>
      </c>
      <c r="Y89">
        <v>11</v>
      </c>
      <c r="Z89" t="s">
        <v>18</v>
      </c>
      <c r="AB89" t="s">
        <v>19</v>
      </c>
      <c r="AD89" t="s">
        <v>20</v>
      </c>
      <c r="AF89" t="s">
        <v>21</v>
      </c>
      <c r="AH89" t="s">
        <v>22</v>
      </c>
      <c r="AI89">
        <v>40</v>
      </c>
      <c r="AJ89" t="s">
        <v>23</v>
      </c>
      <c r="AL89" t="s">
        <v>24</v>
      </c>
      <c r="AN89" t="s">
        <v>25</v>
      </c>
      <c r="AP89" t="s">
        <v>26</v>
      </c>
      <c r="AR89" t="s">
        <v>27</v>
      </c>
      <c r="AT89" t="s">
        <v>28</v>
      </c>
      <c r="AV89" t="s">
        <v>29</v>
      </c>
      <c r="AX89" t="s">
        <v>30</v>
      </c>
      <c r="AZ89" t="s">
        <v>31</v>
      </c>
      <c r="BB89" t="s">
        <v>32</v>
      </c>
      <c r="BD89" t="s">
        <v>33</v>
      </c>
      <c r="BF89" t="s">
        <v>34</v>
      </c>
      <c r="BG89">
        <v>51</v>
      </c>
      <c r="BH89">
        <v>51</v>
      </c>
    </row>
    <row r="90" spans="1:60">
      <c r="A90" t="s">
        <v>4</v>
      </c>
      <c r="B90">
        <v>2</v>
      </c>
      <c r="C90" t="s">
        <v>5</v>
      </c>
      <c r="D90">
        <v>3</v>
      </c>
      <c r="E90" t="s">
        <v>6</v>
      </c>
      <c r="F90">
        <v>0</v>
      </c>
      <c r="G90" t="s">
        <v>7</v>
      </c>
      <c r="H90">
        <v>0.72727299999999995</v>
      </c>
      <c r="I90" t="s">
        <v>9</v>
      </c>
      <c r="J90" t="s">
        <v>10</v>
      </c>
      <c r="K90">
        <v>2</v>
      </c>
      <c r="L90" t="s">
        <v>11</v>
      </c>
      <c r="M90">
        <v>0</v>
      </c>
      <c r="N90" t="s">
        <v>12</v>
      </c>
      <c r="O90">
        <v>0.73863599999999996</v>
      </c>
      <c r="P90" t="s">
        <v>13</v>
      </c>
      <c r="R90" t="s">
        <v>14</v>
      </c>
      <c r="T90" t="s">
        <v>15</v>
      </c>
      <c r="U90">
        <v>2</v>
      </c>
      <c r="V90" t="s">
        <v>16</v>
      </c>
      <c r="X90" t="s">
        <v>17</v>
      </c>
      <c r="Y90">
        <v>18.5</v>
      </c>
      <c r="Z90" t="s">
        <v>18</v>
      </c>
      <c r="AB90" t="s">
        <v>19</v>
      </c>
      <c r="AD90" t="s">
        <v>20</v>
      </c>
      <c r="AF90" t="s">
        <v>21</v>
      </c>
      <c r="AH90" t="s">
        <v>22</v>
      </c>
      <c r="AI90">
        <v>40</v>
      </c>
      <c r="AJ90" t="s">
        <v>23</v>
      </c>
      <c r="AL90" t="s">
        <v>24</v>
      </c>
      <c r="AN90" t="s">
        <v>25</v>
      </c>
      <c r="AP90" t="s">
        <v>26</v>
      </c>
      <c r="AR90" t="s">
        <v>27</v>
      </c>
      <c r="AT90" t="s">
        <v>28</v>
      </c>
      <c r="AV90" t="s">
        <v>29</v>
      </c>
      <c r="AX90" t="s">
        <v>30</v>
      </c>
      <c r="AZ90" t="s">
        <v>31</v>
      </c>
      <c r="BB90" t="s">
        <v>32</v>
      </c>
      <c r="BD90" t="s">
        <v>33</v>
      </c>
      <c r="BF90" t="s">
        <v>34</v>
      </c>
      <c r="BG90">
        <v>60.625</v>
      </c>
      <c r="BH90">
        <v>60.5</v>
      </c>
    </row>
    <row r="91" spans="1:60">
      <c r="A91" t="s">
        <v>4</v>
      </c>
      <c r="B91">
        <v>0</v>
      </c>
      <c r="C91" t="s">
        <v>5</v>
      </c>
      <c r="D91">
        <v>1</v>
      </c>
      <c r="E91" t="s">
        <v>6</v>
      </c>
      <c r="F91">
        <v>0</v>
      </c>
      <c r="G91" t="s">
        <v>7</v>
      </c>
      <c r="H91">
        <v>0.71910099999999999</v>
      </c>
      <c r="I91" t="s">
        <v>9</v>
      </c>
      <c r="J91" t="s">
        <v>10</v>
      </c>
      <c r="K91">
        <v>0</v>
      </c>
      <c r="L91" t="s">
        <v>11</v>
      </c>
      <c r="M91">
        <v>0</v>
      </c>
      <c r="N91" t="s">
        <v>12</v>
      </c>
      <c r="O91">
        <v>0.73033700000000001</v>
      </c>
      <c r="P91" t="s">
        <v>13</v>
      </c>
      <c r="R91" t="s">
        <v>14</v>
      </c>
      <c r="T91" t="s">
        <v>15</v>
      </c>
      <c r="U91">
        <v>2</v>
      </c>
      <c r="V91" t="s">
        <v>16</v>
      </c>
      <c r="X91" t="s">
        <v>17</v>
      </c>
      <c r="Y91">
        <v>17</v>
      </c>
      <c r="Z91" t="s">
        <v>18</v>
      </c>
      <c r="AB91" t="s">
        <v>19</v>
      </c>
      <c r="AD91" t="s">
        <v>20</v>
      </c>
      <c r="AF91" t="s">
        <v>21</v>
      </c>
      <c r="AH91" t="s">
        <v>22</v>
      </c>
      <c r="AI91">
        <v>30</v>
      </c>
      <c r="AJ91" t="s">
        <v>23</v>
      </c>
      <c r="AL91" t="s">
        <v>24</v>
      </c>
      <c r="AN91" t="s">
        <v>25</v>
      </c>
      <c r="AP91" t="s">
        <v>26</v>
      </c>
      <c r="AR91" t="s">
        <v>27</v>
      </c>
      <c r="AT91" t="s">
        <v>28</v>
      </c>
      <c r="AV91" t="s">
        <v>29</v>
      </c>
      <c r="AX91" t="s">
        <v>30</v>
      </c>
      <c r="AZ91" t="s">
        <v>31</v>
      </c>
      <c r="BB91" t="s">
        <v>32</v>
      </c>
      <c r="BD91" t="s">
        <v>33</v>
      </c>
      <c r="BF91" t="s">
        <v>34</v>
      </c>
      <c r="BG91">
        <v>49.125</v>
      </c>
      <c r="BH91">
        <v>49</v>
      </c>
    </row>
    <row r="92" spans="1:60">
      <c r="A92" t="s">
        <v>4</v>
      </c>
      <c r="B92">
        <v>0</v>
      </c>
      <c r="C92" t="s">
        <v>5</v>
      </c>
      <c r="D92">
        <v>1</v>
      </c>
      <c r="E92" t="s">
        <v>6</v>
      </c>
      <c r="F92">
        <v>0</v>
      </c>
      <c r="G92" t="s">
        <v>7</v>
      </c>
      <c r="H92">
        <v>0.71111100000000005</v>
      </c>
      <c r="I92" t="s">
        <v>9</v>
      </c>
      <c r="J92" t="s">
        <v>10</v>
      </c>
      <c r="K92">
        <v>0</v>
      </c>
      <c r="L92" t="s">
        <v>11</v>
      </c>
      <c r="M92">
        <v>0</v>
      </c>
      <c r="N92" t="s">
        <v>12</v>
      </c>
      <c r="O92">
        <v>0.72222200000000003</v>
      </c>
      <c r="P92" t="s">
        <v>13</v>
      </c>
      <c r="R92" t="s">
        <v>14</v>
      </c>
      <c r="T92" t="s">
        <v>15</v>
      </c>
      <c r="U92">
        <v>2</v>
      </c>
      <c r="V92" t="s">
        <v>16</v>
      </c>
      <c r="X92" t="s">
        <v>17</v>
      </c>
      <c r="Y92">
        <v>16</v>
      </c>
      <c r="Z92" t="s">
        <v>18</v>
      </c>
      <c r="AB92" t="s">
        <v>19</v>
      </c>
      <c r="AD92" t="s">
        <v>20</v>
      </c>
      <c r="AF92" t="s">
        <v>21</v>
      </c>
      <c r="AH92" t="s">
        <v>22</v>
      </c>
      <c r="AI92">
        <v>20</v>
      </c>
      <c r="AJ92" t="s">
        <v>23</v>
      </c>
      <c r="AL92" t="s">
        <v>24</v>
      </c>
      <c r="AN92" t="s">
        <v>25</v>
      </c>
      <c r="AP92" t="s">
        <v>26</v>
      </c>
      <c r="AR92" t="s">
        <v>27</v>
      </c>
      <c r="AT92" t="s">
        <v>28</v>
      </c>
      <c r="AV92" t="s">
        <v>29</v>
      </c>
      <c r="AX92" t="s">
        <v>30</v>
      </c>
      <c r="AZ92" t="s">
        <v>31</v>
      </c>
      <c r="BB92" t="s">
        <v>32</v>
      </c>
      <c r="BD92" t="s">
        <v>33</v>
      </c>
      <c r="BF92" t="s">
        <v>34</v>
      </c>
      <c r="BG92">
        <v>38.125</v>
      </c>
      <c r="BH92">
        <v>38</v>
      </c>
    </row>
    <row r="93" spans="1:60">
      <c r="A93" t="s">
        <v>4</v>
      </c>
      <c r="B93">
        <v>0</v>
      </c>
      <c r="C93" t="s">
        <v>5</v>
      </c>
      <c r="D93">
        <v>1</v>
      </c>
      <c r="E93" t="s">
        <v>6</v>
      </c>
      <c r="F93">
        <v>0</v>
      </c>
      <c r="G93" t="s">
        <v>7</v>
      </c>
      <c r="H93">
        <v>0.70329699999999995</v>
      </c>
      <c r="I93" t="s">
        <v>9</v>
      </c>
      <c r="J93" t="s">
        <v>10</v>
      </c>
      <c r="K93">
        <v>0</v>
      </c>
      <c r="L93" t="s">
        <v>11</v>
      </c>
      <c r="M93">
        <v>0</v>
      </c>
      <c r="N93" t="s">
        <v>12</v>
      </c>
      <c r="O93">
        <v>0.71428599999999998</v>
      </c>
      <c r="P93" t="s">
        <v>13</v>
      </c>
      <c r="R93" t="s">
        <v>14</v>
      </c>
      <c r="T93" t="s">
        <v>15</v>
      </c>
      <c r="V93" t="s">
        <v>16</v>
      </c>
      <c r="X93" t="s">
        <v>17</v>
      </c>
      <c r="Y93">
        <v>11</v>
      </c>
      <c r="Z93" t="s">
        <v>18</v>
      </c>
      <c r="AB93" t="s">
        <v>19</v>
      </c>
      <c r="AD93" t="s">
        <v>20</v>
      </c>
      <c r="AF93" t="s">
        <v>21</v>
      </c>
      <c r="AH93" t="s">
        <v>22</v>
      </c>
      <c r="AI93">
        <v>30</v>
      </c>
      <c r="AJ93" t="s">
        <v>23</v>
      </c>
      <c r="AL93" t="s">
        <v>24</v>
      </c>
      <c r="AN93" t="s">
        <v>25</v>
      </c>
      <c r="AP93" t="s">
        <v>26</v>
      </c>
      <c r="AR93" t="s">
        <v>27</v>
      </c>
      <c r="AT93" t="s">
        <v>28</v>
      </c>
      <c r="AV93" t="s">
        <v>29</v>
      </c>
      <c r="AX93" t="s">
        <v>30</v>
      </c>
      <c r="AZ93" t="s">
        <v>31</v>
      </c>
      <c r="BB93" t="s">
        <v>32</v>
      </c>
      <c r="BD93" t="s">
        <v>33</v>
      </c>
      <c r="BF93" t="s">
        <v>34</v>
      </c>
      <c r="BG93">
        <v>41</v>
      </c>
      <c r="BH93">
        <v>41</v>
      </c>
    </row>
    <row r="94" spans="1:60">
      <c r="A94" t="s">
        <v>4</v>
      </c>
      <c r="B94">
        <v>1</v>
      </c>
      <c r="C94" t="s">
        <v>5</v>
      </c>
      <c r="D94">
        <v>1</v>
      </c>
      <c r="E94" t="s">
        <v>6</v>
      </c>
      <c r="F94">
        <v>1</v>
      </c>
      <c r="G94" t="s">
        <v>7</v>
      </c>
      <c r="H94">
        <v>0.70652199999999998</v>
      </c>
      <c r="I94" t="s">
        <v>9</v>
      </c>
      <c r="J94" t="s">
        <v>10</v>
      </c>
      <c r="K94">
        <v>1</v>
      </c>
      <c r="L94" t="s">
        <v>11</v>
      </c>
      <c r="M94">
        <v>1</v>
      </c>
      <c r="N94" t="s">
        <v>12</v>
      </c>
      <c r="O94">
        <v>0.717391</v>
      </c>
      <c r="P94" t="s">
        <v>13</v>
      </c>
      <c r="R94" t="s">
        <v>14</v>
      </c>
      <c r="T94" t="s">
        <v>15</v>
      </c>
      <c r="V94" t="s">
        <v>16</v>
      </c>
      <c r="X94" t="s">
        <v>17</v>
      </c>
      <c r="Y94">
        <v>11</v>
      </c>
      <c r="Z94" t="s">
        <v>18</v>
      </c>
      <c r="AB94" t="s">
        <v>19</v>
      </c>
      <c r="AD94" t="s">
        <v>20</v>
      </c>
      <c r="AF94" t="s">
        <v>21</v>
      </c>
      <c r="AH94" t="s">
        <v>22</v>
      </c>
      <c r="AI94">
        <v>40</v>
      </c>
      <c r="AJ94" t="s">
        <v>23</v>
      </c>
      <c r="AL94" t="s">
        <v>24</v>
      </c>
      <c r="AN94" t="s">
        <v>25</v>
      </c>
      <c r="AP94" t="s">
        <v>26</v>
      </c>
      <c r="AR94" t="s">
        <v>27</v>
      </c>
      <c r="AT94" t="s">
        <v>28</v>
      </c>
      <c r="AV94" t="s">
        <v>29</v>
      </c>
      <c r="AX94" t="s">
        <v>30</v>
      </c>
      <c r="AZ94" t="s">
        <v>31</v>
      </c>
      <c r="BB94" t="s">
        <v>32</v>
      </c>
      <c r="BD94" t="s">
        <v>33</v>
      </c>
      <c r="BF94" t="s">
        <v>34</v>
      </c>
      <c r="BG94">
        <v>51</v>
      </c>
      <c r="BH94">
        <v>51</v>
      </c>
    </row>
    <row r="95" spans="1:60">
      <c r="A95" t="s">
        <v>4</v>
      </c>
      <c r="B95">
        <v>2</v>
      </c>
      <c r="C95" t="s">
        <v>5</v>
      </c>
      <c r="D95">
        <v>2</v>
      </c>
      <c r="E95" t="s">
        <v>6</v>
      </c>
      <c r="F95">
        <v>1</v>
      </c>
      <c r="G95" t="s">
        <v>7</v>
      </c>
      <c r="H95">
        <v>0.709677</v>
      </c>
      <c r="I95" t="s">
        <v>9</v>
      </c>
      <c r="J95" t="s">
        <v>10</v>
      </c>
      <c r="K95">
        <v>2</v>
      </c>
      <c r="L95" t="s">
        <v>11</v>
      </c>
      <c r="M95">
        <v>1</v>
      </c>
      <c r="N95" t="s">
        <v>12</v>
      </c>
      <c r="O95">
        <v>0.72043000000000001</v>
      </c>
      <c r="P95" t="s">
        <v>13</v>
      </c>
      <c r="R95" t="s">
        <v>14</v>
      </c>
      <c r="T95" t="s">
        <v>15</v>
      </c>
      <c r="V95" t="s">
        <v>16</v>
      </c>
      <c r="X95" t="s">
        <v>17</v>
      </c>
      <c r="Y95">
        <v>11</v>
      </c>
      <c r="Z95" t="s">
        <v>18</v>
      </c>
      <c r="AB95" t="s">
        <v>19</v>
      </c>
      <c r="AD95" t="s">
        <v>20</v>
      </c>
      <c r="AF95" t="s">
        <v>21</v>
      </c>
      <c r="AH95" t="s">
        <v>22</v>
      </c>
      <c r="AI95">
        <v>40</v>
      </c>
      <c r="AJ95" t="s">
        <v>23</v>
      </c>
      <c r="AL95" t="s">
        <v>24</v>
      </c>
      <c r="AN95" t="s">
        <v>25</v>
      </c>
      <c r="AP95" t="s">
        <v>26</v>
      </c>
      <c r="AR95" t="s">
        <v>27</v>
      </c>
      <c r="AT95" t="s">
        <v>28</v>
      </c>
      <c r="AV95" t="s">
        <v>29</v>
      </c>
      <c r="AX95" t="s">
        <v>30</v>
      </c>
      <c r="AZ95" t="s">
        <v>31</v>
      </c>
      <c r="BB95" t="s">
        <v>32</v>
      </c>
      <c r="BD95" t="s">
        <v>33</v>
      </c>
      <c r="BF95" t="s">
        <v>34</v>
      </c>
      <c r="BG95">
        <v>51</v>
      </c>
      <c r="BH95">
        <v>51</v>
      </c>
    </row>
    <row r="96" spans="1:60">
      <c r="A96" t="s">
        <v>4</v>
      </c>
      <c r="B96">
        <v>2</v>
      </c>
      <c r="C96" t="s">
        <v>5</v>
      </c>
      <c r="D96">
        <v>2</v>
      </c>
      <c r="E96" t="s">
        <v>6</v>
      </c>
      <c r="F96">
        <v>1</v>
      </c>
      <c r="G96" t="s">
        <v>7</v>
      </c>
      <c r="H96">
        <v>0.71276600000000001</v>
      </c>
      <c r="I96" t="s">
        <v>9</v>
      </c>
      <c r="J96" t="s">
        <v>10</v>
      </c>
      <c r="K96">
        <v>2</v>
      </c>
      <c r="L96" t="s">
        <v>11</v>
      </c>
      <c r="M96">
        <v>1</v>
      </c>
      <c r="N96" t="s">
        <v>12</v>
      </c>
      <c r="O96">
        <v>0.72340400000000005</v>
      </c>
      <c r="P96" t="s">
        <v>13</v>
      </c>
      <c r="R96" t="s">
        <v>14</v>
      </c>
      <c r="T96" t="s">
        <v>15</v>
      </c>
      <c r="V96" t="s">
        <v>16</v>
      </c>
      <c r="X96" t="s">
        <v>17</v>
      </c>
      <c r="Y96">
        <v>11</v>
      </c>
      <c r="Z96" t="s">
        <v>18</v>
      </c>
      <c r="AB96" t="s">
        <v>19</v>
      </c>
      <c r="AD96" t="s">
        <v>20</v>
      </c>
      <c r="AF96" t="s">
        <v>21</v>
      </c>
      <c r="AH96" t="s">
        <v>22</v>
      </c>
      <c r="AI96">
        <v>80</v>
      </c>
      <c r="AJ96" t="s">
        <v>23</v>
      </c>
      <c r="AL96" t="s">
        <v>24</v>
      </c>
      <c r="AN96" t="s">
        <v>25</v>
      </c>
      <c r="AP96" t="s">
        <v>26</v>
      </c>
      <c r="AR96" t="s">
        <v>27</v>
      </c>
      <c r="AT96" t="s">
        <v>28</v>
      </c>
      <c r="AV96" t="s">
        <v>29</v>
      </c>
      <c r="AX96" t="s">
        <v>30</v>
      </c>
      <c r="AZ96" t="s">
        <v>31</v>
      </c>
      <c r="BB96" t="s">
        <v>32</v>
      </c>
      <c r="BD96" t="s">
        <v>33</v>
      </c>
      <c r="BF96" t="s">
        <v>34</v>
      </c>
      <c r="BG96">
        <v>91</v>
      </c>
      <c r="BH96">
        <v>91</v>
      </c>
    </row>
    <row r="97" spans="1:60">
      <c r="A97" t="s">
        <v>4</v>
      </c>
      <c r="B97">
        <v>0</v>
      </c>
      <c r="C97" t="s">
        <v>5</v>
      </c>
      <c r="D97">
        <v>0</v>
      </c>
      <c r="E97" t="s">
        <v>6</v>
      </c>
      <c r="F97">
        <v>1</v>
      </c>
      <c r="G97" t="s">
        <v>7</v>
      </c>
      <c r="H97">
        <v>0.71578900000000001</v>
      </c>
      <c r="I97" t="s">
        <v>9</v>
      </c>
      <c r="J97" t="s">
        <v>10</v>
      </c>
      <c r="K97">
        <v>0</v>
      </c>
      <c r="L97" t="s">
        <v>11</v>
      </c>
      <c r="M97">
        <v>1</v>
      </c>
      <c r="N97" t="s">
        <v>12</v>
      </c>
      <c r="O97">
        <v>0.72631599999999996</v>
      </c>
      <c r="P97" t="s">
        <v>13</v>
      </c>
      <c r="R97" t="s">
        <v>14</v>
      </c>
      <c r="T97" t="s">
        <v>15</v>
      </c>
      <c r="V97" t="s">
        <v>16</v>
      </c>
      <c r="X97" t="s">
        <v>17</v>
      </c>
      <c r="Y97">
        <v>8.5</v>
      </c>
      <c r="Z97" t="s">
        <v>18</v>
      </c>
      <c r="AB97" t="s">
        <v>19</v>
      </c>
      <c r="AD97" t="s">
        <v>20</v>
      </c>
      <c r="AF97" t="s">
        <v>21</v>
      </c>
      <c r="AH97" t="s">
        <v>22</v>
      </c>
      <c r="AI97">
        <v>80</v>
      </c>
      <c r="AJ97" t="s">
        <v>23</v>
      </c>
      <c r="AL97" t="s">
        <v>24</v>
      </c>
      <c r="AN97" t="s">
        <v>25</v>
      </c>
      <c r="AP97" t="s">
        <v>26</v>
      </c>
      <c r="AR97" t="s">
        <v>27</v>
      </c>
      <c r="AT97" t="s">
        <v>28</v>
      </c>
      <c r="AV97" t="s">
        <v>29</v>
      </c>
      <c r="AX97" t="s">
        <v>30</v>
      </c>
      <c r="AZ97" t="s">
        <v>31</v>
      </c>
      <c r="BB97" t="s">
        <v>32</v>
      </c>
      <c r="BD97" t="s">
        <v>33</v>
      </c>
      <c r="BF97" t="s">
        <v>34</v>
      </c>
      <c r="BG97">
        <v>88.5</v>
      </c>
      <c r="BH97">
        <v>88.5</v>
      </c>
    </row>
    <row r="98" spans="1:60">
      <c r="A98" t="s">
        <v>4</v>
      </c>
      <c r="B98">
        <v>0</v>
      </c>
      <c r="C98" t="s">
        <v>5</v>
      </c>
      <c r="D98">
        <v>0</v>
      </c>
      <c r="E98" t="s">
        <v>6</v>
      </c>
      <c r="F98">
        <v>1</v>
      </c>
      <c r="G98" t="s">
        <v>7</v>
      </c>
      <c r="H98">
        <v>0.71875</v>
      </c>
      <c r="I98" t="s">
        <v>9</v>
      </c>
      <c r="J98" t="s">
        <v>10</v>
      </c>
      <c r="K98">
        <v>0</v>
      </c>
      <c r="L98" t="s">
        <v>11</v>
      </c>
      <c r="M98">
        <v>1</v>
      </c>
      <c r="N98" t="s">
        <v>12</v>
      </c>
      <c r="O98">
        <v>0.72916700000000001</v>
      </c>
      <c r="P98" t="s">
        <v>13</v>
      </c>
      <c r="R98" t="s">
        <v>14</v>
      </c>
      <c r="T98" t="s">
        <v>15</v>
      </c>
      <c r="V98" t="s">
        <v>16</v>
      </c>
      <c r="X98" t="s">
        <v>17</v>
      </c>
      <c r="Y98">
        <v>8.5</v>
      </c>
      <c r="Z98" t="s">
        <v>18</v>
      </c>
      <c r="AB98" t="s">
        <v>19</v>
      </c>
      <c r="AD98" t="s">
        <v>20</v>
      </c>
      <c r="AF98" t="s">
        <v>21</v>
      </c>
      <c r="AH98" t="s">
        <v>22</v>
      </c>
      <c r="AI98">
        <v>80</v>
      </c>
      <c r="AJ98" t="s">
        <v>23</v>
      </c>
      <c r="AL98" t="s">
        <v>24</v>
      </c>
      <c r="AN98" t="s">
        <v>25</v>
      </c>
      <c r="AP98" t="s">
        <v>26</v>
      </c>
      <c r="AR98" t="s">
        <v>27</v>
      </c>
      <c r="AT98" t="s">
        <v>28</v>
      </c>
      <c r="AV98" t="s">
        <v>29</v>
      </c>
      <c r="AX98" t="s">
        <v>30</v>
      </c>
      <c r="AZ98" t="s">
        <v>31</v>
      </c>
      <c r="BB98" t="s">
        <v>32</v>
      </c>
      <c r="BD98" t="s">
        <v>33</v>
      </c>
      <c r="BF98" t="s">
        <v>34</v>
      </c>
      <c r="BG98">
        <v>88.5</v>
      </c>
      <c r="BH98">
        <v>88.5</v>
      </c>
    </row>
    <row r="99" spans="1:60">
      <c r="A99" t="s">
        <v>4</v>
      </c>
      <c r="B99">
        <v>2</v>
      </c>
      <c r="C99" t="s">
        <v>5</v>
      </c>
      <c r="D99">
        <v>2</v>
      </c>
      <c r="E99" t="s">
        <v>6</v>
      </c>
      <c r="F99">
        <v>1</v>
      </c>
      <c r="G99" t="s">
        <v>7</v>
      </c>
      <c r="H99">
        <v>0.72164899999999998</v>
      </c>
      <c r="I99" t="s">
        <v>9</v>
      </c>
      <c r="J99" t="s">
        <v>10</v>
      </c>
      <c r="K99">
        <v>2</v>
      </c>
      <c r="L99" t="s">
        <v>11</v>
      </c>
      <c r="M99">
        <v>1</v>
      </c>
      <c r="N99" t="s">
        <v>12</v>
      </c>
      <c r="O99">
        <v>0.73195900000000003</v>
      </c>
      <c r="P99" t="s">
        <v>13</v>
      </c>
      <c r="R99" t="s">
        <v>14</v>
      </c>
      <c r="T99" t="s">
        <v>15</v>
      </c>
      <c r="V99" t="s">
        <v>16</v>
      </c>
      <c r="X99" t="s">
        <v>17</v>
      </c>
      <c r="Y99">
        <v>9</v>
      </c>
      <c r="Z99" t="s">
        <v>18</v>
      </c>
      <c r="AB99" t="s">
        <v>19</v>
      </c>
      <c r="AD99" t="s">
        <v>20</v>
      </c>
      <c r="AF99" t="s">
        <v>21</v>
      </c>
      <c r="AH99" t="s">
        <v>22</v>
      </c>
      <c r="AI99">
        <v>80</v>
      </c>
      <c r="AJ99" t="s">
        <v>23</v>
      </c>
      <c r="AL99" t="s">
        <v>24</v>
      </c>
      <c r="AN99" t="s">
        <v>25</v>
      </c>
      <c r="AP99" t="s">
        <v>26</v>
      </c>
      <c r="AR99" t="s">
        <v>27</v>
      </c>
      <c r="AT99" t="s">
        <v>28</v>
      </c>
      <c r="AV99" t="s">
        <v>29</v>
      </c>
      <c r="AX99" t="s">
        <v>30</v>
      </c>
      <c r="AZ99" t="s">
        <v>31</v>
      </c>
      <c r="BB99" t="s">
        <v>32</v>
      </c>
      <c r="BD99" t="s">
        <v>33</v>
      </c>
      <c r="BF99" t="s">
        <v>34</v>
      </c>
      <c r="BG99">
        <v>89</v>
      </c>
      <c r="BH99">
        <v>89</v>
      </c>
    </row>
    <row r="100" spans="1:60">
      <c r="A100" t="s">
        <v>4</v>
      </c>
      <c r="B100">
        <v>2</v>
      </c>
      <c r="C100" t="s">
        <v>5</v>
      </c>
      <c r="D100">
        <v>3</v>
      </c>
      <c r="E100" t="s">
        <v>6</v>
      </c>
      <c r="F100">
        <v>0</v>
      </c>
      <c r="G100" t="s">
        <v>7</v>
      </c>
      <c r="H100">
        <v>0.71428599999999998</v>
      </c>
      <c r="I100" t="s">
        <v>9</v>
      </c>
      <c r="J100" t="s">
        <v>10</v>
      </c>
      <c r="K100">
        <v>2</v>
      </c>
      <c r="L100" t="s">
        <v>11</v>
      </c>
      <c r="M100">
        <v>0</v>
      </c>
      <c r="N100" t="s">
        <v>12</v>
      </c>
      <c r="O100">
        <v>0.72448999999999997</v>
      </c>
      <c r="P100" t="s">
        <v>13</v>
      </c>
      <c r="R100" t="s">
        <v>14</v>
      </c>
      <c r="T100" t="s">
        <v>15</v>
      </c>
      <c r="V100" t="s">
        <v>16</v>
      </c>
      <c r="X100" t="s">
        <v>17</v>
      </c>
      <c r="Y100">
        <v>8</v>
      </c>
      <c r="Z100" t="s">
        <v>18</v>
      </c>
      <c r="AB100" t="s">
        <v>19</v>
      </c>
      <c r="AD100" t="s">
        <v>20</v>
      </c>
      <c r="AF100" t="s">
        <v>21</v>
      </c>
      <c r="AH100" t="s">
        <v>22</v>
      </c>
      <c r="AI100">
        <v>70</v>
      </c>
      <c r="AJ100" t="s">
        <v>23</v>
      </c>
      <c r="AL100" t="s">
        <v>24</v>
      </c>
      <c r="AN100" t="s">
        <v>25</v>
      </c>
      <c r="AP100" t="s">
        <v>26</v>
      </c>
      <c r="AR100" t="s">
        <v>27</v>
      </c>
      <c r="AT100" t="s">
        <v>28</v>
      </c>
      <c r="AV100" t="s">
        <v>29</v>
      </c>
      <c r="AX100" t="s">
        <v>30</v>
      </c>
      <c r="AZ100" t="s">
        <v>31</v>
      </c>
      <c r="BB100" t="s">
        <v>32</v>
      </c>
      <c r="BD100" t="s">
        <v>33</v>
      </c>
      <c r="BF100" t="s">
        <v>34</v>
      </c>
      <c r="BG100">
        <v>78</v>
      </c>
      <c r="BH100">
        <v>78</v>
      </c>
    </row>
    <row r="101" spans="1:60">
      <c r="A101" t="s">
        <v>4</v>
      </c>
      <c r="B101">
        <v>2</v>
      </c>
      <c r="C101" t="s">
        <v>5</v>
      </c>
      <c r="D101">
        <v>1</v>
      </c>
      <c r="E101" t="s">
        <v>6</v>
      </c>
      <c r="F101">
        <v>0</v>
      </c>
      <c r="G101" t="s">
        <v>7</v>
      </c>
      <c r="H101">
        <v>0.70707100000000001</v>
      </c>
      <c r="I101" t="s">
        <v>9</v>
      </c>
      <c r="J101" t="s">
        <v>10</v>
      </c>
      <c r="K101">
        <v>2</v>
      </c>
      <c r="L101" t="s">
        <v>11</v>
      </c>
      <c r="M101">
        <v>0</v>
      </c>
      <c r="N101" t="s">
        <v>12</v>
      </c>
      <c r="O101">
        <v>0.71717200000000003</v>
      </c>
      <c r="P101" t="s">
        <v>13</v>
      </c>
      <c r="R101" t="s">
        <v>14</v>
      </c>
      <c r="T101" t="s">
        <v>15</v>
      </c>
      <c r="V101" t="s">
        <v>16</v>
      </c>
      <c r="X101" t="s">
        <v>17</v>
      </c>
      <c r="Y101">
        <v>7</v>
      </c>
      <c r="Z101" t="s">
        <v>18</v>
      </c>
      <c r="AB101" t="s">
        <v>19</v>
      </c>
      <c r="AD101" t="s">
        <v>20</v>
      </c>
      <c r="AF101" t="s">
        <v>21</v>
      </c>
      <c r="AH101" t="s">
        <v>22</v>
      </c>
      <c r="AI101">
        <v>60</v>
      </c>
      <c r="AJ101" t="s">
        <v>23</v>
      </c>
      <c r="AL101" t="s">
        <v>24</v>
      </c>
      <c r="AN101" t="s">
        <v>25</v>
      </c>
      <c r="AP101" t="s">
        <v>26</v>
      </c>
      <c r="AQ101">
        <v>1</v>
      </c>
      <c r="AR101" t="s">
        <v>27</v>
      </c>
      <c r="AT101" t="s">
        <v>28</v>
      </c>
      <c r="AV101" t="s">
        <v>29</v>
      </c>
      <c r="AX101" t="s">
        <v>30</v>
      </c>
      <c r="AZ101" t="s">
        <v>31</v>
      </c>
      <c r="BB101" t="s">
        <v>32</v>
      </c>
      <c r="BD101" t="s">
        <v>33</v>
      </c>
      <c r="BF101" t="s">
        <v>34</v>
      </c>
      <c r="BG101">
        <v>68</v>
      </c>
      <c r="BH101">
        <v>68</v>
      </c>
    </row>
    <row r="102" spans="1:60">
      <c r="A102" t="s">
        <v>4</v>
      </c>
      <c r="B102">
        <v>0</v>
      </c>
      <c r="C102" t="s">
        <v>5</v>
      </c>
      <c r="D102">
        <v>1</v>
      </c>
      <c r="E102" t="s">
        <v>6</v>
      </c>
      <c r="F102">
        <v>0</v>
      </c>
      <c r="G102" t="s">
        <v>7</v>
      </c>
      <c r="H102">
        <v>0.7</v>
      </c>
      <c r="I102" t="s">
        <v>9</v>
      </c>
      <c r="J102" t="s">
        <v>10</v>
      </c>
      <c r="K102">
        <v>0</v>
      </c>
      <c r="L102" t="s">
        <v>11</v>
      </c>
      <c r="M102">
        <v>0</v>
      </c>
      <c r="N102" t="s">
        <v>12</v>
      </c>
      <c r="O102">
        <v>0.71</v>
      </c>
      <c r="P102" t="s">
        <v>13</v>
      </c>
      <c r="R102" t="s">
        <v>14</v>
      </c>
      <c r="T102" t="s">
        <v>15</v>
      </c>
      <c r="V102" t="s">
        <v>16</v>
      </c>
      <c r="X102" t="s">
        <v>17</v>
      </c>
      <c r="Y102">
        <v>7</v>
      </c>
      <c r="Z102" t="s">
        <v>18</v>
      </c>
      <c r="AB102" t="s">
        <v>19</v>
      </c>
      <c r="AD102" t="s">
        <v>20</v>
      </c>
      <c r="AF102" t="s">
        <v>21</v>
      </c>
      <c r="AH102" t="s">
        <v>22</v>
      </c>
      <c r="AI102">
        <v>50</v>
      </c>
      <c r="AJ102" t="s">
        <v>23</v>
      </c>
      <c r="AL102" t="s">
        <v>24</v>
      </c>
      <c r="AN102" t="s">
        <v>25</v>
      </c>
      <c r="AP102" t="s">
        <v>26</v>
      </c>
      <c r="AQ102">
        <v>2</v>
      </c>
      <c r="AR102" t="s">
        <v>27</v>
      </c>
      <c r="AT102" t="s">
        <v>28</v>
      </c>
      <c r="AV102" t="s">
        <v>29</v>
      </c>
      <c r="AX102" t="s">
        <v>30</v>
      </c>
      <c r="AZ102" t="s">
        <v>31</v>
      </c>
      <c r="BB102" t="s">
        <v>32</v>
      </c>
      <c r="BD102" t="s">
        <v>33</v>
      </c>
      <c r="BF102" t="s">
        <v>34</v>
      </c>
      <c r="BG102">
        <v>59</v>
      </c>
      <c r="BH102">
        <v>59</v>
      </c>
    </row>
    <row r="103" spans="1:60">
      <c r="A103" t="s">
        <v>4</v>
      </c>
      <c r="B103">
        <v>0</v>
      </c>
      <c r="C103" t="s">
        <v>5</v>
      </c>
      <c r="D103">
        <v>1</v>
      </c>
      <c r="E103" t="s">
        <v>6</v>
      </c>
      <c r="F103">
        <v>0</v>
      </c>
      <c r="G103" t="s">
        <v>7</v>
      </c>
      <c r="H103">
        <v>0.69306900000000005</v>
      </c>
      <c r="I103" t="s">
        <v>9</v>
      </c>
      <c r="J103" t="s">
        <v>10</v>
      </c>
      <c r="K103">
        <v>0</v>
      </c>
      <c r="L103" t="s">
        <v>11</v>
      </c>
      <c r="M103">
        <v>0</v>
      </c>
      <c r="N103" t="s">
        <v>12</v>
      </c>
      <c r="O103">
        <v>0.70296999999999998</v>
      </c>
      <c r="P103" t="s">
        <v>13</v>
      </c>
      <c r="R103" t="s">
        <v>14</v>
      </c>
      <c r="T103" t="s">
        <v>15</v>
      </c>
      <c r="V103" t="s">
        <v>16</v>
      </c>
      <c r="X103" t="s">
        <v>17</v>
      </c>
      <c r="Z103" t="s">
        <v>18</v>
      </c>
      <c r="AB103" t="s">
        <v>19</v>
      </c>
      <c r="AD103" t="s">
        <v>20</v>
      </c>
      <c r="AF103" t="s">
        <v>21</v>
      </c>
      <c r="AG103">
        <v>20</v>
      </c>
      <c r="AH103" t="s">
        <v>22</v>
      </c>
      <c r="AI103">
        <v>40</v>
      </c>
      <c r="AJ103" t="s">
        <v>23</v>
      </c>
      <c r="AL103" t="s">
        <v>24</v>
      </c>
      <c r="AN103" t="s">
        <v>25</v>
      </c>
      <c r="AP103" t="s">
        <v>26</v>
      </c>
      <c r="AR103" t="s">
        <v>27</v>
      </c>
      <c r="AT103" t="s">
        <v>28</v>
      </c>
      <c r="AV103" t="s">
        <v>29</v>
      </c>
      <c r="AX103" t="s">
        <v>30</v>
      </c>
      <c r="AZ103" t="s">
        <v>31</v>
      </c>
      <c r="BB103" t="s">
        <v>32</v>
      </c>
      <c r="BD103" t="s">
        <v>33</v>
      </c>
      <c r="BF103" t="s">
        <v>34</v>
      </c>
      <c r="BG103">
        <v>60</v>
      </c>
      <c r="BH103">
        <v>60</v>
      </c>
    </row>
    <row r="104" spans="1:60">
      <c r="A104" t="s">
        <v>4</v>
      </c>
      <c r="B104">
        <v>2</v>
      </c>
      <c r="C104" t="s">
        <v>5</v>
      </c>
      <c r="D104">
        <v>2</v>
      </c>
      <c r="E104" t="s">
        <v>6</v>
      </c>
      <c r="F104">
        <v>1</v>
      </c>
      <c r="G104" t="s">
        <v>7</v>
      </c>
      <c r="H104">
        <v>0.69607799999999997</v>
      </c>
      <c r="I104" t="s">
        <v>9</v>
      </c>
      <c r="J104" t="s">
        <v>10</v>
      </c>
      <c r="K104">
        <v>2</v>
      </c>
      <c r="L104" t="s">
        <v>11</v>
      </c>
      <c r="M104">
        <v>1</v>
      </c>
      <c r="N104" t="s">
        <v>12</v>
      </c>
      <c r="O104">
        <v>0.70588200000000001</v>
      </c>
      <c r="P104" t="s">
        <v>13</v>
      </c>
      <c r="R104" t="s">
        <v>14</v>
      </c>
      <c r="T104" t="s">
        <v>15</v>
      </c>
      <c r="V104" t="s">
        <v>16</v>
      </c>
      <c r="X104" t="s">
        <v>17</v>
      </c>
      <c r="Z104" t="s">
        <v>18</v>
      </c>
      <c r="AB104" t="s">
        <v>19</v>
      </c>
      <c r="AD104" t="s">
        <v>20</v>
      </c>
      <c r="AF104" t="s">
        <v>21</v>
      </c>
      <c r="AG104">
        <v>19.5</v>
      </c>
      <c r="AH104" t="s">
        <v>22</v>
      </c>
      <c r="AI104">
        <v>80</v>
      </c>
      <c r="AJ104" t="s">
        <v>23</v>
      </c>
      <c r="AL104" t="s">
        <v>24</v>
      </c>
      <c r="AN104" t="s">
        <v>25</v>
      </c>
      <c r="AP104" t="s">
        <v>26</v>
      </c>
      <c r="AR104" t="s">
        <v>27</v>
      </c>
      <c r="AT104" t="s">
        <v>28</v>
      </c>
      <c r="AV104" t="s">
        <v>29</v>
      </c>
      <c r="AX104" t="s">
        <v>30</v>
      </c>
      <c r="AZ104" t="s">
        <v>31</v>
      </c>
      <c r="BB104" t="s">
        <v>32</v>
      </c>
      <c r="BD104" t="s">
        <v>33</v>
      </c>
      <c r="BF104" t="s">
        <v>34</v>
      </c>
      <c r="BG104">
        <v>99.5</v>
      </c>
      <c r="BH104">
        <v>99.5</v>
      </c>
    </row>
    <row r="105" spans="1:60">
      <c r="A105" t="s">
        <v>4</v>
      </c>
      <c r="B105">
        <v>2</v>
      </c>
      <c r="C105" t="s">
        <v>5</v>
      </c>
      <c r="D105">
        <v>2</v>
      </c>
      <c r="E105" t="s">
        <v>6</v>
      </c>
      <c r="F105">
        <v>1</v>
      </c>
      <c r="G105" t="s">
        <v>7</v>
      </c>
      <c r="H105">
        <v>0.69902900000000001</v>
      </c>
      <c r="I105" t="s">
        <v>9</v>
      </c>
      <c r="J105" t="s">
        <v>10</v>
      </c>
      <c r="K105">
        <v>2</v>
      </c>
      <c r="L105" t="s">
        <v>11</v>
      </c>
      <c r="M105">
        <v>1</v>
      </c>
      <c r="N105" t="s">
        <v>12</v>
      </c>
      <c r="O105">
        <v>0.70873799999999998</v>
      </c>
      <c r="P105" t="s">
        <v>13</v>
      </c>
      <c r="R105" t="s">
        <v>14</v>
      </c>
      <c r="T105" t="s">
        <v>15</v>
      </c>
      <c r="V105" t="s">
        <v>16</v>
      </c>
      <c r="X105" t="s">
        <v>17</v>
      </c>
      <c r="Z105" t="s">
        <v>18</v>
      </c>
      <c r="AB105" t="s">
        <v>19</v>
      </c>
      <c r="AD105" t="s">
        <v>20</v>
      </c>
      <c r="AF105" t="s">
        <v>21</v>
      </c>
      <c r="AG105">
        <v>18.5</v>
      </c>
      <c r="AH105" t="s">
        <v>22</v>
      </c>
      <c r="AI105">
        <v>80</v>
      </c>
      <c r="AJ105" t="s">
        <v>23</v>
      </c>
      <c r="AL105" t="s">
        <v>24</v>
      </c>
      <c r="AN105" t="s">
        <v>25</v>
      </c>
      <c r="AP105" t="s">
        <v>26</v>
      </c>
      <c r="AR105" t="s">
        <v>27</v>
      </c>
      <c r="AT105" t="s">
        <v>28</v>
      </c>
      <c r="AV105" t="s">
        <v>29</v>
      </c>
      <c r="AX105" t="s">
        <v>30</v>
      </c>
      <c r="AZ105" t="s">
        <v>31</v>
      </c>
      <c r="BB105" t="s">
        <v>32</v>
      </c>
      <c r="BD105" t="s">
        <v>33</v>
      </c>
      <c r="BF105" t="s">
        <v>34</v>
      </c>
      <c r="BG105">
        <v>98.5</v>
      </c>
      <c r="BH105">
        <v>98.5</v>
      </c>
    </row>
    <row r="106" spans="1:60">
      <c r="A106" t="s">
        <v>4</v>
      </c>
      <c r="B106">
        <v>0</v>
      </c>
      <c r="C106" t="s">
        <v>5</v>
      </c>
      <c r="D106">
        <v>0</v>
      </c>
      <c r="E106" t="s">
        <v>6</v>
      </c>
      <c r="F106">
        <v>1</v>
      </c>
      <c r="G106" t="s">
        <v>7</v>
      </c>
      <c r="H106">
        <v>0.70192299999999996</v>
      </c>
      <c r="I106" t="s">
        <v>9</v>
      </c>
      <c r="J106" t="s">
        <v>10</v>
      </c>
      <c r="K106">
        <v>0</v>
      </c>
      <c r="L106" t="s">
        <v>11</v>
      </c>
      <c r="M106">
        <v>1</v>
      </c>
      <c r="N106" t="s">
        <v>12</v>
      </c>
      <c r="O106">
        <v>0.711538</v>
      </c>
      <c r="P106" t="s">
        <v>13</v>
      </c>
      <c r="R106" t="s">
        <v>14</v>
      </c>
      <c r="T106" t="s">
        <v>15</v>
      </c>
      <c r="V106" t="s">
        <v>16</v>
      </c>
      <c r="X106" t="s">
        <v>17</v>
      </c>
      <c r="Z106" t="s">
        <v>18</v>
      </c>
      <c r="AB106" t="s">
        <v>19</v>
      </c>
      <c r="AD106" t="s">
        <v>20</v>
      </c>
      <c r="AF106" t="s">
        <v>21</v>
      </c>
      <c r="AG106">
        <v>19</v>
      </c>
      <c r="AH106" t="s">
        <v>22</v>
      </c>
      <c r="AI106">
        <v>80</v>
      </c>
      <c r="AJ106" t="s">
        <v>23</v>
      </c>
      <c r="AL106" t="s">
        <v>24</v>
      </c>
      <c r="AN106" t="s">
        <v>25</v>
      </c>
      <c r="AP106" t="s">
        <v>26</v>
      </c>
      <c r="AR106" t="s">
        <v>27</v>
      </c>
      <c r="AT106" t="s">
        <v>28</v>
      </c>
      <c r="AV106" t="s">
        <v>29</v>
      </c>
      <c r="AX106" t="s">
        <v>30</v>
      </c>
      <c r="AZ106" t="s">
        <v>31</v>
      </c>
      <c r="BB106" t="s">
        <v>32</v>
      </c>
      <c r="BD106" t="s">
        <v>33</v>
      </c>
      <c r="BF106" t="s">
        <v>34</v>
      </c>
      <c r="BG106">
        <v>99</v>
      </c>
      <c r="BH106">
        <v>99</v>
      </c>
    </row>
    <row r="107" spans="1:60">
      <c r="A107" t="s">
        <v>4</v>
      </c>
      <c r="B107">
        <v>0</v>
      </c>
      <c r="C107" t="s">
        <v>5</v>
      </c>
      <c r="D107">
        <v>0</v>
      </c>
      <c r="E107" t="s">
        <v>6</v>
      </c>
      <c r="F107">
        <v>1</v>
      </c>
      <c r="G107" t="s">
        <v>7</v>
      </c>
      <c r="H107">
        <v>0.704762</v>
      </c>
      <c r="I107" t="s">
        <v>9</v>
      </c>
      <c r="J107" t="s">
        <v>10</v>
      </c>
      <c r="K107">
        <v>0</v>
      </c>
      <c r="L107" t="s">
        <v>11</v>
      </c>
      <c r="M107">
        <v>1</v>
      </c>
      <c r="N107" t="s">
        <v>12</v>
      </c>
      <c r="O107">
        <v>0.71428599999999998</v>
      </c>
      <c r="P107" t="s">
        <v>13</v>
      </c>
      <c r="R107" t="s">
        <v>14</v>
      </c>
      <c r="T107" t="s">
        <v>15</v>
      </c>
      <c r="V107" t="s">
        <v>16</v>
      </c>
      <c r="X107" t="s">
        <v>17</v>
      </c>
      <c r="Z107" t="s">
        <v>18</v>
      </c>
      <c r="AB107" t="s">
        <v>19</v>
      </c>
      <c r="AD107" t="s">
        <v>20</v>
      </c>
      <c r="AF107" t="s">
        <v>21</v>
      </c>
      <c r="AG107">
        <v>18</v>
      </c>
      <c r="AH107" t="s">
        <v>22</v>
      </c>
      <c r="AI107">
        <v>80</v>
      </c>
      <c r="AJ107" t="s">
        <v>23</v>
      </c>
      <c r="AL107" t="s">
        <v>24</v>
      </c>
      <c r="AN107" t="s">
        <v>25</v>
      </c>
      <c r="AP107" t="s">
        <v>26</v>
      </c>
      <c r="AR107" t="s">
        <v>27</v>
      </c>
      <c r="AT107" t="s">
        <v>28</v>
      </c>
      <c r="AV107" t="s">
        <v>29</v>
      </c>
      <c r="AX107" t="s">
        <v>30</v>
      </c>
      <c r="AZ107" t="s">
        <v>31</v>
      </c>
      <c r="BB107" t="s">
        <v>32</v>
      </c>
      <c r="BD107" t="s">
        <v>33</v>
      </c>
      <c r="BF107" t="s">
        <v>34</v>
      </c>
      <c r="BG107">
        <v>98</v>
      </c>
      <c r="BH107">
        <v>98</v>
      </c>
    </row>
    <row r="108" spans="1:60">
      <c r="A108" t="s">
        <v>4</v>
      </c>
      <c r="B108">
        <v>0</v>
      </c>
      <c r="C108" t="s">
        <v>5</v>
      </c>
      <c r="D108">
        <v>0</v>
      </c>
      <c r="E108" t="s">
        <v>6</v>
      </c>
      <c r="F108">
        <v>1</v>
      </c>
      <c r="G108" t="s">
        <v>7</v>
      </c>
      <c r="H108">
        <v>0.70754700000000004</v>
      </c>
      <c r="I108" t="s">
        <v>9</v>
      </c>
      <c r="J108" t="s">
        <v>10</v>
      </c>
      <c r="K108">
        <v>0</v>
      </c>
      <c r="L108" t="s">
        <v>11</v>
      </c>
      <c r="M108">
        <v>1</v>
      </c>
      <c r="N108" t="s">
        <v>12</v>
      </c>
      <c r="O108">
        <v>0.71698099999999998</v>
      </c>
      <c r="P108" t="s">
        <v>13</v>
      </c>
      <c r="R108" t="s">
        <v>14</v>
      </c>
      <c r="T108" t="s">
        <v>15</v>
      </c>
      <c r="V108" t="s">
        <v>16</v>
      </c>
      <c r="X108" t="s">
        <v>17</v>
      </c>
      <c r="Y108">
        <v>4</v>
      </c>
      <c r="Z108" t="s">
        <v>18</v>
      </c>
      <c r="AB108" t="s">
        <v>19</v>
      </c>
      <c r="AD108" t="s">
        <v>20</v>
      </c>
      <c r="AF108" t="s">
        <v>21</v>
      </c>
      <c r="AH108" t="s">
        <v>22</v>
      </c>
      <c r="AI108">
        <v>40</v>
      </c>
      <c r="AJ108" t="s">
        <v>23</v>
      </c>
      <c r="AL108" t="s">
        <v>24</v>
      </c>
      <c r="AN108" t="s">
        <v>25</v>
      </c>
      <c r="AP108" t="s">
        <v>26</v>
      </c>
      <c r="AR108" t="s">
        <v>27</v>
      </c>
      <c r="AT108" t="s">
        <v>28</v>
      </c>
      <c r="AV108" t="s">
        <v>29</v>
      </c>
      <c r="AX108" t="s">
        <v>30</v>
      </c>
      <c r="AZ108" t="s">
        <v>31</v>
      </c>
      <c r="BB108" t="s">
        <v>32</v>
      </c>
      <c r="BD108" t="s">
        <v>33</v>
      </c>
      <c r="BF108" t="s">
        <v>34</v>
      </c>
      <c r="BG108">
        <v>44</v>
      </c>
      <c r="BH108">
        <v>44</v>
      </c>
    </row>
    <row r="109" spans="1:60">
      <c r="A109" t="s">
        <v>4</v>
      </c>
      <c r="B109">
        <v>0</v>
      </c>
      <c r="C109" t="s">
        <v>5</v>
      </c>
      <c r="D109">
        <v>0</v>
      </c>
      <c r="E109" t="s">
        <v>6</v>
      </c>
      <c r="F109">
        <v>1</v>
      </c>
      <c r="G109" t="s">
        <v>7</v>
      </c>
      <c r="H109">
        <v>0.71028000000000002</v>
      </c>
      <c r="I109" t="s">
        <v>9</v>
      </c>
      <c r="J109" t="s">
        <v>10</v>
      </c>
      <c r="K109">
        <v>0</v>
      </c>
      <c r="L109" t="s">
        <v>11</v>
      </c>
      <c r="M109">
        <v>1</v>
      </c>
      <c r="N109" t="s">
        <v>12</v>
      </c>
      <c r="O109">
        <v>0.71962599999999999</v>
      </c>
      <c r="P109" t="s">
        <v>13</v>
      </c>
      <c r="R109" t="s">
        <v>14</v>
      </c>
      <c r="T109" t="s">
        <v>15</v>
      </c>
      <c r="V109" t="s">
        <v>16</v>
      </c>
      <c r="X109" t="s">
        <v>17</v>
      </c>
      <c r="Y109">
        <v>5</v>
      </c>
      <c r="Z109" t="s">
        <v>18</v>
      </c>
      <c r="AB109" t="s">
        <v>19</v>
      </c>
      <c r="AD109" t="s">
        <v>20</v>
      </c>
      <c r="AF109" t="s">
        <v>21</v>
      </c>
      <c r="AH109" t="s">
        <v>22</v>
      </c>
      <c r="AI109">
        <v>30</v>
      </c>
      <c r="AJ109" t="s">
        <v>23</v>
      </c>
      <c r="AL109" t="s">
        <v>24</v>
      </c>
      <c r="AN109" t="s">
        <v>25</v>
      </c>
      <c r="AP109" t="s">
        <v>26</v>
      </c>
      <c r="AR109" t="s">
        <v>27</v>
      </c>
      <c r="AT109" t="s">
        <v>28</v>
      </c>
      <c r="AV109" t="s">
        <v>29</v>
      </c>
      <c r="AX109" t="s">
        <v>30</v>
      </c>
      <c r="AZ109" t="s">
        <v>31</v>
      </c>
      <c r="BB109" t="s">
        <v>32</v>
      </c>
      <c r="BD109" t="s">
        <v>33</v>
      </c>
      <c r="BF109" t="s">
        <v>34</v>
      </c>
      <c r="BG109">
        <v>35</v>
      </c>
      <c r="BH109">
        <v>35</v>
      </c>
    </row>
    <row r="110" spans="1:60">
      <c r="A110" t="s">
        <v>4</v>
      </c>
      <c r="B110">
        <v>0</v>
      </c>
      <c r="C110" t="s">
        <v>5</v>
      </c>
      <c r="D110">
        <v>0</v>
      </c>
      <c r="E110" t="s">
        <v>6</v>
      </c>
      <c r="F110">
        <v>1</v>
      </c>
      <c r="G110" t="s">
        <v>7</v>
      </c>
      <c r="H110">
        <v>0.71296300000000001</v>
      </c>
      <c r="I110" t="s">
        <v>9</v>
      </c>
      <c r="J110" t="s">
        <v>10</v>
      </c>
      <c r="K110">
        <v>0</v>
      </c>
      <c r="L110" t="s">
        <v>11</v>
      </c>
      <c r="M110">
        <v>1</v>
      </c>
      <c r="N110" t="s">
        <v>12</v>
      </c>
      <c r="O110">
        <v>0.72222200000000003</v>
      </c>
      <c r="P110" t="s">
        <v>13</v>
      </c>
      <c r="R110" t="s">
        <v>14</v>
      </c>
      <c r="T110" t="s">
        <v>15</v>
      </c>
      <c r="V110" t="s">
        <v>16</v>
      </c>
      <c r="X110" t="s">
        <v>17</v>
      </c>
      <c r="Y110">
        <v>6</v>
      </c>
      <c r="Z110" t="s">
        <v>18</v>
      </c>
      <c r="AB110" t="s">
        <v>19</v>
      </c>
      <c r="AD110" t="s">
        <v>20</v>
      </c>
      <c r="AF110" t="s">
        <v>21</v>
      </c>
      <c r="AH110" t="s">
        <v>22</v>
      </c>
      <c r="AI110">
        <v>20</v>
      </c>
      <c r="AJ110" t="s">
        <v>23</v>
      </c>
      <c r="AL110" t="s">
        <v>24</v>
      </c>
      <c r="AN110" t="s">
        <v>25</v>
      </c>
      <c r="AP110" t="s">
        <v>26</v>
      </c>
      <c r="AR110" t="s">
        <v>27</v>
      </c>
      <c r="AT110" t="s">
        <v>28</v>
      </c>
      <c r="AV110" t="s">
        <v>29</v>
      </c>
      <c r="AX110" t="s">
        <v>30</v>
      </c>
      <c r="AZ110" t="s">
        <v>31</v>
      </c>
      <c r="BB110" t="s">
        <v>32</v>
      </c>
      <c r="BD110" t="s">
        <v>33</v>
      </c>
      <c r="BF110" t="s">
        <v>34</v>
      </c>
      <c r="BG110">
        <v>26</v>
      </c>
      <c r="BH110">
        <v>26</v>
      </c>
    </row>
    <row r="111" spans="1:60">
      <c r="A111" t="s">
        <v>4</v>
      </c>
      <c r="B111">
        <v>3</v>
      </c>
      <c r="C111" t="s">
        <v>5</v>
      </c>
      <c r="D111">
        <v>3</v>
      </c>
      <c r="E111" t="s">
        <v>6</v>
      </c>
      <c r="F111">
        <v>1</v>
      </c>
      <c r="G111" t="s">
        <v>7</v>
      </c>
      <c r="H111">
        <v>0.71559600000000001</v>
      </c>
      <c r="I111" t="s">
        <v>9</v>
      </c>
      <c r="J111" t="s">
        <v>10</v>
      </c>
      <c r="K111">
        <v>3</v>
      </c>
      <c r="L111" t="s">
        <v>11</v>
      </c>
      <c r="M111">
        <v>1</v>
      </c>
      <c r="N111" t="s">
        <v>12</v>
      </c>
      <c r="O111">
        <v>0.72477100000000005</v>
      </c>
      <c r="P111" t="s">
        <v>13</v>
      </c>
      <c r="R111" t="s">
        <v>14</v>
      </c>
      <c r="T111" t="s">
        <v>15</v>
      </c>
      <c r="V111" t="s">
        <v>16</v>
      </c>
      <c r="X111" t="s">
        <v>17</v>
      </c>
      <c r="Y111">
        <v>10</v>
      </c>
      <c r="Z111" t="s">
        <v>18</v>
      </c>
      <c r="AB111" t="s">
        <v>19</v>
      </c>
      <c r="AD111" t="s">
        <v>20</v>
      </c>
      <c r="AF111" t="s">
        <v>21</v>
      </c>
      <c r="AH111" t="s">
        <v>22</v>
      </c>
      <c r="AI111">
        <v>20</v>
      </c>
      <c r="AJ111" t="s">
        <v>23</v>
      </c>
      <c r="AL111" t="s">
        <v>24</v>
      </c>
      <c r="AN111" t="s">
        <v>25</v>
      </c>
      <c r="AP111" t="s">
        <v>26</v>
      </c>
      <c r="AR111" t="s">
        <v>27</v>
      </c>
      <c r="AT111" t="s">
        <v>28</v>
      </c>
      <c r="AV111" t="s">
        <v>29</v>
      </c>
      <c r="AX111" t="s">
        <v>30</v>
      </c>
      <c r="AZ111" t="s">
        <v>31</v>
      </c>
      <c r="BB111" t="s">
        <v>32</v>
      </c>
      <c r="BD111" t="s">
        <v>33</v>
      </c>
      <c r="BF111" t="s">
        <v>34</v>
      </c>
      <c r="BG111">
        <v>30</v>
      </c>
      <c r="BH111">
        <v>30</v>
      </c>
    </row>
    <row r="112" spans="1:60">
      <c r="A112" t="s">
        <v>4</v>
      </c>
      <c r="B112">
        <v>3</v>
      </c>
      <c r="C112" t="s">
        <v>5</v>
      </c>
      <c r="D112">
        <v>3</v>
      </c>
      <c r="E112" t="s">
        <v>6</v>
      </c>
      <c r="F112">
        <v>1</v>
      </c>
      <c r="G112" t="s">
        <v>7</v>
      </c>
      <c r="H112">
        <v>0.71818199999999999</v>
      </c>
      <c r="I112" t="s">
        <v>9</v>
      </c>
      <c r="J112" t="s">
        <v>10</v>
      </c>
      <c r="K112">
        <v>3</v>
      </c>
      <c r="L112" t="s">
        <v>11</v>
      </c>
      <c r="M112">
        <v>1</v>
      </c>
      <c r="N112" t="s">
        <v>12</v>
      </c>
      <c r="O112">
        <v>0.72727299999999995</v>
      </c>
      <c r="P112" t="s">
        <v>13</v>
      </c>
      <c r="R112" t="s">
        <v>14</v>
      </c>
      <c r="T112" t="s">
        <v>15</v>
      </c>
      <c r="V112" t="s">
        <v>16</v>
      </c>
      <c r="X112" t="s">
        <v>17</v>
      </c>
      <c r="Y112">
        <v>11</v>
      </c>
      <c r="Z112" t="s">
        <v>18</v>
      </c>
      <c r="AB112" t="s">
        <v>19</v>
      </c>
      <c r="AD112" t="s">
        <v>20</v>
      </c>
      <c r="AF112" t="s">
        <v>21</v>
      </c>
      <c r="AH112" t="s">
        <v>22</v>
      </c>
      <c r="AI112">
        <v>20</v>
      </c>
      <c r="AJ112" t="s">
        <v>23</v>
      </c>
      <c r="AL112" t="s">
        <v>24</v>
      </c>
      <c r="AN112" t="s">
        <v>25</v>
      </c>
      <c r="AP112" t="s">
        <v>26</v>
      </c>
      <c r="AR112" t="s">
        <v>27</v>
      </c>
      <c r="AT112" t="s">
        <v>28</v>
      </c>
      <c r="AV112" t="s">
        <v>29</v>
      </c>
      <c r="AX112" t="s">
        <v>30</v>
      </c>
      <c r="AZ112" t="s">
        <v>31</v>
      </c>
      <c r="BB112" t="s">
        <v>32</v>
      </c>
      <c r="BD112" t="s">
        <v>33</v>
      </c>
      <c r="BF112" t="s">
        <v>34</v>
      </c>
      <c r="BG112">
        <v>31</v>
      </c>
      <c r="BH112">
        <v>31</v>
      </c>
    </row>
    <row r="113" spans="1:60">
      <c r="A113" t="s">
        <v>4</v>
      </c>
      <c r="B113">
        <v>3</v>
      </c>
      <c r="C113" t="s">
        <v>5</v>
      </c>
      <c r="D113">
        <v>3</v>
      </c>
      <c r="E113" t="s">
        <v>6</v>
      </c>
      <c r="F113">
        <v>1</v>
      </c>
      <c r="G113" t="s">
        <v>7</v>
      </c>
      <c r="H113">
        <v>0.72072099999999995</v>
      </c>
      <c r="I113" t="s">
        <v>9</v>
      </c>
      <c r="J113" t="s">
        <v>10</v>
      </c>
      <c r="K113">
        <v>3</v>
      </c>
      <c r="L113" t="s">
        <v>11</v>
      </c>
      <c r="M113">
        <v>1</v>
      </c>
      <c r="N113" t="s">
        <v>12</v>
      </c>
      <c r="O113">
        <v>0.72972999999999999</v>
      </c>
      <c r="P113" t="s">
        <v>13</v>
      </c>
      <c r="R113" t="s">
        <v>14</v>
      </c>
      <c r="T113" t="s">
        <v>15</v>
      </c>
      <c r="V113" t="s">
        <v>16</v>
      </c>
      <c r="X113" t="s">
        <v>17</v>
      </c>
      <c r="Y113">
        <v>12</v>
      </c>
      <c r="Z113" t="s">
        <v>18</v>
      </c>
      <c r="AB113" t="s">
        <v>19</v>
      </c>
      <c r="AD113" t="s">
        <v>20</v>
      </c>
      <c r="AF113" t="s">
        <v>21</v>
      </c>
      <c r="AH113" t="s">
        <v>22</v>
      </c>
      <c r="AI113">
        <v>30</v>
      </c>
      <c r="AJ113" t="s">
        <v>23</v>
      </c>
      <c r="AL113" t="s">
        <v>24</v>
      </c>
      <c r="AN113" t="s">
        <v>25</v>
      </c>
      <c r="AP113" t="s">
        <v>26</v>
      </c>
      <c r="AR113" t="s">
        <v>27</v>
      </c>
      <c r="AT113" t="s">
        <v>28</v>
      </c>
      <c r="AV113" t="s">
        <v>29</v>
      </c>
      <c r="AX113" t="s">
        <v>30</v>
      </c>
      <c r="AZ113" t="s">
        <v>31</v>
      </c>
      <c r="BB113" t="s">
        <v>32</v>
      </c>
      <c r="BD113" t="s">
        <v>33</v>
      </c>
      <c r="BF113" t="s">
        <v>34</v>
      </c>
      <c r="BG113">
        <v>42</v>
      </c>
      <c r="BH113">
        <v>42</v>
      </c>
    </row>
    <row r="114" spans="1:60">
      <c r="A114" t="s">
        <v>4</v>
      </c>
      <c r="B114">
        <v>3</v>
      </c>
      <c r="C114" t="s">
        <v>5</v>
      </c>
      <c r="D114">
        <v>3</v>
      </c>
      <c r="E114" t="s">
        <v>6</v>
      </c>
      <c r="F114">
        <v>1</v>
      </c>
      <c r="G114" t="s">
        <v>7</v>
      </c>
      <c r="H114">
        <v>0.72321400000000002</v>
      </c>
      <c r="I114" t="s">
        <v>9</v>
      </c>
      <c r="J114" t="s">
        <v>10</v>
      </c>
      <c r="K114">
        <v>3</v>
      </c>
      <c r="L114" t="s">
        <v>11</v>
      </c>
      <c r="M114">
        <v>1</v>
      </c>
      <c r="N114" t="s">
        <v>12</v>
      </c>
      <c r="O114">
        <v>0.73214299999999999</v>
      </c>
      <c r="P114" t="s">
        <v>13</v>
      </c>
      <c r="R114" t="s">
        <v>14</v>
      </c>
      <c r="T114" t="s">
        <v>15</v>
      </c>
      <c r="V114" t="s">
        <v>16</v>
      </c>
      <c r="X114" t="s">
        <v>17</v>
      </c>
      <c r="Y114">
        <v>13</v>
      </c>
      <c r="Z114" t="s">
        <v>18</v>
      </c>
      <c r="AB114" t="s">
        <v>19</v>
      </c>
      <c r="AD114" t="s">
        <v>20</v>
      </c>
      <c r="AF114" t="s">
        <v>21</v>
      </c>
      <c r="AH114" t="s">
        <v>22</v>
      </c>
      <c r="AI114">
        <v>40</v>
      </c>
      <c r="AJ114" t="s">
        <v>23</v>
      </c>
      <c r="AL114" t="s">
        <v>24</v>
      </c>
      <c r="AN114" t="s">
        <v>25</v>
      </c>
      <c r="AP114" t="s">
        <v>26</v>
      </c>
      <c r="AR114" t="s">
        <v>27</v>
      </c>
      <c r="AT114" t="s">
        <v>28</v>
      </c>
      <c r="AV114" t="s">
        <v>29</v>
      </c>
      <c r="AX114" t="s">
        <v>30</v>
      </c>
      <c r="AZ114" t="s">
        <v>31</v>
      </c>
      <c r="BB114" t="s">
        <v>32</v>
      </c>
      <c r="BD114" t="s">
        <v>33</v>
      </c>
      <c r="BF114" t="s">
        <v>34</v>
      </c>
      <c r="BG114">
        <v>53</v>
      </c>
      <c r="BH114">
        <v>53</v>
      </c>
    </row>
    <row r="115" spans="1:60">
      <c r="A115" t="s">
        <v>4</v>
      </c>
      <c r="B115">
        <v>0</v>
      </c>
      <c r="C115" t="s">
        <v>5</v>
      </c>
      <c r="D115">
        <v>0</v>
      </c>
      <c r="E115" t="s">
        <v>6</v>
      </c>
      <c r="F115">
        <v>1</v>
      </c>
      <c r="G115" t="s">
        <v>7</v>
      </c>
      <c r="H115">
        <v>0.72566399999999998</v>
      </c>
      <c r="I115" t="s">
        <v>9</v>
      </c>
      <c r="J115" t="s">
        <v>10</v>
      </c>
      <c r="K115">
        <v>0</v>
      </c>
      <c r="L115" t="s">
        <v>11</v>
      </c>
      <c r="M115">
        <v>1</v>
      </c>
      <c r="N115" t="s">
        <v>12</v>
      </c>
      <c r="O115">
        <v>0.73451299999999997</v>
      </c>
      <c r="P115" t="s">
        <v>13</v>
      </c>
      <c r="R115" t="s">
        <v>14</v>
      </c>
      <c r="T115" t="s">
        <v>15</v>
      </c>
      <c r="V115" t="s">
        <v>16</v>
      </c>
      <c r="X115" t="s">
        <v>17</v>
      </c>
      <c r="Y115">
        <v>14</v>
      </c>
      <c r="Z115" t="s">
        <v>18</v>
      </c>
      <c r="AB115" t="s">
        <v>19</v>
      </c>
      <c r="AD115" t="s">
        <v>20</v>
      </c>
      <c r="AF115" t="s">
        <v>21</v>
      </c>
      <c r="AH115" t="s">
        <v>22</v>
      </c>
      <c r="AI115">
        <v>40</v>
      </c>
      <c r="AJ115" t="s">
        <v>23</v>
      </c>
      <c r="AL115" t="s">
        <v>24</v>
      </c>
      <c r="AN115" t="s">
        <v>25</v>
      </c>
      <c r="AP115" t="s">
        <v>26</v>
      </c>
      <c r="AR115" t="s">
        <v>27</v>
      </c>
      <c r="AT115" t="s">
        <v>28</v>
      </c>
      <c r="AV115" t="s">
        <v>29</v>
      </c>
      <c r="AX115" t="s">
        <v>30</v>
      </c>
      <c r="AZ115" t="s">
        <v>31</v>
      </c>
      <c r="BB115" t="s">
        <v>32</v>
      </c>
      <c r="BD115" t="s">
        <v>33</v>
      </c>
      <c r="BF115" t="s">
        <v>34</v>
      </c>
      <c r="BG115">
        <v>54</v>
      </c>
      <c r="BH115">
        <v>54</v>
      </c>
    </row>
    <row r="116" spans="1:60">
      <c r="A116" t="s">
        <v>4</v>
      </c>
      <c r="B116">
        <v>0</v>
      </c>
      <c r="C116" t="s">
        <v>5</v>
      </c>
      <c r="D116">
        <v>0</v>
      </c>
      <c r="E116" t="s">
        <v>6</v>
      </c>
      <c r="F116">
        <v>1</v>
      </c>
      <c r="G116" t="s">
        <v>7</v>
      </c>
      <c r="H116">
        <v>0.72806999999999999</v>
      </c>
      <c r="I116" t="s">
        <v>9</v>
      </c>
      <c r="J116" t="s">
        <v>10</v>
      </c>
      <c r="K116">
        <v>0</v>
      </c>
      <c r="L116" t="s">
        <v>11</v>
      </c>
      <c r="M116">
        <v>1</v>
      </c>
      <c r="N116" t="s">
        <v>12</v>
      </c>
      <c r="O116">
        <v>0.736842</v>
      </c>
      <c r="P116" t="s">
        <v>13</v>
      </c>
      <c r="R116" t="s">
        <v>14</v>
      </c>
      <c r="T116" t="s">
        <v>15</v>
      </c>
      <c r="V116" t="s">
        <v>16</v>
      </c>
      <c r="X116" t="s">
        <v>17</v>
      </c>
      <c r="Y116">
        <v>15</v>
      </c>
      <c r="Z116" t="s">
        <v>18</v>
      </c>
      <c r="AB116" t="s">
        <v>19</v>
      </c>
      <c r="AD116" t="s">
        <v>20</v>
      </c>
      <c r="AF116" t="s">
        <v>21</v>
      </c>
      <c r="AH116" t="s">
        <v>22</v>
      </c>
      <c r="AI116">
        <v>40</v>
      </c>
      <c r="AJ116" t="s">
        <v>23</v>
      </c>
      <c r="AL116" t="s">
        <v>24</v>
      </c>
      <c r="AN116" t="s">
        <v>25</v>
      </c>
      <c r="AP116" t="s">
        <v>26</v>
      </c>
      <c r="AR116" t="s">
        <v>27</v>
      </c>
      <c r="AT116" t="s">
        <v>28</v>
      </c>
      <c r="AV116" t="s">
        <v>29</v>
      </c>
      <c r="AX116" t="s">
        <v>30</v>
      </c>
      <c r="AZ116" t="s">
        <v>31</v>
      </c>
      <c r="BB116" t="s">
        <v>32</v>
      </c>
      <c r="BD116" t="s">
        <v>33</v>
      </c>
      <c r="BF116" t="s">
        <v>34</v>
      </c>
      <c r="BG116">
        <v>55</v>
      </c>
      <c r="BH116">
        <v>55</v>
      </c>
    </row>
    <row r="117" spans="1:60">
      <c r="A117" t="s">
        <v>4</v>
      </c>
      <c r="B117">
        <v>0</v>
      </c>
      <c r="C117" t="s">
        <v>5</v>
      </c>
      <c r="D117">
        <v>0</v>
      </c>
      <c r="E117" t="s">
        <v>6</v>
      </c>
      <c r="F117">
        <v>1</v>
      </c>
      <c r="G117" t="s">
        <v>7</v>
      </c>
      <c r="H117">
        <v>0.73043499999999995</v>
      </c>
      <c r="I117" t="s">
        <v>9</v>
      </c>
      <c r="J117" t="s">
        <v>10</v>
      </c>
      <c r="K117">
        <v>0</v>
      </c>
      <c r="L117" t="s">
        <v>11</v>
      </c>
      <c r="M117">
        <v>1</v>
      </c>
      <c r="N117" t="s">
        <v>12</v>
      </c>
      <c r="O117">
        <v>0.73912999999999995</v>
      </c>
      <c r="P117" t="s">
        <v>13</v>
      </c>
      <c r="R117" t="s">
        <v>14</v>
      </c>
      <c r="T117" t="s">
        <v>15</v>
      </c>
      <c r="U117">
        <v>1</v>
      </c>
      <c r="V117" t="s">
        <v>16</v>
      </c>
      <c r="X117" t="s">
        <v>17</v>
      </c>
      <c r="Y117">
        <v>15</v>
      </c>
      <c r="Z117" t="s">
        <v>18</v>
      </c>
      <c r="AB117" t="s">
        <v>19</v>
      </c>
      <c r="AD117" t="s">
        <v>20</v>
      </c>
      <c r="AF117" t="s">
        <v>21</v>
      </c>
      <c r="AH117" t="s">
        <v>22</v>
      </c>
      <c r="AI117">
        <v>40</v>
      </c>
      <c r="AJ117" t="s">
        <v>23</v>
      </c>
      <c r="AL117" t="s">
        <v>24</v>
      </c>
      <c r="AN117" t="s">
        <v>25</v>
      </c>
      <c r="AP117" t="s">
        <v>26</v>
      </c>
      <c r="AR117" t="s">
        <v>27</v>
      </c>
      <c r="AT117" t="s">
        <v>28</v>
      </c>
      <c r="AV117" t="s">
        <v>29</v>
      </c>
      <c r="AX117" t="s">
        <v>30</v>
      </c>
      <c r="AZ117" t="s">
        <v>31</v>
      </c>
      <c r="BB117" t="s">
        <v>32</v>
      </c>
      <c r="BD117" t="s">
        <v>33</v>
      </c>
      <c r="BF117" t="s">
        <v>34</v>
      </c>
      <c r="BG117">
        <v>56.0625</v>
      </c>
      <c r="BH117">
        <v>56</v>
      </c>
    </row>
    <row r="118" spans="1:60">
      <c r="A118" t="s">
        <v>4</v>
      </c>
      <c r="B118">
        <v>0</v>
      </c>
      <c r="C118" t="s">
        <v>5</v>
      </c>
      <c r="D118">
        <v>0</v>
      </c>
      <c r="E118" t="s">
        <v>6</v>
      </c>
      <c r="F118">
        <v>1</v>
      </c>
      <c r="G118" t="s">
        <v>7</v>
      </c>
      <c r="H118">
        <v>0.73275900000000005</v>
      </c>
      <c r="I118" t="s">
        <v>9</v>
      </c>
      <c r="J118" t="s">
        <v>10</v>
      </c>
      <c r="K118">
        <v>0</v>
      </c>
      <c r="L118" t="s">
        <v>11</v>
      </c>
      <c r="M118">
        <v>1</v>
      </c>
      <c r="N118" t="s">
        <v>12</v>
      </c>
      <c r="O118">
        <v>0.74137900000000001</v>
      </c>
      <c r="P118" t="s">
        <v>13</v>
      </c>
      <c r="R118" t="s">
        <v>14</v>
      </c>
      <c r="T118" t="s">
        <v>15</v>
      </c>
      <c r="V118" t="s">
        <v>16</v>
      </c>
      <c r="X118" t="s">
        <v>17</v>
      </c>
      <c r="Y118">
        <v>14.5</v>
      </c>
      <c r="Z118" t="s">
        <v>18</v>
      </c>
      <c r="AB118" t="s">
        <v>19</v>
      </c>
      <c r="AD118" t="s">
        <v>20</v>
      </c>
      <c r="AF118" t="s">
        <v>21</v>
      </c>
      <c r="AH118" t="s">
        <v>22</v>
      </c>
      <c r="AI118">
        <v>40</v>
      </c>
      <c r="AJ118" t="s">
        <v>23</v>
      </c>
      <c r="AL118" t="s">
        <v>24</v>
      </c>
      <c r="AN118" t="s">
        <v>25</v>
      </c>
      <c r="AP118" t="s">
        <v>26</v>
      </c>
      <c r="AR118" t="s">
        <v>27</v>
      </c>
      <c r="AT118" t="s">
        <v>28</v>
      </c>
      <c r="AV118" t="s">
        <v>29</v>
      </c>
      <c r="AX118" t="s">
        <v>30</v>
      </c>
      <c r="AZ118" t="s">
        <v>31</v>
      </c>
      <c r="BB118" t="s">
        <v>32</v>
      </c>
      <c r="BD118" t="s">
        <v>33</v>
      </c>
      <c r="BF118" t="s">
        <v>34</v>
      </c>
      <c r="BG118">
        <v>54.5</v>
      </c>
      <c r="BH118">
        <v>54.5</v>
      </c>
    </row>
    <row r="119" spans="1:60">
      <c r="A119" t="s">
        <v>4</v>
      </c>
      <c r="B119">
        <v>0</v>
      </c>
      <c r="C119" t="s">
        <v>5</v>
      </c>
      <c r="D119">
        <v>3</v>
      </c>
      <c r="E119" t="s">
        <v>6</v>
      </c>
      <c r="F119">
        <v>0</v>
      </c>
      <c r="G119" t="s">
        <v>7</v>
      </c>
      <c r="H119">
        <v>0.72649600000000003</v>
      </c>
      <c r="I119" t="s">
        <v>9</v>
      </c>
      <c r="J119" t="s">
        <v>10</v>
      </c>
      <c r="K119">
        <v>0</v>
      </c>
      <c r="L119" t="s">
        <v>11</v>
      </c>
      <c r="M119">
        <v>0</v>
      </c>
      <c r="N119" t="s">
        <v>12</v>
      </c>
      <c r="O119">
        <v>0.735043</v>
      </c>
      <c r="P119" t="s">
        <v>13</v>
      </c>
      <c r="R119" t="s">
        <v>14</v>
      </c>
      <c r="T119" t="s">
        <v>15</v>
      </c>
      <c r="U119">
        <v>1</v>
      </c>
      <c r="V119" t="s">
        <v>16</v>
      </c>
      <c r="X119" t="s">
        <v>17</v>
      </c>
      <c r="Y119">
        <v>15</v>
      </c>
      <c r="Z119" t="s">
        <v>18</v>
      </c>
      <c r="AB119" t="s">
        <v>19</v>
      </c>
      <c r="AD119" t="s">
        <v>20</v>
      </c>
      <c r="AF119" t="s">
        <v>21</v>
      </c>
      <c r="AH119" t="s">
        <v>22</v>
      </c>
      <c r="AI119">
        <v>30</v>
      </c>
      <c r="AJ119" t="s">
        <v>23</v>
      </c>
      <c r="AL119" t="s">
        <v>24</v>
      </c>
      <c r="AN119" t="s">
        <v>25</v>
      </c>
      <c r="AP119" t="s">
        <v>26</v>
      </c>
      <c r="AR119" t="s">
        <v>27</v>
      </c>
      <c r="AT119" t="s">
        <v>28</v>
      </c>
      <c r="AV119" t="s">
        <v>29</v>
      </c>
      <c r="AX119" t="s">
        <v>30</v>
      </c>
      <c r="AZ119" t="s">
        <v>31</v>
      </c>
      <c r="BB119" t="s">
        <v>32</v>
      </c>
      <c r="BD119" t="s">
        <v>33</v>
      </c>
      <c r="BF119" t="s">
        <v>34</v>
      </c>
      <c r="BG119">
        <v>46.0625</v>
      </c>
      <c r="BH119">
        <v>46</v>
      </c>
    </row>
    <row r="120" spans="1:60">
      <c r="A120" t="s">
        <v>4</v>
      </c>
      <c r="B120">
        <v>2</v>
      </c>
      <c r="C120" t="s">
        <v>5</v>
      </c>
      <c r="D120">
        <v>3</v>
      </c>
      <c r="E120" t="s">
        <v>6</v>
      </c>
      <c r="F120">
        <v>0</v>
      </c>
      <c r="G120" t="s">
        <v>7</v>
      </c>
      <c r="H120">
        <v>0.72033899999999995</v>
      </c>
      <c r="I120" t="s">
        <v>9</v>
      </c>
      <c r="J120" t="s">
        <v>10</v>
      </c>
      <c r="K120">
        <v>2</v>
      </c>
      <c r="L120" t="s">
        <v>11</v>
      </c>
      <c r="M120">
        <v>0</v>
      </c>
      <c r="N120" t="s">
        <v>12</v>
      </c>
      <c r="O120">
        <v>0.72881399999999996</v>
      </c>
      <c r="P120" t="s">
        <v>13</v>
      </c>
      <c r="R120" t="s">
        <v>14</v>
      </c>
      <c r="T120" t="s">
        <v>15</v>
      </c>
      <c r="U120">
        <v>2</v>
      </c>
      <c r="V120" t="s">
        <v>16</v>
      </c>
      <c r="X120" t="s">
        <v>17</v>
      </c>
      <c r="Y120">
        <v>18</v>
      </c>
      <c r="Z120" t="s">
        <v>18</v>
      </c>
      <c r="AB120" t="s">
        <v>19</v>
      </c>
      <c r="AD120" t="s">
        <v>20</v>
      </c>
      <c r="AF120" t="s">
        <v>21</v>
      </c>
      <c r="AH120" t="s">
        <v>22</v>
      </c>
      <c r="AI120">
        <v>200</v>
      </c>
      <c r="AJ120" t="s">
        <v>23</v>
      </c>
      <c r="AL120" t="s">
        <v>24</v>
      </c>
      <c r="AN120" t="s">
        <v>25</v>
      </c>
      <c r="AP120" t="s">
        <v>26</v>
      </c>
      <c r="AR120" t="s">
        <v>27</v>
      </c>
      <c r="AT120" t="s">
        <v>28</v>
      </c>
      <c r="AV120" t="s">
        <v>29</v>
      </c>
      <c r="AX120" t="s">
        <v>30</v>
      </c>
      <c r="AZ120" t="s">
        <v>31</v>
      </c>
      <c r="BB120" t="s">
        <v>32</v>
      </c>
      <c r="BD120" t="s">
        <v>33</v>
      </c>
      <c r="BF120" t="s">
        <v>34</v>
      </c>
      <c r="BG120">
        <v>220.125</v>
      </c>
      <c r="BH120">
        <v>220</v>
      </c>
    </row>
    <row r="121" spans="1:60">
      <c r="A121" t="s">
        <v>4</v>
      </c>
      <c r="B121">
        <v>0</v>
      </c>
      <c r="C121" t="s">
        <v>5</v>
      </c>
      <c r="D121">
        <v>0</v>
      </c>
      <c r="E121" t="s">
        <v>6</v>
      </c>
      <c r="F121">
        <v>1</v>
      </c>
      <c r="G121" t="s">
        <v>7</v>
      </c>
      <c r="H121">
        <v>0.72268900000000003</v>
      </c>
      <c r="I121" t="s">
        <v>9</v>
      </c>
      <c r="J121" t="s">
        <v>10</v>
      </c>
      <c r="K121">
        <v>0</v>
      </c>
      <c r="L121" t="s">
        <v>11</v>
      </c>
      <c r="M121">
        <v>1</v>
      </c>
      <c r="N121" t="s">
        <v>12</v>
      </c>
      <c r="O121">
        <v>0.73109199999999996</v>
      </c>
      <c r="P121" t="s">
        <v>13</v>
      </c>
      <c r="R121" t="s">
        <v>14</v>
      </c>
      <c r="T121" t="s">
        <v>15</v>
      </c>
      <c r="U121">
        <v>1</v>
      </c>
      <c r="V121" t="s">
        <v>16</v>
      </c>
      <c r="X121" t="s">
        <v>17</v>
      </c>
      <c r="Y121">
        <v>15.5</v>
      </c>
      <c r="Z121" t="s">
        <v>18</v>
      </c>
      <c r="AB121" t="s">
        <v>19</v>
      </c>
      <c r="AD121" t="s">
        <v>20</v>
      </c>
      <c r="AF121" t="s">
        <v>21</v>
      </c>
      <c r="AH121" t="s">
        <v>22</v>
      </c>
      <c r="AI121">
        <v>10</v>
      </c>
      <c r="AJ121" t="s">
        <v>23</v>
      </c>
      <c r="AL121" t="s">
        <v>24</v>
      </c>
      <c r="AN121" t="s">
        <v>25</v>
      </c>
      <c r="AP121" t="s">
        <v>26</v>
      </c>
      <c r="AR121" t="s">
        <v>27</v>
      </c>
      <c r="AT121" t="s">
        <v>28</v>
      </c>
      <c r="AV121" t="s">
        <v>29</v>
      </c>
      <c r="AX121" t="s">
        <v>30</v>
      </c>
      <c r="AZ121" t="s">
        <v>31</v>
      </c>
      <c r="BB121" t="s">
        <v>32</v>
      </c>
      <c r="BD121" t="s">
        <v>33</v>
      </c>
      <c r="BF121" t="s">
        <v>34</v>
      </c>
      <c r="BG121">
        <v>26.5625</v>
      </c>
      <c r="BH121">
        <v>26.5</v>
      </c>
    </row>
    <row r="122" spans="1:60">
      <c r="A122" t="s">
        <v>4</v>
      </c>
      <c r="B122">
        <v>1</v>
      </c>
      <c r="C122" t="s">
        <v>5</v>
      </c>
      <c r="D122">
        <v>0</v>
      </c>
      <c r="E122" t="s">
        <v>6</v>
      </c>
      <c r="F122">
        <v>0</v>
      </c>
      <c r="G122" t="s">
        <v>7</v>
      </c>
      <c r="H122">
        <v>0.71666700000000005</v>
      </c>
      <c r="I122" t="s">
        <v>9</v>
      </c>
      <c r="J122" t="s">
        <v>10</v>
      </c>
      <c r="K122">
        <v>1</v>
      </c>
      <c r="L122" t="s">
        <v>11</v>
      </c>
      <c r="M122">
        <v>0</v>
      </c>
      <c r="N122" t="s">
        <v>12</v>
      </c>
      <c r="O122">
        <v>0.72499999999999998</v>
      </c>
      <c r="P122" t="s">
        <v>13</v>
      </c>
      <c r="R122" t="s">
        <v>14</v>
      </c>
      <c r="T122" t="s">
        <v>15</v>
      </c>
      <c r="U122">
        <v>1</v>
      </c>
      <c r="V122" t="s">
        <v>16</v>
      </c>
      <c r="X122" t="s">
        <v>17</v>
      </c>
      <c r="Y122">
        <v>18.5</v>
      </c>
      <c r="Z122" t="s">
        <v>18</v>
      </c>
      <c r="AB122" t="s">
        <v>19</v>
      </c>
      <c r="AD122" t="s">
        <v>20</v>
      </c>
      <c r="AF122" t="s">
        <v>21</v>
      </c>
      <c r="AH122" t="s">
        <v>22</v>
      </c>
      <c r="AI122">
        <v>10</v>
      </c>
      <c r="AJ122" t="s">
        <v>23</v>
      </c>
      <c r="AL122" t="s">
        <v>24</v>
      </c>
      <c r="AN122" t="s">
        <v>25</v>
      </c>
      <c r="AP122" t="s">
        <v>26</v>
      </c>
      <c r="AR122" t="s">
        <v>27</v>
      </c>
      <c r="AT122" t="s">
        <v>28</v>
      </c>
      <c r="AV122" t="s">
        <v>29</v>
      </c>
      <c r="AX122" t="s">
        <v>30</v>
      </c>
      <c r="AZ122" t="s">
        <v>31</v>
      </c>
      <c r="BB122" t="s">
        <v>32</v>
      </c>
      <c r="BD122" t="s">
        <v>33</v>
      </c>
      <c r="BF122" t="s">
        <v>34</v>
      </c>
      <c r="BG122">
        <v>29.5625</v>
      </c>
      <c r="BH122">
        <v>29.5</v>
      </c>
    </row>
    <row r="123" spans="1:60">
      <c r="A123" t="s">
        <v>4</v>
      </c>
      <c r="B123">
        <v>3</v>
      </c>
      <c r="C123" t="s">
        <v>5</v>
      </c>
      <c r="D123">
        <v>3</v>
      </c>
      <c r="E123" t="s">
        <v>6</v>
      </c>
      <c r="F123">
        <v>1</v>
      </c>
      <c r="G123" t="s">
        <v>7</v>
      </c>
      <c r="H123">
        <v>0.71900799999999998</v>
      </c>
      <c r="I123" t="s">
        <v>9</v>
      </c>
      <c r="J123" t="s">
        <v>10</v>
      </c>
      <c r="K123">
        <v>3</v>
      </c>
      <c r="L123" t="s">
        <v>11</v>
      </c>
      <c r="M123">
        <v>1</v>
      </c>
      <c r="N123" t="s">
        <v>12</v>
      </c>
      <c r="O123">
        <v>0.72727299999999995</v>
      </c>
      <c r="P123" t="s">
        <v>13</v>
      </c>
      <c r="Q123">
        <v>1</v>
      </c>
      <c r="R123" t="s">
        <v>14</v>
      </c>
      <c r="T123" t="s">
        <v>15</v>
      </c>
      <c r="U123">
        <v>1</v>
      </c>
      <c r="V123" t="s">
        <v>16</v>
      </c>
      <c r="X123" t="s">
        <v>17</v>
      </c>
      <c r="Y123">
        <v>19.5</v>
      </c>
      <c r="Z123" t="s">
        <v>18</v>
      </c>
      <c r="AA123">
        <v>16</v>
      </c>
      <c r="AB123" t="s">
        <v>19</v>
      </c>
      <c r="AD123" t="s">
        <v>20</v>
      </c>
      <c r="AF123" t="s">
        <v>21</v>
      </c>
      <c r="AH123" t="s">
        <v>22</v>
      </c>
      <c r="AI123">
        <v>600</v>
      </c>
      <c r="AJ123" t="s">
        <v>23</v>
      </c>
      <c r="AL123" t="s">
        <v>24</v>
      </c>
      <c r="AN123" t="s">
        <v>25</v>
      </c>
      <c r="AP123" t="s">
        <v>26</v>
      </c>
      <c r="AR123" t="s">
        <v>27</v>
      </c>
      <c r="AT123" t="s">
        <v>28</v>
      </c>
      <c r="AV123" t="s">
        <v>29</v>
      </c>
      <c r="AX123" t="s">
        <v>30</v>
      </c>
      <c r="AZ123" t="s">
        <v>31</v>
      </c>
      <c r="BB123" t="s">
        <v>32</v>
      </c>
      <c r="BD123" t="s">
        <v>33</v>
      </c>
      <c r="BF123" t="s">
        <v>34</v>
      </c>
      <c r="BG123">
        <v>638.625</v>
      </c>
      <c r="BH123">
        <v>637.5</v>
      </c>
    </row>
    <row r="124" spans="1:60">
      <c r="A124" t="s">
        <v>4</v>
      </c>
      <c r="B124">
        <v>3</v>
      </c>
      <c r="C124" t="s">
        <v>5</v>
      </c>
      <c r="D124">
        <v>3</v>
      </c>
      <c r="E124" t="s">
        <v>6</v>
      </c>
      <c r="F124">
        <v>1</v>
      </c>
      <c r="G124" t="s">
        <v>7</v>
      </c>
      <c r="H124">
        <v>0.72131100000000004</v>
      </c>
      <c r="I124" t="s">
        <v>9</v>
      </c>
      <c r="J124" t="s">
        <v>10</v>
      </c>
      <c r="K124">
        <v>3</v>
      </c>
      <c r="L124" t="s">
        <v>11</v>
      </c>
      <c r="M124">
        <v>1</v>
      </c>
      <c r="N124" t="s">
        <v>12</v>
      </c>
      <c r="O124">
        <v>0.72950800000000005</v>
      </c>
      <c r="P124" t="s">
        <v>13</v>
      </c>
      <c r="R124" t="s">
        <v>14</v>
      </c>
      <c r="T124" t="s">
        <v>15</v>
      </c>
      <c r="V124" t="s">
        <v>16</v>
      </c>
      <c r="X124" t="s">
        <v>17</v>
      </c>
      <c r="Y124">
        <v>18</v>
      </c>
      <c r="Z124" t="s">
        <v>18</v>
      </c>
      <c r="AB124" t="s">
        <v>19</v>
      </c>
      <c r="AD124" t="s">
        <v>20</v>
      </c>
      <c r="AF124" t="s">
        <v>21</v>
      </c>
      <c r="AH124" t="s">
        <v>22</v>
      </c>
      <c r="AI124">
        <v>30</v>
      </c>
      <c r="AJ124" t="s">
        <v>23</v>
      </c>
      <c r="AL124" t="s">
        <v>24</v>
      </c>
      <c r="AN124" t="s">
        <v>25</v>
      </c>
      <c r="AP124" t="s">
        <v>26</v>
      </c>
      <c r="AR124" t="s">
        <v>27</v>
      </c>
      <c r="AT124" t="s">
        <v>28</v>
      </c>
      <c r="AV124" t="s">
        <v>29</v>
      </c>
      <c r="AX124" t="s">
        <v>30</v>
      </c>
      <c r="AZ124" t="s">
        <v>31</v>
      </c>
      <c r="BB124" t="s">
        <v>32</v>
      </c>
      <c r="BD124" t="s">
        <v>33</v>
      </c>
      <c r="BF124" t="s">
        <v>34</v>
      </c>
      <c r="BG124">
        <v>48</v>
      </c>
      <c r="BH124">
        <v>48</v>
      </c>
    </row>
    <row r="125" spans="1:60">
      <c r="A125" t="s">
        <v>4</v>
      </c>
      <c r="B125">
        <v>3</v>
      </c>
      <c r="C125" t="s">
        <v>5</v>
      </c>
      <c r="D125">
        <v>3</v>
      </c>
      <c r="E125" t="s">
        <v>6</v>
      </c>
      <c r="F125">
        <v>1</v>
      </c>
      <c r="G125" t="s">
        <v>7</v>
      </c>
      <c r="H125">
        <v>0.72357700000000003</v>
      </c>
      <c r="I125" t="s">
        <v>9</v>
      </c>
      <c r="J125" t="s">
        <v>10</v>
      </c>
      <c r="K125">
        <v>3</v>
      </c>
      <c r="L125" t="s">
        <v>11</v>
      </c>
      <c r="M125">
        <v>1</v>
      </c>
      <c r="N125" t="s">
        <v>12</v>
      </c>
      <c r="O125">
        <v>0.731707</v>
      </c>
      <c r="P125" t="s">
        <v>13</v>
      </c>
      <c r="R125" t="s">
        <v>14</v>
      </c>
      <c r="T125" t="s">
        <v>15</v>
      </c>
      <c r="U125">
        <v>2</v>
      </c>
      <c r="V125" t="s">
        <v>16</v>
      </c>
      <c r="X125" t="s">
        <v>17</v>
      </c>
      <c r="Y125">
        <v>18</v>
      </c>
      <c r="Z125" t="s">
        <v>18</v>
      </c>
      <c r="AB125" t="s">
        <v>19</v>
      </c>
      <c r="AD125" t="s">
        <v>20</v>
      </c>
      <c r="AF125" t="s">
        <v>21</v>
      </c>
      <c r="AH125" t="s">
        <v>22</v>
      </c>
      <c r="AI125">
        <v>40</v>
      </c>
      <c r="AJ125" t="s">
        <v>23</v>
      </c>
      <c r="AL125" t="s">
        <v>24</v>
      </c>
      <c r="AN125" t="s">
        <v>25</v>
      </c>
      <c r="AP125" t="s">
        <v>26</v>
      </c>
      <c r="AR125" t="s">
        <v>27</v>
      </c>
      <c r="AT125" t="s">
        <v>28</v>
      </c>
      <c r="AV125" t="s">
        <v>29</v>
      </c>
      <c r="AX125" t="s">
        <v>30</v>
      </c>
      <c r="AZ125" t="s">
        <v>31</v>
      </c>
      <c r="BB125" t="s">
        <v>32</v>
      </c>
      <c r="BD125" t="s">
        <v>33</v>
      </c>
      <c r="BF125" t="s">
        <v>34</v>
      </c>
      <c r="BG125">
        <v>60.125</v>
      </c>
      <c r="BH125">
        <v>60</v>
      </c>
    </row>
    <row r="126" spans="1:60">
      <c r="A126" t="s">
        <v>4</v>
      </c>
      <c r="B126">
        <v>0</v>
      </c>
      <c r="C126" t="s">
        <v>5</v>
      </c>
      <c r="D126">
        <v>3</v>
      </c>
      <c r="E126" t="s">
        <v>6</v>
      </c>
      <c r="F126">
        <v>0</v>
      </c>
      <c r="G126" t="s">
        <v>7</v>
      </c>
      <c r="H126">
        <v>0.71774199999999999</v>
      </c>
      <c r="I126" t="s">
        <v>9</v>
      </c>
      <c r="J126" t="s">
        <v>10</v>
      </c>
      <c r="K126">
        <v>0</v>
      </c>
      <c r="L126" t="s">
        <v>11</v>
      </c>
      <c r="M126">
        <v>0</v>
      </c>
      <c r="N126" t="s">
        <v>12</v>
      </c>
      <c r="O126">
        <v>0.72580599999999995</v>
      </c>
      <c r="P126" t="s">
        <v>13</v>
      </c>
      <c r="Q126">
        <v>2</v>
      </c>
      <c r="R126" t="s">
        <v>14</v>
      </c>
      <c r="T126" t="s">
        <v>15</v>
      </c>
      <c r="V126" t="s">
        <v>16</v>
      </c>
      <c r="X126" t="s">
        <v>17</v>
      </c>
      <c r="Y126">
        <v>20</v>
      </c>
      <c r="Z126" t="s">
        <v>18</v>
      </c>
      <c r="AA126">
        <v>12</v>
      </c>
      <c r="AB126" t="s">
        <v>19</v>
      </c>
      <c r="AD126" t="s">
        <v>20</v>
      </c>
      <c r="AF126" t="s">
        <v>21</v>
      </c>
      <c r="AH126" t="s">
        <v>22</v>
      </c>
      <c r="AI126">
        <v>800</v>
      </c>
      <c r="AJ126" t="s">
        <v>23</v>
      </c>
      <c r="AL126" t="s">
        <v>24</v>
      </c>
      <c r="AN126" t="s">
        <v>25</v>
      </c>
      <c r="AP126" t="s">
        <v>26</v>
      </c>
      <c r="AR126" t="s">
        <v>27</v>
      </c>
      <c r="AT126" t="s">
        <v>28</v>
      </c>
      <c r="AV126" t="s">
        <v>29</v>
      </c>
      <c r="AX126" t="s">
        <v>30</v>
      </c>
      <c r="AZ126" t="s">
        <v>31</v>
      </c>
      <c r="BB126" t="s">
        <v>32</v>
      </c>
      <c r="BD126" t="s">
        <v>33</v>
      </c>
      <c r="BF126" t="s">
        <v>34</v>
      </c>
      <c r="BG126">
        <v>834.875</v>
      </c>
      <c r="BH126">
        <v>834</v>
      </c>
    </row>
    <row r="127" spans="1:60">
      <c r="A127" t="s">
        <v>4</v>
      </c>
      <c r="B127">
        <v>2</v>
      </c>
      <c r="C127" t="s">
        <v>5</v>
      </c>
      <c r="D127">
        <v>3</v>
      </c>
      <c r="E127" t="s">
        <v>6</v>
      </c>
      <c r="F127">
        <v>0</v>
      </c>
      <c r="G127" t="s">
        <v>7</v>
      </c>
      <c r="H127">
        <v>0.71199999999999997</v>
      </c>
      <c r="I127" t="s">
        <v>9</v>
      </c>
      <c r="J127" t="s">
        <v>10</v>
      </c>
      <c r="K127">
        <v>2</v>
      </c>
      <c r="L127" t="s">
        <v>11</v>
      </c>
      <c r="M127">
        <v>0</v>
      </c>
      <c r="N127" t="s">
        <v>12</v>
      </c>
      <c r="O127">
        <v>0.72</v>
      </c>
      <c r="P127" t="s">
        <v>13</v>
      </c>
      <c r="R127" t="s">
        <v>14</v>
      </c>
      <c r="T127" t="s">
        <v>15</v>
      </c>
      <c r="U127">
        <v>1</v>
      </c>
      <c r="V127" t="s">
        <v>16</v>
      </c>
      <c r="X127" t="s">
        <v>17</v>
      </c>
      <c r="Y127">
        <v>18.5</v>
      </c>
      <c r="Z127" t="s">
        <v>18</v>
      </c>
      <c r="AB127" t="s">
        <v>19</v>
      </c>
      <c r="AD127" t="s">
        <v>20</v>
      </c>
      <c r="AF127" t="s">
        <v>21</v>
      </c>
      <c r="AH127" t="s">
        <v>22</v>
      </c>
      <c r="AI127">
        <v>20</v>
      </c>
      <c r="AJ127" t="s">
        <v>23</v>
      </c>
      <c r="AL127" t="s">
        <v>24</v>
      </c>
      <c r="AN127" t="s">
        <v>25</v>
      </c>
      <c r="AP127" t="s">
        <v>26</v>
      </c>
      <c r="AR127" t="s">
        <v>27</v>
      </c>
      <c r="AT127" t="s">
        <v>28</v>
      </c>
      <c r="AV127" t="s">
        <v>29</v>
      </c>
      <c r="AX127" t="s">
        <v>30</v>
      </c>
      <c r="AZ127" t="s">
        <v>31</v>
      </c>
      <c r="BB127" t="s">
        <v>32</v>
      </c>
      <c r="BD127" t="s">
        <v>33</v>
      </c>
      <c r="BF127" t="s">
        <v>34</v>
      </c>
      <c r="BG127">
        <v>39.5625</v>
      </c>
      <c r="BH127">
        <v>39.5</v>
      </c>
    </row>
    <row r="128" spans="1:60">
      <c r="A128" t="s">
        <v>4</v>
      </c>
      <c r="B128">
        <v>2</v>
      </c>
      <c r="C128" t="s">
        <v>5</v>
      </c>
      <c r="D128">
        <v>2</v>
      </c>
      <c r="E128" t="s">
        <v>6</v>
      </c>
      <c r="F128">
        <v>1</v>
      </c>
      <c r="G128" t="s">
        <v>7</v>
      </c>
      <c r="H128">
        <v>0.71428599999999998</v>
      </c>
      <c r="I128" t="s">
        <v>9</v>
      </c>
      <c r="J128" t="s">
        <v>10</v>
      </c>
      <c r="K128">
        <v>2</v>
      </c>
      <c r="L128" t="s">
        <v>11</v>
      </c>
      <c r="M128">
        <v>1</v>
      </c>
      <c r="N128" t="s">
        <v>12</v>
      </c>
      <c r="O128">
        <v>0.72222200000000003</v>
      </c>
      <c r="P128" t="s">
        <v>13</v>
      </c>
      <c r="R128" t="s">
        <v>14</v>
      </c>
      <c r="T128" t="s">
        <v>15</v>
      </c>
      <c r="U128">
        <v>1</v>
      </c>
      <c r="V128" t="s">
        <v>16</v>
      </c>
      <c r="X128" t="s">
        <v>17</v>
      </c>
      <c r="Y128">
        <v>17</v>
      </c>
      <c r="Z128" t="s">
        <v>18</v>
      </c>
      <c r="AB128" t="s">
        <v>19</v>
      </c>
      <c r="AD128" t="s">
        <v>20</v>
      </c>
      <c r="AF128" t="s">
        <v>21</v>
      </c>
      <c r="AH128" t="s">
        <v>22</v>
      </c>
      <c r="AI128">
        <v>30</v>
      </c>
      <c r="AJ128" t="s">
        <v>23</v>
      </c>
      <c r="AL128" t="s">
        <v>24</v>
      </c>
      <c r="AN128" t="s">
        <v>25</v>
      </c>
      <c r="AP128" t="s">
        <v>26</v>
      </c>
      <c r="AR128" t="s">
        <v>27</v>
      </c>
      <c r="AT128" t="s">
        <v>28</v>
      </c>
      <c r="AV128" t="s">
        <v>29</v>
      </c>
      <c r="AX128" t="s">
        <v>30</v>
      </c>
      <c r="AZ128" t="s">
        <v>31</v>
      </c>
      <c r="BB128" t="s">
        <v>32</v>
      </c>
      <c r="BD128" t="s">
        <v>33</v>
      </c>
      <c r="BF128" t="s">
        <v>34</v>
      </c>
      <c r="BG128">
        <v>48.0625</v>
      </c>
      <c r="BH128">
        <v>48</v>
      </c>
    </row>
    <row r="129" spans="1:60">
      <c r="A129" t="s">
        <v>4</v>
      </c>
      <c r="B129">
        <v>2</v>
      </c>
      <c r="C129" t="s">
        <v>5</v>
      </c>
      <c r="D129">
        <v>2</v>
      </c>
      <c r="E129" t="s">
        <v>6</v>
      </c>
      <c r="F129">
        <v>1</v>
      </c>
      <c r="G129" t="s">
        <v>7</v>
      </c>
      <c r="H129">
        <v>0.71653500000000003</v>
      </c>
      <c r="I129" t="s">
        <v>9</v>
      </c>
      <c r="J129" t="s">
        <v>10</v>
      </c>
      <c r="K129">
        <v>2</v>
      </c>
      <c r="L129" t="s">
        <v>11</v>
      </c>
      <c r="M129">
        <v>1</v>
      </c>
      <c r="N129" t="s">
        <v>12</v>
      </c>
      <c r="O129">
        <v>0.72440899999999997</v>
      </c>
      <c r="P129" t="s">
        <v>13</v>
      </c>
      <c r="Q129">
        <v>1</v>
      </c>
      <c r="R129" t="s">
        <v>14</v>
      </c>
      <c r="T129" t="s">
        <v>15</v>
      </c>
      <c r="U129">
        <v>2</v>
      </c>
      <c r="V129" t="s">
        <v>16</v>
      </c>
      <c r="X129" t="s">
        <v>17</v>
      </c>
      <c r="Y129">
        <v>19</v>
      </c>
      <c r="Z129" t="s">
        <v>18</v>
      </c>
      <c r="AA129">
        <v>14</v>
      </c>
      <c r="AB129" t="s">
        <v>19</v>
      </c>
      <c r="AD129" t="s">
        <v>20</v>
      </c>
      <c r="AF129" t="s">
        <v>21</v>
      </c>
      <c r="AH129" t="s">
        <v>22</v>
      </c>
      <c r="AI129">
        <v>400</v>
      </c>
      <c r="AJ129" t="s">
        <v>23</v>
      </c>
      <c r="AL129" t="s">
        <v>24</v>
      </c>
      <c r="AN129" t="s">
        <v>25</v>
      </c>
      <c r="AP129" t="s">
        <v>26</v>
      </c>
      <c r="AR129" t="s">
        <v>27</v>
      </c>
      <c r="AT129" t="s">
        <v>28</v>
      </c>
      <c r="AV129" t="s">
        <v>29</v>
      </c>
      <c r="AX129" t="s">
        <v>30</v>
      </c>
      <c r="AZ129" t="s">
        <v>31</v>
      </c>
      <c r="BB129" t="s">
        <v>32</v>
      </c>
      <c r="BD129" t="s">
        <v>33</v>
      </c>
      <c r="BF129" t="s">
        <v>34</v>
      </c>
      <c r="BG129">
        <v>437.0625</v>
      </c>
      <c r="BH129">
        <v>436</v>
      </c>
    </row>
    <row r="130" spans="1:60">
      <c r="A130" t="s">
        <v>4</v>
      </c>
      <c r="B130">
        <v>1</v>
      </c>
      <c r="C130" t="s">
        <v>5</v>
      </c>
      <c r="D130">
        <v>1</v>
      </c>
      <c r="E130" t="s">
        <v>6</v>
      </c>
      <c r="F130">
        <v>1</v>
      </c>
      <c r="G130" t="s">
        <v>7</v>
      </c>
      <c r="H130">
        <v>0.71875</v>
      </c>
      <c r="I130" t="s">
        <v>9</v>
      </c>
      <c r="J130" t="s">
        <v>10</v>
      </c>
      <c r="K130">
        <v>1</v>
      </c>
      <c r="L130" t="s">
        <v>11</v>
      </c>
      <c r="M130">
        <v>1</v>
      </c>
      <c r="N130" t="s">
        <v>12</v>
      </c>
      <c r="O130">
        <v>0.72656299999999996</v>
      </c>
      <c r="P130" t="s">
        <v>13</v>
      </c>
      <c r="R130" t="s">
        <v>14</v>
      </c>
      <c r="T130" t="s">
        <v>15</v>
      </c>
      <c r="V130" t="s">
        <v>16</v>
      </c>
      <c r="X130" t="s">
        <v>17</v>
      </c>
      <c r="Y130">
        <v>20</v>
      </c>
      <c r="Z130" t="s">
        <v>18</v>
      </c>
      <c r="AA130">
        <v>16</v>
      </c>
      <c r="AB130" t="s">
        <v>19</v>
      </c>
      <c r="AD130" t="s">
        <v>20</v>
      </c>
      <c r="AF130" t="s">
        <v>21</v>
      </c>
      <c r="AH130" t="s">
        <v>22</v>
      </c>
      <c r="AI130">
        <v>800</v>
      </c>
      <c r="AJ130" t="s">
        <v>23</v>
      </c>
      <c r="AL130" t="s">
        <v>24</v>
      </c>
      <c r="AN130" t="s">
        <v>25</v>
      </c>
      <c r="AP130" t="s">
        <v>26</v>
      </c>
      <c r="AR130" t="s">
        <v>27</v>
      </c>
      <c r="AT130" t="s">
        <v>28</v>
      </c>
      <c r="AV130" t="s">
        <v>29</v>
      </c>
      <c r="AX130" t="s">
        <v>30</v>
      </c>
      <c r="AZ130" t="s">
        <v>31</v>
      </c>
      <c r="BB130" t="s">
        <v>32</v>
      </c>
      <c r="BD130" t="s">
        <v>33</v>
      </c>
      <c r="BF130" t="s">
        <v>34</v>
      </c>
      <c r="BG130">
        <v>837</v>
      </c>
      <c r="BH130">
        <v>836</v>
      </c>
    </row>
    <row r="131" spans="1:60">
      <c r="A131" t="s">
        <v>4</v>
      </c>
      <c r="B131">
        <v>2</v>
      </c>
      <c r="C131" t="s">
        <v>5</v>
      </c>
      <c r="D131">
        <v>2</v>
      </c>
      <c r="E131" t="s">
        <v>6</v>
      </c>
      <c r="F131">
        <v>1</v>
      </c>
      <c r="G131" t="s">
        <v>7</v>
      </c>
      <c r="H131">
        <v>0.72092999999999996</v>
      </c>
      <c r="I131" t="s">
        <v>9</v>
      </c>
      <c r="J131" t="s">
        <v>10</v>
      </c>
      <c r="K131">
        <v>2</v>
      </c>
      <c r="L131" t="s">
        <v>11</v>
      </c>
      <c r="M131">
        <v>1</v>
      </c>
      <c r="N131" t="s">
        <v>12</v>
      </c>
      <c r="O131">
        <v>0.72868200000000005</v>
      </c>
      <c r="P131" t="s">
        <v>13</v>
      </c>
      <c r="R131" t="s">
        <v>14</v>
      </c>
      <c r="T131" t="s">
        <v>15</v>
      </c>
      <c r="V131" t="s">
        <v>16</v>
      </c>
      <c r="X131" t="s">
        <v>17</v>
      </c>
      <c r="Y131">
        <v>18.5</v>
      </c>
      <c r="Z131" t="s">
        <v>18</v>
      </c>
      <c r="AA131">
        <v>30</v>
      </c>
      <c r="AB131" t="s">
        <v>19</v>
      </c>
      <c r="AD131" t="s">
        <v>20</v>
      </c>
      <c r="AF131" t="s">
        <v>21</v>
      </c>
      <c r="AH131" t="s">
        <v>22</v>
      </c>
      <c r="AI131">
        <v>200</v>
      </c>
      <c r="AJ131" t="s">
        <v>23</v>
      </c>
      <c r="AL131" t="s">
        <v>24</v>
      </c>
      <c r="AN131" t="s">
        <v>25</v>
      </c>
      <c r="AP131" t="s">
        <v>26</v>
      </c>
      <c r="AR131" t="s">
        <v>27</v>
      </c>
      <c r="AT131" t="s">
        <v>28</v>
      </c>
      <c r="AV131" t="s">
        <v>29</v>
      </c>
      <c r="AX131" t="s">
        <v>30</v>
      </c>
      <c r="AZ131" t="s">
        <v>31</v>
      </c>
      <c r="BB131" t="s">
        <v>32</v>
      </c>
      <c r="BD131" t="s">
        <v>33</v>
      </c>
      <c r="BF131" t="s">
        <v>34</v>
      </c>
      <c r="BG131">
        <v>250.375</v>
      </c>
      <c r="BH131">
        <v>248.5</v>
      </c>
    </row>
    <row r="132" spans="1:60">
      <c r="A132" t="s">
        <v>4</v>
      </c>
      <c r="B132">
        <v>0</v>
      </c>
      <c r="C132" t="s">
        <v>5</v>
      </c>
      <c r="D132">
        <v>0</v>
      </c>
      <c r="E132" t="s">
        <v>6</v>
      </c>
      <c r="F132">
        <v>1</v>
      </c>
      <c r="G132" t="s">
        <v>7</v>
      </c>
      <c r="H132">
        <v>0.72307699999999997</v>
      </c>
      <c r="I132" t="s">
        <v>9</v>
      </c>
      <c r="J132" t="s">
        <v>10</v>
      </c>
      <c r="K132">
        <v>0</v>
      </c>
      <c r="L132" t="s">
        <v>11</v>
      </c>
      <c r="M132">
        <v>1</v>
      </c>
      <c r="N132" t="s">
        <v>12</v>
      </c>
      <c r="O132">
        <v>0.730769</v>
      </c>
      <c r="P132" t="s">
        <v>13</v>
      </c>
      <c r="R132" t="s">
        <v>14</v>
      </c>
      <c r="T132" t="s">
        <v>15</v>
      </c>
      <c r="V132" t="s">
        <v>16</v>
      </c>
      <c r="X132" t="s">
        <v>17</v>
      </c>
      <c r="Y132">
        <v>16</v>
      </c>
      <c r="Z132" t="s">
        <v>18</v>
      </c>
      <c r="AB132" t="s">
        <v>19</v>
      </c>
      <c r="AD132" t="s">
        <v>20</v>
      </c>
      <c r="AF132" t="s">
        <v>21</v>
      </c>
      <c r="AH132" t="s">
        <v>22</v>
      </c>
      <c r="AI132">
        <v>30</v>
      </c>
      <c r="AJ132" t="s">
        <v>23</v>
      </c>
      <c r="AL132" t="s">
        <v>24</v>
      </c>
      <c r="AN132" t="s">
        <v>25</v>
      </c>
      <c r="AP132" t="s">
        <v>26</v>
      </c>
      <c r="AR132" t="s">
        <v>27</v>
      </c>
      <c r="AT132" t="s">
        <v>28</v>
      </c>
      <c r="AV132" t="s">
        <v>29</v>
      </c>
      <c r="AX132" t="s">
        <v>30</v>
      </c>
      <c r="AZ132" t="s">
        <v>31</v>
      </c>
      <c r="BB132" t="s">
        <v>32</v>
      </c>
      <c r="BD132" t="s">
        <v>33</v>
      </c>
      <c r="BF132" t="s">
        <v>34</v>
      </c>
      <c r="BG132">
        <v>46</v>
      </c>
      <c r="BH132">
        <v>46</v>
      </c>
    </row>
    <row r="133" spans="1:60">
      <c r="A133" t="s">
        <v>4</v>
      </c>
      <c r="B133">
        <v>3</v>
      </c>
      <c r="C133" t="s">
        <v>5</v>
      </c>
      <c r="D133">
        <v>2</v>
      </c>
      <c r="E133" t="s">
        <v>6</v>
      </c>
      <c r="F133">
        <v>0</v>
      </c>
      <c r="G133" t="s">
        <v>7</v>
      </c>
      <c r="H133">
        <v>0.717557</v>
      </c>
      <c r="I133" t="s">
        <v>9</v>
      </c>
      <c r="J133" t="s">
        <v>10</v>
      </c>
      <c r="K133">
        <v>3</v>
      </c>
      <c r="L133" t="s">
        <v>11</v>
      </c>
      <c r="M133">
        <v>0</v>
      </c>
      <c r="N133" t="s">
        <v>12</v>
      </c>
      <c r="O133">
        <v>0.72519100000000003</v>
      </c>
      <c r="P133" t="s">
        <v>13</v>
      </c>
      <c r="R133" t="s">
        <v>14</v>
      </c>
      <c r="T133" t="s">
        <v>15</v>
      </c>
      <c r="V133" t="s">
        <v>16</v>
      </c>
      <c r="X133" t="s">
        <v>17</v>
      </c>
      <c r="Y133">
        <v>15.5</v>
      </c>
      <c r="Z133" t="s">
        <v>18</v>
      </c>
      <c r="AB133" t="s">
        <v>19</v>
      </c>
      <c r="AD133" t="s">
        <v>20</v>
      </c>
      <c r="AF133" t="s">
        <v>21</v>
      </c>
      <c r="AH133" t="s">
        <v>22</v>
      </c>
      <c r="AI133">
        <v>20</v>
      </c>
      <c r="AJ133" t="s">
        <v>23</v>
      </c>
      <c r="AL133" t="s">
        <v>24</v>
      </c>
      <c r="AN133" t="s">
        <v>25</v>
      </c>
      <c r="AP133" t="s">
        <v>26</v>
      </c>
      <c r="AR133" t="s">
        <v>27</v>
      </c>
      <c r="AT133" t="s">
        <v>28</v>
      </c>
      <c r="AV133" t="s">
        <v>29</v>
      </c>
      <c r="AX133" t="s">
        <v>30</v>
      </c>
      <c r="AZ133" t="s">
        <v>31</v>
      </c>
      <c r="BB133" t="s">
        <v>32</v>
      </c>
      <c r="BD133" t="s">
        <v>33</v>
      </c>
      <c r="BF133" t="s">
        <v>34</v>
      </c>
      <c r="BG133">
        <v>35.5</v>
      </c>
      <c r="BH133">
        <v>35.5</v>
      </c>
    </row>
    <row r="134" spans="1:60">
      <c r="A134" t="s">
        <v>4</v>
      </c>
      <c r="B134">
        <v>3</v>
      </c>
      <c r="C134" t="s">
        <v>5</v>
      </c>
      <c r="D134">
        <v>2</v>
      </c>
      <c r="E134" t="s">
        <v>6</v>
      </c>
      <c r="F134">
        <v>0</v>
      </c>
      <c r="G134" t="s">
        <v>7</v>
      </c>
      <c r="H134">
        <v>0.712121</v>
      </c>
      <c r="I134" t="s">
        <v>9</v>
      </c>
      <c r="J134" t="s">
        <v>10</v>
      </c>
      <c r="K134">
        <v>3</v>
      </c>
      <c r="L134" t="s">
        <v>11</v>
      </c>
      <c r="M134">
        <v>0</v>
      </c>
      <c r="N134" t="s">
        <v>12</v>
      </c>
      <c r="O134">
        <v>0.71969700000000003</v>
      </c>
      <c r="P134" t="s">
        <v>13</v>
      </c>
      <c r="R134" t="s">
        <v>14</v>
      </c>
      <c r="T134" t="s">
        <v>15</v>
      </c>
      <c r="V134" t="s">
        <v>16</v>
      </c>
      <c r="X134" t="s">
        <v>17</v>
      </c>
      <c r="Y134">
        <v>16.5</v>
      </c>
      <c r="Z134" t="s">
        <v>18</v>
      </c>
      <c r="AB134" t="s">
        <v>19</v>
      </c>
      <c r="AD134" t="s">
        <v>20</v>
      </c>
      <c r="AF134" t="s">
        <v>21</v>
      </c>
      <c r="AH134" t="s">
        <v>22</v>
      </c>
      <c r="AI134">
        <v>10</v>
      </c>
      <c r="AJ134" t="s">
        <v>23</v>
      </c>
      <c r="AL134" t="s">
        <v>24</v>
      </c>
      <c r="AN134" t="s">
        <v>25</v>
      </c>
      <c r="AP134" t="s">
        <v>26</v>
      </c>
      <c r="AR134" t="s">
        <v>27</v>
      </c>
      <c r="AT134" t="s">
        <v>28</v>
      </c>
      <c r="AV134" t="s">
        <v>29</v>
      </c>
      <c r="AX134" t="s">
        <v>30</v>
      </c>
      <c r="AZ134" t="s">
        <v>31</v>
      </c>
      <c r="BB134" t="s">
        <v>32</v>
      </c>
      <c r="BD134" t="s">
        <v>33</v>
      </c>
      <c r="BF134" t="s">
        <v>34</v>
      </c>
      <c r="BG134">
        <v>26.5</v>
      </c>
      <c r="BH134">
        <v>26.5</v>
      </c>
    </row>
    <row r="135" spans="1:60">
      <c r="A135" t="s">
        <v>4</v>
      </c>
      <c r="B135">
        <v>3</v>
      </c>
      <c r="C135" t="s">
        <v>5</v>
      </c>
      <c r="D135">
        <v>1</v>
      </c>
      <c r="E135" t="s">
        <v>6</v>
      </c>
      <c r="F135">
        <v>0</v>
      </c>
      <c r="G135" t="s">
        <v>7</v>
      </c>
      <c r="H135">
        <v>0.70676700000000003</v>
      </c>
      <c r="I135" t="s">
        <v>9</v>
      </c>
      <c r="J135" t="s">
        <v>10</v>
      </c>
      <c r="K135">
        <v>3</v>
      </c>
      <c r="L135" t="s">
        <v>11</v>
      </c>
      <c r="M135">
        <v>0</v>
      </c>
      <c r="N135" t="s">
        <v>12</v>
      </c>
      <c r="O135">
        <v>0.71428599999999998</v>
      </c>
      <c r="P135" t="s">
        <v>13</v>
      </c>
      <c r="R135" t="s">
        <v>14</v>
      </c>
      <c r="T135" t="s">
        <v>15</v>
      </c>
      <c r="V135" t="s">
        <v>16</v>
      </c>
      <c r="X135" t="s">
        <v>17</v>
      </c>
      <c r="Y135">
        <v>18</v>
      </c>
      <c r="Z135" t="s">
        <v>18</v>
      </c>
      <c r="AB135" t="s">
        <v>19</v>
      </c>
      <c r="AD135" t="s">
        <v>20</v>
      </c>
      <c r="AF135" t="s">
        <v>21</v>
      </c>
      <c r="AH135" t="s">
        <v>22</v>
      </c>
      <c r="AI135">
        <v>10</v>
      </c>
      <c r="AJ135" t="s">
        <v>23</v>
      </c>
      <c r="AL135" t="s">
        <v>24</v>
      </c>
      <c r="AN135" t="s">
        <v>25</v>
      </c>
      <c r="AP135" t="s">
        <v>26</v>
      </c>
      <c r="AR135" t="s">
        <v>27</v>
      </c>
      <c r="AT135" t="s">
        <v>28</v>
      </c>
      <c r="AV135" t="s">
        <v>29</v>
      </c>
      <c r="AX135" t="s">
        <v>30</v>
      </c>
      <c r="AZ135" t="s">
        <v>31</v>
      </c>
      <c r="BB135" t="s">
        <v>32</v>
      </c>
      <c r="BD135" t="s">
        <v>33</v>
      </c>
      <c r="BF135" t="s">
        <v>34</v>
      </c>
      <c r="BG135">
        <v>28</v>
      </c>
      <c r="BH135">
        <v>28</v>
      </c>
    </row>
    <row r="136" spans="1:60">
      <c r="A136" t="s">
        <v>4</v>
      </c>
      <c r="B136">
        <v>1</v>
      </c>
      <c r="C136" t="s">
        <v>5</v>
      </c>
      <c r="D136">
        <v>1</v>
      </c>
      <c r="E136" t="s">
        <v>6</v>
      </c>
      <c r="F136">
        <v>1</v>
      </c>
      <c r="G136" t="s">
        <v>7</v>
      </c>
      <c r="H136">
        <v>0.708955</v>
      </c>
      <c r="I136" t="s">
        <v>9</v>
      </c>
      <c r="J136" t="s">
        <v>10</v>
      </c>
      <c r="K136">
        <v>1</v>
      </c>
      <c r="L136" t="s">
        <v>11</v>
      </c>
      <c r="M136">
        <v>1</v>
      </c>
      <c r="N136" t="s">
        <v>12</v>
      </c>
      <c r="O136">
        <v>0.716418</v>
      </c>
      <c r="P136" t="s">
        <v>13</v>
      </c>
      <c r="R136" t="s">
        <v>14</v>
      </c>
      <c r="T136" t="s">
        <v>15</v>
      </c>
      <c r="V136" t="s">
        <v>16</v>
      </c>
      <c r="X136" t="s">
        <v>17</v>
      </c>
      <c r="Y136">
        <v>19</v>
      </c>
      <c r="Z136" t="s">
        <v>18</v>
      </c>
      <c r="AA136">
        <v>16</v>
      </c>
      <c r="AB136" t="s">
        <v>19</v>
      </c>
      <c r="AD136" t="s">
        <v>20</v>
      </c>
      <c r="AF136" t="s">
        <v>21</v>
      </c>
      <c r="AH136" t="s">
        <v>22</v>
      </c>
      <c r="AI136">
        <v>400</v>
      </c>
      <c r="AJ136" t="s">
        <v>23</v>
      </c>
      <c r="AL136" t="s">
        <v>24</v>
      </c>
      <c r="AN136" t="s">
        <v>25</v>
      </c>
      <c r="AP136" t="s">
        <v>26</v>
      </c>
      <c r="AR136" t="s">
        <v>27</v>
      </c>
      <c r="AT136" t="s">
        <v>28</v>
      </c>
      <c r="AV136" t="s">
        <v>29</v>
      </c>
      <c r="AX136" t="s">
        <v>30</v>
      </c>
      <c r="AZ136" t="s">
        <v>31</v>
      </c>
      <c r="BB136" t="s">
        <v>32</v>
      </c>
      <c r="BD136" t="s">
        <v>33</v>
      </c>
      <c r="BF136" t="s">
        <v>34</v>
      </c>
      <c r="BG136">
        <v>436</v>
      </c>
      <c r="BH136">
        <v>435</v>
      </c>
    </row>
    <row r="137" spans="1:60">
      <c r="A137" t="s">
        <v>4</v>
      </c>
      <c r="B137">
        <v>0</v>
      </c>
      <c r="C137" t="s">
        <v>5</v>
      </c>
      <c r="D137">
        <v>1</v>
      </c>
      <c r="E137" t="s">
        <v>6</v>
      </c>
      <c r="F137">
        <v>0</v>
      </c>
      <c r="G137" t="s">
        <v>7</v>
      </c>
      <c r="H137">
        <v>0.703704</v>
      </c>
      <c r="I137" t="s">
        <v>9</v>
      </c>
      <c r="J137" t="s">
        <v>10</v>
      </c>
      <c r="K137">
        <v>0</v>
      </c>
      <c r="L137" t="s">
        <v>11</v>
      </c>
      <c r="M137">
        <v>0</v>
      </c>
      <c r="N137" t="s">
        <v>12</v>
      </c>
      <c r="O137">
        <v>0.71111100000000005</v>
      </c>
      <c r="P137" t="s">
        <v>13</v>
      </c>
      <c r="R137" t="s">
        <v>14</v>
      </c>
      <c r="T137" t="s">
        <v>15</v>
      </c>
      <c r="V137" t="s">
        <v>16</v>
      </c>
      <c r="X137" t="s">
        <v>17</v>
      </c>
      <c r="Y137">
        <v>14</v>
      </c>
      <c r="Z137" t="s">
        <v>18</v>
      </c>
      <c r="AB137" t="s">
        <v>19</v>
      </c>
      <c r="AD137" t="s">
        <v>20</v>
      </c>
      <c r="AF137" t="s">
        <v>21</v>
      </c>
      <c r="AH137" t="s">
        <v>22</v>
      </c>
      <c r="AI137">
        <v>30</v>
      </c>
      <c r="AJ137" t="s">
        <v>23</v>
      </c>
      <c r="AL137" t="s">
        <v>24</v>
      </c>
      <c r="AN137" t="s">
        <v>25</v>
      </c>
      <c r="AP137" t="s">
        <v>26</v>
      </c>
      <c r="AR137" t="s">
        <v>27</v>
      </c>
      <c r="AT137" t="s">
        <v>28</v>
      </c>
      <c r="AV137" t="s">
        <v>29</v>
      </c>
      <c r="AX137" t="s">
        <v>30</v>
      </c>
      <c r="AZ137" t="s">
        <v>31</v>
      </c>
      <c r="BB137" t="s">
        <v>32</v>
      </c>
      <c r="BD137" t="s">
        <v>33</v>
      </c>
      <c r="BF137" t="s">
        <v>34</v>
      </c>
      <c r="BG137">
        <v>44</v>
      </c>
      <c r="BH137">
        <v>44</v>
      </c>
    </row>
    <row r="138" spans="1:60">
      <c r="A138" t="s">
        <v>4</v>
      </c>
      <c r="B138">
        <v>1</v>
      </c>
      <c r="C138" t="s">
        <v>5</v>
      </c>
      <c r="D138">
        <v>1</v>
      </c>
      <c r="E138" t="s">
        <v>6</v>
      </c>
      <c r="F138">
        <v>1</v>
      </c>
      <c r="G138" t="s">
        <v>7</v>
      </c>
      <c r="H138">
        <v>0.70588200000000001</v>
      </c>
      <c r="I138" t="s">
        <v>9</v>
      </c>
      <c r="J138" t="s">
        <v>10</v>
      </c>
      <c r="K138">
        <v>1</v>
      </c>
      <c r="L138" t="s">
        <v>11</v>
      </c>
      <c r="M138">
        <v>1</v>
      </c>
      <c r="N138" t="s">
        <v>12</v>
      </c>
      <c r="O138">
        <v>0.71323499999999995</v>
      </c>
      <c r="P138" t="s">
        <v>13</v>
      </c>
      <c r="R138" t="s">
        <v>14</v>
      </c>
      <c r="T138" t="s">
        <v>15</v>
      </c>
      <c r="V138" t="s">
        <v>16</v>
      </c>
      <c r="X138" t="s">
        <v>17</v>
      </c>
      <c r="Y138">
        <v>12</v>
      </c>
      <c r="Z138" t="s">
        <v>18</v>
      </c>
      <c r="AB138" t="s">
        <v>19</v>
      </c>
      <c r="AD138" t="s">
        <v>20</v>
      </c>
      <c r="AF138" t="s">
        <v>21</v>
      </c>
      <c r="AH138" t="s">
        <v>22</v>
      </c>
      <c r="AI138">
        <v>40</v>
      </c>
      <c r="AJ138" t="s">
        <v>23</v>
      </c>
      <c r="AL138" t="s">
        <v>24</v>
      </c>
      <c r="AN138" t="s">
        <v>25</v>
      </c>
      <c r="AP138" t="s">
        <v>26</v>
      </c>
      <c r="AR138" t="s">
        <v>27</v>
      </c>
      <c r="AT138" t="s">
        <v>28</v>
      </c>
      <c r="AV138" t="s">
        <v>29</v>
      </c>
      <c r="AX138" t="s">
        <v>30</v>
      </c>
      <c r="AZ138" t="s">
        <v>31</v>
      </c>
      <c r="BB138" t="s">
        <v>32</v>
      </c>
      <c r="BD138" t="s">
        <v>33</v>
      </c>
      <c r="BF138" t="s">
        <v>34</v>
      </c>
      <c r="BG138">
        <v>52</v>
      </c>
      <c r="BH138">
        <v>52</v>
      </c>
    </row>
    <row r="139" spans="1:60">
      <c r="A139" t="s">
        <v>4</v>
      </c>
      <c r="B139">
        <v>3</v>
      </c>
      <c r="C139" t="s">
        <v>5</v>
      </c>
      <c r="D139">
        <v>1</v>
      </c>
      <c r="E139" t="s">
        <v>6</v>
      </c>
      <c r="F139">
        <v>0</v>
      </c>
      <c r="G139" t="s">
        <v>7</v>
      </c>
      <c r="H139">
        <v>0.70072999999999996</v>
      </c>
      <c r="I139" t="s">
        <v>9</v>
      </c>
      <c r="J139" t="s">
        <v>10</v>
      </c>
      <c r="K139">
        <v>3</v>
      </c>
      <c r="L139" t="s">
        <v>11</v>
      </c>
      <c r="M139">
        <v>0</v>
      </c>
      <c r="N139" t="s">
        <v>12</v>
      </c>
      <c r="O139">
        <v>0.70802900000000002</v>
      </c>
      <c r="P139" t="s">
        <v>13</v>
      </c>
      <c r="R139" t="s">
        <v>14</v>
      </c>
      <c r="T139" t="s">
        <v>15</v>
      </c>
      <c r="V139" t="s">
        <v>16</v>
      </c>
      <c r="X139" t="s">
        <v>17</v>
      </c>
      <c r="Y139">
        <v>13</v>
      </c>
      <c r="Z139" t="s">
        <v>18</v>
      </c>
      <c r="AB139" t="s">
        <v>19</v>
      </c>
      <c r="AD139" t="s">
        <v>20</v>
      </c>
      <c r="AF139" t="s">
        <v>21</v>
      </c>
      <c r="AH139" t="s">
        <v>22</v>
      </c>
      <c r="AI139">
        <v>30</v>
      </c>
      <c r="AJ139" t="s">
        <v>23</v>
      </c>
      <c r="AL139" t="s">
        <v>24</v>
      </c>
      <c r="AN139" t="s">
        <v>25</v>
      </c>
      <c r="AP139" t="s">
        <v>26</v>
      </c>
      <c r="AR139" t="s">
        <v>27</v>
      </c>
      <c r="AT139" t="s">
        <v>28</v>
      </c>
      <c r="AV139" t="s">
        <v>29</v>
      </c>
      <c r="AX139" t="s">
        <v>30</v>
      </c>
      <c r="AZ139" t="s">
        <v>31</v>
      </c>
      <c r="BB139" t="s">
        <v>32</v>
      </c>
      <c r="BD139" t="s">
        <v>33</v>
      </c>
      <c r="BF139" t="s">
        <v>34</v>
      </c>
      <c r="BG139">
        <v>43</v>
      </c>
      <c r="BH139">
        <v>43</v>
      </c>
    </row>
    <row r="140" spans="1:60">
      <c r="A140" t="s">
        <v>4</v>
      </c>
      <c r="B140">
        <v>0</v>
      </c>
      <c r="C140" t="s">
        <v>5</v>
      </c>
      <c r="D140">
        <v>1</v>
      </c>
      <c r="E140" t="s">
        <v>6</v>
      </c>
      <c r="F140">
        <v>0</v>
      </c>
      <c r="G140" t="s">
        <v>7</v>
      </c>
      <c r="H140">
        <v>0.69565200000000005</v>
      </c>
      <c r="I140" t="s">
        <v>9</v>
      </c>
      <c r="J140" t="s">
        <v>10</v>
      </c>
      <c r="K140">
        <v>0</v>
      </c>
      <c r="L140" t="s">
        <v>11</v>
      </c>
      <c r="M140">
        <v>0</v>
      </c>
      <c r="N140" t="s">
        <v>12</v>
      </c>
      <c r="O140">
        <v>0.70289900000000005</v>
      </c>
      <c r="P140" t="s">
        <v>13</v>
      </c>
      <c r="R140" t="s">
        <v>14</v>
      </c>
      <c r="T140" t="s">
        <v>15</v>
      </c>
      <c r="V140" t="s">
        <v>16</v>
      </c>
      <c r="X140" t="s">
        <v>17</v>
      </c>
      <c r="Y140">
        <v>13.5</v>
      </c>
      <c r="Z140" t="s">
        <v>18</v>
      </c>
      <c r="AB140" t="s">
        <v>19</v>
      </c>
      <c r="AD140" t="s">
        <v>20</v>
      </c>
      <c r="AF140" t="s">
        <v>21</v>
      </c>
      <c r="AH140" t="s">
        <v>22</v>
      </c>
      <c r="AI140">
        <v>20</v>
      </c>
      <c r="AJ140" t="s">
        <v>23</v>
      </c>
      <c r="AL140" t="s">
        <v>24</v>
      </c>
      <c r="AN140" t="s">
        <v>25</v>
      </c>
      <c r="AP140" t="s">
        <v>26</v>
      </c>
      <c r="AR140" t="s">
        <v>27</v>
      </c>
      <c r="AT140" t="s">
        <v>28</v>
      </c>
      <c r="AV140" t="s">
        <v>29</v>
      </c>
      <c r="AX140" t="s">
        <v>30</v>
      </c>
      <c r="AZ140" t="s">
        <v>31</v>
      </c>
      <c r="BB140" t="s">
        <v>32</v>
      </c>
      <c r="BD140" t="s">
        <v>33</v>
      </c>
      <c r="BF140" t="s">
        <v>34</v>
      </c>
      <c r="BG140">
        <v>33.5</v>
      </c>
      <c r="BH140">
        <v>33.5</v>
      </c>
    </row>
    <row r="141" spans="1:60">
      <c r="A141" t="s">
        <v>4</v>
      </c>
      <c r="B141">
        <v>0</v>
      </c>
      <c r="C141" t="s">
        <v>5</v>
      </c>
      <c r="D141">
        <v>0</v>
      </c>
      <c r="E141" t="s">
        <v>6</v>
      </c>
      <c r="F141">
        <v>1</v>
      </c>
      <c r="G141" t="s">
        <v>7</v>
      </c>
      <c r="H141">
        <v>0.69784199999999996</v>
      </c>
      <c r="I141" t="s">
        <v>9</v>
      </c>
      <c r="J141" t="s">
        <v>10</v>
      </c>
      <c r="K141">
        <v>0</v>
      </c>
      <c r="L141" t="s">
        <v>11</v>
      </c>
      <c r="M141">
        <v>1</v>
      </c>
      <c r="N141" t="s">
        <v>12</v>
      </c>
      <c r="O141">
        <v>0.705036</v>
      </c>
      <c r="P141" t="s">
        <v>13</v>
      </c>
      <c r="R141" t="s">
        <v>14</v>
      </c>
      <c r="T141" t="s">
        <v>15</v>
      </c>
      <c r="V141" t="s">
        <v>16</v>
      </c>
      <c r="X141" t="s">
        <v>17</v>
      </c>
      <c r="Y141">
        <v>15</v>
      </c>
      <c r="Z141" t="s">
        <v>18</v>
      </c>
      <c r="AB141" t="s">
        <v>19</v>
      </c>
      <c r="AD141" t="s">
        <v>20</v>
      </c>
      <c r="AF141" t="s">
        <v>21</v>
      </c>
      <c r="AH141" t="s">
        <v>22</v>
      </c>
      <c r="AI141">
        <v>30</v>
      </c>
      <c r="AJ141" t="s">
        <v>23</v>
      </c>
      <c r="AL141" t="s">
        <v>24</v>
      </c>
      <c r="AN141" t="s">
        <v>25</v>
      </c>
      <c r="AP141" t="s">
        <v>26</v>
      </c>
      <c r="AR141" t="s">
        <v>27</v>
      </c>
      <c r="AT141" t="s">
        <v>28</v>
      </c>
      <c r="AV141" t="s">
        <v>29</v>
      </c>
      <c r="AX141" t="s">
        <v>30</v>
      </c>
      <c r="AZ141" t="s">
        <v>31</v>
      </c>
      <c r="BB141" t="s">
        <v>32</v>
      </c>
      <c r="BD141" t="s">
        <v>33</v>
      </c>
      <c r="BF141" t="s">
        <v>34</v>
      </c>
      <c r="BG141">
        <v>45</v>
      </c>
      <c r="BH141">
        <v>45</v>
      </c>
    </row>
    <row r="142" spans="1:60">
      <c r="A142" t="s">
        <v>4</v>
      </c>
      <c r="B142">
        <v>0</v>
      </c>
      <c r="C142" t="s">
        <v>5</v>
      </c>
      <c r="D142">
        <v>0</v>
      </c>
      <c r="E142" t="s">
        <v>6</v>
      </c>
      <c r="F142">
        <v>1</v>
      </c>
      <c r="G142" t="s">
        <v>7</v>
      </c>
      <c r="H142">
        <v>0.7</v>
      </c>
      <c r="I142" t="s">
        <v>9</v>
      </c>
      <c r="J142" t="s">
        <v>10</v>
      </c>
      <c r="K142">
        <v>0</v>
      </c>
      <c r="L142" t="s">
        <v>11</v>
      </c>
      <c r="M142">
        <v>1</v>
      </c>
      <c r="N142" t="s">
        <v>12</v>
      </c>
      <c r="O142">
        <v>0.70714299999999997</v>
      </c>
      <c r="P142" t="s">
        <v>13</v>
      </c>
      <c r="R142" t="s">
        <v>14</v>
      </c>
      <c r="T142" t="s">
        <v>15</v>
      </c>
      <c r="V142" t="s">
        <v>16</v>
      </c>
      <c r="X142" t="s">
        <v>17</v>
      </c>
      <c r="Y142">
        <v>14</v>
      </c>
      <c r="Z142" t="s">
        <v>18</v>
      </c>
      <c r="AB142" t="s">
        <v>19</v>
      </c>
      <c r="AD142" t="s">
        <v>20</v>
      </c>
      <c r="AF142" t="s">
        <v>21</v>
      </c>
      <c r="AH142" t="s">
        <v>22</v>
      </c>
      <c r="AI142">
        <v>40</v>
      </c>
      <c r="AJ142" t="s">
        <v>23</v>
      </c>
      <c r="AL142" t="s">
        <v>24</v>
      </c>
      <c r="AN142" t="s">
        <v>25</v>
      </c>
      <c r="AP142" t="s">
        <v>26</v>
      </c>
      <c r="AR142" t="s">
        <v>27</v>
      </c>
      <c r="AT142" t="s">
        <v>28</v>
      </c>
      <c r="AV142" t="s">
        <v>29</v>
      </c>
      <c r="AX142" t="s">
        <v>30</v>
      </c>
      <c r="AZ142" t="s">
        <v>31</v>
      </c>
      <c r="BB142" t="s">
        <v>32</v>
      </c>
      <c r="BD142" t="s">
        <v>33</v>
      </c>
      <c r="BF142" t="s">
        <v>34</v>
      </c>
      <c r="BG142">
        <v>54</v>
      </c>
      <c r="BH142">
        <v>54</v>
      </c>
    </row>
    <row r="143" spans="1:60">
      <c r="A143" t="s">
        <v>4</v>
      </c>
      <c r="B143">
        <v>3</v>
      </c>
      <c r="C143" t="s">
        <v>5</v>
      </c>
      <c r="D143">
        <v>0</v>
      </c>
      <c r="E143" t="s">
        <v>6</v>
      </c>
      <c r="F143">
        <v>0</v>
      </c>
      <c r="G143" t="s">
        <v>7</v>
      </c>
      <c r="H143">
        <v>0.69503499999999996</v>
      </c>
      <c r="I143" t="s">
        <v>9</v>
      </c>
      <c r="J143" t="s">
        <v>10</v>
      </c>
      <c r="K143">
        <v>3</v>
      </c>
      <c r="L143" t="s">
        <v>11</v>
      </c>
      <c r="M143">
        <v>0</v>
      </c>
      <c r="N143" t="s">
        <v>12</v>
      </c>
      <c r="O143">
        <v>0.70212799999999997</v>
      </c>
      <c r="P143" t="s">
        <v>13</v>
      </c>
      <c r="R143" t="s">
        <v>14</v>
      </c>
      <c r="T143" t="s">
        <v>15</v>
      </c>
      <c r="V143" t="s">
        <v>16</v>
      </c>
      <c r="X143" t="s">
        <v>17</v>
      </c>
      <c r="Y143">
        <v>17</v>
      </c>
      <c r="Z143" t="s">
        <v>18</v>
      </c>
      <c r="AB143" t="s">
        <v>19</v>
      </c>
      <c r="AD143" t="s">
        <v>20</v>
      </c>
      <c r="AF143" t="s">
        <v>21</v>
      </c>
      <c r="AH143" t="s">
        <v>22</v>
      </c>
      <c r="AI143">
        <v>30</v>
      </c>
      <c r="AJ143" t="s">
        <v>23</v>
      </c>
      <c r="AL143" t="s">
        <v>24</v>
      </c>
      <c r="AN143" t="s">
        <v>25</v>
      </c>
      <c r="AP143" t="s">
        <v>26</v>
      </c>
      <c r="AR143" t="s">
        <v>27</v>
      </c>
      <c r="AT143" t="s">
        <v>28</v>
      </c>
      <c r="AV143" t="s">
        <v>29</v>
      </c>
      <c r="AX143" t="s">
        <v>30</v>
      </c>
      <c r="AZ143" t="s">
        <v>31</v>
      </c>
      <c r="BB143" t="s">
        <v>32</v>
      </c>
      <c r="BD143" t="s">
        <v>33</v>
      </c>
      <c r="BF143" t="s">
        <v>34</v>
      </c>
      <c r="BG143">
        <v>47</v>
      </c>
      <c r="BH143">
        <v>47</v>
      </c>
    </row>
    <row r="144" spans="1:60">
      <c r="A144" t="s">
        <v>4</v>
      </c>
      <c r="B144">
        <v>1</v>
      </c>
      <c r="C144" t="s">
        <v>5</v>
      </c>
      <c r="D144">
        <v>0</v>
      </c>
      <c r="E144" t="s">
        <v>6</v>
      </c>
      <c r="F144">
        <v>0</v>
      </c>
      <c r="G144" t="s">
        <v>7</v>
      </c>
      <c r="H144">
        <v>0.690141</v>
      </c>
      <c r="I144" t="s">
        <v>9</v>
      </c>
      <c r="J144" t="s">
        <v>10</v>
      </c>
      <c r="K144">
        <v>1</v>
      </c>
      <c r="L144" t="s">
        <v>11</v>
      </c>
      <c r="M144">
        <v>0</v>
      </c>
      <c r="N144" t="s">
        <v>12</v>
      </c>
      <c r="O144">
        <v>0.697183</v>
      </c>
      <c r="P144" t="s">
        <v>13</v>
      </c>
      <c r="R144" t="s">
        <v>14</v>
      </c>
      <c r="T144" t="s">
        <v>15</v>
      </c>
      <c r="U144">
        <v>1</v>
      </c>
      <c r="V144" t="s">
        <v>16</v>
      </c>
      <c r="X144" t="s">
        <v>17</v>
      </c>
      <c r="Y144">
        <v>18.5</v>
      </c>
      <c r="Z144" t="s">
        <v>18</v>
      </c>
      <c r="AB144" t="s">
        <v>19</v>
      </c>
      <c r="AD144" t="s">
        <v>20</v>
      </c>
      <c r="AF144" t="s">
        <v>21</v>
      </c>
      <c r="AH144" t="s">
        <v>22</v>
      </c>
      <c r="AI144">
        <v>200</v>
      </c>
      <c r="AJ144" t="s">
        <v>23</v>
      </c>
      <c r="AL144" t="s">
        <v>24</v>
      </c>
      <c r="AN144" t="s">
        <v>25</v>
      </c>
      <c r="AP144" t="s">
        <v>26</v>
      </c>
      <c r="AR144" t="s">
        <v>27</v>
      </c>
      <c r="AT144" t="s">
        <v>28</v>
      </c>
      <c r="AV144" t="s">
        <v>29</v>
      </c>
      <c r="AX144" t="s">
        <v>30</v>
      </c>
      <c r="AZ144" t="s">
        <v>31</v>
      </c>
      <c r="BB144" t="s">
        <v>32</v>
      </c>
      <c r="BD144" t="s">
        <v>33</v>
      </c>
      <c r="BF144" t="s">
        <v>34</v>
      </c>
      <c r="BG144">
        <v>219.5625</v>
      </c>
      <c r="BH144">
        <v>219.5</v>
      </c>
    </row>
    <row r="145" spans="1:60">
      <c r="A145" t="s">
        <v>4</v>
      </c>
      <c r="B145">
        <v>0</v>
      </c>
      <c r="C145" t="s">
        <v>5</v>
      </c>
      <c r="D145">
        <v>0</v>
      </c>
      <c r="E145" t="s">
        <v>6</v>
      </c>
      <c r="F145">
        <v>1</v>
      </c>
      <c r="G145" t="s">
        <v>7</v>
      </c>
      <c r="H145">
        <v>0.69230800000000003</v>
      </c>
      <c r="I145" t="s">
        <v>9</v>
      </c>
      <c r="J145" t="s">
        <v>10</v>
      </c>
      <c r="K145">
        <v>0</v>
      </c>
      <c r="L145" t="s">
        <v>11</v>
      </c>
      <c r="M145">
        <v>1</v>
      </c>
      <c r="N145" t="s">
        <v>12</v>
      </c>
      <c r="O145">
        <v>0.69930099999999995</v>
      </c>
      <c r="P145" t="s">
        <v>13</v>
      </c>
      <c r="R145" t="s">
        <v>14</v>
      </c>
      <c r="T145" t="s">
        <v>15</v>
      </c>
      <c r="V145" t="s">
        <v>16</v>
      </c>
      <c r="X145" t="s">
        <v>17</v>
      </c>
      <c r="Y145">
        <v>15.5</v>
      </c>
      <c r="Z145" t="s">
        <v>18</v>
      </c>
      <c r="AB145" t="s">
        <v>19</v>
      </c>
      <c r="AD145" t="s">
        <v>20</v>
      </c>
      <c r="AF145" t="s">
        <v>21</v>
      </c>
      <c r="AH145" t="s">
        <v>22</v>
      </c>
      <c r="AI145">
        <v>10</v>
      </c>
      <c r="AJ145" t="s">
        <v>23</v>
      </c>
      <c r="AL145" t="s">
        <v>24</v>
      </c>
      <c r="AN145" t="s">
        <v>25</v>
      </c>
      <c r="AP145" t="s">
        <v>26</v>
      </c>
      <c r="AQ145">
        <v>2</v>
      </c>
      <c r="AR145" t="s">
        <v>27</v>
      </c>
      <c r="AT145" t="s">
        <v>28</v>
      </c>
      <c r="AV145" t="s">
        <v>29</v>
      </c>
      <c r="AX145" t="s">
        <v>30</v>
      </c>
      <c r="AZ145" t="s">
        <v>31</v>
      </c>
      <c r="BB145" t="s">
        <v>32</v>
      </c>
      <c r="BD145" t="s">
        <v>33</v>
      </c>
      <c r="BF145" t="s">
        <v>34</v>
      </c>
      <c r="BG145">
        <v>27.5</v>
      </c>
      <c r="BH145">
        <v>27.5</v>
      </c>
    </row>
    <row r="146" spans="1:60">
      <c r="A146" t="s">
        <v>4</v>
      </c>
      <c r="B146">
        <v>1</v>
      </c>
      <c r="C146" t="s">
        <v>5</v>
      </c>
      <c r="D146">
        <v>1</v>
      </c>
      <c r="E146" t="s">
        <v>6</v>
      </c>
      <c r="F146">
        <v>1</v>
      </c>
      <c r="G146" t="s">
        <v>7</v>
      </c>
      <c r="H146">
        <v>0.69444399999999995</v>
      </c>
      <c r="I146" t="s">
        <v>9</v>
      </c>
      <c r="J146" t="s">
        <v>10</v>
      </c>
      <c r="K146">
        <v>1</v>
      </c>
      <c r="L146" t="s">
        <v>11</v>
      </c>
      <c r="M146">
        <v>1</v>
      </c>
      <c r="N146" t="s">
        <v>12</v>
      </c>
      <c r="O146">
        <v>0.70138900000000004</v>
      </c>
      <c r="P146" t="s">
        <v>13</v>
      </c>
      <c r="R146" t="s">
        <v>14</v>
      </c>
      <c r="T146" t="s">
        <v>15</v>
      </c>
      <c r="V146" t="s">
        <v>16</v>
      </c>
      <c r="X146" t="s">
        <v>17</v>
      </c>
      <c r="Y146">
        <v>15.5</v>
      </c>
      <c r="Z146" t="s">
        <v>18</v>
      </c>
      <c r="AB146" t="s">
        <v>19</v>
      </c>
      <c r="AD146" t="s">
        <v>20</v>
      </c>
      <c r="AF146" t="s">
        <v>21</v>
      </c>
      <c r="AH146" t="s">
        <v>22</v>
      </c>
      <c r="AI146">
        <v>20</v>
      </c>
      <c r="AJ146" t="s">
        <v>23</v>
      </c>
      <c r="AL146" t="s">
        <v>24</v>
      </c>
      <c r="AN146" t="s">
        <v>25</v>
      </c>
      <c r="AP146" t="s">
        <v>26</v>
      </c>
      <c r="AQ146">
        <v>1</v>
      </c>
      <c r="AR146" t="s">
        <v>27</v>
      </c>
      <c r="AT146" t="s">
        <v>28</v>
      </c>
      <c r="AV146" t="s">
        <v>29</v>
      </c>
      <c r="AX146" t="s">
        <v>30</v>
      </c>
      <c r="AZ146" t="s">
        <v>31</v>
      </c>
      <c r="BB146" t="s">
        <v>32</v>
      </c>
      <c r="BD146" t="s">
        <v>33</v>
      </c>
      <c r="BF146" t="s">
        <v>34</v>
      </c>
      <c r="BG146">
        <v>36.5</v>
      </c>
      <c r="BH146">
        <v>36.5</v>
      </c>
    </row>
    <row r="147" spans="1:60">
      <c r="A147" t="s">
        <v>4</v>
      </c>
      <c r="B147">
        <v>1</v>
      </c>
      <c r="C147" t="s">
        <v>5</v>
      </c>
      <c r="D147">
        <v>2</v>
      </c>
      <c r="E147" t="s">
        <v>6</v>
      </c>
      <c r="F147">
        <v>0</v>
      </c>
      <c r="G147" t="s">
        <v>7</v>
      </c>
      <c r="H147">
        <v>0.68965500000000002</v>
      </c>
      <c r="I147" t="s">
        <v>9</v>
      </c>
      <c r="J147" t="s">
        <v>10</v>
      </c>
      <c r="K147">
        <v>1</v>
      </c>
      <c r="L147" t="s">
        <v>11</v>
      </c>
      <c r="M147">
        <v>0</v>
      </c>
      <c r="N147" t="s">
        <v>12</v>
      </c>
      <c r="O147">
        <v>0.69655199999999995</v>
      </c>
      <c r="P147" t="s">
        <v>13</v>
      </c>
      <c r="R147" t="s">
        <v>14</v>
      </c>
      <c r="T147" t="s">
        <v>15</v>
      </c>
      <c r="V147" t="s">
        <v>16</v>
      </c>
      <c r="X147" t="s">
        <v>17</v>
      </c>
      <c r="Y147">
        <v>17</v>
      </c>
      <c r="Z147" t="s">
        <v>18</v>
      </c>
      <c r="AB147" t="s">
        <v>19</v>
      </c>
      <c r="AD147" t="s">
        <v>20</v>
      </c>
      <c r="AF147" t="s">
        <v>21</v>
      </c>
      <c r="AH147" t="s">
        <v>22</v>
      </c>
      <c r="AI147">
        <v>30</v>
      </c>
      <c r="AJ147" t="s">
        <v>23</v>
      </c>
      <c r="AL147" t="s">
        <v>24</v>
      </c>
      <c r="AN147" t="s">
        <v>25</v>
      </c>
      <c r="AP147" t="s">
        <v>26</v>
      </c>
      <c r="AR147" t="s">
        <v>27</v>
      </c>
      <c r="AT147" t="s">
        <v>28</v>
      </c>
      <c r="AV147" t="s">
        <v>29</v>
      </c>
      <c r="AX147" t="s">
        <v>30</v>
      </c>
      <c r="AZ147" t="s">
        <v>31</v>
      </c>
      <c r="BB147" t="s">
        <v>32</v>
      </c>
      <c r="BD147" t="s">
        <v>33</v>
      </c>
      <c r="BF147" t="s">
        <v>34</v>
      </c>
      <c r="BG147">
        <v>47</v>
      </c>
      <c r="BH147">
        <v>47</v>
      </c>
    </row>
    <row r="148" spans="1:60">
      <c r="A148" t="s">
        <v>4</v>
      </c>
      <c r="B148">
        <v>2</v>
      </c>
      <c r="C148" t="s">
        <v>5</v>
      </c>
      <c r="D148">
        <v>2</v>
      </c>
      <c r="E148" t="s">
        <v>6</v>
      </c>
      <c r="F148">
        <v>1</v>
      </c>
      <c r="G148" t="s">
        <v>7</v>
      </c>
      <c r="H148">
        <v>0.69178099999999998</v>
      </c>
      <c r="I148" t="s">
        <v>9</v>
      </c>
      <c r="J148" t="s">
        <v>10</v>
      </c>
      <c r="K148">
        <v>2</v>
      </c>
      <c r="L148" t="s">
        <v>11</v>
      </c>
      <c r="M148">
        <v>1</v>
      </c>
      <c r="N148" t="s">
        <v>12</v>
      </c>
      <c r="O148">
        <v>0.69862999999999997</v>
      </c>
      <c r="P148" t="s">
        <v>13</v>
      </c>
      <c r="R148" t="s">
        <v>14</v>
      </c>
      <c r="T148" t="s">
        <v>15</v>
      </c>
      <c r="V148" t="s">
        <v>16</v>
      </c>
      <c r="X148" t="s">
        <v>17</v>
      </c>
      <c r="Z148" t="s">
        <v>18</v>
      </c>
      <c r="AB148" t="s">
        <v>19</v>
      </c>
      <c r="AD148" t="s">
        <v>20</v>
      </c>
      <c r="AF148" t="s">
        <v>21</v>
      </c>
      <c r="AG148">
        <v>11</v>
      </c>
      <c r="AH148" t="s">
        <v>22</v>
      </c>
      <c r="AI148">
        <v>40</v>
      </c>
      <c r="AJ148" t="s">
        <v>23</v>
      </c>
      <c r="AL148" t="s">
        <v>24</v>
      </c>
      <c r="AN148" t="s">
        <v>25</v>
      </c>
      <c r="AP148" t="s">
        <v>26</v>
      </c>
      <c r="AR148" t="s">
        <v>27</v>
      </c>
      <c r="AT148" t="s">
        <v>28</v>
      </c>
      <c r="AV148" t="s">
        <v>29</v>
      </c>
      <c r="AX148" t="s">
        <v>30</v>
      </c>
      <c r="AZ148" t="s">
        <v>31</v>
      </c>
      <c r="BB148" t="s">
        <v>32</v>
      </c>
      <c r="BD148" t="s">
        <v>33</v>
      </c>
      <c r="BF148" t="s">
        <v>34</v>
      </c>
      <c r="BG148">
        <v>51</v>
      </c>
      <c r="BH148">
        <v>51</v>
      </c>
    </row>
    <row r="149" spans="1:60">
      <c r="A149" t="s">
        <v>4</v>
      </c>
      <c r="B149">
        <v>2</v>
      </c>
      <c r="C149" t="s">
        <v>5</v>
      </c>
      <c r="D149">
        <v>2</v>
      </c>
      <c r="E149" t="s">
        <v>6</v>
      </c>
      <c r="F149">
        <v>1</v>
      </c>
      <c r="G149" t="s">
        <v>7</v>
      </c>
      <c r="H149">
        <v>0.69387799999999999</v>
      </c>
      <c r="I149" t="s">
        <v>9</v>
      </c>
      <c r="J149" t="s">
        <v>10</v>
      </c>
      <c r="K149">
        <v>2</v>
      </c>
      <c r="L149" t="s">
        <v>11</v>
      </c>
      <c r="M149">
        <v>1</v>
      </c>
      <c r="N149" t="s">
        <v>12</v>
      </c>
      <c r="O149">
        <v>0.70067999999999997</v>
      </c>
      <c r="P149" t="s">
        <v>13</v>
      </c>
      <c r="R149" t="s">
        <v>14</v>
      </c>
      <c r="T149" t="s">
        <v>15</v>
      </c>
      <c r="V149" t="s">
        <v>16</v>
      </c>
      <c r="X149" t="s">
        <v>17</v>
      </c>
      <c r="Z149" t="s">
        <v>18</v>
      </c>
      <c r="AB149" t="s">
        <v>19</v>
      </c>
      <c r="AD149" t="s">
        <v>20</v>
      </c>
      <c r="AF149" t="s">
        <v>21</v>
      </c>
      <c r="AG149">
        <v>11.5</v>
      </c>
      <c r="AH149" t="s">
        <v>22</v>
      </c>
      <c r="AI149">
        <v>30</v>
      </c>
      <c r="AJ149" t="s">
        <v>23</v>
      </c>
      <c r="AL149" t="s">
        <v>24</v>
      </c>
      <c r="AN149" t="s">
        <v>25</v>
      </c>
      <c r="AP149" t="s">
        <v>26</v>
      </c>
      <c r="AQ149">
        <v>1</v>
      </c>
      <c r="AR149" t="s">
        <v>27</v>
      </c>
      <c r="AT149" t="s">
        <v>28</v>
      </c>
      <c r="AV149" t="s">
        <v>29</v>
      </c>
      <c r="AX149" t="s">
        <v>30</v>
      </c>
      <c r="AZ149" t="s">
        <v>31</v>
      </c>
      <c r="BB149" t="s">
        <v>32</v>
      </c>
      <c r="BD149" t="s">
        <v>33</v>
      </c>
      <c r="BF149" t="s">
        <v>34</v>
      </c>
      <c r="BG149">
        <v>42.5</v>
      </c>
      <c r="BH149">
        <v>42.5</v>
      </c>
    </row>
    <row r="150" spans="1:60">
      <c r="A150" t="s">
        <v>4</v>
      </c>
      <c r="B150">
        <v>2</v>
      </c>
      <c r="C150" t="s">
        <v>5</v>
      </c>
      <c r="D150">
        <v>2</v>
      </c>
      <c r="E150" t="s">
        <v>6</v>
      </c>
      <c r="F150">
        <v>1</v>
      </c>
      <c r="G150" t="s">
        <v>7</v>
      </c>
      <c r="H150">
        <v>0.69594599999999995</v>
      </c>
      <c r="I150" t="s">
        <v>9</v>
      </c>
      <c r="J150" t="s">
        <v>10</v>
      </c>
      <c r="K150">
        <v>2</v>
      </c>
      <c r="L150" t="s">
        <v>11</v>
      </c>
      <c r="M150">
        <v>1</v>
      </c>
      <c r="N150" t="s">
        <v>12</v>
      </c>
      <c r="O150">
        <v>0.70270299999999997</v>
      </c>
      <c r="P150" t="s">
        <v>13</v>
      </c>
      <c r="R150" t="s">
        <v>14</v>
      </c>
      <c r="T150" t="s">
        <v>15</v>
      </c>
      <c r="V150" t="s">
        <v>16</v>
      </c>
      <c r="X150" t="s">
        <v>17</v>
      </c>
      <c r="Z150" t="s">
        <v>18</v>
      </c>
      <c r="AB150" t="s">
        <v>19</v>
      </c>
      <c r="AD150" t="s">
        <v>20</v>
      </c>
      <c r="AF150" t="s">
        <v>21</v>
      </c>
      <c r="AG150">
        <v>13.5</v>
      </c>
      <c r="AH150" t="s">
        <v>22</v>
      </c>
      <c r="AI150">
        <v>20</v>
      </c>
      <c r="AJ150" t="s">
        <v>23</v>
      </c>
      <c r="AL150" t="s">
        <v>24</v>
      </c>
      <c r="AN150" t="s">
        <v>25</v>
      </c>
      <c r="AP150" t="s">
        <v>26</v>
      </c>
      <c r="AQ150">
        <v>2</v>
      </c>
      <c r="AR150" t="s">
        <v>27</v>
      </c>
      <c r="AT150" t="s">
        <v>28</v>
      </c>
      <c r="AV150" t="s">
        <v>29</v>
      </c>
      <c r="AX150" t="s">
        <v>30</v>
      </c>
      <c r="AZ150" t="s">
        <v>31</v>
      </c>
      <c r="BB150" t="s">
        <v>32</v>
      </c>
      <c r="BD150" t="s">
        <v>33</v>
      </c>
      <c r="BF150" t="s">
        <v>34</v>
      </c>
      <c r="BG150">
        <v>35.5</v>
      </c>
      <c r="BH150">
        <v>35.5</v>
      </c>
    </row>
    <row r="151" spans="1:60">
      <c r="A151" t="s">
        <v>4</v>
      </c>
      <c r="B151">
        <v>2</v>
      </c>
      <c r="C151" t="s">
        <v>5</v>
      </c>
      <c r="D151">
        <v>2</v>
      </c>
      <c r="E151" t="s">
        <v>6</v>
      </c>
      <c r="F151">
        <v>1</v>
      </c>
      <c r="G151" t="s">
        <v>7</v>
      </c>
      <c r="H151">
        <v>0.69798700000000002</v>
      </c>
      <c r="I151" t="s">
        <v>9</v>
      </c>
      <c r="J151" t="s">
        <v>10</v>
      </c>
      <c r="K151">
        <v>2</v>
      </c>
      <c r="L151" t="s">
        <v>11</v>
      </c>
      <c r="M151">
        <v>1</v>
      </c>
      <c r="N151" t="s">
        <v>12</v>
      </c>
      <c r="O151">
        <v>0.70469800000000005</v>
      </c>
      <c r="P151" t="s">
        <v>13</v>
      </c>
      <c r="R151" t="s">
        <v>14</v>
      </c>
      <c r="T151" t="s">
        <v>15</v>
      </c>
      <c r="V151" t="s">
        <v>16</v>
      </c>
      <c r="X151" t="s">
        <v>17</v>
      </c>
      <c r="Z151" t="s">
        <v>18</v>
      </c>
      <c r="AB151" t="s">
        <v>19</v>
      </c>
      <c r="AD151" t="s">
        <v>20</v>
      </c>
      <c r="AF151" t="s">
        <v>21</v>
      </c>
      <c r="AG151">
        <v>13.5</v>
      </c>
      <c r="AH151" t="s">
        <v>22</v>
      </c>
      <c r="AI151">
        <v>10</v>
      </c>
      <c r="AJ151" t="s">
        <v>23</v>
      </c>
      <c r="AL151" t="s">
        <v>24</v>
      </c>
      <c r="AN151" t="s">
        <v>25</v>
      </c>
      <c r="AP151" t="s">
        <v>26</v>
      </c>
      <c r="AQ151">
        <v>3</v>
      </c>
      <c r="AR151" t="s">
        <v>27</v>
      </c>
      <c r="AT151" t="s">
        <v>28</v>
      </c>
      <c r="AV151" t="s">
        <v>29</v>
      </c>
      <c r="AX151" t="s">
        <v>30</v>
      </c>
      <c r="AZ151" t="s">
        <v>31</v>
      </c>
      <c r="BB151" t="s">
        <v>32</v>
      </c>
      <c r="BD151" t="s">
        <v>33</v>
      </c>
      <c r="BF151" t="s">
        <v>34</v>
      </c>
      <c r="BG151">
        <v>26.5</v>
      </c>
      <c r="BH151">
        <v>26.5</v>
      </c>
    </row>
    <row r="152" spans="1:60">
      <c r="A152" t="s">
        <v>4</v>
      </c>
      <c r="B152">
        <v>2</v>
      </c>
      <c r="C152" t="s">
        <v>5</v>
      </c>
      <c r="D152">
        <v>2</v>
      </c>
      <c r="E152" t="s">
        <v>6</v>
      </c>
      <c r="F152">
        <v>1</v>
      </c>
      <c r="G152" t="s">
        <v>7</v>
      </c>
      <c r="H152">
        <v>0.7</v>
      </c>
      <c r="I152" t="s">
        <v>9</v>
      </c>
      <c r="J152" t="s">
        <v>10</v>
      </c>
      <c r="K152">
        <v>2</v>
      </c>
      <c r="L152" t="s">
        <v>11</v>
      </c>
      <c r="M152">
        <v>1</v>
      </c>
      <c r="N152" t="s">
        <v>12</v>
      </c>
      <c r="O152">
        <v>0.70666700000000005</v>
      </c>
      <c r="P152" t="s">
        <v>13</v>
      </c>
      <c r="R152" t="s">
        <v>14</v>
      </c>
      <c r="T152" t="s">
        <v>15</v>
      </c>
      <c r="V152" t="s">
        <v>16</v>
      </c>
      <c r="X152" t="s">
        <v>17</v>
      </c>
      <c r="Z152" t="s">
        <v>18</v>
      </c>
      <c r="AB152" t="s">
        <v>19</v>
      </c>
      <c r="AD152" t="s">
        <v>20</v>
      </c>
      <c r="AF152" t="s">
        <v>21</v>
      </c>
      <c r="AG152">
        <v>9.5</v>
      </c>
      <c r="AH152" t="s">
        <v>22</v>
      </c>
      <c r="AJ152" t="s">
        <v>23</v>
      </c>
      <c r="AL152" t="s">
        <v>24</v>
      </c>
      <c r="AN152" t="s">
        <v>25</v>
      </c>
      <c r="AP152" t="s">
        <v>26</v>
      </c>
      <c r="AQ152">
        <v>3</v>
      </c>
      <c r="AR152" t="s">
        <v>27</v>
      </c>
      <c r="AT152" t="s">
        <v>28</v>
      </c>
      <c r="AV152" t="s">
        <v>29</v>
      </c>
      <c r="AX152" t="s">
        <v>30</v>
      </c>
      <c r="AZ152" t="s">
        <v>31</v>
      </c>
      <c r="BB152" t="s">
        <v>32</v>
      </c>
      <c r="BD152" t="s">
        <v>33</v>
      </c>
      <c r="BF152" t="s">
        <v>34</v>
      </c>
      <c r="BG152">
        <v>12.5</v>
      </c>
      <c r="BH152">
        <v>12.5</v>
      </c>
    </row>
    <row r="153" spans="1:60">
      <c r="A153" t="s">
        <v>4</v>
      </c>
      <c r="B153">
        <v>3</v>
      </c>
      <c r="C153" t="s">
        <v>5</v>
      </c>
      <c r="D153">
        <v>2</v>
      </c>
      <c r="E153" t="s">
        <v>6</v>
      </c>
      <c r="F153">
        <v>0</v>
      </c>
      <c r="G153" t="s">
        <v>7</v>
      </c>
      <c r="H153">
        <v>0.69536399999999998</v>
      </c>
      <c r="I153" t="s">
        <v>9</v>
      </c>
      <c r="J153" t="s">
        <v>10</v>
      </c>
      <c r="K153">
        <v>3</v>
      </c>
      <c r="L153" t="s">
        <v>11</v>
      </c>
      <c r="M153">
        <v>0</v>
      </c>
      <c r="N153" t="s">
        <v>12</v>
      </c>
      <c r="O153">
        <v>0.70198700000000003</v>
      </c>
      <c r="P153" t="s">
        <v>13</v>
      </c>
      <c r="R153" t="s">
        <v>14</v>
      </c>
      <c r="T153" t="s">
        <v>15</v>
      </c>
      <c r="V153" t="s">
        <v>16</v>
      </c>
      <c r="X153" t="s">
        <v>17</v>
      </c>
      <c r="Z153" t="s">
        <v>18</v>
      </c>
      <c r="AB153" t="s">
        <v>19</v>
      </c>
      <c r="AD153" t="s">
        <v>20</v>
      </c>
      <c r="AF153" t="s">
        <v>21</v>
      </c>
      <c r="AG153">
        <v>10.5</v>
      </c>
      <c r="AH153" t="s">
        <v>22</v>
      </c>
      <c r="AI153">
        <v>30</v>
      </c>
      <c r="AJ153" t="s">
        <v>23</v>
      </c>
      <c r="AL153" t="s">
        <v>24</v>
      </c>
      <c r="AN153" t="s">
        <v>25</v>
      </c>
      <c r="AP153" t="s">
        <v>26</v>
      </c>
      <c r="AQ153">
        <v>1</v>
      </c>
      <c r="AR153" t="s">
        <v>27</v>
      </c>
      <c r="AT153" t="s">
        <v>28</v>
      </c>
      <c r="AV153" t="s">
        <v>29</v>
      </c>
      <c r="AX153" t="s">
        <v>30</v>
      </c>
      <c r="AZ153" t="s">
        <v>31</v>
      </c>
      <c r="BB153" t="s">
        <v>32</v>
      </c>
      <c r="BD153" t="s">
        <v>33</v>
      </c>
      <c r="BF153" t="s">
        <v>34</v>
      </c>
      <c r="BG153">
        <v>41.5</v>
      </c>
      <c r="BH153">
        <v>41.5</v>
      </c>
    </row>
    <row r="154" spans="1:60">
      <c r="A154" t="s">
        <v>4</v>
      </c>
      <c r="B154">
        <v>2</v>
      </c>
      <c r="C154" t="s">
        <v>5</v>
      </c>
      <c r="D154">
        <v>2</v>
      </c>
      <c r="E154" t="s">
        <v>6</v>
      </c>
      <c r="F154">
        <v>1</v>
      </c>
      <c r="G154" t="s">
        <v>7</v>
      </c>
      <c r="H154">
        <v>0.69736799999999999</v>
      </c>
      <c r="I154" t="s">
        <v>9</v>
      </c>
      <c r="J154" t="s">
        <v>10</v>
      </c>
      <c r="K154">
        <v>2</v>
      </c>
      <c r="L154" t="s">
        <v>11</v>
      </c>
      <c r="M154">
        <v>1</v>
      </c>
      <c r="N154" t="s">
        <v>12</v>
      </c>
      <c r="O154">
        <v>0.70394699999999999</v>
      </c>
      <c r="P154" t="s">
        <v>13</v>
      </c>
      <c r="R154" t="s">
        <v>14</v>
      </c>
      <c r="T154" t="s">
        <v>15</v>
      </c>
      <c r="V154" t="s">
        <v>16</v>
      </c>
      <c r="X154" t="s">
        <v>17</v>
      </c>
      <c r="Z154" t="s">
        <v>18</v>
      </c>
      <c r="AB154" t="s">
        <v>19</v>
      </c>
      <c r="AD154" t="s">
        <v>20</v>
      </c>
      <c r="AF154" t="s">
        <v>21</v>
      </c>
      <c r="AG154">
        <v>11.25</v>
      </c>
      <c r="AH154" t="s">
        <v>22</v>
      </c>
      <c r="AI154">
        <v>30</v>
      </c>
      <c r="AJ154" t="s">
        <v>23</v>
      </c>
      <c r="AL154" t="s">
        <v>24</v>
      </c>
      <c r="AN154" t="s">
        <v>25</v>
      </c>
      <c r="AP154" t="s">
        <v>26</v>
      </c>
      <c r="AQ154">
        <v>1</v>
      </c>
      <c r="AR154" t="s">
        <v>27</v>
      </c>
      <c r="AT154" t="s">
        <v>28</v>
      </c>
      <c r="AV154" t="s">
        <v>29</v>
      </c>
      <c r="AX154" t="s">
        <v>30</v>
      </c>
      <c r="AZ154" t="s">
        <v>31</v>
      </c>
      <c r="BB154" t="s">
        <v>32</v>
      </c>
      <c r="BD154" t="s">
        <v>33</v>
      </c>
      <c r="BF154" t="s">
        <v>34</v>
      </c>
      <c r="BG154">
        <v>42.25</v>
      </c>
      <c r="BH154">
        <v>42.25</v>
      </c>
    </row>
    <row r="155" spans="1:60">
      <c r="A155" t="s">
        <v>4</v>
      </c>
      <c r="B155">
        <v>2</v>
      </c>
      <c r="C155" t="s">
        <v>5</v>
      </c>
      <c r="D155">
        <v>2</v>
      </c>
      <c r="E155" t="s">
        <v>6</v>
      </c>
      <c r="F155">
        <v>1</v>
      </c>
      <c r="G155" t="s">
        <v>7</v>
      </c>
      <c r="H155">
        <v>0.69934600000000002</v>
      </c>
      <c r="I155" t="s">
        <v>9</v>
      </c>
      <c r="J155" t="s">
        <v>10</v>
      </c>
      <c r="K155">
        <v>2</v>
      </c>
      <c r="L155" t="s">
        <v>11</v>
      </c>
      <c r="M155">
        <v>1</v>
      </c>
      <c r="N155" t="s">
        <v>12</v>
      </c>
      <c r="O155">
        <v>0.70588200000000001</v>
      </c>
      <c r="P155" t="s">
        <v>13</v>
      </c>
      <c r="R155" t="s">
        <v>14</v>
      </c>
      <c r="T155" t="s">
        <v>15</v>
      </c>
      <c r="V155" t="s">
        <v>16</v>
      </c>
      <c r="X155" t="s">
        <v>17</v>
      </c>
      <c r="Z155" t="s">
        <v>18</v>
      </c>
      <c r="AB155" t="s">
        <v>19</v>
      </c>
      <c r="AD155" t="s">
        <v>20</v>
      </c>
      <c r="AF155" t="s">
        <v>21</v>
      </c>
      <c r="AG155">
        <v>10.25</v>
      </c>
      <c r="AH155" t="s">
        <v>22</v>
      </c>
      <c r="AI155">
        <v>30</v>
      </c>
      <c r="AJ155" t="s">
        <v>23</v>
      </c>
      <c r="AL155" t="s">
        <v>24</v>
      </c>
      <c r="AN155" t="s">
        <v>25</v>
      </c>
      <c r="AP155" t="s">
        <v>26</v>
      </c>
      <c r="AQ155">
        <v>1</v>
      </c>
      <c r="AR155" t="s">
        <v>27</v>
      </c>
      <c r="AT155" t="s">
        <v>28</v>
      </c>
      <c r="AV155" t="s">
        <v>29</v>
      </c>
      <c r="AX155" t="s">
        <v>30</v>
      </c>
      <c r="AZ155" t="s">
        <v>31</v>
      </c>
      <c r="BB155" t="s">
        <v>32</v>
      </c>
      <c r="BD155" t="s">
        <v>33</v>
      </c>
      <c r="BF155" t="s">
        <v>34</v>
      </c>
      <c r="BG155">
        <v>41.25</v>
      </c>
      <c r="BH155">
        <v>41.25</v>
      </c>
    </row>
    <row r="156" spans="1:60">
      <c r="A156" t="s">
        <v>4</v>
      </c>
      <c r="B156">
        <v>2</v>
      </c>
      <c r="C156" t="s">
        <v>5</v>
      </c>
      <c r="D156">
        <v>2</v>
      </c>
      <c r="E156" t="s">
        <v>6</v>
      </c>
      <c r="F156">
        <v>1</v>
      </c>
      <c r="G156" t="s">
        <v>7</v>
      </c>
      <c r="H156">
        <v>0.70129900000000001</v>
      </c>
      <c r="I156" t="s">
        <v>9</v>
      </c>
      <c r="J156" t="s">
        <v>10</v>
      </c>
      <c r="K156">
        <v>2</v>
      </c>
      <c r="L156" t="s">
        <v>11</v>
      </c>
      <c r="M156">
        <v>1</v>
      </c>
      <c r="N156" t="s">
        <v>12</v>
      </c>
      <c r="O156">
        <v>0.70779199999999998</v>
      </c>
      <c r="P156" t="s">
        <v>13</v>
      </c>
      <c r="R156" t="s">
        <v>14</v>
      </c>
      <c r="T156" t="s">
        <v>15</v>
      </c>
      <c r="V156" t="s">
        <v>16</v>
      </c>
      <c r="X156" t="s">
        <v>17</v>
      </c>
      <c r="Z156" t="s">
        <v>18</v>
      </c>
      <c r="AB156" t="s">
        <v>19</v>
      </c>
      <c r="AD156" t="s">
        <v>20</v>
      </c>
      <c r="AF156" t="s">
        <v>21</v>
      </c>
      <c r="AG156">
        <v>9.75</v>
      </c>
      <c r="AH156" t="s">
        <v>22</v>
      </c>
      <c r="AI156">
        <v>30</v>
      </c>
      <c r="AJ156" t="s">
        <v>23</v>
      </c>
      <c r="AL156" t="s">
        <v>24</v>
      </c>
      <c r="AN156" t="s">
        <v>25</v>
      </c>
      <c r="AP156" t="s">
        <v>26</v>
      </c>
      <c r="AR156" t="s">
        <v>27</v>
      </c>
      <c r="AT156" t="s">
        <v>28</v>
      </c>
      <c r="AV156" t="s">
        <v>29</v>
      </c>
      <c r="AX156" t="s">
        <v>30</v>
      </c>
      <c r="AZ156" t="s">
        <v>31</v>
      </c>
      <c r="BB156" t="s">
        <v>32</v>
      </c>
      <c r="BD156" t="s">
        <v>33</v>
      </c>
      <c r="BF156" t="s">
        <v>34</v>
      </c>
      <c r="BG156">
        <v>39.75</v>
      </c>
      <c r="BH156">
        <v>39.75</v>
      </c>
    </row>
    <row r="157" spans="1:60">
      <c r="A157" t="s">
        <v>4</v>
      </c>
      <c r="B157">
        <v>2</v>
      </c>
      <c r="C157" t="s">
        <v>5</v>
      </c>
      <c r="D157">
        <v>2</v>
      </c>
      <c r="E157" t="s">
        <v>6</v>
      </c>
      <c r="F157">
        <v>1</v>
      </c>
      <c r="G157" t="s">
        <v>7</v>
      </c>
      <c r="H157">
        <v>0.70322600000000002</v>
      </c>
      <c r="I157" t="s">
        <v>9</v>
      </c>
      <c r="J157" t="s">
        <v>10</v>
      </c>
      <c r="K157">
        <v>2</v>
      </c>
      <c r="L157" t="s">
        <v>11</v>
      </c>
      <c r="M157">
        <v>1</v>
      </c>
      <c r="N157" t="s">
        <v>12</v>
      </c>
      <c r="O157">
        <v>0.709677</v>
      </c>
      <c r="P157" t="s">
        <v>13</v>
      </c>
      <c r="R157" t="s">
        <v>14</v>
      </c>
      <c r="T157" t="s">
        <v>15</v>
      </c>
      <c r="V157" t="s">
        <v>16</v>
      </c>
      <c r="X157" t="s">
        <v>17</v>
      </c>
      <c r="Z157" t="s">
        <v>18</v>
      </c>
      <c r="AB157" t="s">
        <v>19</v>
      </c>
      <c r="AD157" t="s">
        <v>20</v>
      </c>
      <c r="AF157" t="s">
        <v>21</v>
      </c>
      <c r="AG157">
        <v>8.75</v>
      </c>
      <c r="AH157" t="s">
        <v>22</v>
      </c>
      <c r="AI157">
        <v>40</v>
      </c>
      <c r="AJ157" t="s">
        <v>23</v>
      </c>
      <c r="AL157" t="s">
        <v>24</v>
      </c>
      <c r="AN157" t="s">
        <v>25</v>
      </c>
      <c r="AP157" t="s">
        <v>26</v>
      </c>
      <c r="AR157" t="s">
        <v>27</v>
      </c>
      <c r="AT157" t="s">
        <v>28</v>
      </c>
      <c r="AV157" t="s">
        <v>29</v>
      </c>
      <c r="AX157" t="s">
        <v>30</v>
      </c>
      <c r="AZ157" t="s">
        <v>31</v>
      </c>
      <c r="BB157" t="s">
        <v>32</v>
      </c>
      <c r="BD157" t="s">
        <v>33</v>
      </c>
      <c r="BF157" t="s">
        <v>34</v>
      </c>
      <c r="BG157">
        <v>48.75</v>
      </c>
      <c r="BH157">
        <v>48.75</v>
      </c>
    </row>
    <row r="158" spans="1:60">
      <c r="A158" t="s">
        <v>4</v>
      </c>
      <c r="B158">
        <v>0</v>
      </c>
      <c r="C158" t="s">
        <v>5</v>
      </c>
      <c r="D158">
        <v>0</v>
      </c>
      <c r="E158" t="s">
        <v>6</v>
      </c>
      <c r="F158">
        <v>1</v>
      </c>
      <c r="G158" t="s">
        <v>7</v>
      </c>
      <c r="H158">
        <v>0.70512799999999998</v>
      </c>
      <c r="I158" t="s">
        <v>9</v>
      </c>
      <c r="J158" t="s">
        <v>10</v>
      </c>
      <c r="K158">
        <v>0</v>
      </c>
      <c r="L158" t="s">
        <v>11</v>
      </c>
      <c r="M158">
        <v>1</v>
      </c>
      <c r="N158" t="s">
        <v>12</v>
      </c>
      <c r="O158">
        <v>0.711538</v>
      </c>
      <c r="P158" t="s">
        <v>13</v>
      </c>
      <c r="R158" t="s">
        <v>14</v>
      </c>
      <c r="T158" t="s">
        <v>15</v>
      </c>
      <c r="V158" t="s">
        <v>16</v>
      </c>
      <c r="X158" t="s">
        <v>17</v>
      </c>
      <c r="Z158" t="s">
        <v>18</v>
      </c>
      <c r="AB158" t="s">
        <v>19</v>
      </c>
      <c r="AD158" t="s">
        <v>20</v>
      </c>
      <c r="AF158" t="s">
        <v>21</v>
      </c>
      <c r="AG158">
        <v>9</v>
      </c>
      <c r="AH158" t="s">
        <v>22</v>
      </c>
      <c r="AI158">
        <v>40</v>
      </c>
      <c r="AJ158" t="s">
        <v>23</v>
      </c>
      <c r="AL158" t="s">
        <v>24</v>
      </c>
      <c r="AN158" t="s">
        <v>25</v>
      </c>
      <c r="AP158" t="s">
        <v>26</v>
      </c>
      <c r="AR158" t="s">
        <v>27</v>
      </c>
      <c r="AT158" t="s">
        <v>28</v>
      </c>
      <c r="AV158" t="s">
        <v>29</v>
      </c>
      <c r="AX158" t="s">
        <v>30</v>
      </c>
      <c r="AZ158" t="s">
        <v>31</v>
      </c>
      <c r="BB158" t="s">
        <v>32</v>
      </c>
      <c r="BD158" t="s">
        <v>33</v>
      </c>
      <c r="BF158" t="s">
        <v>34</v>
      </c>
      <c r="BG158">
        <v>49</v>
      </c>
      <c r="BH158">
        <v>49</v>
      </c>
    </row>
    <row r="159" spans="1:60">
      <c r="A159" t="s">
        <v>4</v>
      </c>
      <c r="B159">
        <v>0</v>
      </c>
      <c r="C159" t="s">
        <v>5</v>
      </c>
      <c r="D159">
        <v>0</v>
      </c>
      <c r="E159" t="s">
        <v>6</v>
      </c>
      <c r="F159">
        <v>1</v>
      </c>
      <c r="G159" t="s">
        <v>7</v>
      </c>
      <c r="H159">
        <v>0.70700600000000002</v>
      </c>
      <c r="I159" t="s">
        <v>9</v>
      </c>
      <c r="J159" t="s">
        <v>10</v>
      </c>
      <c r="K159">
        <v>0</v>
      </c>
      <c r="L159" t="s">
        <v>11</v>
      </c>
      <c r="M159">
        <v>1</v>
      </c>
      <c r="N159" t="s">
        <v>12</v>
      </c>
      <c r="O159">
        <v>0.71337600000000001</v>
      </c>
      <c r="P159" t="s">
        <v>13</v>
      </c>
      <c r="R159" t="s">
        <v>14</v>
      </c>
      <c r="T159" t="s">
        <v>15</v>
      </c>
      <c r="V159" t="s">
        <v>16</v>
      </c>
      <c r="X159" t="s">
        <v>17</v>
      </c>
      <c r="Z159" t="s">
        <v>18</v>
      </c>
      <c r="AB159" t="s">
        <v>19</v>
      </c>
      <c r="AD159" t="s">
        <v>20</v>
      </c>
      <c r="AF159" t="s">
        <v>21</v>
      </c>
      <c r="AG159">
        <v>9</v>
      </c>
      <c r="AH159" t="s">
        <v>22</v>
      </c>
      <c r="AI159">
        <v>40</v>
      </c>
      <c r="AJ159" t="s">
        <v>23</v>
      </c>
      <c r="AL159" t="s">
        <v>24</v>
      </c>
      <c r="AN159" t="s">
        <v>25</v>
      </c>
      <c r="AP159" t="s">
        <v>26</v>
      </c>
      <c r="AR159" t="s">
        <v>27</v>
      </c>
      <c r="AT159" t="s">
        <v>28</v>
      </c>
      <c r="AV159" t="s">
        <v>29</v>
      </c>
      <c r="AX159" t="s">
        <v>30</v>
      </c>
      <c r="AZ159" t="s">
        <v>31</v>
      </c>
      <c r="BB159" t="s">
        <v>32</v>
      </c>
      <c r="BD159" t="s">
        <v>33</v>
      </c>
      <c r="BF159" t="s">
        <v>34</v>
      </c>
      <c r="BG159">
        <v>49</v>
      </c>
      <c r="BH159">
        <v>49</v>
      </c>
    </row>
    <row r="160" spans="1:60">
      <c r="A160" t="s">
        <v>4</v>
      </c>
      <c r="B160">
        <v>0</v>
      </c>
      <c r="C160" t="s">
        <v>5</v>
      </c>
      <c r="D160">
        <v>0</v>
      </c>
      <c r="E160" t="s">
        <v>6</v>
      </c>
      <c r="F160">
        <v>1</v>
      </c>
      <c r="G160" t="s">
        <v>7</v>
      </c>
      <c r="H160">
        <v>0.70886099999999996</v>
      </c>
      <c r="I160" t="s">
        <v>9</v>
      </c>
      <c r="J160" t="s">
        <v>10</v>
      </c>
      <c r="K160">
        <v>0</v>
      </c>
      <c r="L160" t="s">
        <v>11</v>
      </c>
      <c r="M160">
        <v>1</v>
      </c>
      <c r="N160" t="s">
        <v>12</v>
      </c>
      <c r="O160">
        <v>0.71518999999999999</v>
      </c>
      <c r="P160" t="s">
        <v>13</v>
      </c>
      <c r="R160" t="s">
        <v>14</v>
      </c>
      <c r="T160" t="s">
        <v>15</v>
      </c>
      <c r="V160" t="s">
        <v>16</v>
      </c>
      <c r="X160" t="s">
        <v>17</v>
      </c>
      <c r="Z160" t="s">
        <v>18</v>
      </c>
      <c r="AB160" t="s">
        <v>19</v>
      </c>
      <c r="AD160" t="s">
        <v>20</v>
      </c>
      <c r="AF160" t="s">
        <v>21</v>
      </c>
      <c r="AG160">
        <v>10</v>
      </c>
      <c r="AH160" t="s">
        <v>22</v>
      </c>
      <c r="AI160">
        <v>40</v>
      </c>
      <c r="AJ160" t="s">
        <v>23</v>
      </c>
      <c r="AL160" t="s">
        <v>24</v>
      </c>
      <c r="AN160" t="s">
        <v>25</v>
      </c>
      <c r="AP160" t="s">
        <v>26</v>
      </c>
      <c r="AR160" t="s">
        <v>27</v>
      </c>
      <c r="AT160" t="s">
        <v>28</v>
      </c>
      <c r="AV160" t="s">
        <v>29</v>
      </c>
      <c r="AX160" t="s">
        <v>30</v>
      </c>
      <c r="AZ160" t="s">
        <v>31</v>
      </c>
      <c r="BB160" t="s">
        <v>32</v>
      </c>
      <c r="BD160" t="s">
        <v>33</v>
      </c>
      <c r="BF160" t="s">
        <v>34</v>
      </c>
      <c r="BG160">
        <v>50</v>
      </c>
      <c r="BH160">
        <v>50</v>
      </c>
    </row>
    <row r="161" spans="1:60">
      <c r="A161" t="s">
        <v>4</v>
      </c>
      <c r="B161">
        <v>0</v>
      </c>
      <c r="C161" t="s">
        <v>5</v>
      </c>
      <c r="D161">
        <v>0</v>
      </c>
      <c r="E161" t="s">
        <v>6</v>
      </c>
      <c r="F161">
        <v>1</v>
      </c>
      <c r="G161" t="s">
        <v>7</v>
      </c>
      <c r="H161">
        <v>0.71069199999999999</v>
      </c>
      <c r="I161" t="s">
        <v>9</v>
      </c>
      <c r="J161" t="s">
        <v>10</v>
      </c>
      <c r="K161">
        <v>0</v>
      </c>
      <c r="L161" t="s">
        <v>11</v>
      </c>
      <c r="M161">
        <v>1</v>
      </c>
      <c r="N161" t="s">
        <v>12</v>
      </c>
      <c r="O161">
        <v>0.71698099999999998</v>
      </c>
      <c r="P161" t="s">
        <v>13</v>
      </c>
      <c r="R161" t="s">
        <v>14</v>
      </c>
      <c r="T161" t="s">
        <v>15</v>
      </c>
      <c r="V161" t="s">
        <v>16</v>
      </c>
      <c r="X161" t="s">
        <v>17</v>
      </c>
      <c r="Z161" t="s">
        <v>18</v>
      </c>
      <c r="AB161" t="s">
        <v>19</v>
      </c>
      <c r="AD161" t="s">
        <v>20</v>
      </c>
      <c r="AF161" t="s">
        <v>21</v>
      </c>
      <c r="AG161">
        <v>11</v>
      </c>
      <c r="AH161" t="s">
        <v>22</v>
      </c>
      <c r="AI161">
        <v>40</v>
      </c>
      <c r="AJ161" t="s">
        <v>23</v>
      </c>
      <c r="AL161" t="s">
        <v>24</v>
      </c>
      <c r="AN161" t="s">
        <v>25</v>
      </c>
      <c r="AP161" t="s">
        <v>26</v>
      </c>
      <c r="AR161" t="s">
        <v>27</v>
      </c>
      <c r="AT161" t="s">
        <v>28</v>
      </c>
      <c r="AV161" t="s">
        <v>29</v>
      </c>
      <c r="AX161" t="s">
        <v>30</v>
      </c>
      <c r="AZ161" t="s">
        <v>31</v>
      </c>
      <c r="BB161" t="s">
        <v>32</v>
      </c>
      <c r="BD161" t="s">
        <v>33</v>
      </c>
      <c r="BF161" t="s">
        <v>34</v>
      </c>
      <c r="BG161">
        <v>51</v>
      </c>
      <c r="BH161">
        <v>51</v>
      </c>
    </row>
    <row r="162" spans="1:60">
      <c r="A162" t="s">
        <v>4</v>
      </c>
      <c r="B162">
        <v>3</v>
      </c>
      <c r="C162" t="s">
        <v>5</v>
      </c>
      <c r="D162">
        <v>0</v>
      </c>
      <c r="E162" t="s">
        <v>6</v>
      </c>
      <c r="F162">
        <v>0</v>
      </c>
      <c r="G162" t="s">
        <v>7</v>
      </c>
      <c r="H162">
        <v>0.70625000000000004</v>
      </c>
      <c r="I162" t="s">
        <v>9</v>
      </c>
      <c r="J162" t="s">
        <v>10</v>
      </c>
      <c r="K162">
        <v>3</v>
      </c>
      <c r="L162" t="s">
        <v>11</v>
      </c>
      <c r="M162">
        <v>0</v>
      </c>
      <c r="N162" t="s">
        <v>12</v>
      </c>
      <c r="O162">
        <v>0.71250000000000002</v>
      </c>
      <c r="P162" t="s">
        <v>13</v>
      </c>
      <c r="R162" t="s">
        <v>14</v>
      </c>
      <c r="T162" t="s">
        <v>15</v>
      </c>
      <c r="V162" t="s">
        <v>16</v>
      </c>
      <c r="X162" t="s">
        <v>17</v>
      </c>
      <c r="Z162" t="s">
        <v>18</v>
      </c>
      <c r="AB162" t="s">
        <v>19</v>
      </c>
      <c r="AD162" t="s">
        <v>20</v>
      </c>
      <c r="AF162" t="s">
        <v>21</v>
      </c>
      <c r="AG162">
        <v>12</v>
      </c>
      <c r="AH162" t="s">
        <v>22</v>
      </c>
      <c r="AI162">
        <v>40</v>
      </c>
      <c r="AJ162" t="s">
        <v>23</v>
      </c>
      <c r="AL162" t="s">
        <v>24</v>
      </c>
      <c r="AN162" t="s">
        <v>25</v>
      </c>
      <c r="AP162" t="s">
        <v>26</v>
      </c>
      <c r="AR162" t="s">
        <v>27</v>
      </c>
      <c r="AT162" t="s">
        <v>28</v>
      </c>
      <c r="AV162" t="s">
        <v>29</v>
      </c>
      <c r="AX162" t="s">
        <v>30</v>
      </c>
      <c r="AZ162" t="s">
        <v>31</v>
      </c>
      <c r="BB162" t="s">
        <v>32</v>
      </c>
      <c r="BD162" t="s">
        <v>33</v>
      </c>
      <c r="BF162" t="s">
        <v>34</v>
      </c>
      <c r="BG162">
        <v>52</v>
      </c>
      <c r="BH162">
        <v>52</v>
      </c>
    </row>
    <row r="163" spans="1:60">
      <c r="A163" t="s">
        <v>4</v>
      </c>
      <c r="B163">
        <v>0</v>
      </c>
      <c r="C163" t="s">
        <v>5</v>
      </c>
      <c r="D163">
        <v>0</v>
      </c>
      <c r="E163" t="s">
        <v>6</v>
      </c>
      <c r="F163">
        <v>1</v>
      </c>
      <c r="G163" t="s">
        <v>7</v>
      </c>
      <c r="H163">
        <v>0.70807500000000001</v>
      </c>
      <c r="I163" t="s">
        <v>9</v>
      </c>
      <c r="J163" t="s">
        <v>10</v>
      </c>
      <c r="K163">
        <v>0</v>
      </c>
      <c r="L163" t="s">
        <v>11</v>
      </c>
      <c r="M163">
        <v>1</v>
      </c>
      <c r="N163" t="s">
        <v>12</v>
      </c>
      <c r="O163">
        <v>0.71428599999999998</v>
      </c>
      <c r="P163" t="s">
        <v>13</v>
      </c>
      <c r="R163" t="s">
        <v>14</v>
      </c>
      <c r="T163" t="s">
        <v>15</v>
      </c>
      <c r="V163" t="s">
        <v>16</v>
      </c>
      <c r="X163" t="s">
        <v>17</v>
      </c>
      <c r="Z163" t="s">
        <v>18</v>
      </c>
      <c r="AB163" t="s">
        <v>19</v>
      </c>
      <c r="AD163" t="s">
        <v>20</v>
      </c>
      <c r="AF163" t="s">
        <v>21</v>
      </c>
      <c r="AG163">
        <v>13</v>
      </c>
      <c r="AH163" t="s">
        <v>22</v>
      </c>
      <c r="AI163">
        <v>80</v>
      </c>
      <c r="AJ163" t="s">
        <v>23</v>
      </c>
      <c r="AL163" t="s">
        <v>24</v>
      </c>
      <c r="AN163" t="s">
        <v>25</v>
      </c>
      <c r="AP163" t="s">
        <v>26</v>
      </c>
      <c r="AR163" t="s">
        <v>27</v>
      </c>
      <c r="AT163" t="s">
        <v>28</v>
      </c>
      <c r="AV163" t="s">
        <v>29</v>
      </c>
      <c r="AX163" t="s">
        <v>30</v>
      </c>
      <c r="AZ163" t="s">
        <v>31</v>
      </c>
      <c r="BB163" t="s">
        <v>32</v>
      </c>
      <c r="BD163" t="s">
        <v>33</v>
      </c>
      <c r="BF163" t="s">
        <v>34</v>
      </c>
      <c r="BG163">
        <v>93</v>
      </c>
      <c r="BH163">
        <v>93</v>
      </c>
    </row>
    <row r="164" spans="1:60">
      <c r="A164" t="s">
        <v>4</v>
      </c>
      <c r="B164">
        <v>3</v>
      </c>
      <c r="C164" t="s">
        <v>5</v>
      </c>
      <c r="D164">
        <v>0</v>
      </c>
      <c r="E164" t="s">
        <v>6</v>
      </c>
      <c r="F164">
        <v>0</v>
      </c>
      <c r="G164" t="s">
        <v>7</v>
      </c>
      <c r="H164">
        <v>0.703704</v>
      </c>
      <c r="I164" t="s">
        <v>9</v>
      </c>
      <c r="J164" t="s">
        <v>10</v>
      </c>
      <c r="K164">
        <v>3</v>
      </c>
      <c r="L164" t="s">
        <v>11</v>
      </c>
      <c r="M164">
        <v>0</v>
      </c>
      <c r="N164" t="s">
        <v>12</v>
      </c>
      <c r="O164">
        <v>0.70987699999999998</v>
      </c>
      <c r="P164" t="s">
        <v>13</v>
      </c>
      <c r="R164" t="s">
        <v>14</v>
      </c>
      <c r="T164" t="s">
        <v>15</v>
      </c>
      <c r="V164" t="s">
        <v>16</v>
      </c>
      <c r="X164" t="s">
        <v>17</v>
      </c>
      <c r="Z164" t="s">
        <v>18</v>
      </c>
      <c r="AB164" t="s">
        <v>19</v>
      </c>
      <c r="AD164" t="s">
        <v>20</v>
      </c>
      <c r="AF164" t="s">
        <v>21</v>
      </c>
      <c r="AG164">
        <v>14</v>
      </c>
      <c r="AH164" t="s">
        <v>22</v>
      </c>
      <c r="AI164">
        <v>40</v>
      </c>
      <c r="AJ164" t="s">
        <v>23</v>
      </c>
      <c r="AL164" t="s">
        <v>24</v>
      </c>
      <c r="AN164" t="s">
        <v>25</v>
      </c>
      <c r="AP164" t="s">
        <v>26</v>
      </c>
      <c r="AR164" t="s">
        <v>27</v>
      </c>
      <c r="AT164" t="s">
        <v>28</v>
      </c>
      <c r="AV164" t="s">
        <v>29</v>
      </c>
      <c r="AX164" t="s">
        <v>30</v>
      </c>
      <c r="AZ164" t="s">
        <v>31</v>
      </c>
      <c r="BB164" t="s">
        <v>32</v>
      </c>
      <c r="BD164" t="s">
        <v>33</v>
      </c>
      <c r="BF164" t="s">
        <v>34</v>
      </c>
      <c r="BG164">
        <v>54</v>
      </c>
      <c r="BH164">
        <v>54</v>
      </c>
    </row>
    <row r="165" spans="1:60">
      <c r="A165" t="s">
        <v>4</v>
      </c>
      <c r="B165">
        <v>0</v>
      </c>
      <c r="C165" t="s">
        <v>5</v>
      </c>
      <c r="D165">
        <v>0</v>
      </c>
      <c r="E165" t="s">
        <v>6</v>
      </c>
      <c r="F165">
        <v>1</v>
      </c>
      <c r="G165" t="s">
        <v>7</v>
      </c>
      <c r="H165">
        <v>0.70552099999999995</v>
      </c>
      <c r="I165" t="s">
        <v>9</v>
      </c>
      <c r="J165" t="s">
        <v>10</v>
      </c>
      <c r="K165">
        <v>0</v>
      </c>
      <c r="L165" t="s">
        <v>11</v>
      </c>
      <c r="M165">
        <v>1</v>
      </c>
      <c r="N165" t="s">
        <v>12</v>
      </c>
      <c r="O165">
        <v>0.71165599999999996</v>
      </c>
      <c r="P165" t="s">
        <v>13</v>
      </c>
      <c r="R165" t="s">
        <v>14</v>
      </c>
      <c r="T165" t="s">
        <v>15</v>
      </c>
      <c r="V165" t="s">
        <v>16</v>
      </c>
      <c r="X165" t="s">
        <v>17</v>
      </c>
      <c r="Z165" t="s">
        <v>18</v>
      </c>
      <c r="AB165" t="s">
        <v>19</v>
      </c>
      <c r="AD165" t="s">
        <v>20</v>
      </c>
      <c r="AF165" t="s">
        <v>21</v>
      </c>
      <c r="AG165">
        <v>16.25</v>
      </c>
      <c r="AH165" t="s">
        <v>22</v>
      </c>
      <c r="AI165">
        <v>40</v>
      </c>
      <c r="AJ165" t="s">
        <v>23</v>
      </c>
      <c r="AL165" t="s">
        <v>24</v>
      </c>
      <c r="AN165" t="s">
        <v>25</v>
      </c>
      <c r="AP165" t="s">
        <v>26</v>
      </c>
      <c r="AR165" t="s">
        <v>27</v>
      </c>
      <c r="AT165" t="s">
        <v>28</v>
      </c>
      <c r="AV165" t="s">
        <v>29</v>
      </c>
      <c r="AX165" t="s">
        <v>30</v>
      </c>
      <c r="AZ165" t="s">
        <v>31</v>
      </c>
      <c r="BB165" t="s">
        <v>32</v>
      </c>
      <c r="BD165" t="s">
        <v>33</v>
      </c>
      <c r="BF165" t="s">
        <v>34</v>
      </c>
      <c r="BG165">
        <v>56.25</v>
      </c>
      <c r="BH165">
        <v>56.25</v>
      </c>
    </row>
    <row r="166" spans="1:60">
      <c r="A166" t="s">
        <v>4</v>
      </c>
      <c r="B166">
        <v>3</v>
      </c>
      <c r="C166" t="s">
        <v>5</v>
      </c>
      <c r="D166">
        <v>2</v>
      </c>
      <c r="E166" t="s">
        <v>6</v>
      </c>
      <c r="F166">
        <v>0</v>
      </c>
      <c r="G166" t="s">
        <v>7</v>
      </c>
      <c r="H166">
        <v>0.70121900000000004</v>
      </c>
      <c r="I166" t="s">
        <v>9</v>
      </c>
      <c r="J166" t="s">
        <v>10</v>
      </c>
      <c r="K166">
        <v>3</v>
      </c>
      <c r="L166" t="s">
        <v>11</v>
      </c>
      <c r="M166">
        <v>0</v>
      </c>
      <c r="N166" t="s">
        <v>12</v>
      </c>
      <c r="O166">
        <v>0.70731699999999997</v>
      </c>
      <c r="P166" t="s">
        <v>13</v>
      </c>
      <c r="R166" t="s">
        <v>14</v>
      </c>
      <c r="T166" t="s">
        <v>15</v>
      </c>
      <c r="V166" t="s">
        <v>16</v>
      </c>
      <c r="X166" t="s">
        <v>17</v>
      </c>
      <c r="Z166" t="s">
        <v>18</v>
      </c>
      <c r="AB166" t="s">
        <v>19</v>
      </c>
      <c r="AD166" t="s">
        <v>20</v>
      </c>
      <c r="AF166" t="s">
        <v>21</v>
      </c>
      <c r="AG166">
        <v>10.25</v>
      </c>
      <c r="AH166" t="s">
        <v>22</v>
      </c>
      <c r="AI166">
        <v>40</v>
      </c>
      <c r="AJ166" t="s">
        <v>23</v>
      </c>
      <c r="AL166" t="s">
        <v>24</v>
      </c>
      <c r="AN166" t="s">
        <v>25</v>
      </c>
      <c r="AP166" t="s">
        <v>26</v>
      </c>
      <c r="AR166" t="s">
        <v>27</v>
      </c>
      <c r="AT166" t="s">
        <v>28</v>
      </c>
      <c r="AV166" t="s">
        <v>29</v>
      </c>
      <c r="AX166" t="s">
        <v>30</v>
      </c>
      <c r="AZ166" t="s">
        <v>31</v>
      </c>
      <c r="BB166" t="s">
        <v>32</v>
      </c>
      <c r="BD166" t="s">
        <v>33</v>
      </c>
      <c r="BF166" t="s">
        <v>34</v>
      </c>
      <c r="BG166">
        <v>50.25</v>
      </c>
      <c r="BH166">
        <v>50.25</v>
      </c>
    </row>
    <row r="167" spans="1:60">
      <c r="A167" t="s">
        <v>4</v>
      </c>
      <c r="B167">
        <v>2</v>
      </c>
      <c r="C167" t="s">
        <v>5</v>
      </c>
      <c r="D167">
        <v>2</v>
      </c>
      <c r="E167" t="s">
        <v>6</v>
      </c>
      <c r="F167">
        <v>1</v>
      </c>
      <c r="G167" t="s">
        <v>7</v>
      </c>
      <c r="H167">
        <v>0.70303000000000004</v>
      </c>
      <c r="I167" t="s">
        <v>9</v>
      </c>
      <c r="J167" t="s">
        <v>10</v>
      </c>
      <c r="K167">
        <v>2</v>
      </c>
      <c r="L167" t="s">
        <v>11</v>
      </c>
      <c r="M167">
        <v>1</v>
      </c>
      <c r="N167" t="s">
        <v>12</v>
      </c>
      <c r="O167">
        <v>0.70909100000000003</v>
      </c>
      <c r="P167" t="s">
        <v>13</v>
      </c>
      <c r="R167" t="s">
        <v>14</v>
      </c>
      <c r="T167" t="s">
        <v>15</v>
      </c>
      <c r="V167" t="s">
        <v>16</v>
      </c>
      <c r="X167" t="s">
        <v>17</v>
      </c>
      <c r="Z167" t="s">
        <v>18</v>
      </c>
      <c r="AB167" t="s">
        <v>19</v>
      </c>
      <c r="AD167" t="s">
        <v>20</v>
      </c>
      <c r="AF167" t="s">
        <v>21</v>
      </c>
      <c r="AG167">
        <v>9.25</v>
      </c>
      <c r="AH167" t="s">
        <v>22</v>
      </c>
      <c r="AI167">
        <v>40</v>
      </c>
      <c r="AJ167" t="s">
        <v>23</v>
      </c>
      <c r="AL167" t="s">
        <v>24</v>
      </c>
      <c r="AN167" t="s">
        <v>25</v>
      </c>
      <c r="AP167" t="s">
        <v>26</v>
      </c>
      <c r="AR167" t="s">
        <v>27</v>
      </c>
      <c r="AT167" t="s">
        <v>28</v>
      </c>
      <c r="AV167" t="s">
        <v>29</v>
      </c>
      <c r="AX167" t="s">
        <v>30</v>
      </c>
      <c r="AZ167" t="s">
        <v>31</v>
      </c>
      <c r="BB167" t="s">
        <v>32</v>
      </c>
      <c r="BD167" t="s">
        <v>33</v>
      </c>
      <c r="BF167" t="s">
        <v>34</v>
      </c>
      <c r="BG167">
        <v>49.25</v>
      </c>
      <c r="BH167">
        <v>49.25</v>
      </c>
    </row>
    <row r="168" spans="1:60">
      <c r="A168" t="s">
        <v>4</v>
      </c>
      <c r="B168">
        <v>2</v>
      </c>
      <c r="C168" t="s">
        <v>5</v>
      </c>
      <c r="D168">
        <v>2</v>
      </c>
      <c r="E168" t="s">
        <v>6</v>
      </c>
      <c r="F168">
        <v>1</v>
      </c>
      <c r="G168" t="s">
        <v>7</v>
      </c>
      <c r="H168">
        <v>0.70481899999999997</v>
      </c>
      <c r="I168" t="s">
        <v>9</v>
      </c>
      <c r="J168" t="s">
        <v>10</v>
      </c>
      <c r="K168">
        <v>2</v>
      </c>
      <c r="L168" t="s">
        <v>11</v>
      </c>
      <c r="M168">
        <v>1</v>
      </c>
      <c r="N168" t="s">
        <v>12</v>
      </c>
      <c r="O168">
        <v>0.710843</v>
      </c>
      <c r="P168" t="s">
        <v>13</v>
      </c>
      <c r="R168" t="s">
        <v>14</v>
      </c>
      <c r="T168" t="s">
        <v>15</v>
      </c>
      <c r="V168" t="s">
        <v>16</v>
      </c>
      <c r="X168" t="s">
        <v>17</v>
      </c>
      <c r="Z168" t="s">
        <v>18</v>
      </c>
      <c r="AB168" t="s">
        <v>19</v>
      </c>
      <c r="AD168" t="s">
        <v>20</v>
      </c>
      <c r="AF168" t="s">
        <v>21</v>
      </c>
      <c r="AG168">
        <v>9.25</v>
      </c>
      <c r="AH168" t="s">
        <v>22</v>
      </c>
      <c r="AI168">
        <v>40</v>
      </c>
      <c r="AJ168" t="s">
        <v>23</v>
      </c>
      <c r="AL168" t="s">
        <v>24</v>
      </c>
      <c r="AN168" t="s">
        <v>25</v>
      </c>
      <c r="AP168" t="s">
        <v>26</v>
      </c>
      <c r="AR168" t="s">
        <v>27</v>
      </c>
      <c r="AT168" t="s">
        <v>28</v>
      </c>
      <c r="AV168" t="s">
        <v>29</v>
      </c>
      <c r="AX168" t="s">
        <v>30</v>
      </c>
      <c r="AZ168" t="s">
        <v>31</v>
      </c>
      <c r="BB168" t="s">
        <v>32</v>
      </c>
      <c r="BD168" t="s">
        <v>33</v>
      </c>
      <c r="BF168" t="s">
        <v>34</v>
      </c>
      <c r="BG168">
        <v>49.25</v>
      </c>
      <c r="BH168">
        <v>49.25</v>
      </c>
    </row>
    <row r="169" spans="1:60">
      <c r="A169" t="s">
        <v>4</v>
      </c>
      <c r="B169">
        <v>1</v>
      </c>
      <c r="C169" t="s">
        <v>5</v>
      </c>
      <c r="D169">
        <v>1</v>
      </c>
      <c r="E169" t="s">
        <v>6</v>
      </c>
      <c r="F169">
        <v>1</v>
      </c>
      <c r="G169" t="s">
        <v>7</v>
      </c>
      <c r="H169">
        <v>0.70658699999999997</v>
      </c>
      <c r="I169" t="s">
        <v>9</v>
      </c>
      <c r="J169" t="s">
        <v>10</v>
      </c>
      <c r="K169">
        <v>1</v>
      </c>
      <c r="L169" t="s">
        <v>11</v>
      </c>
      <c r="M169">
        <v>1</v>
      </c>
      <c r="N169" t="s">
        <v>12</v>
      </c>
      <c r="O169">
        <v>0.71257499999999996</v>
      </c>
      <c r="P169" t="s">
        <v>13</v>
      </c>
      <c r="R169" t="s">
        <v>14</v>
      </c>
      <c r="T169" t="s">
        <v>15</v>
      </c>
      <c r="V169" t="s">
        <v>16</v>
      </c>
      <c r="X169" t="s">
        <v>17</v>
      </c>
      <c r="Z169" t="s">
        <v>18</v>
      </c>
      <c r="AB169" t="s">
        <v>19</v>
      </c>
      <c r="AD169" t="s">
        <v>20</v>
      </c>
      <c r="AF169" t="s">
        <v>21</v>
      </c>
      <c r="AG169">
        <v>9</v>
      </c>
      <c r="AH169" t="s">
        <v>22</v>
      </c>
      <c r="AI169">
        <v>40</v>
      </c>
      <c r="AJ169" t="s">
        <v>23</v>
      </c>
      <c r="AL169" t="s">
        <v>24</v>
      </c>
      <c r="AN169" t="s">
        <v>25</v>
      </c>
      <c r="AP169" t="s">
        <v>26</v>
      </c>
      <c r="AR169" t="s">
        <v>27</v>
      </c>
      <c r="AT169" t="s">
        <v>28</v>
      </c>
      <c r="AV169" t="s">
        <v>29</v>
      </c>
      <c r="AX169" t="s">
        <v>30</v>
      </c>
      <c r="AZ169" t="s">
        <v>31</v>
      </c>
      <c r="BB169" t="s">
        <v>32</v>
      </c>
      <c r="BD169" t="s">
        <v>33</v>
      </c>
      <c r="BF169" t="s">
        <v>34</v>
      </c>
      <c r="BG169">
        <v>49</v>
      </c>
      <c r="BH169">
        <v>49</v>
      </c>
    </row>
    <row r="170" spans="1:60">
      <c r="A170" t="s">
        <v>4</v>
      </c>
      <c r="B170">
        <v>1</v>
      </c>
      <c r="C170" t="s">
        <v>5</v>
      </c>
      <c r="D170">
        <v>1</v>
      </c>
      <c r="E170" t="s">
        <v>6</v>
      </c>
      <c r="F170">
        <v>1</v>
      </c>
      <c r="G170" t="s">
        <v>7</v>
      </c>
      <c r="H170">
        <v>0.70833299999999999</v>
      </c>
      <c r="I170" t="s">
        <v>9</v>
      </c>
      <c r="J170" t="s">
        <v>10</v>
      </c>
      <c r="K170">
        <v>1</v>
      </c>
      <c r="L170" t="s">
        <v>11</v>
      </c>
      <c r="M170">
        <v>1</v>
      </c>
      <c r="N170" t="s">
        <v>12</v>
      </c>
      <c r="O170">
        <v>0.71428599999999998</v>
      </c>
      <c r="P170" t="s">
        <v>13</v>
      </c>
      <c r="R170" t="s">
        <v>14</v>
      </c>
      <c r="T170" t="s">
        <v>15</v>
      </c>
      <c r="V170" t="s">
        <v>16</v>
      </c>
      <c r="X170" t="s">
        <v>17</v>
      </c>
      <c r="Z170" t="s">
        <v>18</v>
      </c>
      <c r="AB170" t="s">
        <v>19</v>
      </c>
      <c r="AD170" t="s">
        <v>20</v>
      </c>
      <c r="AF170" t="s">
        <v>21</v>
      </c>
      <c r="AG170">
        <v>8.5</v>
      </c>
      <c r="AH170" t="s">
        <v>22</v>
      </c>
      <c r="AI170">
        <v>40</v>
      </c>
      <c r="AJ170" t="s">
        <v>23</v>
      </c>
      <c r="AL170" t="s">
        <v>24</v>
      </c>
      <c r="AN170" t="s">
        <v>25</v>
      </c>
      <c r="AP170" t="s">
        <v>26</v>
      </c>
      <c r="AR170" t="s">
        <v>27</v>
      </c>
      <c r="AT170" t="s">
        <v>28</v>
      </c>
      <c r="AV170" t="s">
        <v>29</v>
      </c>
      <c r="AX170" t="s">
        <v>30</v>
      </c>
      <c r="AZ170" t="s">
        <v>31</v>
      </c>
      <c r="BB170" t="s">
        <v>32</v>
      </c>
      <c r="BD170" t="s">
        <v>33</v>
      </c>
      <c r="BF170" t="s">
        <v>34</v>
      </c>
      <c r="BG170">
        <v>48.5</v>
      </c>
      <c r="BH170">
        <v>48.5</v>
      </c>
    </row>
    <row r="171" spans="1:60">
      <c r="A171" t="s">
        <v>4</v>
      </c>
      <c r="B171">
        <v>3</v>
      </c>
      <c r="C171" t="s">
        <v>5</v>
      </c>
      <c r="D171">
        <v>3</v>
      </c>
      <c r="E171" t="s">
        <v>6</v>
      </c>
      <c r="F171">
        <v>1</v>
      </c>
      <c r="G171" t="s">
        <v>7</v>
      </c>
      <c r="H171">
        <v>0.710059</v>
      </c>
      <c r="I171" t="s">
        <v>9</v>
      </c>
      <c r="J171" t="s">
        <v>10</v>
      </c>
      <c r="K171">
        <v>3</v>
      </c>
      <c r="L171" t="s">
        <v>11</v>
      </c>
      <c r="M171">
        <v>1</v>
      </c>
      <c r="N171" t="s">
        <v>12</v>
      </c>
      <c r="O171">
        <v>0.71597599999999995</v>
      </c>
      <c r="P171" t="s">
        <v>13</v>
      </c>
      <c r="R171" t="s">
        <v>14</v>
      </c>
      <c r="T171" t="s">
        <v>15</v>
      </c>
      <c r="V171" t="s">
        <v>16</v>
      </c>
      <c r="X171" t="s">
        <v>17</v>
      </c>
      <c r="Z171" t="s">
        <v>18</v>
      </c>
      <c r="AB171" t="s">
        <v>19</v>
      </c>
      <c r="AD171" t="s">
        <v>20</v>
      </c>
      <c r="AF171" t="s">
        <v>21</v>
      </c>
      <c r="AG171">
        <v>7.5</v>
      </c>
      <c r="AH171" t="s">
        <v>22</v>
      </c>
      <c r="AI171">
        <v>40</v>
      </c>
      <c r="AJ171" t="s">
        <v>23</v>
      </c>
      <c r="AL171" t="s">
        <v>24</v>
      </c>
      <c r="AN171" t="s">
        <v>25</v>
      </c>
      <c r="AP171" t="s">
        <v>26</v>
      </c>
      <c r="AR171" t="s">
        <v>27</v>
      </c>
      <c r="AT171" t="s">
        <v>28</v>
      </c>
      <c r="AV171" t="s">
        <v>29</v>
      </c>
      <c r="AX171" t="s">
        <v>30</v>
      </c>
      <c r="AZ171" t="s">
        <v>31</v>
      </c>
      <c r="BB171" t="s">
        <v>32</v>
      </c>
      <c r="BD171" t="s">
        <v>33</v>
      </c>
      <c r="BF171" t="s">
        <v>34</v>
      </c>
      <c r="BG171">
        <v>47.5</v>
      </c>
      <c r="BH171">
        <v>47.5</v>
      </c>
    </row>
    <row r="172" spans="1:60">
      <c r="A172" t="s">
        <v>4</v>
      </c>
      <c r="B172">
        <v>1</v>
      </c>
      <c r="C172" t="s">
        <v>5</v>
      </c>
      <c r="D172">
        <v>3</v>
      </c>
      <c r="E172" t="s">
        <v>6</v>
      </c>
      <c r="F172">
        <v>0</v>
      </c>
      <c r="G172" t="s">
        <v>7</v>
      </c>
      <c r="H172">
        <v>0.70588200000000001</v>
      </c>
      <c r="I172" t="s">
        <v>9</v>
      </c>
      <c r="J172" t="s">
        <v>10</v>
      </c>
      <c r="K172">
        <v>1</v>
      </c>
      <c r="L172" t="s">
        <v>11</v>
      </c>
      <c r="M172">
        <v>0</v>
      </c>
      <c r="N172" t="s">
        <v>12</v>
      </c>
      <c r="O172">
        <v>0.71176499999999998</v>
      </c>
      <c r="P172" t="s">
        <v>13</v>
      </c>
      <c r="R172" t="s">
        <v>14</v>
      </c>
      <c r="T172" t="s">
        <v>15</v>
      </c>
      <c r="V172" t="s">
        <v>16</v>
      </c>
      <c r="X172" t="s">
        <v>17</v>
      </c>
      <c r="Z172" t="s">
        <v>18</v>
      </c>
      <c r="AB172" t="s">
        <v>19</v>
      </c>
      <c r="AD172" t="s">
        <v>20</v>
      </c>
      <c r="AF172" t="s">
        <v>21</v>
      </c>
      <c r="AG172">
        <v>15</v>
      </c>
      <c r="AH172" t="s">
        <v>22</v>
      </c>
      <c r="AI172">
        <v>30</v>
      </c>
      <c r="AJ172" t="s">
        <v>23</v>
      </c>
      <c r="AL172" t="s">
        <v>24</v>
      </c>
      <c r="AN172" t="s">
        <v>25</v>
      </c>
      <c r="AP172" t="s">
        <v>26</v>
      </c>
      <c r="AR172" t="s">
        <v>27</v>
      </c>
      <c r="AT172" t="s">
        <v>28</v>
      </c>
      <c r="AV172" t="s">
        <v>29</v>
      </c>
      <c r="AX172" t="s">
        <v>30</v>
      </c>
      <c r="AZ172" t="s">
        <v>31</v>
      </c>
      <c r="BB172" t="s">
        <v>32</v>
      </c>
      <c r="BD172" t="s">
        <v>33</v>
      </c>
      <c r="BF172" t="s">
        <v>34</v>
      </c>
      <c r="BG172">
        <v>45</v>
      </c>
      <c r="BH172">
        <v>45</v>
      </c>
    </row>
    <row r="173" spans="1:60">
      <c r="A173" t="s">
        <v>4</v>
      </c>
      <c r="B173">
        <v>3</v>
      </c>
      <c r="C173" t="s">
        <v>5</v>
      </c>
      <c r="D173">
        <v>3</v>
      </c>
      <c r="E173" t="s">
        <v>6</v>
      </c>
      <c r="F173">
        <v>1</v>
      </c>
      <c r="G173" t="s">
        <v>7</v>
      </c>
      <c r="H173">
        <v>0.70760199999999995</v>
      </c>
      <c r="I173" t="s">
        <v>9</v>
      </c>
      <c r="J173" t="s">
        <v>10</v>
      </c>
      <c r="K173">
        <v>3</v>
      </c>
      <c r="L173" t="s">
        <v>11</v>
      </c>
      <c r="M173">
        <v>1</v>
      </c>
      <c r="N173" t="s">
        <v>12</v>
      </c>
      <c r="O173">
        <v>0.71345000000000003</v>
      </c>
      <c r="P173" t="s">
        <v>13</v>
      </c>
      <c r="R173" t="s">
        <v>14</v>
      </c>
      <c r="T173" t="s">
        <v>15</v>
      </c>
      <c r="V173" t="s">
        <v>16</v>
      </c>
      <c r="X173" t="s">
        <v>17</v>
      </c>
      <c r="Z173" t="s">
        <v>18</v>
      </c>
      <c r="AB173" t="s">
        <v>19</v>
      </c>
      <c r="AD173" t="s">
        <v>20</v>
      </c>
      <c r="AF173" t="s">
        <v>21</v>
      </c>
      <c r="AG173">
        <v>16</v>
      </c>
      <c r="AH173" t="s">
        <v>22</v>
      </c>
      <c r="AI173">
        <v>80</v>
      </c>
      <c r="AJ173" t="s">
        <v>23</v>
      </c>
      <c r="AL173" t="s">
        <v>24</v>
      </c>
      <c r="AN173" t="s">
        <v>25</v>
      </c>
      <c r="AP173" t="s">
        <v>26</v>
      </c>
      <c r="AR173" t="s">
        <v>27</v>
      </c>
      <c r="AT173" t="s">
        <v>28</v>
      </c>
      <c r="AV173" t="s">
        <v>29</v>
      </c>
      <c r="AX173" t="s">
        <v>30</v>
      </c>
      <c r="AZ173" t="s">
        <v>31</v>
      </c>
      <c r="BB173" t="s">
        <v>32</v>
      </c>
      <c r="BD173" t="s">
        <v>33</v>
      </c>
      <c r="BF173" t="s">
        <v>34</v>
      </c>
      <c r="BG173">
        <v>96</v>
      </c>
      <c r="BH173">
        <v>96</v>
      </c>
    </row>
    <row r="174" spans="1:60">
      <c r="A174" t="s">
        <v>4</v>
      </c>
      <c r="B174">
        <v>3</v>
      </c>
      <c r="C174" t="s">
        <v>5</v>
      </c>
      <c r="D174">
        <v>2</v>
      </c>
      <c r="E174" t="s">
        <v>6</v>
      </c>
      <c r="F174">
        <v>0</v>
      </c>
      <c r="G174" t="s">
        <v>7</v>
      </c>
      <c r="H174">
        <v>0.703488</v>
      </c>
      <c r="I174" t="s">
        <v>9</v>
      </c>
      <c r="J174" t="s">
        <v>10</v>
      </c>
      <c r="K174">
        <v>3</v>
      </c>
      <c r="L174" t="s">
        <v>11</v>
      </c>
      <c r="M174">
        <v>0</v>
      </c>
      <c r="N174" t="s">
        <v>12</v>
      </c>
      <c r="O174">
        <v>0.70930199999999999</v>
      </c>
      <c r="P174" t="s">
        <v>13</v>
      </c>
      <c r="R174" t="s">
        <v>14</v>
      </c>
      <c r="T174" t="s">
        <v>15</v>
      </c>
      <c r="V174" t="s">
        <v>16</v>
      </c>
      <c r="X174" t="s">
        <v>17</v>
      </c>
      <c r="Z174" t="s">
        <v>18</v>
      </c>
      <c r="AB174" t="s">
        <v>19</v>
      </c>
      <c r="AD174" t="s">
        <v>20</v>
      </c>
      <c r="AF174" t="s">
        <v>21</v>
      </c>
      <c r="AG174">
        <v>14.75</v>
      </c>
      <c r="AH174" t="s">
        <v>22</v>
      </c>
      <c r="AI174">
        <v>30</v>
      </c>
      <c r="AJ174" t="s">
        <v>23</v>
      </c>
      <c r="AL174" t="s">
        <v>24</v>
      </c>
      <c r="AN174" t="s">
        <v>25</v>
      </c>
      <c r="AP174" t="s">
        <v>26</v>
      </c>
      <c r="AR174" t="s">
        <v>27</v>
      </c>
      <c r="AT174" t="s">
        <v>28</v>
      </c>
      <c r="AV174" t="s">
        <v>29</v>
      </c>
      <c r="AX174" t="s">
        <v>30</v>
      </c>
      <c r="AZ174" t="s">
        <v>31</v>
      </c>
      <c r="BB174" t="s">
        <v>32</v>
      </c>
      <c r="BD174" t="s">
        <v>33</v>
      </c>
      <c r="BF174" t="s">
        <v>34</v>
      </c>
      <c r="BG174">
        <v>44.75</v>
      </c>
      <c r="BH174">
        <v>44.75</v>
      </c>
    </row>
    <row r="175" spans="1:60">
      <c r="A175" t="s">
        <v>4</v>
      </c>
      <c r="B175">
        <v>3</v>
      </c>
      <c r="C175" t="s">
        <v>5</v>
      </c>
      <c r="D175">
        <v>2</v>
      </c>
      <c r="E175" t="s">
        <v>6</v>
      </c>
      <c r="F175">
        <v>0</v>
      </c>
      <c r="G175" t="s">
        <v>7</v>
      </c>
      <c r="H175">
        <v>0.69942199999999999</v>
      </c>
      <c r="I175" t="s">
        <v>9</v>
      </c>
      <c r="J175" t="s">
        <v>10</v>
      </c>
      <c r="K175">
        <v>3</v>
      </c>
      <c r="L175" t="s">
        <v>11</v>
      </c>
      <c r="M175">
        <v>0</v>
      </c>
      <c r="N175" t="s">
        <v>12</v>
      </c>
      <c r="O175">
        <v>0.705202</v>
      </c>
      <c r="P175" t="s">
        <v>13</v>
      </c>
      <c r="R175" t="s">
        <v>14</v>
      </c>
      <c r="T175" t="s">
        <v>15</v>
      </c>
      <c r="V175" t="s">
        <v>16</v>
      </c>
      <c r="X175" t="s">
        <v>17</v>
      </c>
      <c r="Z175" t="s">
        <v>18</v>
      </c>
      <c r="AB175" t="s">
        <v>19</v>
      </c>
      <c r="AD175" t="s">
        <v>20</v>
      </c>
      <c r="AF175" t="s">
        <v>21</v>
      </c>
      <c r="AG175">
        <v>8.75</v>
      </c>
      <c r="AH175" t="s">
        <v>22</v>
      </c>
      <c r="AI175">
        <v>40</v>
      </c>
      <c r="AJ175" t="s">
        <v>23</v>
      </c>
      <c r="AL175" t="s">
        <v>24</v>
      </c>
      <c r="AN175" t="s">
        <v>25</v>
      </c>
      <c r="AP175" t="s">
        <v>26</v>
      </c>
      <c r="AR175" t="s">
        <v>27</v>
      </c>
      <c r="AT175" t="s">
        <v>28</v>
      </c>
      <c r="AV175" t="s">
        <v>29</v>
      </c>
      <c r="AX175" t="s">
        <v>30</v>
      </c>
      <c r="AZ175" t="s">
        <v>31</v>
      </c>
      <c r="BB175" t="s">
        <v>32</v>
      </c>
      <c r="BD175" t="s">
        <v>33</v>
      </c>
      <c r="BF175" t="s">
        <v>34</v>
      </c>
      <c r="BG175">
        <v>48.75</v>
      </c>
      <c r="BH175">
        <v>48.75</v>
      </c>
    </row>
    <row r="176" spans="1:60">
      <c r="A176" t="s">
        <v>4</v>
      </c>
      <c r="B176">
        <v>1</v>
      </c>
      <c r="C176" t="s">
        <v>5</v>
      </c>
      <c r="D176">
        <v>1</v>
      </c>
      <c r="E176" t="s">
        <v>6</v>
      </c>
      <c r="F176">
        <v>1</v>
      </c>
      <c r="G176" t="s">
        <v>7</v>
      </c>
      <c r="H176">
        <v>0.70114900000000002</v>
      </c>
      <c r="I176" t="s">
        <v>9</v>
      </c>
      <c r="J176" t="s">
        <v>10</v>
      </c>
      <c r="K176">
        <v>1</v>
      </c>
      <c r="L176" t="s">
        <v>11</v>
      </c>
      <c r="M176">
        <v>1</v>
      </c>
      <c r="N176" t="s">
        <v>12</v>
      </c>
      <c r="O176">
        <v>0.706897</v>
      </c>
      <c r="P176" t="s">
        <v>13</v>
      </c>
      <c r="R176" t="s">
        <v>14</v>
      </c>
      <c r="T176" t="s">
        <v>15</v>
      </c>
      <c r="V176" t="s">
        <v>16</v>
      </c>
      <c r="X176" t="s">
        <v>17</v>
      </c>
      <c r="Z176" t="s">
        <v>18</v>
      </c>
      <c r="AB176" t="s">
        <v>19</v>
      </c>
      <c r="AD176" t="s">
        <v>20</v>
      </c>
      <c r="AF176" t="s">
        <v>21</v>
      </c>
      <c r="AG176">
        <v>8.5</v>
      </c>
      <c r="AH176" t="s">
        <v>22</v>
      </c>
      <c r="AI176">
        <v>40</v>
      </c>
      <c r="AJ176" t="s">
        <v>23</v>
      </c>
      <c r="AL176" t="s">
        <v>24</v>
      </c>
      <c r="AN176" t="s">
        <v>25</v>
      </c>
      <c r="AP176" t="s">
        <v>26</v>
      </c>
      <c r="AR176" t="s">
        <v>27</v>
      </c>
      <c r="AT176" t="s">
        <v>28</v>
      </c>
      <c r="AV176" t="s">
        <v>29</v>
      </c>
      <c r="AX176" t="s">
        <v>30</v>
      </c>
      <c r="AZ176" t="s">
        <v>31</v>
      </c>
      <c r="BB176" t="s">
        <v>32</v>
      </c>
      <c r="BD176" t="s">
        <v>33</v>
      </c>
      <c r="BF176" t="s">
        <v>34</v>
      </c>
      <c r="BG176">
        <v>48.5</v>
      </c>
      <c r="BH176">
        <v>48.5</v>
      </c>
    </row>
    <row r="177" spans="1:60">
      <c r="A177" t="s">
        <v>4</v>
      </c>
      <c r="B177">
        <v>1</v>
      </c>
      <c r="C177" t="s">
        <v>5</v>
      </c>
      <c r="D177">
        <v>1</v>
      </c>
      <c r="E177" t="s">
        <v>6</v>
      </c>
      <c r="F177">
        <v>1</v>
      </c>
      <c r="G177" t="s">
        <v>7</v>
      </c>
      <c r="H177">
        <v>0.70285699999999995</v>
      </c>
      <c r="I177" t="s">
        <v>9</v>
      </c>
      <c r="J177" t="s">
        <v>10</v>
      </c>
      <c r="K177">
        <v>1</v>
      </c>
      <c r="L177" t="s">
        <v>11</v>
      </c>
      <c r="M177">
        <v>1</v>
      </c>
      <c r="N177" t="s">
        <v>12</v>
      </c>
      <c r="O177">
        <v>0.70857099999999995</v>
      </c>
      <c r="P177" t="s">
        <v>13</v>
      </c>
      <c r="R177" t="s">
        <v>14</v>
      </c>
      <c r="T177" t="s">
        <v>15</v>
      </c>
      <c r="V177" t="s">
        <v>16</v>
      </c>
      <c r="X177" t="s">
        <v>17</v>
      </c>
      <c r="Z177" t="s">
        <v>18</v>
      </c>
      <c r="AB177" t="s">
        <v>19</v>
      </c>
      <c r="AD177" t="s">
        <v>20</v>
      </c>
      <c r="AF177" t="s">
        <v>21</v>
      </c>
      <c r="AG177">
        <v>7.5</v>
      </c>
      <c r="AH177" t="s">
        <v>22</v>
      </c>
      <c r="AI177">
        <v>40</v>
      </c>
      <c r="AJ177" t="s">
        <v>23</v>
      </c>
      <c r="AL177" t="s">
        <v>24</v>
      </c>
      <c r="AN177" t="s">
        <v>25</v>
      </c>
      <c r="AP177" t="s">
        <v>26</v>
      </c>
      <c r="AR177" t="s">
        <v>27</v>
      </c>
      <c r="AT177" t="s">
        <v>28</v>
      </c>
      <c r="AV177" t="s">
        <v>29</v>
      </c>
      <c r="AX177" t="s">
        <v>30</v>
      </c>
      <c r="AZ177" t="s">
        <v>31</v>
      </c>
      <c r="BB177" t="s">
        <v>32</v>
      </c>
      <c r="BD177" t="s">
        <v>33</v>
      </c>
      <c r="BF177" t="s">
        <v>34</v>
      </c>
      <c r="BG177">
        <v>47.5</v>
      </c>
      <c r="BH177">
        <v>47.5</v>
      </c>
    </row>
    <row r="178" spans="1:60">
      <c r="A178" t="s">
        <v>4</v>
      </c>
      <c r="B178">
        <v>2</v>
      </c>
      <c r="C178" t="s">
        <v>5</v>
      </c>
      <c r="D178">
        <v>2</v>
      </c>
      <c r="E178" t="s">
        <v>6</v>
      </c>
      <c r="F178">
        <v>1</v>
      </c>
      <c r="G178" t="s">
        <v>7</v>
      </c>
      <c r="H178">
        <v>0.70454499999999998</v>
      </c>
      <c r="I178" t="s">
        <v>9</v>
      </c>
      <c r="J178" t="s">
        <v>10</v>
      </c>
      <c r="K178">
        <v>2</v>
      </c>
      <c r="L178" t="s">
        <v>11</v>
      </c>
      <c r="M178">
        <v>1</v>
      </c>
      <c r="N178" t="s">
        <v>12</v>
      </c>
      <c r="O178">
        <v>0.71022700000000005</v>
      </c>
      <c r="P178" t="s">
        <v>13</v>
      </c>
      <c r="R178" t="s">
        <v>14</v>
      </c>
      <c r="T178" t="s">
        <v>15</v>
      </c>
      <c r="V178" t="s">
        <v>16</v>
      </c>
      <c r="X178" t="s">
        <v>17</v>
      </c>
      <c r="Z178" t="s">
        <v>18</v>
      </c>
      <c r="AB178" t="s">
        <v>19</v>
      </c>
      <c r="AD178" t="s">
        <v>20</v>
      </c>
      <c r="AF178" t="s">
        <v>21</v>
      </c>
      <c r="AG178">
        <v>6.75</v>
      </c>
      <c r="AH178" t="s">
        <v>22</v>
      </c>
      <c r="AI178">
        <v>40</v>
      </c>
      <c r="AJ178" t="s">
        <v>23</v>
      </c>
      <c r="AL178" t="s">
        <v>24</v>
      </c>
      <c r="AN178" t="s">
        <v>25</v>
      </c>
      <c r="AP178" t="s">
        <v>26</v>
      </c>
      <c r="AR178" t="s">
        <v>27</v>
      </c>
      <c r="AT178" t="s">
        <v>28</v>
      </c>
      <c r="AV178" t="s">
        <v>29</v>
      </c>
      <c r="AX178" t="s">
        <v>30</v>
      </c>
      <c r="AZ178" t="s">
        <v>31</v>
      </c>
      <c r="BB178" t="s">
        <v>32</v>
      </c>
      <c r="BD178" t="s">
        <v>33</v>
      </c>
      <c r="BF178" t="s">
        <v>34</v>
      </c>
      <c r="BG178">
        <v>46.75</v>
      </c>
      <c r="BH178">
        <v>46.75</v>
      </c>
    </row>
    <row r="179" spans="1:60">
      <c r="A179" t="s">
        <v>4</v>
      </c>
      <c r="B179">
        <v>2</v>
      </c>
      <c r="C179" t="s">
        <v>5</v>
      </c>
      <c r="D179">
        <v>2</v>
      </c>
      <c r="E179" t="s">
        <v>6</v>
      </c>
      <c r="F179">
        <v>1</v>
      </c>
      <c r="G179" t="s">
        <v>7</v>
      </c>
      <c r="H179">
        <v>0.70621500000000004</v>
      </c>
      <c r="I179" t="s">
        <v>9</v>
      </c>
      <c r="J179" t="s">
        <v>10</v>
      </c>
      <c r="K179">
        <v>2</v>
      </c>
      <c r="L179" t="s">
        <v>11</v>
      </c>
      <c r="M179">
        <v>1</v>
      </c>
      <c r="N179" t="s">
        <v>12</v>
      </c>
      <c r="O179">
        <v>0.71186400000000005</v>
      </c>
      <c r="P179" t="s">
        <v>13</v>
      </c>
      <c r="R179" t="s">
        <v>14</v>
      </c>
      <c r="T179" t="s">
        <v>15</v>
      </c>
      <c r="V179" t="s">
        <v>16</v>
      </c>
      <c r="X179" t="s">
        <v>17</v>
      </c>
      <c r="Z179" t="s">
        <v>18</v>
      </c>
      <c r="AB179" t="s">
        <v>19</v>
      </c>
      <c r="AD179" t="s">
        <v>20</v>
      </c>
      <c r="AF179" t="s">
        <v>21</v>
      </c>
      <c r="AG179">
        <v>5.75</v>
      </c>
      <c r="AH179" t="s">
        <v>22</v>
      </c>
      <c r="AI179">
        <v>40</v>
      </c>
      <c r="AJ179" t="s">
        <v>23</v>
      </c>
      <c r="AL179" t="s">
        <v>24</v>
      </c>
      <c r="AM179">
        <v>-2</v>
      </c>
      <c r="AN179" t="s">
        <v>25</v>
      </c>
      <c r="AP179" t="s">
        <v>26</v>
      </c>
      <c r="AR179" t="s">
        <v>27</v>
      </c>
      <c r="AT179" t="s">
        <v>28</v>
      </c>
      <c r="AV179" t="s">
        <v>29</v>
      </c>
      <c r="AX179" t="s">
        <v>30</v>
      </c>
      <c r="AZ179" t="s">
        <v>31</v>
      </c>
      <c r="BB179" t="s">
        <v>32</v>
      </c>
      <c r="BD179" t="s">
        <v>33</v>
      </c>
      <c r="BF179" t="s">
        <v>34</v>
      </c>
      <c r="BG179">
        <v>43.75</v>
      </c>
      <c r="BH179">
        <v>43.75</v>
      </c>
    </row>
    <row r="180" spans="1:60">
      <c r="A180" t="s">
        <v>4</v>
      </c>
      <c r="B180">
        <v>2</v>
      </c>
      <c r="C180" t="s">
        <v>5</v>
      </c>
      <c r="D180">
        <v>1</v>
      </c>
      <c r="E180" t="s">
        <v>6</v>
      </c>
      <c r="F180">
        <v>0</v>
      </c>
      <c r="G180" t="s">
        <v>7</v>
      </c>
      <c r="H180">
        <v>0.70224699999999995</v>
      </c>
      <c r="I180" t="s">
        <v>9</v>
      </c>
      <c r="J180" t="s">
        <v>10</v>
      </c>
      <c r="K180">
        <v>2</v>
      </c>
      <c r="L180" t="s">
        <v>11</v>
      </c>
      <c r="M180">
        <v>0</v>
      </c>
      <c r="N180" t="s">
        <v>12</v>
      </c>
      <c r="O180">
        <v>0.70786499999999997</v>
      </c>
      <c r="P180" t="s">
        <v>13</v>
      </c>
      <c r="R180" t="s">
        <v>14</v>
      </c>
      <c r="T180" t="s">
        <v>15</v>
      </c>
      <c r="V180" t="s">
        <v>16</v>
      </c>
      <c r="X180" t="s">
        <v>17</v>
      </c>
      <c r="Z180" t="s">
        <v>18</v>
      </c>
      <c r="AB180" t="s">
        <v>19</v>
      </c>
      <c r="AD180" t="s">
        <v>20</v>
      </c>
      <c r="AF180" t="s">
        <v>21</v>
      </c>
      <c r="AG180">
        <v>5</v>
      </c>
      <c r="AH180" t="s">
        <v>22</v>
      </c>
      <c r="AI180">
        <v>30</v>
      </c>
      <c r="AJ180" t="s">
        <v>23</v>
      </c>
      <c r="AL180" t="s">
        <v>24</v>
      </c>
      <c r="AN180" t="s">
        <v>25</v>
      </c>
      <c r="AP180" t="s">
        <v>26</v>
      </c>
      <c r="AR180" t="s">
        <v>27</v>
      </c>
      <c r="AT180" t="s">
        <v>28</v>
      </c>
      <c r="AV180" t="s">
        <v>29</v>
      </c>
      <c r="AX180" t="s">
        <v>30</v>
      </c>
      <c r="AZ180" t="s">
        <v>31</v>
      </c>
      <c r="BB180" t="s">
        <v>32</v>
      </c>
      <c r="BD180" t="s">
        <v>33</v>
      </c>
      <c r="BF180" t="s">
        <v>34</v>
      </c>
      <c r="BG180">
        <v>35</v>
      </c>
      <c r="BH180">
        <v>35</v>
      </c>
    </row>
    <row r="181" spans="1:60">
      <c r="A181" t="s">
        <v>4</v>
      </c>
      <c r="B181">
        <v>0</v>
      </c>
      <c r="C181" t="s">
        <v>5</v>
      </c>
      <c r="D181">
        <v>1</v>
      </c>
      <c r="E181" t="s">
        <v>6</v>
      </c>
      <c r="F181">
        <v>0</v>
      </c>
      <c r="G181" t="s">
        <v>7</v>
      </c>
      <c r="H181">
        <v>0.69832399999999994</v>
      </c>
      <c r="I181" t="s">
        <v>9</v>
      </c>
      <c r="J181" t="s">
        <v>10</v>
      </c>
      <c r="K181">
        <v>0</v>
      </c>
      <c r="L181" t="s">
        <v>11</v>
      </c>
      <c r="M181">
        <v>0</v>
      </c>
      <c r="N181" t="s">
        <v>12</v>
      </c>
      <c r="O181">
        <v>0.70391099999999995</v>
      </c>
      <c r="P181" t="s">
        <v>13</v>
      </c>
      <c r="R181" t="s">
        <v>14</v>
      </c>
      <c r="T181" t="s">
        <v>15</v>
      </c>
      <c r="V181" t="s">
        <v>16</v>
      </c>
      <c r="X181" t="s">
        <v>17</v>
      </c>
      <c r="Z181" t="s">
        <v>18</v>
      </c>
      <c r="AB181" t="s">
        <v>19</v>
      </c>
      <c r="AD181" t="s">
        <v>20</v>
      </c>
      <c r="AF181" t="s">
        <v>21</v>
      </c>
      <c r="AG181">
        <v>5.5</v>
      </c>
      <c r="AH181" t="s">
        <v>22</v>
      </c>
      <c r="AI181">
        <v>20</v>
      </c>
      <c r="AJ181" t="s">
        <v>23</v>
      </c>
      <c r="AL181" t="s">
        <v>24</v>
      </c>
      <c r="AN181" t="s">
        <v>25</v>
      </c>
      <c r="AP181" t="s">
        <v>26</v>
      </c>
      <c r="AQ181">
        <v>1</v>
      </c>
      <c r="AR181" t="s">
        <v>27</v>
      </c>
      <c r="AT181" t="s">
        <v>28</v>
      </c>
      <c r="AV181" t="s">
        <v>29</v>
      </c>
      <c r="AX181" t="s">
        <v>30</v>
      </c>
      <c r="AZ181" t="s">
        <v>31</v>
      </c>
      <c r="BB181" t="s">
        <v>32</v>
      </c>
      <c r="BD181" t="s">
        <v>33</v>
      </c>
      <c r="BF181" t="s">
        <v>34</v>
      </c>
      <c r="BG181">
        <v>26.5</v>
      </c>
      <c r="BH181">
        <v>26.5</v>
      </c>
    </row>
    <row r="182" spans="1:60">
      <c r="A182" t="s">
        <v>4</v>
      </c>
      <c r="B182">
        <v>0</v>
      </c>
      <c r="C182" t="s">
        <v>5</v>
      </c>
      <c r="D182">
        <v>3</v>
      </c>
      <c r="E182" t="s">
        <v>6</v>
      </c>
      <c r="F182">
        <v>0</v>
      </c>
      <c r="G182" t="s">
        <v>7</v>
      </c>
      <c r="H182">
        <v>0.69444399999999995</v>
      </c>
      <c r="I182" t="s">
        <v>9</v>
      </c>
      <c r="J182" t="s">
        <v>10</v>
      </c>
      <c r="K182">
        <v>0</v>
      </c>
      <c r="L182" t="s">
        <v>11</v>
      </c>
      <c r="M182">
        <v>0</v>
      </c>
      <c r="N182" t="s">
        <v>12</v>
      </c>
      <c r="O182">
        <v>0.7</v>
      </c>
      <c r="P182" t="s">
        <v>13</v>
      </c>
      <c r="R182" t="s">
        <v>14</v>
      </c>
      <c r="T182" t="s">
        <v>15</v>
      </c>
      <c r="V182" t="s">
        <v>16</v>
      </c>
      <c r="X182" t="s">
        <v>17</v>
      </c>
      <c r="Z182" t="s">
        <v>18</v>
      </c>
      <c r="AB182" t="s">
        <v>19</v>
      </c>
      <c r="AD182" t="s">
        <v>20</v>
      </c>
      <c r="AF182" t="s">
        <v>21</v>
      </c>
      <c r="AG182">
        <v>6.75</v>
      </c>
      <c r="AH182" t="s">
        <v>22</v>
      </c>
      <c r="AI182">
        <v>10</v>
      </c>
      <c r="AJ182" t="s">
        <v>23</v>
      </c>
      <c r="AL182" t="s">
        <v>24</v>
      </c>
      <c r="AN182" t="s">
        <v>25</v>
      </c>
      <c r="AP182" t="s">
        <v>26</v>
      </c>
      <c r="AQ182">
        <v>2</v>
      </c>
      <c r="AR182" t="s">
        <v>27</v>
      </c>
      <c r="AT182" t="s">
        <v>28</v>
      </c>
      <c r="AV182" t="s">
        <v>29</v>
      </c>
      <c r="AX182" t="s">
        <v>30</v>
      </c>
      <c r="AZ182" t="s">
        <v>31</v>
      </c>
      <c r="BB182" t="s">
        <v>32</v>
      </c>
      <c r="BD182" t="s">
        <v>33</v>
      </c>
      <c r="BF182" t="s">
        <v>34</v>
      </c>
      <c r="BG182">
        <v>18.75</v>
      </c>
      <c r="BH182">
        <v>18.75</v>
      </c>
    </row>
    <row r="183" spans="1:60">
      <c r="A183" t="s">
        <v>4</v>
      </c>
      <c r="B183">
        <v>3</v>
      </c>
      <c r="C183" t="s">
        <v>5</v>
      </c>
      <c r="D183">
        <v>3</v>
      </c>
      <c r="E183" t="s">
        <v>6</v>
      </c>
      <c r="F183">
        <v>1</v>
      </c>
      <c r="G183" t="s">
        <v>7</v>
      </c>
      <c r="H183">
        <v>0.696133</v>
      </c>
      <c r="I183" t="s">
        <v>9</v>
      </c>
      <c r="J183" t="s">
        <v>10</v>
      </c>
      <c r="K183">
        <v>3</v>
      </c>
      <c r="L183" t="s">
        <v>11</v>
      </c>
      <c r="M183">
        <v>1</v>
      </c>
      <c r="N183" t="s">
        <v>12</v>
      </c>
      <c r="O183">
        <v>0.70165699999999998</v>
      </c>
      <c r="P183" t="s">
        <v>13</v>
      </c>
      <c r="R183" t="s">
        <v>14</v>
      </c>
      <c r="T183" t="s">
        <v>15</v>
      </c>
      <c r="V183" t="s">
        <v>16</v>
      </c>
      <c r="X183" t="s">
        <v>17</v>
      </c>
      <c r="Z183" t="s">
        <v>18</v>
      </c>
      <c r="AB183" t="s">
        <v>19</v>
      </c>
      <c r="AD183" t="s">
        <v>20</v>
      </c>
      <c r="AF183" t="s">
        <v>21</v>
      </c>
      <c r="AG183">
        <v>6.75</v>
      </c>
      <c r="AH183" t="s">
        <v>22</v>
      </c>
      <c r="AI183">
        <v>20</v>
      </c>
      <c r="AJ183" t="s">
        <v>23</v>
      </c>
      <c r="AL183" t="s">
        <v>24</v>
      </c>
      <c r="AN183" t="s">
        <v>25</v>
      </c>
      <c r="AP183" t="s">
        <v>26</v>
      </c>
      <c r="AQ183">
        <v>1</v>
      </c>
      <c r="AR183" t="s">
        <v>27</v>
      </c>
      <c r="AT183" t="s">
        <v>28</v>
      </c>
      <c r="AV183" t="s">
        <v>29</v>
      </c>
      <c r="AX183" t="s">
        <v>30</v>
      </c>
      <c r="AZ183" t="s">
        <v>31</v>
      </c>
      <c r="BB183" t="s">
        <v>32</v>
      </c>
      <c r="BD183" t="s">
        <v>33</v>
      </c>
      <c r="BF183" t="s">
        <v>34</v>
      </c>
      <c r="BG183">
        <v>26.015625</v>
      </c>
      <c r="BH183">
        <v>27.75</v>
      </c>
    </row>
    <row r="184" spans="1:60">
      <c r="A184" t="s">
        <v>4</v>
      </c>
      <c r="B184">
        <v>1</v>
      </c>
      <c r="C184" t="s">
        <v>5</v>
      </c>
      <c r="D184">
        <v>1</v>
      </c>
      <c r="E184" t="s">
        <v>6</v>
      </c>
      <c r="F184">
        <v>1</v>
      </c>
      <c r="G184" t="s">
        <v>7</v>
      </c>
      <c r="H184">
        <v>0.69780200000000003</v>
      </c>
      <c r="I184" t="s">
        <v>9</v>
      </c>
      <c r="J184" t="s">
        <v>10</v>
      </c>
      <c r="K184">
        <v>1</v>
      </c>
      <c r="L184" t="s">
        <v>11</v>
      </c>
      <c r="M184">
        <v>1</v>
      </c>
      <c r="N184" t="s">
        <v>12</v>
      </c>
      <c r="O184">
        <v>0.70329699999999995</v>
      </c>
      <c r="P184" t="s">
        <v>13</v>
      </c>
      <c r="R184" t="s">
        <v>14</v>
      </c>
      <c r="T184" t="s">
        <v>15</v>
      </c>
      <c r="V184" t="s">
        <v>16</v>
      </c>
      <c r="X184" t="s">
        <v>17</v>
      </c>
      <c r="Z184" t="s">
        <v>18</v>
      </c>
      <c r="AB184" t="s">
        <v>19</v>
      </c>
      <c r="AD184" t="s">
        <v>20</v>
      </c>
      <c r="AF184" t="s">
        <v>21</v>
      </c>
      <c r="AG184">
        <v>6.5</v>
      </c>
      <c r="AH184" t="s">
        <v>22</v>
      </c>
      <c r="AI184">
        <v>30</v>
      </c>
      <c r="AJ184" t="s">
        <v>23</v>
      </c>
      <c r="AL184" t="s">
        <v>24</v>
      </c>
      <c r="AN184" t="s">
        <v>25</v>
      </c>
      <c r="AP184" t="s">
        <v>26</v>
      </c>
      <c r="AR184" t="s">
        <v>27</v>
      </c>
      <c r="AT184" t="s">
        <v>28</v>
      </c>
      <c r="AV184" t="s">
        <v>29</v>
      </c>
      <c r="AX184" t="s">
        <v>30</v>
      </c>
      <c r="AZ184" t="s">
        <v>31</v>
      </c>
      <c r="BB184" t="s">
        <v>32</v>
      </c>
      <c r="BD184" t="s">
        <v>33</v>
      </c>
      <c r="BF184" t="s">
        <v>34</v>
      </c>
      <c r="BG184">
        <v>34.21875</v>
      </c>
      <c r="BH184">
        <v>36.5</v>
      </c>
    </row>
    <row r="185" spans="1:60">
      <c r="A185" t="s">
        <v>4</v>
      </c>
      <c r="B185">
        <v>1</v>
      </c>
      <c r="C185" t="s">
        <v>5</v>
      </c>
      <c r="D185">
        <v>1</v>
      </c>
      <c r="E185" t="s">
        <v>6</v>
      </c>
      <c r="F185">
        <v>1</v>
      </c>
      <c r="G185" t="s">
        <v>7</v>
      </c>
      <c r="H185">
        <v>0.69945400000000002</v>
      </c>
      <c r="I185" t="s">
        <v>9</v>
      </c>
      <c r="J185" t="s">
        <v>10</v>
      </c>
      <c r="K185">
        <v>1</v>
      </c>
      <c r="L185" t="s">
        <v>11</v>
      </c>
      <c r="M185">
        <v>1</v>
      </c>
      <c r="N185" t="s">
        <v>12</v>
      </c>
      <c r="O185">
        <v>0.70491800000000004</v>
      </c>
      <c r="P185" t="s">
        <v>13</v>
      </c>
      <c r="R185" t="s">
        <v>14</v>
      </c>
      <c r="T185" t="s">
        <v>15</v>
      </c>
      <c r="V185" t="s">
        <v>16</v>
      </c>
      <c r="X185" t="s">
        <v>17</v>
      </c>
      <c r="Z185" t="s">
        <v>18</v>
      </c>
      <c r="AB185" t="s">
        <v>19</v>
      </c>
      <c r="AD185" t="s">
        <v>20</v>
      </c>
      <c r="AF185" t="s">
        <v>21</v>
      </c>
      <c r="AG185">
        <v>7</v>
      </c>
      <c r="AH185" t="s">
        <v>22</v>
      </c>
      <c r="AI185">
        <v>40</v>
      </c>
      <c r="AJ185" t="s">
        <v>23</v>
      </c>
      <c r="AL185" t="s">
        <v>24</v>
      </c>
      <c r="AN185" t="s">
        <v>25</v>
      </c>
      <c r="AP185" t="s">
        <v>26</v>
      </c>
      <c r="AR185" t="s">
        <v>27</v>
      </c>
      <c r="AT185" t="s">
        <v>28</v>
      </c>
      <c r="AV185" t="s">
        <v>29</v>
      </c>
      <c r="AX185" t="s">
        <v>30</v>
      </c>
      <c r="AZ185" t="s">
        <v>31</v>
      </c>
      <c r="BB185" t="s">
        <v>32</v>
      </c>
      <c r="BD185" t="s">
        <v>33</v>
      </c>
      <c r="BF185" t="s">
        <v>34</v>
      </c>
      <c r="BG185">
        <v>44.0625</v>
      </c>
      <c r="BH185">
        <v>47</v>
      </c>
    </row>
    <row r="186" spans="1:60">
      <c r="A186" t="s">
        <v>4</v>
      </c>
      <c r="B186">
        <v>1</v>
      </c>
      <c r="C186" t="s">
        <v>5</v>
      </c>
      <c r="D186">
        <v>1</v>
      </c>
      <c r="E186" t="s">
        <v>6</v>
      </c>
      <c r="F186">
        <v>1</v>
      </c>
      <c r="G186" t="s">
        <v>7</v>
      </c>
      <c r="H186">
        <v>0.70108700000000002</v>
      </c>
      <c r="I186" t="s">
        <v>9</v>
      </c>
      <c r="J186" t="s">
        <v>10</v>
      </c>
      <c r="K186">
        <v>1</v>
      </c>
      <c r="L186" t="s">
        <v>11</v>
      </c>
      <c r="M186">
        <v>1</v>
      </c>
      <c r="N186" t="s">
        <v>12</v>
      </c>
      <c r="O186">
        <v>0.70652199999999998</v>
      </c>
      <c r="P186" t="s">
        <v>13</v>
      </c>
      <c r="R186" t="s">
        <v>14</v>
      </c>
      <c r="T186" t="s">
        <v>15</v>
      </c>
      <c r="V186" t="s">
        <v>16</v>
      </c>
      <c r="X186" t="s">
        <v>17</v>
      </c>
      <c r="Z186" t="s">
        <v>18</v>
      </c>
      <c r="AB186" t="s">
        <v>19</v>
      </c>
      <c r="AD186" t="s">
        <v>20</v>
      </c>
      <c r="AF186" t="s">
        <v>21</v>
      </c>
      <c r="AG186">
        <v>6.5</v>
      </c>
      <c r="AH186" t="s">
        <v>22</v>
      </c>
      <c r="AI186">
        <v>40</v>
      </c>
      <c r="AJ186" t="s">
        <v>23</v>
      </c>
      <c r="AL186" t="s">
        <v>24</v>
      </c>
      <c r="AN186" t="s">
        <v>25</v>
      </c>
      <c r="AP186" t="s">
        <v>26</v>
      </c>
      <c r="AR186" t="s">
        <v>27</v>
      </c>
      <c r="AT186" t="s">
        <v>28</v>
      </c>
      <c r="AV186" t="s">
        <v>29</v>
      </c>
      <c r="AX186" t="s">
        <v>30</v>
      </c>
      <c r="AZ186" t="s">
        <v>31</v>
      </c>
      <c r="BB186" t="s">
        <v>32</v>
      </c>
      <c r="BD186" t="s">
        <v>33</v>
      </c>
      <c r="BF186" t="s">
        <v>34</v>
      </c>
      <c r="BG186">
        <v>43.59375</v>
      </c>
      <c r="BH186">
        <v>46.5</v>
      </c>
    </row>
    <row r="187" spans="1:60">
      <c r="A187" t="s">
        <v>4</v>
      </c>
      <c r="B187">
        <v>1</v>
      </c>
      <c r="C187" t="s">
        <v>5</v>
      </c>
      <c r="D187">
        <v>1</v>
      </c>
      <c r="E187" t="s">
        <v>6</v>
      </c>
      <c r="F187">
        <v>1</v>
      </c>
      <c r="G187" t="s">
        <v>7</v>
      </c>
      <c r="H187">
        <v>0.70270299999999997</v>
      </c>
      <c r="I187" t="s">
        <v>9</v>
      </c>
      <c r="J187" t="s">
        <v>10</v>
      </c>
      <c r="K187">
        <v>1</v>
      </c>
      <c r="L187" t="s">
        <v>11</v>
      </c>
      <c r="M187">
        <v>1</v>
      </c>
      <c r="N187" t="s">
        <v>12</v>
      </c>
      <c r="O187">
        <v>0.70810799999999996</v>
      </c>
      <c r="P187" t="s">
        <v>13</v>
      </c>
      <c r="R187" t="s">
        <v>14</v>
      </c>
      <c r="T187" t="s">
        <v>15</v>
      </c>
      <c r="V187" t="s">
        <v>16</v>
      </c>
      <c r="X187" t="s">
        <v>17</v>
      </c>
      <c r="Z187" t="s">
        <v>18</v>
      </c>
      <c r="AB187" t="s">
        <v>19</v>
      </c>
      <c r="AD187" t="s">
        <v>20</v>
      </c>
      <c r="AF187" t="s">
        <v>21</v>
      </c>
      <c r="AG187">
        <v>6.25</v>
      </c>
      <c r="AH187" t="s">
        <v>22</v>
      </c>
      <c r="AI187">
        <v>40</v>
      </c>
      <c r="AJ187" t="s">
        <v>23</v>
      </c>
      <c r="AL187" t="s">
        <v>24</v>
      </c>
      <c r="AN187" t="s">
        <v>25</v>
      </c>
      <c r="AP187" t="s">
        <v>26</v>
      </c>
      <c r="AR187" t="s">
        <v>27</v>
      </c>
      <c r="AT187" t="s">
        <v>28</v>
      </c>
      <c r="AV187" t="s">
        <v>29</v>
      </c>
      <c r="AX187" t="s">
        <v>30</v>
      </c>
      <c r="AZ187" t="s">
        <v>31</v>
      </c>
      <c r="BB187" t="s">
        <v>32</v>
      </c>
      <c r="BD187" t="s">
        <v>33</v>
      </c>
      <c r="BF187" t="s">
        <v>34</v>
      </c>
      <c r="BG187">
        <v>43.359375</v>
      </c>
      <c r="BH187">
        <v>46.25</v>
      </c>
    </row>
    <row r="188" spans="1:60">
      <c r="A188" t="s">
        <v>4</v>
      </c>
      <c r="B188">
        <v>2</v>
      </c>
      <c r="C188" t="s">
        <v>5</v>
      </c>
      <c r="D188">
        <v>1</v>
      </c>
      <c r="E188" t="s">
        <v>6</v>
      </c>
      <c r="F188">
        <v>0</v>
      </c>
      <c r="G188" t="s">
        <v>7</v>
      </c>
      <c r="H188">
        <v>0.69892500000000002</v>
      </c>
      <c r="I188" t="s">
        <v>9</v>
      </c>
      <c r="J188" t="s">
        <v>10</v>
      </c>
      <c r="K188">
        <v>2</v>
      </c>
      <c r="L188" t="s">
        <v>11</v>
      </c>
      <c r="M188">
        <v>0</v>
      </c>
      <c r="N188" t="s">
        <v>12</v>
      </c>
      <c r="O188">
        <v>0.70430099999999995</v>
      </c>
      <c r="P188" t="s">
        <v>13</v>
      </c>
      <c r="R188" t="s">
        <v>14</v>
      </c>
      <c r="T188" t="s">
        <v>15</v>
      </c>
      <c r="V188" t="s">
        <v>16</v>
      </c>
      <c r="X188" t="s">
        <v>17</v>
      </c>
      <c r="Z188" t="s">
        <v>18</v>
      </c>
      <c r="AB188" t="s">
        <v>19</v>
      </c>
      <c r="AD188" t="s">
        <v>20</v>
      </c>
      <c r="AF188" t="s">
        <v>21</v>
      </c>
      <c r="AG188">
        <v>7.25</v>
      </c>
      <c r="AH188" t="s">
        <v>22</v>
      </c>
      <c r="AI188">
        <v>30</v>
      </c>
      <c r="AJ188" t="s">
        <v>23</v>
      </c>
      <c r="AL188" t="s">
        <v>24</v>
      </c>
      <c r="AN188" t="s">
        <v>25</v>
      </c>
      <c r="AP188" t="s">
        <v>26</v>
      </c>
      <c r="AR188" t="s">
        <v>27</v>
      </c>
      <c r="AT188" t="s">
        <v>28</v>
      </c>
      <c r="AV188" t="s">
        <v>29</v>
      </c>
      <c r="AX188" t="s">
        <v>30</v>
      </c>
      <c r="AZ188" t="s">
        <v>31</v>
      </c>
      <c r="BB188" t="s">
        <v>32</v>
      </c>
      <c r="BD188" t="s">
        <v>33</v>
      </c>
      <c r="BF188" t="s">
        <v>34</v>
      </c>
      <c r="BG188">
        <v>34.921875</v>
      </c>
      <c r="BH188">
        <v>37.25</v>
      </c>
    </row>
    <row r="189" spans="1:60">
      <c r="A189" t="s">
        <v>4</v>
      </c>
      <c r="B189">
        <v>0</v>
      </c>
      <c r="C189" t="s">
        <v>5</v>
      </c>
      <c r="D189">
        <v>0</v>
      </c>
      <c r="E189" t="s">
        <v>6</v>
      </c>
      <c r="F189">
        <v>1</v>
      </c>
      <c r="G189" t="s">
        <v>7</v>
      </c>
      <c r="H189">
        <v>0.70053500000000002</v>
      </c>
      <c r="I189" t="s">
        <v>9</v>
      </c>
      <c r="J189" t="s">
        <v>10</v>
      </c>
      <c r="K189">
        <v>0</v>
      </c>
      <c r="L189" t="s">
        <v>11</v>
      </c>
      <c r="M189">
        <v>1</v>
      </c>
      <c r="N189" t="s">
        <v>12</v>
      </c>
      <c r="O189">
        <v>0.70588200000000001</v>
      </c>
      <c r="P189" t="s">
        <v>13</v>
      </c>
      <c r="R189" t="s">
        <v>14</v>
      </c>
      <c r="T189" t="s">
        <v>15</v>
      </c>
      <c r="V189" t="s">
        <v>16</v>
      </c>
      <c r="X189" t="s">
        <v>17</v>
      </c>
      <c r="Z189" t="s">
        <v>18</v>
      </c>
      <c r="AB189" t="s">
        <v>19</v>
      </c>
      <c r="AD189" t="s">
        <v>20</v>
      </c>
      <c r="AF189" t="s">
        <v>21</v>
      </c>
      <c r="AG189">
        <v>6</v>
      </c>
      <c r="AH189" t="s">
        <v>22</v>
      </c>
      <c r="AI189">
        <v>40</v>
      </c>
      <c r="AJ189" t="s">
        <v>23</v>
      </c>
      <c r="AL189" t="s">
        <v>24</v>
      </c>
      <c r="AN189" t="s">
        <v>25</v>
      </c>
      <c r="AP189" t="s">
        <v>26</v>
      </c>
      <c r="AR189" t="s">
        <v>27</v>
      </c>
      <c r="AT189" t="s">
        <v>28</v>
      </c>
      <c r="AV189" t="s">
        <v>29</v>
      </c>
      <c r="AX189" t="s">
        <v>30</v>
      </c>
      <c r="AZ189" t="s">
        <v>31</v>
      </c>
      <c r="BB189" t="s">
        <v>32</v>
      </c>
      <c r="BD189" t="s">
        <v>33</v>
      </c>
      <c r="BF189" t="s">
        <v>34</v>
      </c>
      <c r="BG189">
        <v>43.125</v>
      </c>
      <c r="BH189">
        <v>46</v>
      </c>
    </row>
    <row r="190" spans="1:60">
      <c r="A190" t="s">
        <v>4</v>
      </c>
      <c r="B190">
        <v>2</v>
      </c>
      <c r="C190" t="s">
        <v>5</v>
      </c>
      <c r="D190">
        <v>2</v>
      </c>
      <c r="E190" t="s">
        <v>6</v>
      </c>
      <c r="F190">
        <v>1</v>
      </c>
      <c r="G190" t="s">
        <v>7</v>
      </c>
      <c r="H190">
        <v>0.70212799999999997</v>
      </c>
      <c r="I190" t="s">
        <v>9</v>
      </c>
      <c r="J190" t="s">
        <v>10</v>
      </c>
      <c r="K190">
        <v>2</v>
      </c>
      <c r="L190" t="s">
        <v>11</v>
      </c>
      <c r="M190">
        <v>1</v>
      </c>
      <c r="N190" t="s">
        <v>12</v>
      </c>
      <c r="O190">
        <v>0.70744700000000005</v>
      </c>
      <c r="P190" t="s">
        <v>13</v>
      </c>
      <c r="R190" t="s">
        <v>14</v>
      </c>
      <c r="T190" t="s">
        <v>15</v>
      </c>
      <c r="V190" t="s">
        <v>16</v>
      </c>
      <c r="X190" t="s">
        <v>17</v>
      </c>
      <c r="Z190" t="s">
        <v>18</v>
      </c>
      <c r="AB190" t="s">
        <v>19</v>
      </c>
      <c r="AD190" t="s">
        <v>20</v>
      </c>
      <c r="AF190" t="s">
        <v>21</v>
      </c>
      <c r="AG190">
        <v>5.25</v>
      </c>
      <c r="AH190" t="s">
        <v>22</v>
      </c>
      <c r="AI190">
        <v>30</v>
      </c>
      <c r="AJ190" t="s">
        <v>23</v>
      </c>
      <c r="AL190" t="s">
        <v>24</v>
      </c>
      <c r="AN190" t="s">
        <v>25</v>
      </c>
      <c r="AP190" t="s">
        <v>26</v>
      </c>
      <c r="AQ190">
        <v>1</v>
      </c>
      <c r="AR190" t="s">
        <v>27</v>
      </c>
      <c r="AT190" t="s">
        <v>28</v>
      </c>
      <c r="AV190" t="s">
        <v>29</v>
      </c>
      <c r="AX190" t="s">
        <v>30</v>
      </c>
      <c r="AZ190" t="s">
        <v>31</v>
      </c>
      <c r="BB190" t="s">
        <v>32</v>
      </c>
      <c r="BD190" t="s">
        <v>33</v>
      </c>
      <c r="BF190" t="s">
        <v>34</v>
      </c>
      <c r="BG190">
        <v>33.984375</v>
      </c>
      <c r="BH190">
        <v>36.25</v>
      </c>
    </row>
    <row r="191" spans="1:60">
      <c r="A191" t="s">
        <v>4</v>
      </c>
      <c r="B191">
        <v>2</v>
      </c>
      <c r="C191" t="s">
        <v>5</v>
      </c>
      <c r="D191">
        <v>2</v>
      </c>
      <c r="E191" t="s">
        <v>6</v>
      </c>
      <c r="F191">
        <v>1</v>
      </c>
      <c r="G191" t="s">
        <v>7</v>
      </c>
      <c r="H191">
        <v>0.703704</v>
      </c>
      <c r="I191" t="s">
        <v>9</v>
      </c>
      <c r="J191" t="s">
        <v>10</v>
      </c>
      <c r="K191">
        <v>2</v>
      </c>
      <c r="L191" t="s">
        <v>11</v>
      </c>
      <c r="M191">
        <v>1</v>
      </c>
      <c r="N191" t="s">
        <v>12</v>
      </c>
      <c r="O191">
        <v>0.70899500000000004</v>
      </c>
      <c r="P191" t="s">
        <v>13</v>
      </c>
      <c r="R191" t="s">
        <v>14</v>
      </c>
      <c r="T191" t="s">
        <v>15</v>
      </c>
      <c r="V191" t="s">
        <v>16</v>
      </c>
      <c r="X191" t="s">
        <v>17</v>
      </c>
      <c r="Z191" t="s">
        <v>18</v>
      </c>
      <c r="AB191" t="s">
        <v>19</v>
      </c>
      <c r="AD191" t="s">
        <v>20</v>
      </c>
      <c r="AF191" t="s">
        <v>21</v>
      </c>
      <c r="AG191">
        <v>3.75</v>
      </c>
      <c r="AH191" t="s">
        <v>22</v>
      </c>
      <c r="AI191">
        <v>20</v>
      </c>
      <c r="AJ191" t="s">
        <v>23</v>
      </c>
      <c r="AL191" t="s">
        <v>24</v>
      </c>
      <c r="AN191" t="s">
        <v>25</v>
      </c>
      <c r="AP191" t="s">
        <v>26</v>
      </c>
      <c r="AQ191">
        <v>2</v>
      </c>
      <c r="AR191" t="s">
        <v>27</v>
      </c>
      <c r="AT191" t="s">
        <v>28</v>
      </c>
      <c r="AV191" t="s">
        <v>29</v>
      </c>
      <c r="AX191" t="s">
        <v>30</v>
      </c>
      <c r="AZ191" t="s">
        <v>31</v>
      </c>
      <c r="BB191" t="s">
        <v>32</v>
      </c>
      <c r="BD191" t="s">
        <v>33</v>
      </c>
      <c r="BF191" t="s">
        <v>34</v>
      </c>
      <c r="BG191">
        <v>24.140625</v>
      </c>
      <c r="BH191">
        <v>25.75</v>
      </c>
    </row>
    <row r="192" spans="1:60">
      <c r="A192" t="s">
        <v>4</v>
      </c>
      <c r="B192">
        <v>2</v>
      </c>
      <c r="C192" t="s">
        <v>5</v>
      </c>
      <c r="D192">
        <v>2</v>
      </c>
      <c r="E192" t="s">
        <v>6</v>
      </c>
      <c r="F192">
        <v>1</v>
      </c>
      <c r="G192" t="s">
        <v>7</v>
      </c>
      <c r="H192">
        <v>0.70526299999999997</v>
      </c>
      <c r="I192" t="s">
        <v>9</v>
      </c>
      <c r="J192" t="s">
        <v>10</v>
      </c>
      <c r="K192">
        <v>2</v>
      </c>
      <c r="L192" t="s">
        <v>11</v>
      </c>
      <c r="M192">
        <v>1</v>
      </c>
      <c r="N192" t="s">
        <v>12</v>
      </c>
      <c r="O192">
        <v>0.71052599999999999</v>
      </c>
      <c r="P192" t="s">
        <v>13</v>
      </c>
      <c r="R192" t="s">
        <v>14</v>
      </c>
      <c r="T192" t="s">
        <v>15</v>
      </c>
      <c r="V192" t="s">
        <v>16</v>
      </c>
      <c r="X192" t="s">
        <v>17</v>
      </c>
      <c r="Z192" t="s">
        <v>18</v>
      </c>
      <c r="AB192" t="s">
        <v>19</v>
      </c>
      <c r="AD192" t="s">
        <v>20</v>
      </c>
      <c r="AF192" t="s">
        <v>21</v>
      </c>
      <c r="AG192">
        <v>4.75</v>
      </c>
      <c r="AH192" t="s">
        <v>22</v>
      </c>
      <c r="AI192">
        <v>10</v>
      </c>
      <c r="AJ192" t="s">
        <v>23</v>
      </c>
      <c r="AL192" t="s">
        <v>24</v>
      </c>
      <c r="AN192" t="s">
        <v>25</v>
      </c>
      <c r="AP192" t="s">
        <v>26</v>
      </c>
      <c r="AQ192">
        <v>3</v>
      </c>
      <c r="AR192" t="s">
        <v>27</v>
      </c>
      <c r="AT192" t="s">
        <v>28</v>
      </c>
      <c r="AV192" t="s">
        <v>29</v>
      </c>
      <c r="AX192" t="s">
        <v>30</v>
      </c>
      <c r="AZ192" t="s">
        <v>31</v>
      </c>
      <c r="BB192" t="s">
        <v>32</v>
      </c>
      <c r="BD192" t="s">
        <v>33</v>
      </c>
      <c r="BF192" t="s">
        <v>34</v>
      </c>
      <c r="BG192">
        <v>16.640625</v>
      </c>
      <c r="BH192">
        <v>17.75</v>
      </c>
    </row>
    <row r="193" spans="1:60">
      <c r="A193" t="s">
        <v>4</v>
      </c>
      <c r="B193">
        <v>2</v>
      </c>
      <c r="C193" t="s">
        <v>5</v>
      </c>
      <c r="D193">
        <v>2</v>
      </c>
      <c r="E193" t="s">
        <v>6</v>
      </c>
      <c r="F193">
        <v>1</v>
      </c>
      <c r="G193" t="s">
        <v>7</v>
      </c>
      <c r="H193">
        <v>0.70680600000000005</v>
      </c>
      <c r="I193" t="s">
        <v>9</v>
      </c>
      <c r="J193" t="s">
        <v>10</v>
      </c>
      <c r="K193">
        <v>2</v>
      </c>
      <c r="L193" t="s">
        <v>11</v>
      </c>
      <c r="M193">
        <v>1</v>
      </c>
      <c r="N193" t="s">
        <v>12</v>
      </c>
      <c r="O193">
        <v>0.71204199999999995</v>
      </c>
      <c r="P193" t="s">
        <v>13</v>
      </c>
      <c r="R193" t="s">
        <v>14</v>
      </c>
      <c r="T193" t="s">
        <v>15</v>
      </c>
      <c r="V193" t="s">
        <v>16</v>
      </c>
      <c r="X193" t="s">
        <v>17</v>
      </c>
      <c r="Z193" t="s">
        <v>18</v>
      </c>
      <c r="AB193" t="s">
        <v>19</v>
      </c>
      <c r="AD193" t="s">
        <v>20</v>
      </c>
      <c r="AF193" t="s">
        <v>21</v>
      </c>
      <c r="AG193">
        <v>5.5</v>
      </c>
      <c r="AH193" t="s">
        <v>22</v>
      </c>
      <c r="AJ193" t="s">
        <v>23</v>
      </c>
      <c r="AL193" t="s">
        <v>24</v>
      </c>
      <c r="AN193" t="s">
        <v>25</v>
      </c>
      <c r="AP193" t="s">
        <v>26</v>
      </c>
      <c r="AQ193">
        <v>3</v>
      </c>
      <c r="AR193" t="s">
        <v>27</v>
      </c>
      <c r="AT193" t="s">
        <v>28</v>
      </c>
      <c r="AV193" t="s">
        <v>29</v>
      </c>
      <c r="AX193" t="s">
        <v>30</v>
      </c>
      <c r="AZ193" t="s">
        <v>31</v>
      </c>
      <c r="BB193" t="s">
        <v>32</v>
      </c>
      <c r="BD193" t="s">
        <v>33</v>
      </c>
      <c r="BF193" t="s">
        <v>34</v>
      </c>
      <c r="BG193">
        <v>7.96875</v>
      </c>
      <c r="BH193">
        <v>8.5</v>
      </c>
    </row>
    <row r="194" spans="1:60">
      <c r="A194" t="s">
        <v>4</v>
      </c>
      <c r="B194">
        <v>2</v>
      </c>
      <c r="C194" t="s">
        <v>5</v>
      </c>
      <c r="D194">
        <v>2</v>
      </c>
      <c r="E194" t="s">
        <v>6</v>
      </c>
      <c r="F194">
        <v>1</v>
      </c>
      <c r="G194" t="s">
        <v>7</v>
      </c>
      <c r="H194">
        <v>0.70833299999999999</v>
      </c>
      <c r="I194" t="s">
        <v>9</v>
      </c>
      <c r="J194" t="s">
        <v>10</v>
      </c>
      <c r="K194">
        <v>2</v>
      </c>
      <c r="L194" t="s">
        <v>11</v>
      </c>
      <c r="M194">
        <v>1</v>
      </c>
      <c r="N194" t="s">
        <v>12</v>
      </c>
      <c r="O194">
        <v>0.71354200000000001</v>
      </c>
      <c r="P194" t="s">
        <v>13</v>
      </c>
      <c r="R194" t="s">
        <v>14</v>
      </c>
      <c r="T194" t="s">
        <v>15</v>
      </c>
      <c r="V194" t="s">
        <v>16</v>
      </c>
      <c r="X194" t="s">
        <v>17</v>
      </c>
      <c r="Z194" t="s">
        <v>18</v>
      </c>
      <c r="AB194" t="s">
        <v>19</v>
      </c>
      <c r="AD194" t="s">
        <v>20</v>
      </c>
      <c r="AF194" t="s">
        <v>21</v>
      </c>
      <c r="AG194">
        <v>6.5</v>
      </c>
      <c r="AH194" t="s">
        <v>22</v>
      </c>
      <c r="AJ194" t="s">
        <v>23</v>
      </c>
      <c r="AL194" t="s">
        <v>24</v>
      </c>
      <c r="AN194" t="s">
        <v>25</v>
      </c>
      <c r="AP194" t="s">
        <v>26</v>
      </c>
      <c r="AQ194">
        <v>3</v>
      </c>
      <c r="AR194" t="s">
        <v>27</v>
      </c>
      <c r="AT194" t="s">
        <v>28</v>
      </c>
      <c r="AV194" t="s">
        <v>29</v>
      </c>
      <c r="AX194" t="s">
        <v>30</v>
      </c>
      <c r="AZ194" t="s">
        <v>31</v>
      </c>
      <c r="BB194" t="s">
        <v>32</v>
      </c>
      <c r="BD194" t="s">
        <v>33</v>
      </c>
      <c r="BF194" t="s">
        <v>34</v>
      </c>
      <c r="BG194">
        <v>8.90625</v>
      </c>
      <c r="BH194">
        <v>9.5</v>
      </c>
    </row>
    <row r="195" spans="1:60">
      <c r="A195" t="s">
        <v>4</v>
      </c>
      <c r="B195">
        <v>1</v>
      </c>
      <c r="C195" t="s">
        <v>5</v>
      </c>
      <c r="D195">
        <v>0</v>
      </c>
      <c r="E195" t="s">
        <v>6</v>
      </c>
      <c r="F195">
        <v>0</v>
      </c>
      <c r="G195" t="s">
        <v>7</v>
      </c>
      <c r="H195">
        <v>0.70466300000000004</v>
      </c>
      <c r="I195" t="s">
        <v>9</v>
      </c>
      <c r="J195" t="s">
        <v>10</v>
      </c>
      <c r="K195">
        <v>1</v>
      </c>
      <c r="L195" t="s">
        <v>11</v>
      </c>
      <c r="M195">
        <v>0</v>
      </c>
      <c r="N195" t="s">
        <v>12</v>
      </c>
      <c r="O195">
        <v>0.70984499999999995</v>
      </c>
      <c r="P195" t="s">
        <v>13</v>
      </c>
      <c r="R195" t="s">
        <v>14</v>
      </c>
      <c r="T195" t="s">
        <v>15</v>
      </c>
      <c r="V195" t="s">
        <v>16</v>
      </c>
      <c r="X195" t="s">
        <v>17</v>
      </c>
      <c r="Z195" t="s">
        <v>18</v>
      </c>
      <c r="AB195" t="s">
        <v>19</v>
      </c>
      <c r="AD195" t="s">
        <v>20</v>
      </c>
      <c r="AF195" t="s">
        <v>21</v>
      </c>
      <c r="AG195">
        <v>3.5</v>
      </c>
      <c r="AH195" t="s">
        <v>22</v>
      </c>
      <c r="AI195">
        <v>10</v>
      </c>
      <c r="AJ195" t="s">
        <v>23</v>
      </c>
      <c r="AL195" t="s">
        <v>24</v>
      </c>
      <c r="AN195" t="s">
        <v>25</v>
      </c>
      <c r="AP195" t="s">
        <v>26</v>
      </c>
      <c r="AQ195">
        <v>2</v>
      </c>
      <c r="AR195" t="s">
        <v>27</v>
      </c>
      <c r="AT195" t="s">
        <v>28</v>
      </c>
      <c r="AV195" t="s">
        <v>29</v>
      </c>
      <c r="AX195" t="s">
        <v>30</v>
      </c>
      <c r="AZ195" t="s">
        <v>31</v>
      </c>
      <c r="BB195" t="s">
        <v>32</v>
      </c>
      <c r="BD195" t="s">
        <v>33</v>
      </c>
      <c r="BF195" t="s">
        <v>34</v>
      </c>
      <c r="BG195">
        <v>14.53125</v>
      </c>
      <c r="BH195">
        <v>15.5</v>
      </c>
    </row>
    <row r="196" spans="1:60">
      <c r="A196" t="s">
        <v>4</v>
      </c>
      <c r="B196">
        <v>0</v>
      </c>
      <c r="C196" t="s">
        <v>5</v>
      </c>
      <c r="D196">
        <v>0</v>
      </c>
      <c r="E196" t="s">
        <v>6</v>
      </c>
      <c r="F196">
        <v>1</v>
      </c>
      <c r="G196" t="s">
        <v>7</v>
      </c>
      <c r="H196">
        <v>0.70618599999999998</v>
      </c>
      <c r="I196" t="s">
        <v>9</v>
      </c>
      <c r="J196" t="s">
        <v>10</v>
      </c>
      <c r="K196">
        <v>0</v>
      </c>
      <c r="L196" t="s">
        <v>11</v>
      </c>
      <c r="M196">
        <v>1</v>
      </c>
      <c r="N196" t="s">
        <v>12</v>
      </c>
      <c r="O196">
        <v>0.71133999999999997</v>
      </c>
      <c r="P196" t="s">
        <v>13</v>
      </c>
      <c r="R196" t="s">
        <v>14</v>
      </c>
      <c r="T196" t="s">
        <v>15</v>
      </c>
      <c r="V196" t="s">
        <v>16</v>
      </c>
      <c r="X196" t="s">
        <v>17</v>
      </c>
      <c r="Z196" t="s">
        <v>18</v>
      </c>
      <c r="AB196" t="s">
        <v>19</v>
      </c>
      <c r="AD196" t="s">
        <v>20</v>
      </c>
      <c r="AF196" t="s">
        <v>21</v>
      </c>
      <c r="AG196">
        <v>4.5</v>
      </c>
      <c r="AH196" t="s">
        <v>22</v>
      </c>
      <c r="AI196">
        <v>20</v>
      </c>
      <c r="AJ196" t="s">
        <v>23</v>
      </c>
      <c r="AL196" t="s">
        <v>24</v>
      </c>
      <c r="AN196" t="s">
        <v>25</v>
      </c>
      <c r="AP196" t="s">
        <v>26</v>
      </c>
      <c r="AQ196">
        <v>1</v>
      </c>
      <c r="AR196" t="s">
        <v>27</v>
      </c>
      <c r="AT196" t="s">
        <v>28</v>
      </c>
      <c r="AV196" t="s">
        <v>29</v>
      </c>
      <c r="AX196" t="s">
        <v>30</v>
      </c>
      <c r="AZ196" t="s">
        <v>31</v>
      </c>
      <c r="BB196" t="s">
        <v>32</v>
      </c>
      <c r="BD196" t="s">
        <v>33</v>
      </c>
      <c r="BF196" t="s">
        <v>34</v>
      </c>
      <c r="BG196">
        <v>23.90625</v>
      </c>
      <c r="BH196">
        <v>25.5</v>
      </c>
    </row>
    <row r="197" spans="1:60">
      <c r="A197" t="s">
        <v>4</v>
      </c>
      <c r="B197">
        <v>2</v>
      </c>
      <c r="C197" t="s">
        <v>5</v>
      </c>
      <c r="D197">
        <v>2</v>
      </c>
      <c r="E197" t="s">
        <v>6</v>
      </c>
      <c r="F197">
        <v>1</v>
      </c>
      <c r="G197" t="s">
        <v>7</v>
      </c>
      <c r="H197">
        <v>0.70769199999999999</v>
      </c>
      <c r="I197" t="s">
        <v>9</v>
      </c>
      <c r="J197" t="s">
        <v>10</v>
      </c>
      <c r="K197">
        <v>2</v>
      </c>
      <c r="L197" t="s">
        <v>11</v>
      </c>
      <c r="M197">
        <v>1</v>
      </c>
      <c r="N197" t="s">
        <v>12</v>
      </c>
      <c r="O197">
        <v>0.71282100000000004</v>
      </c>
      <c r="P197" t="s">
        <v>13</v>
      </c>
      <c r="R197" t="s">
        <v>14</v>
      </c>
      <c r="T197" t="s">
        <v>15</v>
      </c>
      <c r="V197" t="s">
        <v>16</v>
      </c>
      <c r="X197" t="s">
        <v>17</v>
      </c>
      <c r="Z197" t="s">
        <v>18</v>
      </c>
      <c r="AB197" t="s">
        <v>19</v>
      </c>
      <c r="AD197" t="s">
        <v>20</v>
      </c>
      <c r="AF197" t="s">
        <v>21</v>
      </c>
      <c r="AG197">
        <v>5.5</v>
      </c>
      <c r="AH197" t="s">
        <v>22</v>
      </c>
      <c r="AI197">
        <v>30</v>
      </c>
      <c r="AJ197" t="s">
        <v>23</v>
      </c>
      <c r="AL197" t="s">
        <v>24</v>
      </c>
      <c r="AN197" t="s">
        <v>25</v>
      </c>
      <c r="AP197" t="s">
        <v>26</v>
      </c>
      <c r="AR197" t="s">
        <v>27</v>
      </c>
      <c r="AT197" t="s">
        <v>28</v>
      </c>
      <c r="AV197" t="s">
        <v>29</v>
      </c>
      <c r="AX197" t="s">
        <v>30</v>
      </c>
      <c r="AZ197" t="s">
        <v>31</v>
      </c>
      <c r="BB197" t="s">
        <v>32</v>
      </c>
      <c r="BD197" t="s">
        <v>33</v>
      </c>
      <c r="BF197" t="s">
        <v>34</v>
      </c>
      <c r="BG197">
        <v>33.28125</v>
      </c>
      <c r="BH197">
        <v>35.5</v>
      </c>
    </row>
    <row r="198" spans="1:60">
      <c r="A198" t="s">
        <v>4</v>
      </c>
      <c r="B198">
        <v>2</v>
      </c>
      <c r="C198" t="s">
        <v>5</v>
      </c>
      <c r="D198">
        <v>2</v>
      </c>
      <c r="E198" t="s">
        <v>6</v>
      </c>
      <c r="F198">
        <v>1</v>
      </c>
      <c r="G198" t="s">
        <v>7</v>
      </c>
      <c r="H198">
        <v>0.70918400000000004</v>
      </c>
      <c r="I198" t="s">
        <v>9</v>
      </c>
      <c r="J198" t="s">
        <v>10</v>
      </c>
      <c r="K198">
        <v>2</v>
      </c>
      <c r="L198" t="s">
        <v>11</v>
      </c>
      <c r="M198">
        <v>1</v>
      </c>
      <c r="N198" t="s">
        <v>12</v>
      </c>
      <c r="O198">
        <v>0.71428599999999998</v>
      </c>
      <c r="P198" t="s">
        <v>13</v>
      </c>
      <c r="R198" t="s">
        <v>14</v>
      </c>
      <c r="T198" t="s">
        <v>15</v>
      </c>
      <c r="V198" t="s">
        <v>16</v>
      </c>
      <c r="X198" t="s">
        <v>17</v>
      </c>
      <c r="Z198" t="s">
        <v>18</v>
      </c>
      <c r="AB198" t="s">
        <v>19</v>
      </c>
      <c r="AD198" t="s">
        <v>20</v>
      </c>
      <c r="AF198" t="s">
        <v>21</v>
      </c>
      <c r="AG198">
        <v>7.25</v>
      </c>
      <c r="AH198" t="s">
        <v>22</v>
      </c>
      <c r="AI198">
        <v>40</v>
      </c>
      <c r="AJ198" t="s">
        <v>23</v>
      </c>
      <c r="AL198" t="s">
        <v>24</v>
      </c>
      <c r="AN198" t="s">
        <v>25</v>
      </c>
      <c r="AP198" t="s">
        <v>26</v>
      </c>
      <c r="AR198" t="s">
        <v>27</v>
      </c>
      <c r="AT198" t="s">
        <v>28</v>
      </c>
      <c r="AV198" t="s">
        <v>29</v>
      </c>
      <c r="AX198" t="s">
        <v>30</v>
      </c>
      <c r="AZ198" t="s">
        <v>31</v>
      </c>
      <c r="BB198" t="s">
        <v>32</v>
      </c>
      <c r="BD198" t="s">
        <v>33</v>
      </c>
      <c r="BF198" t="s">
        <v>34</v>
      </c>
      <c r="BG198">
        <v>44.296875</v>
      </c>
      <c r="BH198">
        <v>47.25</v>
      </c>
    </row>
    <row r="199" spans="1:60">
      <c r="A199" t="s">
        <v>4</v>
      </c>
      <c r="B199">
        <v>0</v>
      </c>
      <c r="C199" t="s">
        <v>5</v>
      </c>
      <c r="D199">
        <v>0</v>
      </c>
      <c r="E199" t="s">
        <v>6</v>
      </c>
      <c r="F199">
        <v>1</v>
      </c>
      <c r="G199" t="s">
        <v>7</v>
      </c>
      <c r="H199">
        <v>0.71065999999999996</v>
      </c>
      <c r="I199" t="s">
        <v>9</v>
      </c>
      <c r="J199" t="s">
        <v>10</v>
      </c>
      <c r="K199">
        <v>0</v>
      </c>
      <c r="L199" t="s">
        <v>11</v>
      </c>
      <c r="M199">
        <v>1</v>
      </c>
      <c r="N199" t="s">
        <v>12</v>
      </c>
      <c r="O199">
        <v>0.71573600000000004</v>
      </c>
      <c r="P199" t="s">
        <v>13</v>
      </c>
      <c r="R199" t="s">
        <v>14</v>
      </c>
      <c r="T199" t="s">
        <v>15</v>
      </c>
      <c r="V199" t="s">
        <v>16</v>
      </c>
      <c r="X199" t="s">
        <v>17</v>
      </c>
      <c r="Z199" t="s">
        <v>18</v>
      </c>
      <c r="AB199" t="s">
        <v>19</v>
      </c>
      <c r="AD199" t="s">
        <v>20</v>
      </c>
      <c r="AF199" t="s">
        <v>21</v>
      </c>
      <c r="AG199">
        <v>8.5</v>
      </c>
      <c r="AH199" t="s">
        <v>22</v>
      </c>
      <c r="AI199">
        <v>40</v>
      </c>
      <c r="AJ199" t="s">
        <v>23</v>
      </c>
      <c r="AL199" t="s">
        <v>24</v>
      </c>
      <c r="AN199" t="s">
        <v>25</v>
      </c>
      <c r="AP199" t="s">
        <v>26</v>
      </c>
      <c r="AR199" t="s">
        <v>27</v>
      </c>
      <c r="AT199" t="s">
        <v>28</v>
      </c>
      <c r="AV199" t="s">
        <v>29</v>
      </c>
      <c r="AX199" t="s">
        <v>30</v>
      </c>
      <c r="AZ199" t="s">
        <v>31</v>
      </c>
      <c r="BB199" t="s">
        <v>32</v>
      </c>
      <c r="BD199" t="s">
        <v>33</v>
      </c>
      <c r="BF199" t="s">
        <v>34</v>
      </c>
      <c r="BG199">
        <v>45.46875</v>
      </c>
      <c r="BH199">
        <v>48.5</v>
      </c>
    </row>
    <row r="200" spans="1:60">
      <c r="A200" t="s">
        <v>4</v>
      </c>
      <c r="B200">
        <v>0</v>
      </c>
      <c r="C200" t="s">
        <v>5</v>
      </c>
      <c r="D200">
        <v>0</v>
      </c>
      <c r="E200" t="s">
        <v>6</v>
      </c>
      <c r="F200">
        <v>1</v>
      </c>
      <c r="G200" t="s">
        <v>7</v>
      </c>
      <c r="H200">
        <v>0.712121</v>
      </c>
      <c r="I200" t="s">
        <v>9</v>
      </c>
      <c r="J200" t="s">
        <v>10</v>
      </c>
      <c r="K200">
        <v>0</v>
      </c>
      <c r="L200" t="s">
        <v>11</v>
      </c>
      <c r="M200">
        <v>1</v>
      </c>
      <c r="N200" t="s">
        <v>12</v>
      </c>
      <c r="O200">
        <v>0.71717200000000003</v>
      </c>
      <c r="P200" t="s">
        <v>13</v>
      </c>
      <c r="R200" t="s">
        <v>14</v>
      </c>
      <c r="T200" t="s">
        <v>15</v>
      </c>
      <c r="V200" t="s">
        <v>16</v>
      </c>
      <c r="X200" t="s">
        <v>17</v>
      </c>
      <c r="Z200" t="s">
        <v>18</v>
      </c>
      <c r="AB200" t="s">
        <v>19</v>
      </c>
      <c r="AD200" t="s">
        <v>20</v>
      </c>
      <c r="AF200" t="s">
        <v>21</v>
      </c>
      <c r="AG200">
        <v>9.5</v>
      </c>
      <c r="AH200" t="s">
        <v>22</v>
      </c>
      <c r="AI200">
        <v>40</v>
      </c>
      <c r="AJ200" t="s">
        <v>23</v>
      </c>
      <c r="AL200" t="s">
        <v>24</v>
      </c>
      <c r="AN200" t="s">
        <v>25</v>
      </c>
      <c r="AP200" t="s">
        <v>26</v>
      </c>
      <c r="AR200" t="s">
        <v>27</v>
      </c>
      <c r="AT200" t="s">
        <v>28</v>
      </c>
      <c r="AV200" t="s">
        <v>29</v>
      </c>
      <c r="AX200" t="s">
        <v>30</v>
      </c>
      <c r="AZ200" t="s">
        <v>31</v>
      </c>
      <c r="BB200" t="s">
        <v>32</v>
      </c>
      <c r="BD200" t="s">
        <v>33</v>
      </c>
      <c r="BF200" t="s">
        <v>34</v>
      </c>
      <c r="BG200">
        <v>46.40625</v>
      </c>
      <c r="BH200">
        <v>49.5</v>
      </c>
    </row>
    <row r="201" spans="1:60">
      <c r="A201" t="s">
        <v>4</v>
      </c>
      <c r="B201">
        <v>0</v>
      </c>
      <c r="C201" t="s">
        <v>5</v>
      </c>
      <c r="D201">
        <v>0</v>
      </c>
      <c r="E201" t="s">
        <v>6</v>
      </c>
      <c r="F201">
        <v>1</v>
      </c>
      <c r="G201" t="s">
        <v>7</v>
      </c>
      <c r="H201">
        <v>0.71356799999999998</v>
      </c>
      <c r="I201" t="s">
        <v>9</v>
      </c>
      <c r="J201" t="s">
        <v>10</v>
      </c>
      <c r="K201">
        <v>0</v>
      </c>
      <c r="L201" t="s">
        <v>11</v>
      </c>
      <c r="M201">
        <v>1</v>
      </c>
      <c r="N201" t="s">
        <v>12</v>
      </c>
      <c r="O201">
        <v>0.71859300000000004</v>
      </c>
      <c r="P201" t="s">
        <v>13</v>
      </c>
      <c r="R201" t="s">
        <v>14</v>
      </c>
      <c r="T201" t="s">
        <v>15</v>
      </c>
      <c r="V201" t="s">
        <v>16</v>
      </c>
      <c r="X201" t="s">
        <v>17</v>
      </c>
      <c r="Z201" t="s">
        <v>18</v>
      </c>
      <c r="AB201" t="s">
        <v>19</v>
      </c>
      <c r="AD201" t="s">
        <v>20</v>
      </c>
      <c r="AF201" t="s">
        <v>21</v>
      </c>
      <c r="AG201">
        <v>9.5</v>
      </c>
      <c r="AH201" t="s">
        <v>22</v>
      </c>
      <c r="AI201">
        <v>40</v>
      </c>
      <c r="AJ201" t="s">
        <v>23</v>
      </c>
      <c r="AL201" t="s">
        <v>24</v>
      </c>
      <c r="AN201" t="s">
        <v>25</v>
      </c>
      <c r="AP201" t="s">
        <v>26</v>
      </c>
      <c r="AR201" t="s">
        <v>27</v>
      </c>
      <c r="AT201" t="s">
        <v>28</v>
      </c>
      <c r="AV201" t="s">
        <v>29</v>
      </c>
      <c r="AX201" t="s">
        <v>30</v>
      </c>
      <c r="AZ201" t="s">
        <v>31</v>
      </c>
      <c r="BB201" t="s">
        <v>32</v>
      </c>
      <c r="BD201" t="s">
        <v>33</v>
      </c>
      <c r="BF201" t="s">
        <v>34</v>
      </c>
      <c r="BG201">
        <v>46.40625</v>
      </c>
      <c r="BH201">
        <v>49.5</v>
      </c>
    </row>
    <row r="202" spans="1:60">
      <c r="A202" t="s">
        <v>4</v>
      </c>
      <c r="B202">
        <v>0</v>
      </c>
      <c r="C202" t="s">
        <v>5</v>
      </c>
      <c r="D202">
        <v>0</v>
      </c>
      <c r="E202" t="s">
        <v>6</v>
      </c>
      <c r="F202">
        <v>1</v>
      </c>
      <c r="G202" t="s">
        <v>7</v>
      </c>
      <c r="H202">
        <v>0.71499999999999997</v>
      </c>
      <c r="I202" t="s">
        <v>9</v>
      </c>
      <c r="J202" t="s">
        <v>10</v>
      </c>
      <c r="K202">
        <v>0</v>
      </c>
      <c r="L202" t="s">
        <v>11</v>
      </c>
      <c r="M202">
        <v>1</v>
      </c>
      <c r="N202" t="s">
        <v>12</v>
      </c>
      <c r="O202">
        <v>0.72</v>
      </c>
      <c r="P202" t="s">
        <v>13</v>
      </c>
      <c r="R202" t="s">
        <v>14</v>
      </c>
      <c r="T202" t="s">
        <v>15</v>
      </c>
      <c r="V202" t="s">
        <v>16</v>
      </c>
      <c r="X202" t="s">
        <v>17</v>
      </c>
      <c r="Z202" t="s">
        <v>18</v>
      </c>
      <c r="AB202" t="s">
        <v>19</v>
      </c>
      <c r="AD202" t="s">
        <v>20</v>
      </c>
      <c r="AF202" t="s">
        <v>21</v>
      </c>
      <c r="AG202">
        <v>10.5</v>
      </c>
      <c r="AH202" t="s">
        <v>22</v>
      </c>
      <c r="AI202">
        <v>40</v>
      </c>
      <c r="AJ202" t="s">
        <v>23</v>
      </c>
      <c r="AL202" t="s">
        <v>24</v>
      </c>
      <c r="AN202" t="s">
        <v>25</v>
      </c>
      <c r="AP202" t="s">
        <v>26</v>
      </c>
      <c r="AR202" t="s">
        <v>27</v>
      </c>
      <c r="AT202" t="s">
        <v>28</v>
      </c>
      <c r="AV202" t="s">
        <v>29</v>
      </c>
      <c r="AX202" t="s">
        <v>30</v>
      </c>
      <c r="AZ202" t="s">
        <v>31</v>
      </c>
      <c r="BB202" t="s">
        <v>32</v>
      </c>
      <c r="BD202" t="s">
        <v>33</v>
      </c>
      <c r="BF202" t="s">
        <v>34</v>
      </c>
      <c r="BG202">
        <v>47.34375</v>
      </c>
      <c r="BH202">
        <v>50.5</v>
      </c>
    </row>
    <row r="203" spans="1:60">
      <c r="A203" t="s">
        <v>4</v>
      </c>
      <c r="B203">
        <v>0</v>
      </c>
      <c r="C203" t="s">
        <v>5</v>
      </c>
      <c r="D203">
        <v>0</v>
      </c>
      <c r="E203" t="s">
        <v>6</v>
      </c>
      <c r="F203">
        <v>1</v>
      </c>
      <c r="G203" t="s">
        <v>7</v>
      </c>
      <c r="H203">
        <v>0.716418</v>
      </c>
      <c r="I203" t="s">
        <v>9</v>
      </c>
      <c r="J203" t="s">
        <v>10</v>
      </c>
      <c r="K203">
        <v>0</v>
      </c>
      <c r="L203" t="s">
        <v>11</v>
      </c>
      <c r="M203">
        <v>1</v>
      </c>
      <c r="N203" t="s">
        <v>12</v>
      </c>
      <c r="O203">
        <v>0.72139299999999995</v>
      </c>
      <c r="P203" t="s">
        <v>13</v>
      </c>
      <c r="R203" t="s">
        <v>14</v>
      </c>
      <c r="T203" t="s">
        <v>15</v>
      </c>
      <c r="V203" t="s">
        <v>16</v>
      </c>
      <c r="X203" t="s">
        <v>17</v>
      </c>
      <c r="Z203" t="s">
        <v>18</v>
      </c>
      <c r="AB203" t="s">
        <v>19</v>
      </c>
      <c r="AD203" t="s">
        <v>20</v>
      </c>
      <c r="AF203" t="s">
        <v>21</v>
      </c>
      <c r="AG203">
        <v>11.5</v>
      </c>
      <c r="AH203" t="s">
        <v>22</v>
      </c>
      <c r="AI203">
        <v>40</v>
      </c>
      <c r="AJ203" t="s">
        <v>23</v>
      </c>
      <c r="AL203" t="s">
        <v>24</v>
      </c>
      <c r="AN203" t="s">
        <v>25</v>
      </c>
      <c r="AP203" t="s">
        <v>26</v>
      </c>
      <c r="AR203" t="s">
        <v>27</v>
      </c>
      <c r="AT203" t="s">
        <v>28</v>
      </c>
      <c r="AV203" t="s">
        <v>29</v>
      </c>
      <c r="AX203" t="s">
        <v>30</v>
      </c>
      <c r="AZ203" t="s">
        <v>31</v>
      </c>
      <c r="BB203" t="s">
        <v>32</v>
      </c>
      <c r="BD203" t="s">
        <v>33</v>
      </c>
      <c r="BF203" t="s">
        <v>34</v>
      </c>
      <c r="BG203">
        <v>48.28125</v>
      </c>
      <c r="BH203">
        <v>51.5</v>
      </c>
    </row>
    <row r="204" spans="1:60">
      <c r="A204" t="s">
        <v>4</v>
      </c>
      <c r="B204">
        <v>0</v>
      </c>
      <c r="C204" t="s">
        <v>5</v>
      </c>
      <c r="D204">
        <v>0</v>
      </c>
      <c r="E204" t="s">
        <v>6</v>
      </c>
      <c r="F204">
        <v>1</v>
      </c>
      <c r="G204" t="s">
        <v>7</v>
      </c>
      <c r="H204">
        <v>0.71782199999999996</v>
      </c>
      <c r="I204" t="s">
        <v>9</v>
      </c>
      <c r="J204" t="s">
        <v>10</v>
      </c>
      <c r="K204">
        <v>0</v>
      </c>
      <c r="L204" t="s">
        <v>11</v>
      </c>
      <c r="M204">
        <v>1</v>
      </c>
      <c r="N204" t="s">
        <v>12</v>
      </c>
      <c r="O204">
        <v>0.72277199999999997</v>
      </c>
      <c r="P204" t="s">
        <v>13</v>
      </c>
      <c r="R204" t="s">
        <v>14</v>
      </c>
      <c r="T204" t="s">
        <v>15</v>
      </c>
      <c r="V204" t="s">
        <v>16</v>
      </c>
      <c r="X204" t="s">
        <v>17</v>
      </c>
      <c r="Z204" t="s">
        <v>18</v>
      </c>
      <c r="AB204" t="s">
        <v>19</v>
      </c>
      <c r="AD204" t="s">
        <v>20</v>
      </c>
      <c r="AF204" t="s">
        <v>21</v>
      </c>
      <c r="AG204">
        <v>12.5</v>
      </c>
      <c r="AH204" t="s">
        <v>22</v>
      </c>
      <c r="AI204">
        <v>80</v>
      </c>
      <c r="AJ204" t="s">
        <v>23</v>
      </c>
      <c r="AL204" t="s">
        <v>24</v>
      </c>
      <c r="AN204" t="s">
        <v>25</v>
      </c>
      <c r="AP204" t="s">
        <v>26</v>
      </c>
      <c r="AR204" t="s">
        <v>27</v>
      </c>
      <c r="AT204" t="s">
        <v>28</v>
      </c>
      <c r="AV204" t="s">
        <v>29</v>
      </c>
      <c r="AX204" t="s">
        <v>30</v>
      </c>
      <c r="AZ204" t="s">
        <v>31</v>
      </c>
      <c r="BB204" t="s">
        <v>32</v>
      </c>
      <c r="BD204" t="s">
        <v>33</v>
      </c>
      <c r="BF204" t="s">
        <v>34</v>
      </c>
      <c r="BG204">
        <v>86.71875</v>
      </c>
      <c r="BH204">
        <v>92.5</v>
      </c>
    </row>
    <row r="205" spans="1:60">
      <c r="A205" t="s">
        <v>4</v>
      </c>
      <c r="B205">
        <v>2</v>
      </c>
      <c r="C205" t="s">
        <v>5</v>
      </c>
      <c r="D205">
        <v>0</v>
      </c>
      <c r="E205" t="s">
        <v>6</v>
      </c>
      <c r="F205">
        <v>0</v>
      </c>
      <c r="G205" t="s">
        <v>7</v>
      </c>
      <c r="H205">
        <v>0.71428599999999998</v>
      </c>
      <c r="I205" t="s">
        <v>9</v>
      </c>
      <c r="J205" t="s">
        <v>10</v>
      </c>
      <c r="K205">
        <v>2</v>
      </c>
      <c r="L205" t="s">
        <v>11</v>
      </c>
      <c r="M205">
        <v>0</v>
      </c>
      <c r="N205" t="s">
        <v>12</v>
      </c>
      <c r="O205">
        <v>0.71921199999999996</v>
      </c>
      <c r="P205" t="s">
        <v>13</v>
      </c>
      <c r="R205" t="s">
        <v>14</v>
      </c>
      <c r="T205" t="s">
        <v>15</v>
      </c>
      <c r="V205" t="s">
        <v>16</v>
      </c>
      <c r="X205" t="s">
        <v>17</v>
      </c>
      <c r="Z205" t="s">
        <v>18</v>
      </c>
      <c r="AB205" t="s">
        <v>19</v>
      </c>
      <c r="AD205" t="s">
        <v>20</v>
      </c>
      <c r="AF205" t="s">
        <v>21</v>
      </c>
      <c r="AG205">
        <v>13.5</v>
      </c>
      <c r="AH205" t="s">
        <v>22</v>
      </c>
      <c r="AI205">
        <v>40</v>
      </c>
      <c r="AJ205" t="s">
        <v>23</v>
      </c>
      <c r="AL205" t="s">
        <v>24</v>
      </c>
      <c r="AN205" t="s">
        <v>25</v>
      </c>
      <c r="AP205" t="s">
        <v>26</v>
      </c>
      <c r="AR205" t="s">
        <v>27</v>
      </c>
      <c r="AT205" t="s">
        <v>28</v>
      </c>
      <c r="AV205" t="s">
        <v>29</v>
      </c>
      <c r="AX205" t="s">
        <v>30</v>
      </c>
      <c r="AZ205" t="s">
        <v>31</v>
      </c>
      <c r="BB205" t="s">
        <v>32</v>
      </c>
      <c r="BD205" t="s">
        <v>33</v>
      </c>
      <c r="BF205" t="s">
        <v>34</v>
      </c>
      <c r="BG205">
        <v>50.15625</v>
      </c>
      <c r="BH205">
        <v>53.5</v>
      </c>
    </row>
    <row r="206" spans="1:60">
      <c r="A206" t="s">
        <v>4</v>
      </c>
      <c r="B206">
        <v>0</v>
      </c>
      <c r="C206" t="s">
        <v>5</v>
      </c>
      <c r="D206">
        <v>0</v>
      </c>
      <c r="E206" t="s">
        <v>6</v>
      </c>
      <c r="F206">
        <v>1</v>
      </c>
      <c r="G206" t="s">
        <v>7</v>
      </c>
      <c r="H206">
        <v>0.71568600000000004</v>
      </c>
      <c r="I206" t="s">
        <v>9</v>
      </c>
      <c r="J206" t="s">
        <v>10</v>
      </c>
      <c r="K206">
        <v>0</v>
      </c>
      <c r="L206" t="s">
        <v>11</v>
      </c>
      <c r="M206">
        <v>1</v>
      </c>
      <c r="N206" t="s">
        <v>12</v>
      </c>
      <c r="O206">
        <v>0.72058800000000001</v>
      </c>
      <c r="P206" t="s">
        <v>13</v>
      </c>
      <c r="R206" t="s">
        <v>14</v>
      </c>
      <c r="T206" t="s">
        <v>15</v>
      </c>
      <c r="V206" t="s">
        <v>16</v>
      </c>
      <c r="X206" t="s">
        <v>17</v>
      </c>
      <c r="Z206" t="s">
        <v>18</v>
      </c>
      <c r="AB206" t="s">
        <v>19</v>
      </c>
      <c r="AD206" t="s">
        <v>20</v>
      </c>
      <c r="AF206" t="s">
        <v>21</v>
      </c>
      <c r="AG206">
        <v>14.5</v>
      </c>
      <c r="AH206" t="s">
        <v>22</v>
      </c>
      <c r="AI206">
        <v>40</v>
      </c>
      <c r="AJ206" t="s">
        <v>23</v>
      </c>
      <c r="AL206" t="s">
        <v>24</v>
      </c>
      <c r="AN206" t="s">
        <v>25</v>
      </c>
      <c r="AP206" t="s">
        <v>26</v>
      </c>
      <c r="AR206" t="s">
        <v>27</v>
      </c>
      <c r="AT206" t="s">
        <v>28</v>
      </c>
      <c r="AV206" t="s">
        <v>29</v>
      </c>
      <c r="AX206" t="s">
        <v>30</v>
      </c>
      <c r="AZ206" t="s">
        <v>31</v>
      </c>
      <c r="BB206" t="s">
        <v>32</v>
      </c>
      <c r="BD206" t="s">
        <v>33</v>
      </c>
      <c r="BF206" t="s">
        <v>34</v>
      </c>
      <c r="BG206">
        <v>51.09375</v>
      </c>
      <c r="BH206">
        <v>54.5</v>
      </c>
    </row>
    <row r="207" spans="1:60">
      <c r="A207" t="s">
        <v>4</v>
      </c>
      <c r="B207">
        <v>2</v>
      </c>
      <c r="C207" t="s">
        <v>5</v>
      </c>
      <c r="D207">
        <v>3</v>
      </c>
      <c r="E207" t="s">
        <v>6</v>
      </c>
      <c r="F207">
        <v>0</v>
      </c>
      <c r="G207" t="s">
        <v>7</v>
      </c>
      <c r="H207">
        <v>0.71219500000000002</v>
      </c>
      <c r="I207" t="s">
        <v>9</v>
      </c>
      <c r="J207" t="s">
        <v>10</v>
      </c>
      <c r="K207">
        <v>2</v>
      </c>
      <c r="L207" t="s">
        <v>11</v>
      </c>
      <c r="M207">
        <v>0</v>
      </c>
      <c r="N207" t="s">
        <v>12</v>
      </c>
      <c r="O207">
        <v>0.71707299999999996</v>
      </c>
      <c r="P207" t="s">
        <v>13</v>
      </c>
      <c r="R207" t="s">
        <v>14</v>
      </c>
      <c r="T207" t="s">
        <v>15</v>
      </c>
      <c r="V207" t="s">
        <v>16</v>
      </c>
      <c r="X207" t="s">
        <v>17</v>
      </c>
      <c r="Z207" t="s">
        <v>18</v>
      </c>
      <c r="AB207" t="s">
        <v>19</v>
      </c>
      <c r="AD207" t="s">
        <v>20</v>
      </c>
      <c r="AF207" t="s">
        <v>21</v>
      </c>
      <c r="AG207">
        <v>8.5</v>
      </c>
      <c r="AH207" t="s">
        <v>22</v>
      </c>
      <c r="AI207">
        <v>40</v>
      </c>
      <c r="AJ207" t="s">
        <v>23</v>
      </c>
      <c r="AL207" t="s">
        <v>24</v>
      </c>
      <c r="AN207" t="s">
        <v>25</v>
      </c>
      <c r="AP207" t="s">
        <v>26</v>
      </c>
      <c r="AR207" t="s">
        <v>27</v>
      </c>
      <c r="AT207" t="s">
        <v>28</v>
      </c>
      <c r="AV207" t="s">
        <v>29</v>
      </c>
      <c r="AX207" t="s">
        <v>30</v>
      </c>
      <c r="AZ207" t="s">
        <v>31</v>
      </c>
      <c r="BB207" t="s">
        <v>32</v>
      </c>
      <c r="BD207" t="s">
        <v>33</v>
      </c>
      <c r="BF207" t="s">
        <v>34</v>
      </c>
      <c r="BG207">
        <v>45.46875</v>
      </c>
      <c r="BH207">
        <v>48.5</v>
      </c>
    </row>
    <row r="208" spans="1:60">
      <c r="A208" t="s">
        <v>4</v>
      </c>
      <c r="B208">
        <v>3</v>
      </c>
      <c r="C208" t="s">
        <v>5</v>
      </c>
      <c r="D208">
        <v>3</v>
      </c>
      <c r="E208" t="s">
        <v>6</v>
      </c>
      <c r="F208">
        <v>1</v>
      </c>
      <c r="G208" t="s">
        <v>7</v>
      </c>
      <c r="H208">
        <v>0.713592</v>
      </c>
      <c r="I208" t="s">
        <v>9</v>
      </c>
      <c r="J208" t="s">
        <v>10</v>
      </c>
      <c r="K208">
        <v>3</v>
      </c>
      <c r="L208" t="s">
        <v>11</v>
      </c>
      <c r="M208">
        <v>1</v>
      </c>
      <c r="N208" t="s">
        <v>12</v>
      </c>
      <c r="O208">
        <v>0.71844699999999995</v>
      </c>
      <c r="P208" t="s">
        <v>13</v>
      </c>
      <c r="R208" t="s">
        <v>14</v>
      </c>
      <c r="T208" t="s">
        <v>15</v>
      </c>
      <c r="V208" t="s">
        <v>16</v>
      </c>
      <c r="X208" t="s">
        <v>17</v>
      </c>
      <c r="Z208" t="s">
        <v>18</v>
      </c>
      <c r="AB208" t="s">
        <v>19</v>
      </c>
      <c r="AD208" t="s">
        <v>20</v>
      </c>
      <c r="AF208" t="s">
        <v>21</v>
      </c>
      <c r="AG208">
        <v>9</v>
      </c>
      <c r="AH208" t="s">
        <v>22</v>
      </c>
      <c r="AI208">
        <v>40</v>
      </c>
      <c r="AJ208" t="s">
        <v>23</v>
      </c>
      <c r="AL208" t="s">
        <v>24</v>
      </c>
      <c r="AN208" t="s">
        <v>25</v>
      </c>
      <c r="AP208" t="s">
        <v>26</v>
      </c>
      <c r="AR208" t="s">
        <v>27</v>
      </c>
      <c r="AT208" t="s">
        <v>28</v>
      </c>
      <c r="AV208" t="s">
        <v>29</v>
      </c>
      <c r="AX208" t="s">
        <v>30</v>
      </c>
      <c r="AZ208" t="s">
        <v>31</v>
      </c>
      <c r="BB208" t="s">
        <v>32</v>
      </c>
      <c r="BD208" t="s">
        <v>33</v>
      </c>
      <c r="BF208" t="s">
        <v>34</v>
      </c>
      <c r="BG208">
        <v>45.9375</v>
      </c>
      <c r="BH208">
        <v>49</v>
      </c>
    </row>
    <row r="209" spans="1:60">
      <c r="A209" t="s">
        <v>4</v>
      </c>
      <c r="B209">
        <v>3</v>
      </c>
      <c r="C209" t="s">
        <v>5</v>
      </c>
      <c r="D209">
        <v>3</v>
      </c>
      <c r="E209" t="s">
        <v>6</v>
      </c>
      <c r="F209">
        <v>1</v>
      </c>
      <c r="G209" t="s">
        <v>7</v>
      </c>
      <c r="H209">
        <v>0.71497599999999994</v>
      </c>
      <c r="I209" t="s">
        <v>9</v>
      </c>
      <c r="J209" t="s">
        <v>10</v>
      </c>
      <c r="K209">
        <v>3</v>
      </c>
      <c r="L209" t="s">
        <v>11</v>
      </c>
      <c r="M209">
        <v>1</v>
      </c>
      <c r="N209" t="s">
        <v>12</v>
      </c>
      <c r="O209">
        <v>0.71980699999999997</v>
      </c>
      <c r="P209" t="s">
        <v>13</v>
      </c>
      <c r="R209" t="s">
        <v>14</v>
      </c>
      <c r="T209" t="s">
        <v>15</v>
      </c>
      <c r="V209" t="s">
        <v>16</v>
      </c>
      <c r="X209" t="s">
        <v>17</v>
      </c>
      <c r="Z209" t="s">
        <v>18</v>
      </c>
      <c r="AB209" t="s">
        <v>19</v>
      </c>
      <c r="AD209" t="s">
        <v>20</v>
      </c>
      <c r="AF209" t="s">
        <v>21</v>
      </c>
      <c r="AG209">
        <v>9</v>
      </c>
      <c r="AH209" t="s">
        <v>22</v>
      </c>
      <c r="AI209">
        <v>40</v>
      </c>
      <c r="AJ209" t="s">
        <v>23</v>
      </c>
      <c r="AL209" t="s">
        <v>24</v>
      </c>
      <c r="AN209" t="s">
        <v>25</v>
      </c>
      <c r="AP209" t="s">
        <v>26</v>
      </c>
      <c r="AR209" t="s">
        <v>27</v>
      </c>
      <c r="AT209" t="s">
        <v>28</v>
      </c>
      <c r="AV209" t="s">
        <v>29</v>
      </c>
      <c r="AX209" t="s">
        <v>30</v>
      </c>
      <c r="AZ209" t="s">
        <v>31</v>
      </c>
      <c r="BB209" t="s">
        <v>32</v>
      </c>
      <c r="BD209" t="s">
        <v>33</v>
      </c>
      <c r="BF209" t="s">
        <v>34</v>
      </c>
      <c r="BG209">
        <v>45.9375</v>
      </c>
      <c r="BH209">
        <v>49</v>
      </c>
    </row>
    <row r="210" spans="1:60">
      <c r="A210" t="s">
        <v>4</v>
      </c>
      <c r="B210">
        <v>1</v>
      </c>
      <c r="C210" t="s">
        <v>5</v>
      </c>
      <c r="D210">
        <v>1</v>
      </c>
      <c r="E210" t="s">
        <v>6</v>
      </c>
      <c r="F210">
        <v>1</v>
      </c>
      <c r="G210" t="s">
        <v>7</v>
      </c>
      <c r="H210">
        <v>0.71634600000000004</v>
      </c>
      <c r="I210" t="s">
        <v>9</v>
      </c>
      <c r="J210" t="s">
        <v>10</v>
      </c>
      <c r="K210">
        <v>1</v>
      </c>
      <c r="L210" t="s">
        <v>11</v>
      </c>
      <c r="M210">
        <v>1</v>
      </c>
      <c r="N210" t="s">
        <v>12</v>
      </c>
      <c r="O210">
        <v>0.72115399999999996</v>
      </c>
      <c r="P210" t="s">
        <v>13</v>
      </c>
      <c r="R210" t="s">
        <v>14</v>
      </c>
      <c r="T210" t="s">
        <v>15</v>
      </c>
      <c r="V210" t="s">
        <v>16</v>
      </c>
      <c r="X210" t="s">
        <v>17</v>
      </c>
      <c r="Z210" t="s">
        <v>18</v>
      </c>
      <c r="AB210" t="s">
        <v>19</v>
      </c>
      <c r="AD210" t="s">
        <v>20</v>
      </c>
      <c r="AF210" t="s">
        <v>21</v>
      </c>
      <c r="AG210">
        <v>7.5</v>
      </c>
      <c r="AH210" t="s">
        <v>22</v>
      </c>
      <c r="AI210">
        <v>40</v>
      </c>
      <c r="AJ210" t="s">
        <v>23</v>
      </c>
      <c r="AL210" t="s">
        <v>24</v>
      </c>
      <c r="AN210" t="s">
        <v>25</v>
      </c>
      <c r="AP210" t="s">
        <v>26</v>
      </c>
      <c r="AR210" t="s">
        <v>27</v>
      </c>
      <c r="AT210" t="s">
        <v>28</v>
      </c>
      <c r="AV210" t="s">
        <v>29</v>
      </c>
      <c r="AX210" t="s">
        <v>30</v>
      </c>
      <c r="AZ210" t="s">
        <v>31</v>
      </c>
      <c r="BB210" t="s">
        <v>32</v>
      </c>
      <c r="BD210" t="s">
        <v>33</v>
      </c>
      <c r="BF210" t="s">
        <v>34</v>
      </c>
      <c r="BG210">
        <v>44.53125</v>
      </c>
      <c r="BH210">
        <v>47.5</v>
      </c>
    </row>
    <row r="211" spans="1:60">
      <c r="A211" t="s">
        <v>4</v>
      </c>
      <c r="B211">
        <v>1</v>
      </c>
      <c r="C211" t="s">
        <v>5</v>
      </c>
      <c r="D211">
        <v>1</v>
      </c>
      <c r="E211" t="s">
        <v>6</v>
      </c>
      <c r="F211">
        <v>1</v>
      </c>
      <c r="G211" t="s">
        <v>7</v>
      </c>
      <c r="H211">
        <v>0.71770299999999998</v>
      </c>
      <c r="I211" t="s">
        <v>9</v>
      </c>
      <c r="J211" t="s">
        <v>10</v>
      </c>
      <c r="K211">
        <v>1</v>
      </c>
      <c r="L211" t="s">
        <v>11</v>
      </c>
      <c r="M211">
        <v>1</v>
      </c>
      <c r="N211" t="s">
        <v>12</v>
      </c>
      <c r="O211">
        <v>0.72248800000000002</v>
      </c>
      <c r="P211" t="s">
        <v>13</v>
      </c>
      <c r="R211" t="s">
        <v>14</v>
      </c>
      <c r="T211" t="s">
        <v>15</v>
      </c>
      <c r="V211" t="s">
        <v>16</v>
      </c>
      <c r="X211" t="s">
        <v>17</v>
      </c>
      <c r="Z211" t="s">
        <v>18</v>
      </c>
      <c r="AB211" t="s">
        <v>19</v>
      </c>
      <c r="AD211" t="s">
        <v>20</v>
      </c>
      <c r="AF211" t="s">
        <v>21</v>
      </c>
      <c r="AG211">
        <v>7</v>
      </c>
      <c r="AH211" t="s">
        <v>22</v>
      </c>
      <c r="AI211">
        <v>40</v>
      </c>
      <c r="AJ211" t="s">
        <v>23</v>
      </c>
      <c r="AL211" t="s">
        <v>24</v>
      </c>
      <c r="AN211" t="s">
        <v>25</v>
      </c>
      <c r="AP211" t="s">
        <v>26</v>
      </c>
      <c r="AR211" t="s">
        <v>27</v>
      </c>
      <c r="AT211" t="s">
        <v>28</v>
      </c>
      <c r="AV211" t="s">
        <v>29</v>
      </c>
      <c r="AX211" t="s">
        <v>30</v>
      </c>
      <c r="AZ211" t="s">
        <v>31</v>
      </c>
      <c r="BB211" t="s">
        <v>32</v>
      </c>
      <c r="BD211" t="s">
        <v>33</v>
      </c>
      <c r="BF211" t="s">
        <v>34</v>
      </c>
      <c r="BG211">
        <v>44.0625</v>
      </c>
      <c r="BH211">
        <v>47</v>
      </c>
    </row>
    <row r="212" spans="1:60">
      <c r="A212" t="s">
        <v>4</v>
      </c>
      <c r="B212">
        <v>2</v>
      </c>
      <c r="C212" t="s">
        <v>5</v>
      </c>
      <c r="D212">
        <v>3</v>
      </c>
      <c r="E212" t="s">
        <v>6</v>
      </c>
      <c r="F212">
        <v>0</v>
      </c>
      <c r="G212" t="s">
        <v>7</v>
      </c>
      <c r="H212">
        <v>0.71428599999999998</v>
      </c>
      <c r="I212" t="s">
        <v>9</v>
      </c>
      <c r="J212" t="s">
        <v>10</v>
      </c>
      <c r="K212">
        <v>2</v>
      </c>
      <c r="L212" t="s">
        <v>11</v>
      </c>
      <c r="M212">
        <v>0</v>
      </c>
      <c r="N212" t="s">
        <v>12</v>
      </c>
      <c r="O212">
        <v>0.71904800000000002</v>
      </c>
      <c r="P212" t="s">
        <v>13</v>
      </c>
      <c r="R212" t="s">
        <v>14</v>
      </c>
      <c r="T212" t="s">
        <v>15</v>
      </c>
      <c r="V212" t="s">
        <v>16</v>
      </c>
      <c r="X212" t="s">
        <v>17</v>
      </c>
      <c r="Z212" t="s">
        <v>18</v>
      </c>
      <c r="AB212" t="s">
        <v>19</v>
      </c>
      <c r="AD212" t="s">
        <v>20</v>
      </c>
      <c r="AF212" t="s">
        <v>21</v>
      </c>
      <c r="AG212">
        <v>7.5</v>
      </c>
      <c r="AH212" t="s">
        <v>22</v>
      </c>
      <c r="AI212">
        <v>30</v>
      </c>
      <c r="AJ212" t="s">
        <v>23</v>
      </c>
      <c r="AL212" t="s">
        <v>24</v>
      </c>
      <c r="AN212" t="s">
        <v>25</v>
      </c>
      <c r="AP212" t="s">
        <v>26</v>
      </c>
      <c r="AR212" t="s">
        <v>27</v>
      </c>
      <c r="AT212" t="s">
        <v>28</v>
      </c>
      <c r="AV212" t="s">
        <v>29</v>
      </c>
      <c r="AX212" t="s">
        <v>30</v>
      </c>
      <c r="AZ212" t="s">
        <v>31</v>
      </c>
      <c r="BB212" t="s">
        <v>32</v>
      </c>
      <c r="BD212" t="s">
        <v>33</v>
      </c>
      <c r="BF212" t="s">
        <v>34</v>
      </c>
      <c r="BG212">
        <v>35.15625</v>
      </c>
      <c r="BH212">
        <v>37.5</v>
      </c>
    </row>
    <row r="213" spans="1:60">
      <c r="A213" t="s">
        <v>4</v>
      </c>
      <c r="B213">
        <v>2</v>
      </c>
      <c r="C213" t="s">
        <v>5</v>
      </c>
      <c r="D213">
        <v>3</v>
      </c>
      <c r="E213" t="s">
        <v>6</v>
      </c>
      <c r="F213">
        <v>0</v>
      </c>
      <c r="G213" t="s">
        <v>7</v>
      </c>
      <c r="H213">
        <v>0.71089999999999998</v>
      </c>
      <c r="I213" t="s">
        <v>9</v>
      </c>
      <c r="J213" t="s">
        <v>10</v>
      </c>
      <c r="K213">
        <v>2</v>
      </c>
      <c r="L213" t="s">
        <v>11</v>
      </c>
      <c r="M213">
        <v>0</v>
      </c>
      <c r="N213" t="s">
        <v>12</v>
      </c>
      <c r="O213">
        <v>0.71564000000000005</v>
      </c>
      <c r="P213" t="s">
        <v>13</v>
      </c>
      <c r="R213" t="s">
        <v>14</v>
      </c>
      <c r="T213" t="s">
        <v>15</v>
      </c>
      <c r="V213" t="s">
        <v>16</v>
      </c>
      <c r="X213" t="s">
        <v>17</v>
      </c>
      <c r="Z213" t="s">
        <v>18</v>
      </c>
      <c r="AB213" t="s">
        <v>19</v>
      </c>
      <c r="AD213" t="s">
        <v>20</v>
      </c>
      <c r="AF213" t="s">
        <v>21</v>
      </c>
      <c r="AG213">
        <v>8.75</v>
      </c>
      <c r="AH213" t="s">
        <v>22</v>
      </c>
      <c r="AI213">
        <v>20</v>
      </c>
      <c r="AJ213" t="s">
        <v>23</v>
      </c>
      <c r="AL213" t="s">
        <v>24</v>
      </c>
      <c r="AN213" t="s">
        <v>25</v>
      </c>
      <c r="AP213" t="s">
        <v>26</v>
      </c>
      <c r="AQ213">
        <v>1</v>
      </c>
      <c r="AR213" t="s">
        <v>27</v>
      </c>
      <c r="AT213" t="s">
        <v>28</v>
      </c>
      <c r="AV213" t="s">
        <v>29</v>
      </c>
      <c r="AX213" t="s">
        <v>30</v>
      </c>
      <c r="AZ213" t="s">
        <v>31</v>
      </c>
      <c r="BB213" t="s">
        <v>32</v>
      </c>
      <c r="BD213" t="s">
        <v>33</v>
      </c>
      <c r="BF213" t="s">
        <v>34</v>
      </c>
      <c r="BG213">
        <v>27.890625</v>
      </c>
      <c r="BH213">
        <v>29.75</v>
      </c>
    </row>
    <row r="214" spans="1:60">
      <c r="A214" t="s">
        <v>4</v>
      </c>
      <c r="B214">
        <v>2</v>
      </c>
      <c r="C214" t="s">
        <v>5</v>
      </c>
      <c r="D214">
        <v>2</v>
      </c>
      <c r="E214" t="s">
        <v>6</v>
      </c>
      <c r="F214">
        <v>1</v>
      </c>
      <c r="G214" t="s">
        <v>7</v>
      </c>
      <c r="H214">
        <v>0.71226400000000001</v>
      </c>
      <c r="I214" t="s">
        <v>9</v>
      </c>
      <c r="J214" t="s">
        <v>10</v>
      </c>
      <c r="K214">
        <v>2</v>
      </c>
      <c r="L214" t="s">
        <v>11</v>
      </c>
      <c r="M214">
        <v>1</v>
      </c>
      <c r="N214" t="s">
        <v>12</v>
      </c>
      <c r="O214">
        <v>0.71698099999999998</v>
      </c>
      <c r="P214" t="s">
        <v>13</v>
      </c>
      <c r="R214" t="s">
        <v>14</v>
      </c>
      <c r="T214" t="s">
        <v>15</v>
      </c>
      <c r="V214" t="s">
        <v>16</v>
      </c>
      <c r="X214" t="s">
        <v>17</v>
      </c>
      <c r="Z214" t="s">
        <v>18</v>
      </c>
      <c r="AB214" t="s">
        <v>19</v>
      </c>
      <c r="AD214" t="s">
        <v>20</v>
      </c>
      <c r="AF214" t="s">
        <v>21</v>
      </c>
      <c r="AG214">
        <v>5.5</v>
      </c>
      <c r="AH214" t="s">
        <v>22</v>
      </c>
      <c r="AI214">
        <v>30</v>
      </c>
      <c r="AJ214" t="s">
        <v>23</v>
      </c>
      <c r="AL214" t="s">
        <v>24</v>
      </c>
      <c r="AN214" t="s">
        <v>25</v>
      </c>
      <c r="AP214" t="s">
        <v>26</v>
      </c>
      <c r="AR214" t="s">
        <v>27</v>
      </c>
      <c r="AT214" t="s">
        <v>28</v>
      </c>
      <c r="AV214" t="s">
        <v>29</v>
      </c>
      <c r="AX214" t="s">
        <v>30</v>
      </c>
      <c r="AZ214" t="s">
        <v>31</v>
      </c>
      <c r="BB214" t="s">
        <v>32</v>
      </c>
      <c r="BD214" t="s">
        <v>33</v>
      </c>
      <c r="BF214" t="s">
        <v>34</v>
      </c>
      <c r="BG214">
        <v>33.28125</v>
      </c>
      <c r="BH214">
        <v>35.5</v>
      </c>
    </row>
    <row r="215" spans="1:60">
      <c r="A215" t="s">
        <v>4</v>
      </c>
      <c r="B215">
        <v>2</v>
      </c>
      <c r="C215" t="s">
        <v>5</v>
      </c>
      <c r="D215">
        <v>2</v>
      </c>
      <c r="E215" t="s">
        <v>6</v>
      </c>
      <c r="F215">
        <v>1</v>
      </c>
      <c r="G215" t="s">
        <v>7</v>
      </c>
      <c r="H215">
        <v>0.713615</v>
      </c>
      <c r="I215" t="s">
        <v>9</v>
      </c>
      <c r="J215" t="s">
        <v>10</v>
      </c>
      <c r="K215">
        <v>2</v>
      </c>
      <c r="L215" t="s">
        <v>11</v>
      </c>
      <c r="M215">
        <v>1</v>
      </c>
      <c r="N215" t="s">
        <v>12</v>
      </c>
      <c r="O215">
        <v>0.71831</v>
      </c>
      <c r="P215" t="s">
        <v>13</v>
      </c>
      <c r="R215" t="s">
        <v>14</v>
      </c>
      <c r="T215" t="s">
        <v>15</v>
      </c>
      <c r="V215" t="s">
        <v>16</v>
      </c>
      <c r="X215" t="s">
        <v>17</v>
      </c>
      <c r="Z215" t="s">
        <v>18</v>
      </c>
      <c r="AB215" t="s">
        <v>19</v>
      </c>
      <c r="AD215" t="s">
        <v>20</v>
      </c>
      <c r="AF215" t="s">
        <v>21</v>
      </c>
      <c r="AG215">
        <v>5.5</v>
      </c>
      <c r="AH215" t="s">
        <v>22</v>
      </c>
      <c r="AI215">
        <v>40</v>
      </c>
      <c r="AJ215" t="s">
        <v>23</v>
      </c>
      <c r="AL215" t="s">
        <v>24</v>
      </c>
      <c r="AN215" t="s">
        <v>25</v>
      </c>
      <c r="AP215" t="s">
        <v>26</v>
      </c>
      <c r="AR215" t="s">
        <v>27</v>
      </c>
      <c r="AT215" t="s">
        <v>28</v>
      </c>
      <c r="AV215" t="s">
        <v>29</v>
      </c>
      <c r="AX215" t="s">
        <v>30</v>
      </c>
      <c r="AZ215" t="s">
        <v>31</v>
      </c>
      <c r="BB215" t="s">
        <v>32</v>
      </c>
      <c r="BD215" t="s">
        <v>33</v>
      </c>
      <c r="BF215" t="s">
        <v>34</v>
      </c>
      <c r="BG215">
        <v>42.65625</v>
      </c>
      <c r="BH215">
        <v>45.5</v>
      </c>
    </row>
    <row r="216" spans="1:60">
      <c r="A216" t="s">
        <v>4</v>
      </c>
      <c r="B216">
        <v>2</v>
      </c>
      <c r="C216" t="s">
        <v>5</v>
      </c>
      <c r="D216">
        <v>2</v>
      </c>
      <c r="E216" t="s">
        <v>6</v>
      </c>
      <c r="F216">
        <v>1</v>
      </c>
      <c r="G216" t="s">
        <v>7</v>
      </c>
      <c r="H216">
        <v>0.71495299999999995</v>
      </c>
      <c r="I216" t="s">
        <v>9</v>
      </c>
      <c r="J216" t="s">
        <v>10</v>
      </c>
      <c r="K216">
        <v>2</v>
      </c>
      <c r="L216" t="s">
        <v>11</v>
      </c>
      <c r="M216">
        <v>1</v>
      </c>
      <c r="N216" t="s">
        <v>12</v>
      </c>
      <c r="O216">
        <v>0.71962599999999999</v>
      </c>
      <c r="P216" t="s">
        <v>13</v>
      </c>
      <c r="R216" t="s">
        <v>14</v>
      </c>
      <c r="T216" t="s">
        <v>15</v>
      </c>
      <c r="V216" t="s">
        <v>16</v>
      </c>
      <c r="X216" t="s">
        <v>17</v>
      </c>
      <c r="Z216" t="s">
        <v>18</v>
      </c>
      <c r="AB216" t="s">
        <v>19</v>
      </c>
      <c r="AD216" t="s">
        <v>20</v>
      </c>
      <c r="AF216" t="s">
        <v>21</v>
      </c>
      <c r="AG216">
        <v>5.5</v>
      </c>
      <c r="AH216" t="s">
        <v>22</v>
      </c>
      <c r="AI216">
        <v>40</v>
      </c>
      <c r="AJ216" t="s">
        <v>23</v>
      </c>
      <c r="AL216" t="s">
        <v>24</v>
      </c>
      <c r="AN216" t="s">
        <v>25</v>
      </c>
      <c r="AP216" t="s">
        <v>26</v>
      </c>
      <c r="AR216" t="s">
        <v>27</v>
      </c>
      <c r="AT216" t="s">
        <v>28</v>
      </c>
      <c r="AV216" t="s">
        <v>29</v>
      </c>
      <c r="AX216" t="s">
        <v>30</v>
      </c>
      <c r="AZ216" t="s">
        <v>31</v>
      </c>
      <c r="BB216" t="s">
        <v>32</v>
      </c>
      <c r="BD216" t="s">
        <v>33</v>
      </c>
      <c r="BF216" t="s">
        <v>34</v>
      </c>
      <c r="BG216">
        <v>42.65625</v>
      </c>
      <c r="BH216">
        <v>45.5</v>
      </c>
    </row>
    <row r="217" spans="1:60">
      <c r="A217" t="s">
        <v>4</v>
      </c>
      <c r="B217">
        <v>1</v>
      </c>
      <c r="C217" t="s">
        <v>5</v>
      </c>
      <c r="D217">
        <v>1</v>
      </c>
      <c r="E217" t="s">
        <v>6</v>
      </c>
      <c r="F217">
        <v>1</v>
      </c>
      <c r="G217" t="s">
        <v>7</v>
      </c>
      <c r="H217">
        <v>0.716279</v>
      </c>
      <c r="I217" t="s">
        <v>9</v>
      </c>
      <c r="J217" t="s">
        <v>10</v>
      </c>
      <c r="K217">
        <v>1</v>
      </c>
      <c r="L217" t="s">
        <v>11</v>
      </c>
      <c r="M217">
        <v>1</v>
      </c>
      <c r="N217" t="s">
        <v>12</v>
      </c>
      <c r="O217">
        <v>0.72092999999999996</v>
      </c>
      <c r="P217" t="s">
        <v>13</v>
      </c>
      <c r="R217" t="s">
        <v>14</v>
      </c>
      <c r="T217" t="s">
        <v>15</v>
      </c>
      <c r="V217" t="s">
        <v>16</v>
      </c>
      <c r="X217" t="s">
        <v>17</v>
      </c>
      <c r="Z217" t="s">
        <v>18</v>
      </c>
      <c r="AB217" t="s">
        <v>19</v>
      </c>
      <c r="AD217" t="s">
        <v>20</v>
      </c>
      <c r="AF217" t="s">
        <v>21</v>
      </c>
      <c r="AG217">
        <v>5.5</v>
      </c>
      <c r="AH217" t="s">
        <v>22</v>
      </c>
      <c r="AI217">
        <v>30</v>
      </c>
      <c r="AJ217" t="s">
        <v>23</v>
      </c>
      <c r="AL217" t="s">
        <v>24</v>
      </c>
      <c r="AN217" t="s">
        <v>25</v>
      </c>
      <c r="AP217" t="s">
        <v>26</v>
      </c>
      <c r="AQ217">
        <v>1</v>
      </c>
      <c r="AR217" t="s">
        <v>27</v>
      </c>
      <c r="AT217" t="s">
        <v>28</v>
      </c>
      <c r="AV217" t="s">
        <v>29</v>
      </c>
      <c r="AX217" t="s">
        <v>30</v>
      </c>
      <c r="AZ217" t="s">
        <v>31</v>
      </c>
      <c r="BB217" t="s">
        <v>32</v>
      </c>
      <c r="BD217" t="s">
        <v>33</v>
      </c>
      <c r="BF217" t="s">
        <v>34</v>
      </c>
      <c r="BG217">
        <v>34.21875</v>
      </c>
      <c r="BH217">
        <v>36.5</v>
      </c>
    </row>
    <row r="218" spans="1:60">
      <c r="A218" t="s">
        <v>4</v>
      </c>
      <c r="B218">
        <v>1</v>
      </c>
      <c r="C218" t="s">
        <v>5</v>
      </c>
      <c r="D218">
        <v>1</v>
      </c>
      <c r="E218" t="s">
        <v>6</v>
      </c>
      <c r="F218">
        <v>1</v>
      </c>
      <c r="G218" t="s">
        <v>7</v>
      </c>
      <c r="H218">
        <v>0.71759300000000004</v>
      </c>
      <c r="I218" t="s">
        <v>9</v>
      </c>
      <c r="J218" t="s">
        <v>10</v>
      </c>
      <c r="K218">
        <v>1</v>
      </c>
      <c r="L218" t="s">
        <v>11</v>
      </c>
      <c r="M218">
        <v>1</v>
      </c>
      <c r="N218" t="s">
        <v>12</v>
      </c>
      <c r="O218">
        <v>0.72222200000000003</v>
      </c>
      <c r="P218" t="s">
        <v>13</v>
      </c>
      <c r="R218" t="s">
        <v>14</v>
      </c>
      <c r="T218" t="s">
        <v>15</v>
      </c>
      <c r="V218" t="s">
        <v>16</v>
      </c>
      <c r="X218" t="s">
        <v>17</v>
      </c>
      <c r="Z218" t="s">
        <v>18</v>
      </c>
      <c r="AB218" t="s">
        <v>19</v>
      </c>
      <c r="AD218" t="s">
        <v>20</v>
      </c>
      <c r="AF218" t="s">
        <v>21</v>
      </c>
      <c r="AG218">
        <v>6.5</v>
      </c>
      <c r="AH218" t="s">
        <v>22</v>
      </c>
      <c r="AI218">
        <v>20</v>
      </c>
      <c r="AJ218" t="s">
        <v>23</v>
      </c>
      <c r="AL218" t="s">
        <v>24</v>
      </c>
      <c r="AN218" t="s">
        <v>25</v>
      </c>
      <c r="AP218" t="s">
        <v>26</v>
      </c>
      <c r="AQ218">
        <v>2</v>
      </c>
      <c r="AR218" t="s">
        <v>27</v>
      </c>
      <c r="AT218" t="s">
        <v>28</v>
      </c>
      <c r="AV218" t="s">
        <v>29</v>
      </c>
      <c r="AX218" t="s">
        <v>30</v>
      </c>
      <c r="AZ218" t="s">
        <v>31</v>
      </c>
      <c r="BB218" t="s">
        <v>32</v>
      </c>
      <c r="BD218" t="s">
        <v>33</v>
      </c>
      <c r="BF218" t="s">
        <v>34</v>
      </c>
      <c r="BG218">
        <v>26.71875</v>
      </c>
      <c r="BH218">
        <v>28.5</v>
      </c>
    </row>
    <row r="219" spans="1:60">
      <c r="A219" t="s">
        <v>4</v>
      </c>
      <c r="B219">
        <v>3</v>
      </c>
      <c r="C219" t="s">
        <v>5</v>
      </c>
      <c r="D219">
        <v>3</v>
      </c>
      <c r="E219" t="s">
        <v>6</v>
      </c>
      <c r="F219">
        <v>1</v>
      </c>
      <c r="G219" t="s">
        <v>7</v>
      </c>
      <c r="H219">
        <v>0.71889400000000003</v>
      </c>
      <c r="I219" t="s">
        <v>9</v>
      </c>
      <c r="J219" t="s">
        <v>10</v>
      </c>
      <c r="K219">
        <v>3</v>
      </c>
      <c r="L219" t="s">
        <v>11</v>
      </c>
      <c r="M219">
        <v>1</v>
      </c>
      <c r="N219" t="s">
        <v>12</v>
      </c>
      <c r="O219">
        <v>0.72350199999999998</v>
      </c>
      <c r="P219" t="s">
        <v>13</v>
      </c>
      <c r="R219" t="s">
        <v>14</v>
      </c>
      <c r="T219" t="s">
        <v>15</v>
      </c>
      <c r="V219" t="s">
        <v>16</v>
      </c>
      <c r="X219" t="s">
        <v>17</v>
      </c>
      <c r="Z219" t="s">
        <v>18</v>
      </c>
      <c r="AB219" t="s">
        <v>19</v>
      </c>
      <c r="AD219" t="s">
        <v>20</v>
      </c>
      <c r="AF219" t="s">
        <v>21</v>
      </c>
      <c r="AG219">
        <v>7.5</v>
      </c>
      <c r="AH219" t="s">
        <v>22</v>
      </c>
      <c r="AI219">
        <v>10</v>
      </c>
      <c r="AJ219" t="s">
        <v>23</v>
      </c>
      <c r="AL219" t="s">
        <v>24</v>
      </c>
      <c r="AN219" t="s">
        <v>25</v>
      </c>
      <c r="AP219" t="s">
        <v>26</v>
      </c>
      <c r="AQ219">
        <v>3</v>
      </c>
      <c r="AR219" t="s">
        <v>27</v>
      </c>
      <c r="AT219" t="s">
        <v>28</v>
      </c>
      <c r="AV219" t="s">
        <v>29</v>
      </c>
      <c r="AX219" t="s">
        <v>30</v>
      </c>
      <c r="AZ219" t="s">
        <v>31</v>
      </c>
      <c r="BB219" t="s">
        <v>32</v>
      </c>
      <c r="BD219" t="s">
        <v>33</v>
      </c>
      <c r="BF219" t="s">
        <v>34</v>
      </c>
      <c r="BG219">
        <v>19.21875</v>
      </c>
      <c r="BH219">
        <v>20.5</v>
      </c>
    </row>
    <row r="220" spans="1:60">
      <c r="A220" t="s">
        <v>4</v>
      </c>
      <c r="B220">
        <v>3</v>
      </c>
      <c r="C220" t="s">
        <v>5</v>
      </c>
      <c r="D220">
        <v>3</v>
      </c>
      <c r="E220" t="s">
        <v>6</v>
      </c>
      <c r="F220">
        <v>1</v>
      </c>
      <c r="G220" t="s">
        <v>7</v>
      </c>
      <c r="H220">
        <v>0.72018300000000002</v>
      </c>
      <c r="I220" t="s">
        <v>9</v>
      </c>
      <c r="J220" t="s">
        <v>10</v>
      </c>
      <c r="K220">
        <v>3</v>
      </c>
      <c r="L220" t="s">
        <v>11</v>
      </c>
      <c r="M220">
        <v>1</v>
      </c>
      <c r="N220" t="s">
        <v>12</v>
      </c>
      <c r="O220">
        <v>0.72477100000000005</v>
      </c>
      <c r="P220" t="s">
        <v>13</v>
      </c>
      <c r="R220" t="s">
        <v>14</v>
      </c>
      <c r="T220" t="s">
        <v>15</v>
      </c>
      <c r="V220" t="s">
        <v>16</v>
      </c>
      <c r="X220" t="s">
        <v>17</v>
      </c>
      <c r="Z220" t="s">
        <v>18</v>
      </c>
      <c r="AB220" t="s">
        <v>19</v>
      </c>
      <c r="AD220" t="s">
        <v>20</v>
      </c>
      <c r="AF220" t="s">
        <v>21</v>
      </c>
      <c r="AG220">
        <v>7.5</v>
      </c>
      <c r="AH220" t="s">
        <v>22</v>
      </c>
      <c r="AJ220" t="s">
        <v>23</v>
      </c>
      <c r="AL220" t="s">
        <v>24</v>
      </c>
      <c r="AN220" t="s">
        <v>25</v>
      </c>
      <c r="AP220" t="s">
        <v>26</v>
      </c>
      <c r="AQ220">
        <v>3</v>
      </c>
      <c r="AR220" t="s">
        <v>27</v>
      </c>
      <c r="AT220" t="s">
        <v>28</v>
      </c>
      <c r="AV220" t="s">
        <v>29</v>
      </c>
      <c r="AX220" t="s">
        <v>30</v>
      </c>
      <c r="AZ220" t="s">
        <v>31</v>
      </c>
      <c r="BB220" t="s">
        <v>32</v>
      </c>
      <c r="BD220" t="s">
        <v>33</v>
      </c>
      <c r="BF220" t="s">
        <v>34</v>
      </c>
      <c r="BG220">
        <v>9.84375</v>
      </c>
      <c r="BH220">
        <v>10.5</v>
      </c>
    </row>
    <row r="221" spans="1:60">
      <c r="A221" t="s">
        <v>4</v>
      </c>
      <c r="B221">
        <v>3</v>
      </c>
      <c r="C221" t="s">
        <v>5</v>
      </c>
      <c r="D221">
        <v>2</v>
      </c>
      <c r="E221" t="s">
        <v>6</v>
      </c>
      <c r="F221">
        <v>0</v>
      </c>
      <c r="G221" t="s">
        <v>7</v>
      </c>
      <c r="H221">
        <v>0.71689499999999995</v>
      </c>
      <c r="I221" t="s">
        <v>9</v>
      </c>
      <c r="J221" t="s">
        <v>10</v>
      </c>
      <c r="K221">
        <v>3</v>
      </c>
      <c r="L221" t="s">
        <v>11</v>
      </c>
      <c r="M221">
        <v>0</v>
      </c>
      <c r="N221" t="s">
        <v>12</v>
      </c>
      <c r="O221">
        <v>0.72146100000000002</v>
      </c>
      <c r="P221" t="s">
        <v>13</v>
      </c>
      <c r="R221" t="s">
        <v>14</v>
      </c>
      <c r="T221" t="s">
        <v>15</v>
      </c>
      <c r="V221" t="s">
        <v>16</v>
      </c>
      <c r="X221" t="s">
        <v>17</v>
      </c>
      <c r="Z221" t="s">
        <v>18</v>
      </c>
      <c r="AB221" t="s">
        <v>19</v>
      </c>
      <c r="AD221" t="s">
        <v>20</v>
      </c>
      <c r="AF221" t="s">
        <v>21</v>
      </c>
      <c r="AG221">
        <v>6.5</v>
      </c>
      <c r="AH221" t="s">
        <v>22</v>
      </c>
      <c r="AI221">
        <v>10</v>
      </c>
      <c r="AJ221" t="s">
        <v>23</v>
      </c>
      <c r="AL221" t="s">
        <v>24</v>
      </c>
      <c r="AN221" t="s">
        <v>25</v>
      </c>
      <c r="AP221" t="s">
        <v>26</v>
      </c>
      <c r="AQ221">
        <v>2</v>
      </c>
      <c r="AR221" t="s">
        <v>27</v>
      </c>
      <c r="AT221" t="s">
        <v>28</v>
      </c>
      <c r="AV221" t="s">
        <v>29</v>
      </c>
      <c r="AX221" t="s">
        <v>30</v>
      </c>
      <c r="AZ221" t="s">
        <v>31</v>
      </c>
      <c r="BB221" t="s">
        <v>32</v>
      </c>
      <c r="BD221" t="s">
        <v>33</v>
      </c>
      <c r="BF221" t="s">
        <v>34</v>
      </c>
      <c r="BG221">
        <v>17.34375</v>
      </c>
      <c r="BH221">
        <v>18.5</v>
      </c>
    </row>
    <row r="222" spans="1:60">
      <c r="A222" t="s">
        <v>4</v>
      </c>
      <c r="B222">
        <v>2</v>
      </c>
      <c r="C222" t="s">
        <v>5</v>
      </c>
      <c r="D222">
        <v>2</v>
      </c>
      <c r="E222" t="s">
        <v>6</v>
      </c>
      <c r="F222">
        <v>1</v>
      </c>
      <c r="G222" t="s">
        <v>7</v>
      </c>
      <c r="H222">
        <v>0.71818199999999999</v>
      </c>
      <c r="I222" t="s">
        <v>9</v>
      </c>
      <c r="J222" t="s">
        <v>10</v>
      </c>
      <c r="K222">
        <v>2</v>
      </c>
      <c r="L222" t="s">
        <v>11</v>
      </c>
      <c r="M222">
        <v>1</v>
      </c>
      <c r="N222" t="s">
        <v>12</v>
      </c>
      <c r="O222">
        <v>0.72272700000000001</v>
      </c>
      <c r="P222" t="s">
        <v>13</v>
      </c>
      <c r="R222" t="s">
        <v>14</v>
      </c>
      <c r="T222" t="s">
        <v>15</v>
      </c>
      <c r="V222" t="s">
        <v>16</v>
      </c>
      <c r="X222" t="s">
        <v>17</v>
      </c>
      <c r="Z222" t="s">
        <v>18</v>
      </c>
      <c r="AB222" t="s">
        <v>19</v>
      </c>
      <c r="AD222" t="s">
        <v>20</v>
      </c>
      <c r="AF222" t="s">
        <v>21</v>
      </c>
      <c r="AG222">
        <v>8</v>
      </c>
      <c r="AH222" t="s">
        <v>22</v>
      </c>
      <c r="AI222">
        <v>10</v>
      </c>
      <c r="AJ222" t="s">
        <v>23</v>
      </c>
      <c r="AL222" t="s">
        <v>24</v>
      </c>
      <c r="AN222" t="s">
        <v>25</v>
      </c>
      <c r="AP222" t="s">
        <v>26</v>
      </c>
      <c r="AQ222">
        <v>2</v>
      </c>
      <c r="AR222" t="s">
        <v>27</v>
      </c>
      <c r="AT222" t="s">
        <v>28</v>
      </c>
      <c r="AV222" t="s">
        <v>29</v>
      </c>
      <c r="AX222" t="s">
        <v>30</v>
      </c>
      <c r="AZ222" t="s">
        <v>31</v>
      </c>
      <c r="BB222" t="s">
        <v>32</v>
      </c>
      <c r="BD222" t="s">
        <v>33</v>
      </c>
      <c r="BF222" t="s">
        <v>34</v>
      </c>
      <c r="BG222">
        <v>18.75</v>
      </c>
      <c r="BH222">
        <v>20</v>
      </c>
    </row>
    <row r="223" spans="1:60">
      <c r="A223" t="s">
        <v>4</v>
      </c>
      <c r="B223">
        <v>0</v>
      </c>
      <c r="C223" t="s">
        <v>5</v>
      </c>
      <c r="D223">
        <v>0</v>
      </c>
      <c r="E223" t="s">
        <v>6</v>
      </c>
      <c r="F223">
        <v>1</v>
      </c>
      <c r="G223" t="s">
        <v>7</v>
      </c>
      <c r="H223">
        <v>0.71945700000000001</v>
      </c>
      <c r="I223" t="s">
        <v>9</v>
      </c>
      <c r="J223" t="s">
        <v>10</v>
      </c>
      <c r="K223">
        <v>0</v>
      </c>
      <c r="L223" t="s">
        <v>11</v>
      </c>
      <c r="M223">
        <v>1</v>
      </c>
      <c r="N223" t="s">
        <v>12</v>
      </c>
      <c r="O223">
        <v>0.72398200000000001</v>
      </c>
      <c r="P223" t="s">
        <v>13</v>
      </c>
      <c r="R223" t="s">
        <v>14</v>
      </c>
      <c r="T223" t="s">
        <v>15</v>
      </c>
      <c r="V223" t="s">
        <v>16</v>
      </c>
      <c r="X223" t="s">
        <v>17</v>
      </c>
      <c r="Z223" t="s">
        <v>18</v>
      </c>
      <c r="AB223" t="s">
        <v>19</v>
      </c>
      <c r="AD223" t="s">
        <v>20</v>
      </c>
      <c r="AF223" t="s">
        <v>21</v>
      </c>
      <c r="AG223">
        <v>8.5</v>
      </c>
      <c r="AH223" t="s">
        <v>22</v>
      </c>
      <c r="AI223">
        <v>20</v>
      </c>
      <c r="AJ223" t="s">
        <v>23</v>
      </c>
      <c r="AL223" t="s">
        <v>24</v>
      </c>
      <c r="AN223" t="s">
        <v>25</v>
      </c>
      <c r="AP223" t="s">
        <v>26</v>
      </c>
      <c r="AQ223">
        <v>1</v>
      </c>
      <c r="AR223" t="s">
        <v>27</v>
      </c>
      <c r="AT223" t="s">
        <v>28</v>
      </c>
      <c r="AV223" t="s">
        <v>29</v>
      </c>
      <c r="AX223" t="s">
        <v>30</v>
      </c>
      <c r="AZ223" t="s">
        <v>31</v>
      </c>
      <c r="BB223" t="s">
        <v>32</v>
      </c>
      <c r="BD223" t="s">
        <v>33</v>
      </c>
      <c r="BF223" t="s">
        <v>34</v>
      </c>
      <c r="BG223">
        <v>27.65625</v>
      </c>
      <c r="BH223">
        <v>29.5</v>
      </c>
    </row>
    <row r="224" spans="1:60">
      <c r="A224" t="s">
        <v>4</v>
      </c>
      <c r="B224">
        <v>0</v>
      </c>
      <c r="C224" t="s">
        <v>5</v>
      </c>
      <c r="D224">
        <v>0</v>
      </c>
      <c r="E224" t="s">
        <v>6</v>
      </c>
      <c r="F224">
        <v>1</v>
      </c>
      <c r="G224" t="s">
        <v>7</v>
      </c>
      <c r="H224">
        <v>0.72072099999999995</v>
      </c>
      <c r="I224" t="s">
        <v>9</v>
      </c>
      <c r="J224" t="s">
        <v>10</v>
      </c>
      <c r="K224">
        <v>0</v>
      </c>
      <c r="L224" t="s">
        <v>11</v>
      </c>
      <c r="M224">
        <v>1</v>
      </c>
      <c r="N224" t="s">
        <v>12</v>
      </c>
      <c r="O224">
        <v>0.72522500000000001</v>
      </c>
      <c r="P224" t="s">
        <v>13</v>
      </c>
      <c r="R224" t="s">
        <v>14</v>
      </c>
      <c r="T224" t="s">
        <v>15</v>
      </c>
      <c r="V224" t="s">
        <v>16</v>
      </c>
      <c r="X224" t="s">
        <v>17</v>
      </c>
      <c r="Z224" t="s">
        <v>18</v>
      </c>
      <c r="AB224" t="s">
        <v>19</v>
      </c>
      <c r="AD224" t="s">
        <v>20</v>
      </c>
      <c r="AF224" t="s">
        <v>21</v>
      </c>
      <c r="AG224">
        <v>5.5</v>
      </c>
      <c r="AH224" t="s">
        <v>22</v>
      </c>
      <c r="AI224">
        <v>30</v>
      </c>
      <c r="AJ224" t="s">
        <v>23</v>
      </c>
      <c r="AL224" t="s">
        <v>24</v>
      </c>
      <c r="AN224" t="s">
        <v>25</v>
      </c>
      <c r="AP224" t="s">
        <v>26</v>
      </c>
      <c r="AQ224">
        <v>1</v>
      </c>
      <c r="AR224" t="s">
        <v>27</v>
      </c>
      <c r="AT224" t="s">
        <v>28</v>
      </c>
      <c r="AV224" t="s">
        <v>29</v>
      </c>
      <c r="AX224" t="s">
        <v>30</v>
      </c>
      <c r="AZ224" t="s">
        <v>31</v>
      </c>
      <c r="BB224" t="s">
        <v>32</v>
      </c>
      <c r="BD224" t="s">
        <v>33</v>
      </c>
      <c r="BF224" t="s">
        <v>34</v>
      </c>
      <c r="BG224">
        <v>34.21875</v>
      </c>
      <c r="BH224">
        <v>36.5</v>
      </c>
    </row>
    <row r="225" spans="1:60">
      <c r="A225" t="s">
        <v>4</v>
      </c>
      <c r="B225">
        <v>2</v>
      </c>
      <c r="C225" t="s">
        <v>5</v>
      </c>
      <c r="D225">
        <v>2</v>
      </c>
      <c r="E225" t="s">
        <v>6</v>
      </c>
      <c r="F225">
        <v>1</v>
      </c>
      <c r="G225" t="s">
        <v>7</v>
      </c>
      <c r="H225">
        <v>0.72197299999999998</v>
      </c>
      <c r="I225" t="s">
        <v>9</v>
      </c>
      <c r="J225" t="s">
        <v>10</v>
      </c>
      <c r="K225">
        <v>2</v>
      </c>
      <c r="L225" t="s">
        <v>11</v>
      </c>
      <c r="M225">
        <v>1</v>
      </c>
      <c r="N225" t="s">
        <v>12</v>
      </c>
      <c r="O225">
        <v>0.72645700000000002</v>
      </c>
      <c r="P225" t="s">
        <v>13</v>
      </c>
      <c r="R225" t="s">
        <v>14</v>
      </c>
      <c r="T225" t="s">
        <v>15</v>
      </c>
      <c r="V225" t="s">
        <v>16</v>
      </c>
      <c r="X225" t="s">
        <v>17</v>
      </c>
      <c r="Z225" t="s">
        <v>18</v>
      </c>
      <c r="AB225" t="s">
        <v>19</v>
      </c>
      <c r="AD225" t="s">
        <v>20</v>
      </c>
      <c r="AF225" t="s">
        <v>21</v>
      </c>
      <c r="AG225">
        <v>6.75</v>
      </c>
      <c r="AH225" t="s">
        <v>22</v>
      </c>
      <c r="AI225">
        <v>30</v>
      </c>
      <c r="AJ225" t="s">
        <v>23</v>
      </c>
      <c r="AL225" t="s">
        <v>24</v>
      </c>
      <c r="AN225" t="s">
        <v>25</v>
      </c>
      <c r="AP225" t="s">
        <v>26</v>
      </c>
      <c r="AR225" t="s">
        <v>27</v>
      </c>
      <c r="AT225" t="s">
        <v>28</v>
      </c>
      <c r="AV225" t="s">
        <v>29</v>
      </c>
      <c r="AX225" t="s">
        <v>30</v>
      </c>
      <c r="AZ225" t="s">
        <v>31</v>
      </c>
      <c r="BB225" t="s">
        <v>32</v>
      </c>
      <c r="BD225" t="s">
        <v>33</v>
      </c>
      <c r="BF225" t="s">
        <v>34</v>
      </c>
      <c r="BG225">
        <v>34.453125</v>
      </c>
      <c r="BH225">
        <v>36.75</v>
      </c>
    </row>
    <row r="226" spans="1:60">
      <c r="A226" t="s">
        <v>4</v>
      </c>
      <c r="B226">
        <v>2</v>
      </c>
      <c r="C226" t="s">
        <v>5</v>
      </c>
      <c r="D226">
        <v>2</v>
      </c>
      <c r="E226" t="s">
        <v>6</v>
      </c>
      <c r="F226">
        <v>1</v>
      </c>
      <c r="G226" t="s">
        <v>7</v>
      </c>
      <c r="H226">
        <v>0.72321400000000002</v>
      </c>
      <c r="I226" t="s">
        <v>9</v>
      </c>
      <c r="J226" t="s">
        <v>10</v>
      </c>
      <c r="K226">
        <v>2</v>
      </c>
      <c r="L226" t="s">
        <v>11</v>
      </c>
      <c r="M226">
        <v>1</v>
      </c>
      <c r="N226" t="s">
        <v>12</v>
      </c>
      <c r="O226">
        <v>0.72767899999999996</v>
      </c>
      <c r="P226" t="s">
        <v>13</v>
      </c>
      <c r="R226" t="s">
        <v>14</v>
      </c>
      <c r="T226" t="s">
        <v>15</v>
      </c>
      <c r="V226" t="s">
        <v>16</v>
      </c>
      <c r="X226" t="s">
        <v>17</v>
      </c>
      <c r="Z226" t="s">
        <v>18</v>
      </c>
      <c r="AB226" t="s">
        <v>19</v>
      </c>
      <c r="AD226" t="s">
        <v>20</v>
      </c>
      <c r="AF226" t="s">
        <v>21</v>
      </c>
      <c r="AG226">
        <v>7.75</v>
      </c>
      <c r="AH226" t="s">
        <v>22</v>
      </c>
      <c r="AI226">
        <v>80</v>
      </c>
      <c r="AJ226" t="s">
        <v>23</v>
      </c>
      <c r="AL226" t="s">
        <v>24</v>
      </c>
      <c r="AN226" t="s">
        <v>25</v>
      </c>
      <c r="AP226" t="s">
        <v>26</v>
      </c>
      <c r="AR226" t="s">
        <v>27</v>
      </c>
      <c r="AT226" t="s">
        <v>28</v>
      </c>
      <c r="AV226" t="s">
        <v>29</v>
      </c>
      <c r="AX226" t="s">
        <v>30</v>
      </c>
      <c r="AZ226" t="s">
        <v>31</v>
      </c>
      <c r="BB226" t="s">
        <v>32</v>
      </c>
      <c r="BD226" t="s">
        <v>33</v>
      </c>
      <c r="BF226" t="s">
        <v>34</v>
      </c>
      <c r="BG226">
        <v>82.265625</v>
      </c>
      <c r="BH226">
        <v>87.75</v>
      </c>
    </row>
    <row r="227" spans="1:60">
      <c r="A227" t="s">
        <v>4</v>
      </c>
      <c r="B227">
        <v>2</v>
      </c>
      <c r="C227" t="s">
        <v>5</v>
      </c>
      <c r="D227">
        <v>2</v>
      </c>
      <c r="E227" t="s">
        <v>6</v>
      </c>
      <c r="F227">
        <v>1</v>
      </c>
      <c r="G227" t="s">
        <v>7</v>
      </c>
      <c r="H227">
        <v>0.72444399999999998</v>
      </c>
      <c r="I227" t="s">
        <v>9</v>
      </c>
      <c r="J227" t="s">
        <v>10</v>
      </c>
      <c r="K227">
        <v>2</v>
      </c>
      <c r="L227" t="s">
        <v>11</v>
      </c>
      <c r="M227">
        <v>1</v>
      </c>
      <c r="N227" t="s">
        <v>12</v>
      </c>
      <c r="O227">
        <v>0.72888900000000001</v>
      </c>
      <c r="P227" t="s">
        <v>13</v>
      </c>
      <c r="R227" t="s">
        <v>14</v>
      </c>
      <c r="T227" t="s">
        <v>15</v>
      </c>
      <c r="V227" t="s">
        <v>16</v>
      </c>
      <c r="X227" t="s">
        <v>17</v>
      </c>
      <c r="Z227" t="s">
        <v>18</v>
      </c>
      <c r="AB227" t="s">
        <v>19</v>
      </c>
      <c r="AD227" t="s">
        <v>20</v>
      </c>
      <c r="AF227" t="s">
        <v>21</v>
      </c>
      <c r="AG227">
        <v>8.5</v>
      </c>
      <c r="AH227" t="s">
        <v>22</v>
      </c>
      <c r="AI227">
        <v>80</v>
      </c>
      <c r="AJ227" t="s">
        <v>23</v>
      </c>
      <c r="AL227" t="s">
        <v>24</v>
      </c>
      <c r="AN227" t="s">
        <v>25</v>
      </c>
      <c r="AP227" t="s">
        <v>26</v>
      </c>
      <c r="AR227" t="s">
        <v>27</v>
      </c>
      <c r="AT227" t="s">
        <v>28</v>
      </c>
      <c r="AV227" t="s">
        <v>29</v>
      </c>
      <c r="AX227" t="s">
        <v>30</v>
      </c>
      <c r="AZ227" t="s">
        <v>31</v>
      </c>
      <c r="BB227" t="s">
        <v>32</v>
      </c>
      <c r="BD227" t="s">
        <v>33</v>
      </c>
      <c r="BF227" t="s">
        <v>34</v>
      </c>
      <c r="BG227">
        <v>82.96875</v>
      </c>
      <c r="BH227">
        <v>88.5</v>
      </c>
    </row>
    <row r="228" spans="1:60">
      <c r="A228" t="s">
        <v>4</v>
      </c>
      <c r="B228">
        <v>2</v>
      </c>
      <c r="C228" t="s">
        <v>5</v>
      </c>
      <c r="D228">
        <v>2</v>
      </c>
      <c r="E228" t="s">
        <v>6</v>
      </c>
      <c r="F228">
        <v>1</v>
      </c>
      <c r="G228" t="s">
        <v>7</v>
      </c>
      <c r="H228">
        <v>0.72566399999999998</v>
      </c>
      <c r="I228" t="s">
        <v>9</v>
      </c>
      <c r="J228" t="s">
        <v>10</v>
      </c>
      <c r="K228">
        <v>2</v>
      </c>
      <c r="L228" t="s">
        <v>11</v>
      </c>
      <c r="M228">
        <v>1</v>
      </c>
      <c r="N228" t="s">
        <v>12</v>
      </c>
      <c r="O228">
        <v>0.73008799999999996</v>
      </c>
      <c r="P228" t="s">
        <v>13</v>
      </c>
      <c r="R228" t="s">
        <v>14</v>
      </c>
      <c r="T228" t="s">
        <v>15</v>
      </c>
      <c r="V228" t="s">
        <v>16</v>
      </c>
      <c r="X228" t="s">
        <v>17</v>
      </c>
      <c r="Z228" t="s">
        <v>18</v>
      </c>
      <c r="AB228" t="s">
        <v>19</v>
      </c>
      <c r="AD228" t="s">
        <v>20</v>
      </c>
      <c r="AF228" t="s">
        <v>21</v>
      </c>
      <c r="AG228">
        <v>9.5</v>
      </c>
      <c r="AH228" t="s">
        <v>22</v>
      </c>
      <c r="AI228">
        <v>80</v>
      </c>
      <c r="AJ228" t="s">
        <v>23</v>
      </c>
      <c r="AL228" t="s">
        <v>24</v>
      </c>
      <c r="AN228" t="s">
        <v>25</v>
      </c>
      <c r="AP228" t="s">
        <v>26</v>
      </c>
      <c r="AR228" t="s">
        <v>27</v>
      </c>
      <c r="AT228" t="s">
        <v>28</v>
      </c>
      <c r="AV228" t="s">
        <v>29</v>
      </c>
      <c r="AX228" t="s">
        <v>30</v>
      </c>
      <c r="AZ228" t="s">
        <v>31</v>
      </c>
      <c r="BB228" t="s">
        <v>32</v>
      </c>
      <c r="BD228" t="s">
        <v>33</v>
      </c>
      <c r="BF228" t="s">
        <v>34</v>
      </c>
      <c r="BG228">
        <v>83.90625</v>
      </c>
      <c r="BH228">
        <v>89.5</v>
      </c>
    </row>
    <row r="229" spans="1:60">
      <c r="A229" t="s">
        <v>4</v>
      </c>
      <c r="B229">
        <v>2</v>
      </c>
      <c r="C229" t="s">
        <v>5</v>
      </c>
      <c r="D229">
        <v>2</v>
      </c>
      <c r="E229" t="s">
        <v>6</v>
      </c>
      <c r="F229">
        <v>1</v>
      </c>
      <c r="G229" t="s">
        <v>7</v>
      </c>
      <c r="H229">
        <v>0.72687199999999996</v>
      </c>
      <c r="I229" t="s">
        <v>9</v>
      </c>
      <c r="J229" t="s">
        <v>10</v>
      </c>
      <c r="K229">
        <v>2</v>
      </c>
      <c r="L229" t="s">
        <v>11</v>
      </c>
      <c r="M229">
        <v>1</v>
      </c>
      <c r="N229" t="s">
        <v>12</v>
      </c>
      <c r="O229">
        <v>0.73127799999999998</v>
      </c>
      <c r="P229" t="s">
        <v>13</v>
      </c>
      <c r="R229" t="s">
        <v>14</v>
      </c>
      <c r="T229" t="s">
        <v>15</v>
      </c>
      <c r="V229" t="s">
        <v>16</v>
      </c>
      <c r="X229" t="s">
        <v>17</v>
      </c>
      <c r="Z229" t="s">
        <v>18</v>
      </c>
      <c r="AB229" t="s">
        <v>19</v>
      </c>
      <c r="AD229" t="s">
        <v>20</v>
      </c>
      <c r="AF229" t="s">
        <v>21</v>
      </c>
      <c r="AG229">
        <v>10.25</v>
      </c>
      <c r="AH229" t="s">
        <v>22</v>
      </c>
      <c r="AI229">
        <v>80</v>
      </c>
      <c r="AJ229" t="s">
        <v>23</v>
      </c>
      <c r="AL229" t="s">
        <v>24</v>
      </c>
      <c r="AN229" t="s">
        <v>25</v>
      </c>
      <c r="AP229" t="s">
        <v>26</v>
      </c>
      <c r="AR229" t="s">
        <v>27</v>
      </c>
      <c r="AT229" t="s">
        <v>28</v>
      </c>
      <c r="AV229" t="s">
        <v>29</v>
      </c>
      <c r="AX229" t="s">
        <v>30</v>
      </c>
      <c r="AZ229" t="s">
        <v>31</v>
      </c>
      <c r="BB229" t="s">
        <v>32</v>
      </c>
      <c r="BD229" t="s">
        <v>33</v>
      </c>
      <c r="BF229" t="s">
        <v>34</v>
      </c>
      <c r="BG229">
        <v>84.609375</v>
      </c>
      <c r="BH229">
        <v>90.25</v>
      </c>
    </row>
    <row r="230" spans="1:60">
      <c r="A230" t="s">
        <v>4</v>
      </c>
      <c r="B230">
        <v>2</v>
      </c>
      <c r="C230" t="s">
        <v>5</v>
      </c>
      <c r="D230">
        <v>2</v>
      </c>
      <c r="E230" t="s">
        <v>6</v>
      </c>
      <c r="F230">
        <v>1</v>
      </c>
      <c r="G230" t="s">
        <v>7</v>
      </c>
      <c r="H230">
        <v>0.72806999999999999</v>
      </c>
      <c r="I230" t="s">
        <v>9</v>
      </c>
      <c r="J230" t="s">
        <v>10</v>
      </c>
      <c r="K230">
        <v>2</v>
      </c>
      <c r="L230" t="s">
        <v>11</v>
      </c>
      <c r="M230">
        <v>1</v>
      </c>
      <c r="N230" t="s">
        <v>12</v>
      </c>
      <c r="O230">
        <v>0.732456</v>
      </c>
      <c r="P230" t="s">
        <v>13</v>
      </c>
      <c r="R230" t="s">
        <v>14</v>
      </c>
      <c r="T230" t="s">
        <v>15</v>
      </c>
      <c r="V230" t="s">
        <v>16</v>
      </c>
      <c r="X230" t="s">
        <v>17</v>
      </c>
      <c r="Y230">
        <v>13.5</v>
      </c>
      <c r="Z230" t="s">
        <v>18</v>
      </c>
      <c r="AB230" t="s">
        <v>19</v>
      </c>
      <c r="AD230" t="s">
        <v>20</v>
      </c>
      <c r="AF230" t="s">
        <v>21</v>
      </c>
      <c r="AH230" t="s">
        <v>22</v>
      </c>
      <c r="AI230">
        <v>40</v>
      </c>
      <c r="AJ230" t="s">
        <v>23</v>
      </c>
      <c r="AL230" t="s">
        <v>24</v>
      </c>
      <c r="AN230" t="s">
        <v>25</v>
      </c>
      <c r="AP230" t="s">
        <v>26</v>
      </c>
      <c r="AR230" t="s">
        <v>27</v>
      </c>
      <c r="AT230" t="s">
        <v>28</v>
      </c>
      <c r="AV230" t="s">
        <v>29</v>
      </c>
      <c r="AX230" t="s">
        <v>30</v>
      </c>
      <c r="AZ230" t="s">
        <v>31</v>
      </c>
      <c r="BB230" t="s">
        <v>32</v>
      </c>
      <c r="BD230" t="s">
        <v>33</v>
      </c>
      <c r="BF230" t="s">
        <v>34</v>
      </c>
      <c r="BG230">
        <v>50.15625</v>
      </c>
      <c r="BH230">
        <v>53.5</v>
      </c>
    </row>
    <row r="231" spans="1:60">
      <c r="A231" t="s">
        <v>4</v>
      </c>
      <c r="B231">
        <v>1</v>
      </c>
      <c r="C231" t="s">
        <v>5</v>
      </c>
      <c r="D231">
        <v>3</v>
      </c>
      <c r="E231" t="s">
        <v>6</v>
      </c>
      <c r="F231">
        <v>0</v>
      </c>
      <c r="G231" t="s">
        <v>7</v>
      </c>
      <c r="H231">
        <v>0.72489099999999995</v>
      </c>
      <c r="I231" t="s">
        <v>9</v>
      </c>
      <c r="J231" t="s">
        <v>10</v>
      </c>
      <c r="K231">
        <v>1</v>
      </c>
      <c r="L231" t="s">
        <v>11</v>
      </c>
      <c r="M231">
        <v>0</v>
      </c>
      <c r="N231" t="s">
        <v>12</v>
      </c>
      <c r="O231">
        <v>0.72925799999999996</v>
      </c>
      <c r="P231" t="s">
        <v>13</v>
      </c>
      <c r="R231" t="s">
        <v>14</v>
      </c>
      <c r="T231" t="s">
        <v>15</v>
      </c>
      <c r="V231" t="s">
        <v>16</v>
      </c>
      <c r="X231" t="s">
        <v>17</v>
      </c>
      <c r="Y231">
        <v>13.5</v>
      </c>
      <c r="Z231" t="s">
        <v>18</v>
      </c>
      <c r="AB231" t="s">
        <v>19</v>
      </c>
      <c r="AD231" t="s">
        <v>20</v>
      </c>
      <c r="AF231" t="s">
        <v>21</v>
      </c>
      <c r="AH231" t="s">
        <v>22</v>
      </c>
      <c r="AI231">
        <v>30</v>
      </c>
      <c r="AJ231" t="s">
        <v>23</v>
      </c>
      <c r="AL231" t="s">
        <v>24</v>
      </c>
      <c r="AN231" t="s">
        <v>25</v>
      </c>
      <c r="AP231" t="s">
        <v>26</v>
      </c>
      <c r="AR231" t="s">
        <v>27</v>
      </c>
      <c r="AT231" t="s">
        <v>28</v>
      </c>
      <c r="AV231" t="s">
        <v>29</v>
      </c>
      <c r="AX231" t="s">
        <v>30</v>
      </c>
      <c r="AZ231" t="s">
        <v>31</v>
      </c>
      <c r="BB231" t="s">
        <v>32</v>
      </c>
      <c r="BD231" t="s">
        <v>33</v>
      </c>
      <c r="BF231" t="s">
        <v>34</v>
      </c>
      <c r="BG231">
        <v>40.78125</v>
      </c>
      <c r="BH231">
        <v>43.5</v>
      </c>
    </row>
    <row r="232" spans="1:60">
      <c r="A232" t="s">
        <v>4</v>
      </c>
      <c r="B232">
        <v>2</v>
      </c>
      <c r="C232" t="s">
        <v>5</v>
      </c>
      <c r="D232">
        <v>3</v>
      </c>
      <c r="E232" t="s">
        <v>6</v>
      </c>
      <c r="F232">
        <v>0</v>
      </c>
      <c r="G232" t="s">
        <v>7</v>
      </c>
      <c r="H232">
        <v>0.72173900000000002</v>
      </c>
      <c r="I232" t="s">
        <v>9</v>
      </c>
      <c r="J232" t="s">
        <v>10</v>
      </c>
      <c r="K232">
        <v>2</v>
      </c>
      <c r="L232" t="s">
        <v>11</v>
      </c>
      <c r="M232">
        <v>0</v>
      </c>
      <c r="N232" t="s">
        <v>12</v>
      </c>
      <c r="O232">
        <v>0.72608700000000004</v>
      </c>
      <c r="P232" t="s">
        <v>13</v>
      </c>
      <c r="R232" t="s">
        <v>14</v>
      </c>
      <c r="T232" t="s">
        <v>15</v>
      </c>
      <c r="V232" t="s">
        <v>16</v>
      </c>
      <c r="X232" t="s">
        <v>17</v>
      </c>
      <c r="Y232">
        <v>13.5</v>
      </c>
      <c r="Z232" t="s">
        <v>18</v>
      </c>
      <c r="AB232" t="s">
        <v>19</v>
      </c>
      <c r="AD232" t="s">
        <v>20</v>
      </c>
      <c r="AF232" t="s">
        <v>21</v>
      </c>
      <c r="AH232" t="s">
        <v>22</v>
      </c>
      <c r="AI232">
        <v>20</v>
      </c>
      <c r="AJ232" t="s">
        <v>23</v>
      </c>
      <c r="AL232" t="s">
        <v>24</v>
      </c>
      <c r="AN232" t="s">
        <v>25</v>
      </c>
      <c r="AP232" t="s">
        <v>26</v>
      </c>
      <c r="AR232" t="s">
        <v>27</v>
      </c>
      <c r="AT232" t="s">
        <v>28</v>
      </c>
      <c r="AV232" t="s">
        <v>29</v>
      </c>
      <c r="AX232" t="s">
        <v>30</v>
      </c>
      <c r="AZ232" t="s">
        <v>31</v>
      </c>
      <c r="BB232" t="s">
        <v>32</v>
      </c>
      <c r="BD232" t="s">
        <v>33</v>
      </c>
      <c r="BF232" t="s">
        <v>34</v>
      </c>
      <c r="BG232">
        <v>31.40625</v>
      </c>
      <c r="BH232">
        <v>33.5</v>
      </c>
    </row>
    <row r="233" spans="1:60">
      <c r="A233" t="s">
        <v>4</v>
      </c>
      <c r="B233">
        <v>2</v>
      </c>
      <c r="C233" t="s">
        <v>5</v>
      </c>
      <c r="D233">
        <v>3</v>
      </c>
      <c r="E233" t="s">
        <v>6</v>
      </c>
      <c r="F233">
        <v>0</v>
      </c>
      <c r="G233" t="s">
        <v>7</v>
      </c>
      <c r="H233">
        <v>0.718615</v>
      </c>
      <c r="I233" t="s">
        <v>9</v>
      </c>
      <c r="J233" t="s">
        <v>10</v>
      </c>
      <c r="K233">
        <v>2</v>
      </c>
      <c r="L233" t="s">
        <v>11</v>
      </c>
      <c r="M233">
        <v>0</v>
      </c>
      <c r="N233" t="s">
        <v>12</v>
      </c>
      <c r="O233">
        <v>0.72294400000000003</v>
      </c>
      <c r="P233" t="s">
        <v>13</v>
      </c>
      <c r="R233" t="s">
        <v>14</v>
      </c>
      <c r="T233" t="s">
        <v>15</v>
      </c>
      <c r="V233" t="s">
        <v>16</v>
      </c>
      <c r="X233" t="s">
        <v>17</v>
      </c>
      <c r="Y233">
        <v>19</v>
      </c>
      <c r="Z233" t="s">
        <v>18</v>
      </c>
      <c r="AA233">
        <v>7</v>
      </c>
      <c r="AB233" t="s">
        <v>19</v>
      </c>
      <c r="AD233" t="s">
        <v>20</v>
      </c>
      <c r="AF233" t="s">
        <v>21</v>
      </c>
      <c r="AH233" t="s">
        <v>22</v>
      </c>
      <c r="AI233">
        <v>200</v>
      </c>
      <c r="AJ233" t="s">
        <v>23</v>
      </c>
      <c r="AL233" t="s">
        <v>24</v>
      </c>
      <c r="AN233" t="s">
        <v>25</v>
      </c>
      <c r="AP233" t="s">
        <v>26</v>
      </c>
      <c r="AR233" t="s">
        <v>27</v>
      </c>
      <c r="AT233" t="s">
        <v>28</v>
      </c>
      <c r="AV233" t="s">
        <v>29</v>
      </c>
      <c r="AX233" t="s">
        <v>30</v>
      </c>
      <c r="AZ233" t="s">
        <v>31</v>
      </c>
      <c r="BB233" t="s">
        <v>32</v>
      </c>
      <c r="BD233" t="s">
        <v>33</v>
      </c>
      <c r="BF233" t="s">
        <v>34</v>
      </c>
      <c r="BG233">
        <v>212.3125</v>
      </c>
      <c r="BH233">
        <v>226</v>
      </c>
    </row>
    <row r="234" spans="1:60">
      <c r="A234" t="s">
        <v>4</v>
      </c>
      <c r="B234">
        <v>3</v>
      </c>
      <c r="C234" t="s">
        <v>5</v>
      </c>
      <c r="D234">
        <v>3</v>
      </c>
      <c r="E234" t="s">
        <v>6</v>
      </c>
      <c r="F234">
        <v>1</v>
      </c>
      <c r="G234" t="s">
        <v>7</v>
      </c>
      <c r="H234">
        <v>0.71982800000000002</v>
      </c>
      <c r="I234" t="s">
        <v>9</v>
      </c>
      <c r="J234" t="s">
        <v>10</v>
      </c>
      <c r="K234">
        <v>3</v>
      </c>
      <c r="L234" t="s">
        <v>11</v>
      </c>
      <c r="M234">
        <v>1</v>
      </c>
      <c r="N234" t="s">
        <v>12</v>
      </c>
      <c r="O234">
        <v>0.72413799999999995</v>
      </c>
      <c r="P234" t="s">
        <v>13</v>
      </c>
      <c r="R234" t="s">
        <v>14</v>
      </c>
      <c r="T234" t="s">
        <v>15</v>
      </c>
      <c r="U234">
        <v>1</v>
      </c>
      <c r="V234" t="s">
        <v>16</v>
      </c>
      <c r="X234" t="s">
        <v>17</v>
      </c>
      <c r="Y234">
        <v>19.5</v>
      </c>
      <c r="Z234" t="s">
        <v>18</v>
      </c>
      <c r="AA234">
        <v>12</v>
      </c>
      <c r="AB234" t="s">
        <v>19</v>
      </c>
      <c r="AD234" t="s">
        <v>20</v>
      </c>
      <c r="AF234" t="s">
        <v>21</v>
      </c>
      <c r="AH234" t="s">
        <v>22</v>
      </c>
      <c r="AI234">
        <v>300</v>
      </c>
      <c r="AJ234" t="s">
        <v>23</v>
      </c>
      <c r="AL234" t="s">
        <v>24</v>
      </c>
      <c r="AN234" t="s">
        <v>25</v>
      </c>
      <c r="AP234" t="s">
        <v>26</v>
      </c>
      <c r="AR234" t="s">
        <v>27</v>
      </c>
      <c r="AT234" t="s">
        <v>28</v>
      </c>
      <c r="AV234" t="s">
        <v>29</v>
      </c>
      <c r="AX234" t="s">
        <v>30</v>
      </c>
      <c r="AZ234" t="s">
        <v>31</v>
      </c>
      <c r="BB234" t="s">
        <v>32</v>
      </c>
      <c r="BD234" t="s">
        <v>33</v>
      </c>
      <c r="BF234" t="s">
        <v>34</v>
      </c>
      <c r="BG234">
        <v>312.53125</v>
      </c>
      <c r="BH234">
        <v>332.5</v>
      </c>
    </row>
    <row r="235" spans="1:60">
      <c r="A235" t="s">
        <v>4</v>
      </c>
      <c r="B235">
        <v>3</v>
      </c>
      <c r="C235" t="s">
        <v>5</v>
      </c>
      <c r="D235">
        <v>3</v>
      </c>
      <c r="E235" t="s">
        <v>6</v>
      </c>
      <c r="F235">
        <v>1</v>
      </c>
      <c r="G235" t="s">
        <v>7</v>
      </c>
      <c r="H235">
        <v>0.72102999999999995</v>
      </c>
      <c r="I235" t="s">
        <v>9</v>
      </c>
      <c r="J235" t="s">
        <v>10</v>
      </c>
      <c r="K235">
        <v>3</v>
      </c>
      <c r="L235" t="s">
        <v>11</v>
      </c>
      <c r="M235">
        <v>1</v>
      </c>
      <c r="N235" t="s">
        <v>12</v>
      </c>
      <c r="O235">
        <v>0.72532200000000002</v>
      </c>
      <c r="P235" t="s">
        <v>13</v>
      </c>
      <c r="R235" t="s">
        <v>14</v>
      </c>
      <c r="T235" t="s">
        <v>15</v>
      </c>
      <c r="V235" t="s">
        <v>16</v>
      </c>
      <c r="X235" t="s">
        <v>17</v>
      </c>
      <c r="Y235">
        <v>16.5</v>
      </c>
      <c r="Z235" t="s">
        <v>18</v>
      </c>
      <c r="AB235" t="s">
        <v>19</v>
      </c>
      <c r="AD235" t="s">
        <v>20</v>
      </c>
      <c r="AF235" t="s">
        <v>21</v>
      </c>
      <c r="AH235" t="s">
        <v>22</v>
      </c>
      <c r="AI235">
        <v>10</v>
      </c>
      <c r="AJ235" t="s">
        <v>23</v>
      </c>
      <c r="AL235" t="s">
        <v>24</v>
      </c>
      <c r="AN235" t="s">
        <v>25</v>
      </c>
      <c r="AP235" t="s">
        <v>26</v>
      </c>
      <c r="AR235" t="s">
        <v>27</v>
      </c>
      <c r="AT235" t="s">
        <v>28</v>
      </c>
      <c r="AV235" t="s">
        <v>29</v>
      </c>
      <c r="AX235" t="s">
        <v>30</v>
      </c>
      <c r="AZ235" t="s">
        <v>31</v>
      </c>
      <c r="BB235" t="s">
        <v>32</v>
      </c>
      <c r="BD235" t="s">
        <v>33</v>
      </c>
      <c r="BF235" t="s">
        <v>34</v>
      </c>
      <c r="BG235">
        <v>24.84375</v>
      </c>
      <c r="BH235">
        <v>26.5</v>
      </c>
    </row>
    <row r="236" spans="1:60">
      <c r="A236" t="s">
        <v>4</v>
      </c>
      <c r="B236">
        <v>2</v>
      </c>
      <c r="C236" t="s">
        <v>5</v>
      </c>
      <c r="D236">
        <v>3</v>
      </c>
      <c r="E236" t="s">
        <v>6</v>
      </c>
      <c r="F236">
        <v>0</v>
      </c>
      <c r="G236" t="s">
        <v>7</v>
      </c>
      <c r="H236">
        <v>0.71794899999999995</v>
      </c>
      <c r="I236" t="s">
        <v>9</v>
      </c>
      <c r="J236" t="s">
        <v>10</v>
      </c>
      <c r="K236">
        <v>2</v>
      </c>
      <c r="L236" t="s">
        <v>11</v>
      </c>
      <c r="M236">
        <v>0</v>
      </c>
      <c r="N236" t="s">
        <v>12</v>
      </c>
      <c r="O236">
        <v>0.72222200000000003</v>
      </c>
      <c r="P236" t="s">
        <v>13</v>
      </c>
      <c r="R236" t="s">
        <v>14</v>
      </c>
      <c r="T236" t="s">
        <v>15</v>
      </c>
      <c r="V236" t="s">
        <v>16</v>
      </c>
      <c r="X236" t="s">
        <v>17</v>
      </c>
      <c r="Y236">
        <v>20</v>
      </c>
      <c r="Z236" t="s">
        <v>18</v>
      </c>
      <c r="AA236">
        <v>18</v>
      </c>
      <c r="AB236" t="s">
        <v>19</v>
      </c>
      <c r="AD236" t="s">
        <v>20</v>
      </c>
      <c r="AF236" t="s">
        <v>21</v>
      </c>
      <c r="AH236" t="s">
        <v>22</v>
      </c>
      <c r="AI236">
        <v>400</v>
      </c>
      <c r="AJ236" t="s">
        <v>23</v>
      </c>
      <c r="AL236" t="s">
        <v>24</v>
      </c>
      <c r="AN236" t="s">
        <v>25</v>
      </c>
      <c r="AP236" t="s">
        <v>26</v>
      </c>
      <c r="AR236" t="s">
        <v>27</v>
      </c>
      <c r="AT236" t="s">
        <v>28</v>
      </c>
      <c r="AV236" t="s">
        <v>29</v>
      </c>
      <c r="AX236" t="s">
        <v>30</v>
      </c>
      <c r="AZ236" t="s">
        <v>31</v>
      </c>
      <c r="BB236" t="s">
        <v>32</v>
      </c>
      <c r="BD236" t="s">
        <v>33</v>
      </c>
      <c r="BF236" t="s">
        <v>34</v>
      </c>
      <c r="BG236">
        <v>411.75</v>
      </c>
      <c r="BH236">
        <v>438</v>
      </c>
    </row>
    <row r="237" spans="1:60">
      <c r="A237" t="s">
        <v>4</v>
      </c>
      <c r="B237">
        <v>1</v>
      </c>
      <c r="C237" t="s">
        <v>5</v>
      </c>
      <c r="D237">
        <v>1</v>
      </c>
      <c r="E237" t="s">
        <v>6</v>
      </c>
      <c r="F237">
        <v>1</v>
      </c>
      <c r="G237" t="s">
        <v>7</v>
      </c>
      <c r="H237">
        <v>0.71914900000000004</v>
      </c>
      <c r="I237" t="s">
        <v>9</v>
      </c>
      <c r="J237" t="s">
        <v>10</v>
      </c>
      <c r="K237">
        <v>1</v>
      </c>
      <c r="L237" t="s">
        <v>11</v>
      </c>
      <c r="M237">
        <v>1</v>
      </c>
      <c r="N237" t="s">
        <v>12</v>
      </c>
      <c r="O237">
        <v>0.72340400000000005</v>
      </c>
      <c r="P237" t="s">
        <v>13</v>
      </c>
      <c r="R237" t="s">
        <v>14</v>
      </c>
      <c r="T237" t="s">
        <v>15</v>
      </c>
      <c r="V237" t="s">
        <v>16</v>
      </c>
      <c r="X237" t="s">
        <v>17</v>
      </c>
      <c r="Y237">
        <v>20</v>
      </c>
      <c r="Z237" t="s">
        <v>18</v>
      </c>
      <c r="AA237">
        <v>18</v>
      </c>
      <c r="AB237" t="s">
        <v>19</v>
      </c>
      <c r="AD237" t="s">
        <v>20</v>
      </c>
      <c r="AF237" t="s">
        <v>21</v>
      </c>
      <c r="AH237" t="s">
        <v>22</v>
      </c>
      <c r="AI237">
        <v>400</v>
      </c>
      <c r="AJ237" t="s">
        <v>23</v>
      </c>
      <c r="AL237" t="s">
        <v>24</v>
      </c>
      <c r="AN237" t="s">
        <v>25</v>
      </c>
      <c r="AP237" t="s">
        <v>26</v>
      </c>
      <c r="AR237" t="s">
        <v>27</v>
      </c>
      <c r="AT237" t="s">
        <v>28</v>
      </c>
      <c r="AV237" t="s">
        <v>29</v>
      </c>
      <c r="AX237" t="s">
        <v>30</v>
      </c>
      <c r="AZ237" t="s">
        <v>31</v>
      </c>
      <c r="BB237" t="s">
        <v>32</v>
      </c>
      <c r="BD237" t="s">
        <v>33</v>
      </c>
      <c r="BF237" t="s">
        <v>34</v>
      </c>
      <c r="BG237">
        <v>411.75</v>
      </c>
      <c r="BH237">
        <v>438</v>
      </c>
    </row>
    <row r="238" spans="1:60">
      <c r="A238" t="s">
        <v>4</v>
      </c>
      <c r="B238">
        <v>1</v>
      </c>
      <c r="C238" t="s">
        <v>5</v>
      </c>
      <c r="D238">
        <v>1</v>
      </c>
      <c r="E238" t="s">
        <v>6</v>
      </c>
      <c r="F238">
        <v>1</v>
      </c>
      <c r="G238" t="s">
        <v>7</v>
      </c>
      <c r="H238">
        <v>0.72033899999999995</v>
      </c>
      <c r="I238" t="s">
        <v>9</v>
      </c>
      <c r="J238" t="s">
        <v>10</v>
      </c>
      <c r="K238">
        <v>1</v>
      </c>
      <c r="L238" t="s">
        <v>11</v>
      </c>
      <c r="M238">
        <v>1</v>
      </c>
      <c r="N238" t="s">
        <v>12</v>
      </c>
      <c r="O238">
        <v>0.724576</v>
      </c>
      <c r="P238" t="s">
        <v>13</v>
      </c>
      <c r="R238" t="s">
        <v>14</v>
      </c>
      <c r="T238" t="s">
        <v>15</v>
      </c>
      <c r="U238">
        <v>1</v>
      </c>
      <c r="V238" t="s">
        <v>16</v>
      </c>
      <c r="X238" t="s">
        <v>17</v>
      </c>
      <c r="Y238">
        <v>18.5</v>
      </c>
      <c r="Z238" t="s">
        <v>18</v>
      </c>
      <c r="AB238" t="s">
        <v>19</v>
      </c>
      <c r="AD238" t="s">
        <v>20</v>
      </c>
      <c r="AF238" t="s">
        <v>21</v>
      </c>
      <c r="AH238" t="s">
        <v>22</v>
      </c>
      <c r="AJ238" t="s">
        <v>23</v>
      </c>
      <c r="AL238" t="s">
        <v>24</v>
      </c>
      <c r="AN238" t="s">
        <v>25</v>
      </c>
      <c r="AP238" t="s">
        <v>26</v>
      </c>
      <c r="AR238" t="s">
        <v>27</v>
      </c>
      <c r="AT238" t="s">
        <v>28</v>
      </c>
      <c r="AV238" t="s">
        <v>29</v>
      </c>
      <c r="AX238" t="s">
        <v>30</v>
      </c>
      <c r="AZ238" t="s">
        <v>31</v>
      </c>
      <c r="BB238" t="s">
        <v>32</v>
      </c>
      <c r="BD238" t="s">
        <v>33</v>
      </c>
      <c r="BF238" t="s">
        <v>34</v>
      </c>
      <c r="BG238">
        <v>18.34375</v>
      </c>
      <c r="BH238">
        <v>19.5</v>
      </c>
    </row>
    <row r="239" spans="1:60">
      <c r="A239" t="s">
        <v>4</v>
      </c>
      <c r="B239">
        <v>0</v>
      </c>
      <c r="C239" t="s">
        <v>5</v>
      </c>
      <c r="D239">
        <v>3</v>
      </c>
      <c r="E239" t="s">
        <v>6</v>
      </c>
      <c r="F239">
        <v>0</v>
      </c>
      <c r="G239" t="s">
        <v>7</v>
      </c>
      <c r="H239">
        <v>0.71730000000000005</v>
      </c>
      <c r="I239" t="s">
        <v>9</v>
      </c>
      <c r="J239" t="s">
        <v>10</v>
      </c>
      <c r="K239">
        <v>0</v>
      </c>
      <c r="L239" t="s">
        <v>11</v>
      </c>
      <c r="M239">
        <v>0</v>
      </c>
      <c r="N239" t="s">
        <v>12</v>
      </c>
      <c r="O239">
        <v>0.72151900000000002</v>
      </c>
      <c r="P239" t="s">
        <v>13</v>
      </c>
      <c r="R239" t="s">
        <v>14</v>
      </c>
      <c r="T239" t="s">
        <v>15</v>
      </c>
      <c r="V239" t="s">
        <v>16</v>
      </c>
      <c r="X239" t="s">
        <v>17</v>
      </c>
      <c r="Y239">
        <v>20</v>
      </c>
      <c r="Z239" t="s">
        <v>18</v>
      </c>
      <c r="AA239">
        <v>16</v>
      </c>
      <c r="AB239" t="s">
        <v>19</v>
      </c>
      <c r="AD239" t="s">
        <v>20</v>
      </c>
      <c r="AF239" t="s">
        <v>21</v>
      </c>
      <c r="AH239" t="s">
        <v>22</v>
      </c>
      <c r="AI239">
        <v>400</v>
      </c>
      <c r="AJ239" t="s">
        <v>23</v>
      </c>
      <c r="AL239" t="s">
        <v>24</v>
      </c>
      <c r="AN239" t="s">
        <v>25</v>
      </c>
      <c r="AP239" t="s">
        <v>26</v>
      </c>
      <c r="AR239" t="s">
        <v>27</v>
      </c>
      <c r="AT239" t="s">
        <v>28</v>
      </c>
      <c r="AV239" t="s">
        <v>29</v>
      </c>
      <c r="AX239" t="s">
        <v>30</v>
      </c>
      <c r="AZ239" t="s">
        <v>31</v>
      </c>
      <c r="BB239" t="s">
        <v>32</v>
      </c>
      <c r="BD239" t="s">
        <v>33</v>
      </c>
      <c r="BF239" t="s">
        <v>34</v>
      </c>
      <c r="BG239">
        <v>409.75</v>
      </c>
      <c r="BH239">
        <v>436</v>
      </c>
    </row>
    <row r="240" spans="1:60">
      <c r="A240" t="s">
        <v>4</v>
      </c>
      <c r="B240">
        <v>2</v>
      </c>
      <c r="C240" t="s">
        <v>5</v>
      </c>
      <c r="D240">
        <v>3</v>
      </c>
      <c r="E240" t="s">
        <v>6</v>
      </c>
      <c r="F240">
        <v>0</v>
      </c>
      <c r="G240" t="s">
        <v>7</v>
      </c>
      <c r="H240">
        <v>0.71428599999999998</v>
      </c>
      <c r="I240" t="s">
        <v>9</v>
      </c>
      <c r="J240" t="s">
        <v>10</v>
      </c>
      <c r="K240">
        <v>2</v>
      </c>
      <c r="L240" t="s">
        <v>11</v>
      </c>
      <c r="M240">
        <v>0</v>
      </c>
      <c r="N240" t="s">
        <v>12</v>
      </c>
      <c r="O240">
        <v>0.71848699999999999</v>
      </c>
      <c r="P240" t="s">
        <v>13</v>
      </c>
      <c r="R240" t="s">
        <v>14</v>
      </c>
      <c r="T240" t="s">
        <v>15</v>
      </c>
      <c r="V240" t="s">
        <v>16</v>
      </c>
      <c r="X240" t="s">
        <v>17</v>
      </c>
      <c r="Y240">
        <v>20</v>
      </c>
      <c r="Z240" t="s">
        <v>18</v>
      </c>
      <c r="AA240">
        <v>14</v>
      </c>
      <c r="AB240" t="s">
        <v>19</v>
      </c>
      <c r="AD240" t="s">
        <v>20</v>
      </c>
      <c r="AF240" t="s">
        <v>21</v>
      </c>
      <c r="AH240" t="s">
        <v>22</v>
      </c>
      <c r="AI240">
        <v>400</v>
      </c>
      <c r="AJ240" t="s">
        <v>23</v>
      </c>
      <c r="AL240" t="s">
        <v>24</v>
      </c>
      <c r="AN240" t="s">
        <v>25</v>
      </c>
      <c r="AP240" t="s">
        <v>26</v>
      </c>
      <c r="AR240" t="s">
        <v>27</v>
      </c>
      <c r="AT240" t="s">
        <v>28</v>
      </c>
      <c r="AV240" t="s">
        <v>29</v>
      </c>
      <c r="AX240" t="s">
        <v>30</v>
      </c>
      <c r="AZ240" t="s">
        <v>31</v>
      </c>
      <c r="BB240" t="s">
        <v>32</v>
      </c>
      <c r="BD240" t="s">
        <v>33</v>
      </c>
      <c r="BF240" t="s">
        <v>34</v>
      </c>
      <c r="BG240">
        <v>407.75</v>
      </c>
      <c r="BH240">
        <v>434</v>
      </c>
    </row>
    <row r="241" spans="1:60">
      <c r="A241" t="s">
        <v>4</v>
      </c>
      <c r="B241">
        <v>2</v>
      </c>
      <c r="C241" t="s">
        <v>5</v>
      </c>
      <c r="D241">
        <v>3</v>
      </c>
      <c r="E241" t="s">
        <v>6</v>
      </c>
      <c r="F241">
        <v>0</v>
      </c>
      <c r="G241" t="s">
        <v>7</v>
      </c>
      <c r="H241">
        <v>0.71129699999999996</v>
      </c>
      <c r="I241" t="s">
        <v>9</v>
      </c>
      <c r="J241" t="s">
        <v>10</v>
      </c>
      <c r="K241">
        <v>2</v>
      </c>
      <c r="L241" t="s">
        <v>11</v>
      </c>
      <c r="M241">
        <v>0</v>
      </c>
      <c r="N241" t="s">
        <v>12</v>
      </c>
      <c r="O241">
        <v>0.71548100000000003</v>
      </c>
      <c r="P241" t="s">
        <v>13</v>
      </c>
      <c r="R241" t="s">
        <v>14</v>
      </c>
      <c r="T241" t="s">
        <v>15</v>
      </c>
      <c r="V241" t="s">
        <v>16</v>
      </c>
      <c r="X241" t="s">
        <v>17</v>
      </c>
      <c r="Y241">
        <v>19</v>
      </c>
      <c r="Z241" t="s">
        <v>18</v>
      </c>
      <c r="AB241" t="s">
        <v>19</v>
      </c>
      <c r="AD241" t="s">
        <v>20</v>
      </c>
      <c r="AF241" t="s">
        <v>21</v>
      </c>
      <c r="AH241" t="s">
        <v>22</v>
      </c>
      <c r="AJ241" t="s">
        <v>23</v>
      </c>
      <c r="AL241" t="s">
        <v>24</v>
      </c>
      <c r="AN241" t="s">
        <v>25</v>
      </c>
      <c r="AP241" t="s">
        <v>26</v>
      </c>
      <c r="AR241" t="s">
        <v>27</v>
      </c>
      <c r="AT241" t="s">
        <v>28</v>
      </c>
      <c r="AV241" t="s">
        <v>29</v>
      </c>
      <c r="AX241" t="s">
        <v>30</v>
      </c>
      <c r="AZ241" t="s">
        <v>31</v>
      </c>
      <c r="BB241" t="s">
        <v>32</v>
      </c>
      <c r="BD241" t="s">
        <v>33</v>
      </c>
      <c r="BF241" t="s">
        <v>34</v>
      </c>
      <c r="BG241">
        <v>17.8125</v>
      </c>
      <c r="BH241">
        <v>19</v>
      </c>
    </row>
    <row r="242" spans="1:60">
      <c r="A242" t="s">
        <v>4</v>
      </c>
      <c r="B242">
        <v>2</v>
      </c>
      <c r="C242" t="s">
        <v>5</v>
      </c>
      <c r="D242">
        <v>1</v>
      </c>
      <c r="E242" t="s">
        <v>6</v>
      </c>
      <c r="F242">
        <v>0</v>
      </c>
      <c r="G242" t="s">
        <v>7</v>
      </c>
      <c r="H242">
        <v>0.70833299999999999</v>
      </c>
      <c r="I242" t="s">
        <v>9</v>
      </c>
      <c r="J242" t="s">
        <v>10</v>
      </c>
      <c r="K242">
        <v>2</v>
      </c>
      <c r="L242" t="s">
        <v>11</v>
      </c>
      <c r="M242">
        <v>0</v>
      </c>
      <c r="N242" t="s">
        <v>12</v>
      </c>
      <c r="O242">
        <v>0.71250000000000002</v>
      </c>
      <c r="P242" t="s">
        <v>13</v>
      </c>
      <c r="R242" t="s">
        <v>14</v>
      </c>
      <c r="T242" t="s">
        <v>15</v>
      </c>
      <c r="V242" t="s">
        <v>16</v>
      </c>
      <c r="X242" t="s">
        <v>17</v>
      </c>
      <c r="Y242">
        <v>18</v>
      </c>
      <c r="Z242" t="s">
        <v>18</v>
      </c>
      <c r="AB242" t="s">
        <v>19</v>
      </c>
      <c r="AD242" t="s">
        <v>20</v>
      </c>
      <c r="AF242" t="s">
        <v>21</v>
      </c>
      <c r="AH242" t="s">
        <v>22</v>
      </c>
      <c r="AJ242" t="s">
        <v>23</v>
      </c>
      <c r="AL242" t="s">
        <v>24</v>
      </c>
      <c r="AN242" t="s">
        <v>25</v>
      </c>
      <c r="AP242" t="s">
        <v>26</v>
      </c>
      <c r="AR242" t="s">
        <v>27</v>
      </c>
      <c r="AT242" t="s">
        <v>28</v>
      </c>
      <c r="AV242" t="s">
        <v>29</v>
      </c>
      <c r="AX242" t="s">
        <v>30</v>
      </c>
      <c r="AZ242" t="s">
        <v>31</v>
      </c>
      <c r="BB242" t="s">
        <v>32</v>
      </c>
      <c r="BD242" t="s">
        <v>33</v>
      </c>
      <c r="BF242" t="s">
        <v>34</v>
      </c>
      <c r="BG242">
        <v>16.875</v>
      </c>
      <c r="BH242">
        <v>18</v>
      </c>
    </row>
    <row r="243" spans="1:60">
      <c r="A243" t="s">
        <v>4</v>
      </c>
      <c r="B243">
        <v>0</v>
      </c>
      <c r="C243" t="s">
        <v>5</v>
      </c>
      <c r="D243">
        <v>1</v>
      </c>
      <c r="E243" t="s">
        <v>6</v>
      </c>
      <c r="F243">
        <v>0</v>
      </c>
      <c r="G243" t="s">
        <v>7</v>
      </c>
      <c r="H243">
        <v>0.70539399999999997</v>
      </c>
      <c r="I243" t="s">
        <v>9</v>
      </c>
      <c r="J243" t="s">
        <v>10</v>
      </c>
      <c r="K243">
        <v>0</v>
      </c>
      <c r="L243" t="s">
        <v>11</v>
      </c>
      <c r="M243">
        <v>0</v>
      </c>
      <c r="N243" t="s">
        <v>12</v>
      </c>
      <c r="O243">
        <v>0.70954399999999995</v>
      </c>
      <c r="P243" t="s">
        <v>13</v>
      </c>
      <c r="R243" t="s">
        <v>14</v>
      </c>
      <c r="T243" t="s">
        <v>15</v>
      </c>
      <c r="V243" t="s">
        <v>16</v>
      </c>
      <c r="X243" t="s">
        <v>17</v>
      </c>
      <c r="Y243">
        <v>20</v>
      </c>
      <c r="Z243" t="s">
        <v>18</v>
      </c>
      <c r="AA243">
        <v>14</v>
      </c>
      <c r="AB243" t="s">
        <v>19</v>
      </c>
      <c r="AD243" t="s">
        <v>20</v>
      </c>
      <c r="AF243" t="s">
        <v>21</v>
      </c>
      <c r="AH243" t="s">
        <v>22</v>
      </c>
      <c r="AI243">
        <v>400</v>
      </c>
      <c r="AJ243" t="s">
        <v>23</v>
      </c>
      <c r="AL243" t="s">
        <v>24</v>
      </c>
      <c r="AN243" t="s">
        <v>25</v>
      </c>
      <c r="AP243" t="s">
        <v>26</v>
      </c>
      <c r="AR243" t="s">
        <v>27</v>
      </c>
      <c r="AT243" t="s">
        <v>28</v>
      </c>
      <c r="AV243" t="s">
        <v>29</v>
      </c>
      <c r="AX243" t="s">
        <v>30</v>
      </c>
      <c r="AZ243" t="s">
        <v>31</v>
      </c>
      <c r="BB243" t="s">
        <v>32</v>
      </c>
      <c r="BD243" t="s">
        <v>33</v>
      </c>
      <c r="BF243" t="s">
        <v>34</v>
      </c>
      <c r="BG243">
        <v>407.75</v>
      </c>
      <c r="BH243">
        <v>434</v>
      </c>
    </row>
    <row r="244" spans="1:60">
      <c r="A244" t="s">
        <v>4</v>
      </c>
      <c r="B244">
        <v>0</v>
      </c>
      <c r="C244" t="s">
        <v>5</v>
      </c>
      <c r="D244">
        <v>1</v>
      </c>
      <c r="E244" t="s">
        <v>6</v>
      </c>
      <c r="F244">
        <v>0</v>
      </c>
      <c r="G244" t="s">
        <v>7</v>
      </c>
      <c r="H244">
        <v>0.70247899999999996</v>
      </c>
      <c r="I244" t="s">
        <v>9</v>
      </c>
      <c r="J244" t="s">
        <v>10</v>
      </c>
      <c r="K244">
        <v>0</v>
      </c>
      <c r="L244" t="s">
        <v>11</v>
      </c>
      <c r="M244">
        <v>0</v>
      </c>
      <c r="N244" t="s">
        <v>12</v>
      </c>
      <c r="O244">
        <v>0.70661200000000002</v>
      </c>
      <c r="P244" t="s">
        <v>13</v>
      </c>
      <c r="R244" t="s">
        <v>14</v>
      </c>
      <c r="T244" t="s">
        <v>15</v>
      </c>
      <c r="V244" t="s">
        <v>16</v>
      </c>
      <c r="X244" t="s">
        <v>17</v>
      </c>
      <c r="Y244">
        <v>19</v>
      </c>
      <c r="Z244" t="s">
        <v>18</v>
      </c>
      <c r="AB244" t="s">
        <v>19</v>
      </c>
      <c r="AD244" t="s">
        <v>20</v>
      </c>
      <c r="AF244" t="s">
        <v>21</v>
      </c>
      <c r="AH244" t="s">
        <v>22</v>
      </c>
      <c r="AJ244" t="s">
        <v>23</v>
      </c>
      <c r="AL244" t="s">
        <v>24</v>
      </c>
      <c r="AN244" t="s">
        <v>25</v>
      </c>
      <c r="AP244" t="s">
        <v>26</v>
      </c>
      <c r="AR244" t="s">
        <v>27</v>
      </c>
      <c r="AT244" t="s">
        <v>28</v>
      </c>
      <c r="AV244" t="s">
        <v>29</v>
      </c>
      <c r="AX244" t="s">
        <v>30</v>
      </c>
      <c r="AZ244" t="s">
        <v>31</v>
      </c>
      <c r="BB244" t="s">
        <v>32</v>
      </c>
      <c r="BD244" t="s">
        <v>33</v>
      </c>
      <c r="BF244" t="s">
        <v>34</v>
      </c>
      <c r="BG244">
        <v>17.8125</v>
      </c>
      <c r="BH244">
        <v>19</v>
      </c>
    </row>
    <row r="245" spans="1:60">
      <c r="A245" t="s">
        <v>4</v>
      </c>
      <c r="B245">
        <v>0</v>
      </c>
      <c r="C245" t="s">
        <v>5</v>
      </c>
      <c r="D245">
        <v>2</v>
      </c>
      <c r="E245" t="s">
        <v>6</v>
      </c>
      <c r="F245">
        <v>0</v>
      </c>
      <c r="G245" t="s">
        <v>7</v>
      </c>
      <c r="H245">
        <v>0.69958799999999999</v>
      </c>
      <c r="I245" t="s">
        <v>9</v>
      </c>
      <c r="J245" t="s">
        <v>10</v>
      </c>
      <c r="K245">
        <v>0</v>
      </c>
      <c r="L245" t="s">
        <v>11</v>
      </c>
      <c r="M245">
        <v>0</v>
      </c>
      <c r="N245" t="s">
        <v>12</v>
      </c>
      <c r="O245">
        <v>0.703704</v>
      </c>
      <c r="P245" t="s">
        <v>13</v>
      </c>
      <c r="R245" t="s">
        <v>14</v>
      </c>
      <c r="T245" t="s">
        <v>15</v>
      </c>
      <c r="V245" t="s">
        <v>16</v>
      </c>
      <c r="X245" t="s">
        <v>17</v>
      </c>
      <c r="Y245">
        <v>16.5</v>
      </c>
      <c r="Z245" t="s">
        <v>18</v>
      </c>
      <c r="AB245" t="s">
        <v>19</v>
      </c>
      <c r="AD245" t="s">
        <v>20</v>
      </c>
      <c r="AF245" t="s">
        <v>21</v>
      </c>
      <c r="AH245" t="s">
        <v>22</v>
      </c>
      <c r="AJ245" t="s">
        <v>23</v>
      </c>
      <c r="AL245" t="s">
        <v>24</v>
      </c>
      <c r="AN245" t="s">
        <v>25</v>
      </c>
      <c r="AP245" t="s">
        <v>26</v>
      </c>
      <c r="AR245" t="s">
        <v>27</v>
      </c>
      <c r="AT245" t="s">
        <v>28</v>
      </c>
      <c r="AV245" t="s">
        <v>29</v>
      </c>
      <c r="AX245" t="s">
        <v>30</v>
      </c>
      <c r="AZ245" t="s">
        <v>31</v>
      </c>
      <c r="BB245" t="s">
        <v>32</v>
      </c>
      <c r="BD245" t="s">
        <v>33</v>
      </c>
      <c r="BF245" t="s">
        <v>34</v>
      </c>
      <c r="BG245">
        <v>15.46875</v>
      </c>
      <c r="BH245">
        <v>16.5</v>
      </c>
    </row>
    <row r="246" spans="1:60">
      <c r="A246" t="s">
        <v>4</v>
      </c>
      <c r="B246">
        <v>0</v>
      </c>
      <c r="C246" t="s">
        <v>5</v>
      </c>
      <c r="D246">
        <v>0</v>
      </c>
      <c r="E246" t="s">
        <v>6</v>
      </c>
      <c r="F246">
        <v>1</v>
      </c>
      <c r="G246" t="s">
        <v>7</v>
      </c>
      <c r="H246">
        <v>0.70082</v>
      </c>
      <c r="I246" t="s">
        <v>9</v>
      </c>
      <c r="J246" t="s">
        <v>10</v>
      </c>
      <c r="K246">
        <v>0</v>
      </c>
      <c r="L246" t="s">
        <v>11</v>
      </c>
      <c r="M246">
        <v>1</v>
      </c>
      <c r="N246" t="s">
        <v>12</v>
      </c>
      <c r="O246">
        <v>0.70491800000000004</v>
      </c>
      <c r="P246" t="s">
        <v>13</v>
      </c>
      <c r="R246" t="s">
        <v>14</v>
      </c>
      <c r="T246" t="s">
        <v>15</v>
      </c>
      <c r="U246">
        <v>1</v>
      </c>
      <c r="V246" t="s">
        <v>16</v>
      </c>
      <c r="X246" t="s">
        <v>17</v>
      </c>
      <c r="Y246">
        <v>16.5</v>
      </c>
      <c r="Z246" t="s">
        <v>18</v>
      </c>
      <c r="AB246" t="s">
        <v>19</v>
      </c>
      <c r="AD246" t="s">
        <v>20</v>
      </c>
      <c r="AF246" t="s">
        <v>21</v>
      </c>
      <c r="AH246" t="s">
        <v>22</v>
      </c>
      <c r="AJ246" t="s">
        <v>23</v>
      </c>
      <c r="AL246" t="s">
        <v>24</v>
      </c>
      <c r="AN246" t="s">
        <v>25</v>
      </c>
      <c r="AP246" t="s">
        <v>26</v>
      </c>
      <c r="AR246" t="s">
        <v>27</v>
      </c>
      <c r="AT246" t="s">
        <v>28</v>
      </c>
      <c r="AV246" t="s">
        <v>29</v>
      </c>
      <c r="AX246" t="s">
        <v>30</v>
      </c>
      <c r="AZ246" t="s">
        <v>31</v>
      </c>
      <c r="BB246" t="s">
        <v>32</v>
      </c>
      <c r="BD246" t="s">
        <v>33</v>
      </c>
      <c r="BF246" t="s">
        <v>34</v>
      </c>
      <c r="BG246">
        <v>16.46875</v>
      </c>
      <c r="BH246">
        <v>17.5</v>
      </c>
    </row>
    <row r="247" spans="1:60">
      <c r="A247" t="s">
        <v>4</v>
      </c>
      <c r="B247">
        <v>2</v>
      </c>
      <c r="C247" t="s">
        <v>5</v>
      </c>
      <c r="D247">
        <v>3</v>
      </c>
      <c r="E247" t="s">
        <v>6</v>
      </c>
      <c r="F247">
        <v>0</v>
      </c>
      <c r="G247" t="s">
        <v>7</v>
      </c>
      <c r="H247">
        <v>0.697959</v>
      </c>
      <c r="I247" t="s">
        <v>9</v>
      </c>
      <c r="J247" t="s">
        <v>10</v>
      </c>
      <c r="K247">
        <v>2</v>
      </c>
      <c r="L247" t="s">
        <v>11</v>
      </c>
      <c r="M247">
        <v>0</v>
      </c>
      <c r="N247" t="s">
        <v>12</v>
      </c>
      <c r="O247">
        <v>0.70204100000000003</v>
      </c>
      <c r="P247" t="s">
        <v>13</v>
      </c>
      <c r="R247" t="s">
        <v>14</v>
      </c>
      <c r="T247" t="s">
        <v>15</v>
      </c>
      <c r="V247" t="s">
        <v>16</v>
      </c>
      <c r="X247" t="s">
        <v>17</v>
      </c>
      <c r="Y247">
        <v>16</v>
      </c>
      <c r="Z247" t="s">
        <v>18</v>
      </c>
      <c r="AB247" t="s">
        <v>19</v>
      </c>
      <c r="AD247" t="s">
        <v>20</v>
      </c>
      <c r="AF247" t="s">
        <v>21</v>
      </c>
      <c r="AH247" t="s">
        <v>22</v>
      </c>
      <c r="AJ247" t="s">
        <v>23</v>
      </c>
      <c r="AL247" t="s">
        <v>24</v>
      </c>
      <c r="AN247" t="s">
        <v>25</v>
      </c>
      <c r="AP247" t="s">
        <v>26</v>
      </c>
      <c r="AR247" t="s">
        <v>27</v>
      </c>
      <c r="AT247" t="s">
        <v>28</v>
      </c>
      <c r="AV247" t="s">
        <v>29</v>
      </c>
      <c r="AX247" t="s">
        <v>30</v>
      </c>
      <c r="AZ247" t="s">
        <v>31</v>
      </c>
      <c r="BB247" t="s">
        <v>32</v>
      </c>
      <c r="BD247" t="s">
        <v>33</v>
      </c>
      <c r="BF247" t="s">
        <v>34</v>
      </c>
      <c r="BG247">
        <v>15</v>
      </c>
      <c r="BH247">
        <v>16</v>
      </c>
    </row>
    <row r="248" spans="1:60">
      <c r="A248" t="s">
        <v>4</v>
      </c>
      <c r="B248">
        <v>0</v>
      </c>
      <c r="C248" t="s">
        <v>5</v>
      </c>
      <c r="D248">
        <v>3</v>
      </c>
      <c r="E248" t="s">
        <v>6</v>
      </c>
      <c r="F248">
        <v>0</v>
      </c>
      <c r="G248" t="s">
        <v>7</v>
      </c>
      <c r="H248">
        <v>0.69512200000000002</v>
      </c>
      <c r="I248" t="s">
        <v>9</v>
      </c>
      <c r="J248" t="s">
        <v>10</v>
      </c>
      <c r="K248">
        <v>0</v>
      </c>
      <c r="L248" t="s">
        <v>11</v>
      </c>
      <c r="M248">
        <v>0</v>
      </c>
      <c r="N248" t="s">
        <v>12</v>
      </c>
      <c r="O248">
        <v>0.699187</v>
      </c>
      <c r="P248" t="s">
        <v>13</v>
      </c>
      <c r="R248" t="s">
        <v>14</v>
      </c>
      <c r="T248" t="s">
        <v>15</v>
      </c>
      <c r="V248" t="s">
        <v>16</v>
      </c>
      <c r="X248" t="s">
        <v>17</v>
      </c>
      <c r="Y248">
        <v>15</v>
      </c>
      <c r="Z248" t="s">
        <v>18</v>
      </c>
      <c r="AB248" t="s">
        <v>19</v>
      </c>
      <c r="AD248" t="s">
        <v>20</v>
      </c>
      <c r="AF248" t="s">
        <v>21</v>
      </c>
      <c r="AH248" t="s">
        <v>22</v>
      </c>
      <c r="AJ248" t="s">
        <v>23</v>
      </c>
      <c r="AL248" t="s">
        <v>24</v>
      </c>
      <c r="AN248" t="s">
        <v>25</v>
      </c>
      <c r="AP248" t="s">
        <v>26</v>
      </c>
      <c r="AR248" t="s">
        <v>27</v>
      </c>
      <c r="AT248" t="s">
        <v>28</v>
      </c>
      <c r="AV248" t="s">
        <v>29</v>
      </c>
      <c r="AX248" t="s">
        <v>30</v>
      </c>
      <c r="AZ248" t="s">
        <v>31</v>
      </c>
      <c r="BB248" t="s">
        <v>32</v>
      </c>
      <c r="BD248" t="s">
        <v>33</v>
      </c>
      <c r="BF248" t="s">
        <v>34</v>
      </c>
      <c r="BG248">
        <v>14.0625</v>
      </c>
      <c r="BH248">
        <v>15</v>
      </c>
    </row>
    <row r="249" spans="1:60">
      <c r="A249" t="s">
        <v>4</v>
      </c>
      <c r="B249">
        <v>2</v>
      </c>
      <c r="C249" t="s">
        <v>5</v>
      </c>
      <c r="D249">
        <v>3</v>
      </c>
      <c r="E249" t="s">
        <v>6</v>
      </c>
      <c r="F249">
        <v>0</v>
      </c>
      <c r="G249" t="s">
        <v>7</v>
      </c>
      <c r="H249">
        <v>0.69230800000000003</v>
      </c>
      <c r="I249" t="s">
        <v>9</v>
      </c>
      <c r="J249" t="s">
        <v>10</v>
      </c>
      <c r="K249">
        <v>2</v>
      </c>
      <c r="L249" t="s">
        <v>11</v>
      </c>
      <c r="M249">
        <v>0</v>
      </c>
      <c r="N249" t="s">
        <v>12</v>
      </c>
      <c r="O249">
        <v>0.69635599999999998</v>
      </c>
      <c r="P249" t="s">
        <v>13</v>
      </c>
      <c r="R249" t="s">
        <v>14</v>
      </c>
      <c r="T249" t="s">
        <v>15</v>
      </c>
      <c r="U249">
        <v>1</v>
      </c>
      <c r="V249" t="s">
        <v>16</v>
      </c>
      <c r="X249" t="s">
        <v>17</v>
      </c>
      <c r="Y249">
        <v>14</v>
      </c>
      <c r="Z249" t="s">
        <v>18</v>
      </c>
      <c r="AB249" t="s">
        <v>19</v>
      </c>
      <c r="AD249" t="s">
        <v>20</v>
      </c>
      <c r="AF249" t="s">
        <v>21</v>
      </c>
      <c r="AH249" t="s">
        <v>22</v>
      </c>
      <c r="AJ249" t="s">
        <v>23</v>
      </c>
      <c r="AL249" t="s">
        <v>24</v>
      </c>
      <c r="AN249" t="s">
        <v>25</v>
      </c>
      <c r="AP249" t="s">
        <v>26</v>
      </c>
      <c r="AR249" t="s">
        <v>27</v>
      </c>
      <c r="AT249" t="s">
        <v>28</v>
      </c>
      <c r="AV249" t="s">
        <v>29</v>
      </c>
      <c r="AX249" t="s">
        <v>30</v>
      </c>
      <c r="AZ249" t="s">
        <v>31</v>
      </c>
      <c r="BB249" t="s">
        <v>32</v>
      </c>
      <c r="BD249" t="s">
        <v>33</v>
      </c>
      <c r="BF249" t="s">
        <v>34</v>
      </c>
      <c r="BG249">
        <v>14.125</v>
      </c>
      <c r="BH249">
        <v>15</v>
      </c>
    </row>
    <row r="250" spans="1:60">
      <c r="A250" t="s">
        <v>4</v>
      </c>
      <c r="B250">
        <v>2</v>
      </c>
      <c r="C250" t="s">
        <v>5</v>
      </c>
      <c r="D250">
        <v>1</v>
      </c>
      <c r="E250" t="s">
        <v>6</v>
      </c>
      <c r="F250">
        <v>0</v>
      </c>
      <c r="G250" t="s">
        <v>7</v>
      </c>
      <c r="H250">
        <v>0.68951600000000002</v>
      </c>
      <c r="I250" t="s">
        <v>9</v>
      </c>
      <c r="J250" t="s">
        <v>10</v>
      </c>
      <c r="K250">
        <v>2</v>
      </c>
      <c r="L250" t="s">
        <v>11</v>
      </c>
      <c r="M250">
        <v>0</v>
      </c>
      <c r="N250" t="s">
        <v>12</v>
      </c>
      <c r="O250">
        <v>0.69354800000000005</v>
      </c>
      <c r="P250" t="s">
        <v>13</v>
      </c>
      <c r="R250" t="s">
        <v>14</v>
      </c>
      <c r="T250" t="s">
        <v>15</v>
      </c>
      <c r="V250" t="s">
        <v>16</v>
      </c>
      <c r="X250" t="s">
        <v>17</v>
      </c>
      <c r="Y250">
        <v>13</v>
      </c>
      <c r="Z250" t="s">
        <v>18</v>
      </c>
      <c r="AB250" t="s">
        <v>19</v>
      </c>
      <c r="AD250" t="s">
        <v>20</v>
      </c>
      <c r="AF250" t="s">
        <v>21</v>
      </c>
      <c r="AH250" t="s">
        <v>22</v>
      </c>
      <c r="AJ250" t="s">
        <v>23</v>
      </c>
      <c r="AL250" t="s">
        <v>24</v>
      </c>
      <c r="AN250" t="s">
        <v>25</v>
      </c>
      <c r="AP250" t="s">
        <v>26</v>
      </c>
      <c r="AR250" t="s">
        <v>27</v>
      </c>
      <c r="AT250" t="s">
        <v>28</v>
      </c>
      <c r="AV250" t="s">
        <v>29</v>
      </c>
      <c r="AX250" t="s">
        <v>30</v>
      </c>
      <c r="AZ250" t="s">
        <v>31</v>
      </c>
      <c r="BB250" t="s">
        <v>32</v>
      </c>
      <c r="BD250" t="s">
        <v>33</v>
      </c>
      <c r="BF250" t="s">
        <v>34</v>
      </c>
      <c r="BG250">
        <v>12.1875</v>
      </c>
      <c r="BH250">
        <v>13</v>
      </c>
    </row>
    <row r="251" spans="1:60">
      <c r="A251" t="s">
        <v>4</v>
      </c>
      <c r="B251">
        <v>0</v>
      </c>
      <c r="C251" t="s">
        <v>5</v>
      </c>
      <c r="D251">
        <v>1</v>
      </c>
      <c r="E251" t="s">
        <v>6</v>
      </c>
      <c r="F251">
        <v>0</v>
      </c>
      <c r="G251" t="s">
        <v>7</v>
      </c>
      <c r="H251">
        <v>0.686747</v>
      </c>
      <c r="I251" t="s">
        <v>9</v>
      </c>
      <c r="J251" t="s">
        <v>10</v>
      </c>
      <c r="K251">
        <v>0</v>
      </c>
      <c r="L251" t="s">
        <v>11</v>
      </c>
      <c r="M251">
        <v>0</v>
      </c>
      <c r="N251" t="s">
        <v>12</v>
      </c>
      <c r="O251">
        <v>0.69076300000000002</v>
      </c>
      <c r="P251" t="s">
        <v>13</v>
      </c>
      <c r="R251" t="s">
        <v>14</v>
      </c>
      <c r="T251" t="s">
        <v>15</v>
      </c>
      <c r="V251" t="s">
        <v>16</v>
      </c>
      <c r="X251" t="s">
        <v>17</v>
      </c>
      <c r="Y251">
        <v>12</v>
      </c>
      <c r="Z251" t="s">
        <v>18</v>
      </c>
      <c r="AB251" t="s">
        <v>19</v>
      </c>
      <c r="AD251" t="s">
        <v>20</v>
      </c>
      <c r="AF251" t="s">
        <v>21</v>
      </c>
      <c r="AH251" t="s">
        <v>22</v>
      </c>
      <c r="AJ251" t="s">
        <v>23</v>
      </c>
      <c r="AL251" t="s">
        <v>24</v>
      </c>
      <c r="AN251" t="s">
        <v>25</v>
      </c>
      <c r="AP251" t="s">
        <v>26</v>
      </c>
      <c r="AR251" t="s">
        <v>27</v>
      </c>
      <c r="AT251" t="s">
        <v>28</v>
      </c>
      <c r="AV251" t="s">
        <v>29</v>
      </c>
      <c r="AX251" t="s">
        <v>30</v>
      </c>
      <c r="AZ251" t="s">
        <v>31</v>
      </c>
      <c r="BB251" t="s">
        <v>32</v>
      </c>
      <c r="BD251" t="s">
        <v>33</v>
      </c>
      <c r="BF251" t="s">
        <v>34</v>
      </c>
      <c r="BG251">
        <v>11.25</v>
      </c>
      <c r="BH251">
        <v>12</v>
      </c>
    </row>
    <row r="252" spans="1:60">
      <c r="A252" t="s">
        <v>4</v>
      </c>
      <c r="B252">
        <v>0</v>
      </c>
      <c r="C252" t="s">
        <v>5</v>
      </c>
      <c r="D252">
        <v>1</v>
      </c>
      <c r="E252" t="s">
        <v>6</v>
      </c>
      <c r="F252">
        <v>0</v>
      </c>
      <c r="G252" t="s">
        <v>7</v>
      </c>
      <c r="H252">
        <v>0.68400000000000005</v>
      </c>
      <c r="I252" t="s">
        <v>9</v>
      </c>
      <c r="J252" t="s">
        <v>10</v>
      </c>
      <c r="K252">
        <v>0</v>
      </c>
      <c r="L252" t="s">
        <v>11</v>
      </c>
      <c r="M252">
        <v>0</v>
      </c>
      <c r="N252" t="s">
        <v>12</v>
      </c>
      <c r="O252">
        <v>0.68799999999999994</v>
      </c>
      <c r="P252" t="s">
        <v>13</v>
      </c>
      <c r="R252" t="s">
        <v>14</v>
      </c>
      <c r="T252" t="s">
        <v>15</v>
      </c>
      <c r="V252" t="s">
        <v>16</v>
      </c>
      <c r="X252" t="s">
        <v>17</v>
      </c>
      <c r="Y252">
        <v>11</v>
      </c>
      <c r="Z252" t="s">
        <v>18</v>
      </c>
      <c r="AB252" t="s">
        <v>19</v>
      </c>
      <c r="AD252" t="s">
        <v>20</v>
      </c>
      <c r="AF252" t="s">
        <v>21</v>
      </c>
      <c r="AH252" t="s">
        <v>22</v>
      </c>
      <c r="AJ252" t="s">
        <v>23</v>
      </c>
      <c r="AL252" t="s">
        <v>24</v>
      </c>
      <c r="AN252" t="s">
        <v>25</v>
      </c>
      <c r="AP252" t="s">
        <v>26</v>
      </c>
      <c r="AR252" t="s">
        <v>27</v>
      </c>
      <c r="AT252" t="s">
        <v>28</v>
      </c>
      <c r="AV252" t="s">
        <v>29</v>
      </c>
      <c r="AX252" t="s">
        <v>30</v>
      </c>
      <c r="AZ252" t="s">
        <v>31</v>
      </c>
      <c r="BB252" t="s">
        <v>32</v>
      </c>
      <c r="BD252" t="s">
        <v>33</v>
      </c>
      <c r="BF252" t="s">
        <v>34</v>
      </c>
      <c r="BG252">
        <v>10.3125</v>
      </c>
      <c r="BH252">
        <v>11</v>
      </c>
    </row>
    <row r="253" spans="1:60">
      <c r="A253" t="s">
        <v>4</v>
      </c>
      <c r="B253">
        <v>0</v>
      </c>
      <c r="C253" t="s">
        <v>5</v>
      </c>
      <c r="D253">
        <v>0</v>
      </c>
      <c r="E253" t="s">
        <v>6</v>
      </c>
      <c r="F253">
        <v>1</v>
      </c>
      <c r="G253" t="s">
        <v>7</v>
      </c>
      <c r="H253">
        <v>0.68525899999999995</v>
      </c>
      <c r="I253" t="s">
        <v>9</v>
      </c>
      <c r="J253" t="s">
        <v>10</v>
      </c>
      <c r="K253">
        <v>0</v>
      </c>
      <c r="L253" t="s">
        <v>11</v>
      </c>
      <c r="M253">
        <v>1</v>
      </c>
      <c r="N253" t="s">
        <v>12</v>
      </c>
      <c r="O253">
        <v>0.68924300000000005</v>
      </c>
      <c r="P253" t="s">
        <v>13</v>
      </c>
      <c r="R253" t="s">
        <v>14</v>
      </c>
      <c r="T253" t="s">
        <v>15</v>
      </c>
      <c r="V253" t="s">
        <v>16</v>
      </c>
      <c r="X253" t="s">
        <v>17</v>
      </c>
      <c r="Y253">
        <v>11</v>
      </c>
      <c r="Z253" t="s">
        <v>18</v>
      </c>
      <c r="AB253" t="s">
        <v>19</v>
      </c>
      <c r="AD253" t="s">
        <v>20</v>
      </c>
      <c r="AF253" t="s">
        <v>21</v>
      </c>
      <c r="AH253" t="s">
        <v>22</v>
      </c>
      <c r="AJ253" t="s">
        <v>23</v>
      </c>
      <c r="AL253" t="s">
        <v>24</v>
      </c>
      <c r="AN253" t="s">
        <v>25</v>
      </c>
      <c r="AP253" t="s">
        <v>26</v>
      </c>
      <c r="AR253" t="s">
        <v>27</v>
      </c>
      <c r="AT253" t="s">
        <v>28</v>
      </c>
      <c r="AV253" t="s">
        <v>29</v>
      </c>
      <c r="AX253" t="s">
        <v>30</v>
      </c>
      <c r="AZ253" t="s">
        <v>31</v>
      </c>
      <c r="BB253" t="s">
        <v>32</v>
      </c>
      <c r="BD253" t="s">
        <v>33</v>
      </c>
      <c r="BF253" t="s">
        <v>34</v>
      </c>
      <c r="BG253">
        <v>10.3125</v>
      </c>
      <c r="BH253">
        <v>11</v>
      </c>
    </row>
    <row r="254" spans="1:60">
      <c r="A254" t="s">
        <v>4</v>
      </c>
      <c r="B254">
        <v>0</v>
      </c>
      <c r="C254" t="s">
        <v>5</v>
      </c>
      <c r="D254">
        <v>3</v>
      </c>
      <c r="E254" t="s">
        <v>6</v>
      </c>
      <c r="F254">
        <v>0</v>
      </c>
      <c r="G254" t="s">
        <v>7</v>
      </c>
      <c r="H254">
        <v>0.68254000000000004</v>
      </c>
      <c r="I254" t="s">
        <v>9</v>
      </c>
      <c r="J254" t="s">
        <v>10</v>
      </c>
      <c r="K254">
        <v>0</v>
      </c>
      <c r="L254" t="s">
        <v>11</v>
      </c>
      <c r="M254">
        <v>0</v>
      </c>
      <c r="N254" t="s">
        <v>12</v>
      </c>
      <c r="O254">
        <v>0.68650800000000001</v>
      </c>
      <c r="P254" t="s">
        <v>13</v>
      </c>
      <c r="R254" t="s">
        <v>14</v>
      </c>
      <c r="T254" t="s">
        <v>15</v>
      </c>
      <c r="V254" t="s">
        <v>16</v>
      </c>
      <c r="X254" t="s">
        <v>17</v>
      </c>
      <c r="Y254">
        <v>10</v>
      </c>
      <c r="Z254" t="s">
        <v>18</v>
      </c>
      <c r="AB254" t="s">
        <v>19</v>
      </c>
      <c r="AD254" t="s">
        <v>20</v>
      </c>
      <c r="AF254" t="s">
        <v>21</v>
      </c>
      <c r="AH254" t="s">
        <v>22</v>
      </c>
      <c r="AJ254" t="s">
        <v>23</v>
      </c>
      <c r="AL254" t="s">
        <v>24</v>
      </c>
      <c r="AN254" t="s">
        <v>25</v>
      </c>
      <c r="AP254" t="s">
        <v>26</v>
      </c>
      <c r="AR254" t="s">
        <v>27</v>
      </c>
      <c r="AT254" t="s">
        <v>28</v>
      </c>
      <c r="AV254" t="s">
        <v>29</v>
      </c>
      <c r="AX254" t="s">
        <v>30</v>
      </c>
      <c r="AZ254" t="s">
        <v>31</v>
      </c>
      <c r="BB254" t="s">
        <v>32</v>
      </c>
      <c r="BD254" t="s">
        <v>33</v>
      </c>
      <c r="BF254" t="s">
        <v>34</v>
      </c>
      <c r="BG254">
        <v>9.375</v>
      </c>
      <c r="BH254">
        <v>10</v>
      </c>
    </row>
    <row r="255" spans="1:60">
      <c r="A255" t="s">
        <v>4</v>
      </c>
      <c r="B255">
        <v>2</v>
      </c>
      <c r="C255" t="s">
        <v>5</v>
      </c>
      <c r="D255">
        <v>3</v>
      </c>
      <c r="E255" t="s">
        <v>6</v>
      </c>
      <c r="F255">
        <v>0</v>
      </c>
      <c r="G255" t="s">
        <v>7</v>
      </c>
      <c r="H255">
        <v>0.67984199999999995</v>
      </c>
      <c r="I255" t="s">
        <v>9</v>
      </c>
      <c r="J255" t="s">
        <v>10</v>
      </c>
      <c r="K255">
        <v>2</v>
      </c>
      <c r="L255" t="s">
        <v>11</v>
      </c>
      <c r="M255">
        <v>0</v>
      </c>
      <c r="N255" t="s">
        <v>12</v>
      </c>
      <c r="O255">
        <v>0.68379400000000001</v>
      </c>
      <c r="P255" t="s">
        <v>13</v>
      </c>
      <c r="R255" t="s">
        <v>14</v>
      </c>
      <c r="T255" t="s">
        <v>15</v>
      </c>
      <c r="V255" t="s">
        <v>16</v>
      </c>
      <c r="X255" t="s">
        <v>17</v>
      </c>
      <c r="Y255">
        <v>9</v>
      </c>
      <c r="Z255" t="s">
        <v>18</v>
      </c>
      <c r="AB255" t="s">
        <v>19</v>
      </c>
      <c r="AD255" t="s">
        <v>20</v>
      </c>
      <c r="AF255" t="s">
        <v>21</v>
      </c>
      <c r="AH255" t="s">
        <v>22</v>
      </c>
      <c r="AJ255" t="s">
        <v>23</v>
      </c>
      <c r="AL255" t="s">
        <v>24</v>
      </c>
      <c r="AN255" t="s">
        <v>25</v>
      </c>
      <c r="AP255" t="s">
        <v>26</v>
      </c>
      <c r="AR255" t="s">
        <v>27</v>
      </c>
      <c r="AT255" t="s">
        <v>28</v>
      </c>
      <c r="AV255" t="s">
        <v>29</v>
      </c>
      <c r="AX255" t="s">
        <v>30</v>
      </c>
      <c r="AZ255" t="s">
        <v>31</v>
      </c>
      <c r="BB255" t="s">
        <v>32</v>
      </c>
      <c r="BD255" t="s">
        <v>33</v>
      </c>
      <c r="BF255" t="s">
        <v>34</v>
      </c>
      <c r="BG255">
        <v>8.4375</v>
      </c>
      <c r="BH255">
        <v>9</v>
      </c>
    </row>
    <row r="256" spans="1:60">
      <c r="A256" t="s">
        <v>4</v>
      </c>
      <c r="B256">
        <v>0</v>
      </c>
      <c r="C256" t="s">
        <v>5</v>
      </c>
      <c r="D256">
        <v>3</v>
      </c>
      <c r="E256" t="s">
        <v>6</v>
      </c>
      <c r="F256">
        <v>0</v>
      </c>
      <c r="G256" t="s">
        <v>7</v>
      </c>
      <c r="H256">
        <v>0.67716500000000002</v>
      </c>
      <c r="I256" t="s">
        <v>9</v>
      </c>
      <c r="J256" t="s">
        <v>10</v>
      </c>
      <c r="K256">
        <v>0</v>
      </c>
      <c r="L256" t="s">
        <v>11</v>
      </c>
      <c r="M256">
        <v>0</v>
      </c>
      <c r="N256" t="s">
        <v>12</v>
      </c>
      <c r="O256">
        <v>0.68110199999999999</v>
      </c>
      <c r="P256" t="s">
        <v>13</v>
      </c>
      <c r="R256" t="s">
        <v>14</v>
      </c>
      <c r="T256" t="s">
        <v>15</v>
      </c>
      <c r="V256" t="s">
        <v>16</v>
      </c>
      <c r="X256" t="s">
        <v>17</v>
      </c>
      <c r="Y256">
        <v>8</v>
      </c>
      <c r="Z256" t="s">
        <v>18</v>
      </c>
      <c r="AB256" t="s">
        <v>19</v>
      </c>
      <c r="AD256" t="s">
        <v>20</v>
      </c>
      <c r="AF256" t="s">
        <v>21</v>
      </c>
      <c r="AH256" t="s">
        <v>22</v>
      </c>
      <c r="AJ256" t="s">
        <v>23</v>
      </c>
      <c r="AL256" t="s">
        <v>24</v>
      </c>
      <c r="AN256" t="s">
        <v>25</v>
      </c>
      <c r="AP256" t="s">
        <v>26</v>
      </c>
      <c r="AR256" t="s">
        <v>27</v>
      </c>
      <c r="AT256" t="s">
        <v>28</v>
      </c>
      <c r="AV256" t="s">
        <v>29</v>
      </c>
      <c r="AX256" t="s">
        <v>30</v>
      </c>
      <c r="AZ256" t="s">
        <v>31</v>
      </c>
      <c r="BB256" t="s">
        <v>32</v>
      </c>
      <c r="BD256" t="s">
        <v>33</v>
      </c>
      <c r="BF256" t="s">
        <v>34</v>
      </c>
      <c r="BG256">
        <v>7.5</v>
      </c>
      <c r="BH256">
        <v>8</v>
      </c>
    </row>
    <row r="257" spans="1:60">
      <c r="A257" t="s">
        <v>4</v>
      </c>
      <c r="B257">
        <v>2</v>
      </c>
      <c r="C257" t="s">
        <v>5</v>
      </c>
      <c r="D257">
        <v>2</v>
      </c>
      <c r="E257" t="s">
        <v>6</v>
      </c>
      <c r="F257">
        <v>1</v>
      </c>
      <c r="G257" t="s">
        <v>7</v>
      </c>
      <c r="H257">
        <v>0.67843100000000001</v>
      </c>
      <c r="I257" t="s">
        <v>9</v>
      </c>
      <c r="J257" t="s">
        <v>10</v>
      </c>
      <c r="K257">
        <v>2</v>
      </c>
      <c r="L257" t="s">
        <v>11</v>
      </c>
      <c r="M257">
        <v>1</v>
      </c>
      <c r="N257" t="s">
        <v>12</v>
      </c>
      <c r="O257">
        <v>0.68235299999999999</v>
      </c>
      <c r="P257" t="s">
        <v>13</v>
      </c>
      <c r="R257" t="s">
        <v>14</v>
      </c>
      <c r="T257" t="s">
        <v>15</v>
      </c>
      <c r="V257" t="s">
        <v>16</v>
      </c>
      <c r="X257" t="s">
        <v>17</v>
      </c>
      <c r="Y257">
        <v>6</v>
      </c>
      <c r="Z257" t="s">
        <v>18</v>
      </c>
      <c r="AB257" t="s">
        <v>19</v>
      </c>
      <c r="AD257" t="s">
        <v>20</v>
      </c>
      <c r="AF257" t="s">
        <v>21</v>
      </c>
      <c r="AH257" t="s">
        <v>22</v>
      </c>
      <c r="AJ257" t="s">
        <v>23</v>
      </c>
      <c r="AL257" t="s">
        <v>24</v>
      </c>
      <c r="AN257" t="s">
        <v>25</v>
      </c>
      <c r="AP257" t="s">
        <v>26</v>
      </c>
      <c r="AR257" t="s">
        <v>27</v>
      </c>
      <c r="AT257" t="s">
        <v>28</v>
      </c>
      <c r="AV257" t="s">
        <v>29</v>
      </c>
      <c r="AX257" t="s">
        <v>30</v>
      </c>
      <c r="AZ257" t="s">
        <v>31</v>
      </c>
      <c r="BB257" t="s">
        <v>32</v>
      </c>
      <c r="BD257" t="s">
        <v>33</v>
      </c>
      <c r="BF257" t="s">
        <v>34</v>
      </c>
      <c r="BG257">
        <v>5.625</v>
      </c>
      <c r="BH257">
        <v>6</v>
      </c>
    </row>
    <row r="258" spans="1:60">
      <c r="A258" t="s">
        <v>4</v>
      </c>
      <c r="B258">
        <v>0</v>
      </c>
      <c r="C258" t="s">
        <v>5</v>
      </c>
      <c r="D258">
        <v>0</v>
      </c>
      <c r="E258" t="s">
        <v>6</v>
      </c>
      <c r="F258">
        <v>1</v>
      </c>
      <c r="G258" t="s">
        <v>7</v>
      </c>
      <c r="H258">
        <v>0.67968799999999996</v>
      </c>
      <c r="I258" t="s">
        <v>9</v>
      </c>
      <c r="J258" t="s">
        <v>10</v>
      </c>
      <c r="K258">
        <v>0</v>
      </c>
      <c r="L258" t="s">
        <v>11</v>
      </c>
      <c r="M258">
        <v>1</v>
      </c>
      <c r="N258" t="s">
        <v>12</v>
      </c>
      <c r="O258">
        <v>0.68359400000000003</v>
      </c>
      <c r="P258" t="s">
        <v>13</v>
      </c>
      <c r="R258" t="s">
        <v>14</v>
      </c>
      <c r="T258" t="s">
        <v>15</v>
      </c>
      <c r="V258" t="s">
        <v>16</v>
      </c>
      <c r="X258" t="s">
        <v>17</v>
      </c>
      <c r="Y258">
        <v>6.5</v>
      </c>
      <c r="Z258" t="s">
        <v>18</v>
      </c>
      <c r="AB258" t="s">
        <v>19</v>
      </c>
      <c r="AD258" t="s">
        <v>20</v>
      </c>
      <c r="AF258" t="s">
        <v>21</v>
      </c>
      <c r="AH258" t="s">
        <v>22</v>
      </c>
      <c r="AI258">
        <v>10</v>
      </c>
      <c r="AJ258" t="s">
        <v>23</v>
      </c>
      <c r="AL258" t="s">
        <v>24</v>
      </c>
      <c r="AN258" t="s">
        <v>25</v>
      </c>
      <c r="AP258" t="s">
        <v>26</v>
      </c>
      <c r="AQ258">
        <v>2</v>
      </c>
      <c r="AR258" t="s">
        <v>27</v>
      </c>
      <c r="AT258" t="s">
        <v>28</v>
      </c>
      <c r="AV258" t="s">
        <v>29</v>
      </c>
      <c r="AX258" t="s">
        <v>30</v>
      </c>
      <c r="AZ258" t="s">
        <v>31</v>
      </c>
      <c r="BB258" t="s">
        <v>32</v>
      </c>
      <c r="BD258" t="s">
        <v>33</v>
      </c>
      <c r="BF258" t="s">
        <v>34</v>
      </c>
      <c r="BG258">
        <v>17.34375</v>
      </c>
      <c r="BH258">
        <v>18.5</v>
      </c>
    </row>
    <row r="259" spans="1:60">
      <c r="A259" t="s">
        <v>4</v>
      </c>
      <c r="B259">
        <v>0</v>
      </c>
      <c r="C259" t="s">
        <v>5</v>
      </c>
      <c r="D259">
        <v>0</v>
      </c>
      <c r="E259" t="s">
        <v>6</v>
      </c>
      <c r="F259">
        <v>1</v>
      </c>
      <c r="G259" t="s">
        <v>7</v>
      </c>
      <c r="H259">
        <v>0.68093400000000004</v>
      </c>
      <c r="I259" t="s">
        <v>9</v>
      </c>
      <c r="J259" t="s">
        <v>10</v>
      </c>
      <c r="K259">
        <v>0</v>
      </c>
      <c r="L259" t="s">
        <v>11</v>
      </c>
      <c r="M259">
        <v>1</v>
      </c>
      <c r="N259" t="s">
        <v>12</v>
      </c>
      <c r="O259">
        <v>0.68482500000000002</v>
      </c>
      <c r="P259" t="s">
        <v>13</v>
      </c>
      <c r="R259" t="s">
        <v>14</v>
      </c>
      <c r="T259" t="s">
        <v>15</v>
      </c>
      <c r="V259" t="s">
        <v>16</v>
      </c>
      <c r="X259" t="s">
        <v>17</v>
      </c>
      <c r="Y259">
        <v>6.5</v>
      </c>
      <c r="Z259" t="s">
        <v>18</v>
      </c>
      <c r="AB259" t="s">
        <v>19</v>
      </c>
      <c r="AD259" t="s">
        <v>20</v>
      </c>
      <c r="AF259" t="s">
        <v>21</v>
      </c>
      <c r="AH259" t="s">
        <v>22</v>
      </c>
      <c r="AI259">
        <v>20</v>
      </c>
      <c r="AJ259" t="s">
        <v>23</v>
      </c>
      <c r="AL259" t="s">
        <v>24</v>
      </c>
      <c r="AN259" t="s">
        <v>25</v>
      </c>
      <c r="AP259" t="s">
        <v>26</v>
      </c>
      <c r="AQ259">
        <v>1</v>
      </c>
      <c r="AR259" t="s">
        <v>27</v>
      </c>
      <c r="AT259" t="s">
        <v>28</v>
      </c>
      <c r="AV259" t="s">
        <v>29</v>
      </c>
      <c r="AX259" t="s">
        <v>30</v>
      </c>
      <c r="AZ259" t="s">
        <v>31</v>
      </c>
      <c r="BB259" t="s">
        <v>32</v>
      </c>
      <c r="BD259" t="s">
        <v>33</v>
      </c>
      <c r="BF259" t="s">
        <v>34</v>
      </c>
      <c r="BG259">
        <v>25.78125</v>
      </c>
      <c r="BH259">
        <v>27.5</v>
      </c>
    </row>
    <row r="260" spans="1:60">
      <c r="A260" t="s">
        <v>4</v>
      </c>
      <c r="B260">
        <v>0</v>
      </c>
      <c r="C260" t="s">
        <v>5</v>
      </c>
      <c r="D260">
        <v>0</v>
      </c>
      <c r="E260" t="s">
        <v>6</v>
      </c>
      <c r="F260">
        <v>1</v>
      </c>
      <c r="G260" t="s">
        <v>7</v>
      </c>
      <c r="H260">
        <v>0.68217099999999997</v>
      </c>
      <c r="I260" t="s">
        <v>9</v>
      </c>
      <c r="J260" t="s">
        <v>10</v>
      </c>
      <c r="K260">
        <v>0</v>
      </c>
      <c r="L260" t="s">
        <v>11</v>
      </c>
      <c r="M260">
        <v>1</v>
      </c>
      <c r="N260" t="s">
        <v>12</v>
      </c>
      <c r="O260">
        <v>0.68604699999999996</v>
      </c>
      <c r="P260" t="s">
        <v>13</v>
      </c>
      <c r="R260" t="s">
        <v>14</v>
      </c>
      <c r="T260" t="s">
        <v>15</v>
      </c>
      <c r="V260" t="s">
        <v>16</v>
      </c>
      <c r="X260" t="s">
        <v>17</v>
      </c>
      <c r="Y260">
        <v>6</v>
      </c>
      <c r="Z260" t="s">
        <v>18</v>
      </c>
      <c r="AB260" t="s">
        <v>19</v>
      </c>
      <c r="AD260" t="s">
        <v>20</v>
      </c>
      <c r="AF260" t="s">
        <v>21</v>
      </c>
      <c r="AH260" t="s">
        <v>22</v>
      </c>
      <c r="AI260">
        <v>30</v>
      </c>
      <c r="AJ260" t="s">
        <v>23</v>
      </c>
      <c r="AL260" t="s">
        <v>24</v>
      </c>
      <c r="AN260" t="s">
        <v>25</v>
      </c>
      <c r="AP260" t="s">
        <v>26</v>
      </c>
      <c r="AR260" t="s">
        <v>27</v>
      </c>
      <c r="AT260" t="s">
        <v>28</v>
      </c>
      <c r="AV260" t="s">
        <v>29</v>
      </c>
      <c r="AX260" t="s">
        <v>30</v>
      </c>
      <c r="AZ260" t="s">
        <v>31</v>
      </c>
      <c r="BB260" t="s">
        <v>32</v>
      </c>
      <c r="BD260" t="s">
        <v>33</v>
      </c>
      <c r="BF260" t="s">
        <v>34</v>
      </c>
      <c r="BG260">
        <v>33.75</v>
      </c>
      <c r="BH260">
        <v>36</v>
      </c>
    </row>
    <row r="261" spans="1:60">
      <c r="A261" t="s">
        <v>4</v>
      </c>
      <c r="B261">
        <v>0</v>
      </c>
      <c r="C261" t="s">
        <v>5</v>
      </c>
      <c r="D261">
        <v>0</v>
      </c>
      <c r="E261" t="s">
        <v>6</v>
      </c>
      <c r="F261">
        <v>1</v>
      </c>
      <c r="G261" t="s">
        <v>7</v>
      </c>
      <c r="H261">
        <v>0.68339799999999995</v>
      </c>
      <c r="I261" t="s">
        <v>9</v>
      </c>
      <c r="J261" t="s">
        <v>10</v>
      </c>
      <c r="K261">
        <v>0</v>
      </c>
      <c r="L261" t="s">
        <v>11</v>
      </c>
      <c r="M261">
        <v>1</v>
      </c>
      <c r="N261" t="s">
        <v>12</v>
      </c>
      <c r="O261">
        <v>0.68725899999999995</v>
      </c>
      <c r="P261" t="s">
        <v>13</v>
      </c>
      <c r="R261" t="s">
        <v>14</v>
      </c>
      <c r="T261" t="s">
        <v>15</v>
      </c>
      <c r="V261" t="s">
        <v>16</v>
      </c>
      <c r="X261" t="s">
        <v>17</v>
      </c>
      <c r="Y261">
        <v>5</v>
      </c>
      <c r="Z261" t="s">
        <v>18</v>
      </c>
      <c r="AB261" t="s">
        <v>19</v>
      </c>
      <c r="AD261" t="s">
        <v>20</v>
      </c>
      <c r="AF261" t="s">
        <v>21</v>
      </c>
      <c r="AH261" t="s">
        <v>22</v>
      </c>
      <c r="AI261">
        <v>40</v>
      </c>
      <c r="AJ261" t="s">
        <v>23</v>
      </c>
      <c r="AL261" t="s">
        <v>24</v>
      </c>
      <c r="AN261" t="s">
        <v>25</v>
      </c>
      <c r="AP261" t="s">
        <v>26</v>
      </c>
      <c r="AR261" t="s">
        <v>27</v>
      </c>
      <c r="AT261" t="s">
        <v>28</v>
      </c>
      <c r="AV261" t="s">
        <v>29</v>
      </c>
      <c r="AX261" t="s">
        <v>30</v>
      </c>
      <c r="AZ261" t="s">
        <v>31</v>
      </c>
      <c r="BB261" t="s">
        <v>32</v>
      </c>
      <c r="BD261" t="s">
        <v>33</v>
      </c>
      <c r="BF261" t="s">
        <v>34</v>
      </c>
      <c r="BG261">
        <v>42.1875</v>
      </c>
      <c r="BH261">
        <v>45</v>
      </c>
    </row>
    <row r="262" spans="1:60">
      <c r="A262" t="s">
        <v>4</v>
      </c>
      <c r="B262">
        <v>3</v>
      </c>
      <c r="C262" t="s">
        <v>5</v>
      </c>
      <c r="D262">
        <v>3</v>
      </c>
      <c r="E262" t="s">
        <v>6</v>
      </c>
      <c r="F262">
        <v>1</v>
      </c>
      <c r="G262" t="s">
        <v>7</v>
      </c>
      <c r="H262">
        <v>0.68461499999999997</v>
      </c>
      <c r="I262" t="s">
        <v>9</v>
      </c>
      <c r="J262" t="s">
        <v>10</v>
      </c>
      <c r="K262">
        <v>3</v>
      </c>
      <c r="L262" t="s">
        <v>11</v>
      </c>
      <c r="M262">
        <v>1</v>
      </c>
      <c r="N262" t="s">
        <v>12</v>
      </c>
      <c r="O262">
        <v>0.68846200000000002</v>
      </c>
      <c r="P262" t="s">
        <v>13</v>
      </c>
      <c r="R262" t="s">
        <v>14</v>
      </c>
      <c r="T262" t="s">
        <v>15</v>
      </c>
      <c r="V262" t="s">
        <v>16</v>
      </c>
      <c r="X262" t="s">
        <v>17</v>
      </c>
      <c r="Y262">
        <v>11.5</v>
      </c>
      <c r="Z262" t="s">
        <v>18</v>
      </c>
      <c r="AB262" t="s">
        <v>19</v>
      </c>
      <c r="AD262" t="s">
        <v>20</v>
      </c>
      <c r="AF262" t="s">
        <v>21</v>
      </c>
      <c r="AH262" t="s">
        <v>22</v>
      </c>
      <c r="AI262">
        <v>40</v>
      </c>
      <c r="AJ262" t="s">
        <v>23</v>
      </c>
      <c r="AL262" t="s">
        <v>24</v>
      </c>
      <c r="AN262" t="s">
        <v>25</v>
      </c>
      <c r="AP262" t="s">
        <v>26</v>
      </c>
      <c r="AR262" t="s">
        <v>27</v>
      </c>
      <c r="AT262" t="s">
        <v>28</v>
      </c>
      <c r="AV262" t="s">
        <v>29</v>
      </c>
      <c r="AX262" t="s">
        <v>30</v>
      </c>
      <c r="AZ262" t="s">
        <v>31</v>
      </c>
      <c r="BB262" t="s">
        <v>32</v>
      </c>
      <c r="BD262" t="s">
        <v>33</v>
      </c>
      <c r="BF262" t="s">
        <v>34</v>
      </c>
      <c r="BG262">
        <v>48.28125</v>
      </c>
      <c r="BH262">
        <v>51.5</v>
      </c>
    </row>
    <row r="263" spans="1:60">
      <c r="A263" t="s">
        <v>4</v>
      </c>
      <c r="B263">
        <v>3</v>
      </c>
      <c r="C263" t="s">
        <v>5</v>
      </c>
      <c r="D263">
        <v>3</v>
      </c>
      <c r="E263" t="s">
        <v>6</v>
      </c>
      <c r="F263">
        <v>1</v>
      </c>
      <c r="G263" t="s">
        <v>7</v>
      </c>
      <c r="H263">
        <v>0.68582399999999999</v>
      </c>
      <c r="I263" t="s">
        <v>9</v>
      </c>
      <c r="J263" t="s">
        <v>10</v>
      </c>
      <c r="K263">
        <v>3</v>
      </c>
      <c r="L263" t="s">
        <v>11</v>
      </c>
      <c r="M263">
        <v>1</v>
      </c>
      <c r="N263" t="s">
        <v>12</v>
      </c>
      <c r="O263">
        <v>0.68965500000000002</v>
      </c>
      <c r="P263" t="s">
        <v>13</v>
      </c>
      <c r="R263" t="s">
        <v>14</v>
      </c>
      <c r="T263" t="s">
        <v>15</v>
      </c>
      <c r="V263" t="s">
        <v>16</v>
      </c>
      <c r="X263" t="s">
        <v>17</v>
      </c>
      <c r="Y263">
        <v>10.5</v>
      </c>
      <c r="Z263" t="s">
        <v>18</v>
      </c>
      <c r="AB263" t="s">
        <v>19</v>
      </c>
      <c r="AD263" t="s">
        <v>20</v>
      </c>
      <c r="AF263" t="s">
        <v>21</v>
      </c>
      <c r="AH263" t="s">
        <v>22</v>
      </c>
      <c r="AI263">
        <v>80</v>
      </c>
      <c r="AJ263" t="s">
        <v>23</v>
      </c>
      <c r="AL263" t="s">
        <v>24</v>
      </c>
      <c r="AN263" t="s">
        <v>25</v>
      </c>
      <c r="AP263" t="s">
        <v>26</v>
      </c>
      <c r="AR263" t="s">
        <v>27</v>
      </c>
      <c r="AT263" t="s">
        <v>28</v>
      </c>
      <c r="AV263" t="s">
        <v>29</v>
      </c>
      <c r="AX263" t="s">
        <v>30</v>
      </c>
      <c r="AZ263" t="s">
        <v>31</v>
      </c>
      <c r="BB263" t="s">
        <v>32</v>
      </c>
      <c r="BD263" t="s">
        <v>33</v>
      </c>
      <c r="BF263" t="s">
        <v>34</v>
      </c>
      <c r="BG263">
        <v>84.84375</v>
      </c>
      <c r="BH263">
        <v>90.5</v>
      </c>
    </row>
    <row r="264" spans="1:60">
      <c r="A264" t="s">
        <v>4</v>
      </c>
      <c r="B264">
        <v>3</v>
      </c>
      <c r="C264" t="s">
        <v>5</v>
      </c>
      <c r="D264">
        <v>3</v>
      </c>
      <c r="E264" t="s">
        <v>6</v>
      </c>
      <c r="F264">
        <v>1</v>
      </c>
      <c r="G264" t="s">
        <v>7</v>
      </c>
      <c r="H264">
        <v>0.68702300000000005</v>
      </c>
      <c r="I264" t="s">
        <v>9</v>
      </c>
      <c r="J264" t="s">
        <v>10</v>
      </c>
      <c r="K264">
        <v>3</v>
      </c>
      <c r="L264" t="s">
        <v>11</v>
      </c>
      <c r="M264">
        <v>1</v>
      </c>
      <c r="N264" t="s">
        <v>12</v>
      </c>
      <c r="O264">
        <v>0.69084000000000001</v>
      </c>
      <c r="P264" t="s">
        <v>13</v>
      </c>
      <c r="R264" t="s">
        <v>14</v>
      </c>
      <c r="T264" t="s">
        <v>15</v>
      </c>
      <c r="V264" t="s">
        <v>16</v>
      </c>
      <c r="X264" t="s">
        <v>17</v>
      </c>
      <c r="Y264">
        <v>10</v>
      </c>
      <c r="Z264" t="s">
        <v>18</v>
      </c>
      <c r="AB264" t="s">
        <v>19</v>
      </c>
      <c r="AD264" t="s">
        <v>20</v>
      </c>
      <c r="AF264" t="s">
        <v>21</v>
      </c>
      <c r="AH264" t="s">
        <v>22</v>
      </c>
      <c r="AI264">
        <v>80</v>
      </c>
      <c r="AJ264" t="s">
        <v>23</v>
      </c>
      <c r="AL264" t="s">
        <v>24</v>
      </c>
      <c r="AN264" t="s">
        <v>25</v>
      </c>
      <c r="AP264" t="s">
        <v>26</v>
      </c>
      <c r="AR264" t="s">
        <v>27</v>
      </c>
      <c r="AT264" t="s">
        <v>28</v>
      </c>
      <c r="AV264" t="s">
        <v>29</v>
      </c>
      <c r="AX264" t="s">
        <v>30</v>
      </c>
      <c r="AZ264" t="s">
        <v>31</v>
      </c>
      <c r="BB264" t="s">
        <v>32</v>
      </c>
      <c r="BD264" t="s">
        <v>33</v>
      </c>
      <c r="BF264" t="s">
        <v>34</v>
      </c>
      <c r="BG264">
        <v>84.375</v>
      </c>
      <c r="BH264">
        <v>90</v>
      </c>
    </row>
    <row r="265" spans="1:60">
      <c r="A265" t="s">
        <v>4</v>
      </c>
      <c r="B265">
        <v>3</v>
      </c>
      <c r="C265" t="s">
        <v>5</v>
      </c>
      <c r="D265">
        <v>3</v>
      </c>
      <c r="E265" t="s">
        <v>6</v>
      </c>
      <c r="F265">
        <v>1</v>
      </c>
      <c r="G265" t="s">
        <v>7</v>
      </c>
      <c r="H265">
        <v>0.68821299999999996</v>
      </c>
      <c r="I265" t="s">
        <v>9</v>
      </c>
      <c r="J265" t="s">
        <v>10</v>
      </c>
      <c r="K265">
        <v>3</v>
      </c>
      <c r="L265" t="s">
        <v>11</v>
      </c>
      <c r="M265">
        <v>1</v>
      </c>
      <c r="N265" t="s">
        <v>12</v>
      </c>
      <c r="O265">
        <v>0.69201500000000005</v>
      </c>
      <c r="P265" t="s">
        <v>13</v>
      </c>
      <c r="R265" t="s">
        <v>14</v>
      </c>
      <c r="T265" t="s">
        <v>15</v>
      </c>
      <c r="V265" t="s">
        <v>16</v>
      </c>
      <c r="X265" t="s">
        <v>17</v>
      </c>
      <c r="Y265">
        <v>10</v>
      </c>
      <c r="Z265" t="s">
        <v>18</v>
      </c>
      <c r="AB265" t="s">
        <v>19</v>
      </c>
      <c r="AD265" t="s">
        <v>20</v>
      </c>
      <c r="AF265" t="s">
        <v>21</v>
      </c>
      <c r="AH265" t="s">
        <v>22</v>
      </c>
      <c r="AI265">
        <v>80</v>
      </c>
      <c r="AJ265" t="s">
        <v>23</v>
      </c>
      <c r="AL265" t="s">
        <v>24</v>
      </c>
      <c r="AN265" t="s">
        <v>25</v>
      </c>
      <c r="AP265" t="s">
        <v>26</v>
      </c>
      <c r="AR265" t="s">
        <v>27</v>
      </c>
      <c r="AT265" t="s">
        <v>28</v>
      </c>
      <c r="AV265" t="s">
        <v>29</v>
      </c>
      <c r="AX265" t="s">
        <v>30</v>
      </c>
      <c r="AZ265" t="s">
        <v>31</v>
      </c>
      <c r="BB265" t="s">
        <v>32</v>
      </c>
      <c r="BD265" t="s">
        <v>33</v>
      </c>
      <c r="BF265" t="s">
        <v>34</v>
      </c>
      <c r="BG265">
        <v>84.375</v>
      </c>
      <c r="BH265">
        <v>90</v>
      </c>
    </row>
    <row r="266" spans="1:60">
      <c r="A266" t="s">
        <v>4</v>
      </c>
      <c r="B266">
        <v>0</v>
      </c>
      <c r="C266" t="s">
        <v>5</v>
      </c>
      <c r="D266">
        <v>0</v>
      </c>
      <c r="E266" t="s">
        <v>6</v>
      </c>
      <c r="F266">
        <v>1</v>
      </c>
      <c r="G266" t="s">
        <v>7</v>
      </c>
      <c r="H266">
        <v>0.68939399999999995</v>
      </c>
      <c r="I266" t="s">
        <v>9</v>
      </c>
      <c r="J266" t="s">
        <v>10</v>
      </c>
      <c r="K266">
        <v>0</v>
      </c>
      <c r="L266" t="s">
        <v>11</v>
      </c>
      <c r="M266">
        <v>1</v>
      </c>
      <c r="N266" t="s">
        <v>12</v>
      </c>
      <c r="O266">
        <v>0.69318199999999996</v>
      </c>
      <c r="P266" t="s">
        <v>13</v>
      </c>
      <c r="R266" t="s">
        <v>14</v>
      </c>
      <c r="T266" t="s">
        <v>15</v>
      </c>
      <c r="V266" t="s">
        <v>16</v>
      </c>
      <c r="X266" t="s">
        <v>17</v>
      </c>
      <c r="Y266">
        <v>10.5</v>
      </c>
      <c r="Z266" t="s">
        <v>18</v>
      </c>
      <c r="AB266" t="s">
        <v>19</v>
      </c>
      <c r="AD266" t="s">
        <v>20</v>
      </c>
      <c r="AF266" t="s">
        <v>21</v>
      </c>
      <c r="AH266" t="s">
        <v>22</v>
      </c>
      <c r="AI266">
        <v>80</v>
      </c>
      <c r="AJ266" t="s">
        <v>23</v>
      </c>
      <c r="AL266" t="s">
        <v>24</v>
      </c>
      <c r="AN266" t="s">
        <v>25</v>
      </c>
      <c r="AP266" t="s">
        <v>26</v>
      </c>
      <c r="AR266" t="s">
        <v>27</v>
      </c>
      <c r="AT266" t="s">
        <v>28</v>
      </c>
      <c r="AV266" t="s">
        <v>29</v>
      </c>
      <c r="AX266" t="s">
        <v>30</v>
      </c>
      <c r="AZ266" t="s">
        <v>31</v>
      </c>
      <c r="BB266" t="s">
        <v>32</v>
      </c>
      <c r="BD266" t="s">
        <v>33</v>
      </c>
      <c r="BF266" t="s">
        <v>34</v>
      </c>
      <c r="BG266">
        <v>84.84375</v>
      </c>
      <c r="BH266">
        <v>90.5</v>
      </c>
    </row>
    <row r="267" spans="1:60">
      <c r="A267" t="s">
        <v>4</v>
      </c>
      <c r="B267">
        <v>0</v>
      </c>
      <c r="C267" t="s">
        <v>5</v>
      </c>
      <c r="D267">
        <v>0</v>
      </c>
      <c r="E267" t="s">
        <v>6</v>
      </c>
      <c r="F267">
        <v>1</v>
      </c>
      <c r="G267" t="s">
        <v>7</v>
      </c>
      <c r="H267">
        <v>0.69056600000000001</v>
      </c>
      <c r="I267" t="s">
        <v>9</v>
      </c>
      <c r="J267" t="s">
        <v>10</v>
      </c>
      <c r="K267">
        <v>0</v>
      </c>
      <c r="L267" t="s">
        <v>11</v>
      </c>
      <c r="M267">
        <v>1</v>
      </c>
      <c r="N267" t="s">
        <v>12</v>
      </c>
      <c r="O267">
        <v>0.69433999999999996</v>
      </c>
      <c r="P267" t="s">
        <v>13</v>
      </c>
      <c r="R267" t="s">
        <v>14</v>
      </c>
      <c r="T267" t="s">
        <v>15</v>
      </c>
      <c r="V267" t="s">
        <v>16</v>
      </c>
      <c r="X267" t="s">
        <v>17</v>
      </c>
      <c r="Y267">
        <v>5.5</v>
      </c>
      <c r="Z267" t="s">
        <v>18</v>
      </c>
      <c r="AB267" t="s">
        <v>19</v>
      </c>
      <c r="AD267" t="s">
        <v>20</v>
      </c>
      <c r="AF267" t="s">
        <v>21</v>
      </c>
      <c r="AH267" t="s">
        <v>22</v>
      </c>
      <c r="AI267">
        <v>40</v>
      </c>
      <c r="AJ267" t="s">
        <v>23</v>
      </c>
      <c r="AL267" t="s">
        <v>24</v>
      </c>
      <c r="AN267" t="s">
        <v>25</v>
      </c>
      <c r="AP267" t="s">
        <v>26</v>
      </c>
      <c r="AR267" t="s">
        <v>27</v>
      </c>
      <c r="AT267" t="s">
        <v>28</v>
      </c>
      <c r="AV267" t="s">
        <v>29</v>
      </c>
      <c r="AX267" t="s">
        <v>30</v>
      </c>
      <c r="AZ267" t="s">
        <v>31</v>
      </c>
      <c r="BB267" t="s">
        <v>32</v>
      </c>
      <c r="BD267" t="s">
        <v>33</v>
      </c>
      <c r="BF267" t="s">
        <v>34</v>
      </c>
      <c r="BG267">
        <v>42.65625</v>
      </c>
      <c r="BH267">
        <v>45.5</v>
      </c>
    </row>
    <row r="268" spans="1:60">
      <c r="A268" t="s">
        <v>4</v>
      </c>
      <c r="B268">
        <v>0</v>
      </c>
      <c r="C268" t="s">
        <v>5</v>
      </c>
      <c r="D268">
        <v>2</v>
      </c>
      <c r="E268" t="s">
        <v>6</v>
      </c>
      <c r="F268">
        <v>0</v>
      </c>
      <c r="G268" t="s">
        <v>7</v>
      </c>
      <c r="H268">
        <v>0.68796999999999997</v>
      </c>
      <c r="I268" t="s">
        <v>9</v>
      </c>
      <c r="J268" t="s">
        <v>10</v>
      </c>
      <c r="K268">
        <v>0</v>
      </c>
      <c r="L268" t="s">
        <v>11</v>
      </c>
      <c r="M268">
        <v>0</v>
      </c>
      <c r="N268" t="s">
        <v>12</v>
      </c>
      <c r="O268">
        <v>0.69172900000000004</v>
      </c>
      <c r="P268" t="s">
        <v>13</v>
      </c>
      <c r="R268" t="s">
        <v>14</v>
      </c>
      <c r="T268" t="s">
        <v>15</v>
      </c>
      <c r="V268" t="s">
        <v>16</v>
      </c>
      <c r="X268" t="s">
        <v>17</v>
      </c>
      <c r="Y268">
        <v>8</v>
      </c>
      <c r="Z268" t="s">
        <v>18</v>
      </c>
      <c r="AB268" t="s">
        <v>19</v>
      </c>
      <c r="AD268" t="s">
        <v>20</v>
      </c>
      <c r="AF268" t="s">
        <v>21</v>
      </c>
      <c r="AH268" t="s">
        <v>22</v>
      </c>
      <c r="AI268">
        <v>30</v>
      </c>
      <c r="AJ268" t="s">
        <v>23</v>
      </c>
      <c r="AL268" t="s">
        <v>24</v>
      </c>
      <c r="AN268" t="s">
        <v>25</v>
      </c>
      <c r="AP268" t="s">
        <v>26</v>
      </c>
      <c r="AR268" t="s">
        <v>27</v>
      </c>
      <c r="AT268" t="s">
        <v>28</v>
      </c>
      <c r="AV268" t="s">
        <v>29</v>
      </c>
      <c r="AX268" t="s">
        <v>30</v>
      </c>
      <c r="AZ268" t="s">
        <v>31</v>
      </c>
      <c r="BB268" t="s">
        <v>32</v>
      </c>
      <c r="BD268" t="s">
        <v>33</v>
      </c>
      <c r="BF268" t="s">
        <v>34</v>
      </c>
      <c r="BG268">
        <v>35.625</v>
      </c>
      <c r="BH268">
        <v>38</v>
      </c>
    </row>
    <row r="269" spans="1:60">
      <c r="A269" t="s">
        <v>4</v>
      </c>
      <c r="B269">
        <v>3</v>
      </c>
      <c r="C269" t="s">
        <v>5</v>
      </c>
      <c r="D269">
        <v>2</v>
      </c>
      <c r="E269" t="s">
        <v>6</v>
      </c>
      <c r="F269">
        <v>0</v>
      </c>
      <c r="G269" t="s">
        <v>7</v>
      </c>
      <c r="H269">
        <v>0.68539300000000003</v>
      </c>
      <c r="I269" t="s">
        <v>9</v>
      </c>
      <c r="J269" t="s">
        <v>10</v>
      </c>
      <c r="K269">
        <v>3</v>
      </c>
      <c r="L269" t="s">
        <v>11</v>
      </c>
      <c r="M269">
        <v>0</v>
      </c>
      <c r="N269" t="s">
        <v>12</v>
      </c>
      <c r="O269">
        <v>0.68913899999999995</v>
      </c>
      <c r="P269" t="s">
        <v>13</v>
      </c>
      <c r="R269" t="s">
        <v>14</v>
      </c>
      <c r="T269" t="s">
        <v>15</v>
      </c>
      <c r="V269" t="s">
        <v>16</v>
      </c>
      <c r="X269" t="s">
        <v>17</v>
      </c>
      <c r="Y269">
        <v>8.5</v>
      </c>
      <c r="Z269" t="s">
        <v>18</v>
      </c>
      <c r="AB269" t="s">
        <v>19</v>
      </c>
      <c r="AD269" t="s">
        <v>20</v>
      </c>
      <c r="AF269" t="s">
        <v>21</v>
      </c>
      <c r="AH269" t="s">
        <v>22</v>
      </c>
      <c r="AI269">
        <v>20</v>
      </c>
      <c r="AJ269" t="s">
        <v>23</v>
      </c>
      <c r="AL269" t="s">
        <v>24</v>
      </c>
      <c r="AN269" t="s">
        <v>25</v>
      </c>
      <c r="AP269" t="s">
        <v>26</v>
      </c>
      <c r="AR269" t="s">
        <v>27</v>
      </c>
      <c r="AT269" t="s">
        <v>28</v>
      </c>
      <c r="AV269" t="s">
        <v>29</v>
      </c>
      <c r="AX269" t="s">
        <v>30</v>
      </c>
      <c r="AZ269" t="s">
        <v>31</v>
      </c>
      <c r="BB269" t="s">
        <v>32</v>
      </c>
      <c r="BD269" t="s">
        <v>33</v>
      </c>
      <c r="BF269" t="s">
        <v>34</v>
      </c>
      <c r="BG269">
        <v>26.71875</v>
      </c>
      <c r="BH269">
        <v>28.5</v>
      </c>
    </row>
    <row r="270" spans="1:60">
      <c r="A270" t="s">
        <v>4</v>
      </c>
      <c r="B270">
        <v>3</v>
      </c>
      <c r="C270" t="s">
        <v>5</v>
      </c>
      <c r="D270">
        <v>2</v>
      </c>
      <c r="E270" t="s">
        <v>6</v>
      </c>
      <c r="F270">
        <v>0</v>
      </c>
      <c r="G270" t="s">
        <v>7</v>
      </c>
      <c r="H270">
        <v>0.682836</v>
      </c>
      <c r="I270" t="s">
        <v>9</v>
      </c>
      <c r="J270" t="s">
        <v>10</v>
      </c>
      <c r="K270">
        <v>3</v>
      </c>
      <c r="L270" t="s">
        <v>11</v>
      </c>
      <c r="M270">
        <v>0</v>
      </c>
      <c r="N270" t="s">
        <v>12</v>
      </c>
      <c r="O270">
        <v>0.68656700000000004</v>
      </c>
      <c r="P270" t="s">
        <v>13</v>
      </c>
      <c r="R270" t="s">
        <v>14</v>
      </c>
      <c r="T270" t="s">
        <v>15</v>
      </c>
      <c r="V270" t="s">
        <v>16</v>
      </c>
      <c r="X270" t="s">
        <v>17</v>
      </c>
      <c r="Y270">
        <v>11.5</v>
      </c>
      <c r="Z270" t="s">
        <v>18</v>
      </c>
      <c r="AB270" t="s">
        <v>19</v>
      </c>
      <c r="AD270" t="s">
        <v>20</v>
      </c>
      <c r="AF270" t="s">
        <v>21</v>
      </c>
      <c r="AH270" t="s">
        <v>22</v>
      </c>
      <c r="AI270">
        <v>10</v>
      </c>
      <c r="AJ270" t="s">
        <v>23</v>
      </c>
      <c r="AL270" t="s">
        <v>24</v>
      </c>
      <c r="AN270" t="s">
        <v>25</v>
      </c>
      <c r="AP270" t="s">
        <v>26</v>
      </c>
      <c r="AR270" t="s">
        <v>27</v>
      </c>
      <c r="AT270" t="s">
        <v>28</v>
      </c>
      <c r="AV270" t="s">
        <v>29</v>
      </c>
      <c r="AX270" t="s">
        <v>30</v>
      </c>
      <c r="AZ270" t="s">
        <v>31</v>
      </c>
      <c r="BB270" t="s">
        <v>32</v>
      </c>
      <c r="BD270" t="s">
        <v>33</v>
      </c>
      <c r="BF270" t="s">
        <v>34</v>
      </c>
      <c r="BG270">
        <v>20.15625</v>
      </c>
      <c r="BH270">
        <v>21.5</v>
      </c>
    </row>
    <row r="271" spans="1:60">
      <c r="A271" t="s">
        <v>4</v>
      </c>
      <c r="B271">
        <v>2</v>
      </c>
      <c r="C271" t="s">
        <v>5</v>
      </c>
      <c r="D271">
        <v>2</v>
      </c>
      <c r="E271" t="s">
        <v>6</v>
      </c>
      <c r="F271">
        <v>1</v>
      </c>
      <c r="G271" t="s">
        <v>7</v>
      </c>
      <c r="H271">
        <v>0.68401500000000004</v>
      </c>
      <c r="I271" t="s">
        <v>9</v>
      </c>
      <c r="J271" t="s">
        <v>10</v>
      </c>
      <c r="K271">
        <v>2</v>
      </c>
      <c r="L271" t="s">
        <v>11</v>
      </c>
      <c r="M271">
        <v>1</v>
      </c>
      <c r="N271" t="s">
        <v>12</v>
      </c>
      <c r="O271">
        <v>0.68773200000000001</v>
      </c>
      <c r="P271" t="s">
        <v>13</v>
      </c>
      <c r="R271" t="s">
        <v>14</v>
      </c>
      <c r="T271" t="s">
        <v>15</v>
      </c>
      <c r="V271" t="s">
        <v>16</v>
      </c>
      <c r="X271" t="s">
        <v>17</v>
      </c>
      <c r="Y271">
        <v>8</v>
      </c>
      <c r="Z271" t="s">
        <v>18</v>
      </c>
      <c r="AB271" t="s">
        <v>19</v>
      </c>
      <c r="AD271" t="s">
        <v>20</v>
      </c>
      <c r="AF271" t="s">
        <v>21</v>
      </c>
      <c r="AH271" t="s">
        <v>22</v>
      </c>
      <c r="AI271">
        <v>20</v>
      </c>
      <c r="AJ271" t="s">
        <v>23</v>
      </c>
      <c r="AL271" t="s">
        <v>24</v>
      </c>
      <c r="AN271" t="s">
        <v>25</v>
      </c>
      <c r="AP271" t="s">
        <v>26</v>
      </c>
      <c r="AR271" t="s">
        <v>27</v>
      </c>
      <c r="AT271" t="s">
        <v>28</v>
      </c>
      <c r="AV271" t="s">
        <v>29</v>
      </c>
      <c r="AX271" t="s">
        <v>30</v>
      </c>
      <c r="AZ271" t="s">
        <v>31</v>
      </c>
      <c r="BB271" t="s">
        <v>32</v>
      </c>
      <c r="BD271" t="s">
        <v>33</v>
      </c>
      <c r="BF271" t="s">
        <v>34</v>
      </c>
      <c r="BG271">
        <v>26.25</v>
      </c>
      <c r="BH271">
        <v>28</v>
      </c>
    </row>
    <row r="272" spans="1:60">
      <c r="A272" t="s">
        <v>4</v>
      </c>
      <c r="B272">
        <v>0</v>
      </c>
      <c r="C272" t="s">
        <v>5</v>
      </c>
      <c r="D272">
        <v>1</v>
      </c>
      <c r="E272" t="s">
        <v>6</v>
      </c>
      <c r="F272">
        <v>0</v>
      </c>
      <c r="G272" t="s">
        <v>7</v>
      </c>
      <c r="H272">
        <v>0.681481</v>
      </c>
      <c r="I272" t="s">
        <v>9</v>
      </c>
      <c r="J272" t="s">
        <v>10</v>
      </c>
      <c r="K272">
        <v>0</v>
      </c>
      <c r="L272" t="s">
        <v>11</v>
      </c>
      <c r="M272">
        <v>0</v>
      </c>
      <c r="N272" t="s">
        <v>12</v>
      </c>
      <c r="O272">
        <v>0.68518500000000004</v>
      </c>
      <c r="P272" t="s">
        <v>13</v>
      </c>
      <c r="R272" t="s">
        <v>14</v>
      </c>
      <c r="T272" t="s">
        <v>15</v>
      </c>
      <c r="V272" t="s">
        <v>16</v>
      </c>
      <c r="X272" t="s">
        <v>17</v>
      </c>
      <c r="Y272">
        <v>9</v>
      </c>
      <c r="Z272" t="s">
        <v>18</v>
      </c>
      <c r="AB272" t="s">
        <v>19</v>
      </c>
      <c r="AD272" t="s">
        <v>20</v>
      </c>
      <c r="AF272" t="s">
        <v>21</v>
      </c>
      <c r="AH272" t="s">
        <v>22</v>
      </c>
      <c r="AI272">
        <v>10</v>
      </c>
      <c r="AJ272" t="s">
        <v>23</v>
      </c>
      <c r="AL272" t="s">
        <v>24</v>
      </c>
      <c r="AN272" t="s">
        <v>25</v>
      </c>
      <c r="AP272" t="s">
        <v>26</v>
      </c>
      <c r="AR272" t="s">
        <v>27</v>
      </c>
      <c r="AT272" t="s">
        <v>28</v>
      </c>
      <c r="AV272" t="s">
        <v>29</v>
      </c>
      <c r="AX272" t="s">
        <v>30</v>
      </c>
      <c r="AZ272" t="s">
        <v>31</v>
      </c>
      <c r="BB272" t="s">
        <v>32</v>
      </c>
      <c r="BD272" t="s">
        <v>33</v>
      </c>
      <c r="BF272" t="s">
        <v>34</v>
      </c>
      <c r="BG272">
        <v>17.8125</v>
      </c>
      <c r="BH272">
        <v>19</v>
      </c>
    </row>
    <row r="273" spans="1:60">
      <c r="A273" t="s">
        <v>4</v>
      </c>
      <c r="B273">
        <v>0</v>
      </c>
      <c r="C273" t="s">
        <v>5</v>
      </c>
      <c r="D273">
        <v>1</v>
      </c>
      <c r="E273" t="s">
        <v>6</v>
      </c>
      <c r="F273">
        <v>0</v>
      </c>
      <c r="G273" t="s">
        <v>7</v>
      </c>
      <c r="H273">
        <v>0.67896699999999999</v>
      </c>
      <c r="I273" t="s">
        <v>9</v>
      </c>
      <c r="J273" t="s">
        <v>10</v>
      </c>
      <c r="K273">
        <v>0</v>
      </c>
      <c r="L273" t="s">
        <v>11</v>
      </c>
      <c r="M273">
        <v>0</v>
      </c>
      <c r="N273" t="s">
        <v>12</v>
      </c>
      <c r="O273">
        <v>0.68265699999999996</v>
      </c>
      <c r="P273" t="s">
        <v>13</v>
      </c>
      <c r="R273" t="s">
        <v>14</v>
      </c>
      <c r="T273" t="s">
        <v>15</v>
      </c>
      <c r="V273" t="s">
        <v>16</v>
      </c>
      <c r="X273" t="s">
        <v>17</v>
      </c>
      <c r="Y273">
        <v>14</v>
      </c>
      <c r="Z273" t="s">
        <v>18</v>
      </c>
      <c r="AB273" t="s">
        <v>19</v>
      </c>
      <c r="AD273" t="s">
        <v>20</v>
      </c>
      <c r="AF273" t="s">
        <v>21</v>
      </c>
      <c r="AH273" t="s">
        <v>22</v>
      </c>
      <c r="AJ273" t="s">
        <v>23</v>
      </c>
      <c r="AL273" t="s">
        <v>24</v>
      </c>
      <c r="AN273" t="s">
        <v>25</v>
      </c>
      <c r="AP273" t="s">
        <v>26</v>
      </c>
      <c r="AR273" t="s">
        <v>27</v>
      </c>
      <c r="AT273" t="s">
        <v>28</v>
      </c>
      <c r="AV273" t="s">
        <v>29</v>
      </c>
      <c r="AX273" t="s">
        <v>30</v>
      </c>
      <c r="AZ273" t="s">
        <v>31</v>
      </c>
      <c r="BB273" t="s">
        <v>32</v>
      </c>
      <c r="BD273" t="s">
        <v>33</v>
      </c>
      <c r="BF273" t="s">
        <v>34</v>
      </c>
      <c r="BG273">
        <v>14</v>
      </c>
      <c r="BH273">
        <v>14</v>
      </c>
    </row>
    <row r="274" spans="1:60">
      <c r="A274" t="s">
        <v>4</v>
      </c>
      <c r="B274">
        <v>1</v>
      </c>
      <c r="C274" t="s">
        <v>5</v>
      </c>
      <c r="D274">
        <v>1</v>
      </c>
      <c r="E274" t="s">
        <v>6</v>
      </c>
      <c r="F274">
        <v>1</v>
      </c>
      <c r="G274" t="s">
        <v>7</v>
      </c>
      <c r="H274">
        <v>0.68014699999999995</v>
      </c>
      <c r="I274" t="s">
        <v>9</v>
      </c>
      <c r="J274" t="s">
        <v>10</v>
      </c>
      <c r="K274">
        <v>1</v>
      </c>
      <c r="L274" t="s">
        <v>11</v>
      </c>
      <c r="M274">
        <v>1</v>
      </c>
      <c r="N274" t="s">
        <v>12</v>
      </c>
      <c r="O274">
        <v>0.68382399999999999</v>
      </c>
      <c r="P274" t="s">
        <v>13</v>
      </c>
      <c r="R274" t="s">
        <v>14</v>
      </c>
      <c r="T274" t="s">
        <v>15</v>
      </c>
      <c r="V274" t="s">
        <v>16</v>
      </c>
      <c r="X274" t="s">
        <v>17</v>
      </c>
      <c r="Y274">
        <v>14</v>
      </c>
      <c r="Z274" t="s">
        <v>18</v>
      </c>
      <c r="AB274" t="s">
        <v>19</v>
      </c>
      <c r="AD274" t="s">
        <v>20</v>
      </c>
      <c r="AF274" t="s">
        <v>21</v>
      </c>
      <c r="AH274" t="s">
        <v>22</v>
      </c>
      <c r="AJ274" t="s">
        <v>23</v>
      </c>
      <c r="AL274" t="s">
        <v>24</v>
      </c>
      <c r="AN274" t="s">
        <v>25</v>
      </c>
      <c r="AP274" t="s">
        <v>26</v>
      </c>
      <c r="AR274" t="s">
        <v>27</v>
      </c>
      <c r="AT274" t="s">
        <v>28</v>
      </c>
      <c r="AV274" t="s">
        <v>29</v>
      </c>
      <c r="AX274" t="s">
        <v>30</v>
      </c>
      <c r="AZ274" t="s">
        <v>31</v>
      </c>
      <c r="BB274" t="s">
        <v>32</v>
      </c>
      <c r="BD274" t="s">
        <v>33</v>
      </c>
      <c r="BF274" t="s">
        <v>34</v>
      </c>
      <c r="BG274">
        <v>14</v>
      </c>
      <c r="BH274">
        <v>14</v>
      </c>
    </row>
    <row r="275" spans="1:60">
      <c r="A275" t="s">
        <v>4</v>
      </c>
      <c r="B275">
        <v>1</v>
      </c>
      <c r="C275" t="s">
        <v>5</v>
      </c>
      <c r="D275">
        <v>1</v>
      </c>
      <c r="E275" t="s">
        <v>6</v>
      </c>
      <c r="F275">
        <v>1</v>
      </c>
      <c r="G275" t="s">
        <v>7</v>
      </c>
      <c r="H275">
        <v>0.68131900000000001</v>
      </c>
      <c r="I275" t="s">
        <v>9</v>
      </c>
      <c r="J275" t="s">
        <v>10</v>
      </c>
      <c r="K275">
        <v>1</v>
      </c>
      <c r="L275" t="s">
        <v>11</v>
      </c>
      <c r="M275">
        <v>1</v>
      </c>
      <c r="N275" t="s">
        <v>12</v>
      </c>
      <c r="O275">
        <v>0.68498199999999998</v>
      </c>
      <c r="P275" t="s">
        <v>13</v>
      </c>
      <c r="R275" t="s">
        <v>14</v>
      </c>
      <c r="T275" t="s">
        <v>15</v>
      </c>
      <c r="V275" t="s">
        <v>16</v>
      </c>
      <c r="X275" t="s">
        <v>17</v>
      </c>
      <c r="Y275">
        <v>15</v>
      </c>
      <c r="Z275" t="s">
        <v>18</v>
      </c>
      <c r="AB275" t="s">
        <v>19</v>
      </c>
      <c r="AD275" t="s">
        <v>20</v>
      </c>
      <c r="AF275" t="s">
        <v>21</v>
      </c>
      <c r="AH275" t="s">
        <v>22</v>
      </c>
      <c r="AJ275" t="s">
        <v>23</v>
      </c>
      <c r="AL275" t="s">
        <v>24</v>
      </c>
      <c r="AN275" t="s">
        <v>25</v>
      </c>
      <c r="AP275" t="s">
        <v>26</v>
      </c>
      <c r="AR275" t="s">
        <v>27</v>
      </c>
      <c r="AT275" t="s">
        <v>28</v>
      </c>
      <c r="AV275" t="s">
        <v>29</v>
      </c>
      <c r="AX275" t="s">
        <v>30</v>
      </c>
      <c r="AZ275" t="s">
        <v>31</v>
      </c>
      <c r="BB275" t="s">
        <v>32</v>
      </c>
      <c r="BD275" t="s">
        <v>33</v>
      </c>
      <c r="BF275" t="s">
        <v>34</v>
      </c>
      <c r="BG275">
        <v>15</v>
      </c>
      <c r="BH275">
        <v>15</v>
      </c>
    </row>
    <row r="276" spans="1:60">
      <c r="A276" t="s">
        <v>4</v>
      </c>
      <c r="B276">
        <v>1</v>
      </c>
      <c r="C276" t="s">
        <v>5</v>
      </c>
      <c r="D276">
        <v>0</v>
      </c>
      <c r="E276" t="s">
        <v>6</v>
      </c>
      <c r="F276">
        <v>0</v>
      </c>
      <c r="G276" t="s">
        <v>7</v>
      </c>
      <c r="H276">
        <v>0.67883199999999999</v>
      </c>
      <c r="I276" t="s">
        <v>9</v>
      </c>
      <c r="J276" t="s">
        <v>10</v>
      </c>
      <c r="K276">
        <v>1</v>
      </c>
      <c r="L276" t="s">
        <v>11</v>
      </c>
      <c r="M276">
        <v>0</v>
      </c>
      <c r="N276" t="s">
        <v>12</v>
      </c>
      <c r="O276">
        <v>0.68248200000000003</v>
      </c>
      <c r="P276" t="s">
        <v>13</v>
      </c>
      <c r="R276" t="s">
        <v>14</v>
      </c>
      <c r="T276" t="s">
        <v>15</v>
      </c>
      <c r="V276" t="s">
        <v>16</v>
      </c>
      <c r="X276" t="s">
        <v>17</v>
      </c>
      <c r="Y276">
        <v>15</v>
      </c>
      <c r="Z276" t="s">
        <v>18</v>
      </c>
      <c r="AB276" t="s">
        <v>19</v>
      </c>
      <c r="AD276" t="s">
        <v>20</v>
      </c>
      <c r="AF276" t="s">
        <v>21</v>
      </c>
      <c r="AH276" t="s">
        <v>22</v>
      </c>
      <c r="AJ276" t="s">
        <v>23</v>
      </c>
      <c r="AL276" t="s">
        <v>24</v>
      </c>
      <c r="AN276" t="s">
        <v>25</v>
      </c>
      <c r="AP276" t="s">
        <v>26</v>
      </c>
      <c r="AR276" t="s">
        <v>27</v>
      </c>
      <c r="AT276" t="s">
        <v>28</v>
      </c>
      <c r="AV276" t="s">
        <v>29</v>
      </c>
      <c r="AX276" t="s">
        <v>30</v>
      </c>
      <c r="AZ276" t="s">
        <v>31</v>
      </c>
      <c r="BB276" t="s">
        <v>32</v>
      </c>
      <c r="BD276" t="s">
        <v>33</v>
      </c>
      <c r="BF276" t="s">
        <v>34</v>
      </c>
      <c r="BG276">
        <v>15</v>
      </c>
      <c r="BH276">
        <v>15</v>
      </c>
    </row>
    <row r="277" spans="1:60">
      <c r="A277" t="s">
        <v>4</v>
      </c>
      <c r="B277">
        <v>1</v>
      </c>
      <c r="C277" t="s">
        <v>5</v>
      </c>
      <c r="D277">
        <v>0</v>
      </c>
      <c r="E277" t="s">
        <v>6</v>
      </c>
      <c r="F277">
        <v>0</v>
      </c>
      <c r="G277" t="s">
        <v>7</v>
      </c>
      <c r="H277">
        <v>0.67636399999999997</v>
      </c>
      <c r="I277" t="s">
        <v>9</v>
      </c>
      <c r="J277" t="s">
        <v>10</v>
      </c>
      <c r="K277">
        <v>1</v>
      </c>
      <c r="L277" t="s">
        <v>11</v>
      </c>
      <c r="M277">
        <v>0</v>
      </c>
      <c r="N277" t="s">
        <v>12</v>
      </c>
      <c r="O277">
        <v>0.68</v>
      </c>
      <c r="P277" t="s">
        <v>13</v>
      </c>
      <c r="R277" t="s">
        <v>14</v>
      </c>
      <c r="T277" t="s">
        <v>15</v>
      </c>
      <c r="V277" t="s">
        <v>16</v>
      </c>
      <c r="X277" t="s">
        <v>17</v>
      </c>
      <c r="Y277">
        <v>14</v>
      </c>
      <c r="Z277" t="s">
        <v>18</v>
      </c>
      <c r="AB277" t="s">
        <v>19</v>
      </c>
      <c r="AD277" t="s">
        <v>20</v>
      </c>
      <c r="AF277" t="s">
        <v>21</v>
      </c>
      <c r="AH277" t="s">
        <v>22</v>
      </c>
      <c r="AJ277" t="s">
        <v>23</v>
      </c>
      <c r="AL277" t="s">
        <v>24</v>
      </c>
      <c r="AN277" t="s">
        <v>25</v>
      </c>
      <c r="AP277" t="s">
        <v>26</v>
      </c>
      <c r="AR277" t="s">
        <v>27</v>
      </c>
      <c r="AT277" t="s">
        <v>28</v>
      </c>
      <c r="AV277" t="s">
        <v>29</v>
      </c>
      <c r="AX277" t="s">
        <v>30</v>
      </c>
      <c r="AZ277" t="s">
        <v>31</v>
      </c>
      <c r="BB277" t="s">
        <v>32</v>
      </c>
      <c r="BD277" t="s">
        <v>33</v>
      </c>
      <c r="BF277" t="s">
        <v>34</v>
      </c>
      <c r="BG277">
        <v>14</v>
      </c>
      <c r="BH277">
        <v>14</v>
      </c>
    </row>
    <row r="278" spans="1:60">
      <c r="A278" t="s">
        <v>4</v>
      </c>
      <c r="B278">
        <v>1</v>
      </c>
      <c r="C278" t="s">
        <v>5</v>
      </c>
      <c r="D278">
        <v>0</v>
      </c>
      <c r="E278" t="s">
        <v>6</v>
      </c>
      <c r="F278">
        <v>0</v>
      </c>
      <c r="G278" t="s">
        <v>7</v>
      </c>
      <c r="H278">
        <v>0.67391299999999998</v>
      </c>
      <c r="I278" t="s">
        <v>9</v>
      </c>
      <c r="J278" t="s">
        <v>10</v>
      </c>
      <c r="K278">
        <v>1</v>
      </c>
      <c r="L278" t="s">
        <v>11</v>
      </c>
      <c r="M278">
        <v>0</v>
      </c>
      <c r="N278" t="s">
        <v>12</v>
      </c>
      <c r="O278">
        <v>0.67753600000000003</v>
      </c>
      <c r="P278" t="s">
        <v>13</v>
      </c>
      <c r="R278" t="s">
        <v>14</v>
      </c>
      <c r="T278" t="s">
        <v>15</v>
      </c>
      <c r="V278" t="s">
        <v>16</v>
      </c>
      <c r="X278" t="s">
        <v>17</v>
      </c>
      <c r="Y278">
        <v>11.5</v>
      </c>
      <c r="Z278" t="s">
        <v>18</v>
      </c>
      <c r="AB278" t="s">
        <v>19</v>
      </c>
      <c r="AD278" t="s">
        <v>20</v>
      </c>
      <c r="AF278" t="s">
        <v>21</v>
      </c>
      <c r="AH278" t="s">
        <v>22</v>
      </c>
      <c r="AI278">
        <v>10</v>
      </c>
      <c r="AJ278" t="s">
        <v>23</v>
      </c>
      <c r="AL278" t="s">
        <v>24</v>
      </c>
      <c r="AN278" t="s">
        <v>25</v>
      </c>
      <c r="AP278" t="s">
        <v>26</v>
      </c>
      <c r="AR278" t="s">
        <v>27</v>
      </c>
      <c r="AT278" t="s">
        <v>28</v>
      </c>
      <c r="AV278" t="s">
        <v>29</v>
      </c>
      <c r="AX278" t="s">
        <v>30</v>
      </c>
      <c r="AZ278" t="s">
        <v>31</v>
      </c>
      <c r="BB278" t="s">
        <v>32</v>
      </c>
      <c r="BD278" t="s">
        <v>33</v>
      </c>
      <c r="BF278" t="s">
        <v>34</v>
      </c>
      <c r="BG278">
        <v>21.5</v>
      </c>
      <c r="BH278">
        <v>21.5</v>
      </c>
    </row>
    <row r="279" spans="1:60">
      <c r="A279" t="s">
        <v>4</v>
      </c>
      <c r="B279">
        <v>0</v>
      </c>
      <c r="C279" t="s">
        <v>5</v>
      </c>
      <c r="D279">
        <v>0</v>
      </c>
      <c r="E279" t="s">
        <v>6</v>
      </c>
      <c r="F279">
        <v>1</v>
      </c>
      <c r="G279" t="s">
        <v>7</v>
      </c>
      <c r="H279">
        <v>0.67508999999999997</v>
      </c>
      <c r="I279" t="s">
        <v>9</v>
      </c>
      <c r="J279" t="s">
        <v>10</v>
      </c>
      <c r="K279">
        <v>0</v>
      </c>
      <c r="L279" t="s">
        <v>11</v>
      </c>
      <c r="M279">
        <v>1</v>
      </c>
      <c r="N279" t="s">
        <v>12</v>
      </c>
      <c r="O279">
        <v>0.67869999999999997</v>
      </c>
      <c r="P279" t="s">
        <v>13</v>
      </c>
      <c r="R279" t="s">
        <v>14</v>
      </c>
      <c r="T279" t="s">
        <v>15</v>
      </c>
      <c r="V279" t="s">
        <v>16</v>
      </c>
      <c r="X279" t="s">
        <v>17</v>
      </c>
      <c r="Y279">
        <v>10.5</v>
      </c>
      <c r="Z279" t="s">
        <v>18</v>
      </c>
      <c r="AB279" t="s">
        <v>19</v>
      </c>
      <c r="AD279" t="s">
        <v>20</v>
      </c>
      <c r="AF279" t="s">
        <v>21</v>
      </c>
      <c r="AH279" t="s">
        <v>22</v>
      </c>
      <c r="AI279">
        <v>20</v>
      </c>
      <c r="AJ279" t="s">
        <v>23</v>
      </c>
      <c r="AL279" t="s">
        <v>24</v>
      </c>
      <c r="AN279" t="s">
        <v>25</v>
      </c>
      <c r="AP279" t="s">
        <v>26</v>
      </c>
      <c r="AR279" t="s">
        <v>27</v>
      </c>
      <c r="AT279" t="s">
        <v>28</v>
      </c>
      <c r="AV279" t="s">
        <v>29</v>
      </c>
      <c r="AX279" t="s">
        <v>30</v>
      </c>
      <c r="AZ279" t="s">
        <v>31</v>
      </c>
      <c r="BB279" t="s">
        <v>32</v>
      </c>
      <c r="BD279" t="s">
        <v>33</v>
      </c>
      <c r="BF279" t="s">
        <v>34</v>
      </c>
      <c r="BG279">
        <v>30.5</v>
      </c>
      <c r="BH279">
        <v>30.5</v>
      </c>
    </row>
    <row r="280" spans="1:60">
      <c r="A280" t="s">
        <v>4</v>
      </c>
      <c r="B280">
        <v>0</v>
      </c>
      <c r="C280" t="s">
        <v>5</v>
      </c>
      <c r="D280">
        <v>2</v>
      </c>
      <c r="E280" t="s">
        <v>6</v>
      </c>
      <c r="F280">
        <v>0</v>
      </c>
      <c r="G280" t="s">
        <v>7</v>
      </c>
      <c r="H280">
        <v>0.67266199999999998</v>
      </c>
      <c r="I280" t="s">
        <v>9</v>
      </c>
      <c r="J280" t="s">
        <v>10</v>
      </c>
      <c r="K280">
        <v>0</v>
      </c>
      <c r="L280" t="s">
        <v>11</v>
      </c>
      <c r="M280">
        <v>0</v>
      </c>
      <c r="N280" t="s">
        <v>12</v>
      </c>
      <c r="O280">
        <v>0.67625900000000005</v>
      </c>
      <c r="P280" t="s">
        <v>13</v>
      </c>
      <c r="R280" t="s">
        <v>14</v>
      </c>
      <c r="T280" t="s">
        <v>15</v>
      </c>
      <c r="V280" t="s">
        <v>16</v>
      </c>
      <c r="X280" t="s">
        <v>17</v>
      </c>
      <c r="Y280">
        <v>11.5</v>
      </c>
      <c r="Z280" t="s">
        <v>18</v>
      </c>
      <c r="AB280" t="s">
        <v>19</v>
      </c>
      <c r="AD280" t="s">
        <v>20</v>
      </c>
      <c r="AF280" t="s">
        <v>21</v>
      </c>
      <c r="AH280" t="s">
        <v>22</v>
      </c>
      <c r="AI280">
        <v>10</v>
      </c>
      <c r="AJ280" t="s">
        <v>23</v>
      </c>
      <c r="AL280" t="s">
        <v>24</v>
      </c>
      <c r="AN280" t="s">
        <v>25</v>
      </c>
      <c r="AP280" t="s">
        <v>26</v>
      </c>
      <c r="AR280" t="s">
        <v>27</v>
      </c>
      <c r="AT280" t="s">
        <v>28</v>
      </c>
      <c r="AV280" t="s">
        <v>29</v>
      </c>
      <c r="AX280" t="s">
        <v>30</v>
      </c>
      <c r="AZ280" t="s">
        <v>31</v>
      </c>
      <c r="BB280" t="s">
        <v>32</v>
      </c>
      <c r="BD280" t="s">
        <v>33</v>
      </c>
      <c r="BF280" t="s">
        <v>34</v>
      </c>
      <c r="BG280">
        <v>21.5</v>
      </c>
      <c r="BH280">
        <v>21.5</v>
      </c>
    </row>
    <row r="281" spans="1:60">
      <c r="A281" t="s">
        <v>4</v>
      </c>
      <c r="B281">
        <v>3</v>
      </c>
      <c r="C281" t="s">
        <v>5</v>
      </c>
      <c r="D281">
        <v>2</v>
      </c>
      <c r="E281" t="s">
        <v>6</v>
      </c>
      <c r="F281">
        <v>0</v>
      </c>
      <c r="G281" t="s">
        <v>7</v>
      </c>
      <c r="H281">
        <v>0.67025100000000004</v>
      </c>
      <c r="I281" t="s">
        <v>9</v>
      </c>
      <c r="J281" t="s">
        <v>10</v>
      </c>
      <c r="K281">
        <v>3</v>
      </c>
      <c r="L281" t="s">
        <v>11</v>
      </c>
      <c r="M281">
        <v>0</v>
      </c>
      <c r="N281" t="s">
        <v>12</v>
      </c>
      <c r="O281">
        <v>0.67383499999999996</v>
      </c>
      <c r="P281" t="s">
        <v>13</v>
      </c>
      <c r="R281" t="s">
        <v>14</v>
      </c>
      <c r="T281" t="s">
        <v>15</v>
      </c>
      <c r="U281">
        <v>2</v>
      </c>
      <c r="V281" t="s">
        <v>16</v>
      </c>
      <c r="X281" t="s">
        <v>17</v>
      </c>
      <c r="Y281">
        <v>18</v>
      </c>
      <c r="Z281" t="s">
        <v>18</v>
      </c>
      <c r="AB281" t="s">
        <v>19</v>
      </c>
      <c r="AD281" t="s">
        <v>20</v>
      </c>
      <c r="AF281" t="s">
        <v>21</v>
      </c>
      <c r="AH281" t="s">
        <v>22</v>
      </c>
      <c r="AI281">
        <v>100</v>
      </c>
      <c r="AJ281" t="s">
        <v>23</v>
      </c>
      <c r="AL281" t="s">
        <v>24</v>
      </c>
      <c r="AN281" t="s">
        <v>25</v>
      </c>
      <c r="AP281" t="s">
        <v>26</v>
      </c>
      <c r="AR281" t="s">
        <v>27</v>
      </c>
      <c r="AT281" t="s">
        <v>28</v>
      </c>
      <c r="AV281" t="s">
        <v>29</v>
      </c>
      <c r="AX281" t="s">
        <v>30</v>
      </c>
      <c r="AZ281" t="s">
        <v>31</v>
      </c>
      <c r="BB281" t="s">
        <v>32</v>
      </c>
      <c r="BD281" t="s">
        <v>33</v>
      </c>
      <c r="BF281" t="s">
        <v>34</v>
      </c>
      <c r="BG281">
        <v>120</v>
      </c>
      <c r="BH281">
        <v>120</v>
      </c>
    </row>
    <row r="282" spans="1:60">
      <c r="A282" t="s">
        <v>4</v>
      </c>
      <c r="B282">
        <v>1</v>
      </c>
      <c r="C282" t="s">
        <v>5</v>
      </c>
      <c r="D282">
        <v>2</v>
      </c>
      <c r="E282" t="s">
        <v>6</v>
      </c>
      <c r="F282">
        <v>0</v>
      </c>
      <c r="G282" t="s">
        <v>7</v>
      </c>
      <c r="H282">
        <v>0.66785700000000003</v>
      </c>
      <c r="I282" t="s">
        <v>9</v>
      </c>
      <c r="J282" t="s">
        <v>10</v>
      </c>
      <c r="K282">
        <v>1</v>
      </c>
      <c r="L282" t="s">
        <v>11</v>
      </c>
      <c r="M282">
        <v>0</v>
      </c>
      <c r="N282" t="s">
        <v>12</v>
      </c>
      <c r="O282">
        <v>0.67142900000000005</v>
      </c>
      <c r="P282" t="s">
        <v>13</v>
      </c>
      <c r="R282" t="s">
        <v>14</v>
      </c>
      <c r="T282" t="s">
        <v>15</v>
      </c>
      <c r="U282">
        <v>2</v>
      </c>
      <c r="V282" t="s">
        <v>16</v>
      </c>
      <c r="X282" t="s">
        <v>17</v>
      </c>
      <c r="Y282">
        <v>17</v>
      </c>
      <c r="Z282" t="s">
        <v>18</v>
      </c>
      <c r="AB282" t="s">
        <v>19</v>
      </c>
      <c r="AD282" t="s">
        <v>20</v>
      </c>
      <c r="AF282" t="s">
        <v>21</v>
      </c>
      <c r="AH282" t="s">
        <v>22</v>
      </c>
      <c r="AJ282" t="s">
        <v>23</v>
      </c>
      <c r="AL282" t="s">
        <v>24</v>
      </c>
      <c r="AN282" t="s">
        <v>25</v>
      </c>
      <c r="AP282" t="s">
        <v>26</v>
      </c>
      <c r="AR282" t="s">
        <v>27</v>
      </c>
      <c r="AT282" t="s">
        <v>28</v>
      </c>
      <c r="AV282" t="s">
        <v>29</v>
      </c>
      <c r="AX282" t="s">
        <v>30</v>
      </c>
      <c r="AZ282" t="s">
        <v>31</v>
      </c>
      <c r="BB282" t="s">
        <v>32</v>
      </c>
      <c r="BD282" t="s">
        <v>33</v>
      </c>
      <c r="BF282" t="s">
        <v>34</v>
      </c>
      <c r="BG282">
        <v>19</v>
      </c>
      <c r="BH282">
        <v>19</v>
      </c>
    </row>
    <row r="283" spans="1:60">
      <c r="A283" t="s">
        <v>4</v>
      </c>
      <c r="B283">
        <v>3</v>
      </c>
      <c r="C283" t="s">
        <v>5</v>
      </c>
      <c r="D283">
        <v>2</v>
      </c>
      <c r="E283" t="s">
        <v>6</v>
      </c>
      <c r="F283">
        <v>0</v>
      </c>
      <c r="G283" t="s">
        <v>7</v>
      </c>
      <c r="H283">
        <v>0.66547999999999996</v>
      </c>
      <c r="I283" t="s">
        <v>9</v>
      </c>
      <c r="J283" t="s">
        <v>10</v>
      </c>
      <c r="K283">
        <v>3</v>
      </c>
      <c r="L283" t="s">
        <v>11</v>
      </c>
      <c r="M283">
        <v>0</v>
      </c>
      <c r="N283" t="s">
        <v>12</v>
      </c>
      <c r="O283">
        <v>0.66903900000000005</v>
      </c>
      <c r="P283" t="s">
        <v>13</v>
      </c>
      <c r="R283" t="s">
        <v>14</v>
      </c>
      <c r="T283" t="s">
        <v>15</v>
      </c>
      <c r="U283">
        <v>2</v>
      </c>
      <c r="V283" t="s">
        <v>16</v>
      </c>
      <c r="X283" t="s">
        <v>17</v>
      </c>
      <c r="Y283">
        <v>17</v>
      </c>
      <c r="Z283" t="s">
        <v>18</v>
      </c>
      <c r="AB283" t="s">
        <v>19</v>
      </c>
      <c r="AD283" t="s">
        <v>20</v>
      </c>
      <c r="AF283" t="s">
        <v>21</v>
      </c>
      <c r="AH283" t="s">
        <v>22</v>
      </c>
      <c r="AJ283" t="s">
        <v>23</v>
      </c>
      <c r="AL283" t="s">
        <v>24</v>
      </c>
      <c r="AN283" t="s">
        <v>25</v>
      </c>
      <c r="AP283" t="s">
        <v>26</v>
      </c>
      <c r="AR283" t="s">
        <v>27</v>
      </c>
      <c r="AT283" t="s">
        <v>28</v>
      </c>
      <c r="AV283" t="s">
        <v>29</v>
      </c>
      <c r="AX283" t="s">
        <v>30</v>
      </c>
      <c r="AZ283" t="s">
        <v>31</v>
      </c>
      <c r="BB283" t="s">
        <v>32</v>
      </c>
      <c r="BD283" t="s">
        <v>33</v>
      </c>
      <c r="BF283" t="s">
        <v>34</v>
      </c>
      <c r="BG283">
        <v>19</v>
      </c>
      <c r="BH283">
        <v>19</v>
      </c>
    </row>
    <row r="284" spans="1:60">
      <c r="A284" t="s">
        <v>4</v>
      </c>
      <c r="B284">
        <v>2</v>
      </c>
      <c r="C284" t="s">
        <v>5</v>
      </c>
      <c r="D284">
        <v>2</v>
      </c>
      <c r="E284" t="s">
        <v>6</v>
      </c>
      <c r="F284">
        <v>1</v>
      </c>
      <c r="G284" t="s">
        <v>7</v>
      </c>
      <c r="H284">
        <v>0.66666700000000001</v>
      </c>
      <c r="I284" t="s">
        <v>9</v>
      </c>
      <c r="J284" t="s">
        <v>10</v>
      </c>
      <c r="K284">
        <v>2</v>
      </c>
      <c r="L284" t="s">
        <v>11</v>
      </c>
      <c r="M284">
        <v>1</v>
      </c>
      <c r="N284" t="s">
        <v>12</v>
      </c>
      <c r="O284">
        <v>0.67021299999999995</v>
      </c>
      <c r="P284" t="s">
        <v>13</v>
      </c>
      <c r="R284" t="s">
        <v>14</v>
      </c>
      <c r="T284" t="s">
        <v>15</v>
      </c>
      <c r="V284" t="s">
        <v>16</v>
      </c>
      <c r="X284" t="s">
        <v>17</v>
      </c>
      <c r="Y284">
        <v>17</v>
      </c>
      <c r="Z284" t="s">
        <v>18</v>
      </c>
      <c r="AB284" t="s">
        <v>19</v>
      </c>
      <c r="AD284" t="s">
        <v>20</v>
      </c>
      <c r="AF284" t="s">
        <v>21</v>
      </c>
      <c r="AH284" t="s">
        <v>22</v>
      </c>
      <c r="AJ284" t="s">
        <v>23</v>
      </c>
      <c r="AL284" t="s">
        <v>24</v>
      </c>
      <c r="AN284" t="s">
        <v>25</v>
      </c>
      <c r="AP284" t="s">
        <v>26</v>
      </c>
      <c r="AR284" t="s">
        <v>27</v>
      </c>
      <c r="AT284" t="s">
        <v>28</v>
      </c>
      <c r="AV284" t="s">
        <v>29</v>
      </c>
      <c r="AX284" t="s">
        <v>30</v>
      </c>
      <c r="AZ284" t="s">
        <v>31</v>
      </c>
      <c r="BB284" t="s">
        <v>32</v>
      </c>
      <c r="BD284" t="s">
        <v>33</v>
      </c>
      <c r="BF284" t="s">
        <v>34</v>
      </c>
      <c r="BG284">
        <v>17</v>
      </c>
      <c r="BH284">
        <v>17</v>
      </c>
    </row>
    <row r="285" spans="1:60">
      <c r="A285" t="s">
        <v>4</v>
      </c>
      <c r="B285">
        <v>3</v>
      </c>
      <c r="C285" t="s">
        <v>5</v>
      </c>
      <c r="D285">
        <v>2</v>
      </c>
      <c r="E285" t="s">
        <v>6</v>
      </c>
      <c r="F285">
        <v>0</v>
      </c>
      <c r="G285" t="s">
        <v>7</v>
      </c>
      <c r="H285">
        <v>0.66431099999999998</v>
      </c>
      <c r="I285" t="s">
        <v>9</v>
      </c>
      <c r="J285" t="s">
        <v>10</v>
      </c>
      <c r="K285">
        <v>3</v>
      </c>
      <c r="L285" t="s">
        <v>11</v>
      </c>
      <c r="M285">
        <v>0</v>
      </c>
      <c r="N285" t="s">
        <v>12</v>
      </c>
      <c r="O285">
        <v>0.66784500000000002</v>
      </c>
      <c r="P285" t="s">
        <v>13</v>
      </c>
      <c r="R285" t="s">
        <v>14</v>
      </c>
      <c r="T285" t="s">
        <v>15</v>
      </c>
      <c r="V285" t="s">
        <v>16</v>
      </c>
      <c r="X285" t="s">
        <v>17</v>
      </c>
      <c r="Y285">
        <v>17</v>
      </c>
      <c r="Z285" t="s">
        <v>18</v>
      </c>
      <c r="AB285" t="s">
        <v>19</v>
      </c>
      <c r="AD285" t="s">
        <v>20</v>
      </c>
      <c r="AF285" t="s">
        <v>21</v>
      </c>
      <c r="AH285" t="s">
        <v>22</v>
      </c>
      <c r="AJ285" t="s">
        <v>23</v>
      </c>
      <c r="AL285" t="s">
        <v>24</v>
      </c>
      <c r="AN285" t="s">
        <v>25</v>
      </c>
      <c r="AP285" t="s">
        <v>26</v>
      </c>
      <c r="AR285" t="s">
        <v>27</v>
      </c>
      <c r="AT285" t="s">
        <v>28</v>
      </c>
      <c r="AV285" t="s">
        <v>29</v>
      </c>
      <c r="AX285" t="s">
        <v>30</v>
      </c>
      <c r="AZ285" t="s">
        <v>31</v>
      </c>
      <c r="BB285" t="s">
        <v>32</v>
      </c>
      <c r="BD285" t="s">
        <v>33</v>
      </c>
      <c r="BF285" t="s">
        <v>34</v>
      </c>
      <c r="BG285">
        <v>17</v>
      </c>
      <c r="BH285">
        <v>17</v>
      </c>
    </row>
    <row r="286" spans="1:60">
      <c r="A286" t="s">
        <v>4</v>
      </c>
      <c r="B286">
        <v>3</v>
      </c>
      <c r="C286" t="s">
        <v>5</v>
      </c>
      <c r="D286">
        <v>2</v>
      </c>
      <c r="E286" t="s">
        <v>6</v>
      </c>
      <c r="F286">
        <v>0</v>
      </c>
      <c r="G286" t="s">
        <v>7</v>
      </c>
      <c r="H286">
        <v>0.661972</v>
      </c>
      <c r="I286" t="s">
        <v>9</v>
      </c>
      <c r="J286" t="s">
        <v>10</v>
      </c>
      <c r="K286">
        <v>3</v>
      </c>
      <c r="L286" t="s">
        <v>11</v>
      </c>
      <c r="M286">
        <v>0</v>
      </c>
      <c r="N286" t="s">
        <v>12</v>
      </c>
      <c r="O286">
        <v>0.665493</v>
      </c>
      <c r="P286" t="s">
        <v>13</v>
      </c>
      <c r="R286" t="s">
        <v>14</v>
      </c>
      <c r="T286" t="s">
        <v>15</v>
      </c>
      <c r="V286" t="s">
        <v>16</v>
      </c>
      <c r="X286" t="s">
        <v>17</v>
      </c>
      <c r="Y286">
        <v>17</v>
      </c>
      <c r="Z286" t="s">
        <v>18</v>
      </c>
      <c r="AB286" t="s">
        <v>19</v>
      </c>
      <c r="AD286" t="s">
        <v>20</v>
      </c>
      <c r="AF286" t="s">
        <v>21</v>
      </c>
      <c r="AH286" t="s">
        <v>22</v>
      </c>
      <c r="AJ286" t="s">
        <v>23</v>
      </c>
      <c r="AL286" t="s">
        <v>24</v>
      </c>
      <c r="AN286" t="s">
        <v>25</v>
      </c>
      <c r="AP286" t="s">
        <v>26</v>
      </c>
      <c r="AR286" t="s">
        <v>27</v>
      </c>
      <c r="AT286" t="s">
        <v>28</v>
      </c>
      <c r="AV286" t="s">
        <v>29</v>
      </c>
      <c r="AX286" t="s">
        <v>30</v>
      </c>
      <c r="AZ286" t="s">
        <v>31</v>
      </c>
      <c r="BB286" t="s">
        <v>32</v>
      </c>
      <c r="BD286" t="s">
        <v>33</v>
      </c>
      <c r="BF286" t="s">
        <v>34</v>
      </c>
      <c r="BG286">
        <v>17</v>
      </c>
      <c r="BH286">
        <v>17</v>
      </c>
    </row>
    <row r="287" spans="1:60">
      <c r="A287" t="s">
        <v>4</v>
      </c>
      <c r="B287">
        <v>1</v>
      </c>
      <c r="C287" t="s">
        <v>5</v>
      </c>
      <c r="D287">
        <v>2</v>
      </c>
      <c r="E287" t="s">
        <v>6</v>
      </c>
      <c r="F287">
        <v>0</v>
      </c>
      <c r="G287" t="s">
        <v>7</v>
      </c>
      <c r="H287">
        <v>0.65964900000000004</v>
      </c>
      <c r="I287" t="s">
        <v>9</v>
      </c>
      <c r="J287" t="s">
        <v>10</v>
      </c>
      <c r="K287">
        <v>1</v>
      </c>
      <c r="L287" t="s">
        <v>11</v>
      </c>
      <c r="M287">
        <v>0</v>
      </c>
      <c r="N287" t="s">
        <v>12</v>
      </c>
      <c r="O287">
        <v>0.66315800000000003</v>
      </c>
      <c r="P287" t="s">
        <v>13</v>
      </c>
      <c r="R287" t="s">
        <v>14</v>
      </c>
      <c r="T287" t="s">
        <v>15</v>
      </c>
      <c r="V287" t="s">
        <v>16</v>
      </c>
      <c r="X287" t="s">
        <v>17</v>
      </c>
      <c r="Y287">
        <v>13.5</v>
      </c>
      <c r="Z287" t="s">
        <v>18</v>
      </c>
      <c r="AB287" t="s">
        <v>19</v>
      </c>
      <c r="AD287" t="s">
        <v>20</v>
      </c>
      <c r="AF287" t="s">
        <v>21</v>
      </c>
      <c r="AH287" t="s">
        <v>22</v>
      </c>
      <c r="AI287">
        <v>10</v>
      </c>
      <c r="AJ287" t="s">
        <v>23</v>
      </c>
      <c r="AL287" t="s">
        <v>24</v>
      </c>
      <c r="AN287" t="s">
        <v>25</v>
      </c>
      <c r="AP287" t="s">
        <v>26</v>
      </c>
      <c r="AR287" t="s">
        <v>27</v>
      </c>
      <c r="AT287" t="s">
        <v>28</v>
      </c>
      <c r="AV287" t="s">
        <v>29</v>
      </c>
      <c r="AX287" t="s">
        <v>30</v>
      </c>
      <c r="AZ287" t="s">
        <v>31</v>
      </c>
      <c r="BB287" t="s">
        <v>32</v>
      </c>
      <c r="BD287" t="s">
        <v>33</v>
      </c>
      <c r="BF287" t="s">
        <v>34</v>
      </c>
      <c r="BG287">
        <v>23.5</v>
      </c>
      <c r="BH287">
        <v>23.5</v>
      </c>
    </row>
    <row r="288" spans="1:60">
      <c r="A288" t="s">
        <v>4</v>
      </c>
      <c r="B288">
        <v>2</v>
      </c>
      <c r="C288" t="s">
        <v>5</v>
      </c>
      <c r="D288">
        <v>2</v>
      </c>
      <c r="E288" t="s">
        <v>6</v>
      </c>
      <c r="F288">
        <v>1</v>
      </c>
      <c r="G288" t="s">
        <v>7</v>
      </c>
      <c r="H288">
        <v>0.66083899999999995</v>
      </c>
      <c r="I288" t="s">
        <v>9</v>
      </c>
      <c r="J288" t="s">
        <v>10</v>
      </c>
      <c r="K288">
        <v>2</v>
      </c>
      <c r="L288" t="s">
        <v>11</v>
      </c>
      <c r="M288">
        <v>1</v>
      </c>
      <c r="N288" t="s">
        <v>12</v>
      </c>
      <c r="O288">
        <v>0.66433600000000004</v>
      </c>
      <c r="P288" t="s">
        <v>13</v>
      </c>
      <c r="R288" t="s">
        <v>14</v>
      </c>
      <c r="T288" t="s">
        <v>15</v>
      </c>
      <c r="V288" t="s">
        <v>16</v>
      </c>
      <c r="X288" t="s">
        <v>17</v>
      </c>
      <c r="Y288">
        <v>13.5</v>
      </c>
      <c r="Z288" t="s">
        <v>18</v>
      </c>
      <c r="AB288" t="s">
        <v>19</v>
      </c>
      <c r="AD288" t="s">
        <v>20</v>
      </c>
      <c r="AF288" t="s">
        <v>21</v>
      </c>
      <c r="AH288" t="s">
        <v>22</v>
      </c>
      <c r="AI288">
        <v>20</v>
      </c>
      <c r="AJ288" t="s">
        <v>23</v>
      </c>
      <c r="AL288" t="s">
        <v>24</v>
      </c>
      <c r="AN288" t="s">
        <v>25</v>
      </c>
      <c r="AP288" t="s">
        <v>26</v>
      </c>
      <c r="AR288" t="s">
        <v>27</v>
      </c>
      <c r="AT288" t="s">
        <v>28</v>
      </c>
      <c r="AV288" t="s">
        <v>29</v>
      </c>
      <c r="AX288" t="s">
        <v>30</v>
      </c>
      <c r="AZ288" t="s">
        <v>31</v>
      </c>
      <c r="BB288" t="s">
        <v>32</v>
      </c>
      <c r="BD288" t="s">
        <v>33</v>
      </c>
      <c r="BF288" t="s">
        <v>34</v>
      </c>
      <c r="BG288">
        <v>33.5</v>
      </c>
      <c r="BH288">
        <v>33.5</v>
      </c>
    </row>
    <row r="289" spans="1:60">
      <c r="A289" t="s">
        <v>4</v>
      </c>
      <c r="B289">
        <v>1</v>
      </c>
      <c r="C289" t="s">
        <v>5</v>
      </c>
      <c r="D289">
        <v>1</v>
      </c>
      <c r="E289" t="s">
        <v>6</v>
      </c>
      <c r="F289">
        <v>1</v>
      </c>
      <c r="G289" t="s">
        <v>7</v>
      </c>
      <c r="H289">
        <v>0.66202099999999997</v>
      </c>
      <c r="I289" t="s">
        <v>9</v>
      </c>
      <c r="J289" t="s">
        <v>10</v>
      </c>
      <c r="K289">
        <v>1</v>
      </c>
      <c r="L289" t="s">
        <v>11</v>
      </c>
      <c r="M289">
        <v>1</v>
      </c>
      <c r="N289" t="s">
        <v>12</v>
      </c>
      <c r="O289">
        <v>0.66550500000000001</v>
      </c>
      <c r="P289" t="s">
        <v>13</v>
      </c>
      <c r="R289" t="s">
        <v>14</v>
      </c>
      <c r="T289" t="s">
        <v>15</v>
      </c>
      <c r="V289" t="s">
        <v>16</v>
      </c>
      <c r="X289" t="s">
        <v>17</v>
      </c>
      <c r="Y289">
        <v>13</v>
      </c>
      <c r="Z289" t="s">
        <v>18</v>
      </c>
      <c r="AB289" t="s">
        <v>19</v>
      </c>
      <c r="AD289" t="s">
        <v>20</v>
      </c>
      <c r="AF289" t="s">
        <v>21</v>
      </c>
      <c r="AH289" t="s">
        <v>22</v>
      </c>
      <c r="AI289">
        <v>30</v>
      </c>
      <c r="AJ289" t="s">
        <v>23</v>
      </c>
      <c r="AL289" t="s">
        <v>24</v>
      </c>
      <c r="AN289" t="s">
        <v>25</v>
      </c>
      <c r="AP289" t="s">
        <v>26</v>
      </c>
      <c r="AR289" t="s">
        <v>27</v>
      </c>
      <c r="AT289" t="s">
        <v>28</v>
      </c>
      <c r="AV289" t="s">
        <v>29</v>
      </c>
      <c r="AX289" t="s">
        <v>30</v>
      </c>
      <c r="AZ289" t="s">
        <v>31</v>
      </c>
      <c r="BB289" t="s">
        <v>32</v>
      </c>
      <c r="BD289" t="s">
        <v>33</v>
      </c>
      <c r="BF289" t="s">
        <v>34</v>
      </c>
      <c r="BG289">
        <v>43</v>
      </c>
      <c r="BH289">
        <v>43</v>
      </c>
    </row>
    <row r="290" spans="1:60">
      <c r="A290" t="s">
        <v>4</v>
      </c>
      <c r="B290">
        <v>1</v>
      </c>
      <c r="C290" t="s">
        <v>5</v>
      </c>
      <c r="D290">
        <v>1</v>
      </c>
      <c r="E290" t="s">
        <v>6</v>
      </c>
      <c r="F290">
        <v>1</v>
      </c>
      <c r="G290" t="s">
        <v>7</v>
      </c>
      <c r="H290">
        <v>0.66319399999999995</v>
      </c>
      <c r="I290" t="s">
        <v>9</v>
      </c>
      <c r="J290" t="s">
        <v>10</v>
      </c>
      <c r="K290">
        <v>1</v>
      </c>
      <c r="L290" t="s">
        <v>11</v>
      </c>
      <c r="M290">
        <v>1</v>
      </c>
      <c r="N290" t="s">
        <v>12</v>
      </c>
      <c r="O290">
        <v>0.66666700000000001</v>
      </c>
      <c r="P290" t="s">
        <v>13</v>
      </c>
      <c r="R290" t="s">
        <v>14</v>
      </c>
      <c r="T290" t="s">
        <v>15</v>
      </c>
      <c r="V290" t="s">
        <v>16</v>
      </c>
      <c r="X290" t="s">
        <v>17</v>
      </c>
      <c r="Y290">
        <v>12</v>
      </c>
      <c r="Z290" t="s">
        <v>18</v>
      </c>
      <c r="AB290" t="s">
        <v>19</v>
      </c>
      <c r="AD290" t="s">
        <v>20</v>
      </c>
      <c r="AF290" t="s">
        <v>21</v>
      </c>
      <c r="AH290" t="s">
        <v>22</v>
      </c>
      <c r="AI290">
        <v>40</v>
      </c>
      <c r="AJ290" t="s">
        <v>23</v>
      </c>
      <c r="AL290" t="s">
        <v>24</v>
      </c>
      <c r="AN290" t="s">
        <v>25</v>
      </c>
      <c r="AP290" t="s">
        <v>26</v>
      </c>
      <c r="AR290" t="s">
        <v>27</v>
      </c>
      <c r="AT290" t="s">
        <v>28</v>
      </c>
      <c r="AV290" t="s">
        <v>29</v>
      </c>
      <c r="AX290" t="s">
        <v>30</v>
      </c>
      <c r="AZ290" t="s">
        <v>31</v>
      </c>
      <c r="BB290" t="s">
        <v>32</v>
      </c>
      <c r="BD290" t="s">
        <v>33</v>
      </c>
      <c r="BF290" t="s">
        <v>34</v>
      </c>
      <c r="BG290">
        <v>52</v>
      </c>
      <c r="BH290">
        <v>52</v>
      </c>
    </row>
    <row r="291" spans="1:60">
      <c r="A291" t="s">
        <v>4</v>
      </c>
      <c r="B291">
        <v>2</v>
      </c>
      <c r="C291" t="s">
        <v>5</v>
      </c>
      <c r="D291">
        <v>1</v>
      </c>
      <c r="E291" t="s">
        <v>6</v>
      </c>
      <c r="F291">
        <v>0</v>
      </c>
      <c r="G291" t="s">
        <v>7</v>
      </c>
      <c r="H291">
        <v>0.66090000000000004</v>
      </c>
      <c r="I291" t="s">
        <v>9</v>
      </c>
      <c r="J291" t="s">
        <v>10</v>
      </c>
      <c r="K291">
        <v>2</v>
      </c>
      <c r="L291" t="s">
        <v>11</v>
      </c>
      <c r="M291">
        <v>0</v>
      </c>
      <c r="N291" t="s">
        <v>12</v>
      </c>
      <c r="O291">
        <v>0.66435999999999995</v>
      </c>
      <c r="P291" t="s">
        <v>13</v>
      </c>
      <c r="R291" t="s">
        <v>14</v>
      </c>
      <c r="T291" t="s">
        <v>15</v>
      </c>
      <c r="V291" t="s">
        <v>16</v>
      </c>
      <c r="X291" t="s">
        <v>17</v>
      </c>
      <c r="Y291">
        <v>13</v>
      </c>
      <c r="Z291" t="s">
        <v>18</v>
      </c>
      <c r="AB291" t="s">
        <v>19</v>
      </c>
      <c r="AD291" t="s">
        <v>20</v>
      </c>
      <c r="AF291" t="s">
        <v>21</v>
      </c>
      <c r="AH291" t="s">
        <v>22</v>
      </c>
      <c r="AI291">
        <v>30</v>
      </c>
      <c r="AJ291" t="s">
        <v>23</v>
      </c>
      <c r="AL291" t="s">
        <v>24</v>
      </c>
      <c r="AN291" t="s">
        <v>25</v>
      </c>
      <c r="AP291" t="s">
        <v>26</v>
      </c>
      <c r="AR291" t="s">
        <v>27</v>
      </c>
      <c r="AT291" t="s">
        <v>28</v>
      </c>
      <c r="AV291" t="s">
        <v>29</v>
      </c>
      <c r="AX291" t="s">
        <v>30</v>
      </c>
      <c r="AZ291" t="s">
        <v>31</v>
      </c>
      <c r="BB291" t="s">
        <v>32</v>
      </c>
      <c r="BD291" t="s">
        <v>33</v>
      </c>
      <c r="BF291" t="s">
        <v>34</v>
      </c>
      <c r="BG291">
        <v>43</v>
      </c>
      <c r="BH291">
        <v>43</v>
      </c>
    </row>
    <row r="292" spans="1:60">
      <c r="A292" t="s">
        <v>4</v>
      </c>
      <c r="B292">
        <v>0</v>
      </c>
      <c r="C292" t="s">
        <v>5</v>
      </c>
      <c r="D292">
        <v>1</v>
      </c>
      <c r="E292" t="s">
        <v>6</v>
      </c>
      <c r="F292">
        <v>0</v>
      </c>
      <c r="G292" t="s">
        <v>7</v>
      </c>
      <c r="H292">
        <v>0.65862100000000001</v>
      </c>
      <c r="I292" t="s">
        <v>9</v>
      </c>
      <c r="J292" t="s">
        <v>10</v>
      </c>
      <c r="K292">
        <v>0</v>
      </c>
      <c r="L292" t="s">
        <v>11</v>
      </c>
      <c r="M292">
        <v>0</v>
      </c>
      <c r="N292" t="s">
        <v>12</v>
      </c>
      <c r="O292">
        <v>0.66206900000000002</v>
      </c>
      <c r="P292" t="s">
        <v>13</v>
      </c>
      <c r="R292" t="s">
        <v>14</v>
      </c>
      <c r="T292" t="s">
        <v>15</v>
      </c>
      <c r="V292" t="s">
        <v>16</v>
      </c>
      <c r="X292" t="s">
        <v>17</v>
      </c>
      <c r="Y292">
        <v>13.5</v>
      </c>
      <c r="Z292" t="s">
        <v>18</v>
      </c>
      <c r="AB292" t="s">
        <v>19</v>
      </c>
      <c r="AD292" t="s">
        <v>20</v>
      </c>
      <c r="AF292" t="s">
        <v>21</v>
      </c>
      <c r="AH292" t="s">
        <v>22</v>
      </c>
      <c r="AI292">
        <v>20</v>
      </c>
      <c r="AJ292" t="s">
        <v>23</v>
      </c>
      <c r="AL292" t="s">
        <v>24</v>
      </c>
      <c r="AN292" t="s">
        <v>25</v>
      </c>
      <c r="AP292" t="s">
        <v>26</v>
      </c>
      <c r="AR292" t="s">
        <v>27</v>
      </c>
      <c r="AT292" t="s">
        <v>28</v>
      </c>
      <c r="AV292" t="s">
        <v>29</v>
      </c>
      <c r="AX292" t="s">
        <v>30</v>
      </c>
      <c r="AZ292" t="s">
        <v>31</v>
      </c>
      <c r="BB292" t="s">
        <v>32</v>
      </c>
      <c r="BD292" t="s">
        <v>33</v>
      </c>
      <c r="BF292" t="s">
        <v>34</v>
      </c>
      <c r="BG292">
        <v>33.5</v>
      </c>
      <c r="BH292">
        <v>33.5</v>
      </c>
    </row>
    <row r="293" spans="1:60">
      <c r="A293" t="s">
        <v>4</v>
      </c>
      <c r="B293">
        <v>0</v>
      </c>
      <c r="C293" t="s">
        <v>5</v>
      </c>
      <c r="D293">
        <v>1</v>
      </c>
      <c r="E293" t="s">
        <v>6</v>
      </c>
      <c r="F293">
        <v>0</v>
      </c>
      <c r="G293" t="s">
        <v>7</v>
      </c>
      <c r="H293">
        <v>0.65635699999999997</v>
      </c>
      <c r="I293" t="s">
        <v>9</v>
      </c>
      <c r="J293" t="s">
        <v>10</v>
      </c>
      <c r="K293">
        <v>0</v>
      </c>
      <c r="L293" t="s">
        <v>11</v>
      </c>
      <c r="M293">
        <v>0</v>
      </c>
      <c r="N293" t="s">
        <v>12</v>
      </c>
      <c r="O293">
        <v>0.65979399999999999</v>
      </c>
      <c r="P293" t="s">
        <v>13</v>
      </c>
      <c r="R293" t="s">
        <v>14</v>
      </c>
      <c r="T293" t="s">
        <v>15</v>
      </c>
      <c r="V293" t="s">
        <v>16</v>
      </c>
      <c r="X293" t="s">
        <v>17</v>
      </c>
      <c r="Y293">
        <v>11.75</v>
      </c>
      <c r="Z293" t="s">
        <v>18</v>
      </c>
      <c r="AB293" t="s">
        <v>19</v>
      </c>
      <c r="AD293" t="s">
        <v>20</v>
      </c>
      <c r="AF293" t="s">
        <v>21</v>
      </c>
      <c r="AH293" t="s">
        <v>22</v>
      </c>
      <c r="AI293">
        <v>10</v>
      </c>
      <c r="AJ293" t="s">
        <v>23</v>
      </c>
      <c r="AL293" t="s">
        <v>24</v>
      </c>
      <c r="AN293" t="s">
        <v>25</v>
      </c>
      <c r="AP293" t="s">
        <v>26</v>
      </c>
      <c r="AR293" t="s">
        <v>27</v>
      </c>
      <c r="AT293" t="s">
        <v>28</v>
      </c>
      <c r="AV293" t="s">
        <v>29</v>
      </c>
      <c r="AX293" t="s">
        <v>30</v>
      </c>
      <c r="AZ293" t="s">
        <v>31</v>
      </c>
      <c r="BB293" t="s">
        <v>32</v>
      </c>
      <c r="BD293" t="s">
        <v>33</v>
      </c>
      <c r="BF293" t="s">
        <v>34</v>
      </c>
      <c r="BG293">
        <v>21.75</v>
      </c>
      <c r="BH293">
        <v>21.75</v>
      </c>
    </row>
    <row r="294" spans="1:60">
      <c r="A294" t="s">
        <v>4</v>
      </c>
      <c r="B294">
        <v>0</v>
      </c>
      <c r="C294" t="s">
        <v>5</v>
      </c>
      <c r="D294">
        <v>1</v>
      </c>
      <c r="E294" t="s">
        <v>6</v>
      </c>
      <c r="F294">
        <v>0</v>
      </c>
      <c r="G294" t="s">
        <v>7</v>
      </c>
      <c r="H294">
        <v>0.65410999999999997</v>
      </c>
      <c r="I294" t="s">
        <v>9</v>
      </c>
      <c r="J294" t="s">
        <v>10</v>
      </c>
      <c r="K294">
        <v>0</v>
      </c>
      <c r="L294" t="s">
        <v>11</v>
      </c>
      <c r="M294">
        <v>0</v>
      </c>
      <c r="N294" t="s">
        <v>12</v>
      </c>
      <c r="O294">
        <v>0.65753399999999995</v>
      </c>
      <c r="P294" t="s">
        <v>13</v>
      </c>
      <c r="R294" t="s">
        <v>14</v>
      </c>
      <c r="T294" t="s">
        <v>15</v>
      </c>
      <c r="V294" t="s">
        <v>16</v>
      </c>
      <c r="X294" t="s">
        <v>17</v>
      </c>
      <c r="Y294">
        <v>17</v>
      </c>
      <c r="Z294" t="s">
        <v>18</v>
      </c>
      <c r="AB294" t="s">
        <v>19</v>
      </c>
      <c r="AD294" t="s">
        <v>20</v>
      </c>
      <c r="AF294" t="s">
        <v>21</v>
      </c>
      <c r="AH294" t="s">
        <v>22</v>
      </c>
      <c r="AJ294" t="s">
        <v>23</v>
      </c>
      <c r="AL294" t="s">
        <v>24</v>
      </c>
      <c r="AN294" t="s">
        <v>25</v>
      </c>
      <c r="AP294" t="s">
        <v>26</v>
      </c>
      <c r="AR294" t="s">
        <v>27</v>
      </c>
      <c r="AT294" t="s">
        <v>28</v>
      </c>
      <c r="AV294" t="s">
        <v>29</v>
      </c>
      <c r="AX294" t="s">
        <v>30</v>
      </c>
      <c r="AZ294" t="s">
        <v>31</v>
      </c>
      <c r="BB294" t="s">
        <v>32</v>
      </c>
      <c r="BD294" t="s">
        <v>33</v>
      </c>
      <c r="BF294" t="s">
        <v>34</v>
      </c>
      <c r="BG294">
        <v>17</v>
      </c>
      <c r="BH294">
        <v>17</v>
      </c>
    </row>
    <row r="295" spans="1:60">
      <c r="A295" t="s">
        <v>4</v>
      </c>
      <c r="B295">
        <v>1</v>
      </c>
      <c r="C295" t="s">
        <v>5</v>
      </c>
      <c r="D295">
        <v>1</v>
      </c>
      <c r="E295" t="s">
        <v>6</v>
      </c>
      <c r="F295">
        <v>1</v>
      </c>
      <c r="G295" t="s">
        <v>7</v>
      </c>
      <c r="H295">
        <v>0.65529000000000004</v>
      </c>
      <c r="I295" t="s">
        <v>9</v>
      </c>
      <c r="J295" t="s">
        <v>10</v>
      </c>
      <c r="K295">
        <v>1</v>
      </c>
      <c r="L295" t="s">
        <v>11</v>
      </c>
      <c r="M295">
        <v>1</v>
      </c>
      <c r="N295" t="s">
        <v>12</v>
      </c>
      <c r="O295">
        <v>0.65870300000000004</v>
      </c>
      <c r="P295" t="s">
        <v>13</v>
      </c>
      <c r="R295" t="s">
        <v>14</v>
      </c>
      <c r="T295" t="s">
        <v>15</v>
      </c>
      <c r="V295" t="s">
        <v>16</v>
      </c>
      <c r="X295" t="s">
        <v>17</v>
      </c>
      <c r="Y295">
        <v>18</v>
      </c>
      <c r="Z295" t="s">
        <v>18</v>
      </c>
      <c r="AB295" t="s">
        <v>19</v>
      </c>
      <c r="AD295" t="s">
        <v>20</v>
      </c>
      <c r="AF295" t="s">
        <v>21</v>
      </c>
      <c r="AH295" t="s">
        <v>22</v>
      </c>
      <c r="AJ295" t="s">
        <v>23</v>
      </c>
      <c r="AL295" t="s">
        <v>24</v>
      </c>
      <c r="AN295" t="s">
        <v>25</v>
      </c>
      <c r="AP295" t="s">
        <v>26</v>
      </c>
      <c r="AR295" t="s">
        <v>27</v>
      </c>
      <c r="AT295" t="s">
        <v>28</v>
      </c>
      <c r="AV295" t="s">
        <v>29</v>
      </c>
      <c r="AX295" t="s">
        <v>30</v>
      </c>
      <c r="AZ295" t="s">
        <v>31</v>
      </c>
      <c r="BB295" t="s">
        <v>32</v>
      </c>
      <c r="BD295" t="s">
        <v>33</v>
      </c>
      <c r="BF295" t="s">
        <v>34</v>
      </c>
      <c r="BG295">
        <v>18</v>
      </c>
      <c r="BH295">
        <v>18</v>
      </c>
    </row>
    <row r="296" spans="1:60">
      <c r="A296" t="s">
        <v>4</v>
      </c>
      <c r="B296">
        <v>1</v>
      </c>
      <c r="C296" t="s">
        <v>5</v>
      </c>
      <c r="D296">
        <v>1</v>
      </c>
      <c r="E296" t="s">
        <v>6</v>
      </c>
      <c r="F296">
        <v>1</v>
      </c>
      <c r="G296" t="s">
        <v>7</v>
      </c>
      <c r="H296">
        <v>0.65646300000000002</v>
      </c>
      <c r="I296" t="s">
        <v>9</v>
      </c>
      <c r="J296" t="s">
        <v>10</v>
      </c>
      <c r="K296">
        <v>1</v>
      </c>
      <c r="L296" t="s">
        <v>11</v>
      </c>
      <c r="M296">
        <v>1</v>
      </c>
      <c r="N296" t="s">
        <v>12</v>
      </c>
      <c r="O296">
        <v>0.65986400000000001</v>
      </c>
      <c r="P296" t="s">
        <v>13</v>
      </c>
      <c r="R296" t="s">
        <v>14</v>
      </c>
      <c r="T296" t="s">
        <v>15</v>
      </c>
      <c r="U296">
        <v>1</v>
      </c>
      <c r="V296" t="s">
        <v>16</v>
      </c>
      <c r="X296" t="s">
        <v>17</v>
      </c>
      <c r="Y296">
        <v>18.5</v>
      </c>
      <c r="Z296" t="s">
        <v>18</v>
      </c>
      <c r="AB296" t="s">
        <v>19</v>
      </c>
      <c r="AD296" t="s">
        <v>20</v>
      </c>
      <c r="AF296" t="s">
        <v>21</v>
      </c>
      <c r="AH296" t="s">
        <v>22</v>
      </c>
      <c r="AJ296" t="s">
        <v>23</v>
      </c>
      <c r="AL296" t="s">
        <v>24</v>
      </c>
      <c r="AN296" t="s">
        <v>25</v>
      </c>
      <c r="AP296" t="s">
        <v>26</v>
      </c>
      <c r="AR296" t="s">
        <v>27</v>
      </c>
      <c r="AT296" t="s">
        <v>28</v>
      </c>
      <c r="AV296" t="s">
        <v>29</v>
      </c>
      <c r="AX296" t="s">
        <v>30</v>
      </c>
      <c r="AZ296" t="s">
        <v>31</v>
      </c>
      <c r="BB296" t="s">
        <v>32</v>
      </c>
      <c r="BD296" t="s">
        <v>33</v>
      </c>
      <c r="BF296" t="s">
        <v>34</v>
      </c>
      <c r="BG296">
        <v>19.5</v>
      </c>
      <c r="BH296">
        <v>19.5</v>
      </c>
    </row>
    <row r="297" spans="1:60">
      <c r="A297" t="s">
        <v>4</v>
      </c>
      <c r="B297">
        <v>1</v>
      </c>
      <c r="C297" t="s">
        <v>5</v>
      </c>
      <c r="D297">
        <v>1</v>
      </c>
      <c r="E297" t="s">
        <v>6</v>
      </c>
      <c r="F297">
        <v>1</v>
      </c>
      <c r="G297" t="s">
        <v>7</v>
      </c>
      <c r="H297">
        <v>0.65762699999999996</v>
      </c>
      <c r="I297" t="s">
        <v>9</v>
      </c>
      <c r="J297" t="s">
        <v>10</v>
      </c>
      <c r="K297">
        <v>1</v>
      </c>
      <c r="L297" t="s">
        <v>11</v>
      </c>
      <c r="M297">
        <v>1</v>
      </c>
      <c r="N297" t="s">
        <v>12</v>
      </c>
      <c r="O297">
        <v>0.66101699999999997</v>
      </c>
      <c r="P297" t="s">
        <v>13</v>
      </c>
      <c r="R297" t="s">
        <v>14</v>
      </c>
      <c r="T297" t="s">
        <v>15</v>
      </c>
      <c r="V297" t="s">
        <v>16</v>
      </c>
      <c r="X297" t="s">
        <v>17</v>
      </c>
      <c r="Y297">
        <v>20</v>
      </c>
      <c r="Z297" t="s">
        <v>18</v>
      </c>
      <c r="AA297">
        <v>16</v>
      </c>
      <c r="AB297" t="s">
        <v>19</v>
      </c>
      <c r="AD297" t="s">
        <v>20</v>
      </c>
      <c r="AF297" t="s">
        <v>21</v>
      </c>
      <c r="AH297" t="s">
        <v>22</v>
      </c>
      <c r="AI297">
        <v>800</v>
      </c>
      <c r="AJ297" t="s">
        <v>23</v>
      </c>
      <c r="AL297" t="s">
        <v>24</v>
      </c>
      <c r="AN297" t="s">
        <v>25</v>
      </c>
      <c r="AP297" t="s">
        <v>26</v>
      </c>
      <c r="AR297" t="s">
        <v>27</v>
      </c>
      <c r="AT297" t="s">
        <v>28</v>
      </c>
      <c r="AV297" t="s">
        <v>29</v>
      </c>
      <c r="AX297" t="s">
        <v>30</v>
      </c>
      <c r="AZ297" t="s">
        <v>31</v>
      </c>
      <c r="BB297" t="s">
        <v>32</v>
      </c>
      <c r="BD297" t="s">
        <v>33</v>
      </c>
      <c r="BF297" t="s">
        <v>34</v>
      </c>
      <c r="BG297">
        <v>837</v>
      </c>
      <c r="BH297">
        <v>836</v>
      </c>
    </row>
    <row r="298" spans="1:60">
      <c r="A298" t="s">
        <v>4</v>
      </c>
      <c r="B298">
        <v>0</v>
      </c>
      <c r="C298" t="s">
        <v>5</v>
      </c>
      <c r="D298">
        <v>1</v>
      </c>
      <c r="E298" t="s">
        <v>6</v>
      </c>
      <c r="F298">
        <v>0</v>
      </c>
      <c r="G298" t="s">
        <v>7</v>
      </c>
      <c r="H298">
        <v>0.65540500000000002</v>
      </c>
      <c r="I298" t="s">
        <v>9</v>
      </c>
      <c r="J298" t="s">
        <v>10</v>
      </c>
      <c r="K298">
        <v>0</v>
      </c>
      <c r="L298" t="s">
        <v>11</v>
      </c>
      <c r="M298">
        <v>0</v>
      </c>
      <c r="N298" t="s">
        <v>12</v>
      </c>
      <c r="O298">
        <v>0.65878400000000004</v>
      </c>
      <c r="P298" t="s">
        <v>13</v>
      </c>
      <c r="R298" t="s">
        <v>14</v>
      </c>
      <c r="T298" t="s">
        <v>15</v>
      </c>
      <c r="V298" t="s">
        <v>16</v>
      </c>
      <c r="X298" t="s">
        <v>17</v>
      </c>
      <c r="Y298">
        <v>19</v>
      </c>
      <c r="Z298" t="s">
        <v>18</v>
      </c>
      <c r="AB298" t="s">
        <v>19</v>
      </c>
      <c r="AD298" t="s">
        <v>20</v>
      </c>
      <c r="AF298" t="s">
        <v>21</v>
      </c>
      <c r="AH298" t="s">
        <v>22</v>
      </c>
      <c r="AJ298" t="s">
        <v>23</v>
      </c>
      <c r="AL298" t="s">
        <v>24</v>
      </c>
      <c r="AN298" t="s">
        <v>25</v>
      </c>
      <c r="AP298" t="s">
        <v>26</v>
      </c>
      <c r="AR298" t="s">
        <v>27</v>
      </c>
      <c r="AT298" t="s">
        <v>28</v>
      </c>
      <c r="AV298" t="s">
        <v>29</v>
      </c>
      <c r="AX298" t="s">
        <v>30</v>
      </c>
      <c r="AZ298" t="s">
        <v>31</v>
      </c>
      <c r="BB298" t="s">
        <v>32</v>
      </c>
      <c r="BD298" t="s">
        <v>33</v>
      </c>
      <c r="BF298" t="s">
        <v>34</v>
      </c>
      <c r="BG298">
        <v>19</v>
      </c>
      <c r="BH298">
        <v>19</v>
      </c>
    </row>
    <row r="299" spans="1:60">
      <c r="A299" t="s">
        <v>4</v>
      </c>
      <c r="B299">
        <v>0</v>
      </c>
      <c r="C299" t="s">
        <v>5</v>
      </c>
      <c r="D299">
        <v>1</v>
      </c>
      <c r="E299" t="s">
        <v>6</v>
      </c>
      <c r="F299">
        <v>0</v>
      </c>
      <c r="G299" t="s">
        <v>7</v>
      </c>
      <c r="H299">
        <v>0.65319899999999997</v>
      </c>
      <c r="I299" t="s">
        <v>9</v>
      </c>
      <c r="J299" t="s">
        <v>10</v>
      </c>
      <c r="K299">
        <v>0</v>
      </c>
      <c r="L299" t="s">
        <v>11</v>
      </c>
      <c r="M299">
        <v>0</v>
      </c>
      <c r="N299" t="s">
        <v>12</v>
      </c>
      <c r="O299">
        <v>0.65656599999999998</v>
      </c>
      <c r="P299" t="s">
        <v>13</v>
      </c>
      <c r="R299" t="s">
        <v>14</v>
      </c>
      <c r="T299" t="s">
        <v>15</v>
      </c>
      <c r="U299">
        <v>1</v>
      </c>
      <c r="V299" t="s">
        <v>16</v>
      </c>
      <c r="X299" t="s">
        <v>17</v>
      </c>
      <c r="Y299">
        <v>17.5</v>
      </c>
      <c r="Z299" t="s">
        <v>18</v>
      </c>
      <c r="AB299" t="s">
        <v>19</v>
      </c>
      <c r="AD299" t="s">
        <v>20</v>
      </c>
      <c r="AF299" t="s">
        <v>21</v>
      </c>
      <c r="AH299" t="s">
        <v>22</v>
      </c>
      <c r="AJ299" t="s">
        <v>23</v>
      </c>
      <c r="AL299" t="s">
        <v>24</v>
      </c>
      <c r="AN299" t="s">
        <v>25</v>
      </c>
      <c r="AP299" t="s">
        <v>26</v>
      </c>
      <c r="AR299" t="s">
        <v>27</v>
      </c>
      <c r="AT299" t="s">
        <v>28</v>
      </c>
      <c r="AV299" t="s">
        <v>29</v>
      </c>
      <c r="AX299" t="s">
        <v>30</v>
      </c>
      <c r="AZ299" t="s">
        <v>31</v>
      </c>
      <c r="BB299" t="s">
        <v>32</v>
      </c>
      <c r="BD299" t="s">
        <v>33</v>
      </c>
      <c r="BF299" t="s">
        <v>34</v>
      </c>
      <c r="BG299">
        <v>18.5</v>
      </c>
      <c r="BH299">
        <v>18.5</v>
      </c>
    </row>
    <row r="300" spans="1:60">
      <c r="A300" t="s">
        <v>4</v>
      </c>
      <c r="B300">
        <v>0</v>
      </c>
      <c r="C300" t="s">
        <v>5</v>
      </c>
      <c r="D300">
        <v>0</v>
      </c>
      <c r="E300" t="s">
        <v>6</v>
      </c>
      <c r="F300">
        <v>1</v>
      </c>
      <c r="G300" t="s">
        <v>7</v>
      </c>
      <c r="H300">
        <v>0.654362</v>
      </c>
      <c r="I300" t="s">
        <v>9</v>
      </c>
      <c r="J300" t="s">
        <v>10</v>
      </c>
      <c r="K300">
        <v>0</v>
      </c>
      <c r="L300" t="s">
        <v>11</v>
      </c>
      <c r="M300">
        <v>1</v>
      </c>
      <c r="N300" t="s">
        <v>12</v>
      </c>
      <c r="O300">
        <v>0.65771800000000002</v>
      </c>
      <c r="P300" t="s">
        <v>13</v>
      </c>
      <c r="R300" t="s">
        <v>14</v>
      </c>
      <c r="T300" t="s">
        <v>15</v>
      </c>
      <c r="U300">
        <v>1</v>
      </c>
      <c r="V300" t="s">
        <v>16</v>
      </c>
      <c r="X300" t="s">
        <v>17</v>
      </c>
      <c r="Y300">
        <v>17.5</v>
      </c>
      <c r="Z300" t="s">
        <v>18</v>
      </c>
      <c r="AB300" t="s">
        <v>19</v>
      </c>
      <c r="AD300" t="s">
        <v>20</v>
      </c>
      <c r="AF300" t="s">
        <v>21</v>
      </c>
      <c r="AH300" t="s">
        <v>22</v>
      </c>
      <c r="AJ300" t="s">
        <v>23</v>
      </c>
      <c r="AL300" t="s">
        <v>24</v>
      </c>
      <c r="AN300" t="s">
        <v>25</v>
      </c>
      <c r="AP300" t="s">
        <v>26</v>
      </c>
      <c r="AR300" t="s">
        <v>27</v>
      </c>
      <c r="AT300" t="s">
        <v>28</v>
      </c>
      <c r="AV300" t="s">
        <v>29</v>
      </c>
      <c r="AX300" t="s">
        <v>30</v>
      </c>
      <c r="AZ300" t="s">
        <v>31</v>
      </c>
      <c r="BB300" t="s">
        <v>32</v>
      </c>
      <c r="BD300" t="s">
        <v>33</v>
      </c>
      <c r="BF300" t="s">
        <v>34</v>
      </c>
      <c r="BG300">
        <v>18.5</v>
      </c>
      <c r="BH300">
        <v>18.5</v>
      </c>
    </row>
    <row r="301" spans="1:60">
      <c r="A301" t="s">
        <v>4</v>
      </c>
      <c r="B301">
        <v>0</v>
      </c>
      <c r="C301" t="s">
        <v>5</v>
      </c>
      <c r="D301">
        <v>0</v>
      </c>
      <c r="E301" t="s">
        <v>6</v>
      </c>
      <c r="F301">
        <v>1</v>
      </c>
      <c r="G301" t="s">
        <v>7</v>
      </c>
      <c r="H301">
        <v>0.65551800000000005</v>
      </c>
      <c r="I301" t="s">
        <v>9</v>
      </c>
      <c r="J301" t="s">
        <v>10</v>
      </c>
      <c r="K301">
        <v>0</v>
      </c>
      <c r="L301" t="s">
        <v>11</v>
      </c>
      <c r="M301">
        <v>1</v>
      </c>
      <c r="N301" t="s">
        <v>12</v>
      </c>
      <c r="O301">
        <v>0.65886299999999998</v>
      </c>
      <c r="P301" t="s">
        <v>13</v>
      </c>
      <c r="R301" t="s">
        <v>14</v>
      </c>
      <c r="T301" t="s">
        <v>15</v>
      </c>
      <c r="U301">
        <v>1</v>
      </c>
      <c r="V301" t="s">
        <v>16</v>
      </c>
      <c r="X301" t="s">
        <v>17</v>
      </c>
      <c r="Y301">
        <v>19.5</v>
      </c>
      <c r="Z301" t="s">
        <v>18</v>
      </c>
      <c r="AA301">
        <v>12</v>
      </c>
      <c r="AB301" t="s">
        <v>19</v>
      </c>
      <c r="AD301" t="s">
        <v>20</v>
      </c>
      <c r="AF301" t="s">
        <v>21</v>
      </c>
      <c r="AH301" t="s">
        <v>22</v>
      </c>
      <c r="AI301">
        <v>600</v>
      </c>
      <c r="AJ301" t="s">
        <v>23</v>
      </c>
      <c r="AL301" t="s">
        <v>24</v>
      </c>
      <c r="AN301" t="s">
        <v>25</v>
      </c>
      <c r="AP301" t="s">
        <v>26</v>
      </c>
      <c r="AR301" t="s">
        <v>27</v>
      </c>
      <c r="AT301" t="s">
        <v>28</v>
      </c>
      <c r="AV301" t="s">
        <v>29</v>
      </c>
      <c r="AX301" t="s">
        <v>30</v>
      </c>
      <c r="AZ301" t="s">
        <v>31</v>
      </c>
      <c r="BB301" t="s">
        <v>32</v>
      </c>
      <c r="BD301" t="s">
        <v>33</v>
      </c>
      <c r="BF301" t="s">
        <v>34</v>
      </c>
      <c r="BG301">
        <v>633.25</v>
      </c>
      <c r="BH301">
        <v>632.5</v>
      </c>
    </row>
    <row r="302" spans="1:60">
      <c r="A302" t="s">
        <v>4</v>
      </c>
      <c r="B302">
        <v>0</v>
      </c>
      <c r="C302" t="s">
        <v>5</v>
      </c>
      <c r="D302">
        <v>0</v>
      </c>
      <c r="E302" t="s">
        <v>6</v>
      </c>
      <c r="F302">
        <v>1</v>
      </c>
      <c r="G302" t="s">
        <v>7</v>
      </c>
      <c r="H302">
        <v>0.656667</v>
      </c>
      <c r="I302" t="s">
        <v>9</v>
      </c>
      <c r="J302" t="s">
        <v>10</v>
      </c>
      <c r="K302">
        <v>0</v>
      </c>
      <c r="L302" t="s">
        <v>11</v>
      </c>
      <c r="M302">
        <v>1</v>
      </c>
      <c r="N302" t="s">
        <v>12</v>
      </c>
      <c r="O302">
        <v>0.66</v>
      </c>
      <c r="P302" t="s">
        <v>13</v>
      </c>
      <c r="R302" t="s">
        <v>14</v>
      </c>
      <c r="T302" t="s">
        <v>15</v>
      </c>
      <c r="U302">
        <v>1</v>
      </c>
      <c r="V302" t="s">
        <v>16</v>
      </c>
      <c r="X302" t="s">
        <v>17</v>
      </c>
      <c r="Y302">
        <v>18.5</v>
      </c>
      <c r="Z302" t="s">
        <v>18</v>
      </c>
      <c r="AB302" t="s">
        <v>19</v>
      </c>
      <c r="AD302" t="s">
        <v>20</v>
      </c>
      <c r="AF302" t="s">
        <v>21</v>
      </c>
      <c r="AH302" t="s">
        <v>22</v>
      </c>
      <c r="AJ302" t="s">
        <v>23</v>
      </c>
      <c r="AL302" t="s">
        <v>24</v>
      </c>
      <c r="AN302" t="s">
        <v>25</v>
      </c>
      <c r="AP302" t="s">
        <v>26</v>
      </c>
      <c r="AR302" t="s">
        <v>27</v>
      </c>
      <c r="AT302" t="s">
        <v>28</v>
      </c>
      <c r="AV302" t="s">
        <v>29</v>
      </c>
      <c r="AX302" t="s">
        <v>30</v>
      </c>
      <c r="AZ302" t="s">
        <v>31</v>
      </c>
      <c r="BB302" t="s">
        <v>32</v>
      </c>
      <c r="BD302" t="s">
        <v>33</v>
      </c>
      <c r="BF302" t="s">
        <v>34</v>
      </c>
      <c r="BG302">
        <v>19.5</v>
      </c>
      <c r="BH302">
        <v>19.5</v>
      </c>
    </row>
    <row r="303" spans="1:60">
      <c r="A303" t="s">
        <v>4</v>
      </c>
      <c r="B303">
        <v>1</v>
      </c>
      <c r="C303" t="s">
        <v>5</v>
      </c>
      <c r="D303">
        <v>0</v>
      </c>
      <c r="E303" t="s">
        <v>6</v>
      </c>
      <c r="F303">
        <v>0</v>
      </c>
      <c r="G303" t="s">
        <v>7</v>
      </c>
      <c r="H303">
        <v>0.65448499999999998</v>
      </c>
      <c r="I303" t="s">
        <v>9</v>
      </c>
      <c r="J303" t="s">
        <v>10</v>
      </c>
      <c r="K303">
        <v>1</v>
      </c>
      <c r="L303" t="s">
        <v>11</v>
      </c>
      <c r="M303">
        <v>0</v>
      </c>
      <c r="N303" t="s">
        <v>12</v>
      </c>
      <c r="O303">
        <v>0.65780700000000003</v>
      </c>
      <c r="P303" t="s">
        <v>13</v>
      </c>
      <c r="R303" t="s">
        <v>14</v>
      </c>
      <c r="T303" t="s">
        <v>15</v>
      </c>
      <c r="U303">
        <v>1</v>
      </c>
      <c r="V303" t="s">
        <v>16</v>
      </c>
      <c r="X303" t="s">
        <v>17</v>
      </c>
      <c r="Y303">
        <v>19.5</v>
      </c>
      <c r="Z303" t="s">
        <v>18</v>
      </c>
      <c r="AA303">
        <v>12</v>
      </c>
      <c r="AB303" t="s">
        <v>19</v>
      </c>
      <c r="AD303" t="s">
        <v>20</v>
      </c>
      <c r="AF303" t="s">
        <v>21</v>
      </c>
      <c r="AH303" t="s">
        <v>22</v>
      </c>
      <c r="AI303">
        <v>600</v>
      </c>
      <c r="AJ303" t="s">
        <v>23</v>
      </c>
      <c r="AL303" t="s">
        <v>24</v>
      </c>
      <c r="AN303" t="s">
        <v>25</v>
      </c>
      <c r="AP303" t="s">
        <v>26</v>
      </c>
      <c r="AR303" t="s">
        <v>27</v>
      </c>
      <c r="AT303" t="s">
        <v>28</v>
      </c>
      <c r="AV303" t="s">
        <v>29</v>
      </c>
      <c r="AX303" t="s">
        <v>30</v>
      </c>
      <c r="AZ303" t="s">
        <v>31</v>
      </c>
      <c r="BB303" t="s">
        <v>32</v>
      </c>
      <c r="BD303" t="s">
        <v>33</v>
      </c>
      <c r="BF303" t="s">
        <v>34</v>
      </c>
      <c r="BG303">
        <v>633.25</v>
      </c>
      <c r="BH303">
        <v>632.5</v>
      </c>
    </row>
    <row r="304" spans="1:60">
      <c r="A304" t="s">
        <v>4</v>
      </c>
      <c r="B304">
        <v>0</v>
      </c>
      <c r="C304" t="s">
        <v>5</v>
      </c>
      <c r="D304">
        <v>0</v>
      </c>
      <c r="E304" t="s">
        <v>6</v>
      </c>
      <c r="F304">
        <v>1</v>
      </c>
      <c r="G304" t="s">
        <v>7</v>
      </c>
      <c r="H304">
        <v>0.65562900000000002</v>
      </c>
      <c r="I304" t="s">
        <v>9</v>
      </c>
      <c r="J304" t="s">
        <v>10</v>
      </c>
      <c r="K304">
        <v>0</v>
      </c>
      <c r="L304" t="s">
        <v>11</v>
      </c>
      <c r="M304">
        <v>1</v>
      </c>
      <c r="N304" t="s">
        <v>12</v>
      </c>
      <c r="O304">
        <v>0.65893999999999997</v>
      </c>
      <c r="P304" t="s">
        <v>13</v>
      </c>
      <c r="R304" t="s">
        <v>14</v>
      </c>
      <c r="T304" t="s">
        <v>15</v>
      </c>
      <c r="V304" t="s">
        <v>16</v>
      </c>
      <c r="X304" t="s">
        <v>17</v>
      </c>
      <c r="Y304">
        <v>19</v>
      </c>
      <c r="Z304" t="s">
        <v>18</v>
      </c>
      <c r="AA304">
        <v>8</v>
      </c>
      <c r="AB304" t="s">
        <v>19</v>
      </c>
      <c r="AD304" t="s">
        <v>20</v>
      </c>
      <c r="AF304" t="s">
        <v>21</v>
      </c>
      <c r="AH304" t="s">
        <v>22</v>
      </c>
      <c r="AI304">
        <v>400</v>
      </c>
      <c r="AJ304" t="s">
        <v>23</v>
      </c>
      <c r="AL304" t="s">
        <v>24</v>
      </c>
      <c r="AN304" t="s">
        <v>25</v>
      </c>
      <c r="AP304" t="s">
        <v>26</v>
      </c>
      <c r="AR304" t="s">
        <v>27</v>
      </c>
      <c r="AT304" t="s">
        <v>28</v>
      </c>
      <c r="AV304" t="s">
        <v>29</v>
      </c>
      <c r="AX304" t="s">
        <v>30</v>
      </c>
      <c r="AZ304" t="s">
        <v>31</v>
      </c>
      <c r="BB304" t="s">
        <v>32</v>
      </c>
      <c r="BD304" t="s">
        <v>33</v>
      </c>
      <c r="BF304" t="s">
        <v>34</v>
      </c>
      <c r="BG304">
        <v>427.5</v>
      </c>
      <c r="BH304">
        <v>427</v>
      </c>
    </row>
    <row r="305" spans="1:60">
      <c r="A305" t="s">
        <v>4</v>
      </c>
      <c r="B305">
        <v>2</v>
      </c>
      <c r="C305" t="s">
        <v>5</v>
      </c>
      <c r="D305">
        <v>0</v>
      </c>
      <c r="E305" t="s">
        <v>6</v>
      </c>
      <c r="F305">
        <v>0</v>
      </c>
      <c r="G305" t="s">
        <v>7</v>
      </c>
      <c r="H305">
        <v>0.65346499999999996</v>
      </c>
      <c r="I305" t="s">
        <v>9</v>
      </c>
      <c r="J305" t="s">
        <v>10</v>
      </c>
      <c r="K305">
        <v>2</v>
      </c>
      <c r="L305" t="s">
        <v>11</v>
      </c>
      <c r="M305">
        <v>0</v>
      </c>
      <c r="N305" t="s">
        <v>12</v>
      </c>
      <c r="O305">
        <v>0.65676599999999996</v>
      </c>
      <c r="P305" t="s">
        <v>13</v>
      </c>
      <c r="R305" t="s">
        <v>14</v>
      </c>
      <c r="T305" t="s">
        <v>15</v>
      </c>
      <c r="V305" t="s">
        <v>16</v>
      </c>
      <c r="X305" t="s">
        <v>17</v>
      </c>
      <c r="Y305">
        <v>15.5</v>
      </c>
      <c r="Z305" t="s">
        <v>18</v>
      </c>
      <c r="AB305" t="s">
        <v>19</v>
      </c>
      <c r="AD305" t="s">
        <v>20</v>
      </c>
      <c r="AF305" t="s">
        <v>21</v>
      </c>
      <c r="AH305" t="s">
        <v>22</v>
      </c>
      <c r="AI305">
        <v>10</v>
      </c>
      <c r="AJ305" t="s">
        <v>23</v>
      </c>
      <c r="AL305" t="s">
        <v>24</v>
      </c>
      <c r="AN305" t="s">
        <v>25</v>
      </c>
      <c r="AP305" t="s">
        <v>26</v>
      </c>
      <c r="AR305" t="s">
        <v>27</v>
      </c>
      <c r="AT305" t="s">
        <v>28</v>
      </c>
      <c r="AV305" t="s">
        <v>29</v>
      </c>
      <c r="AX305" t="s">
        <v>30</v>
      </c>
      <c r="AZ305" t="s">
        <v>31</v>
      </c>
      <c r="BB305" t="s">
        <v>32</v>
      </c>
      <c r="BD305" t="s">
        <v>33</v>
      </c>
      <c r="BF305" t="s">
        <v>34</v>
      </c>
      <c r="BG305">
        <v>25.5</v>
      </c>
      <c r="BH305">
        <v>25.5</v>
      </c>
    </row>
    <row r="306" spans="1:60">
      <c r="A306" t="s">
        <v>4</v>
      </c>
      <c r="B306">
        <v>0</v>
      </c>
      <c r="C306" t="s">
        <v>5</v>
      </c>
      <c r="D306">
        <v>0</v>
      </c>
      <c r="E306" t="s">
        <v>6</v>
      </c>
      <c r="F306">
        <v>1</v>
      </c>
      <c r="G306" t="s">
        <v>7</v>
      </c>
      <c r="H306">
        <v>0.65460499999999999</v>
      </c>
      <c r="I306" t="s">
        <v>9</v>
      </c>
      <c r="J306" t="s">
        <v>10</v>
      </c>
      <c r="K306">
        <v>0</v>
      </c>
      <c r="L306" t="s">
        <v>11</v>
      </c>
      <c r="M306">
        <v>1</v>
      </c>
      <c r="N306" t="s">
        <v>12</v>
      </c>
      <c r="O306">
        <v>0.65789500000000001</v>
      </c>
      <c r="P306" t="s">
        <v>13</v>
      </c>
      <c r="R306" t="s">
        <v>14</v>
      </c>
      <c r="T306" t="s">
        <v>15</v>
      </c>
      <c r="V306" t="s">
        <v>16</v>
      </c>
      <c r="X306" t="s">
        <v>17</v>
      </c>
      <c r="Y306">
        <v>18.5</v>
      </c>
      <c r="Z306" t="s">
        <v>18</v>
      </c>
      <c r="AA306">
        <v>10</v>
      </c>
      <c r="AB306" t="s">
        <v>19</v>
      </c>
      <c r="AD306" t="s">
        <v>20</v>
      </c>
      <c r="AF306" t="s">
        <v>21</v>
      </c>
      <c r="AH306" t="s">
        <v>22</v>
      </c>
      <c r="AI306">
        <v>200</v>
      </c>
      <c r="AJ306" t="s">
        <v>23</v>
      </c>
      <c r="AL306" t="s">
        <v>24</v>
      </c>
      <c r="AN306" t="s">
        <v>25</v>
      </c>
      <c r="AP306" t="s">
        <v>26</v>
      </c>
      <c r="AR306" t="s">
        <v>27</v>
      </c>
      <c r="AT306" t="s">
        <v>28</v>
      </c>
      <c r="AV306" t="s">
        <v>29</v>
      </c>
      <c r="AX306" t="s">
        <v>30</v>
      </c>
      <c r="AZ306" t="s">
        <v>31</v>
      </c>
      <c r="BB306" t="s">
        <v>32</v>
      </c>
      <c r="BD306" t="s">
        <v>33</v>
      </c>
      <c r="BF306" t="s">
        <v>34</v>
      </c>
      <c r="BG306">
        <v>229.125</v>
      </c>
      <c r="BH306">
        <v>228.5</v>
      </c>
    </row>
    <row r="307" spans="1:60">
      <c r="A307" t="s">
        <v>4</v>
      </c>
      <c r="B307">
        <v>1</v>
      </c>
      <c r="C307" t="s">
        <v>5</v>
      </c>
      <c r="D307">
        <v>0</v>
      </c>
      <c r="E307" t="s">
        <v>6</v>
      </c>
      <c r="F307">
        <v>0</v>
      </c>
      <c r="G307" t="s">
        <v>7</v>
      </c>
      <c r="H307">
        <v>0.65245900000000001</v>
      </c>
      <c r="I307" t="s">
        <v>9</v>
      </c>
      <c r="J307" t="s">
        <v>10</v>
      </c>
      <c r="K307">
        <v>1</v>
      </c>
      <c r="L307" t="s">
        <v>11</v>
      </c>
      <c r="M307">
        <v>0</v>
      </c>
      <c r="N307" t="s">
        <v>12</v>
      </c>
      <c r="O307">
        <v>0.65573800000000004</v>
      </c>
      <c r="P307" t="s">
        <v>13</v>
      </c>
      <c r="R307" t="s">
        <v>14</v>
      </c>
      <c r="T307" t="s">
        <v>15</v>
      </c>
      <c r="U307">
        <v>1</v>
      </c>
      <c r="V307" t="s">
        <v>16</v>
      </c>
      <c r="X307" t="s">
        <v>17</v>
      </c>
      <c r="Y307">
        <v>19.5</v>
      </c>
      <c r="Z307" t="s">
        <v>18</v>
      </c>
      <c r="AA307">
        <v>20</v>
      </c>
      <c r="AB307" t="s">
        <v>19</v>
      </c>
      <c r="AD307" t="s">
        <v>20</v>
      </c>
      <c r="AF307" t="s">
        <v>21</v>
      </c>
      <c r="AH307" t="s">
        <v>22</v>
      </c>
      <c r="AI307">
        <v>600</v>
      </c>
      <c r="AJ307" t="s">
        <v>23</v>
      </c>
      <c r="AL307" t="s">
        <v>24</v>
      </c>
      <c r="AN307" t="s">
        <v>25</v>
      </c>
      <c r="AP307" t="s">
        <v>26</v>
      </c>
      <c r="AR307" t="s">
        <v>27</v>
      </c>
      <c r="AT307" t="s">
        <v>28</v>
      </c>
      <c r="AV307" t="s">
        <v>29</v>
      </c>
      <c r="AX307" t="s">
        <v>30</v>
      </c>
      <c r="AZ307" t="s">
        <v>31</v>
      </c>
      <c r="BB307" t="s">
        <v>32</v>
      </c>
      <c r="BD307" t="s">
        <v>33</v>
      </c>
      <c r="BF307" t="s">
        <v>34</v>
      </c>
      <c r="BG307">
        <v>641.75</v>
      </c>
      <c r="BH307">
        <v>640.5</v>
      </c>
    </row>
    <row r="308" spans="1:60">
      <c r="A308" t="s">
        <v>4</v>
      </c>
      <c r="B308">
        <v>1</v>
      </c>
      <c r="C308" t="s">
        <v>5</v>
      </c>
      <c r="D308">
        <v>0</v>
      </c>
      <c r="E308" t="s">
        <v>6</v>
      </c>
      <c r="F308">
        <v>0</v>
      </c>
      <c r="G308" t="s">
        <v>7</v>
      </c>
      <c r="H308">
        <v>0.65032699999999999</v>
      </c>
      <c r="I308" t="s">
        <v>9</v>
      </c>
      <c r="J308" t="s">
        <v>10</v>
      </c>
      <c r="K308">
        <v>1</v>
      </c>
      <c r="L308" t="s">
        <v>11</v>
      </c>
      <c r="M308">
        <v>0</v>
      </c>
      <c r="N308" t="s">
        <v>12</v>
      </c>
      <c r="O308">
        <v>0.65359500000000004</v>
      </c>
      <c r="P308" t="s">
        <v>13</v>
      </c>
      <c r="R308" t="s">
        <v>14</v>
      </c>
      <c r="T308" t="s">
        <v>15</v>
      </c>
      <c r="V308" t="s">
        <v>16</v>
      </c>
      <c r="X308" t="s">
        <v>17</v>
      </c>
      <c r="Y308">
        <v>10</v>
      </c>
      <c r="Z308" t="s">
        <v>18</v>
      </c>
      <c r="AB308" t="s">
        <v>19</v>
      </c>
      <c r="AD308" t="s">
        <v>20</v>
      </c>
      <c r="AF308" t="s">
        <v>21</v>
      </c>
      <c r="AH308" t="s">
        <v>22</v>
      </c>
      <c r="AI308">
        <v>40</v>
      </c>
      <c r="AJ308" t="s">
        <v>23</v>
      </c>
      <c r="AL308" t="s">
        <v>24</v>
      </c>
      <c r="AN308" t="s">
        <v>25</v>
      </c>
      <c r="AP308" t="s">
        <v>26</v>
      </c>
      <c r="AR308" t="s">
        <v>27</v>
      </c>
      <c r="AT308" t="s">
        <v>28</v>
      </c>
      <c r="AV308" t="s">
        <v>29</v>
      </c>
      <c r="AX308" t="s">
        <v>30</v>
      </c>
      <c r="AZ308" t="s">
        <v>31</v>
      </c>
      <c r="BB308" t="s">
        <v>32</v>
      </c>
      <c r="BD308" t="s">
        <v>33</v>
      </c>
      <c r="BF308" t="s">
        <v>34</v>
      </c>
      <c r="BG308">
        <v>50</v>
      </c>
      <c r="BH308">
        <v>50</v>
      </c>
    </row>
    <row r="309" spans="1:60">
      <c r="A309" t="s">
        <v>4</v>
      </c>
      <c r="B309">
        <v>2</v>
      </c>
      <c r="C309" t="s">
        <v>5</v>
      </c>
      <c r="D309">
        <v>0</v>
      </c>
      <c r="E309" t="s">
        <v>6</v>
      </c>
      <c r="F309">
        <v>0</v>
      </c>
      <c r="G309" t="s">
        <v>7</v>
      </c>
      <c r="H309">
        <v>0.64820800000000001</v>
      </c>
      <c r="I309" t="s">
        <v>9</v>
      </c>
      <c r="J309" t="s">
        <v>10</v>
      </c>
      <c r="K309">
        <v>2</v>
      </c>
      <c r="L309" t="s">
        <v>11</v>
      </c>
      <c r="M309">
        <v>0</v>
      </c>
      <c r="N309" t="s">
        <v>12</v>
      </c>
      <c r="O309">
        <v>0.65146599999999999</v>
      </c>
      <c r="P309" t="s">
        <v>13</v>
      </c>
      <c r="R309" t="s">
        <v>14</v>
      </c>
      <c r="T309" t="s">
        <v>15</v>
      </c>
      <c r="V309" t="s">
        <v>16</v>
      </c>
      <c r="X309" t="s">
        <v>17</v>
      </c>
      <c r="Y309">
        <v>11</v>
      </c>
      <c r="Z309" t="s">
        <v>18</v>
      </c>
      <c r="AB309" t="s">
        <v>19</v>
      </c>
      <c r="AD309" t="s">
        <v>20</v>
      </c>
      <c r="AF309" t="s">
        <v>21</v>
      </c>
      <c r="AH309" t="s">
        <v>22</v>
      </c>
      <c r="AI309">
        <v>30</v>
      </c>
      <c r="AJ309" t="s">
        <v>23</v>
      </c>
      <c r="AL309" t="s">
        <v>24</v>
      </c>
      <c r="AN309" t="s">
        <v>25</v>
      </c>
      <c r="AP309" t="s">
        <v>26</v>
      </c>
      <c r="AR309" t="s">
        <v>27</v>
      </c>
      <c r="AT309" t="s">
        <v>28</v>
      </c>
      <c r="AV309" t="s">
        <v>29</v>
      </c>
      <c r="AX309" t="s">
        <v>30</v>
      </c>
      <c r="AZ309" t="s">
        <v>31</v>
      </c>
      <c r="BB309" t="s">
        <v>32</v>
      </c>
      <c r="BD309" t="s">
        <v>33</v>
      </c>
      <c r="BF309" t="s">
        <v>34</v>
      </c>
      <c r="BG309">
        <v>41</v>
      </c>
      <c r="BH309">
        <v>41</v>
      </c>
    </row>
    <row r="310" spans="1:60">
      <c r="A310" t="s">
        <v>4</v>
      </c>
      <c r="B310">
        <v>1</v>
      </c>
      <c r="C310" t="s">
        <v>5</v>
      </c>
      <c r="D310">
        <v>0</v>
      </c>
      <c r="E310" t="s">
        <v>6</v>
      </c>
      <c r="F310">
        <v>0</v>
      </c>
      <c r="G310" t="s">
        <v>7</v>
      </c>
      <c r="H310">
        <v>0.64610400000000001</v>
      </c>
      <c r="I310" t="s">
        <v>9</v>
      </c>
      <c r="J310" t="s">
        <v>10</v>
      </c>
      <c r="K310">
        <v>1</v>
      </c>
      <c r="L310" t="s">
        <v>11</v>
      </c>
      <c r="M310">
        <v>0</v>
      </c>
      <c r="N310" t="s">
        <v>12</v>
      </c>
      <c r="O310">
        <v>0.64935100000000001</v>
      </c>
      <c r="P310" t="s">
        <v>13</v>
      </c>
      <c r="R310" t="s">
        <v>14</v>
      </c>
      <c r="T310" t="s">
        <v>15</v>
      </c>
      <c r="V310" t="s">
        <v>16</v>
      </c>
      <c r="X310" t="s">
        <v>17</v>
      </c>
      <c r="Y310">
        <v>11.75</v>
      </c>
      <c r="Z310" t="s">
        <v>18</v>
      </c>
      <c r="AB310" t="s">
        <v>19</v>
      </c>
      <c r="AD310" t="s">
        <v>20</v>
      </c>
      <c r="AF310" t="s">
        <v>21</v>
      </c>
      <c r="AH310" t="s">
        <v>22</v>
      </c>
      <c r="AI310">
        <v>20</v>
      </c>
      <c r="AJ310" t="s">
        <v>23</v>
      </c>
      <c r="AL310" t="s">
        <v>24</v>
      </c>
      <c r="AN310" t="s">
        <v>25</v>
      </c>
      <c r="AP310" t="s">
        <v>26</v>
      </c>
      <c r="AR310" t="s">
        <v>27</v>
      </c>
      <c r="AT310" t="s">
        <v>28</v>
      </c>
      <c r="AV310" t="s">
        <v>29</v>
      </c>
      <c r="AX310" t="s">
        <v>30</v>
      </c>
      <c r="AZ310" t="s">
        <v>31</v>
      </c>
      <c r="BB310" t="s">
        <v>32</v>
      </c>
      <c r="BD310" t="s">
        <v>33</v>
      </c>
      <c r="BF310" t="s">
        <v>34</v>
      </c>
      <c r="BG310">
        <v>31.75</v>
      </c>
      <c r="BH310">
        <v>31.75</v>
      </c>
    </row>
    <row r="311" spans="1:60">
      <c r="A311" t="s">
        <v>4</v>
      </c>
      <c r="B311">
        <v>1</v>
      </c>
      <c r="C311" t="s">
        <v>5</v>
      </c>
      <c r="D311">
        <v>3</v>
      </c>
      <c r="E311" t="s">
        <v>6</v>
      </c>
      <c r="F311">
        <v>0</v>
      </c>
      <c r="G311" t="s">
        <v>7</v>
      </c>
      <c r="H311">
        <v>0.64401299999999995</v>
      </c>
      <c r="I311" t="s">
        <v>9</v>
      </c>
      <c r="J311" t="s">
        <v>10</v>
      </c>
      <c r="K311">
        <v>1</v>
      </c>
      <c r="L311" t="s">
        <v>11</v>
      </c>
      <c r="M311">
        <v>0</v>
      </c>
      <c r="N311" t="s">
        <v>12</v>
      </c>
      <c r="O311">
        <v>0.64724899999999996</v>
      </c>
      <c r="P311" t="s">
        <v>13</v>
      </c>
      <c r="R311" t="s">
        <v>14</v>
      </c>
      <c r="T311" t="s">
        <v>15</v>
      </c>
      <c r="V311" t="s">
        <v>16</v>
      </c>
      <c r="X311" t="s">
        <v>17</v>
      </c>
      <c r="Y311">
        <v>12</v>
      </c>
      <c r="Z311" t="s">
        <v>18</v>
      </c>
      <c r="AB311" t="s">
        <v>19</v>
      </c>
      <c r="AD311" t="s">
        <v>20</v>
      </c>
      <c r="AF311" t="s">
        <v>21</v>
      </c>
      <c r="AH311" t="s">
        <v>22</v>
      </c>
      <c r="AI311">
        <v>10</v>
      </c>
      <c r="AJ311" t="s">
        <v>23</v>
      </c>
      <c r="AL311" t="s">
        <v>24</v>
      </c>
      <c r="AN311" t="s">
        <v>25</v>
      </c>
      <c r="AP311" t="s">
        <v>26</v>
      </c>
      <c r="AR311" t="s">
        <v>27</v>
      </c>
      <c r="AT311" t="s">
        <v>28</v>
      </c>
      <c r="AV311" t="s">
        <v>29</v>
      </c>
      <c r="AX311" t="s">
        <v>30</v>
      </c>
      <c r="AZ311" t="s">
        <v>31</v>
      </c>
      <c r="BB311" t="s">
        <v>32</v>
      </c>
      <c r="BD311" t="s">
        <v>33</v>
      </c>
      <c r="BF311" t="s">
        <v>34</v>
      </c>
      <c r="BG311">
        <v>22</v>
      </c>
      <c r="BH311">
        <v>22</v>
      </c>
    </row>
    <row r="312" spans="1:60">
      <c r="A312" t="s">
        <v>4</v>
      </c>
      <c r="B312">
        <v>2</v>
      </c>
      <c r="C312" t="s">
        <v>5</v>
      </c>
      <c r="D312">
        <v>3</v>
      </c>
      <c r="E312" t="s">
        <v>6</v>
      </c>
      <c r="F312">
        <v>0</v>
      </c>
      <c r="G312" t="s">
        <v>7</v>
      </c>
      <c r="H312">
        <v>0.64193500000000003</v>
      </c>
      <c r="I312" t="s">
        <v>9</v>
      </c>
      <c r="J312" t="s">
        <v>10</v>
      </c>
      <c r="K312">
        <v>2</v>
      </c>
      <c r="L312" t="s">
        <v>11</v>
      </c>
      <c r="M312">
        <v>0</v>
      </c>
      <c r="N312" t="s">
        <v>12</v>
      </c>
      <c r="O312">
        <v>0.64516099999999998</v>
      </c>
      <c r="P312" t="s">
        <v>13</v>
      </c>
      <c r="R312" t="s">
        <v>14</v>
      </c>
      <c r="T312" t="s">
        <v>15</v>
      </c>
      <c r="U312">
        <v>2</v>
      </c>
      <c r="V312" t="s">
        <v>16</v>
      </c>
      <c r="X312" t="s">
        <v>17</v>
      </c>
      <c r="Y312">
        <v>17</v>
      </c>
      <c r="Z312" t="s">
        <v>18</v>
      </c>
      <c r="AB312" t="s">
        <v>19</v>
      </c>
      <c r="AD312" t="s">
        <v>20</v>
      </c>
      <c r="AF312" t="s">
        <v>21</v>
      </c>
      <c r="AH312" t="s">
        <v>22</v>
      </c>
      <c r="AJ312" t="s">
        <v>23</v>
      </c>
      <c r="AL312" t="s">
        <v>24</v>
      </c>
      <c r="AN312" t="s">
        <v>25</v>
      </c>
      <c r="AP312" t="s">
        <v>26</v>
      </c>
      <c r="AR312" t="s">
        <v>27</v>
      </c>
      <c r="AT312" t="s">
        <v>28</v>
      </c>
      <c r="AV312" t="s">
        <v>29</v>
      </c>
      <c r="AX312" t="s">
        <v>30</v>
      </c>
      <c r="AZ312" t="s">
        <v>31</v>
      </c>
      <c r="BB312" t="s">
        <v>32</v>
      </c>
      <c r="BD312" t="s">
        <v>33</v>
      </c>
      <c r="BF312" t="s">
        <v>34</v>
      </c>
      <c r="BG312">
        <v>19</v>
      </c>
      <c r="BH312">
        <v>19</v>
      </c>
    </row>
    <row r="313" spans="1:60">
      <c r="A313" t="s">
        <v>4</v>
      </c>
      <c r="B313">
        <v>3</v>
      </c>
      <c r="C313" t="s">
        <v>5</v>
      </c>
      <c r="D313">
        <v>3</v>
      </c>
      <c r="E313" t="s">
        <v>6</v>
      </c>
      <c r="F313">
        <v>1</v>
      </c>
      <c r="G313" t="s">
        <v>7</v>
      </c>
      <c r="H313">
        <v>0.64308699999999996</v>
      </c>
      <c r="I313" t="s">
        <v>9</v>
      </c>
      <c r="J313" t="s">
        <v>10</v>
      </c>
      <c r="K313">
        <v>3</v>
      </c>
      <c r="L313" t="s">
        <v>11</v>
      </c>
      <c r="M313">
        <v>1</v>
      </c>
      <c r="N313" t="s">
        <v>12</v>
      </c>
      <c r="O313">
        <v>0.64630200000000004</v>
      </c>
      <c r="P313" t="s">
        <v>13</v>
      </c>
      <c r="R313" t="s">
        <v>14</v>
      </c>
      <c r="T313" t="s">
        <v>15</v>
      </c>
      <c r="V313" t="s">
        <v>16</v>
      </c>
      <c r="X313" t="s">
        <v>17</v>
      </c>
      <c r="Y313">
        <v>18</v>
      </c>
      <c r="Z313" t="s">
        <v>18</v>
      </c>
      <c r="AB313" t="s">
        <v>19</v>
      </c>
      <c r="AD313" t="s">
        <v>20</v>
      </c>
      <c r="AF313" t="s">
        <v>21</v>
      </c>
      <c r="AH313" t="s">
        <v>22</v>
      </c>
      <c r="AJ313" t="s">
        <v>23</v>
      </c>
      <c r="AL313" t="s">
        <v>24</v>
      </c>
      <c r="AN313" t="s">
        <v>25</v>
      </c>
      <c r="AP313" t="s">
        <v>26</v>
      </c>
      <c r="AR313" t="s">
        <v>27</v>
      </c>
      <c r="AT313" t="s">
        <v>28</v>
      </c>
      <c r="AV313" t="s">
        <v>29</v>
      </c>
      <c r="AX313" t="s">
        <v>30</v>
      </c>
      <c r="AZ313" t="s">
        <v>31</v>
      </c>
      <c r="BB313" t="s">
        <v>32</v>
      </c>
      <c r="BD313" t="s">
        <v>33</v>
      </c>
      <c r="BF313" t="s">
        <v>34</v>
      </c>
      <c r="BG313">
        <v>18</v>
      </c>
      <c r="BH313">
        <v>18</v>
      </c>
    </row>
    <row r="314" spans="1:60">
      <c r="A314" t="s">
        <v>4</v>
      </c>
      <c r="B314">
        <v>3</v>
      </c>
      <c r="C314" t="s">
        <v>5</v>
      </c>
      <c r="D314">
        <v>2</v>
      </c>
      <c r="E314" t="s">
        <v>6</v>
      </c>
      <c r="F314">
        <v>0</v>
      </c>
      <c r="G314" t="s">
        <v>7</v>
      </c>
      <c r="H314">
        <v>0.64102599999999998</v>
      </c>
      <c r="I314" t="s">
        <v>9</v>
      </c>
      <c r="J314" t="s">
        <v>10</v>
      </c>
      <c r="K314">
        <v>3</v>
      </c>
      <c r="L314" t="s">
        <v>11</v>
      </c>
      <c r="M314">
        <v>0</v>
      </c>
      <c r="N314" t="s">
        <v>12</v>
      </c>
      <c r="O314">
        <v>0.644231</v>
      </c>
      <c r="P314" t="s">
        <v>13</v>
      </c>
      <c r="R314" t="s">
        <v>14</v>
      </c>
      <c r="S314">
        <v>2</v>
      </c>
      <c r="T314" t="s">
        <v>15</v>
      </c>
      <c r="V314" t="s">
        <v>16</v>
      </c>
      <c r="X314" t="s">
        <v>17</v>
      </c>
      <c r="Y314">
        <v>17</v>
      </c>
      <c r="Z314" t="s">
        <v>18</v>
      </c>
      <c r="AB314" t="s">
        <v>19</v>
      </c>
      <c r="AD314" t="s">
        <v>20</v>
      </c>
      <c r="AF314" t="s">
        <v>21</v>
      </c>
      <c r="AH314" t="s">
        <v>22</v>
      </c>
      <c r="AJ314" t="s">
        <v>23</v>
      </c>
      <c r="AL314" t="s">
        <v>24</v>
      </c>
      <c r="AN314" t="s">
        <v>25</v>
      </c>
      <c r="AP314" t="s">
        <v>26</v>
      </c>
      <c r="AQ314">
        <v>3</v>
      </c>
      <c r="AR314" t="s">
        <v>27</v>
      </c>
      <c r="AT314" t="s">
        <v>28</v>
      </c>
      <c r="AV314" t="s">
        <v>29</v>
      </c>
      <c r="AX314" t="s">
        <v>30</v>
      </c>
      <c r="AZ314" t="s">
        <v>31</v>
      </c>
      <c r="BB314" t="s">
        <v>32</v>
      </c>
      <c r="BD314" t="s">
        <v>33</v>
      </c>
      <c r="BF314" t="s">
        <v>34</v>
      </c>
      <c r="BG314">
        <v>22.125</v>
      </c>
      <c r="BH314">
        <v>22</v>
      </c>
    </row>
    <row r="315" spans="1:60">
      <c r="A315" t="s">
        <v>4</v>
      </c>
      <c r="B315">
        <v>3</v>
      </c>
      <c r="C315" t="s">
        <v>5</v>
      </c>
      <c r="D315">
        <v>2</v>
      </c>
      <c r="E315" t="s">
        <v>6</v>
      </c>
      <c r="F315">
        <v>0</v>
      </c>
      <c r="G315" t="s">
        <v>7</v>
      </c>
      <c r="H315">
        <v>0.63897800000000005</v>
      </c>
      <c r="I315" t="s">
        <v>9</v>
      </c>
      <c r="J315" t="s">
        <v>10</v>
      </c>
      <c r="K315">
        <v>3</v>
      </c>
      <c r="L315" t="s">
        <v>11</v>
      </c>
      <c r="M315">
        <v>0</v>
      </c>
      <c r="N315" t="s">
        <v>12</v>
      </c>
      <c r="O315">
        <v>0.64217299999999999</v>
      </c>
      <c r="P315" t="s">
        <v>13</v>
      </c>
      <c r="R315" t="s">
        <v>14</v>
      </c>
      <c r="T315" t="s">
        <v>15</v>
      </c>
      <c r="V315" t="s">
        <v>16</v>
      </c>
      <c r="X315" t="s">
        <v>17</v>
      </c>
      <c r="Y315">
        <v>13.5</v>
      </c>
      <c r="Z315" t="s">
        <v>18</v>
      </c>
      <c r="AB315" t="s">
        <v>19</v>
      </c>
      <c r="AD315" t="s">
        <v>20</v>
      </c>
      <c r="AF315" t="s">
        <v>21</v>
      </c>
      <c r="AH315" t="s">
        <v>22</v>
      </c>
      <c r="AI315">
        <v>10</v>
      </c>
      <c r="AJ315" t="s">
        <v>23</v>
      </c>
      <c r="AL315" t="s">
        <v>24</v>
      </c>
      <c r="AN315" t="s">
        <v>25</v>
      </c>
      <c r="AP315" t="s">
        <v>26</v>
      </c>
      <c r="AQ315">
        <v>2</v>
      </c>
      <c r="AR315" t="s">
        <v>27</v>
      </c>
      <c r="AT315" t="s">
        <v>28</v>
      </c>
      <c r="AV315" t="s">
        <v>29</v>
      </c>
      <c r="AX315" t="s">
        <v>30</v>
      </c>
      <c r="AZ315" t="s">
        <v>31</v>
      </c>
      <c r="BB315" t="s">
        <v>32</v>
      </c>
      <c r="BD315" t="s">
        <v>33</v>
      </c>
      <c r="BF315" t="s">
        <v>34</v>
      </c>
      <c r="BG315">
        <v>25.5</v>
      </c>
      <c r="BH315">
        <v>25.5</v>
      </c>
    </row>
    <row r="316" spans="1:60">
      <c r="A316" t="s">
        <v>4</v>
      </c>
      <c r="B316">
        <v>2</v>
      </c>
      <c r="C316" t="s">
        <v>5</v>
      </c>
      <c r="D316">
        <v>2</v>
      </c>
      <c r="E316" t="s">
        <v>6</v>
      </c>
      <c r="F316">
        <v>1</v>
      </c>
      <c r="G316" t="s">
        <v>7</v>
      </c>
      <c r="H316">
        <v>0.640127</v>
      </c>
      <c r="I316" t="s">
        <v>9</v>
      </c>
      <c r="J316" t="s">
        <v>10</v>
      </c>
      <c r="K316">
        <v>2</v>
      </c>
      <c r="L316" t="s">
        <v>11</v>
      </c>
      <c r="M316">
        <v>1</v>
      </c>
      <c r="N316" t="s">
        <v>12</v>
      </c>
      <c r="O316">
        <v>0.64331199999999999</v>
      </c>
      <c r="P316" t="s">
        <v>13</v>
      </c>
      <c r="R316" t="s">
        <v>14</v>
      </c>
      <c r="T316" t="s">
        <v>15</v>
      </c>
      <c r="V316" t="s">
        <v>16</v>
      </c>
      <c r="X316" t="s">
        <v>17</v>
      </c>
      <c r="Y316">
        <v>13.5</v>
      </c>
      <c r="Z316" t="s">
        <v>18</v>
      </c>
      <c r="AB316" t="s">
        <v>19</v>
      </c>
      <c r="AD316" t="s">
        <v>20</v>
      </c>
      <c r="AF316" t="s">
        <v>21</v>
      </c>
      <c r="AH316" t="s">
        <v>22</v>
      </c>
      <c r="AI316">
        <v>20</v>
      </c>
      <c r="AJ316" t="s">
        <v>23</v>
      </c>
      <c r="AL316" t="s">
        <v>24</v>
      </c>
      <c r="AN316" t="s">
        <v>25</v>
      </c>
      <c r="AP316" t="s">
        <v>26</v>
      </c>
      <c r="AQ316">
        <v>1</v>
      </c>
      <c r="AR316" t="s">
        <v>27</v>
      </c>
      <c r="AT316" t="s">
        <v>28</v>
      </c>
      <c r="AV316" t="s">
        <v>29</v>
      </c>
      <c r="AX316" t="s">
        <v>30</v>
      </c>
      <c r="AZ316" t="s">
        <v>31</v>
      </c>
      <c r="BB316" t="s">
        <v>32</v>
      </c>
      <c r="BD316" t="s">
        <v>33</v>
      </c>
      <c r="BF316" t="s">
        <v>34</v>
      </c>
      <c r="BG316">
        <v>34.5</v>
      </c>
      <c r="BH316">
        <v>34.5</v>
      </c>
    </row>
    <row r="317" spans="1:60">
      <c r="A317" t="s">
        <v>4</v>
      </c>
      <c r="B317">
        <v>1</v>
      </c>
      <c r="C317" t="s">
        <v>5</v>
      </c>
      <c r="D317">
        <v>2</v>
      </c>
      <c r="E317" t="s">
        <v>6</v>
      </c>
      <c r="F317">
        <v>0</v>
      </c>
      <c r="G317" t="s">
        <v>7</v>
      </c>
      <c r="H317">
        <v>0.63809499999999997</v>
      </c>
      <c r="I317" t="s">
        <v>9</v>
      </c>
      <c r="J317" t="s">
        <v>10</v>
      </c>
      <c r="K317">
        <v>1</v>
      </c>
      <c r="L317" t="s">
        <v>11</v>
      </c>
      <c r="M317">
        <v>0</v>
      </c>
      <c r="N317" t="s">
        <v>12</v>
      </c>
      <c r="O317">
        <v>0.64127000000000001</v>
      </c>
      <c r="P317" t="s">
        <v>13</v>
      </c>
      <c r="R317" t="s">
        <v>14</v>
      </c>
      <c r="T317" t="s">
        <v>15</v>
      </c>
      <c r="V317" t="s">
        <v>16</v>
      </c>
      <c r="X317" t="s">
        <v>17</v>
      </c>
      <c r="Z317" t="s">
        <v>18</v>
      </c>
      <c r="AB317" t="s">
        <v>19</v>
      </c>
      <c r="AD317" t="s">
        <v>20</v>
      </c>
      <c r="AF317" t="s">
        <v>21</v>
      </c>
      <c r="AG317">
        <v>11.25</v>
      </c>
      <c r="AH317" t="s">
        <v>22</v>
      </c>
      <c r="AI317">
        <v>10</v>
      </c>
      <c r="AJ317" t="s">
        <v>23</v>
      </c>
      <c r="AL317" t="s">
        <v>24</v>
      </c>
      <c r="AN317" t="s">
        <v>25</v>
      </c>
      <c r="AP317" t="s">
        <v>26</v>
      </c>
      <c r="AQ317">
        <v>2</v>
      </c>
      <c r="AR317" t="s">
        <v>27</v>
      </c>
      <c r="AT317" t="s">
        <v>28</v>
      </c>
      <c r="AV317" t="s">
        <v>29</v>
      </c>
      <c r="AX317" t="s">
        <v>30</v>
      </c>
      <c r="AZ317" t="s">
        <v>31</v>
      </c>
      <c r="BB317" t="s">
        <v>32</v>
      </c>
      <c r="BD317" t="s">
        <v>33</v>
      </c>
      <c r="BF317" t="s">
        <v>34</v>
      </c>
      <c r="BG317">
        <v>23.25</v>
      </c>
      <c r="BH317">
        <v>23.25</v>
      </c>
    </row>
    <row r="318" spans="1:60">
      <c r="A318" t="s">
        <v>4</v>
      </c>
      <c r="B318">
        <v>2</v>
      </c>
      <c r="C318" t="s">
        <v>5</v>
      </c>
      <c r="D318">
        <v>2</v>
      </c>
      <c r="E318" t="s">
        <v>6</v>
      </c>
      <c r="F318">
        <v>1</v>
      </c>
      <c r="G318" t="s">
        <v>7</v>
      </c>
      <c r="H318">
        <v>0.63924099999999995</v>
      </c>
      <c r="I318" t="s">
        <v>9</v>
      </c>
      <c r="J318" t="s">
        <v>10</v>
      </c>
      <c r="K318">
        <v>2</v>
      </c>
      <c r="L318" t="s">
        <v>11</v>
      </c>
      <c r="M318">
        <v>1</v>
      </c>
      <c r="N318" t="s">
        <v>12</v>
      </c>
      <c r="O318">
        <v>0.642405</v>
      </c>
      <c r="P318" t="s">
        <v>13</v>
      </c>
      <c r="R318" t="s">
        <v>14</v>
      </c>
      <c r="T318" t="s">
        <v>15</v>
      </c>
      <c r="V318" t="s">
        <v>16</v>
      </c>
      <c r="X318" t="s">
        <v>17</v>
      </c>
      <c r="Z318" t="s">
        <v>18</v>
      </c>
      <c r="AB318" t="s">
        <v>19</v>
      </c>
      <c r="AD318" t="s">
        <v>20</v>
      </c>
      <c r="AF318" t="s">
        <v>21</v>
      </c>
      <c r="AG318">
        <v>12.25</v>
      </c>
      <c r="AH318" t="s">
        <v>22</v>
      </c>
      <c r="AI318">
        <v>20</v>
      </c>
      <c r="AJ318" t="s">
        <v>23</v>
      </c>
      <c r="AL318" t="s">
        <v>24</v>
      </c>
      <c r="AN318" t="s">
        <v>25</v>
      </c>
      <c r="AP318" t="s">
        <v>26</v>
      </c>
      <c r="AQ318">
        <v>1</v>
      </c>
      <c r="AR318" t="s">
        <v>27</v>
      </c>
      <c r="AT318" t="s">
        <v>28</v>
      </c>
      <c r="AV318" t="s">
        <v>29</v>
      </c>
      <c r="AX318" t="s">
        <v>30</v>
      </c>
      <c r="AZ318" t="s">
        <v>31</v>
      </c>
      <c r="BB318" t="s">
        <v>32</v>
      </c>
      <c r="BD318" t="s">
        <v>33</v>
      </c>
      <c r="BF318" t="s">
        <v>34</v>
      </c>
      <c r="BG318">
        <v>33.25</v>
      </c>
      <c r="BH318">
        <v>33.25</v>
      </c>
    </row>
    <row r="319" spans="1:60">
      <c r="A319" t="s">
        <v>4</v>
      </c>
      <c r="B319">
        <v>2</v>
      </c>
      <c r="C319" t="s">
        <v>5</v>
      </c>
      <c r="D319">
        <v>2</v>
      </c>
      <c r="E319" t="s">
        <v>6</v>
      </c>
      <c r="F319">
        <v>1</v>
      </c>
      <c r="G319" t="s">
        <v>7</v>
      </c>
      <c r="H319">
        <v>0.64037900000000003</v>
      </c>
      <c r="I319" t="s">
        <v>9</v>
      </c>
      <c r="J319" t="s">
        <v>10</v>
      </c>
      <c r="K319">
        <v>2</v>
      </c>
      <c r="L319" t="s">
        <v>11</v>
      </c>
      <c r="M319">
        <v>1</v>
      </c>
      <c r="N319" t="s">
        <v>12</v>
      </c>
      <c r="O319">
        <v>0.64353300000000002</v>
      </c>
      <c r="P319" t="s">
        <v>13</v>
      </c>
      <c r="R319" t="s">
        <v>14</v>
      </c>
      <c r="T319" t="s">
        <v>15</v>
      </c>
      <c r="V319" t="s">
        <v>16</v>
      </c>
      <c r="X319" t="s">
        <v>17</v>
      </c>
      <c r="Z319" t="s">
        <v>18</v>
      </c>
      <c r="AB319" t="s">
        <v>19</v>
      </c>
      <c r="AD319" t="s">
        <v>20</v>
      </c>
      <c r="AF319" t="s">
        <v>21</v>
      </c>
      <c r="AG319">
        <v>12.5</v>
      </c>
      <c r="AH319" t="s">
        <v>22</v>
      </c>
      <c r="AI319">
        <v>30</v>
      </c>
      <c r="AJ319" t="s">
        <v>23</v>
      </c>
      <c r="AL319" t="s">
        <v>24</v>
      </c>
      <c r="AN319" t="s">
        <v>25</v>
      </c>
      <c r="AP319" t="s">
        <v>26</v>
      </c>
      <c r="AR319" t="s">
        <v>27</v>
      </c>
      <c r="AT319" t="s">
        <v>28</v>
      </c>
      <c r="AV319" t="s">
        <v>29</v>
      </c>
      <c r="AX319" t="s">
        <v>30</v>
      </c>
      <c r="AZ319" t="s">
        <v>31</v>
      </c>
      <c r="BB319" t="s">
        <v>32</v>
      </c>
      <c r="BD319" t="s">
        <v>33</v>
      </c>
      <c r="BF319" t="s">
        <v>34</v>
      </c>
      <c r="BG319">
        <v>42.5</v>
      </c>
      <c r="BH319">
        <v>42.5</v>
      </c>
    </row>
    <row r="320" spans="1:60">
      <c r="A320" t="s">
        <v>4</v>
      </c>
      <c r="B320">
        <v>2</v>
      </c>
      <c r="C320" t="s">
        <v>5</v>
      </c>
      <c r="D320">
        <v>2</v>
      </c>
      <c r="E320" t="s">
        <v>6</v>
      </c>
      <c r="F320">
        <v>1</v>
      </c>
      <c r="G320" t="s">
        <v>7</v>
      </c>
      <c r="H320">
        <v>0.641509</v>
      </c>
      <c r="I320" t="s">
        <v>9</v>
      </c>
      <c r="J320" t="s">
        <v>10</v>
      </c>
      <c r="K320">
        <v>2</v>
      </c>
      <c r="L320" t="s">
        <v>11</v>
      </c>
      <c r="M320">
        <v>1</v>
      </c>
      <c r="N320" t="s">
        <v>12</v>
      </c>
      <c r="O320">
        <v>0.64465399999999995</v>
      </c>
      <c r="P320" t="s">
        <v>13</v>
      </c>
      <c r="R320" t="s">
        <v>14</v>
      </c>
      <c r="T320" t="s">
        <v>15</v>
      </c>
      <c r="V320" t="s">
        <v>16</v>
      </c>
      <c r="X320" t="s">
        <v>17</v>
      </c>
      <c r="Z320" t="s">
        <v>18</v>
      </c>
      <c r="AB320" t="s">
        <v>19</v>
      </c>
      <c r="AD320" t="s">
        <v>20</v>
      </c>
      <c r="AF320" t="s">
        <v>21</v>
      </c>
      <c r="AG320">
        <v>12.5</v>
      </c>
      <c r="AH320" t="s">
        <v>22</v>
      </c>
      <c r="AI320">
        <v>40</v>
      </c>
      <c r="AJ320" t="s">
        <v>23</v>
      </c>
      <c r="AL320" t="s">
        <v>24</v>
      </c>
      <c r="AN320" t="s">
        <v>25</v>
      </c>
      <c r="AP320" t="s">
        <v>26</v>
      </c>
      <c r="AR320" t="s">
        <v>27</v>
      </c>
      <c r="AT320" t="s">
        <v>28</v>
      </c>
      <c r="AV320" t="s">
        <v>29</v>
      </c>
      <c r="AX320" t="s">
        <v>30</v>
      </c>
      <c r="AZ320" t="s">
        <v>31</v>
      </c>
      <c r="BB320" t="s">
        <v>32</v>
      </c>
      <c r="BD320" t="s">
        <v>33</v>
      </c>
      <c r="BF320" t="s">
        <v>34</v>
      </c>
      <c r="BG320">
        <v>52.5</v>
      </c>
      <c r="BH320">
        <v>52.5</v>
      </c>
    </row>
    <row r="321" spans="1:60">
      <c r="A321" t="s">
        <v>4</v>
      </c>
      <c r="B321">
        <v>0</v>
      </c>
      <c r="C321" t="s">
        <v>5</v>
      </c>
      <c r="D321">
        <v>1</v>
      </c>
      <c r="E321" t="s">
        <v>6</v>
      </c>
      <c r="F321">
        <v>0</v>
      </c>
      <c r="G321" t="s">
        <v>7</v>
      </c>
      <c r="H321">
        <v>0.63949800000000001</v>
      </c>
      <c r="I321" t="s">
        <v>9</v>
      </c>
      <c r="J321" t="s">
        <v>10</v>
      </c>
      <c r="K321">
        <v>0</v>
      </c>
      <c r="L321" t="s">
        <v>11</v>
      </c>
      <c r="M321">
        <v>0</v>
      </c>
      <c r="N321" t="s">
        <v>12</v>
      </c>
      <c r="O321">
        <v>0.64263300000000001</v>
      </c>
      <c r="P321" t="s">
        <v>13</v>
      </c>
      <c r="R321" t="s">
        <v>14</v>
      </c>
      <c r="T321" t="s">
        <v>15</v>
      </c>
      <c r="V321" t="s">
        <v>16</v>
      </c>
      <c r="X321" t="s">
        <v>17</v>
      </c>
      <c r="Z321" t="s">
        <v>18</v>
      </c>
      <c r="AB321" t="s">
        <v>19</v>
      </c>
      <c r="AD321" t="s">
        <v>20</v>
      </c>
      <c r="AF321" t="s">
        <v>21</v>
      </c>
      <c r="AG321">
        <v>8.25</v>
      </c>
      <c r="AH321" t="s">
        <v>22</v>
      </c>
      <c r="AI321">
        <v>40</v>
      </c>
      <c r="AJ321" t="s">
        <v>23</v>
      </c>
      <c r="AL321" t="s">
        <v>24</v>
      </c>
      <c r="AN321" t="s">
        <v>25</v>
      </c>
      <c r="AP321" t="s">
        <v>26</v>
      </c>
      <c r="AR321" t="s">
        <v>27</v>
      </c>
      <c r="AT321" t="s">
        <v>28</v>
      </c>
      <c r="AV321" t="s">
        <v>29</v>
      </c>
      <c r="AX321" t="s">
        <v>30</v>
      </c>
      <c r="AZ321" t="s">
        <v>31</v>
      </c>
      <c r="BB321" t="s">
        <v>32</v>
      </c>
      <c r="BD321" t="s">
        <v>33</v>
      </c>
      <c r="BF321" t="s">
        <v>34</v>
      </c>
      <c r="BG321">
        <v>48.25</v>
      </c>
      <c r="BH321">
        <v>48.25</v>
      </c>
    </row>
    <row r="322" spans="1:60">
      <c r="A322" t="s">
        <v>4</v>
      </c>
      <c r="B322">
        <v>1</v>
      </c>
      <c r="C322" t="s">
        <v>5</v>
      </c>
      <c r="D322">
        <v>1</v>
      </c>
      <c r="E322" t="s">
        <v>6</v>
      </c>
      <c r="F322">
        <v>1</v>
      </c>
      <c r="G322" t="s">
        <v>7</v>
      </c>
      <c r="H322">
        <v>0.640625</v>
      </c>
      <c r="I322" t="s">
        <v>9</v>
      </c>
      <c r="J322" t="s">
        <v>10</v>
      </c>
      <c r="K322">
        <v>1</v>
      </c>
      <c r="L322" t="s">
        <v>11</v>
      </c>
      <c r="M322">
        <v>1</v>
      </c>
      <c r="N322" t="s">
        <v>12</v>
      </c>
      <c r="O322">
        <v>0.64375000000000004</v>
      </c>
      <c r="P322" t="s">
        <v>13</v>
      </c>
      <c r="R322" t="s">
        <v>14</v>
      </c>
      <c r="T322" t="s">
        <v>15</v>
      </c>
      <c r="V322" t="s">
        <v>16</v>
      </c>
      <c r="X322" t="s">
        <v>17</v>
      </c>
      <c r="Z322" t="s">
        <v>18</v>
      </c>
      <c r="AB322" t="s">
        <v>19</v>
      </c>
      <c r="AD322" t="s">
        <v>20</v>
      </c>
      <c r="AF322" t="s">
        <v>21</v>
      </c>
      <c r="AG322">
        <v>7.75</v>
      </c>
      <c r="AH322" t="s">
        <v>22</v>
      </c>
      <c r="AI322">
        <v>30</v>
      </c>
      <c r="AJ322" t="s">
        <v>23</v>
      </c>
      <c r="AL322" t="s">
        <v>24</v>
      </c>
      <c r="AN322" t="s">
        <v>25</v>
      </c>
      <c r="AP322" t="s">
        <v>26</v>
      </c>
      <c r="AQ322">
        <v>1</v>
      </c>
      <c r="AR322" t="s">
        <v>27</v>
      </c>
      <c r="AT322" t="s">
        <v>28</v>
      </c>
      <c r="AV322" t="s">
        <v>29</v>
      </c>
      <c r="AX322" t="s">
        <v>30</v>
      </c>
      <c r="AZ322" t="s">
        <v>31</v>
      </c>
      <c r="BB322" t="s">
        <v>32</v>
      </c>
      <c r="BD322" t="s">
        <v>33</v>
      </c>
      <c r="BF322" t="s">
        <v>34</v>
      </c>
      <c r="BG322">
        <v>38.75</v>
      </c>
      <c r="BH322">
        <v>38.75</v>
      </c>
    </row>
    <row r="323" spans="1:60">
      <c r="A323" t="s">
        <v>4</v>
      </c>
      <c r="B323">
        <v>3</v>
      </c>
      <c r="C323" t="s">
        <v>5</v>
      </c>
      <c r="D323">
        <v>3</v>
      </c>
      <c r="E323" t="s">
        <v>6</v>
      </c>
      <c r="F323">
        <v>1</v>
      </c>
      <c r="G323" t="s">
        <v>7</v>
      </c>
      <c r="H323">
        <v>0.64174500000000001</v>
      </c>
      <c r="I323" t="s">
        <v>9</v>
      </c>
      <c r="J323" t="s">
        <v>10</v>
      </c>
      <c r="K323">
        <v>3</v>
      </c>
      <c r="L323" t="s">
        <v>11</v>
      </c>
      <c r="M323">
        <v>1</v>
      </c>
      <c r="N323" t="s">
        <v>12</v>
      </c>
      <c r="O323">
        <v>0.64485999999999999</v>
      </c>
      <c r="P323" t="s">
        <v>13</v>
      </c>
      <c r="R323" t="s">
        <v>14</v>
      </c>
      <c r="T323" t="s">
        <v>15</v>
      </c>
      <c r="V323" t="s">
        <v>16</v>
      </c>
      <c r="X323" t="s">
        <v>17</v>
      </c>
      <c r="Z323" t="s">
        <v>18</v>
      </c>
      <c r="AB323" t="s">
        <v>19</v>
      </c>
      <c r="AD323" t="s">
        <v>20</v>
      </c>
      <c r="AF323" t="s">
        <v>21</v>
      </c>
      <c r="AG323">
        <v>7.5</v>
      </c>
      <c r="AH323" t="s">
        <v>22</v>
      </c>
      <c r="AI323">
        <v>20</v>
      </c>
      <c r="AJ323" t="s">
        <v>23</v>
      </c>
      <c r="AL323" t="s">
        <v>24</v>
      </c>
      <c r="AN323" t="s">
        <v>25</v>
      </c>
      <c r="AP323" t="s">
        <v>26</v>
      </c>
      <c r="AQ323">
        <v>2</v>
      </c>
      <c r="AR323" t="s">
        <v>27</v>
      </c>
      <c r="AT323" t="s">
        <v>28</v>
      </c>
      <c r="AV323" t="s">
        <v>29</v>
      </c>
      <c r="AX323" t="s">
        <v>30</v>
      </c>
      <c r="AZ323" t="s">
        <v>31</v>
      </c>
      <c r="BB323" t="s">
        <v>32</v>
      </c>
      <c r="BD323" t="s">
        <v>33</v>
      </c>
      <c r="BF323" t="s">
        <v>34</v>
      </c>
      <c r="BG323">
        <v>29.5</v>
      </c>
      <c r="BH323">
        <v>29.5</v>
      </c>
    </row>
    <row r="324" spans="1:60">
      <c r="A324" t="s">
        <v>4</v>
      </c>
      <c r="B324">
        <v>3</v>
      </c>
      <c r="C324" t="s">
        <v>5</v>
      </c>
      <c r="D324">
        <v>3</v>
      </c>
      <c r="E324" t="s">
        <v>6</v>
      </c>
      <c r="F324">
        <v>1</v>
      </c>
      <c r="G324" t="s">
        <v>7</v>
      </c>
      <c r="H324">
        <v>0.64285700000000001</v>
      </c>
      <c r="I324" t="s">
        <v>9</v>
      </c>
      <c r="J324" t="s">
        <v>10</v>
      </c>
      <c r="K324">
        <v>3</v>
      </c>
      <c r="L324" t="s">
        <v>11</v>
      </c>
      <c r="M324">
        <v>1</v>
      </c>
      <c r="N324" t="s">
        <v>12</v>
      </c>
      <c r="O324">
        <v>0.64596299999999995</v>
      </c>
      <c r="P324" t="s">
        <v>13</v>
      </c>
      <c r="R324" t="s">
        <v>14</v>
      </c>
      <c r="T324" t="s">
        <v>15</v>
      </c>
      <c r="V324" t="s">
        <v>16</v>
      </c>
      <c r="X324" t="s">
        <v>17</v>
      </c>
      <c r="Z324" t="s">
        <v>18</v>
      </c>
      <c r="AB324" t="s">
        <v>19</v>
      </c>
      <c r="AD324" t="s">
        <v>20</v>
      </c>
      <c r="AF324" t="s">
        <v>21</v>
      </c>
      <c r="AG324">
        <v>8</v>
      </c>
      <c r="AH324" t="s">
        <v>22</v>
      </c>
      <c r="AI324">
        <v>10</v>
      </c>
      <c r="AJ324" t="s">
        <v>23</v>
      </c>
      <c r="AL324" t="s">
        <v>24</v>
      </c>
      <c r="AN324" t="s">
        <v>25</v>
      </c>
      <c r="AP324" t="s">
        <v>26</v>
      </c>
      <c r="AQ324">
        <v>3</v>
      </c>
      <c r="AR324" t="s">
        <v>27</v>
      </c>
      <c r="AT324" t="s">
        <v>28</v>
      </c>
      <c r="AV324" t="s">
        <v>29</v>
      </c>
      <c r="AX324" t="s">
        <v>30</v>
      </c>
      <c r="AZ324" t="s">
        <v>31</v>
      </c>
      <c r="BB324" t="s">
        <v>32</v>
      </c>
      <c r="BD324" t="s">
        <v>33</v>
      </c>
      <c r="BF324" t="s">
        <v>34</v>
      </c>
      <c r="BG324">
        <v>21</v>
      </c>
      <c r="BH324">
        <v>21</v>
      </c>
    </row>
    <row r="325" spans="1:60">
      <c r="A325" t="s">
        <v>4</v>
      </c>
      <c r="B325">
        <v>3</v>
      </c>
      <c r="C325" t="s">
        <v>5</v>
      </c>
      <c r="D325">
        <v>3</v>
      </c>
      <c r="E325" t="s">
        <v>6</v>
      </c>
      <c r="F325">
        <v>1</v>
      </c>
      <c r="G325" t="s">
        <v>7</v>
      </c>
      <c r="H325">
        <v>0.64396299999999995</v>
      </c>
      <c r="I325" t="s">
        <v>9</v>
      </c>
      <c r="J325" t="s">
        <v>10</v>
      </c>
      <c r="K325">
        <v>3</v>
      </c>
      <c r="L325" t="s">
        <v>11</v>
      </c>
      <c r="M325">
        <v>1</v>
      </c>
      <c r="N325" t="s">
        <v>12</v>
      </c>
      <c r="O325">
        <v>0.64705900000000005</v>
      </c>
      <c r="P325" t="s">
        <v>13</v>
      </c>
      <c r="R325" t="s">
        <v>14</v>
      </c>
      <c r="T325" t="s">
        <v>15</v>
      </c>
      <c r="V325" t="s">
        <v>16</v>
      </c>
      <c r="X325" t="s">
        <v>17</v>
      </c>
      <c r="Z325" t="s">
        <v>18</v>
      </c>
      <c r="AB325" t="s">
        <v>19</v>
      </c>
      <c r="AD325" t="s">
        <v>20</v>
      </c>
      <c r="AF325" t="s">
        <v>21</v>
      </c>
      <c r="AG325">
        <v>9.5</v>
      </c>
      <c r="AH325" t="s">
        <v>22</v>
      </c>
      <c r="AJ325" t="s">
        <v>23</v>
      </c>
      <c r="AL325" t="s">
        <v>24</v>
      </c>
      <c r="AN325" t="s">
        <v>25</v>
      </c>
      <c r="AP325" t="s">
        <v>26</v>
      </c>
      <c r="AQ325">
        <v>3</v>
      </c>
      <c r="AR325" t="s">
        <v>27</v>
      </c>
      <c r="AT325" t="s">
        <v>28</v>
      </c>
      <c r="AV325" t="s">
        <v>29</v>
      </c>
      <c r="AX325" t="s">
        <v>30</v>
      </c>
      <c r="AZ325" t="s">
        <v>31</v>
      </c>
      <c r="BB325" t="s">
        <v>32</v>
      </c>
      <c r="BD325" t="s">
        <v>33</v>
      </c>
      <c r="BF325" t="s">
        <v>34</v>
      </c>
      <c r="BG325">
        <v>12.5</v>
      </c>
      <c r="BH325">
        <v>12.5</v>
      </c>
    </row>
    <row r="326" spans="1:60">
      <c r="A326" t="s">
        <v>4</v>
      </c>
      <c r="B326">
        <v>2</v>
      </c>
      <c r="C326" t="s">
        <v>5</v>
      </c>
      <c r="D326">
        <v>3</v>
      </c>
      <c r="E326" t="s">
        <v>6</v>
      </c>
      <c r="F326">
        <v>0</v>
      </c>
      <c r="G326" t="s">
        <v>7</v>
      </c>
      <c r="H326">
        <v>0.64197499999999996</v>
      </c>
      <c r="I326" t="s">
        <v>9</v>
      </c>
      <c r="J326" t="s">
        <v>10</v>
      </c>
      <c r="K326">
        <v>2</v>
      </c>
      <c r="L326" t="s">
        <v>11</v>
      </c>
      <c r="M326">
        <v>0</v>
      </c>
      <c r="N326" t="s">
        <v>12</v>
      </c>
      <c r="O326">
        <v>0.64506200000000002</v>
      </c>
      <c r="P326" t="s">
        <v>13</v>
      </c>
      <c r="R326" t="s">
        <v>14</v>
      </c>
      <c r="T326" t="s">
        <v>15</v>
      </c>
      <c r="V326" t="s">
        <v>16</v>
      </c>
      <c r="X326" t="s">
        <v>17</v>
      </c>
      <c r="Z326" t="s">
        <v>18</v>
      </c>
      <c r="AB326" t="s">
        <v>19</v>
      </c>
      <c r="AD326" t="s">
        <v>20</v>
      </c>
      <c r="AF326" t="s">
        <v>21</v>
      </c>
      <c r="AG326">
        <v>8.5</v>
      </c>
      <c r="AH326" t="s">
        <v>22</v>
      </c>
      <c r="AJ326" t="s">
        <v>23</v>
      </c>
      <c r="AL326" t="s">
        <v>24</v>
      </c>
      <c r="AN326" t="s">
        <v>25</v>
      </c>
      <c r="AP326" t="s">
        <v>26</v>
      </c>
      <c r="AQ326">
        <v>3</v>
      </c>
      <c r="AR326" t="s">
        <v>27</v>
      </c>
      <c r="AT326" t="s">
        <v>28</v>
      </c>
      <c r="AV326" t="s">
        <v>29</v>
      </c>
      <c r="AX326" t="s">
        <v>30</v>
      </c>
      <c r="AZ326" t="s">
        <v>31</v>
      </c>
      <c r="BB326" t="s">
        <v>32</v>
      </c>
      <c r="BD326" t="s">
        <v>33</v>
      </c>
      <c r="BF326" t="s">
        <v>34</v>
      </c>
      <c r="BG326">
        <v>11.5</v>
      </c>
      <c r="BH326">
        <v>11.5</v>
      </c>
    </row>
    <row r="327" spans="1:60">
      <c r="A327" t="s">
        <v>4</v>
      </c>
      <c r="B327">
        <v>0</v>
      </c>
      <c r="C327" t="s">
        <v>5</v>
      </c>
      <c r="D327">
        <v>0</v>
      </c>
      <c r="E327" t="s">
        <v>6</v>
      </c>
      <c r="F327">
        <v>1</v>
      </c>
      <c r="G327" t="s">
        <v>7</v>
      </c>
      <c r="H327">
        <v>0.64307700000000001</v>
      </c>
      <c r="I327" t="s">
        <v>9</v>
      </c>
      <c r="J327" t="s">
        <v>10</v>
      </c>
      <c r="K327">
        <v>0</v>
      </c>
      <c r="L327" t="s">
        <v>11</v>
      </c>
      <c r="M327">
        <v>1</v>
      </c>
      <c r="N327" t="s">
        <v>12</v>
      </c>
      <c r="O327">
        <v>0.64615400000000001</v>
      </c>
      <c r="P327" t="s">
        <v>13</v>
      </c>
      <c r="R327" t="s">
        <v>14</v>
      </c>
      <c r="T327" t="s">
        <v>15</v>
      </c>
      <c r="V327" t="s">
        <v>16</v>
      </c>
      <c r="X327" t="s">
        <v>17</v>
      </c>
      <c r="Z327" t="s">
        <v>18</v>
      </c>
      <c r="AB327" t="s">
        <v>19</v>
      </c>
      <c r="AD327" t="s">
        <v>20</v>
      </c>
      <c r="AF327" t="s">
        <v>21</v>
      </c>
      <c r="AG327">
        <v>11</v>
      </c>
      <c r="AH327" t="s">
        <v>22</v>
      </c>
      <c r="AI327">
        <v>10</v>
      </c>
      <c r="AJ327" t="s">
        <v>23</v>
      </c>
      <c r="AL327" t="s">
        <v>24</v>
      </c>
      <c r="AN327" t="s">
        <v>25</v>
      </c>
      <c r="AP327" t="s">
        <v>26</v>
      </c>
      <c r="AQ327">
        <v>2</v>
      </c>
      <c r="AR327" t="s">
        <v>27</v>
      </c>
      <c r="AT327" t="s">
        <v>28</v>
      </c>
      <c r="AV327" t="s">
        <v>29</v>
      </c>
      <c r="AX327" t="s">
        <v>30</v>
      </c>
      <c r="AZ327" t="s">
        <v>31</v>
      </c>
      <c r="BB327" t="s">
        <v>32</v>
      </c>
      <c r="BD327" t="s">
        <v>33</v>
      </c>
      <c r="BF327" t="s">
        <v>34</v>
      </c>
      <c r="BG327">
        <v>23</v>
      </c>
      <c r="BH327">
        <v>23</v>
      </c>
    </row>
    <row r="328" spans="1:60">
      <c r="A328" t="s">
        <v>4</v>
      </c>
      <c r="B328">
        <v>0</v>
      </c>
      <c r="C328" t="s">
        <v>5</v>
      </c>
      <c r="D328">
        <v>0</v>
      </c>
      <c r="E328" t="s">
        <v>6</v>
      </c>
      <c r="F328">
        <v>1</v>
      </c>
      <c r="G328" t="s">
        <v>7</v>
      </c>
      <c r="H328">
        <v>0.64417199999999997</v>
      </c>
      <c r="I328" t="s">
        <v>9</v>
      </c>
      <c r="J328" t="s">
        <v>10</v>
      </c>
      <c r="K328">
        <v>0</v>
      </c>
      <c r="L328" t="s">
        <v>11</v>
      </c>
      <c r="M328">
        <v>1</v>
      </c>
      <c r="N328" t="s">
        <v>12</v>
      </c>
      <c r="O328">
        <v>0.64723900000000001</v>
      </c>
      <c r="P328" t="s">
        <v>13</v>
      </c>
      <c r="R328" t="s">
        <v>14</v>
      </c>
      <c r="T328" t="s">
        <v>15</v>
      </c>
      <c r="V328" t="s">
        <v>16</v>
      </c>
      <c r="X328" t="s">
        <v>17</v>
      </c>
      <c r="Z328" t="s">
        <v>18</v>
      </c>
      <c r="AB328" t="s">
        <v>19</v>
      </c>
      <c r="AD328" t="s">
        <v>20</v>
      </c>
      <c r="AF328" t="s">
        <v>21</v>
      </c>
      <c r="AG328">
        <v>12</v>
      </c>
      <c r="AH328" t="s">
        <v>22</v>
      </c>
      <c r="AI328">
        <v>20</v>
      </c>
      <c r="AJ328" t="s">
        <v>23</v>
      </c>
      <c r="AL328" t="s">
        <v>24</v>
      </c>
      <c r="AN328" t="s">
        <v>25</v>
      </c>
      <c r="AP328" t="s">
        <v>26</v>
      </c>
      <c r="AQ328">
        <v>1</v>
      </c>
      <c r="AR328" t="s">
        <v>27</v>
      </c>
      <c r="AT328" t="s">
        <v>28</v>
      </c>
      <c r="AV328" t="s">
        <v>29</v>
      </c>
      <c r="AX328" t="s">
        <v>30</v>
      </c>
      <c r="AZ328" t="s">
        <v>31</v>
      </c>
      <c r="BB328" t="s">
        <v>32</v>
      </c>
      <c r="BD328" t="s">
        <v>33</v>
      </c>
      <c r="BF328" t="s">
        <v>34</v>
      </c>
      <c r="BG328">
        <v>33</v>
      </c>
      <c r="BH328">
        <v>33</v>
      </c>
    </row>
    <row r="329" spans="1:60">
      <c r="A329" t="s">
        <v>4</v>
      </c>
      <c r="B329">
        <v>0</v>
      </c>
      <c r="C329" t="s">
        <v>5</v>
      </c>
      <c r="D329">
        <v>0</v>
      </c>
      <c r="E329" t="s">
        <v>6</v>
      </c>
      <c r="F329">
        <v>1</v>
      </c>
      <c r="G329" t="s">
        <v>7</v>
      </c>
      <c r="H329">
        <v>0.64525999999999994</v>
      </c>
      <c r="I329" t="s">
        <v>9</v>
      </c>
      <c r="J329" t="s">
        <v>10</v>
      </c>
      <c r="K329">
        <v>0</v>
      </c>
      <c r="L329" t="s">
        <v>11</v>
      </c>
      <c r="M329">
        <v>1</v>
      </c>
      <c r="N329" t="s">
        <v>12</v>
      </c>
      <c r="O329">
        <v>0.64831799999999995</v>
      </c>
      <c r="P329" t="s">
        <v>13</v>
      </c>
      <c r="R329" t="s">
        <v>14</v>
      </c>
      <c r="T329" t="s">
        <v>15</v>
      </c>
      <c r="V329" t="s">
        <v>16</v>
      </c>
      <c r="X329" t="s">
        <v>17</v>
      </c>
      <c r="Z329" t="s">
        <v>18</v>
      </c>
      <c r="AB329" t="s">
        <v>19</v>
      </c>
      <c r="AD329" t="s">
        <v>20</v>
      </c>
      <c r="AF329" t="s">
        <v>21</v>
      </c>
      <c r="AG329">
        <v>12.25</v>
      </c>
      <c r="AH329" t="s">
        <v>22</v>
      </c>
      <c r="AI329">
        <v>30</v>
      </c>
      <c r="AJ329" t="s">
        <v>23</v>
      </c>
      <c r="AL329" t="s">
        <v>24</v>
      </c>
      <c r="AN329" t="s">
        <v>25</v>
      </c>
      <c r="AP329" t="s">
        <v>26</v>
      </c>
      <c r="AR329" t="s">
        <v>27</v>
      </c>
      <c r="AT329" t="s">
        <v>28</v>
      </c>
      <c r="AV329" t="s">
        <v>29</v>
      </c>
      <c r="AX329" t="s">
        <v>30</v>
      </c>
      <c r="AZ329" t="s">
        <v>31</v>
      </c>
      <c r="BB329" t="s">
        <v>32</v>
      </c>
      <c r="BD329" t="s">
        <v>33</v>
      </c>
      <c r="BF329" t="s">
        <v>34</v>
      </c>
      <c r="BG329">
        <v>42.25</v>
      </c>
      <c r="BH329">
        <v>42.25</v>
      </c>
    </row>
    <row r="330" spans="1:60">
      <c r="A330" t="s">
        <v>4</v>
      </c>
      <c r="B330">
        <v>0</v>
      </c>
      <c r="C330" t="s">
        <v>5</v>
      </c>
      <c r="D330">
        <v>0</v>
      </c>
      <c r="E330" t="s">
        <v>6</v>
      </c>
      <c r="F330">
        <v>1</v>
      </c>
      <c r="G330" t="s">
        <v>7</v>
      </c>
      <c r="H330">
        <v>0.64634100000000005</v>
      </c>
      <c r="I330" t="s">
        <v>9</v>
      </c>
      <c r="J330" t="s">
        <v>10</v>
      </c>
      <c r="K330">
        <v>0</v>
      </c>
      <c r="L330" t="s">
        <v>11</v>
      </c>
      <c r="M330">
        <v>1</v>
      </c>
      <c r="N330" t="s">
        <v>12</v>
      </c>
      <c r="O330">
        <v>0.64939000000000002</v>
      </c>
      <c r="P330" t="s">
        <v>13</v>
      </c>
      <c r="R330" t="s">
        <v>14</v>
      </c>
      <c r="T330" t="s">
        <v>15</v>
      </c>
      <c r="V330" t="s">
        <v>16</v>
      </c>
      <c r="X330" t="s">
        <v>17</v>
      </c>
      <c r="Z330" t="s">
        <v>18</v>
      </c>
      <c r="AB330" t="s">
        <v>19</v>
      </c>
      <c r="AD330" t="s">
        <v>20</v>
      </c>
      <c r="AF330" t="s">
        <v>21</v>
      </c>
      <c r="AG330">
        <v>13.25</v>
      </c>
      <c r="AH330" t="s">
        <v>22</v>
      </c>
      <c r="AI330">
        <v>40</v>
      </c>
      <c r="AJ330" t="s">
        <v>23</v>
      </c>
      <c r="AL330" t="s">
        <v>24</v>
      </c>
      <c r="AN330" t="s">
        <v>25</v>
      </c>
      <c r="AP330" t="s">
        <v>26</v>
      </c>
      <c r="AR330" t="s">
        <v>27</v>
      </c>
      <c r="AT330" t="s">
        <v>28</v>
      </c>
      <c r="AV330" t="s">
        <v>29</v>
      </c>
      <c r="AX330" t="s">
        <v>30</v>
      </c>
      <c r="AZ330" t="s">
        <v>31</v>
      </c>
      <c r="BB330" t="s">
        <v>32</v>
      </c>
      <c r="BD330" t="s">
        <v>33</v>
      </c>
      <c r="BF330" t="s">
        <v>34</v>
      </c>
      <c r="BG330">
        <v>53.25</v>
      </c>
      <c r="BH330">
        <v>53.25</v>
      </c>
    </row>
    <row r="331" spans="1:60">
      <c r="A331" t="s">
        <v>4</v>
      </c>
      <c r="B331">
        <v>2</v>
      </c>
      <c r="C331" t="s">
        <v>5</v>
      </c>
      <c r="D331">
        <v>2</v>
      </c>
      <c r="E331" t="s">
        <v>6</v>
      </c>
      <c r="F331">
        <v>1</v>
      </c>
      <c r="G331" t="s">
        <v>7</v>
      </c>
      <c r="H331">
        <v>0.64741599999999999</v>
      </c>
      <c r="I331" t="s">
        <v>9</v>
      </c>
      <c r="J331" t="s">
        <v>10</v>
      </c>
      <c r="K331">
        <v>2</v>
      </c>
      <c r="L331" t="s">
        <v>11</v>
      </c>
      <c r="M331">
        <v>1</v>
      </c>
      <c r="N331" t="s">
        <v>12</v>
      </c>
      <c r="O331">
        <v>0.65045600000000003</v>
      </c>
      <c r="P331" t="s">
        <v>13</v>
      </c>
      <c r="R331" t="s">
        <v>14</v>
      </c>
      <c r="T331" t="s">
        <v>15</v>
      </c>
      <c r="V331" t="s">
        <v>16</v>
      </c>
      <c r="X331" t="s">
        <v>17</v>
      </c>
      <c r="Z331" t="s">
        <v>18</v>
      </c>
      <c r="AB331" t="s">
        <v>19</v>
      </c>
      <c r="AD331" t="s">
        <v>20</v>
      </c>
      <c r="AF331" t="s">
        <v>21</v>
      </c>
      <c r="AG331">
        <v>13.75</v>
      </c>
      <c r="AH331" t="s">
        <v>22</v>
      </c>
      <c r="AI331">
        <v>40</v>
      </c>
      <c r="AJ331" t="s">
        <v>23</v>
      </c>
      <c r="AL331" t="s">
        <v>24</v>
      </c>
      <c r="AN331" t="s">
        <v>25</v>
      </c>
      <c r="AP331" t="s">
        <v>26</v>
      </c>
      <c r="AR331" t="s">
        <v>27</v>
      </c>
      <c r="AT331" t="s">
        <v>28</v>
      </c>
      <c r="AV331" t="s">
        <v>29</v>
      </c>
      <c r="AX331" t="s">
        <v>30</v>
      </c>
      <c r="AZ331" t="s">
        <v>31</v>
      </c>
      <c r="BB331" t="s">
        <v>32</v>
      </c>
      <c r="BD331" t="s">
        <v>33</v>
      </c>
      <c r="BF331" t="s">
        <v>34</v>
      </c>
      <c r="BG331">
        <v>53.75</v>
      </c>
      <c r="BH331">
        <v>53.75</v>
      </c>
    </row>
    <row r="332" spans="1:60">
      <c r="A332" t="s">
        <v>4</v>
      </c>
      <c r="B332">
        <v>2</v>
      </c>
      <c r="C332" t="s">
        <v>5</v>
      </c>
      <c r="D332">
        <v>2</v>
      </c>
      <c r="E332" t="s">
        <v>6</v>
      </c>
      <c r="F332">
        <v>1</v>
      </c>
      <c r="G332" t="s">
        <v>7</v>
      </c>
      <c r="H332">
        <v>0.64848499999999998</v>
      </c>
      <c r="I332" t="s">
        <v>9</v>
      </c>
      <c r="J332" t="s">
        <v>10</v>
      </c>
      <c r="K332">
        <v>2</v>
      </c>
      <c r="L332" t="s">
        <v>11</v>
      </c>
      <c r="M332">
        <v>1</v>
      </c>
      <c r="N332" t="s">
        <v>12</v>
      </c>
      <c r="O332">
        <v>0.65151499999999996</v>
      </c>
      <c r="P332" t="s">
        <v>13</v>
      </c>
      <c r="R332" t="s">
        <v>14</v>
      </c>
      <c r="T332" t="s">
        <v>15</v>
      </c>
      <c r="V332" t="s">
        <v>16</v>
      </c>
      <c r="X332" t="s">
        <v>17</v>
      </c>
      <c r="Z332" t="s">
        <v>18</v>
      </c>
      <c r="AB332" t="s">
        <v>19</v>
      </c>
      <c r="AD332" t="s">
        <v>20</v>
      </c>
      <c r="AF332" t="s">
        <v>21</v>
      </c>
      <c r="AG332">
        <v>13.5</v>
      </c>
      <c r="AH332" t="s">
        <v>22</v>
      </c>
      <c r="AI332">
        <v>30</v>
      </c>
      <c r="AJ332" t="s">
        <v>23</v>
      </c>
      <c r="AL332" t="s">
        <v>24</v>
      </c>
      <c r="AN332" t="s">
        <v>25</v>
      </c>
      <c r="AP332" t="s">
        <v>26</v>
      </c>
      <c r="AQ332">
        <v>1</v>
      </c>
      <c r="AR332" t="s">
        <v>27</v>
      </c>
      <c r="AT332" t="s">
        <v>28</v>
      </c>
      <c r="AV332" t="s">
        <v>29</v>
      </c>
      <c r="AX332" t="s">
        <v>30</v>
      </c>
      <c r="AZ332" t="s">
        <v>31</v>
      </c>
      <c r="BB332" t="s">
        <v>32</v>
      </c>
      <c r="BD332" t="s">
        <v>33</v>
      </c>
      <c r="BF332" t="s">
        <v>34</v>
      </c>
      <c r="BG332">
        <v>44.5</v>
      </c>
      <c r="BH332">
        <v>44.5</v>
      </c>
    </row>
    <row r="333" spans="1:60">
      <c r="A333" t="s">
        <v>4</v>
      </c>
      <c r="B333">
        <v>2</v>
      </c>
      <c r="C333" t="s">
        <v>5</v>
      </c>
      <c r="D333">
        <v>2</v>
      </c>
      <c r="E333" t="s">
        <v>6</v>
      </c>
      <c r="F333">
        <v>1</v>
      </c>
      <c r="G333" t="s">
        <v>7</v>
      </c>
      <c r="H333">
        <v>0.64954699999999999</v>
      </c>
      <c r="I333" t="s">
        <v>9</v>
      </c>
      <c r="J333" t="s">
        <v>10</v>
      </c>
      <c r="K333">
        <v>2</v>
      </c>
      <c r="L333" t="s">
        <v>11</v>
      </c>
      <c r="M333">
        <v>1</v>
      </c>
      <c r="N333" t="s">
        <v>12</v>
      </c>
      <c r="O333">
        <v>0.65256800000000004</v>
      </c>
      <c r="P333" t="s">
        <v>13</v>
      </c>
      <c r="R333" t="s">
        <v>14</v>
      </c>
      <c r="T333" t="s">
        <v>15</v>
      </c>
      <c r="V333" t="s">
        <v>16</v>
      </c>
      <c r="X333" t="s">
        <v>17</v>
      </c>
      <c r="Z333" t="s">
        <v>18</v>
      </c>
      <c r="AB333" t="s">
        <v>19</v>
      </c>
      <c r="AD333" t="s">
        <v>20</v>
      </c>
      <c r="AF333" t="s">
        <v>21</v>
      </c>
      <c r="AG333">
        <v>13.5</v>
      </c>
      <c r="AH333" t="s">
        <v>22</v>
      </c>
      <c r="AI333">
        <v>20</v>
      </c>
      <c r="AJ333" t="s">
        <v>23</v>
      </c>
      <c r="AL333" t="s">
        <v>24</v>
      </c>
      <c r="AN333" t="s">
        <v>25</v>
      </c>
      <c r="AP333" t="s">
        <v>26</v>
      </c>
      <c r="AQ333">
        <v>2</v>
      </c>
      <c r="AR333" t="s">
        <v>27</v>
      </c>
      <c r="AT333" t="s">
        <v>28</v>
      </c>
      <c r="AV333" t="s">
        <v>29</v>
      </c>
      <c r="AX333" t="s">
        <v>30</v>
      </c>
      <c r="AZ333" t="s">
        <v>31</v>
      </c>
      <c r="BB333" t="s">
        <v>32</v>
      </c>
      <c r="BD333" t="s">
        <v>33</v>
      </c>
      <c r="BF333" t="s">
        <v>34</v>
      </c>
      <c r="BG333">
        <v>35.5</v>
      </c>
      <c r="BH333">
        <v>35.5</v>
      </c>
    </row>
    <row r="334" spans="1:60">
      <c r="A334" t="s">
        <v>4</v>
      </c>
      <c r="B334">
        <v>2</v>
      </c>
      <c r="C334" t="s">
        <v>5</v>
      </c>
      <c r="D334">
        <v>2</v>
      </c>
      <c r="E334" t="s">
        <v>6</v>
      </c>
      <c r="F334">
        <v>1</v>
      </c>
      <c r="G334" t="s">
        <v>7</v>
      </c>
      <c r="H334">
        <v>0.65060200000000001</v>
      </c>
      <c r="I334" t="s">
        <v>9</v>
      </c>
      <c r="J334" t="s">
        <v>10</v>
      </c>
      <c r="K334">
        <v>2</v>
      </c>
      <c r="L334" t="s">
        <v>11</v>
      </c>
      <c r="M334">
        <v>1</v>
      </c>
      <c r="N334" t="s">
        <v>12</v>
      </c>
      <c r="O334">
        <v>0.65361400000000003</v>
      </c>
      <c r="P334" t="s">
        <v>13</v>
      </c>
      <c r="R334" t="s">
        <v>14</v>
      </c>
      <c r="T334" t="s">
        <v>15</v>
      </c>
      <c r="V334" t="s">
        <v>16</v>
      </c>
      <c r="X334" t="s">
        <v>17</v>
      </c>
      <c r="Z334" t="s">
        <v>18</v>
      </c>
      <c r="AB334" t="s">
        <v>19</v>
      </c>
      <c r="AD334" t="s">
        <v>20</v>
      </c>
      <c r="AF334" t="s">
        <v>21</v>
      </c>
      <c r="AG334">
        <v>13.5</v>
      </c>
      <c r="AH334" t="s">
        <v>22</v>
      </c>
      <c r="AI334">
        <v>10</v>
      </c>
      <c r="AJ334" t="s">
        <v>23</v>
      </c>
      <c r="AL334" t="s">
        <v>24</v>
      </c>
      <c r="AN334" t="s">
        <v>25</v>
      </c>
      <c r="AP334" t="s">
        <v>26</v>
      </c>
      <c r="AQ334">
        <v>3</v>
      </c>
      <c r="AR334" t="s">
        <v>27</v>
      </c>
      <c r="AT334" t="s">
        <v>28</v>
      </c>
      <c r="AV334" t="s">
        <v>29</v>
      </c>
      <c r="AX334" t="s">
        <v>30</v>
      </c>
      <c r="AZ334" t="s">
        <v>31</v>
      </c>
      <c r="BB334" t="s">
        <v>32</v>
      </c>
      <c r="BD334" t="s">
        <v>33</v>
      </c>
      <c r="BF334" t="s">
        <v>34</v>
      </c>
      <c r="BG334">
        <v>26.5</v>
      </c>
      <c r="BH334">
        <v>26.5</v>
      </c>
    </row>
    <row r="335" spans="1:60">
      <c r="A335" t="s">
        <v>4</v>
      </c>
      <c r="B335">
        <v>1</v>
      </c>
      <c r="C335" t="s">
        <v>5</v>
      </c>
      <c r="D335">
        <v>1</v>
      </c>
      <c r="E335" t="s">
        <v>6</v>
      </c>
      <c r="F335">
        <v>1</v>
      </c>
      <c r="G335" t="s">
        <v>7</v>
      </c>
      <c r="H335">
        <v>0.65165200000000001</v>
      </c>
      <c r="I335" t="s">
        <v>9</v>
      </c>
      <c r="J335" t="s">
        <v>10</v>
      </c>
      <c r="K335">
        <v>1</v>
      </c>
      <c r="L335" t="s">
        <v>11</v>
      </c>
      <c r="M335">
        <v>1</v>
      </c>
      <c r="N335" t="s">
        <v>12</v>
      </c>
      <c r="O335">
        <v>0.65465499999999999</v>
      </c>
      <c r="P335" t="s">
        <v>13</v>
      </c>
      <c r="R335" t="s">
        <v>14</v>
      </c>
      <c r="T335" t="s">
        <v>15</v>
      </c>
      <c r="V335" t="s">
        <v>16</v>
      </c>
      <c r="X335" t="s">
        <v>17</v>
      </c>
      <c r="Z335" t="s">
        <v>18</v>
      </c>
      <c r="AB335" t="s">
        <v>19</v>
      </c>
      <c r="AD335" t="s">
        <v>20</v>
      </c>
      <c r="AF335" t="s">
        <v>21</v>
      </c>
      <c r="AG335">
        <v>13.5</v>
      </c>
      <c r="AH335" t="s">
        <v>22</v>
      </c>
      <c r="AJ335" t="s">
        <v>23</v>
      </c>
      <c r="AL335" t="s">
        <v>24</v>
      </c>
      <c r="AN335" t="s">
        <v>25</v>
      </c>
      <c r="AP335" t="s">
        <v>26</v>
      </c>
      <c r="AQ335">
        <v>3</v>
      </c>
      <c r="AR335" t="s">
        <v>27</v>
      </c>
      <c r="AT335" t="s">
        <v>28</v>
      </c>
      <c r="AV335" t="s">
        <v>29</v>
      </c>
      <c r="AX335" t="s">
        <v>30</v>
      </c>
      <c r="AZ335" t="s">
        <v>31</v>
      </c>
      <c r="BB335" t="s">
        <v>32</v>
      </c>
      <c r="BD335" t="s">
        <v>33</v>
      </c>
      <c r="BF335" t="s">
        <v>34</v>
      </c>
      <c r="BG335">
        <v>16.5</v>
      </c>
      <c r="BH335">
        <v>16.5</v>
      </c>
    </row>
    <row r="336" spans="1:60">
      <c r="A336" t="s">
        <v>4</v>
      </c>
      <c r="B336">
        <v>0</v>
      </c>
      <c r="C336" t="s">
        <v>5</v>
      </c>
      <c r="D336">
        <v>1</v>
      </c>
      <c r="E336" t="s">
        <v>6</v>
      </c>
      <c r="F336">
        <v>0</v>
      </c>
      <c r="G336" t="s">
        <v>7</v>
      </c>
      <c r="H336">
        <v>0.64970099999999997</v>
      </c>
      <c r="I336" t="s">
        <v>9</v>
      </c>
      <c r="J336" t="s">
        <v>10</v>
      </c>
      <c r="K336">
        <v>0</v>
      </c>
      <c r="L336" t="s">
        <v>11</v>
      </c>
      <c r="M336">
        <v>0</v>
      </c>
      <c r="N336" t="s">
        <v>12</v>
      </c>
      <c r="O336">
        <v>0.65269500000000003</v>
      </c>
      <c r="P336" t="s">
        <v>13</v>
      </c>
      <c r="R336" t="s">
        <v>14</v>
      </c>
      <c r="T336" t="s">
        <v>15</v>
      </c>
      <c r="V336" t="s">
        <v>16</v>
      </c>
      <c r="X336" t="s">
        <v>17</v>
      </c>
      <c r="Z336" t="s">
        <v>18</v>
      </c>
      <c r="AB336" t="s">
        <v>19</v>
      </c>
      <c r="AD336" t="s">
        <v>20</v>
      </c>
      <c r="AF336" t="s">
        <v>21</v>
      </c>
      <c r="AG336">
        <v>15</v>
      </c>
      <c r="AH336" t="s">
        <v>22</v>
      </c>
      <c r="AJ336" t="s">
        <v>23</v>
      </c>
      <c r="AL336" t="s">
        <v>24</v>
      </c>
      <c r="AN336" t="s">
        <v>25</v>
      </c>
      <c r="AP336" t="s">
        <v>26</v>
      </c>
      <c r="AQ336">
        <v>3</v>
      </c>
      <c r="AR336" t="s">
        <v>27</v>
      </c>
      <c r="AT336" t="s">
        <v>28</v>
      </c>
      <c r="AV336" t="s">
        <v>29</v>
      </c>
      <c r="AX336" t="s">
        <v>30</v>
      </c>
      <c r="AZ336" t="s">
        <v>31</v>
      </c>
      <c r="BB336" t="s">
        <v>32</v>
      </c>
      <c r="BD336" t="s">
        <v>33</v>
      </c>
      <c r="BF336" t="s">
        <v>34</v>
      </c>
      <c r="BG336">
        <v>18</v>
      </c>
      <c r="BH336">
        <v>18</v>
      </c>
    </row>
    <row r="337" spans="1:60">
      <c r="A337" t="s">
        <v>4</v>
      </c>
      <c r="B337">
        <v>0</v>
      </c>
      <c r="C337" t="s">
        <v>5</v>
      </c>
      <c r="D337">
        <v>1</v>
      </c>
      <c r="E337" t="s">
        <v>6</v>
      </c>
      <c r="F337">
        <v>0</v>
      </c>
      <c r="G337" t="s">
        <v>7</v>
      </c>
      <c r="H337">
        <v>0.64776100000000003</v>
      </c>
      <c r="I337" t="s">
        <v>9</v>
      </c>
      <c r="J337" t="s">
        <v>10</v>
      </c>
      <c r="K337">
        <v>0</v>
      </c>
      <c r="L337" t="s">
        <v>11</v>
      </c>
      <c r="M337">
        <v>0</v>
      </c>
      <c r="N337" t="s">
        <v>12</v>
      </c>
      <c r="O337">
        <v>0.65074600000000005</v>
      </c>
      <c r="P337" t="s">
        <v>13</v>
      </c>
      <c r="R337" t="s">
        <v>14</v>
      </c>
      <c r="T337" t="s">
        <v>15</v>
      </c>
      <c r="V337" t="s">
        <v>16</v>
      </c>
      <c r="X337" t="s">
        <v>17</v>
      </c>
      <c r="Z337" t="s">
        <v>18</v>
      </c>
      <c r="AB337" t="s">
        <v>19</v>
      </c>
      <c r="AD337" t="s">
        <v>20</v>
      </c>
      <c r="AF337" t="s">
        <v>21</v>
      </c>
      <c r="AG337">
        <v>14.5</v>
      </c>
      <c r="AH337" t="s">
        <v>22</v>
      </c>
      <c r="AJ337" t="s">
        <v>23</v>
      </c>
      <c r="AL337" t="s">
        <v>24</v>
      </c>
      <c r="AN337" t="s">
        <v>25</v>
      </c>
      <c r="AP337" t="s">
        <v>26</v>
      </c>
      <c r="AQ337">
        <v>3</v>
      </c>
      <c r="AR337" t="s">
        <v>27</v>
      </c>
      <c r="AT337" t="s">
        <v>28</v>
      </c>
      <c r="AV337" t="s">
        <v>29</v>
      </c>
      <c r="AX337" t="s">
        <v>30</v>
      </c>
      <c r="AZ337" t="s">
        <v>31</v>
      </c>
      <c r="BB337" t="s">
        <v>32</v>
      </c>
      <c r="BD337" t="s">
        <v>33</v>
      </c>
      <c r="BF337" t="s">
        <v>34</v>
      </c>
      <c r="BG337">
        <v>17.5</v>
      </c>
      <c r="BH337">
        <v>17.5</v>
      </c>
    </row>
    <row r="338" spans="1:60">
      <c r="A338" t="s">
        <v>4</v>
      </c>
      <c r="B338">
        <v>0</v>
      </c>
      <c r="C338" t="s">
        <v>5</v>
      </c>
      <c r="D338">
        <v>0</v>
      </c>
      <c r="E338" t="s">
        <v>6</v>
      </c>
      <c r="F338">
        <v>1</v>
      </c>
      <c r="G338" t="s">
        <v>7</v>
      </c>
      <c r="H338">
        <v>0.64881</v>
      </c>
      <c r="I338" t="s">
        <v>9</v>
      </c>
      <c r="J338" t="s">
        <v>10</v>
      </c>
      <c r="K338">
        <v>0</v>
      </c>
      <c r="L338" t="s">
        <v>11</v>
      </c>
      <c r="M338">
        <v>1</v>
      </c>
      <c r="N338" t="s">
        <v>12</v>
      </c>
      <c r="O338">
        <v>0.65178599999999998</v>
      </c>
      <c r="P338" t="s">
        <v>13</v>
      </c>
      <c r="R338" t="s">
        <v>14</v>
      </c>
      <c r="T338" t="s">
        <v>15</v>
      </c>
      <c r="V338" t="s">
        <v>16</v>
      </c>
      <c r="X338" t="s">
        <v>17</v>
      </c>
      <c r="Z338" t="s">
        <v>18</v>
      </c>
      <c r="AB338" t="s">
        <v>19</v>
      </c>
      <c r="AD338" t="s">
        <v>20</v>
      </c>
      <c r="AF338" t="s">
        <v>21</v>
      </c>
      <c r="AG338">
        <v>15</v>
      </c>
      <c r="AH338" t="s">
        <v>22</v>
      </c>
      <c r="AJ338" t="s">
        <v>23</v>
      </c>
      <c r="AL338" t="s">
        <v>24</v>
      </c>
      <c r="AN338" t="s">
        <v>25</v>
      </c>
      <c r="AP338" t="s">
        <v>26</v>
      </c>
      <c r="AQ338">
        <v>3</v>
      </c>
      <c r="AR338" t="s">
        <v>27</v>
      </c>
      <c r="AT338" t="s">
        <v>28</v>
      </c>
      <c r="AV338" t="s">
        <v>29</v>
      </c>
      <c r="AX338" t="s">
        <v>30</v>
      </c>
      <c r="AZ338" t="s">
        <v>31</v>
      </c>
      <c r="BB338" t="s">
        <v>32</v>
      </c>
      <c r="BD338" t="s">
        <v>33</v>
      </c>
      <c r="BF338" t="s">
        <v>34</v>
      </c>
      <c r="BG338">
        <v>18</v>
      </c>
      <c r="BH338">
        <v>18</v>
      </c>
    </row>
    <row r="339" spans="1:60">
      <c r="A339" t="s">
        <v>4</v>
      </c>
      <c r="B339">
        <v>0</v>
      </c>
      <c r="C339" t="s">
        <v>5</v>
      </c>
      <c r="D339">
        <v>3</v>
      </c>
      <c r="E339" t="s">
        <v>6</v>
      </c>
      <c r="F339">
        <v>0</v>
      </c>
      <c r="G339" t="s">
        <v>7</v>
      </c>
      <c r="H339">
        <v>0.64688400000000001</v>
      </c>
      <c r="I339" t="s">
        <v>9</v>
      </c>
      <c r="J339" t="s">
        <v>10</v>
      </c>
      <c r="K339">
        <v>0</v>
      </c>
      <c r="L339" t="s">
        <v>11</v>
      </c>
      <c r="M339">
        <v>0</v>
      </c>
      <c r="N339" t="s">
        <v>12</v>
      </c>
      <c r="O339">
        <v>0.64985199999999999</v>
      </c>
      <c r="P339" t="s">
        <v>13</v>
      </c>
      <c r="R339" t="s">
        <v>14</v>
      </c>
      <c r="T339" t="s">
        <v>15</v>
      </c>
      <c r="V339" t="s">
        <v>16</v>
      </c>
      <c r="X339" t="s">
        <v>17</v>
      </c>
      <c r="Z339" t="s">
        <v>18</v>
      </c>
      <c r="AB339" t="s">
        <v>19</v>
      </c>
      <c r="AD339" t="s">
        <v>20</v>
      </c>
      <c r="AF339" t="s">
        <v>21</v>
      </c>
      <c r="AG339">
        <v>16</v>
      </c>
      <c r="AH339" t="s">
        <v>22</v>
      </c>
      <c r="AJ339" t="s">
        <v>23</v>
      </c>
      <c r="AL339" t="s">
        <v>24</v>
      </c>
      <c r="AN339" t="s">
        <v>25</v>
      </c>
      <c r="AP339" t="s">
        <v>26</v>
      </c>
      <c r="AQ339">
        <v>3</v>
      </c>
      <c r="AR339" t="s">
        <v>27</v>
      </c>
      <c r="AT339" t="s">
        <v>28</v>
      </c>
      <c r="AV339" t="s">
        <v>29</v>
      </c>
      <c r="AX339" t="s">
        <v>30</v>
      </c>
      <c r="AZ339" t="s">
        <v>31</v>
      </c>
      <c r="BB339" t="s">
        <v>32</v>
      </c>
      <c r="BD339" t="s">
        <v>33</v>
      </c>
      <c r="BF339" t="s">
        <v>34</v>
      </c>
      <c r="BG339">
        <v>19</v>
      </c>
      <c r="BH339">
        <v>19</v>
      </c>
    </row>
    <row r="340" spans="1:60">
      <c r="A340" t="s">
        <v>4</v>
      </c>
      <c r="B340">
        <v>2</v>
      </c>
      <c r="C340" t="s">
        <v>5</v>
      </c>
      <c r="D340">
        <v>3</v>
      </c>
      <c r="E340" t="s">
        <v>6</v>
      </c>
      <c r="F340">
        <v>0</v>
      </c>
      <c r="G340" t="s">
        <v>7</v>
      </c>
      <c r="H340">
        <v>0.64497000000000004</v>
      </c>
      <c r="I340" t="s">
        <v>9</v>
      </c>
      <c r="J340" t="s">
        <v>10</v>
      </c>
      <c r="K340">
        <v>2</v>
      </c>
      <c r="L340" t="s">
        <v>11</v>
      </c>
      <c r="M340">
        <v>0</v>
      </c>
      <c r="N340" t="s">
        <v>12</v>
      </c>
      <c r="O340">
        <v>0.64792899999999998</v>
      </c>
      <c r="P340" t="s">
        <v>13</v>
      </c>
      <c r="R340" t="s">
        <v>14</v>
      </c>
      <c r="T340" t="s">
        <v>15</v>
      </c>
      <c r="V340" t="s">
        <v>16</v>
      </c>
      <c r="X340" t="s">
        <v>17</v>
      </c>
      <c r="Z340" t="s">
        <v>18</v>
      </c>
      <c r="AB340" t="s">
        <v>19</v>
      </c>
      <c r="AD340" t="s">
        <v>20</v>
      </c>
      <c r="AF340" t="s">
        <v>21</v>
      </c>
      <c r="AG340">
        <v>15.5</v>
      </c>
      <c r="AH340" t="s">
        <v>22</v>
      </c>
      <c r="AJ340" t="s">
        <v>23</v>
      </c>
      <c r="AL340" t="s">
        <v>24</v>
      </c>
      <c r="AN340" t="s">
        <v>25</v>
      </c>
      <c r="AP340" t="s">
        <v>26</v>
      </c>
      <c r="AQ340">
        <v>3</v>
      </c>
      <c r="AR340" t="s">
        <v>27</v>
      </c>
      <c r="AT340" t="s">
        <v>28</v>
      </c>
      <c r="AV340" t="s">
        <v>29</v>
      </c>
      <c r="AX340" t="s">
        <v>30</v>
      </c>
      <c r="AZ340" t="s">
        <v>31</v>
      </c>
      <c r="BB340" t="s">
        <v>32</v>
      </c>
      <c r="BD340" t="s">
        <v>33</v>
      </c>
      <c r="BF340" t="s">
        <v>34</v>
      </c>
      <c r="BG340">
        <v>18.5</v>
      </c>
      <c r="BH340">
        <v>18.5</v>
      </c>
    </row>
    <row r="341" spans="1:60">
      <c r="A341" t="s">
        <v>4</v>
      </c>
      <c r="B341">
        <v>2</v>
      </c>
      <c r="C341" t="s">
        <v>5</v>
      </c>
      <c r="D341">
        <v>3</v>
      </c>
      <c r="E341" t="s">
        <v>6</v>
      </c>
      <c r="F341">
        <v>0</v>
      </c>
      <c r="G341" t="s">
        <v>7</v>
      </c>
      <c r="H341">
        <v>0.64306799999999997</v>
      </c>
      <c r="I341" t="s">
        <v>9</v>
      </c>
      <c r="J341" t="s">
        <v>10</v>
      </c>
      <c r="K341">
        <v>2</v>
      </c>
      <c r="L341" t="s">
        <v>11</v>
      </c>
      <c r="M341">
        <v>0</v>
      </c>
      <c r="N341" t="s">
        <v>12</v>
      </c>
      <c r="O341">
        <v>0.64601799999999998</v>
      </c>
      <c r="P341" t="s">
        <v>13</v>
      </c>
      <c r="R341" t="s">
        <v>14</v>
      </c>
      <c r="T341" t="s">
        <v>15</v>
      </c>
      <c r="V341" t="s">
        <v>16</v>
      </c>
      <c r="X341" t="s">
        <v>17</v>
      </c>
      <c r="Z341" t="s">
        <v>18</v>
      </c>
      <c r="AB341" t="s">
        <v>19</v>
      </c>
      <c r="AD341" t="s">
        <v>20</v>
      </c>
      <c r="AF341" t="s">
        <v>21</v>
      </c>
      <c r="AG341">
        <v>15.5</v>
      </c>
      <c r="AH341" t="s">
        <v>22</v>
      </c>
      <c r="AJ341" t="s">
        <v>23</v>
      </c>
      <c r="AL341" t="s">
        <v>24</v>
      </c>
      <c r="AN341" t="s">
        <v>25</v>
      </c>
      <c r="AP341" t="s">
        <v>26</v>
      </c>
      <c r="AQ341">
        <v>3</v>
      </c>
      <c r="AR341" t="s">
        <v>27</v>
      </c>
      <c r="AT341" t="s">
        <v>28</v>
      </c>
      <c r="AV341" t="s">
        <v>29</v>
      </c>
      <c r="AX341" t="s">
        <v>30</v>
      </c>
      <c r="AZ341" t="s">
        <v>31</v>
      </c>
      <c r="BB341" t="s">
        <v>32</v>
      </c>
      <c r="BD341" t="s">
        <v>33</v>
      </c>
      <c r="BF341" t="s">
        <v>34</v>
      </c>
      <c r="BG341">
        <v>18.5</v>
      </c>
      <c r="BH341">
        <v>18.5</v>
      </c>
    </row>
    <row r="342" spans="1:60">
      <c r="A342" t="s">
        <v>4</v>
      </c>
      <c r="B342">
        <v>2</v>
      </c>
      <c r="C342" t="s">
        <v>5</v>
      </c>
      <c r="D342">
        <v>3</v>
      </c>
      <c r="E342" t="s">
        <v>6</v>
      </c>
      <c r="F342">
        <v>0</v>
      </c>
      <c r="G342" t="s">
        <v>7</v>
      </c>
      <c r="H342">
        <v>0.64117599999999997</v>
      </c>
      <c r="I342" t="s">
        <v>9</v>
      </c>
      <c r="J342" t="s">
        <v>10</v>
      </c>
      <c r="K342">
        <v>2</v>
      </c>
      <c r="L342" t="s">
        <v>11</v>
      </c>
      <c r="M342">
        <v>0</v>
      </c>
      <c r="N342" t="s">
        <v>12</v>
      </c>
      <c r="O342">
        <v>0.64411799999999997</v>
      </c>
      <c r="P342" t="s">
        <v>13</v>
      </c>
      <c r="R342" t="s">
        <v>14</v>
      </c>
      <c r="T342" t="s">
        <v>15</v>
      </c>
      <c r="V342" t="s">
        <v>16</v>
      </c>
      <c r="X342" t="s">
        <v>17</v>
      </c>
      <c r="Z342" t="s">
        <v>18</v>
      </c>
      <c r="AB342" t="s">
        <v>19</v>
      </c>
      <c r="AD342" t="s">
        <v>20</v>
      </c>
      <c r="AF342" t="s">
        <v>21</v>
      </c>
      <c r="AG342">
        <v>14.5</v>
      </c>
      <c r="AH342" t="s">
        <v>22</v>
      </c>
      <c r="AJ342" t="s">
        <v>23</v>
      </c>
      <c r="AL342" t="s">
        <v>24</v>
      </c>
      <c r="AN342" t="s">
        <v>25</v>
      </c>
      <c r="AP342" t="s">
        <v>26</v>
      </c>
      <c r="AQ342">
        <v>3</v>
      </c>
      <c r="AR342" t="s">
        <v>27</v>
      </c>
      <c r="AT342" t="s">
        <v>28</v>
      </c>
      <c r="AV342" t="s">
        <v>29</v>
      </c>
      <c r="AX342" t="s">
        <v>30</v>
      </c>
      <c r="AZ342" t="s">
        <v>31</v>
      </c>
      <c r="BB342" t="s">
        <v>32</v>
      </c>
      <c r="BD342" t="s">
        <v>33</v>
      </c>
      <c r="BF342" t="s">
        <v>34</v>
      </c>
      <c r="BG342">
        <v>17.5</v>
      </c>
      <c r="BH342">
        <v>17.5</v>
      </c>
    </row>
    <row r="343" spans="1:60">
      <c r="A343" t="s">
        <v>4</v>
      </c>
      <c r="B343">
        <v>0</v>
      </c>
      <c r="C343" t="s">
        <v>5</v>
      </c>
      <c r="D343">
        <v>3</v>
      </c>
      <c r="E343" t="s">
        <v>6</v>
      </c>
      <c r="F343">
        <v>0</v>
      </c>
      <c r="G343" t="s">
        <v>7</v>
      </c>
      <c r="H343">
        <v>0.63929599999999998</v>
      </c>
      <c r="I343" t="s">
        <v>9</v>
      </c>
      <c r="J343" t="s">
        <v>10</v>
      </c>
      <c r="K343">
        <v>0</v>
      </c>
      <c r="L343" t="s">
        <v>11</v>
      </c>
      <c r="M343">
        <v>0</v>
      </c>
      <c r="N343" t="s">
        <v>12</v>
      </c>
      <c r="O343">
        <v>0.64222900000000005</v>
      </c>
      <c r="P343" t="s">
        <v>13</v>
      </c>
      <c r="R343" t="s">
        <v>14</v>
      </c>
      <c r="T343" t="s">
        <v>15</v>
      </c>
      <c r="V343" t="s">
        <v>16</v>
      </c>
      <c r="X343" t="s">
        <v>17</v>
      </c>
      <c r="Z343" t="s">
        <v>18</v>
      </c>
      <c r="AB343" t="s">
        <v>19</v>
      </c>
      <c r="AD343" t="s">
        <v>20</v>
      </c>
      <c r="AF343" t="s">
        <v>21</v>
      </c>
      <c r="AG343">
        <v>10.75</v>
      </c>
      <c r="AH343" t="s">
        <v>22</v>
      </c>
      <c r="AJ343" t="s">
        <v>23</v>
      </c>
      <c r="AL343" t="s">
        <v>24</v>
      </c>
      <c r="AN343" t="s">
        <v>25</v>
      </c>
      <c r="AP343" t="s">
        <v>26</v>
      </c>
      <c r="AQ343">
        <v>3</v>
      </c>
      <c r="AR343" t="s">
        <v>27</v>
      </c>
      <c r="AT343" t="s">
        <v>28</v>
      </c>
      <c r="AV343" t="s">
        <v>29</v>
      </c>
      <c r="AX343" t="s">
        <v>30</v>
      </c>
      <c r="AZ343" t="s">
        <v>31</v>
      </c>
      <c r="BB343" t="s">
        <v>32</v>
      </c>
      <c r="BD343" t="s">
        <v>33</v>
      </c>
      <c r="BF343" t="s">
        <v>34</v>
      </c>
      <c r="BG343">
        <v>13.75</v>
      </c>
      <c r="BH343">
        <v>13.75</v>
      </c>
    </row>
    <row r="344" spans="1:60">
      <c r="A344" t="s">
        <v>4</v>
      </c>
      <c r="B344">
        <v>2</v>
      </c>
      <c r="C344" t="s">
        <v>5</v>
      </c>
      <c r="D344">
        <v>3</v>
      </c>
      <c r="E344" t="s">
        <v>6</v>
      </c>
      <c r="F344">
        <v>0</v>
      </c>
      <c r="G344" t="s">
        <v>7</v>
      </c>
      <c r="H344">
        <v>0.63742699999999997</v>
      </c>
      <c r="I344" t="s">
        <v>9</v>
      </c>
      <c r="J344" t="s">
        <v>10</v>
      </c>
      <c r="K344">
        <v>2</v>
      </c>
      <c r="L344" t="s">
        <v>11</v>
      </c>
      <c r="M344">
        <v>0</v>
      </c>
      <c r="N344" t="s">
        <v>12</v>
      </c>
      <c r="O344">
        <v>0.640351</v>
      </c>
      <c r="P344" t="s">
        <v>13</v>
      </c>
      <c r="R344" t="s">
        <v>14</v>
      </c>
      <c r="T344" t="s">
        <v>15</v>
      </c>
      <c r="V344" t="s">
        <v>16</v>
      </c>
      <c r="X344" t="s">
        <v>17</v>
      </c>
      <c r="Z344" t="s">
        <v>18</v>
      </c>
      <c r="AB344" t="s">
        <v>19</v>
      </c>
      <c r="AD344" t="s">
        <v>20</v>
      </c>
      <c r="AF344" t="s">
        <v>21</v>
      </c>
      <c r="AG344">
        <v>9.75</v>
      </c>
      <c r="AH344" t="s">
        <v>22</v>
      </c>
      <c r="AJ344" t="s">
        <v>23</v>
      </c>
      <c r="AL344" t="s">
        <v>24</v>
      </c>
      <c r="AN344" t="s">
        <v>25</v>
      </c>
      <c r="AP344" t="s">
        <v>26</v>
      </c>
      <c r="AQ344">
        <v>3</v>
      </c>
      <c r="AR344" t="s">
        <v>27</v>
      </c>
      <c r="AT344" t="s">
        <v>28</v>
      </c>
      <c r="AV344" t="s">
        <v>29</v>
      </c>
      <c r="AX344" t="s">
        <v>30</v>
      </c>
      <c r="AZ344" t="s">
        <v>31</v>
      </c>
      <c r="BB344" t="s">
        <v>32</v>
      </c>
      <c r="BD344" t="s">
        <v>33</v>
      </c>
      <c r="BF344" t="s">
        <v>34</v>
      </c>
      <c r="BG344">
        <v>12.75</v>
      </c>
      <c r="BH344">
        <v>12.75</v>
      </c>
    </row>
    <row r="345" spans="1:60">
      <c r="A345" t="s">
        <v>4</v>
      </c>
      <c r="B345">
        <v>2</v>
      </c>
      <c r="C345" t="s">
        <v>5</v>
      </c>
      <c r="D345">
        <v>3</v>
      </c>
      <c r="E345" t="s">
        <v>6</v>
      </c>
      <c r="F345">
        <v>0</v>
      </c>
      <c r="G345" t="s">
        <v>7</v>
      </c>
      <c r="H345">
        <v>0.63556800000000002</v>
      </c>
      <c r="I345" t="s">
        <v>9</v>
      </c>
      <c r="J345" t="s">
        <v>10</v>
      </c>
      <c r="K345">
        <v>2</v>
      </c>
      <c r="L345" t="s">
        <v>11</v>
      </c>
      <c r="M345">
        <v>0</v>
      </c>
      <c r="N345" t="s">
        <v>12</v>
      </c>
      <c r="O345">
        <v>0.63848400000000005</v>
      </c>
      <c r="P345" t="s">
        <v>13</v>
      </c>
      <c r="R345" t="s">
        <v>14</v>
      </c>
      <c r="T345" t="s">
        <v>15</v>
      </c>
      <c r="V345" t="s">
        <v>16</v>
      </c>
      <c r="X345" t="s">
        <v>17</v>
      </c>
      <c r="Z345" t="s">
        <v>18</v>
      </c>
      <c r="AB345" t="s">
        <v>19</v>
      </c>
      <c r="AD345" t="s">
        <v>20</v>
      </c>
      <c r="AF345" t="s">
        <v>21</v>
      </c>
      <c r="AG345">
        <v>8.75</v>
      </c>
      <c r="AH345" t="s">
        <v>22</v>
      </c>
      <c r="AJ345" t="s">
        <v>23</v>
      </c>
      <c r="AL345" t="s">
        <v>24</v>
      </c>
      <c r="AN345" t="s">
        <v>25</v>
      </c>
      <c r="AP345" t="s">
        <v>26</v>
      </c>
      <c r="AQ345">
        <v>3</v>
      </c>
      <c r="AR345" t="s">
        <v>27</v>
      </c>
      <c r="AT345" t="s">
        <v>28</v>
      </c>
      <c r="AV345" t="s">
        <v>29</v>
      </c>
      <c r="AX345" t="s">
        <v>30</v>
      </c>
      <c r="AZ345" t="s">
        <v>31</v>
      </c>
      <c r="BB345" t="s">
        <v>32</v>
      </c>
      <c r="BD345" t="s">
        <v>33</v>
      </c>
      <c r="BF345" t="s">
        <v>34</v>
      </c>
      <c r="BG345">
        <v>11.75</v>
      </c>
      <c r="BH345">
        <v>11.75</v>
      </c>
    </row>
    <row r="346" spans="1:60">
      <c r="A346" t="s">
        <v>4</v>
      </c>
      <c r="B346">
        <v>0</v>
      </c>
      <c r="C346" t="s">
        <v>5</v>
      </c>
      <c r="D346">
        <v>3</v>
      </c>
      <c r="E346" t="s">
        <v>6</v>
      </c>
      <c r="F346">
        <v>0</v>
      </c>
      <c r="G346" t="s">
        <v>7</v>
      </c>
      <c r="H346">
        <v>0.63372099999999998</v>
      </c>
      <c r="I346" t="s">
        <v>9</v>
      </c>
      <c r="J346" t="s">
        <v>10</v>
      </c>
      <c r="K346">
        <v>0</v>
      </c>
      <c r="L346" t="s">
        <v>11</v>
      </c>
      <c r="M346">
        <v>0</v>
      </c>
      <c r="N346" t="s">
        <v>12</v>
      </c>
      <c r="O346">
        <v>0.63662799999999997</v>
      </c>
      <c r="P346" t="s">
        <v>13</v>
      </c>
      <c r="R346" t="s">
        <v>14</v>
      </c>
      <c r="T346" t="s">
        <v>15</v>
      </c>
      <c r="V346" t="s">
        <v>16</v>
      </c>
      <c r="X346" t="s">
        <v>17</v>
      </c>
      <c r="Z346" t="s">
        <v>18</v>
      </c>
      <c r="AB346" t="s">
        <v>19</v>
      </c>
      <c r="AD346" t="s">
        <v>20</v>
      </c>
      <c r="AF346" t="s">
        <v>21</v>
      </c>
      <c r="AG346">
        <v>6</v>
      </c>
      <c r="AH346" t="s">
        <v>22</v>
      </c>
      <c r="AJ346" t="s">
        <v>23</v>
      </c>
      <c r="AL346" t="s">
        <v>24</v>
      </c>
      <c r="AN346" t="s">
        <v>25</v>
      </c>
      <c r="AP346" t="s">
        <v>26</v>
      </c>
      <c r="AQ346">
        <v>3</v>
      </c>
      <c r="AR346" t="s">
        <v>27</v>
      </c>
      <c r="AT346" t="s">
        <v>28</v>
      </c>
      <c r="AV346" t="s">
        <v>29</v>
      </c>
      <c r="AX346" t="s">
        <v>30</v>
      </c>
      <c r="AZ346" t="s">
        <v>31</v>
      </c>
      <c r="BB346" t="s">
        <v>32</v>
      </c>
      <c r="BD346" t="s">
        <v>33</v>
      </c>
      <c r="BF346" t="s">
        <v>34</v>
      </c>
      <c r="BG346">
        <v>9</v>
      </c>
      <c r="BH346">
        <v>9</v>
      </c>
    </row>
    <row r="347" spans="1:60">
      <c r="A347" t="s">
        <v>4</v>
      </c>
      <c r="B347">
        <v>2</v>
      </c>
      <c r="C347" t="s">
        <v>5</v>
      </c>
      <c r="D347">
        <v>3</v>
      </c>
      <c r="E347" t="s">
        <v>6</v>
      </c>
      <c r="F347">
        <v>0</v>
      </c>
      <c r="G347" t="s">
        <v>7</v>
      </c>
      <c r="H347">
        <v>0.631884</v>
      </c>
      <c r="I347" t="s">
        <v>9</v>
      </c>
      <c r="J347" t="s">
        <v>10</v>
      </c>
      <c r="K347">
        <v>2</v>
      </c>
      <c r="L347" t="s">
        <v>11</v>
      </c>
      <c r="M347">
        <v>0</v>
      </c>
      <c r="N347" t="s">
        <v>12</v>
      </c>
      <c r="O347">
        <v>0.63478299999999999</v>
      </c>
      <c r="P347" t="s">
        <v>13</v>
      </c>
      <c r="R347" t="s">
        <v>14</v>
      </c>
      <c r="T347" t="s">
        <v>15</v>
      </c>
      <c r="V347" t="s">
        <v>16</v>
      </c>
      <c r="X347" t="s">
        <v>17</v>
      </c>
      <c r="Z347" t="s">
        <v>18</v>
      </c>
      <c r="AB347" t="s">
        <v>19</v>
      </c>
      <c r="AD347" t="s">
        <v>20</v>
      </c>
      <c r="AF347" t="s">
        <v>21</v>
      </c>
      <c r="AG347">
        <v>6.5</v>
      </c>
      <c r="AH347" t="s">
        <v>22</v>
      </c>
      <c r="AJ347" t="s">
        <v>23</v>
      </c>
      <c r="AL347" t="s">
        <v>24</v>
      </c>
      <c r="AN347" t="s">
        <v>25</v>
      </c>
      <c r="AP347" t="s">
        <v>26</v>
      </c>
      <c r="AQ347">
        <v>3</v>
      </c>
      <c r="AR347" t="s">
        <v>27</v>
      </c>
      <c r="AT347" t="s">
        <v>28</v>
      </c>
      <c r="AV347" t="s">
        <v>29</v>
      </c>
      <c r="AX347" t="s">
        <v>30</v>
      </c>
      <c r="AZ347" t="s">
        <v>31</v>
      </c>
      <c r="BB347" t="s">
        <v>32</v>
      </c>
      <c r="BD347" t="s">
        <v>33</v>
      </c>
      <c r="BF347" t="s">
        <v>34</v>
      </c>
      <c r="BG347">
        <v>9.5</v>
      </c>
      <c r="BH347">
        <v>9.5</v>
      </c>
    </row>
    <row r="348" spans="1:60">
      <c r="A348" t="s">
        <v>4</v>
      </c>
      <c r="B348">
        <v>3</v>
      </c>
      <c r="C348" t="s">
        <v>5</v>
      </c>
      <c r="D348">
        <v>3</v>
      </c>
      <c r="E348" t="s">
        <v>6</v>
      </c>
      <c r="F348">
        <v>1</v>
      </c>
      <c r="G348" t="s">
        <v>7</v>
      </c>
      <c r="H348">
        <v>0.63294799999999996</v>
      </c>
      <c r="I348" t="s">
        <v>9</v>
      </c>
      <c r="J348" t="s">
        <v>10</v>
      </c>
      <c r="K348">
        <v>3</v>
      </c>
      <c r="L348" t="s">
        <v>11</v>
      </c>
      <c r="M348">
        <v>1</v>
      </c>
      <c r="N348" t="s">
        <v>12</v>
      </c>
      <c r="O348">
        <v>0.63583800000000001</v>
      </c>
      <c r="P348" t="s">
        <v>13</v>
      </c>
      <c r="R348" t="s">
        <v>14</v>
      </c>
      <c r="T348" t="s">
        <v>15</v>
      </c>
      <c r="V348" t="s">
        <v>16</v>
      </c>
      <c r="X348" t="s">
        <v>17</v>
      </c>
      <c r="Z348" t="s">
        <v>18</v>
      </c>
      <c r="AB348" t="s">
        <v>19</v>
      </c>
      <c r="AD348" t="s">
        <v>20</v>
      </c>
      <c r="AF348" t="s">
        <v>21</v>
      </c>
      <c r="AG348">
        <v>8</v>
      </c>
      <c r="AH348" t="s">
        <v>22</v>
      </c>
      <c r="AJ348" t="s">
        <v>23</v>
      </c>
      <c r="AL348" t="s">
        <v>24</v>
      </c>
      <c r="AN348" t="s">
        <v>25</v>
      </c>
      <c r="AP348" t="s">
        <v>26</v>
      </c>
      <c r="AQ348">
        <v>3</v>
      </c>
      <c r="AR348" t="s">
        <v>27</v>
      </c>
      <c r="AT348" t="s">
        <v>28</v>
      </c>
      <c r="AV348" t="s">
        <v>29</v>
      </c>
      <c r="AX348" t="s">
        <v>30</v>
      </c>
      <c r="AZ348" t="s">
        <v>31</v>
      </c>
      <c r="BB348" t="s">
        <v>32</v>
      </c>
      <c r="BD348" t="s">
        <v>33</v>
      </c>
      <c r="BF348" t="s">
        <v>34</v>
      </c>
      <c r="BG348">
        <v>11</v>
      </c>
      <c r="BH348">
        <v>11</v>
      </c>
    </row>
    <row r="349" spans="1:60">
      <c r="A349" t="s">
        <v>4</v>
      </c>
      <c r="B349">
        <v>0</v>
      </c>
      <c r="C349" t="s">
        <v>5</v>
      </c>
      <c r="D349">
        <v>3</v>
      </c>
      <c r="E349" t="s">
        <v>6</v>
      </c>
      <c r="F349">
        <v>0</v>
      </c>
      <c r="G349" t="s">
        <v>7</v>
      </c>
      <c r="H349">
        <v>0.63112400000000002</v>
      </c>
      <c r="I349" t="s">
        <v>9</v>
      </c>
      <c r="J349" t="s">
        <v>10</v>
      </c>
      <c r="K349">
        <v>0</v>
      </c>
      <c r="L349" t="s">
        <v>11</v>
      </c>
      <c r="M349">
        <v>0</v>
      </c>
      <c r="N349" t="s">
        <v>12</v>
      </c>
      <c r="O349">
        <v>0.63400599999999996</v>
      </c>
      <c r="P349" t="s">
        <v>13</v>
      </c>
      <c r="R349" t="s">
        <v>14</v>
      </c>
      <c r="T349" t="s">
        <v>15</v>
      </c>
      <c r="V349" t="s">
        <v>16</v>
      </c>
      <c r="X349" t="s">
        <v>17</v>
      </c>
      <c r="Z349" t="s">
        <v>18</v>
      </c>
      <c r="AB349" t="s">
        <v>19</v>
      </c>
      <c r="AD349" t="s">
        <v>20</v>
      </c>
      <c r="AF349" t="s">
        <v>21</v>
      </c>
      <c r="AG349">
        <v>9</v>
      </c>
      <c r="AH349" t="s">
        <v>22</v>
      </c>
      <c r="AJ349" t="s">
        <v>23</v>
      </c>
      <c r="AL349" t="s">
        <v>24</v>
      </c>
      <c r="AN349" t="s">
        <v>25</v>
      </c>
      <c r="AP349" t="s">
        <v>26</v>
      </c>
      <c r="AQ349">
        <v>3</v>
      </c>
      <c r="AR349" t="s">
        <v>27</v>
      </c>
      <c r="AT349" t="s">
        <v>28</v>
      </c>
      <c r="AV349" t="s">
        <v>29</v>
      </c>
      <c r="AX349" t="s">
        <v>30</v>
      </c>
      <c r="AZ349" t="s">
        <v>31</v>
      </c>
      <c r="BB349" t="s">
        <v>32</v>
      </c>
      <c r="BD349" t="s">
        <v>33</v>
      </c>
      <c r="BF349" t="s">
        <v>34</v>
      </c>
      <c r="BG349">
        <v>12</v>
      </c>
      <c r="BH349">
        <v>12</v>
      </c>
    </row>
    <row r="350" spans="1:60">
      <c r="A350" t="s">
        <v>4</v>
      </c>
      <c r="B350">
        <v>3</v>
      </c>
      <c r="C350" t="s">
        <v>5</v>
      </c>
      <c r="D350">
        <v>3</v>
      </c>
      <c r="E350" t="s">
        <v>6</v>
      </c>
      <c r="F350">
        <v>1</v>
      </c>
      <c r="G350" t="s">
        <v>7</v>
      </c>
      <c r="H350">
        <v>0.63218399999999997</v>
      </c>
      <c r="I350" t="s">
        <v>9</v>
      </c>
      <c r="J350" t="s">
        <v>10</v>
      </c>
      <c r="K350">
        <v>3</v>
      </c>
      <c r="L350" t="s">
        <v>11</v>
      </c>
      <c r="M350">
        <v>1</v>
      </c>
      <c r="N350" t="s">
        <v>12</v>
      </c>
      <c r="O350">
        <v>0.63505699999999998</v>
      </c>
      <c r="P350" t="s">
        <v>13</v>
      </c>
      <c r="R350" t="s">
        <v>14</v>
      </c>
      <c r="T350" t="s">
        <v>15</v>
      </c>
      <c r="V350" t="s">
        <v>16</v>
      </c>
      <c r="X350" t="s">
        <v>17</v>
      </c>
      <c r="Z350" t="s">
        <v>18</v>
      </c>
      <c r="AB350" t="s">
        <v>19</v>
      </c>
      <c r="AD350" t="s">
        <v>20</v>
      </c>
      <c r="AF350" t="s">
        <v>21</v>
      </c>
      <c r="AG350">
        <v>9.5</v>
      </c>
      <c r="AH350" t="s">
        <v>22</v>
      </c>
      <c r="AI350">
        <v>10</v>
      </c>
      <c r="AJ350" t="s">
        <v>23</v>
      </c>
      <c r="AL350" t="s">
        <v>24</v>
      </c>
      <c r="AN350" t="s">
        <v>25</v>
      </c>
      <c r="AP350" t="s">
        <v>26</v>
      </c>
      <c r="AQ350">
        <v>2</v>
      </c>
      <c r="AR350" t="s">
        <v>27</v>
      </c>
      <c r="AT350" t="s">
        <v>28</v>
      </c>
      <c r="AV350" t="s">
        <v>29</v>
      </c>
      <c r="AX350" t="s">
        <v>30</v>
      </c>
      <c r="AZ350" t="s">
        <v>31</v>
      </c>
      <c r="BB350" t="s">
        <v>32</v>
      </c>
      <c r="BD350" t="s">
        <v>33</v>
      </c>
      <c r="BF350" t="s">
        <v>34</v>
      </c>
      <c r="BG350">
        <v>21.5</v>
      </c>
      <c r="BH350">
        <v>21.5</v>
      </c>
    </row>
    <row r="351" spans="1:60">
      <c r="A351" t="s">
        <v>4</v>
      </c>
      <c r="B351">
        <v>3</v>
      </c>
      <c r="C351" t="s">
        <v>5</v>
      </c>
      <c r="D351">
        <v>3</v>
      </c>
      <c r="E351" t="s">
        <v>6</v>
      </c>
      <c r="F351">
        <v>1</v>
      </c>
      <c r="G351" t="s">
        <v>7</v>
      </c>
      <c r="H351">
        <v>0.63323799999999997</v>
      </c>
      <c r="I351" t="s">
        <v>9</v>
      </c>
      <c r="J351" t="s">
        <v>10</v>
      </c>
      <c r="K351">
        <v>3</v>
      </c>
      <c r="L351" t="s">
        <v>11</v>
      </c>
      <c r="M351">
        <v>1</v>
      </c>
      <c r="N351" t="s">
        <v>12</v>
      </c>
      <c r="O351">
        <v>0.63610299999999997</v>
      </c>
      <c r="P351" t="s">
        <v>13</v>
      </c>
      <c r="R351" t="s">
        <v>14</v>
      </c>
      <c r="T351" t="s">
        <v>15</v>
      </c>
      <c r="V351" t="s">
        <v>16</v>
      </c>
      <c r="X351" t="s">
        <v>17</v>
      </c>
      <c r="Z351" t="s">
        <v>18</v>
      </c>
      <c r="AB351" t="s">
        <v>19</v>
      </c>
      <c r="AD351" t="s">
        <v>20</v>
      </c>
      <c r="AF351" t="s">
        <v>21</v>
      </c>
      <c r="AG351">
        <v>10.5</v>
      </c>
      <c r="AH351" t="s">
        <v>22</v>
      </c>
      <c r="AI351">
        <v>20</v>
      </c>
      <c r="AJ351" t="s">
        <v>23</v>
      </c>
      <c r="AL351" t="s">
        <v>24</v>
      </c>
      <c r="AN351" t="s">
        <v>25</v>
      </c>
      <c r="AP351" t="s">
        <v>26</v>
      </c>
      <c r="AQ351">
        <v>1</v>
      </c>
      <c r="AR351" t="s">
        <v>27</v>
      </c>
      <c r="AT351" t="s">
        <v>28</v>
      </c>
      <c r="AV351" t="s">
        <v>29</v>
      </c>
      <c r="AX351" t="s">
        <v>30</v>
      </c>
      <c r="AZ351" t="s">
        <v>31</v>
      </c>
      <c r="BB351" t="s">
        <v>32</v>
      </c>
      <c r="BD351" t="s">
        <v>33</v>
      </c>
      <c r="BF351" t="s">
        <v>34</v>
      </c>
      <c r="BG351">
        <v>31.5</v>
      </c>
      <c r="BH351">
        <v>31.5</v>
      </c>
    </row>
    <row r="352" spans="1:60">
      <c r="A352" t="s">
        <v>4</v>
      </c>
      <c r="B352">
        <v>0</v>
      </c>
      <c r="C352" t="s">
        <v>5</v>
      </c>
      <c r="D352">
        <v>3</v>
      </c>
      <c r="E352" t="s">
        <v>6</v>
      </c>
      <c r="F352">
        <v>0</v>
      </c>
      <c r="G352" t="s">
        <v>7</v>
      </c>
      <c r="H352">
        <v>0.63142900000000002</v>
      </c>
      <c r="I352" t="s">
        <v>9</v>
      </c>
      <c r="J352" t="s">
        <v>10</v>
      </c>
      <c r="K352">
        <v>0</v>
      </c>
      <c r="L352" t="s">
        <v>11</v>
      </c>
      <c r="M352">
        <v>0</v>
      </c>
      <c r="N352" t="s">
        <v>12</v>
      </c>
      <c r="O352">
        <v>0.63428600000000002</v>
      </c>
      <c r="P352" t="s">
        <v>13</v>
      </c>
      <c r="R352" t="s">
        <v>14</v>
      </c>
      <c r="T352" t="s">
        <v>15</v>
      </c>
      <c r="V352" t="s">
        <v>16</v>
      </c>
      <c r="X352" t="s">
        <v>17</v>
      </c>
      <c r="Z352" t="s">
        <v>18</v>
      </c>
      <c r="AB352" t="s">
        <v>19</v>
      </c>
      <c r="AD352" t="s">
        <v>20</v>
      </c>
      <c r="AF352" t="s">
        <v>21</v>
      </c>
      <c r="AG352">
        <v>9.5</v>
      </c>
      <c r="AH352" t="s">
        <v>22</v>
      </c>
      <c r="AI352">
        <v>10</v>
      </c>
      <c r="AJ352" t="s">
        <v>23</v>
      </c>
      <c r="AL352" t="s">
        <v>24</v>
      </c>
      <c r="AN352" t="s">
        <v>25</v>
      </c>
      <c r="AP352" t="s">
        <v>26</v>
      </c>
      <c r="AQ352">
        <v>2</v>
      </c>
      <c r="AR352" t="s">
        <v>27</v>
      </c>
      <c r="AT352" t="s">
        <v>28</v>
      </c>
      <c r="AV352" t="s">
        <v>29</v>
      </c>
      <c r="AX352" t="s">
        <v>30</v>
      </c>
      <c r="AZ352" t="s">
        <v>31</v>
      </c>
      <c r="BB352" t="s">
        <v>32</v>
      </c>
      <c r="BD352" t="s">
        <v>33</v>
      </c>
      <c r="BF352" t="s">
        <v>34</v>
      </c>
      <c r="BG352">
        <v>21.5</v>
      </c>
      <c r="BH352">
        <v>21.5</v>
      </c>
    </row>
    <row r="353" spans="1:60">
      <c r="A353" t="s">
        <v>4</v>
      </c>
      <c r="B353">
        <v>3</v>
      </c>
      <c r="C353" t="s">
        <v>5</v>
      </c>
      <c r="D353">
        <v>3</v>
      </c>
      <c r="E353" t="s">
        <v>6</v>
      </c>
      <c r="F353">
        <v>1</v>
      </c>
      <c r="G353" t="s">
        <v>7</v>
      </c>
      <c r="H353">
        <v>0.63247900000000001</v>
      </c>
      <c r="I353" t="s">
        <v>9</v>
      </c>
      <c r="J353" t="s">
        <v>10</v>
      </c>
      <c r="K353">
        <v>3</v>
      </c>
      <c r="L353" t="s">
        <v>11</v>
      </c>
      <c r="M353">
        <v>1</v>
      </c>
      <c r="N353" t="s">
        <v>12</v>
      </c>
      <c r="O353">
        <v>0.635328</v>
      </c>
      <c r="P353" t="s">
        <v>13</v>
      </c>
      <c r="R353" t="s">
        <v>14</v>
      </c>
      <c r="T353" t="s">
        <v>15</v>
      </c>
      <c r="V353" t="s">
        <v>16</v>
      </c>
      <c r="X353" t="s">
        <v>17</v>
      </c>
      <c r="Z353" t="s">
        <v>18</v>
      </c>
      <c r="AB353" t="s">
        <v>19</v>
      </c>
      <c r="AD353" t="s">
        <v>20</v>
      </c>
      <c r="AF353" t="s">
        <v>21</v>
      </c>
      <c r="AG353">
        <v>10.5</v>
      </c>
      <c r="AH353" t="s">
        <v>22</v>
      </c>
      <c r="AI353">
        <v>20</v>
      </c>
      <c r="AJ353" t="s">
        <v>23</v>
      </c>
      <c r="AL353" t="s">
        <v>24</v>
      </c>
      <c r="AN353" t="s">
        <v>25</v>
      </c>
      <c r="AP353" t="s">
        <v>26</v>
      </c>
      <c r="AQ353">
        <v>1</v>
      </c>
      <c r="AR353" t="s">
        <v>27</v>
      </c>
      <c r="AT353" t="s">
        <v>28</v>
      </c>
      <c r="AV353" t="s">
        <v>29</v>
      </c>
      <c r="AX353" t="s">
        <v>30</v>
      </c>
      <c r="AZ353" t="s">
        <v>31</v>
      </c>
      <c r="BB353" t="s">
        <v>32</v>
      </c>
      <c r="BD353" t="s">
        <v>33</v>
      </c>
      <c r="BF353" t="s">
        <v>34</v>
      </c>
      <c r="BG353">
        <v>31.5</v>
      </c>
      <c r="BH353">
        <v>31.5</v>
      </c>
    </row>
    <row r="354" spans="1:60">
      <c r="A354" t="s">
        <v>4</v>
      </c>
      <c r="B354">
        <v>3</v>
      </c>
      <c r="C354" t="s">
        <v>5</v>
      </c>
      <c r="D354">
        <v>3</v>
      </c>
      <c r="E354" t="s">
        <v>6</v>
      </c>
      <c r="F354">
        <v>1</v>
      </c>
      <c r="G354" t="s">
        <v>7</v>
      </c>
      <c r="H354">
        <v>0.63352299999999995</v>
      </c>
      <c r="I354" t="s">
        <v>9</v>
      </c>
      <c r="J354" t="s">
        <v>10</v>
      </c>
      <c r="K354">
        <v>3</v>
      </c>
      <c r="L354" t="s">
        <v>11</v>
      </c>
      <c r="M354">
        <v>1</v>
      </c>
      <c r="N354" t="s">
        <v>12</v>
      </c>
      <c r="O354">
        <v>0.63636400000000004</v>
      </c>
      <c r="P354" t="s">
        <v>13</v>
      </c>
      <c r="R354" t="s">
        <v>14</v>
      </c>
      <c r="T354" t="s">
        <v>15</v>
      </c>
      <c r="V354" t="s">
        <v>16</v>
      </c>
      <c r="X354" t="s">
        <v>17</v>
      </c>
      <c r="Z354" t="s">
        <v>18</v>
      </c>
      <c r="AB354" t="s">
        <v>19</v>
      </c>
      <c r="AD354" t="s">
        <v>20</v>
      </c>
      <c r="AF354" t="s">
        <v>21</v>
      </c>
      <c r="AG354">
        <v>11</v>
      </c>
      <c r="AH354" t="s">
        <v>22</v>
      </c>
      <c r="AI354">
        <v>30</v>
      </c>
      <c r="AJ354" t="s">
        <v>23</v>
      </c>
      <c r="AL354" t="s">
        <v>24</v>
      </c>
      <c r="AN354" t="s">
        <v>25</v>
      </c>
      <c r="AP354" t="s">
        <v>26</v>
      </c>
      <c r="AR354" t="s">
        <v>27</v>
      </c>
      <c r="AT354" t="s">
        <v>28</v>
      </c>
      <c r="AV354" t="s">
        <v>29</v>
      </c>
      <c r="AX354" t="s">
        <v>30</v>
      </c>
      <c r="AZ354" t="s">
        <v>31</v>
      </c>
      <c r="BB354" t="s">
        <v>32</v>
      </c>
      <c r="BD354" t="s">
        <v>33</v>
      </c>
      <c r="BF354" t="s">
        <v>34</v>
      </c>
      <c r="BG354">
        <v>41</v>
      </c>
      <c r="BH354">
        <v>41</v>
      </c>
    </row>
    <row r="355" spans="1:60">
      <c r="A355" t="s">
        <v>4</v>
      </c>
      <c r="B355">
        <v>3</v>
      </c>
      <c r="C355" t="s">
        <v>5</v>
      </c>
      <c r="D355">
        <v>3</v>
      </c>
      <c r="E355" t="s">
        <v>6</v>
      </c>
      <c r="F355">
        <v>1</v>
      </c>
      <c r="G355" t="s">
        <v>7</v>
      </c>
      <c r="H355">
        <v>0.63456100000000004</v>
      </c>
      <c r="I355" t="s">
        <v>9</v>
      </c>
      <c r="J355" t="s">
        <v>10</v>
      </c>
      <c r="K355">
        <v>3</v>
      </c>
      <c r="L355" t="s">
        <v>11</v>
      </c>
      <c r="M355">
        <v>1</v>
      </c>
      <c r="N355" t="s">
        <v>12</v>
      </c>
      <c r="O355">
        <v>0.63739400000000002</v>
      </c>
      <c r="P355" t="s">
        <v>13</v>
      </c>
      <c r="R355" t="s">
        <v>14</v>
      </c>
      <c r="T355" t="s">
        <v>15</v>
      </c>
      <c r="V355" t="s">
        <v>16</v>
      </c>
      <c r="X355" t="s">
        <v>17</v>
      </c>
      <c r="Z355" t="s">
        <v>18</v>
      </c>
      <c r="AB355" t="s">
        <v>19</v>
      </c>
      <c r="AD355" t="s">
        <v>20</v>
      </c>
      <c r="AF355" t="s">
        <v>21</v>
      </c>
      <c r="AG355">
        <v>11</v>
      </c>
      <c r="AH355" t="s">
        <v>22</v>
      </c>
      <c r="AI355">
        <v>40</v>
      </c>
      <c r="AJ355" t="s">
        <v>23</v>
      </c>
      <c r="AL355" t="s">
        <v>24</v>
      </c>
      <c r="AN355" t="s">
        <v>25</v>
      </c>
      <c r="AP355" t="s">
        <v>26</v>
      </c>
      <c r="AR355" t="s">
        <v>27</v>
      </c>
      <c r="AT355" t="s">
        <v>28</v>
      </c>
      <c r="AV355" t="s">
        <v>29</v>
      </c>
      <c r="AX355" t="s">
        <v>30</v>
      </c>
      <c r="AZ355" t="s">
        <v>31</v>
      </c>
      <c r="BB355" t="s">
        <v>32</v>
      </c>
      <c r="BD355" t="s">
        <v>33</v>
      </c>
      <c r="BF355" t="s">
        <v>34</v>
      </c>
      <c r="BG355">
        <v>51</v>
      </c>
      <c r="BH355">
        <v>51</v>
      </c>
    </row>
    <row r="356" spans="1:60">
      <c r="A356" t="s">
        <v>4</v>
      </c>
      <c r="B356">
        <v>0</v>
      </c>
      <c r="C356" t="s">
        <v>5</v>
      </c>
      <c r="D356">
        <v>0</v>
      </c>
      <c r="E356" t="s">
        <v>6</v>
      </c>
      <c r="F356">
        <v>1</v>
      </c>
      <c r="G356" t="s">
        <v>7</v>
      </c>
      <c r="H356">
        <v>0.63559299999999996</v>
      </c>
      <c r="I356" t="s">
        <v>9</v>
      </c>
      <c r="J356" t="s">
        <v>10</v>
      </c>
      <c r="K356">
        <v>0</v>
      </c>
      <c r="L356" t="s">
        <v>11</v>
      </c>
      <c r="M356">
        <v>1</v>
      </c>
      <c r="N356" t="s">
        <v>12</v>
      </c>
      <c r="O356">
        <v>0.63841800000000004</v>
      </c>
      <c r="P356" t="s">
        <v>13</v>
      </c>
      <c r="R356" t="s">
        <v>14</v>
      </c>
      <c r="T356" t="s">
        <v>15</v>
      </c>
      <c r="V356" t="s">
        <v>16</v>
      </c>
      <c r="X356" t="s">
        <v>17</v>
      </c>
      <c r="Z356" t="s">
        <v>18</v>
      </c>
      <c r="AB356" t="s">
        <v>19</v>
      </c>
      <c r="AD356" t="s">
        <v>20</v>
      </c>
      <c r="AF356" t="s">
        <v>21</v>
      </c>
      <c r="AG356">
        <v>12.5</v>
      </c>
      <c r="AH356" t="s">
        <v>22</v>
      </c>
      <c r="AI356">
        <v>40</v>
      </c>
      <c r="AJ356" t="s">
        <v>23</v>
      </c>
      <c r="AL356" t="s">
        <v>24</v>
      </c>
      <c r="AN356" t="s">
        <v>25</v>
      </c>
      <c r="AP356" t="s">
        <v>26</v>
      </c>
      <c r="AR356" t="s">
        <v>27</v>
      </c>
      <c r="AT356" t="s">
        <v>28</v>
      </c>
      <c r="AV356" t="s">
        <v>29</v>
      </c>
      <c r="AX356" t="s">
        <v>30</v>
      </c>
      <c r="AZ356" t="s">
        <v>31</v>
      </c>
      <c r="BB356" t="s">
        <v>32</v>
      </c>
      <c r="BD356" t="s">
        <v>33</v>
      </c>
      <c r="BF356" t="s">
        <v>34</v>
      </c>
      <c r="BG356">
        <v>52.5</v>
      </c>
      <c r="BH356">
        <v>52.5</v>
      </c>
    </row>
    <row r="357" spans="1:60">
      <c r="A357" t="s">
        <v>4</v>
      </c>
      <c r="B357">
        <v>0</v>
      </c>
      <c r="C357" t="s">
        <v>5</v>
      </c>
      <c r="D357">
        <v>0</v>
      </c>
      <c r="E357" t="s">
        <v>6</v>
      </c>
      <c r="F357">
        <v>1</v>
      </c>
      <c r="G357" t="s">
        <v>7</v>
      </c>
      <c r="H357">
        <v>0.63661999999999996</v>
      </c>
      <c r="I357" t="s">
        <v>9</v>
      </c>
      <c r="J357" t="s">
        <v>10</v>
      </c>
      <c r="K357">
        <v>0</v>
      </c>
      <c r="L357" t="s">
        <v>11</v>
      </c>
      <c r="M357">
        <v>1</v>
      </c>
      <c r="N357" t="s">
        <v>12</v>
      </c>
      <c r="O357">
        <v>0.63943700000000003</v>
      </c>
      <c r="P357" t="s">
        <v>13</v>
      </c>
      <c r="R357" t="s">
        <v>14</v>
      </c>
      <c r="T357" t="s">
        <v>15</v>
      </c>
      <c r="V357" t="s">
        <v>16</v>
      </c>
      <c r="X357" t="s">
        <v>17</v>
      </c>
      <c r="Z357" t="s">
        <v>18</v>
      </c>
      <c r="AB357" t="s">
        <v>19</v>
      </c>
      <c r="AD357" t="s">
        <v>20</v>
      </c>
      <c r="AF357" t="s">
        <v>21</v>
      </c>
      <c r="AG357">
        <v>12</v>
      </c>
      <c r="AH357" t="s">
        <v>22</v>
      </c>
      <c r="AI357">
        <v>30</v>
      </c>
      <c r="AJ357" t="s">
        <v>23</v>
      </c>
      <c r="AL357" t="s">
        <v>24</v>
      </c>
      <c r="AN357" t="s">
        <v>25</v>
      </c>
      <c r="AP357" t="s">
        <v>26</v>
      </c>
      <c r="AQ357">
        <v>1</v>
      </c>
      <c r="AR357" t="s">
        <v>27</v>
      </c>
      <c r="AT357" t="s">
        <v>28</v>
      </c>
      <c r="AV357" t="s">
        <v>29</v>
      </c>
      <c r="AX357" t="s">
        <v>30</v>
      </c>
      <c r="AZ357" t="s">
        <v>31</v>
      </c>
      <c r="BB357" t="s">
        <v>32</v>
      </c>
      <c r="BD357" t="s">
        <v>33</v>
      </c>
      <c r="BF357" t="s">
        <v>34</v>
      </c>
      <c r="BG357">
        <v>43</v>
      </c>
      <c r="BH357">
        <v>43</v>
      </c>
    </row>
    <row r="358" spans="1:60">
      <c r="A358" t="s">
        <v>4</v>
      </c>
      <c r="B358">
        <v>2</v>
      </c>
      <c r="C358" t="s">
        <v>5</v>
      </c>
      <c r="D358">
        <v>2</v>
      </c>
      <c r="E358" t="s">
        <v>6</v>
      </c>
      <c r="F358">
        <v>1</v>
      </c>
      <c r="G358" t="s">
        <v>7</v>
      </c>
      <c r="H358">
        <v>0.63763999999999998</v>
      </c>
      <c r="I358" t="s">
        <v>9</v>
      </c>
      <c r="J358" t="s">
        <v>10</v>
      </c>
      <c r="K358">
        <v>2</v>
      </c>
      <c r="L358" t="s">
        <v>11</v>
      </c>
      <c r="M358">
        <v>1</v>
      </c>
      <c r="N358" t="s">
        <v>12</v>
      </c>
      <c r="O358">
        <v>0.64044900000000005</v>
      </c>
      <c r="P358" t="s">
        <v>13</v>
      </c>
      <c r="R358" t="s">
        <v>14</v>
      </c>
      <c r="T358" t="s">
        <v>15</v>
      </c>
      <c r="V358" t="s">
        <v>16</v>
      </c>
      <c r="X358" t="s">
        <v>17</v>
      </c>
      <c r="Z358" t="s">
        <v>18</v>
      </c>
      <c r="AB358" t="s">
        <v>19</v>
      </c>
      <c r="AD358" t="s">
        <v>20</v>
      </c>
      <c r="AF358" t="s">
        <v>21</v>
      </c>
      <c r="AG358">
        <v>12</v>
      </c>
      <c r="AH358" t="s">
        <v>22</v>
      </c>
      <c r="AI358">
        <v>20</v>
      </c>
      <c r="AJ358" t="s">
        <v>23</v>
      </c>
      <c r="AL358" t="s">
        <v>24</v>
      </c>
      <c r="AN358" t="s">
        <v>25</v>
      </c>
      <c r="AP358" t="s">
        <v>26</v>
      </c>
      <c r="AQ358">
        <v>2</v>
      </c>
      <c r="AR358" t="s">
        <v>27</v>
      </c>
      <c r="AT358" t="s">
        <v>28</v>
      </c>
      <c r="AV358" t="s">
        <v>29</v>
      </c>
      <c r="AX358" t="s">
        <v>30</v>
      </c>
      <c r="AZ358" t="s">
        <v>31</v>
      </c>
      <c r="BB358" t="s">
        <v>32</v>
      </c>
      <c r="BD358" t="s">
        <v>33</v>
      </c>
      <c r="BF358" t="s">
        <v>34</v>
      </c>
      <c r="BG358">
        <v>34</v>
      </c>
      <c r="BH358">
        <v>34</v>
      </c>
    </row>
    <row r="359" spans="1:60">
      <c r="A359" t="s">
        <v>4</v>
      </c>
      <c r="B359">
        <v>2</v>
      </c>
      <c r="C359" t="s">
        <v>5</v>
      </c>
      <c r="D359">
        <v>2</v>
      </c>
      <c r="E359" t="s">
        <v>6</v>
      </c>
      <c r="F359">
        <v>1</v>
      </c>
      <c r="G359" t="s">
        <v>7</v>
      </c>
      <c r="H359">
        <v>0.63865499999999997</v>
      </c>
      <c r="I359" t="s">
        <v>9</v>
      </c>
      <c r="J359" t="s">
        <v>10</v>
      </c>
      <c r="K359">
        <v>2</v>
      </c>
      <c r="L359" t="s">
        <v>11</v>
      </c>
      <c r="M359">
        <v>1</v>
      </c>
      <c r="N359" t="s">
        <v>12</v>
      </c>
      <c r="O359">
        <v>0.64145700000000005</v>
      </c>
      <c r="P359" t="s">
        <v>13</v>
      </c>
      <c r="R359" t="s">
        <v>14</v>
      </c>
      <c r="T359" t="s">
        <v>15</v>
      </c>
      <c r="V359" t="s">
        <v>16</v>
      </c>
      <c r="X359" t="s">
        <v>17</v>
      </c>
      <c r="Z359" t="s">
        <v>18</v>
      </c>
      <c r="AB359" t="s">
        <v>19</v>
      </c>
      <c r="AD359" t="s">
        <v>20</v>
      </c>
      <c r="AF359" t="s">
        <v>21</v>
      </c>
      <c r="AG359">
        <v>13</v>
      </c>
      <c r="AH359" t="s">
        <v>22</v>
      </c>
      <c r="AI359">
        <v>10</v>
      </c>
      <c r="AJ359" t="s">
        <v>23</v>
      </c>
      <c r="AL359" t="s">
        <v>24</v>
      </c>
      <c r="AN359" t="s">
        <v>25</v>
      </c>
      <c r="AP359" t="s">
        <v>26</v>
      </c>
      <c r="AQ359">
        <v>3</v>
      </c>
      <c r="AR359" t="s">
        <v>27</v>
      </c>
      <c r="AT359" t="s">
        <v>28</v>
      </c>
      <c r="AV359" t="s">
        <v>29</v>
      </c>
      <c r="AX359" t="s">
        <v>30</v>
      </c>
      <c r="AZ359" t="s">
        <v>31</v>
      </c>
      <c r="BB359" t="s">
        <v>32</v>
      </c>
      <c r="BD359" t="s">
        <v>33</v>
      </c>
      <c r="BF359" t="s">
        <v>34</v>
      </c>
      <c r="BG359">
        <v>26</v>
      </c>
      <c r="BH359">
        <v>26</v>
      </c>
    </row>
    <row r="360" spans="1:60">
      <c r="A360" t="s">
        <v>4</v>
      </c>
      <c r="B360">
        <v>2</v>
      </c>
      <c r="C360" t="s">
        <v>5</v>
      </c>
      <c r="D360">
        <v>2</v>
      </c>
      <c r="E360" t="s">
        <v>6</v>
      </c>
      <c r="F360">
        <v>1</v>
      </c>
      <c r="G360" t="s">
        <v>7</v>
      </c>
      <c r="H360">
        <v>0.63966500000000004</v>
      </c>
      <c r="I360" t="s">
        <v>9</v>
      </c>
      <c r="J360" t="s">
        <v>10</v>
      </c>
      <c r="K360">
        <v>2</v>
      </c>
      <c r="L360" t="s">
        <v>11</v>
      </c>
      <c r="M360">
        <v>1</v>
      </c>
      <c r="N360" t="s">
        <v>12</v>
      </c>
      <c r="O360">
        <v>0.64245799999999997</v>
      </c>
      <c r="P360" t="s">
        <v>13</v>
      </c>
      <c r="R360" t="s">
        <v>14</v>
      </c>
      <c r="T360" t="s">
        <v>15</v>
      </c>
      <c r="V360" t="s">
        <v>16</v>
      </c>
      <c r="X360" t="s">
        <v>17</v>
      </c>
      <c r="Z360" t="s">
        <v>18</v>
      </c>
      <c r="AB360" t="s">
        <v>19</v>
      </c>
      <c r="AD360" t="s">
        <v>20</v>
      </c>
      <c r="AF360" t="s">
        <v>21</v>
      </c>
      <c r="AG360">
        <v>13.5</v>
      </c>
      <c r="AH360" t="s">
        <v>22</v>
      </c>
      <c r="AJ360" t="s">
        <v>23</v>
      </c>
      <c r="AL360" t="s">
        <v>24</v>
      </c>
      <c r="AN360" t="s">
        <v>25</v>
      </c>
      <c r="AP360" t="s">
        <v>26</v>
      </c>
      <c r="AQ360">
        <v>3</v>
      </c>
      <c r="AR360" t="s">
        <v>27</v>
      </c>
      <c r="AT360" t="s">
        <v>28</v>
      </c>
      <c r="AV360" t="s">
        <v>29</v>
      </c>
      <c r="AX360" t="s">
        <v>30</v>
      </c>
      <c r="AZ360" t="s">
        <v>31</v>
      </c>
      <c r="BB360" t="s">
        <v>32</v>
      </c>
      <c r="BD360" t="s">
        <v>33</v>
      </c>
      <c r="BF360" t="s">
        <v>34</v>
      </c>
      <c r="BG360">
        <v>16.5</v>
      </c>
      <c r="BH360">
        <v>16.5</v>
      </c>
    </row>
    <row r="361" spans="1:60">
      <c r="A361" t="s">
        <v>4</v>
      </c>
      <c r="B361">
        <v>3</v>
      </c>
      <c r="C361" t="s">
        <v>5</v>
      </c>
      <c r="D361">
        <v>2</v>
      </c>
      <c r="E361" t="s">
        <v>6</v>
      </c>
      <c r="F361">
        <v>0</v>
      </c>
      <c r="G361" t="s">
        <v>7</v>
      </c>
      <c r="H361">
        <v>0.64145700000000005</v>
      </c>
      <c r="I361" t="s">
        <v>9</v>
      </c>
      <c r="J361" t="s">
        <v>10</v>
      </c>
      <c r="K361">
        <v>3</v>
      </c>
      <c r="L361" t="s">
        <v>11</v>
      </c>
      <c r="M361">
        <v>0</v>
      </c>
      <c r="N361" t="s">
        <v>12</v>
      </c>
      <c r="O361">
        <v>0.644258</v>
      </c>
      <c r="P361" t="s">
        <v>13</v>
      </c>
      <c r="R361" t="s">
        <v>14</v>
      </c>
      <c r="T361" t="s">
        <v>15</v>
      </c>
      <c r="V361" t="s">
        <v>16</v>
      </c>
      <c r="X361" t="s">
        <v>17</v>
      </c>
      <c r="Z361" t="s">
        <v>18</v>
      </c>
      <c r="AB361" t="s">
        <v>19</v>
      </c>
      <c r="AD361" t="s">
        <v>20</v>
      </c>
      <c r="AF361" t="s">
        <v>21</v>
      </c>
      <c r="AG361">
        <v>7</v>
      </c>
      <c r="AH361" t="s">
        <v>22</v>
      </c>
      <c r="AI361">
        <v>40</v>
      </c>
      <c r="AJ361" t="s">
        <v>23</v>
      </c>
      <c r="AL361" t="s">
        <v>24</v>
      </c>
      <c r="AN361" t="s">
        <v>25</v>
      </c>
      <c r="AP361" t="s">
        <v>26</v>
      </c>
      <c r="AR361" t="s">
        <v>27</v>
      </c>
      <c r="AT361" t="s">
        <v>28</v>
      </c>
      <c r="AV361" t="s">
        <v>29</v>
      </c>
      <c r="AX361" t="s">
        <v>30</v>
      </c>
      <c r="AZ361" t="s">
        <v>31</v>
      </c>
      <c r="BB361" t="s">
        <v>32</v>
      </c>
      <c r="BD361" t="s">
        <v>33</v>
      </c>
      <c r="BF361" t="s">
        <v>34</v>
      </c>
      <c r="BG361">
        <v>47</v>
      </c>
      <c r="BH361">
        <v>47</v>
      </c>
    </row>
    <row r="362" spans="1:60">
      <c r="A362" t="s">
        <v>4</v>
      </c>
      <c r="B362">
        <v>2</v>
      </c>
      <c r="C362" t="s">
        <v>5</v>
      </c>
      <c r="D362">
        <v>2</v>
      </c>
      <c r="E362" t="s">
        <v>6</v>
      </c>
      <c r="F362">
        <v>1</v>
      </c>
      <c r="G362" t="s">
        <v>7</v>
      </c>
      <c r="H362">
        <v>0.64245799999999997</v>
      </c>
      <c r="I362" t="s">
        <v>9</v>
      </c>
      <c r="J362" t="s">
        <v>10</v>
      </c>
      <c r="K362">
        <v>2</v>
      </c>
      <c r="L362" t="s">
        <v>11</v>
      </c>
      <c r="M362">
        <v>1</v>
      </c>
      <c r="N362" t="s">
        <v>12</v>
      </c>
      <c r="O362">
        <v>0.64525100000000002</v>
      </c>
      <c r="P362" t="s">
        <v>13</v>
      </c>
      <c r="R362" t="s">
        <v>14</v>
      </c>
      <c r="T362" t="s">
        <v>15</v>
      </c>
      <c r="V362" t="s">
        <v>16</v>
      </c>
      <c r="X362" t="s">
        <v>17</v>
      </c>
      <c r="Z362" t="s">
        <v>18</v>
      </c>
      <c r="AB362" t="s">
        <v>19</v>
      </c>
      <c r="AD362" t="s">
        <v>20</v>
      </c>
      <c r="AF362" t="s">
        <v>21</v>
      </c>
      <c r="AG362">
        <v>7.25</v>
      </c>
      <c r="AH362" t="s">
        <v>22</v>
      </c>
      <c r="AI362">
        <v>40</v>
      </c>
      <c r="AJ362" t="s">
        <v>23</v>
      </c>
      <c r="AL362" t="s">
        <v>24</v>
      </c>
      <c r="AN362" t="s">
        <v>25</v>
      </c>
      <c r="AP362" t="s">
        <v>26</v>
      </c>
      <c r="AR362" t="s">
        <v>27</v>
      </c>
      <c r="AT362" t="s">
        <v>28</v>
      </c>
      <c r="AV362" t="s">
        <v>29</v>
      </c>
      <c r="AX362" t="s">
        <v>30</v>
      </c>
      <c r="AZ362" t="s">
        <v>31</v>
      </c>
      <c r="BB362" t="s">
        <v>32</v>
      </c>
      <c r="BD362" t="s">
        <v>33</v>
      </c>
      <c r="BF362" t="s">
        <v>34</v>
      </c>
      <c r="BG362">
        <v>47.25</v>
      </c>
      <c r="BH362">
        <v>47.25</v>
      </c>
    </row>
    <row r="363" spans="1:60">
      <c r="A363" t="s">
        <v>4</v>
      </c>
      <c r="B363">
        <v>2</v>
      </c>
      <c r="C363" t="s">
        <v>5</v>
      </c>
      <c r="D363">
        <v>2</v>
      </c>
      <c r="E363" t="s">
        <v>6</v>
      </c>
      <c r="F363">
        <v>1</v>
      </c>
      <c r="G363" t="s">
        <v>7</v>
      </c>
      <c r="H363">
        <v>0.64345399999999997</v>
      </c>
      <c r="I363" t="s">
        <v>9</v>
      </c>
      <c r="J363" t="s">
        <v>10</v>
      </c>
      <c r="K363">
        <v>2</v>
      </c>
      <c r="L363" t="s">
        <v>11</v>
      </c>
      <c r="M363">
        <v>1</v>
      </c>
      <c r="N363" t="s">
        <v>12</v>
      </c>
      <c r="O363">
        <v>0.64624000000000004</v>
      </c>
      <c r="P363" t="s">
        <v>13</v>
      </c>
      <c r="R363" t="s">
        <v>14</v>
      </c>
      <c r="T363" t="s">
        <v>15</v>
      </c>
      <c r="V363" t="s">
        <v>16</v>
      </c>
      <c r="X363" t="s">
        <v>17</v>
      </c>
      <c r="Z363" t="s">
        <v>18</v>
      </c>
      <c r="AB363" t="s">
        <v>19</v>
      </c>
      <c r="AD363" t="s">
        <v>20</v>
      </c>
      <c r="AF363" t="s">
        <v>21</v>
      </c>
      <c r="AG363">
        <v>8.5</v>
      </c>
      <c r="AH363" t="s">
        <v>22</v>
      </c>
      <c r="AI363">
        <v>40</v>
      </c>
      <c r="AJ363" t="s">
        <v>23</v>
      </c>
      <c r="AL363" t="s">
        <v>24</v>
      </c>
      <c r="AN363" t="s">
        <v>25</v>
      </c>
      <c r="AP363" t="s">
        <v>26</v>
      </c>
      <c r="AR363" t="s">
        <v>27</v>
      </c>
      <c r="AT363" t="s">
        <v>28</v>
      </c>
      <c r="AV363" t="s">
        <v>29</v>
      </c>
      <c r="AX363" t="s">
        <v>30</v>
      </c>
      <c r="AZ363" t="s">
        <v>31</v>
      </c>
      <c r="BB363" t="s">
        <v>32</v>
      </c>
      <c r="BD363" t="s">
        <v>33</v>
      </c>
      <c r="BF363" t="s">
        <v>34</v>
      </c>
      <c r="BG363">
        <v>48.5</v>
      </c>
      <c r="BH363">
        <v>48.5</v>
      </c>
    </row>
    <row r="364" spans="1:60">
      <c r="A364" t="s">
        <v>4</v>
      </c>
      <c r="B364">
        <v>0</v>
      </c>
      <c r="C364" t="s">
        <v>5</v>
      </c>
      <c r="D364">
        <v>0</v>
      </c>
      <c r="E364" t="s">
        <v>6</v>
      </c>
      <c r="F364">
        <v>1</v>
      </c>
      <c r="G364" t="s">
        <v>7</v>
      </c>
      <c r="H364">
        <v>0.64444400000000002</v>
      </c>
      <c r="I364" t="s">
        <v>9</v>
      </c>
      <c r="J364" t="s">
        <v>10</v>
      </c>
      <c r="K364">
        <v>0</v>
      </c>
      <c r="L364" t="s">
        <v>11</v>
      </c>
      <c r="M364">
        <v>1</v>
      </c>
      <c r="N364" t="s">
        <v>12</v>
      </c>
      <c r="O364">
        <v>0.64722199999999996</v>
      </c>
      <c r="P364" t="s">
        <v>13</v>
      </c>
      <c r="R364" t="s">
        <v>14</v>
      </c>
      <c r="T364" t="s">
        <v>15</v>
      </c>
      <c r="V364" t="s">
        <v>16</v>
      </c>
      <c r="X364" t="s">
        <v>17</v>
      </c>
      <c r="Z364" t="s">
        <v>18</v>
      </c>
      <c r="AB364" t="s">
        <v>19</v>
      </c>
      <c r="AD364" t="s">
        <v>20</v>
      </c>
      <c r="AF364" t="s">
        <v>21</v>
      </c>
      <c r="AG364">
        <v>9.25</v>
      </c>
      <c r="AH364" t="s">
        <v>22</v>
      </c>
      <c r="AI364">
        <v>40</v>
      </c>
      <c r="AJ364" t="s">
        <v>23</v>
      </c>
      <c r="AL364" t="s">
        <v>24</v>
      </c>
      <c r="AN364" t="s">
        <v>25</v>
      </c>
      <c r="AP364" t="s">
        <v>26</v>
      </c>
      <c r="AR364" t="s">
        <v>27</v>
      </c>
      <c r="AT364" t="s">
        <v>28</v>
      </c>
      <c r="AV364" t="s">
        <v>29</v>
      </c>
      <c r="AX364" t="s">
        <v>30</v>
      </c>
      <c r="AZ364" t="s">
        <v>31</v>
      </c>
      <c r="BB364" t="s">
        <v>32</v>
      </c>
      <c r="BD364" t="s">
        <v>33</v>
      </c>
      <c r="BF364" t="s">
        <v>34</v>
      </c>
      <c r="BG364">
        <v>49.25</v>
      </c>
      <c r="BH364">
        <v>49.25</v>
      </c>
    </row>
    <row r="365" spans="1:60">
      <c r="A365" t="s">
        <v>4</v>
      </c>
      <c r="B365">
        <v>0</v>
      </c>
      <c r="C365" t="s">
        <v>5</v>
      </c>
      <c r="D365">
        <v>0</v>
      </c>
      <c r="E365" t="s">
        <v>6</v>
      </c>
      <c r="F365">
        <v>1</v>
      </c>
      <c r="G365" t="s">
        <v>7</v>
      </c>
      <c r="H365">
        <v>0.64542900000000003</v>
      </c>
      <c r="I365" t="s">
        <v>9</v>
      </c>
      <c r="J365" t="s">
        <v>10</v>
      </c>
      <c r="K365">
        <v>0</v>
      </c>
      <c r="L365" t="s">
        <v>11</v>
      </c>
      <c r="M365">
        <v>1</v>
      </c>
      <c r="N365" t="s">
        <v>12</v>
      </c>
      <c r="O365">
        <v>0.64819899999999997</v>
      </c>
      <c r="P365" t="s">
        <v>13</v>
      </c>
      <c r="R365" t="s">
        <v>14</v>
      </c>
      <c r="T365" t="s">
        <v>15</v>
      </c>
      <c r="V365" t="s">
        <v>16</v>
      </c>
      <c r="X365" t="s">
        <v>17</v>
      </c>
      <c r="Z365" t="s">
        <v>18</v>
      </c>
      <c r="AB365" t="s">
        <v>19</v>
      </c>
      <c r="AD365" t="s">
        <v>20</v>
      </c>
      <c r="AF365" t="s">
        <v>21</v>
      </c>
      <c r="AG365">
        <v>10.25</v>
      </c>
      <c r="AH365" t="s">
        <v>22</v>
      </c>
      <c r="AI365">
        <v>40</v>
      </c>
      <c r="AJ365" t="s">
        <v>23</v>
      </c>
      <c r="AL365" t="s">
        <v>24</v>
      </c>
      <c r="AN365" t="s">
        <v>25</v>
      </c>
      <c r="AP365" t="s">
        <v>26</v>
      </c>
      <c r="AR365" t="s">
        <v>27</v>
      </c>
      <c r="AT365" t="s">
        <v>28</v>
      </c>
      <c r="AV365" t="s">
        <v>29</v>
      </c>
      <c r="AX365" t="s">
        <v>30</v>
      </c>
      <c r="AZ365" t="s">
        <v>31</v>
      </c>
      <c r="BB365" t="s">
        <v>32</v>
      </c>
      <c r="BD365" t="s">
        <v>33</v>
      </c>
      <c r="BF365" t="s">
        <v>34</v>
      </c>
      <c r="BG365">
        <v>50.25</v>
      </c>
      <c r="BH365">
        <v>50.25</v>
      </c>
    </row>
    <row r="366" spans="1:60">
      <c r="A366" t="s">
        <v>4</v>
      </c>
      <c r="B366">
        <v>0</v>
      </c>
      <c r="C366" t="s">
        <v>5</v>
      </c>
      <c r="D366">
        <v>0</v>
      </c>
      <c r="E366" t="s">
        <v>6</v>
      </c>
      <c r="F366">
        <v>1</v>
      </c>
      <c r="G366" t="s">
        <v>7</v>
      </c>
      <c r="H366">
        <v>0.64640900000000001</v>
      </c>
      <c r="I366" t="s">
        <v>9</v>
      </c>
      <c r="J366" t="s">
        <v>10</v>
      </c>
      <c r="K366">
        <v>0</v>
      </c>
      <c r="L366" t="s">
        <v>11</v>
      </c>
      <c r="M366">
        <v>1</v>
      </c>
      <c r="N366" t="s">
        <v>12</v>
      </c>
      <c r="O366">
        <v>0.64917100000000005</v>
      </c>
      <c r="P366" t="s">
        <v>13</v>
      </c>
      <c r="R366" t="s">
        <v>14</v>
      </c>
      <c r="T366" t="s">
        <v>15</v>
      </c>
      <c r="V366" t="s">
        <v>16</v>
      </c>
      <c r="X366" t="s">
        <v>17</v>
      </c>
      <c r="Z366" t="s">
        <v>18</v>
      </c>
      <c r="AB366" t="s">
        <v>19</v>
      </c>
      <c r="AD366" t="s">
        <v>20</v>
      </c>
      <c r="AF366" t="s">
        <v>21</v>
      </c>
      <c r="AG366">
        <v>11.5</v>
      </c>
      <c r="AH366" t="s">
        <v>22</v>
      </c>
      <c r="AI366">
        <v>40</v>
      </c>
      <c r="AJ366" t="s">
        <v>23</v>
      </c>
      <c r="AL366" t="s">
        <v>24</v>
      </c>
      <c r="AN366" t="s">
        <v>25</v>
      </c>
      <c r="AP366" t="s">
        <v>26</v>
      </c>
      <c r="AR366" t="s">
        <v>27</v>
      </c>
      <c r="AT366" t="s">
        <v>28</v>
      </c>
      <c r="AV366" t="s">
        <v>29</v>
      </c>
      <c r="AX366" t="s">
        <v>30</v>
      </c>
      <c r="AZ366" t="s">
        <v>31</v>
      </c>
      <c r="BB366" t="s">
        <v>32</v>
      </c>
      <c r="BD366" t="s">
        <v>33</v>
      </c>
      <c r="BF366" t="s">
        <v>34</v>
      </c>
      <c r="BG366">
        <v>51.5</v>
      </c>
      <c r="BH366">
        <v>51.5</v>
      </c>
    </row>
    <row r="367" spans="1:60">
      <c r="A367" t="s">
        <v>4</v>
      </c>
      <c r="B367">
        <v>2</v>
      </c>
      <c r="C367" t="s">
        <v>5</v>
      </c>
      <c r="D367">
        <v>1</v>
      </c>
      <c r="E367" t="s">
        <v>6</v>
      </c>
      <c r="F367">
        <v>0</v>
      </c>
      <c r="G367" t="s">
        <v>7</v>
      </c>
      <c r="H367">
        <v>0.64462799999999998</v>
      </c>
      <c r="I367" t="s">
        <v>9</v>
      </c>
      <c r="J367" t="s">
        <v>10</v>
      </c>
      <c r="K367">
        <v>2</v>
      </c>
      <c r="L367" t="s">
        <v>11</v>
      </c>
      <c r="M367">
        <v>0</v>
      </c>
      <c r="N367" t="s">
        <v>12</v>
      </c>
      <c r="O367">
        <v>0.64738300000000004</v>
      </c>
      <c r="P367" t="s">
        <v>13</v>
      </c>
      <c r="R367" t="s">
        <v>14</v>
      </c>
      <c r="T367" t="s">
        <v>15</v>
      </c>
      <c r="V367" t="s">
        <v>16</v>
      </c>
      <c r="X367" t="s">
        <v>17</v>
      </c>
      <c r="Z367" t="s">
        <v>18</v>
      </c>
      <c r="AB367" t="s">
        <v>19</v>
      </c>
      <c r="AD367" t="s">
        <v>20</v>
      </c>
      <c r="AF367" t="s">
        <v>21</v>
      </c>
      <c r="AG367">
        <v>6</v>
      </c>
      <c r="AH367" t="s">
        <v>22</v>
      </c>
      <c r="AI367">
        <v>40</v>
      </c>
      <c r="AJ367" t="s">
        <v>23</v>
      </c>
      <c r="AL367" t="s">
        <v>24</v>
      </c>
      <c r="AN367" t="s">
        <v>25</v>
      </c>
      <c r="AP367" t="s">
        <v>26</v>
      </c>
      <c r="AR367" t="s">
        <v>27</v>
      </c>
      <c r="AT367" t="s">
        <v>28</v>
      </c>
      <c r="AV367" t="s">
        <v>29</v>
      </c>
      <c r="AX367" t="s">
        <v>30</v>
      </c>
      <c r="AZ367" t="s">
        <v>31</v>
      </c>
      <c r="BB367" t="s">
        <v>32</v>
      </c>
      <c r="BD367" t="s">
        <v>33</v>
      </c>
      <c r="BF367" t="s">
        <v>34</v>
      </c>
      <c r="BG367">
        <v>46</v>
      </c>
      <c r="BH367">
        <v>46</v>
      </c>
    </row>
    <row r="368" spans="1:60">
      <c r="A368" t="s">
        <v>4</v>
      </c>
      <c r="B368">
        <v>3</v>
      </c>
      <c r="C368" t="s">
        <v>5</v>
      </c>
      <c r="D368">
        <v>3</v>
      </c>
      <c r="E368" t="s">
        <v>6</v>
      </c>
      <c r="F368">
        <v>1</v>
      </c>
      <c r="G368" t="s">
        <v>7</v>
      </c>
      <c r="H368">
        <v>0.64560399999999996</v>
      </c>
      <c r="I368" t="s">
        <v>9</v>
      </c>
      <c r="J368" t="s">
        <v>10</v>
      </c>
      <c r="K368">
        <v>3</v>
      </c>
      <c r="L368" t="s">
        <v>11</v>
      </c>
      <c r="M368">
        <v>1</v>
      </c>
      <c r="N368" t="s">
        <v>12</v>
      </c>
      <c r="O368">
        <v>0.64835200000000004</v>
      </c>
      <c r="P368" t="s">
        <v>13</v>
      </c>
      <c r="R368" t="s">
        <v>14</v>
      </c>
      <c r="T368" t="s">
        <v>15</v>
      </c>
      <c r="V368" t="s">
        <v>16</v>
      </c>
      <c r="X368" t="s">
        <v>17</v>
      </c>
      <c r="Z368" t="s">
        <v>18</v>
      </c>
      <c r="AB368" t="s">
        <v>19</v>
      </c>
      <c r="AD368" t="s">
        <v>20</v>
      </c>
      <c r="AF368" t="s">
        <v>21</v>
      </c>
      <c r="AG368">
        <v>6.5</v>
      </c>
      <c r="AH368" t="s">
        <v>22</v>
      </c>
      <c r="AI368">
        <v>40</v>
      </c>
      <c r="AJ368" t="s">
        <v>23</v>
      </c>
      <c r="AL368" t="s">
        <v>24</v>
      </c>
      <c r="AN368" t="s">
        <v>25</v>
      </c>
      <c r="AP368" t="s">
        <v>26</v>
      </c>
      <c r="AR368" t="s">
        <v>27</v>
      </c>
      <c r="AT368" t="s">
        <v>28</v>
      </c>
      <c r="AV368" t="s">
        <v>29</v>
      </c>
      <c r="AX368" t="s">
        <v>30</v>
      </c>
      <c r="AZ368" t="s">
        <v>31</v>
      </c>
      <c r="BB368" t="s">
        <v>32</v>
      </c>
      <c r="BD368" t="s">
        <v>33</v>
      </c>
      <c r="BF368" t="s">
        <v>34</v>
      </c>
      <c r="BG368">
        <v>46.5</v>
      </c>
      <c r="BH368">
        <v>46.5</v>
      </c>
    </row>
    <row r="369" spans="1:60">
      <c r="A369" t="s">
        <v>4</v>
      </c>
      <c r="B369">
        <v>3</v>
      </c>
      <c r="C369" t="s">
        <v>5</v>
      </c>
      <c r="D369">
        <v>3</v>
      </c>
      <c r="E369" t="s">
        <v>6</v>
      </c>
      <c r="F369">
        <v>1</v>
      </c>
      <c r="G369" t="s">
        <v>7</v>
      </c>
      <c r="H369">
        <v>0.64657500000000001</v>
      </c>
      <c r="I369" t="s">
        <v>9</v>
      </c>
      <c r="J369" t="s">
        <v>10</v>
      </c>
      <c r="K369">
        <v>3</v>
      </c>
      <c r="L369" t="s">
        <v>11</v>
      </c>
      <c r="M369">
        <v>1</v>
      </c>
      <c r="N369" t="s">
        <v>12</v>
      </c>
      <c r="O369">
        <v>0.64931499999999998</v>
      </c>
      <c r="P369" t="s">
        <v>13</v>
      </c>
      <c r="R369" t="s">
        <v>14</v>
      </c>
      <c r="T369" t="s">
        <v>15</v>
      </c>
      <c r="V369" t="s">
        <v>16</v>
      </c>
      <c r="X369" t="s">
        <v>17</v>
      </c>
      <c r="Z369" t="s">
        <v>18</v>
      </c>
      <c r="AB369" t="s">
        <v>19</v>
      </c>
      <c r="AD369" t="s">
        <v>20</v>
      </c>
      <c r="AF369" t="s">
        <v>21</v>
      </c>
      <c r="AG369">
        <v>7.5</v>
      </c>
      <c r="AH369" t="s">
        <v>22</v>
      </c>
      <c r="AI369">
        <v>40</v>
      </c>
      <c r="AJ369" t="s">
        <v>23</v>
      </c>
      <c r="AL369" t="s">
        <v>24</v>
      </c>
      <c r="AN369" t="s">
        <v>25</v>
      </c>
      <c r="AP369" t="s">
        <v>26</v>
      </c>
      <c r="AR369" t="s">
        <v>27</v>
      </c>
      <c r="AT369" t="s">
        <v>28</v>
      </c>
      <c r="AV369" t="s">
        <v>29</v>
      </c>
      <c r="AX369" t="s">
        <v>30</v>
      </c>
      <c r="AZ369" t="s">
        <v>31</v>
      </c>
      <c r="BB369" t="s">
        <v>32</v>
      </c>
      <c r="BD369" t="s">
        <v>33</v>
      </c>
      <c r="BF369" t="s">
        <v>34</v>
      </c>
      <c r="BG369">
        <v>47.5</v>
      </c>
      <c r="BH369">
        <v>47.5</v>
      </c>
    </row>
    <row r="370" spans="1:60">
      <c r="A370" t="s">
        <v>4</v>
      </c>
      <c r="B370">
        <v>3</v>
      </c>
      <c r="C370" t="s">
        <v>5</v>
      </c>
      <c r="D370">
        <v>3</v>
      </c>
      <c r="E370" t="s">
        <v>6</v>
      </c>
      <c r="F370">
        <v>1</v>
      </c>
      <c r="G370" t="s">
        <v>7</v>
      </c>
      <c r="H370">
        <v>0.64754100000000003</v>
      </c>
      <c r="I370" t="s">
        <v>9</v>
      </c>
      <c r="J370" t="s">
        <v>10</v>
      </c>
      <c r="K370">
        <v>3</v>
      </c>
      <c r="L370" t="s">
        <v>11</v>
      </c>
      <c r="M370">
        <v>1</v>
      </c>
      <c r="N370" t="s">
        <v>12</v>
      </c>
      <c r="O370">
        <v>0.65027299999999999</v>
      </c>
      <c r="P370" t="s">
        <v>13</v>
      </c>
      <c r="R370" t="s">
        <v>14</v>
      </c>
      <c r="T370" t="s">
        <v>15</v>
      </c>
      <c r="V370" t="s">
        <v>16</v>
      </c>
      <c r="X370" t="s">
        <v>17</v>
      </c>
      <c r="Z370" t="s">
        <v>18</v>
      </c>
      <c r="AB370" t="s">
        <v>19</v>
      </c>
      <c r="AD370" t="s">
        <v>20</v>
      </c>
      <c r="AF370" t="s">
        <v>21</v>
      </c>
      <c r="AG370">
        <v>6.25</v>
      </c>
      <c r="AH370" t="s">
        <v>22</v>
      </c>
      <c r="AI370">
        <v>40</v>
      </c>
      <c r="AJ370" t="s">
        <v>23</v>
      </c>
      <c r="AL370" t="s">
        <v>24</v>
      </c>
      <c r="AN370" t="s">
        <v>25</v>
      </c>
      <c r="AP370" t="s">
        <v>26</v>
      </c>
      <c r="AR370" t="s">
        <v>27</v>
      </c>
      <c r="AT370" t="s">
        <v>28</v>
      </c>
      <c r="AV370" t="s">
        <v>29</v>
      </c>
      <c r="AX370" t="s">
        <v>30</v>
      </c>
      <c r="AZ370" t="s">
        <v>31</v>
      </c>
      <c r="BB370" t="s">
        <v>32</v>
      </c>
      <c r="BD370" t="s">
        <v>33</v>
      </c>
      <c r="BF370" t="s">
        <v>34</v>
      </c>
      <c r="BG370">
        <v>46.25</v>
      </c>
      <c r="BH370">
        <v>46.25</v>
      </c>
    </row>
    <row r="371" spans="1:60">
      <c r="A371" t="s">
        <v>4</v>
      </c>
      <c r="B371">
        <v>3</v>
      </c>
      <c r="C371" t="s">
        <v>5</v>
      </c>
      <c r="D371">
        <v>3</v>
      </c>
      <c r="E371" t="s">
        <v>6</v>
      </c>
      <c r="F371">
        <v>1</v>
      </c>
      <c r="G371" t="s">
        <v>7</v>
      </c>
      <c r="H371">
        <v>0.64850099999999999</v>
      </c>
      <c r="I371" t="s">
        <v>9</v>
      </c>
      <c r="J371" t="s">
        <v>10</v>
      </c>
      <c r="K371">
        <v>3</v>
      </c>
      <c r="L371" t="s">
        <v>11</v>
      </c>
      <c r="M371">
        <v>1</v>
      </c>
      <c r="N371" t="s">
        <v>12</v>
      </c>
      <c r="O371">
        <v>0.65122599999999997</v>
      </c>
      <c r="P371" t="s">
        <v>13</v>
      </c>
      <c r="R371" t="s">
        <v>14</v>
      </c>
      <c r="T371" t="s">
        <v>15</v>
      </c>
      <c r="V371" t="s">
        <v>16</v>
      </c>
      <c r="X371" t="s">
        <v>17</v>
      </c>
      <c r="Z371" t="s">
        <v>18</v>
      </c>
      <c r="AB371" t="s">
        <v>19</v>
      </c>
      <c r="AD371" t="s">
        <v>20</v>
      </c>
      <c r="AF371" t="s">
        <v>21</v>
      </c>
      <c r="AG371">
        <v>7.25</v>
      </c>
      <c r="AH371" t="s">
        <v>22</v>
      </c>
      <c r="AI371">
        <v>40</v>
      </c>
      <c r="AJ371" t="s">
        <v>23</v>
      </c>
      <c r="AL371" t="s">
        <v>24</v>
      </c>
      <c r="AN371" t="s">
        <v>25</v>
      </c>
      <c r="AP371" t="s">
        <v>26</v>
      </c>
      <c r="AR371" t="s">
        <v>27</v>
      </c>
      <c r="AT371" t="s">
        <v>28</v>
      </c>
      <c r="AV371" t="s">
        <v>29</v>
      </c>
      <c r="AX371" t="s">
        <v>30</v>
      </c>
      <c r="AZ371" t="s">
        <v>31</v>
      </c>
      <c r="BB371" t="s">
        <v>32</v>
      </c>
      <c r="BD371" t="s">
        <v>33</v>
      </c>
      <c r="BF371" t="s">
        <v>34</v>
      </c>
      <c r="BG371">
        <v>47.25</v>
      </c>
      <c r="BH371">
        <v>47.25</v>
      </c>
    </row>
    <row r="372" spans="1:60">
      <c r="A372" t="s">
        <v>4</v>
      </c>
      <c r="B372">
        <v>3</v>
      </c>
      <c r="C372" t="s">
        <v>5</v>
      </c>
      <c r="D372">
        <v>3</v>
      </c>
      <c r="E372" t="s">
        <v>6</v>
      </c>
      <c r="F372">
        <v>1</v>
      </c>
      <c r="G372" t="s">
        <v>7</v>
      </c>
      <c r="H372">
        <v>0.64945699999999995</v>
      </c>
      <c r="I372" t="s">
        <v>9</v>
      </c>
      <c r="J372" t="s">
        <v>10</v>
      </c>
      <c r="K372">
        <v>3</v>
      </c>
      <c r="L372" t="s">
        <v>11</v>
      </c>
      <c r="M372">
        <v>1</v>
      </c>
      <c r="N372" t="s">
        <v>12</v>
      </c>
      <c r="O372">
        <v>0.65217400000000003</v>
      </c>
      <c r="P372" t="s">
        <v>13</v>
      </c>
      <c r="R372" t="s">
        <v>14</v>
      </c>
      <c r="T372" t="s">
        <v>15</v>
      </c>
      <c r="V372" t="s">
        <v>16</v>
      </c>
      <c r="X372" t="s">
        <v>17</v>
      </c>
      <c r="Z372" t="s">
        <v>18</v>
      </c>
      <c r="AB372" t="s">
        <v>19</v>
      </c>
      <c r="AD372" t="s">
        <v>20</v>
      </c>
      <c r="AF372" t="s">
        <v>21</v>
      </c>
      <c r="AG372">
        <v>8</v>
      </c>
      <c r="AH372" t="s">
        <v>22</v>
      </c>
      <c r="AI372">
        <v>40</v>
      </c>
      <c r="AJ372" t="s">
        <v>23</v>
      </c>
      <c r="AL372" t="s">
        <v>24</v>
      </c>
      <c r="AN372" t="s">
        <v>25</v>
      </c>
      <c r="AP372" t="s">
        <v>26</v>
      </c>
      <c r="AR372" t="s">
        <v>27</v>
      </c>
      <c r="AT372" t="s">
        <v>28</v>
      </c>
      <c r="AV372" t="s">
        <v>29</v>
      </c>
      <c r="AX372" t="s">
        <v>30</v>
      </c>
      <c r="AZ372" t="s">
        <v>31</v>
      </c>
      <c r="BB372" t="s">
        <v>32</v>
      </c>
      <c r="BD372" t="s">
        <v>33</v>
      </c>
      <c r="BF372" t="s">
        <v>34</v>
      </c>
      <c r="BG372">
        <v>48</v>
      </c>
      <c r="BH372">
        <v>48</v>
      </c>
    </row>
    <row r="373" spans="1:60">
      <c r="A373" t="s">
        <v>4</v>
      </c>
      <c r="B373">
        <v>0</v>
      </c>
      <c r="C373" t="s">
        <v>5</v>
      </c>
      <c r="D373">
        <v>0</v>
      </c>
      <c r="E373" t="s">
        <v>6</v>
      </c>
      <c r="F373">
        <v>1</v>
      </c>
      <c r="G373" t="s">
        <v>7</v>
      </c>
      <c r="H373">
        <v>0.65040600000000004</v>
      </c>
      <c r="I373" t="s">
        <v>9</v>
      </c>
      <c r="J373" t="s">
        <v>10</v>
      </c>
      <c r="K373">
        <v>0</v>
      </c>
      <c r="L373" t="s">
        <v>11</v>
      </c>
      <c r="M373">
        <v>1</v>
      </c>
      <c r="N373" t="s">
        <v>12</v>
      </c>
      <c r="O373">
        <v>0.65311699999999995</v>
      </c>
      <c r="P373" t="s">
        <v>13</v>
      </c>
      <c r="R373" t="s">
        <v>14</v>
      </c>
      <c r="T373" t="s">
        <v>15</v>
      </c>
      <c r="V373" t="s">
        <v>16</v>
      </c>
      <c r="X373" t="s">
        <v>17</v>
      </c>
      <c r="Z373" t="s">
        <v>18</v>
      </c>
      <c r="AB373" t="s">
        <v>19</v>
      </c>
      <c r="AD373" t="s">
        <v>20</v>
      </c>
      <c r="AF373" t="s">
        <v>21</v>
      </c>
      <c r="AG373">
        <v>9.5</v>
      </c>
      <c r="AH373" t="s">
        <v>22</v>
      </c>
      <c r="AI373">
        <v>40</v>
      </c>
      <c r="AJ373" t="s">
        <v>23</v>
      </c>
      <c r="AL373" t="s">
        <v>24</v>
      </c>
      <c r="AN373" t="s">
        <v>25</v>
      </c>
      <c r="AP373" t="s">
        <v>26</v>
      </c>
      <c r="AR373" t="s">
        <v>27</v>
      </c>
      <c r="AT373" t="s">
        <v>28</v>
      </c>
      <c r="AV373" t="s">
        <v>29</v>
      </c>
      <c r="AX373" t="s">
        <v>30</v>
      </c>
      <c r="AZ373" t="s">
        <v>31</v>
      </c>
      <c r="BB373" t="s">
        <v>32</v>
      </c>
      <c r="BD373" t="s">
        <v>33</v>
      </c>
      <c r="BF373" t="s">
        <v>34</v>
      </c>
      <c r="BG373">
        <v>49.5</v>
      </c>
      <c r="BH373">
        <v>49.5</v>
      </c>
    </row>
    <row r="374" spans="1:60">
      <c r="A374" t="s">
        <v>4</v>
      </c>
      <c r="B374">
        <v>3</v>
      </c>
      <c r="C374" t="s">
        <v>5</v>
      </c>
      <c r="D374">
        <v>3</v>
      </c>
      <c r="E374" t="s">
        <v>6</v>
      </c>
      <c r="F374">
        <v>1</v>
      </c>
      <c r="G374" t="s">
        <v>7</v>
      </c>
      <c r="H374">
        <v>0.65135100000000001</v>
      </c>
      <c r="I374" t="s">
        <v>9</v>
      </c>
      <c r="J374" t="s">
        <v>10</v>
      </c>
      <c r="K374">
        <v>3</v>
      </c>
      <c r="L374" t="s">
        <v>11</v>
      </c>
      <c r="M374">
        <v>1</v>
      </c>
      <c r="N374" t="s">
        <v>12</v>
      </c>
      <c r="O374">
        <v>0.65405400000000002</v>
      </c>
      <c r="P374" t="s">
        <v>13</v>
      </c>
      <c r="R374" t="s">
        <v>14</v>
      </c>
      <c r="T374" t="s">
        <v>15</v>
      </c>
      <c r="V374" t="s">
        <v>16</v>
      </c>
      <c r="X374" t="s">
        <v>17</v>
      </c>
      <c r="Z374" t="s">
        <v>18</v>
      </c>
      <c r="AB374" t="s">
        <v>19</v>
      </c>
      <c r="AD374" t="s">
        <v>20</v>
      </c>
      <c r="AF374" t="s">
        <v>21</v>
      </c>
      <c r="AG374">
        <v>10.25</v>
      </c>
      <c r="AH374" t="s">
        <v>22</v>
      </c>
      <c r="AI374">
        <v>40</v>
      </c>
      <c r="AJ374" t="s">
        <v>23</v>
      </c>
      <c r="AL374" t="s">
        <v>24</v>
      </c>
      <c r="AN374" t="s">
        <v>25</v>
      </c>
      <c r="AP374" t="s">
        <v>26</v>
      </c>
      <c r="AR374" t="s">
        <v>27</v>
      </c>
      <c r="AT374" t="s">
        <v>28</v>
      </c>
      <c r="AV374" t="s">
        <v>29</v>
      </c>
      <c r="AX374" t="s">
        <v>30</v>
      </c>
      <c r="AZ374" t="s">
        <v>31</v>
      </c>
      <c r="BB374" t="s">
        <v>32</v>
      </c>
      <c r="BD374" t="s">
        <v>33</v>
      </c>
      <c r="BF374" t="s">
        <v>34</v>
      </c>
      <c r="BG374">
        <v>50.25</v>
      </c>
      <c r="BH374">
        <v>50.25</v>
      </c>
    </row>
    <row r="375" spans="1:60">
      <c r="A375" t="s">
        <v>4</v>
      </c>
      <c r="B375">
        <v>3</v>
      </c>
      <c r="C375" t="s">
        <v>5</v>
      </c>
      <c r="D375">
        <v>3</v>
      </c>
      <c r="E375" t="s">
        <v>6</v>
      </c>
      <c r="F375">
        <v>1</v>
      </c>
      <c r="G375" t="s">
        <v>7</v>
      </c>
      <c r="H375">
        <v>0.65229099999999995</v>
      </c>
      <c r="I375" t="s">
        <v>9</v>
      </c>
      <c r="J375" t="s">
        <v>10</v>
      </c>
      <c r="K375">
        <v>3</v>
      </c>
      <c r="L375" t="s">
        <v>11</v>
      </c>
      <c r="M375">
        <v>1</v>
      </c>
      <c r="N375" t="s">
        <v>12</v>
      </c>
      <c r="O375">
        <v>0.65498699999999999</v>
      </c>
      <c r="P375" t="s">
        <v>13</v>
      </c>
      <c r="R375" t="s">
        <v>14</v>
      </c>
      <c r="T375" t="s">
        <v>15</v>
      </c>
      <c r="V375" t="s">
        <v>16</v>
      </c>
      <c r="X375" t="s">
        <v>17</v>
      </c>
      <c r="Z375" t="s">
        <v>18</v>
      </c>
      <c r="AB375" t="s">
        <v>19</v>
      </c>
      <c r="AD375" t="s">
        <v>20</v>
      </c>
      <c r="AF375" t="s">
        <v>21</v>
      </c>
      <c r="AG375">
        <v>12</v>
      </c>
      <c r="AH375" t="s">
        <v>22</v>
      </c>
      <c r="AI375">
        <v>40</v>
      </c>
      <c r="AJ375" t="s">
        <v>23</v>
      </c>
      <c r="AL375" t="s">
        <v>24</v>
      </c>
      <c r="AN375" t="s">
        <v>25</v>
      </c>
      <c r="AP375" t="s">
        <v>26</v>
      </c>
      <c r="AR375" t="s">
        <v>27</v>
      </c>
      <c r="AT375" t="s">
        <v>28</v>
      </c>
      <c r="AV375" t="s">
        <v>29</v>
      </c>
      <c r="AX375" t="s">
        <v>30</v>
      </c>
      <c r="AZ375" t="s">
        <v>31</v>
      </c>
      <c r="BB375" t="s">
        <v>32</v>
      </c>
      <c r="BD375" t="s">
        <v>33</v>
      </c>
      <c r="BF375" t="s">
        <v>34</v>
      </c>
      <c r="BG375">
        <v>52</v>
      </c>
      <c r="BH375">
        <v>52</v>
      </c>
    </row>
    <row r="376" spans="1:60">
      <c r="A376" t="s">
        <v>4</v>
      </c>
      <c r="B376">
        <v>3</v>
      </c>
      <c r="C376" t="s">
        <v>5</v>
      </c>
      <c r="D376">
        <v>1</v>
      </c>
      <c r="E376" t="s">
        <v>6</v>
      </c>
      <c r="F376">
        <v>0</v>
      </c>
      <c r="G376" t="s">
        <v>7</v>
      </c>
      <c r="H376">
        <v>0.65053799999999995</v>
      </c>
      <c r="I376" t="s">
        <v>9</v>
      </c>
      <c r="J376" t="s">
        <v>10</v>
      </c>
      <c r="K376">
        <v>3</v>
      </c>
      <c r="L376" t="s">
        <v>11</v>
      </c>
      <c r="M376">
        <v>0</v>
      </c>
      <c r="N376" t="s">
        <v>12</v>
      </c>
      <c r="O376">
        <v>0.65322599999999997</v>
      </c>
      <c r="P376" t="s">
        <v>13</v>
      </c>
      <c r="R376" t="s">
        <v>14</v>
      </c>
      <c r="T376" t="s">
        <v>15</v>
      </c>
      <c r="V376" t="s">
        <v>16</v>
      </c>
      <c r="X376" t="s">
        <v>17</v>
      </c>
      <c r="Z376" t="s">
        <v>18</v>
      </c>
      <c r="AB376" t="s">
        <v>19</v>
      </c>
      <c r="AD376" t="s">
        <v>20</v>
      </c>
      <c r="AF376" t="s">
        <v>21</v>
      </c>
      <c r="AG376">
        <v>8.75</v>
      </c>
      <c r="AH376" t="s">
        <v>22</v>
      </c>
      <c r="AI376">
        <v>40</v>
      </c>
      <c r="AJ376" t="s">
        <v>23</v>
      </c>
      <c r="AL376" t="s">
        <v>24</v>
      </c>
      <c r="AN376" t="s">
        <v>25</v>
      </c>
      <c r="AP376" t="s">
        <v>26</v>
      </c>
      <c r="AR376" t="s">
        <v>27</v>
      </c>
      <c r="AT376" t="s">
        <v>28</v>
      </c>
      <c r="AV376" t="s">
        <v>29</v>
      </c>
      <c r="AX376" t="s">
        <v>30</v>
      </c>
      <c r="AZ376" t="s">
        <v>31</v>
      </c>
      <c r="BB376" t="s">
        <v>32</v>
      </c>
      <c r="BD376" t="s">
        <v>33</v>
      </c>
      <c r="BF376" t="s">
        <v>34</v>
      </c>
      <c r="BG376">
        <v>48.75</v>
      </c>
      <c r="BH376">
        <v>48.75</v>
      </c>
    </row>
    <row r="377" spans="1:60">
      <c r="A377" t="s">
        <v>4</v>
      </c>
      <c r="B377">
        <v>1</v>
      </c>
      <c r="C377" t="s">
        <v>5</v>
      </c>
      <c r="D377">
        <v>1</v>
      </c>
      <c r="E377" t="s">
        <v>6</v>
      </c>
      <c r="F377">
        <v>1</v>
      </c>
      <c r="G377" t="s">
        <v>7</v>
      </c>
      <c r="H377">
        <v>0.65147500000000003</v>
      </c>
      <c r="I377" t="s">
        <v>9</v>
      </c>
      <c r="J377" t="s">
        <v>10</v>
      </c>
      <c r="K377">
        <v>1</v>
      </c>
      <c r="L377" t="s">
        <v>11</v>
      </c>
      <c r="M377">
        <v>1</v>
      </c>
      <c r="N377" t="s">
        <v>12</v>
      </c>
      <c r="O377">
        <v>0.65415500000000004</v>
      </c>
      <c r="P377" t="s">
        <v>13</v>
      </c>
      <c r="R377" t="s">
        <v>14</v>
      </c>
      <c r="T377" t="s">
        <v>15</v>
      </c>
      <c r="V377" t="s">
        <v>16</v>
      </c>
      <c r="X377" t="s">
        <v>17</v>
      </c>
      <c r="Z377" t="s">
        <v>18</v>
      </c>
      <c r="AB377" t="s">
        <v>19</v>
      </c>
      <c r="AD377" t="s">
        <v>20</v>
      </c>
      <c r="AF377" t="s">
        <v>21</v>
      </c>
      <c r="AG377">
        <v>10.25</v>
      </c>
      <c r="AH377" t="s">
        <v>22</v>
      </c>
      <c r="AI377">
        <v>80</v>
      </c>
      <c r="AJ377" t="s">
        <v>23</v>
      </c>
      <c r="AL377" t="s">
        <v>24</v>
      </c>
      <c r="AN377" t="s">
        <v>25</v>
      </c>
      <c r="AP377" t="s">
        <v>26</v>
      </c>
      <c r="AR377" t="s">
        <v>27</v>
      </c>
      <c r="AT377" t="s">
        <v>28</v>
      </c>
      <c r="AV377" t="s">
        <v>29</v>
      </c>
      <c r="AX377" t="s">
        <v>30</v>
      </c>
      <c r="AZ377" t="s">
        <v>31</v>
      </c>
      <c r="BB377" t="s">
        <v>32</v>
      </c>
      <c r="BD377" t="s">
        <v>33</v>
      </c>
      <c r="BF377" t="s">
        <v>34</v>
      </c>
      <c r="BG377">
        <v>90.25</v>
      </c>
      <c r="BH377">
        <v>90.25</v>
      </c>
    </row>
    <row r="378" spans="1:60">
      <c r="A378" t="s">
        <v>4</v>
      </c>
      <c r="B378">
        <v>3</v>
      </c>
      <c r="C378" t="s">
        <v>5</v>
      </c>
      <c r="D378">
        <v>1</v>
      </c>
      <c r="E378" t="s">
        <v>6</v>
      </c>
      <c r="F378">
        <v>0</v>
      </c>
      <c r="G378" t="s">
        <v>7</v>
      </c>
      <c r="H378">
        <v>0.649733</v>
      </c>
      <c r="I378" t="s">
        <v>9</v>
      </c>
      <c r="J378" t="s">
        <v>10</v>
      </c>
      <c r="K378">
        <v>3</v>
      </c>
      <c r="L378" t="s">
        <v>11</v>
      </c>
      <c r="M378">
        <v>0</v>
      </c>
      <c r="N378" t="s">
        <v>12</v>
      </c>
      <c r="O378">
        <v>0.65240600000000004</v>
      </c>
      <c r="P378" t="s">
        <v>13</v>
      </c>
      <c r="R378" t="s">
        <v>14</v>
      </c>
      <c r="T378" t="s">
        <v>15</v>
      </c>
      <c r="V378" t="s">
        <v>16</v>
      </c>
      <c r="X378" t="s">
        <v>17</v>
      </c>
      <c r="Z378" t="s">
        <v>18</v>
      </c>
      <c r="AB378" t="s">
        <v>19</v>
      </c>
      <c r="AD378" t="s">
        <v>20</v>
      </c>
      <c r="AF378" t="s">
        <v>21</v>
      </c>
      <c r="AG378">
        <v>7.25</v>
      </c>
      <c r="AH378" t="s">
        <v>22</v>
      </c>
      <c r="AI378">
        <v>40</v>
      </c>
      <c r="AJ378" t="s">
        <v>23</v>
      </c>
      <c r="AL378" t="s">
        <v>24</v>
      </c>
      <c r="AN378" t="s">
        <v>25</v>
      </c>
      <c r="AP378" t="s">
        <v>26</v>
      </c>
      <c r="AR378" t="s">
        <v>27</v>
      </c>
      <c r="AT378" t="s">
        <v>28</v>
      </c>
      <c r="AV378" t="s">
        <v>29</v>
      </c>
      <c r="AX378" t="s">
        <v>30</v>
      </c>
      <c r="AZ378" t="s">
        <v>31</v>
      </c>
      <c r="BB378" t="s">
        <v>32</v>
      </c>
      <c r="BD378" t="s">
        <v>33</v>
      </c>
      <c r="BF378" t="s">
        <v>34</v>
      </c>
      <c r="BG378">
        <v>47.25</v>
      </c>
      <c r="BH378">
        <v>47.25</v>
      </c>
    </row>
    <row r="379" spans="1:60">
      <c r="A379" t="s">
        <v>4</v>
      </c>
      <c r="B379">
        <v>1</v>
      </c>
      <c r="C379" t="s">
        <v>5</v>
      </c>
      <c r="D379">
        <v>1</v>
      </c>
      <c r="E379" t="s">
        <v>6</v>
      </c>
      <c r="F379">
        <v>1</v>
      </c>
      <c r="G379" t="s">
        <v>7</v>
      </c>
      <c r="H379">
        <v>0.650667</v>
      </c>
      <c r="I379" t="s">
        <v>9</v>
      </c>
      <c r="J379" t="s">
        <v>10</v>
      </c>
      <c r="K379">
        <v>1</v>
      </c>
      <c r="L379" t="s">
        <v>11</v>
      </c>
      <c r="M379">
        <v>1</v>
      </c>
      <c r="N379" t="s">
        <v>12</v>
      </c>
      <c r="O379">
        <v>0.65333300000000005</v>
      </c>
      <c r="P379" t="s">
        <v>13</v>
      </c>
      <c r="R379" t="s">
        <v>14</v>
      </c>
      <c r="T379" t="s">
        <v>15</v>
      </c>
      <c r="V379" t="s">
        <v>16</v>
      </c>
      <c r="X379" t="s">
        <v>17</v>
      </c>
      <c r="Z379" t="s">
        <v>18</v>
      </c>
      <c r="AB379" t="s">
        <v>19</v>
      </c>
      <c r="AD379" t="s">
        <v>20</v>
      </c>
      <c r="AF379" t="s">
        <v>21</v>
      </c>
      <c r="AG379">
        <v>7</v>
      </c>
      <c r="AH379" t="s">
        <v>22</v>
      </c>
      <c r="AI379">
        <v>40</v>
      </c>
      <c r="AJ379" t="s">
        <v>23</v>
      </c>
      <c r="AL379" t="s">
        <v>24</v>
      </c>
      <c r="AN379" t="s">
        <v>25</v>
      </c>
      <c r="AP379" t="s">
        <v>26</v>
      </c>
      <c r="AR379" t="s">
        <v>27</v>
      </c>
      <c r="AT379" t="s">
        <v>28</v>
      </c>
      <c r="AV379" t="s">
        <v>29</v>
      </c>
      <c r="AX379" t="s">
        <v>30</v>
      </c>
      <c r="AZ379" t="s">
        <v>31</v>
      </c>
      <c r="BB379" t="s">
        <v>32</v>
      </c>
      <c r="BD379" t="s">
        <v>33</v>
      </c>
      <c r="BF379" t="s">
        <v>34</v>
      </c>
      <c r="BG379">
        <v>47</v>
      </c>
      <c r="BH379">
        <v>47</v>
      </c>
    </row>
    <row r="380" spans="1:60">
      <c r="A380" t="s">
        <v>4</v>
      </c>
      <c r="B380">
        <v>3</v>
      </c>
      <c r="C380" t="s">
        <v>5</v>
      </c>
      <c r="D380">
        <v>1</v>
      </c>
      <c r="E380" t="s">
        <v>6</v>
      </c>
      <c r="F380">
        <v>0</v>
      </c>
      <c r="G380" t="s">
        <v>7</v>
      </c>
      <c r="H380">
        <v>0.64893599999999996</v>
      </c>
      <c r="I380" t="s">
        <v>9</v>
      </c>
      <c r="J380" t="s">
        <v>10</v>
      </c>
      <c r="K380">
        <v>3</v>
      </c>
      <c r="L380" t="s">
        <v>11</v>
      </c>
      <c r="M380">
        <v>0</v>
      </c>
      <c r="N380" t="s">
        <v>12</v>
      </c>
      <c r="O380">
        <v>0.65159599999999995</v>
      </c>
      <c r="P380" t="s">
        <v>13</v>
      </c>
      <c r="R380" t="s">
        <v>14</v>
      </c>
      <c r="T380" t="s">
        <v>15</v>
      </c>
      <c r="V380" t="s">
        <v>16</v>
      </c>
      <c r="X380" t="s">
        <v>17</v>
      </c>
      <c r="Z380" t="s">
        <v>18</v>
      </c>
      <c r="AB380" t="s">
        <v>19</v>
      </c>
      <c r="AD380" t="s">
        <v>20</v>
      </c>
      <c r="AF380" t="s">
        <v>21</v>
      </c>
      <c r="AG380">
        <v>6.25</v>
      </c>
      <c r="AH380" t="s">
        <v>22</v>
      </c>
      <c r="AI380">
        <v>40</v>
      </c>
      <c r="AJ380" t="s">
        <v>23</v>
      </c>
      <c r="AL380" t="s">
        <v>24</v>
      </c>
      <c r="AN380" t="s">
        <v>25</v>
      </c>
      <c r="AP380" t="s">
        <v>26</v>
      </c>
      <c r="AR380" t="s">
        <v>27</v>
      </c>
      <c r="AT380" t="s">
        <v>28</v>
      </c>
      <c r="AV380" t="s">
        <v>29</v>
      </c>
      <c r="AX380" t="s">
        <v>30</v>
      </c>
      <c r="AZ380" t="s">
        <v>31</v>
      </c>
      <c r="BB380" t="s">
        <v>32</v>
      </c>
      <c r="BD380" t="s">
        <v>33</v>
      </c>
      <c r="BF380" t="s">
        <v>34</v>
      </c>
      <c r="BG380">
        <v>46.25</v>
      </c>
      <c r="BH380">
        <v>46.25</v>
      </c>
    </row>
    <row r="381" spans="1:60">
      <c r="A381" t="s">
        <v>4</v>
      </c>
      <c r="B381">
        <v>1</v>
      </c>
      <c r="C381" t="s">
        <v>5</v>
      </c>
      <c r="D381">
        <v>1</v>
      </c>
      <c r="E381" t="s">
        <v>6</v>
      </c>
      <c r="F381">
        <v>1</v>
      </c>
      <c r="G381" t="s">
        <v>7</v>
      </c>
      <c r="H381">
        <v>0.64986699999999997</v>
      </c>
      <c r="I381" t="s">
        <v>9</v>
      </c>
      <c r="J381" t="s">
        <v>10</v>
      </c>
      <c r="K381">
        <v>1</v>
      </c>
      <c r="L381" t="s">
        <v>11</v>
      </c>
      <c r="M381">
        <v>1</v>
      </c>
      <c r="N381" t="s">
        <v>12</v>
      </c>
      <c r="O381">
        <v>0.65251999999999999</v>
      </c>
      <c r="P381" t="s">
        <v>13</v>
      </c>
      <c r="R381" t="s">
        <v>14</v>
      </c>
      <c r="T381" t="s">
        <v>15</v>
      </c>
      <c r="V381" t="s">
        <v>16</v>
      </c>
      <c r="X381" t="s">
        <v>17</v>
      </c>
      <c r="Z381" t="s">
        <v>18</v>
      </c>
      <c r="AB381" t="s">
        <v>19</v>
      </c>
      <c r="AD381" t="s">
        <v>20</v>
      </c>
      <c r="AF381" t="s">
        <v>21</v>
      </c>
      <c r="AG381">
        <v>6.5</v>
      </c>
      <c r="AH381" t="s">
        <v>22</v>
      </c>
      <c r="AI381">
        <v>40</v>
      </c>
      <c r="AJ381" t="s">
        <v>23</v>
      </c>
      <c r="AL381" t="s">
        <v>24</v>
      </c>
      <c r="AN381" t="s">
        <v>25</v>
      </c>
      <c r="AP381" t="s">
        <v>26</v>
      </c>
      <c r="AR381" t="s">
        <v>27</v>
      </c>
      <c r="AT381" t="s">
        <v>28</v>
      </c>
      <c r="AV381" t="s">
        <v>29</v>
      </c>
      <c r="AX381" t="s">
        <v>30</v>
      </c>
      <c r="AZ381" t="s">
        <v>31</v>
      </c>
      <c r="BB381" t="s">
        <v>32</v>
      </c>
      <c r="BD381" t="s">
        <v>33</v>
      </c>
      <c r="BF381" t="s">
        <v>34</v>
      </c>
      <c r="BG381">
        <v>46.5</v>
      </c>
      <c r="BH381">
        <v>46.5</v>
      </c>
    </row>
    <row r="382" spans="1:60">
      <c r="A382" t="s">
        <v>4</v>
      </c>
      <c r="B382">
        <v>1</v>
      </c>
      <c r="C382" t="s">
        <v>5</v>
      </c>
      <c r="D382">
        <v>1</v>
      </c>
      <c r="E382" t="s">
        <v>6</v>
      </c>
      <c r="F382">
        <v>1</v>
      </c>
      <c r="G382" t="s">
        <v>7</v>
      </c>
      <c r="H382">
        <v>0.65079399999999998</v>
      </c>
      <c r="I382" t="s">
        <v>9</v>
      </c>
      <c r="J382" t="s">
        <v>10</v>
      </c>
      <c r="K382">
        <v>1</v>
      </c>
      <c r="L382" t="s">
        <v>11</v>
      </c>
      <c r="M382">
        <v>1</v>
      </c>
      <c r="N382" t="s">
        <v>12</v>
      </c>
      <c r="O382">
        <v>0.65343899999999999</v>
      </c>
      <c r="P382" t="s">
        <v>13</v>
      </c>
      <c r="R382" t="s">
        <v>14</v>
      </c>
      <c r="T382" t="s">
        <v>15</v>
      </c>
      <c r="V382" t="s">
        <v>16</v>
      </c>
      <c r="X382" t="s">
        <v>17</v>
      </c>
      <c r="Z382" t="s">
        <v>18</v>
      </c>
      <c r="AB382" t="s">
        <v>19</v>
      </c>
      <c r="AD382" t="s">
        <v>20</v>
      </c>
      <c r="AF382" t="s">
        <v>21</v>
      </c>
      <c r="AG382">
        <v>7.5</v>
      </c>
      <c r="AH382" t="s">
        <v>22</v>
      </c>
      <c r="AI382">
        <v>40</v>
      </c>
      <c r="AJ382" t="s">
        <v>23</v>
      </c>
      <c r="AL382" t="s">
        <v>24</v>
      </c>
      <c r="AN382" t="s">
        <v>25</v>
      </c>
      <c r="AP382" t="s">
        <v>26</v>
      </c>
      <c r="AR382" t="s">
        <v>27</v>
      </c>
      <c r="AT382" t="s">
        <v>28</v>
      </c>
      <c r="AV382" t="s">
        <v>29</v>
      </c>
      <c r="AX382" t="s">
        <v>30</v>
      </c>
      <c r="AZ382" t="s">
        <v>31</v>
      </c>
      <c r="BB382" t="s">
        <v>32</v>
      </c>
      <c r="BD382" t="s">
        <v>33</v>
      </c>
      <c r="BF382" t="s">
        <v>34</v>
      </c>
      <c r="BG382">
        <v>47.5</v>
      </c>
      <c r="BH382">
        <v>47.5</v>
      </c>
    </row>
    <row r="383" spans="1:60">
      <c r="A383" t="s">
        <v>4</v>
      </c>
      <c r="B383">
        <v>1</v>
      </c>
      <c r="C383" t="s">
        <v>5</v>
      </c>
      <c r="D383">
        <v>1</v>
      </c>
      <c r="E383" t="s">
        <v>6</v>
      </c>
      <c r="F383">
        <v>1</v>
      </c>
      <c r="G383" t="s">
        <v>7</v>
      </c>
      <c r="H383">
        <v>0.65171500000000004</v>
      </c>
      <c r="I383" t="s">
        <v>9</v>
      </c>
      <c r="J383" t="s">
        <v>10</v>
      </c>
      <c r="K383">
        <v>1</v>
      </c>
      <c r="L383" t="s">
        <v>11</v>
      </c>
      <c r="M383">
        <v>1</v>
      </c>
      <c r="N383" t="s">
        <v>12</v>
      </c>
      <c r="O383">
        <v>0.65435399999999999</v>
      </c>
      <c r="P383" t="s">
        <v>13</v>
      </c>
      <c r="R383" t="s">
        <v>14</v>
      </c>
      <c r="T383" t="s">
        <v>15</v>
      </c>
      <c r="V383" t="s">
        <v>16</v>
      </c>
      <c r="X383" t="s">
        <v>17</v>
      </c>
      <c r="Z383" t="s">
        <v>18</v>
      </c>
      <c r="AB383" t="s">
        <v>19</v>
      </c>
      <c r="AD383" t="s">
        <v>20</v>
      </c>
      <c r="AF383" t="s">
        <v>21</v>
      </c>
      <c r="AG383">
        <v>6.25</v>
      </c>
      <c r="AH383" t="s">
        <v>22</v>
      </c>
      <c r="AI383">
        <v>40</v>
      </c>
      <c r="AJ383" t="s">
        <v>23</v>
      </c>
      <c r="AL383" t="s">
        <v>24</v>
      </c>
      <c r="AN383" t="s">
        <v>25</v>
      </c>
      <c r="AP383" t="s">
        <v>26</v>
      </c>
      <c r="AR383" t="s">
        <v>27</v>
      </c>
      <c r="AT383" t="s">
        <v>28</v>
      </c>
      <c r="AV383" t="s">
        <v>29</v>
      </c>
      <c r="AX383" t="s">
        <v>30</v>
      </c>
      <c r="AZ383" t="s">
        <v>31</v>
      </c>
      <c r="BB383" t="s">
        <v>32</v>
      </c>
      <c r="BD383" t="s">
        <v>33</v>
      </c>
      <c r="BF383" t="s">
        <v>34</v>
      </c>
      <c r="BG383">
        <v>46.25</v>
      </c>
      <c r="BH383">
        <v>46.25</v>
      </c>
    </row>
    <row r="384" spans="1:60">
      <c r="A384" t="s">
        <v>4</v>
      </c>
      <c r="B384">
        <v>1</v>
      </c>
      <c r="C384" t="s">
        <v>5</v>
      </c>
      <c r="D384">
        <v>1</v>
      </c>
      <c r="E384" t="s">
        <v>6</v>
      </c>
      <c r="F384">
        <v>1</v>
      </c>
      <c r="G384" t="s">
        <v>7</v>
      </c>
      <c r="H384">
        <v>0.65263199999999999</v>
      </c>
      <c r="I384" t="s">
        <v>9</v>
      </c>
      <c r="J384" t="s">
        <v>10</v>
      </c>
      <c r="K384">
        <v>1</v>
      </c>
      <c r="L384" t="s">
        <v>11</v>
      </c>
      <c r="M384">
        <v>1</v>
      </c>
      <c r="N384" t="s">
        <v>12</v>
      </c>
      <c r="O384">
        <v>0.65526300000000004</v>
      </c>
      <c r="P384" t="s">
        <v>13</v>
      </c>
      <c r="R384" t="s">
        <v>14</v>
      </c>
      <c r="T384" t="s">
        <v>15</v>
      </c>
      <c r="V384" t="s">
        <v>16</v>
      </c>
      <c r="X384" t="s">
        <v>17</v>
      </c>
      <c r="Z384" t="s">
        <v>18</v>
      </c>
      <c r="AB384" t="s">
        <v>19</v>
      </c>
      <c r="AD384" t="s">
        <v>20</v>
      </c>
      <c r="AF384" t="s">
        <v>21</v>
      </c>
      <c r="AG384">
        <v>7.5</v>
      </c>
      <c r="AH384" t="s">
        <v>22</v>
      </c>
      <c r="AI384">
        <v>40</v>
      </c>
      <c r="AJ384" t="s">
        <v>23</v>
      </c>
      <c r="AL384" t="s">
        <v>24</v>
      </c>
      <c r="AN384" t="s">
        <v>25</v>
      </c>
      <c r="AP384" t="s">
        <v>26</v>
      </c>
      <c r="AR384" t="s">
        <v>27</v>
      </c>
      <c r="AT384" t="s">
        <v>28</v>
      </c>
      <c r="AV384" t="s">
        <v>29</v>
      </c>
      <c r="AX384" t="s">
        <v>30</v>
      </c>
      <c r="AZ384" t="s">
        <v>31</v>
      </c>
      <c r="BB384" t="s">
        <v>32</v>
      </c>
      <c r="BD384" t="s">
        <v>33</v>
      </c>
      <c r="BF384" t="s">
        <v>34</v>
      </c>
      <c r="BG384">
        <v>47.5</v>
      </c>
      <c r="BH384">
        <v>47.5</v>
      </c>
    </row>
    <row r="385" spans="1:60">
      <c r="A385" t="s">
        <v>4</v>
      </c>
      <c r="B385">
        <v>1</v>
      </c>
      <c r="C385" t="s">
        <v>5</v>
      </c>
      <c r="D385">
        <v>1</v>
      </c>
      <c r="E385" t="s">
        <v>6</v>
      </c>
      <c r="F385">
        <v>1</v>
      </c>
      <c r="G385" t="s">
        <v>7</v>
      </c>
      <c r="H385">
        <v>0.65354299999999999</v>
      </c>
      <c r="I385" t="s">
        <v>9</v>
      </c>
      <c r="J385" t="s">
        <v>10</v>
      </c>
      <c r="K385">
        <v>1</v>
      </c>
      <c r="L385" t="s">
        <v>11</v>
      </c>
      <c r="M385">
        <v>1</v>
      </c>
      <c r="N385" t="s">
        <v>12</v>
      </c>
      <c r="O385">
        <v>0.65616799999999997</v>
      </c>
      <c r="P385" t="s">
        <v>13</v>
      </c>
      <c r="R385" t="s">
        <v>14</v>
      </c>
      <c r="T385" t="s">
        <v>15</v>
      </c>
      <c r="V385" t="s">
        <v>16</v>
      </c>
      <c r="X385" t="s">
        <v>17</v>
      </c>
      <c r="Z385" t="s">
        <v>18</v>
      </c>
      <c r="AB385" t="s">
        <v>19</v>
      </c>
      <c r="AD385" t="s">
        <v>20</v>
      </c>
      <c r="AF385" t="s">
        <v>21</v>
      </c>
      <c r="AG385">
        <v>8</v>
      </c>
      <c r="AH385" t="s">
        <v>22</v>
      </c>
      <c r="AI385">
        <v>40</v>
      </c>
      <c r="AJ385" t="s">
        <v>23</v>
      </c>
      <c r="AL385" t="s">
        <v>24</v>
      </c>
      <c r="AN385" t="s">
        <v>25</v>
      </c>
      <c r="AP385" t="s">
        <v>26</v>
      </c>
      <c r="AR385" t="s">
        <v>27</v>
      </c>
      <c r="AT385" t="s">
        <v>28</v>
      </c>
      <c r="AV385" t="s">
        <v>29</v>
      </c>
      <c r="AX385" t="s">
        <v>30</v>
      </c>
      <c r="AZ385" t="s">
        <v>31</v>
      </c>
      <c r="BB385" t="s">
        <v>32</v>
      </c>
      <c r="BD385" t="s">
        <v>33</v>
      </c>
      <c r="BF385" t="s">
        <v>34</v>
      </c>
      <c r="BG385">
        <v>48</v>
      </c>
      <c r="BH385">
        <v>48</v>
      </c>
    </row>
    <row r="386" spans="1:60">
      <c r="A386" t="s">
        <v>4</v>
      </c>
      <c r="B386">
        <v>1</v>
      </c>
      <c r="C386" t="s">
        <v>5</v>
      </c>
      <c r="D386">
        <v>1</v>
      </c>
      <c r="E386" t="s">
        <v>6</v>
      </c>
      <c r="F386">
        <v>1</v>
      </c>
      <c r="G386" t="s">
        <v>7</v>
      </c>
      <c r="H386">
        <v>0.65444999999999998</v>
      </c>
      <c r="I386" t="s">
        <v>9</v>
      </c>
      <c r="J386" t="s">
        <v>10</v>
      </c>
      <c r="K386">
        <v>1</v>
      </c>
      <c r="L386" t="s">
        <v>11</v>
      </c>
      <c r="M386">
        <v>1</v>
      </c>
      <c r="N386" t="s">
        <v>12</v>
      </c>
      <c r="O386">
        <v>0.65706799999999999</v>
      </c>
      <c r="P386" t="s">
        <v>13</v>
      </c>
      <c r="R386" t="s">
        <v>14</v>
      </c>
      <c r="T386" t="s">
        <v>15</v>
      </c>
      <c r="V386" t="s">
        <v>16</v>
      </c>
      <c r="X386" t="s">
        <v>17</v>
      </c>
      <c r="Z386" t="s">
        <v>18</v>
      </c>
      <c r="AB386" t="s">
        <v>19</v>
      </c>
      <c r="AD386" t="s">
        <v>20</v>
      </c>
      <c r="AF386" t="s">
        <v>21</v>
      </c>
      <c r="AG386">
        <v>8.5</v>
      </c>
      <c r="AH386" t="s">
        <v>22</v>
      </c>
      <c r="AI386">
        <v>40</v>
      </c>
      <c r="AJ386" t="s">
        <v>23</v>
      </c>
      <c r="AL386" t="s">
        <v>24</v>
      </c>
      <c r="AN386" t="s">
        <v>25</v>
      </c>
      <c r="AP386" t="s">
        <v>26</v>
      </c>
      <c r="AR386" t="s">
        <v>27</v>
      </c>
      <c r="AT386" t="s">
        <v>28</v>
      </c>
      <c r="AV386" t="s">
        <v>29</v>
      </c>
      <c r="AX386" t="s">
        <v>30</v>
      </c>
      <c r="AZ386" t="s">
        <v>31</v>
      </c>
      <c r="BB386" t="s">
        <v>32</v>
      </c>
      <c r="BD386" t="s">
        <v>33</v>
      </c>
      <c r="BF386" t="s">
        <v>34</v>
      </c>
      <c r="BG386">
        <v>48.5</v>
      </c>
      <c r="BH386">
        <v>48.5</v>
      </c>
    </row>
    <row r="387" spans="1:60">
      <c r="A387" t="s">
        <v>4</v>
      </c>
      <c r="B387">
        <v>1</v>
      </c>
      <c r="C387" t="s">
        <v>5</v>
      </c>
      <c r="D387">
        <v>1</v>
      </c>
      <c r="E387" t="s">
        <v>6</v>
      </c>
      <c r="F387">
        <v>1</v>
      </c>
      <c r="G387" t="s">
        <v>7</v>
      </c>
      <c r="H387">
        <v>0.65535200000000005</v>
      </c>
      <c r="I387" t="s">
        <v>9</v>
      </c>
      <c r="J387" t="s">
        <v>10</v>
      </c>
      <c r="K387">
        <v>1</v>
      </c>
      <c r="L387" t="s">
        <v>11</v>
      </c>
      <c r="M387">
        <v>1</v>
      </c>
      <c r="N387" t="s">
        <v>12</v>
      </c>
      <c r="O387">
        <v>0.65796299999999996</v>
      </c>
      <c r="P387" t="s">
        <v>13</v>
      </c>
      <c r="R387" t="s">
        <v>14</v>
      </c>
      <c r="T387" t="s">
        <v>15</v>
      </c>
      <c r="V387" t="s">
        <v>16</v>
      </c>
      <c r="X387" t="s">
        <v>17</v>
      </c>
      <c r="Z387" t="s">
        <v>18</v>
      </c>
      <c r="AB387" t="s">
        <v>19</v>
      </c>
      <c r="AD387" t="s">
        <v>20</v>
      </c>
      <c r="AF387" t="s">
        <v>21</v>
      </c>
      <c r="AG387">
        <v>8.25</v>
      </c>
      <c r="AH387" t="s">
        <v>22</v>
      </c>
      <c r="AI387">
        <v>40</v>
      </c>
      <c r="AJ387" t="s">
        <v>23</v>
      </c>
      <c r="AL387" t="s">
        <v>24</v>
      </c>
      <c r="AN387" t="s">
        <v>25</v>
      </c>
      <c r="AP387" t="s">
        <v>26</v>
      </c>
      <c r="AR387" t="s">
        <v>27</v>
      </c>
      <c r="AT387" t="s">
        <v>28</v>
      </c>
      <c r="AV387" t="s">
        <v>29</v>
      </c>
      <c r="AX387" t="s">
        <v>30</v>
      </c>
      <c r="AZ387" t="s">
        <v>31</v>
      </c>
      <c r="BB387" t="s">
        <v>32</v>
      </c>
      <c r="BD387" t="s">
        <v>33</v>
      </c>
      <c r="BF387" t="s">
        <v>34</v>
      </c>
      <c r="BG387">
        <v>48.25</v>
      </c>
      <c r="BH387">
        <v>48.25</v>
      </c>
    </row>
    <row r="388" spans="1:60">
      <c r="A388" t="s">
        <v>4</v>
      </c>
      <c r="B388">
        <v>1</v>
      </c>
      <c r="C388" t="s">
        <v>5</v>
      </c>
      <c r="D388">
        <v>1</v>
      </c>
      <c r="E388" t="s">
        <v>6</v>
      </c>
      <c r="F388">
        <v>1</v>
      </c>
      <c r="G388" t="s">
        <v>7</v>
      </c>
      <c r="H388">
        <v>0.65625</v>
      </c>
      <c r="I388" t="s">
        <v>9</v>
      </c>
      <c r="J388" t="s">
        <v>10</v>
      </c>
      <c r="K388">
        <v>1</v>
      </c>
      <c r="L388" t="s">
        <v>11</v>
      </c>
      <c r="M388">
        <v>1</v>
      </c>
      <c r="N388" t="s">
        <v>12</v>
      </c>
      <c r="O388">
        <v>0.65885400000000005</v>
      </c>
      <c r="P388" t="s">
        <v>13</v>
      </c>
      <c r="R388" t="s">
        <v>14</v>
      </c>
      <c r="T388" t="s">
        <v>15</v>
      </c>
      <c r="V388" t="s">
        <v>16</v>
      </c>
      <c r="X388" t="s">
        <v>17</v>
      </c>
      <c r="Z388" t="s">
        <v>18</v>
      </c>
      <c r="AB388" t="s">
        <v>19</v>
      </c>
      <c r="AD388" t="s">
        <v>20</v>
      </c>
      <c r="AF388" t="s">
        <v>21</v>
      </c>
      <c r="AG388">
        <v>8.5</v>
      </c>
      <c r="AH388" t="s">
        <v>22</v>
      </c>
      <c r="AI388">
        <v>40</v>
      </c>
      <c r="AJ388" t="s">
        <v>23</v>
      </c>
      <c r="AL388" t="s">
        <v>24</v>
      </c>
      <c r="AN388" t="s">
        <v>25</v>
      </c>
      <c r="AP388" t="s">
        <v>26</v>
      </c>
      <c r="AR388" t="s">
        <v>27</v>
      </c>
      <c r="AT388" t="s">
        <v>28</v>
      </c>
      <c r="AV388" t="s">
        <v>29</v>
      </c>
      <c r="AX388" t="s">
        <v>30</v>
      </c>
      <c r="AZ388" t="s">
        <v>31</v>
      </c>
      <c r="BB388" t="s">
        <v>32</v>
      </c>
      <c r="BD388" t="s">
        <v>33</v>
      </c>
      <c r="BF388" t="s">
        <v>34</v>
      </c>
      <c r="BG388">
        <v>48.5</v>
      </c>
      <c r="BH388">
        <v>48.5</v>
      </c>
    </row>
    <row r="389" spans="1:60">
      <c r="A389" t="s">
        <v>4</v>
      </c>
      <c r="B389">
        <v>1</v>
      </c>
      <c r="C389" t="s">
        <v>5</v>
      </c>
      <c r="D389">
        <v>1</v>
      </c>
      <c r="E389" t="s">
        <v>6</v>
      </c>
      <c r="F389">
        <v>1</v>
      </c>
      <c r="G389" t="s">
        <v>7</v>
      </c>
      <c r="H389">
        <v>0.65714300000000003</v>
      </c>
      <c r="I389" t="s">
        <v>9</v>
      </c>
      <c r="J389" t="s">
        <v>10</v>
      </c>
      <c r="K389">
        <v>1</v>
      </c>
      <c r="L389" t="s">
        <v>11</v>
      </c>
      <c r="M389">
        <v>1</v>
      </c>
      <c r="N389" t="s">
        <v>12</v>
      </c>
      <c r="O389">
        <v>0.65973999999999999</v>
      </c>
      <c r="P389" t="s">
        <v>13</v>
      </c>
      <c r="R389" t="s">
        <v>14</v>
      </c>
      <c r="T389" t="s">
        <v>15</v>
      </c>
      <c r="V389" t="s">
        <v>16</v>
      </c>
      <c r="X389" t="s">
        <v>17</v>
      </c>
      <c r="Z389" t="s">
        <v>18</v>
      </c>
      <c r="AB389" t="s">
        <v>19</v>
      </c>
      <c r="AD389" t="s">
        <v>20</v>
      </c>
      <c r="AF389" t="s">
        <v>21</v>
      </c>
      <c r="AG389">
        <v>9.25</v>
      </c>
      <c r="AH389" t="s">
        <v>22</v>
      </c>
      <c r="AI389">
        <v>40</v>
      </c>
      <c r="AJ389" t="s">
        <v>23</v>
      </c>
      <c r="AL389" t="s">
        <v>24</v>
      </c>
      <c r="AN389" t="s">
        <v>25</v>
      </c>
      <c r="AP389" t="s">
        <v>26</v>
      </c>
      <c r="AR389" t="s">
        <v>27</v>
      </c>
      <c r="AT389" t="s">
        <v>28</v>
      </c>
      <c r="AV389" t="s">
        <v>29</v>
      </c>
      <c r="AX389" t="s">
        <v>30</v>
      </c>
      <c r="AZ389" t="s">
        <v>31</v>
      </c>
      <c r="BB389" t="s">
        <v>32</v>
      </c>
      <c r="BD389" t="s">
        <v>33</v>
      </c>
      <c r="BF389" t="s">
        <v>34</v>
      </c>
      <c r="BG389">
        <v>49.25</v>
      </c>
      <c r="BH389">
        <v>49.25</v>
      </c>
    </row>
    <row r="390" spans="1:60">
      <c r="A390" t="s">
        <v>4</v>
      </c>
      <c r="B390">
        <v>1</v>
      </c>
      <c r="C390" t="s">
        <v>5</v>
      </c>
      <c r="D390">
        <v>1</v>
      </c>
      <c r="E390" t="s">
        <v>6</v>
      </c>
      <c r="F390">
        <v>1</v>
      </c>
      <c r="G390" t="s">
        <v>7</v>
      </c>
      <c r="H390">
        <v>0.65803100000000003</v>
      </c>
      <c r="I390" t="s">
        <v>9</v>
      </c>
      <c r="J390" t="s">
        <v>10</v>
      </c>
      <c r="K390">
        <v>1</v>
      </c>
      <c r="L390" t="s">
        <v>11</v>
      </c>
      <c r="M390">
        <v>1</v>
      </c>
      <c r="N390" t="s">
        <v>12</v>
      </c>
      <c r="O390">
        <v>0.66062200000000004</v>
      </c>
      <c r="P390" t="s">
        <v>13</v>
      </c>
      <c r="R390" t="s">
        <v>14</v>
      </c>
      <c r="T390" t="s">
        <v>15</v>
      </c>
      <c r="V390" t="s">
        <v>16</v>
      </c>
      <c r="X390" t="s">
        <v>17</v>
      </c>
      <c r="Z390" t="s">
        <v>18</v>
      </c>
      <c r="AB390" t="s">
        <v>19</v>
      </c>
      <c r="AD390" t="s">
        <v>20</v>
      </c>
      <c r="AF390" t="s">
        <v>21</v>
      </c>
      <c r="AG390">
        <v>10.25</v>
      </c>
      <c r="AH390" t="s">
        <v>22</v>
      </c>
      <c r="AI390">
        <v>40</v>
      </c>
      <c r="AJ390" t="s">
        <v>23</v>
      </c>
      <c r="AL390" t="s">
        <v>24</v>
      </c>
      <c r="AN390" t="s">
        <v>25</v>
      </c>
      <c r="AP390" t="s">
        <v>26</v>
      </c>
      <c r="AR390" t="s">
        <v>27</v>
      </c>
      <c r="AT390" t="s">
        <v>28</v>
      </c>
      <c r="AV390" t="s">
        <v>29</v>
      </c>
      <c r="AX390" t="s">
        <v>30</v>
      </c>
      <c r="AZ390" t="s">
        <v>31</v>
      </c>
      <c r="BB390" t="s">
        <v>32</v>
      </c>
      <c r="BD390" t="s">
        <v>33</v>
      </c>
      <c r="BF390" t="s">
        <v>34</v>
      </c>
      <c r="BG390">
        <v>50.25</v>
      </c>
      <c r="BH390">
        <v>50.25</v>
      </c>
    </row>
    <row r="391" spans="1:60">
      <c r="A391" t="s">
        <v>4</v>
      </c>
      <c r="B391">
        <v>1</v>
      </c>
      <c r="C391" t="s">
        <v>5</v>
      </c>
      <c r="D391">
        <v>1</v>
      </c>
      <c r="E391" t="s">
        <v>6</v>
      </c>
      <c r="F391">
        <v>1</v>
      </c>
      <c r="G391" t="s">
        <v>7</v>
      </c>
      <c r="H391">
        <v>0.65891500000000003</v>
      </c>
      <c r="I391" t="s">
        <v>9</v>
      </c>
      <c r="J391" t="s">
        <v>10</v>
      </c>
      <c r="K391">
        <v>1</v>
      </c>
      <c r="L391" t="s">
        <v>11</v>
      </c>
      <c r="M391">
        <v>1</v>
      </c>
      <c r="N391" t="s">
        <v>12</v>
      </c>
      <c r="O391">
        <v>0.66149899999999995</v>
      </c>
      <c r="P391" t="s">
        <v>13</v>
      </c>
      <c r="R391" t="s">
        <v>14</v>
      </c>
      <c r="T391" t="s">
        <v>15</v>
      </c>
      <c r="V391" t="s">
        <v>16</v>
      </c>
      <c r="X391" t="s">
        <v>17</v>
      </c>
      <c r="Z391" t="s">
        <v>18</v>
      </c>
      <c r="AB391" t="s">
        <v>19</v>
      </c>
      <c r="AD391" t="s">
        <v>20</v>
      </c>
      <c r="AF391" t="s">
        <v>21</v>
      </c>
      <c r="AG391">
        <v>11</v>
      </c>
      <c r="AH391" t="s">
        <v>22</v>
      </c>
      <c r="AI391">
        <v>40</v>
      </c>
      <c r="AJ391" t="s">
        <v>23</v>
      </c>
      <c r="AL391" t="s">
        <v>24</v>
      </c>
      <c r="AN391" t="s">
        <v>25</v>
      </c>
      <c r="AP391" t="s">
        <v>26</v>
      </c>
      <c r="AR391" t="s">
        <v>27</v>
      </c>
      <c r="AT391" t="s">
        <v>28</v>
      </c>
      <c r="AV391" t="s">
        <v>29</v>
      </c>
      <c r="AX391" t="s">
        <v>30</v>
      </c>
      <c r="AZ391" t="s">
        <v>31</v>
      </c>
      <c r="BB391" t="s">
        <v>32</v>
      </c>
      <c r="BD391" t="s">
        <v>33</v>
      </c>
      <c r="BF391" t="s">
        <v>34</v>
      </c>
      <c r="BG391">
        <v>51</v>
      </c>
      <c r="BH391">
        <v>51</v>
      </c>
    </row>
    <row r="392" spans="1:60">
      <c r="A392" t="s">
        <v>4</v>
      </c>
      <c r="B392">
        <v>3</v>
      </c>
      <c r="C392" t="s">
        <v>5</v>
      </c>
      <c r="D392">
        <v>1</v>
      </c>
      <c r="E392" t="s">
        <v>6</v>
      </c>
      <c r="F392">
        <v>0</v>
      </c>
      <c r="G392" t="s">
        <v>7</v>
      </c>
      <c r="H392">
        <v>0.65721600000000002</v>
      </c>
      <c r="I392" t="s">
        <v>9</v>
      </c>
      <c r="J392" t="s">
        <v>10</v>
      </c>
      <c r="K392">
        <v>3</v>
      </c>
      <c r="L392" t="s">
        <v>11</v>
      </c>
      <c r="M392">
        <v>0</v>
      </c>
      <c r="N392" t="s">
        <v>12</v>
      </c>
      <c r="O392">
        <v>0.65979399999999999</v>
      </c>
      <c r="P392" t="s">
        <v>13</v>
      </c>
      <c r="R392" t="s">
        <v>14</v>
      </c>
      <c r="T392" t="s">
        <v>15</v>
      </c>
      <c r="V392" t="s">
        <v>16</v>
      </c>
      <c r="X392" t="s">
        <v>17</v>
      </c>
      <c r="Z392" t="s">
        <v>18</v>
      </c>
      <c r="AB392" t="s">
        <v>19</v>
      </c>
      <c r="AD392" t="s">
        <v>20</v>
      </c>
      <c r="AF392" t="s">
        <v>21</v>
      </c>
      <c r="AG392">
        <v>8.25</v>
      </c>
      <c r="AH392" t="s">
        <v>22</v>
      </c>
      <c r="AI392">
        <v>40</v>
      </c>
      <c r="AJ392" t="s">
        <v>23</v>
      </c>
      <c r="AL392" t="s">
        <v>24</v>
      </c>
      <c r="AN392" t="s">
        <v>25</v>
      </c>
      <c r="AP392" t="s">
        <v>26</v>
      </c>
      <c r="AR392" t="s">
        <v>27</v>
      </c>
      <c r="AT392" t="s">
        <v>28</v>
      </c>
      <c r="AV392" t="s">
        <v>29</v>
      </c>
      <c r="AX392" t="s">
        <v>30</v>
      </c>
      <c r="AZ392" t="s">
        <v>31</v>
      </c>
      <c r="BB392" t="s">
        <v>32</v>
      </c>
      <c r="BD392" t="s">
        <v>33</v>
      </c>
      <c r="BF392" t="s">
        <v>34</v>
      </c>
      <c r="BG392">
        <v>48.25</v>
      </c>
      <c r="BH392">
        <v>48.25</v>
      </c>
    </row>
    <row r="393" spans="1:60">
      <c r="A393" t="s">
        <v>4</v>
      </c>
      <c r="B393">
        <v>2</v>
      </c>
      <c r="C393" t="s">
        <v>5</v>
      </c>
      <c r="D393">
        <v>2</v>
      </c>
      <c r="E393" t="s">
        <v>6</v>
      </c>
      <c r="F393">
        <v>1</v>
      </c>
      <c r="G393" t="s">
        <v>7</v>
      </c>
      <c r="H393">
        <v>0.65809799999999996</v>
      </c>
      <c r="I393" t="s">
        <v>9</v>
      </c>
      <c r="J393" t="s">
        <v>10</v>
      </c>
      <c r="K393">
        <v>2</v>
      </c>
      <c r="L393" t="s">
        <v>11</v>
      </c>
      <c r="M393">
        <v>1</v>
      </c>
      <c r="N393" t="s">
        <v>12</v>
      </c>
      <c r="O393">
        <v>0.66066800000000003</v>
      </c>
      <c r="P393" t="s">
        <v>13</v>
      </c>
      <c r="R393" t="s">
        <v>14</v>
      </c>
      <c r="T393" t="s">
        <v>15</v>
      </c>
      <c r="V393" t="s">
        <v>16</v>
      </c>
      <c r="X393" t="s">
        <v>17</v>
      </c>
      <c r="Z393" t="s">
        <v>18</v>
      </c>
      <c r="AB393" t="s">
        <v>19</v>
      </c>
      <c r="AD393" t="s">
        <v>20</v>
      </c>
      <c r="AF393" t="s">
        <v>21</v>
      </c>
      <c r="AG393">
        <v>10.75</v>
      </c>
      <c r="AH393" t="s">
        <v>22</v>
      </c>
      <c r="AI393">
        <v>40</v>
      </c>
      <c r="AJ393" t="s">
        <v>23</v>
      </c>
      <c r="AL393" t="s">
        <v>24</v>
      </c>
      <c r="AN393" t="s">
        <v>25</v>
      </c>
      <c r="AP393" t="s">
        <v>26</v>
      </c>
      <c r="AR393" t="s">
        <v>27</v>
      </c>
      <c r="AT393" t="s">
        <v>28</v>
      </c>
      <c r="AV393" t="s">
        <v>29</v>
      </c>
      <c r="AX393" t="s">
        <v>30</v>
      </c>
      <c r="AZ393" t="s">
        <v>31</v>
      </c>
      <c r="BB393" t="s">
        <v>32</v>
      </c>
      <c r="BD393" t="s">
        <v>33</v>
      </c>
      <c r="BF393" t="s">
        <v>34</v>
      </c>
      <c r="BG393">
        <v>50.75</v>
      </c>
      <c r="BH393">
        <v>50.75</v>
      </c>
    </row>
    <row r="394" spans="1:60">
      <c r="A394" t="s">
        <v>4</v>
      </c>
      <c r="B394">
        <v>2</v>
      </c>
      <c r="C394" t="s">
        <v>5</v>
      </c>
      <c r="D394">
        <v>2</v>
      </c>
      <c r="E394" t="s">
        <v>6</v>
      </c>
      <c r="F394">
        <v>1</v>
      </c>
      <c r="G394" t="s">
        <v>7</v>
      </c>
      <c r="H394">
        <v>0.65897399999999995</v>
      </c>
      <c r="I394" t="s">
        <v>9</v>
      </c>
      <c r="J394" t="s">
        <v>10</v>
      </c>
      <c r="K394">
        <v>2</v>
      </c>
      <c r="L394" t="s">
        <v>11</v>
      </c>
      <c r="M394">
        <v>1</v>
      </c>
      <c r="N394" t="s">
        <v>12</v>
      </c>
      <c r="O394">
        <v>0.66153799999999996</v>
      </c>
      <c r="P394" t="s">
        <v>13</v>
      </c>
      <c r="R394" t="s">
        <v>14</v>
      </c>
      <c r="T394" t="s">
        <v>15</v>
      </c>
      <c r="V394" t="s">
        <v>16</v>
      </c>
      <c r="X394" t="s">
        <v>17</v>
      </c>
      <c r="Z394" t="s">
        <v>18</v>
      </c>
      <c r="AB394" t="s">
        <v>19</v>
      </c>
      <c r="AD394" t="s">
        <v>20</v>
      </c>
      <c r="AF394" t="s">
        <v>21</v>
      </c>
      <c r="AG394">
        <v>11.25</v>
      </c>
      <c r="AH394" t="s">
        <v>22</v>
      </c>
      <c r="AI394">
        <v>40</v>
      </c>
      <c r="AJ394" t="s">
        <v>23</v>
      </c>
      <c r="AL394" t="s">
        <v>24</v>
      </c>
      <c r="AN394" t="s">
        <v>25</v>
      </c>
      <c r="AP394" t="s">
        <v>26</v>
      </c>
      <c r="AR394" t="s">
        <v>27</v>
      </c>
      <c r="AT394" t="s">
        <v>28</v>
      </c>
      <c r="AV394" t="s">
        <v>29</v>
      </c>
      <c r="AX394" t="s">
        <v>30</v>
      </c>
      <c r="AZ394" t="s">
        <v>31</v>
      </c>
      <c r="BB394" t="s">
        <v>32</v>
      </c>
      <c r="BD394" t="s">
        <v>33</v>
      </c>
      <c r="BF394" t="s">
        <v>34</v>
      </c>
      <c r="BG394">
        <v>51.25</v>
      </c>
      <c r="BH394">
        <v>51.25</v>
      </c>
    </row>
    <row r="395" spans="1:60">
      <c r="A395" t="s">
        <v>4</v>
      </c>
      <c r="B395">
        <v>0</v>
      </c>
      <c r="C395" t="s">
        <v>5</v>
      </c>
      <c r="D395">
        <v>0</v>
      </c>
      <c r="E395" t="s">
        <v>6</v>
      </c>
      <c r="F395">
        <v>1</v>
      </c>
      <c r="G395" t="s">
        <v>7</v>
      </c>
      <c r="H395">
        <v>0.65984699999999996</v>
      </c>
      <c r="I395" t="s">
        <v>9</v>
      </c>
      <c r="J395" t="s">
        <v>10</v>
      </c>
      <c r="K395">
        <v>0</v>
      </c>
      <c r="L395" t="s">
        <v>11</v>
      </c>
      <c r="M395">
        <v>1</v>
      </c>
      <c r="N395" t="s">
        <v>12</v>
      </c>
      <c r="O395">
        <v>0.66240399999999999</v>
      </c>
      <c r="P395" t="s">
        <v>13</v>
      </c>
      <c r="R395" t="s">
        <v>14</v>
      </c>
      <c r="T395" t="s">
        <v>15</v>
      </c>
      <c r="V395" t="s">
        <v>16</v>
      </c>
      <c r="X395" t="s">
        <v>17</v>
      </c>
      <c r="Z395" t="s">
        <v>18</v>
      </c>
      <c r="AB395" t="s">
        <v>19</v>
      </c>
      <c r="AD395" t="s">
        <v>20</v>
      </c>
      <c r="AF395" t="s">
        <v>21</v>
      </c>
      <c r="AG395">
        <v>12.25</v>
      </c>
      <c r="AH395" t="s">
        <v>22</v>
      </c>
      <c r="AI395">
        <v>40</v>
      </c>
      <c r="AJ395" t="s">
        <v>23</v>
      </c>
      <c r="AL395" t="s">
        <v>24</v>
      </c>
      <c r="AN395" t="s">
        <v>25</v>
      </c>
      <c r="AP395" t="s">
        <v>26</v>
      </c>
      <c r="AR395" t="s">
        <v>27</v>
      </c>
      <c r="AT395" t="s">
        <v>28</v>
      </c>
      <c r="AV395" t="s">
        <v>29</v>
      </c>
      <c r="AX395" t="s">
        <v>30</v>
      </c>
      <c r="AZ395" t="s">
        <v>31</v>
      </c>
      <c r="BB395" t="s">
        <v>32</v>
      </c>
      <c r="BD395" t="s">
        <v>33</v>
      </c>
      <c r="BF395" t="s">
        <v>34</v>
      </c>
      <c r="BG395">
        <v>52.25</v>
      </c>
      <c r="BH395">
        <v>52.25</v>
      </c>
    </row>
    <row r="396" spans="1:60">
      <c r="A396" t="s">
        <v>4</v>
      </c>
      <c r="B396">
        <v>2</v>
      </c>
      <c r="C396" t="s">
        <v>5</v>
      </c>
      <c r="D396">
        <v>2</v>
      </c>
      <c r="E396" t="s">
        <v>6</v>
      </c>
      <c r="F396">
        <v>1</v>
      </c>
      <c r="G396" t="s">
        <v>7</v>
      </c>
      <c r="H396">
        <v>0.66071400000000002</v>
      </c>
      <c r="I396" t="s">
        <v>9</v>
      </c>
      <c r="J396" t="s">
        <v>10</v>
      </c>
      <c r="K396">
        <v>2</v>
      </c>
      <c r="L396" t="s">
        <v>11</v>
      </c>
      <c r="M396">
        <v>1</v>
      </c>
      <c r="N396" t="s">
        <v>12</v>
      </c>
      <c r="O396">
        <v>0.66326499999999999</v>
      </c>
      <c r="P396" t="s">
        <v>13</v>
      </c>
      <c r="R396" t="s">
        <v>14</v>
      </c>
      <c r="T396" t="s">
        <v>15</v>
      </c>
      <c r="V396" t="s">
        <v>16</v>
      </c>
      <c r="X396" t="s">
        <v>17</v>
      </c>
      <c r="Z396" t="s">
        <v>18</v>
      </c>
      <c r="AB396" t="s">
        <v>19</v>
      </c>
      <c r="AD396" t="s">
        <v>20</v>
      </c>
      <c r="AF396" t="s">
        <v>21</v>
      </c>
      <c r="AG396">
        <v>13.75</v>
      </c>
      <c r="AH396" t="s">
        <v>22</v>
      </c>
      <c r="AI396">
        <v>40</v>
      </c>
      <c r="AJ396" t="s">
        <v>23</v>
      </c>
      <c r="AL396" t="s">
        <v>24</v>
      </c>
      <c r="AN396" t="s">
        <v>25</v>
      </c>
      <c r="AP396" t="s">
        <v>26</v>
      </c>
      <c r="AR396" t="s">
        <v>27</v>
      </c>
      <c r="AT396" t="s">
        <v>28</v>
      </c>
      <c r="AV396" t="s">
        <v>29</v>
      </c>
      <c r="AX396" t="s">
        <v>30</v>
      </c>
      <c r="AZ396" t="s">
        <v>31</v>
      </c>
      <c r="BB396" t="s">
        <v>32</v>
      </c>
      <c r="BD396" t="s">
        <v>33</v>
      </c>
      <c r="BF396" t="s">
        <v>34</v>
      </c>
      <c r="BG396">
        <v>53.75</v>
      </c>
      <c r="BH396">
        <v>53.75</v>
      </c>
    </row>
    <row r="397" spans="1:60">
      <c r="A397" t="s">
        <v>4</v>
      </c>
      <c r="B397">
        <v>2</v>
      </c>
      <c r="C397" t="s">
        <v>5</v>
      </c>
      <c r="D397">
        <v>2</v>
      </c>
      <c r="E397" t="s">
        <v>6</v>
      </c>
      <c r="F397">
        <v>1</v>
      </c>
      <c r="G397" t="s">
        <v>7</v>
      </c>
      <c r="H397">
        <v>0.661578</v>
      </c>
      <c r="I397" t="s">
        <v>9</v>
      </c>
      <c r="J397" t="s">
        <v>10</v>
      </c>
      <c r="K397">
        <v>2</v>
      </c>
      <c r="L397" t="s">
        <v>11</v>
      </c>
      <c r="M397">
        <v>1</v>
      </c>
      <c r="N397" t="s">
        <v>12</v>
      </c>
      <c r="O397">
        <v>0.66412199999999999</v>
      </c>
      <c r="P397" t="s">
        <v>13</v>
      </c>
      <c r="R397" t="s">
        <v>14</v>
      </c>
      <c r="T397" t="s">
        <v>15</v>
      </c>
      <c r="V397" t="s">
        <v>16</v>
      </c>
      <c r="X397" t="s">
        <v>17</v>
      </c>
      <c r="Z397" t="s">
        <v>18</v>
      </c>
      <c r="AB397" t="s">
        <v>19</v>
      </c>
      <c r="AD397" t="s">
        <v>20</v>
      </c>
      <c r="AF397" t="s">
        <v>21</v>
      </c>
      <c r="AG397">
        <v>15</v>
      </c>
      <c r="AH397" t="s">
        <v>22</v>
      </c>
      <c r="AI397">
        <v>40</v>
      </c>
      <c r="AJ397" t="s">
        <v>23</v>
      </c>
      <c r="AL397" t="s">
        <v>24</v>
      </c>
      <c r="AN397" t="s">
        <v>25</v>
      </c>
      <c r="AP397" t="s">
        <v>26</v>
      </c>
      <c r="AR397" t="s">
        <v>27</v>
      </c>
      <c r="AT397" t="s">
        <v>28</v>
      </c>
      <c r="AV397" t="s">
        <v>29</v>
      </c>
      <c r="AX397" t="s">
        <v>30</v>
      </c>
      <c r="AZ397" t="s">
        <v>31</v>
      </c>
      <c r="BB397" t="s">
        <v>32</v>
      </c>
      <c r="BD397" t="s">
        <v>33</v>
      </c>
      <c r="BF397" t="s">
        <v>34</v>
      </c>
      <c r="BG397">
        <v>55</v>
      </c>
      <c r="BH397">
        <v>55</v>
      </c>
    </row>
    <row r="398" spans="1:60">
      <c r="A398" t="s">
        <v>4</v>
      </c>
      <c r="B398">
        <v>2</v>
      </c>
      <c r="C398" t="s">
        <v>5</v>
      </c>
      <c r="D398">
        <v>2</v>
      </c>
      <c r="E398" t="s">
        <v>6</v>
      </c>
      <c r="F398">
        <v>1</v>
      </c>
      <c r="G398" t="s">
        <v>7</v>
      </c>
      <c r="H398">
        <v>0.66243700000000005</v>
      </c>
      <c r="I398" t="s">
        <v>9</v>
      </c>
      <c r="J398" t="s">
        <v>10</v>
      </c>
      <c r="K398">
        <v>2</v>
      </c>
      <c r="L398" t="s">
        <v>11</v>
      </c>
      <c r="M398">
        <v>1</v>
      </c>
      <c r="N398" t="s">
        <v>12</v>
      </c>
      <c r="O398">
        <v>0.66497499999999998</v>
      </c>
      <c r="P398" t="s">
        <v>13</v>
      </c>
      <c r="R398" t="s">
        <v>14</v>
      </c>
      <c r="T398" t="s">
        <v>15</v>
      </c>
      <c r="V398" t="s">
        <v>16</v>
      </c>
      <c r="X398" t="s">
        <v>17</v>
      </c>
      <c r="Z398" t="s">
        <v>18</v>
      </c>
      <c r="AB398" t="s">
        <v>19</v>
      </c>
      <c r="AD398" t="s">
        <v>20</v>
      </c>
      <c r="AF398" t="s">
        <v>21</v>
      </c>
      <c r="AG398">
        <v>16</v>
      </c>
      <c r="AH398" t="s">
        <v>22</v>
      </c>
      <c r="AI398">
        <v>40</v>
      </c>
      <c r="AJ398" t="s">
        <v>23</v>
      </c>
      <c r="AL398" t="s">
        <v>24</v>
      </c>
      <c r="AN398" t="s">
        <v>25</v>
      </c>
      <c r="AP398" t="s">
        <v>26</v>
      </c>
      <c r="AR398" t="s">
        <v>27</v>
      </c>
      <c r="AT398" t="s">
        <v>28</v>
      </c>
      <c r="AV398" t="s">
        <v>29</v>
      </c>
      <c r="AX398" t="s">
        <v>30</v>
      </c>
      <c r="AZ398" t="s">
        <v>31</v>
      </c>
      <c r="BB398" t="s">
        <v>32</v>
      </c>
      <c r="BD398" t="s">
        <v>33</v>
      </c>
      <c r="BF398" t="s">
        <v>34</v>
      </c>
      <c r="BG398">
        <v>56</v>
      </c>
      <c r="BH398">
        <v>56</v>
      </c>
    </row>
    <row r="399" spans="1:60">
      <c r="A399" t="s">
        <v>4</v>
      </c>
      <c r="B399">
        <v>2</v>
      </c>
      <c r="C399" t="s">
        <v>5</v>
      </c>
      <c r="D399">
        <v>2</v>
      </c>
      <c r="E399" t="s">
        <v>6</v>
      </c>
      <c r="F399">
        <v>1</v>
      </c>
      <c r="G399" t="s">
        <v>7</v>
      </c>
      <c r="H399">
        <v>0.66329099999999996</v>
      </c>
      <c r="I399" t="s">
        <v>9</v>
      </c>
      <c r="J399" t="s">
        <v>10</v>
      </c>
      <c r="K399">
        <v>2</v>
      </c>
      <c r="L399" t="s">
        <v>11</v>
      </c>
      <c r="M399">
        <v>1</v>
      </c>
      <c r="N399" t="s">
        <v>12</v>
      </c>
      <c r="O399">
        <v>0.66582300000000005</v>
      </c>
      <c r="P399" t="s">
        <v>13</v>
      </c>
      <c r="R399" t="s">
        <v>14</v>
      </c>
      <c r="T399" t="s">
        <v>15</v>
      </c>
      <c r="V399" t="s">
        <v>16</v>
      </c>
      <c r="X399" t="s">
        <v>17</v>
      </c>
      <c r="Z399" t="s">
        <v>18</v>
      </c>
      <c r="AB399" t="s">
        <v>19</v>
      </c>
      <c r="AD399" t="s">
        <v>20</v>
      </c>
      <c r="AF399" t="s">
        <v>21</v>
      </c>
      <c r="AG399">
        <v>18</v>
      </c>
      <c r="AH399" t="s">
        <v>22</v>
      </c>
      <c r="AI399">
        <v>40</v>
      </c>
      <c r="AJ399" t="s">
        <v>23</v>
      </c>
      <c r="AL399" t="s">
        <v>24</v>
      </c>
      <c r="AN399" t="s">
        <v>25</v>
      </c>
      <c r="AP399" t="s">
        <v>26</v>
      </c>
      <c r="AR399" t="s">
        <v>27</v>
      </c>
      <c r="AT399" t="s">
        <v>28</v>
      </c>
      <c r="AV399" t="s">
        <v>29</v>
      </c>
      <c r="AX399" t="s">
        <v>30</v>
      </c>
      <c r="AZ399" t="s">
        <v>31</v>
      </c>
      <c r="BB399" t="s">
        <v>32</v>
      </c>
      <c r="BD399" t="s">
        <v>33</v>
      </c>
      <c r="BF399" t="s">
        <v>34</v>
      </c>
      <c r="BG399">
        <v>58</v>
      </c>
      <c r="BH399">
        <v>58</v>
      </c>
    </row>
    <row r="400" spans="1:60">
      <c r="A400" t="s">
        <v>4</v>
      </c>
      <c r="B400">
        <v>2</v>
      </c>
      <c r="C400" t="s">
        <v>5</v>
      </c>
      <c r="D400">
        <v>2</v>
      </c>
      <c r="E400" t="s">
        <v>6</v>
      </c>
      <c r="F400">
        <v>1</v>
      </c>
      <c r="G400" t="s">
        <v>7</v>
      </c>
      <c r="H400">
        <v>0.66414099999999998</v>
      </c>
      <c r="I400" t="s">
        <v>9</v>
      </c>
      <c r="J400" t="s">
        <v>10</v>
      </c>
      <c r="K400">
        <v>2</v>
      </c>
      <c r="L400" t="s">
        <v>11</v>
      </c>
      <c r="M400">
        <v>1</v>
      </c>
      <c r="N400" t="s">
        <v>12</v>
      </c>
      <c r="O400">
        <v>0.66666700000000001</v>
      </c>
      <c r="P400" t="s">
        <v>13</v>
      </c>
      <c r="R400" t="s">
        <v>14</v>
      </c>
      <c r="T400" t="s">
        <v>15</v>
      </c>
      <c r="V400" t="s">
        <v>16</v>
      </c>
      <c r="X400" t="s">
        <v>17</v>
      </c>
      <c r="Z400" t="s">
        <v>18</v>
      </c>
      <c r="AB400" t="s">
        <v>19</v>
      </c>
      <c r="AD400" t="s">
        <v>20</v>
      </c>
      <c r="AF400" t="s">
        <v>21</v>
      </c>
      <c r="AG400">
        <v>18.5</v>
      </c>
      <c r="AH400" t="s">
        <v>22</v>
      </c>
      <c r="AI400">
        <v>40</v>
      </c>
      <c r="AJ400" t="s">
        <v>23</v>
      </c>
      <c r="AL400" t="s">
        <v>24</v>
      </c>
      <c r="AN400" t="s">
        <v>25</v>
      </c>
      <c r="AP400" t="s">
        <v>26</v>
      </c>
      <c r="AR400" t="s">
        <v>27</v>
      </c>
      <c r="AT400" t="s">
        <v>28</v>
      </c>
      <c r="AV400" t="s">
        <v>29</v>
      </c>
      <c r="AX400" t="s">
        <v>30</v>
      </c>
      <c r="AZ400" t="s">
        <v>31</v>
      </c>
      <c r="BB400" t="s">
        <v>32</v>
      </c>
      <c r="BD400" t="s">
        <v>33</v>
      </c>
      <c r="BF400" t="s">
        <v>34</v>
      </c>
      <c r="BG400">
        <v>58.5</v>
      </c>
      <c r="BH400">
        <v>58.5</v>
      </c>
    </row>
    <row r="401" spans="1:60">
      <c r="A401" t="s">
        <v>4</v>
      </c>
      <c r="B401">
        <v>1</v>
      </c>
      <c r="C401" t="s">
        <v>5</v>
      </c>
      <c r="D401">
        <v>1</v>
      </c>
      <c r="E401" t="s">
        <v>6</v>
      </c>
      <c r="F401">
        <v>1</v>
      </c>
      <c r="G401" t="s">
        <v>7</v>
      </c>
      <c r="H401">
        <v>0.66498699999999999</v>
      </c>
      <c r="I401" t="s">
        <v>9</v>
      </c>
      <c r="J401" t="s">
        <v>10</v>
      </c>
      <c r="K401">
        <v>1</v>
      </c>
      <c r="L401" t="s">
        <v>11</v>
      </c>
      <c r="M401">
        <v>1</v>
      </c>
      <c r="N401" t="s">
        <v>12</v>
      </c>
      <c r="O401">
        <v>0.66750600000000004</v>
      </c>
      <c r="P401" t="s">
        <v>13</v>
      </c>
      <c r="R401" t="s">
        <v>14</v>
      </c>
      <c r="T401" t="s">
        <v>15</v>
      </c>
      <c r="V401" t="s">
        <v>16</v>
      </c>
      <c r="X401" t="s">
        <v>17</v>
      </c>
      <c r="Z401" t="s">
        <v>18</v>
      </c>
      <c r="AB401" t="s">
        <v>19</v>
      </c>
      <c r="AD401" t="s">
        <v>20</v>
      </c>
      <c r="AF401" t="s">
        <v>21</v>
      </c>
      <c r="AG401">
        <v>21</v>
      </c>
      <c r="AH401" t="s">
        <v>22</v>
      </c>
      <c r="AI401">
        <v>40</v>
      </c>
      <c r="AJ401" t="s">
        <v>23</v>
      </c>
      <c r="AL401" t="s">
        <v>24</v>
      </c>
      <c r="AN401" t="s">
        <v>25</v>
      </c>
      <c r="AP401" t="s">
        <v>26</v>
      </c>
      <c r="AR401" t="s">
        <v>27</v>
      </c>
      <c r="AT401" t="s">
        <v>28</v>
      </c>
      <c r="AV401" t="s">
        <v>29</v>
      </c>
      <c r="AX401" t="s">
        <v>30</v>
      </c>
      <c r="AZ401" t="s">
        <v>31</v>
      </c>
      <c r="BB401" t="s">
        <v>32</v>
      </c>
      <c r="BD401" t="s">
        <v>33</v>
      </c>
      <c r="BF401" t="s">
        <v>34</v>
      </c>
      <c r="BG401">
        <v>61</v>
      </c>
      <c r="BH401">
        <v>61</v>
      </c>
    </row>
    <row r="402" spans="1:60">
      <c r="A402" t="s">
        <v>4</v>
      </c>
      <c r="B402">
        <v>2</v>
      </c>
      <c r="C402" t="s">
        <v>5</v>
      </c>
      <c r="D402">
        <v>0</v>
      </c>
      <c r="E402" t="s">
        <v>6</v>
      </c>
      <c r="F402">
        <v>0</v>
      </c>
      <c r="G402" t="s">
        <v>7</v>
      </c>
      <c r="H402">
        <v>0.66331700000000005</v>
      </c>
      <c r="I402" t="s">
        <v>9</v>
      </c>
      <c r="J402" t="s">
        <v>10</v>
      </c>
      <c r="K402">
        <v>2</v>
      </c>
      <c r="L402" t="s">
        <v>11</v>
      </c>
      <c r="M402">
        <v>0</v>
      </c>
      <c r="N402" t="s">
        <v>12</v>
      </c>
      <c r="O402">
        <v>0.665829</v>
      </c>
      <c r="P402" t="s">
        <v>13</v>
      </c>
      <c r="R402" t="s">
        <v>14</v>
      </c>
      <c r="T402" t="s">
        <v>15</v>
      </c>
      <c r="V402" t="s">
        <v>16</v>
      </c>
      <c r="X402" t="s">
        <v>17</v>
      </c>
      <c r="Z402" t="s">
        <v>18</v>
      </c>
      <c r="AB402" t="s">
        <v>19</v>
      </c>
      <c r="AD402" t="s">
        <v>20</v>
      </c>
      <c r="AF402" t="s">
        <v>21</v>
      </c>
      <c r="AG402">
        <v>17.25</v>
      </c>
      <c r="AH402" t="s">
        <v>22</v>
      </c>
      <c r="AI402">
        <v>40</v>
      </c>
      <c r="AJ402" t="s">
        <v>23</v>
      </c>
      <c r="AL402" t="s">
        <v>24</v>
      </c>
      <c r="AN402" t="s">
        <v>25</v>
      </c>
      <c r="AP402" t="s">
        <v>26</v>
      </c>
      <c r="AR402" t="s">
        <v>27</v>
      </c>
      <c r="AT402" t="s">
        <v>28</v>
      </c>
      <c r="AV402" t="s">
        <v>29</v>
      </c>
      <c r="AX402" t="s">
        <v>30</v>
      </c>
      <c r="AZ402" t="s">
        <v>31</v>
      </c>
      <c r="BB402" t="s">
        <v>32</v>
      </c>
      <c r="BD402" t="s">
        <v>33</v>
      </c>
      <c r="BF402" t="s">
        <v>34</v>
      </c>
      <c r="BG402">
        <v>57.25</v>
      </c>
      <c r="BH402">
        <v>57.25</v>
      </c>
    </row>
    <row r="403" spans="1:60">
      <c r="A403" t="s">
        <v>4</v>
      </c>
      <c r="B403">
        <v>0</v>
      </c>
      <c r="C403" t="s">
        <v>5</v>
      </c>
      <c r="D403">
        <v>0</v>
      </c>
      <c r="E403" t="s">
        <v>6</v>
      </c>
      <c r="F403">
        <v>1</v>
      </c>
      <c r="G403" t="s">
        <v>7</v>
      </c>
      <c r="H403">
        <v>0.66415999999999997</v>
      </c>
      <c r="I403" t="s">
        <v>9</v>
      </c>
      <c r="J403" t="s">
        <v>10</v>
      </c>
      <c r="K403">
        <v>0</v>
      </c>
      <c r="L403" t="s">
        <v>11</v>
      </c>
      <c r="M403">
        <v>1</v>
      </c>
      <c r="N403" t="s">
        <v>12</v>
      </c>
      <c r="O403">
        <v>0.66666700000000001</v>
      </c>
      <c r="P403" t="s">
        <v>13</v>
      </c>
      <c r="R403" t="s">
        <v>14</v>
      </c>
      <c r="T403" t="s">
        <v>15</v>
      </c>
      <c r="V403" t="s">
        <v>16</v>
      </c>
      <c r="X403" t="s">
        <v>17</v>
      </c>
      <c r="Z403" t="s">
        <v>18</v>
      </c>
      <c r="AB403" t="s">
        <v>19</v>
      </c>
      <c r="AD403" t="s">
        <v>20</v>
      </c>
      <c r="AF403" t="s">
        <v>21</v>
      </c>
      <c r="AG403">
        <v>16.25</v>
      </c>
      <c r="AH403" t="s">
        <v>22</v>
      </c>
      <c r="AI403">
        <v>40</v>
      </c>
      <c r="AJ403" t="s">
        <v>23</v>
      </c>
      <c r="AL403" t="s">
        <v>24</v>
      </c>
      <c r="AN403" t="s">
        <v>25</v>
      </c>
      <c r="AP403" t="s">
        <v>26</v>
      </c>
      <c r="AR403" t="s">
        <v>27</v>
      </c>
      <c r="AT403" t="s">
        <v>28</v>
      </c>
      <c r="AV403" t="s">
        <v>29</v>
      </c>
      <c r="AX403" t="s">
        <v>30</v>
      </c>
      <c r="AZ403" t="s">
        <v>31</v>
      </c>
      <c r="BB403" t="s">
        <v>32</v>
      </c>
      <c r="BD403" t="s">
        <v>33</v>
      </c>
      <c r="BF403" t="s">
        <v>34</v>
      </c>
      <c r="BG403">
        <v>56.25</v>
      </c>
      <c r="BH403">
        <v>56.25</v>
      </c>
    </row>
    <row r="404" spans="1:60">
      <c r="A404" t="s">
        <v>4</v>
      </c>
      <c r="B404">
        <v>0</v>
      </c>
      <c r="C404" t="s">
        <v>5</v>
      </c>
      <c r="D404">
        <v>0</v>
      </c>
      <c r="E404" t="s">
        <v>6</v>
      </c>
      <c r="F404">
        <v>1</v>
      </c>
      <c r="G404" t="s">
        <v>7</v>
      </c>
      <c r="H404">
        <v>0.66500000000000004</v>
      </c>
      <c r="I404" t="s">
        <v>9</v>
      </c>
      <c r="J404" t="s">
        <v>10</v>
      </c>
      <c r="K404">
        <v>0</v>
      </c>
      <c r="L404" t="s">
        <v>11</v>
      </c>
      <c r="M404">
        <v>1</v>
      </c>
      <c r="N404" t="s">
        <v>12</v>
      </c>
      <c r="O404">
        <v>0.66749999999999998</v>
      </c>
      <c r="P404" t="s">
        <v>13</v>
      </c>
      <c r="R404" t="s">
        <v>14</v>
      </c>
      <c r="T404" t="s">
        <v>15</v>
      </c>
      <c r="V404" t="s">
        <v>16</v>
      </c>
      <c r="X404" t="s">
        <v>17</v>
      </c>
      <c r="Z404" t="s">
        <v>18</v>
      </c>
      <c r="AB404" t="s">
        <v>19</v>
      </c>
      <c r="AD404" t="s">
        <v>20</v>
      </c>
      <c r="AF404" t="s">
        <v>21</v>
      </c>
      <c r="AG404">
        <v>15.5</v>
      </c>
      <c r="AH404" t="s">
        <v>22</v>
      </c>
      <c r="AI404">
        <v>40</v>
      </c>
      <c r="AJ404" t="s">
        <v>23</v>
      </c>
      <c r="AL404" t="s">
        <v>24</v>
      </c>
      <c r="AN404" t="s">
        <v>25</v>
      </c>
      <c r="AP404" t="s">
        <v>26</v>
      </c>
      <c r="AR404" t="s">
        <v>27</v>
      </c>
      <c r="AT404" t="s">
        <v>28</v>
      </c>
      <c r="AV404" t="s">
        <v>29</v>
      </c>
      <c r="AX404" t="s">
        <v>30</v>
      </c>
      <c r="AZ404" t="s">
        <v>31</v>
      </c>
      <c r="BB404" t="s">
        <v>32</v>
      </c>
      <c r="BD404" t="s">
        <v>33</v>
      </c>
      <c r="BF404" t="s">
        <v>34</v>
      </c>
      <c r="BG404">
        <v>55.5</v>
      </c>
      <c r="BH404">
        <v>55.5</v>
      </c>
    </row>
    <row r="405" spans="1:60">
      <c r="A405" t="s">
        <v>4</v>
      </c>
      <c r="B405">
        <v>3</v>
      </c>
      <c r="C405" t="s">
        <v>5</v>
      </c>
      <c r="D405">
        <v>3</v>
      </c>
      <c r="E405" t="s">
        <v>6</v>
      </c>
      <c r="F405">
        <v>1</v>
      </c>
      <c r="G405" t="s">
        <v>7</v>
      </c>
      <c r="H405">
        <v>0.66583499999999995</v>
      </c>
      <c r="I405" t="s">
        <v>9</v>
      </c>
      <c r="J405" t="s">
        <v>10</v>
      </c>
      <c r="K405">
        <v>3</v>
      </c>
      <c r="L405" t="s">
        <v>11</v>
      </c>
      <c r="M405">
        <v>1</v>
      </c>
      <c r="N405" t="s">
        <v>12</v>
      </c>
      <c r="O405">
        <v>0.66832899999999995</v>
      </c>
      <c r="P405" t="s">
        <v>13</v>
      </c>
      <c r="R405" t="s">
        <v>14</v>
      </c>
      <c r="T405" t="s">
        <v>15</v>
      </c>
      <c r="V405" t="s">
        <v>16</v>
      </c>
      <c r="X405" t="s">
        <v>17</v>
      </c>
      <c r="Z405" t="s">
        <v>18</v>
      </c>
      <c r="AB405" t="s">
        <v>19</v>
      </c>
      <c r="AD405" t="s">
        <v>20</v>
      </c>
      <c r="AF405" t="s">
        <v>21</v>
      </c>
      <c r="AG405">
        <v>14.5</v>
      </c>
      <c r="AH405" t="s">
        <v>22</v>
      </c>
      <c r="AI405">
        <v>40</v>
      </c>
      <c r="AJ405" t="s">
        <v>23</v>
      </c>
      <c r="AL405" t="s">
        <v>24</v>
      </c>
      <c r="AN405" t="s">
        <v>25</v>
      </c>
      <c r="AP405" t="s">
        <v>26</v>
      </c>
      <c r="AR405" t="s">
        <v>27</v>
      </c>
      <c r="AT405" t="s">
        <v>28</v>
      </c>
      <c r="AV405" t="s">
        <v>29</v>
      </c>
      <c r="AX405" t="s">
        <v>30</v>
      </c>
      <c r="AZ405" t="s">
        <v>31</v>
      </c>
      <c r="BB405" t="s">
        <v>32</v>
      </c>
      <c r="BD405" t="s">
        <v>33</v>
      </c>
      <c r="BF405" t="s">
        <v>34</v>
      </c>
      <c r="BG405">
        <v>54.5</v>
      </c>
      <c r="BH405">
        <v>54.5</v>
      </c>
    </row>
    <row r="406" spans="1:60">
      <c r="A406" t="s">
        <v>4</v>
      </c>
      <c r="B406">
        <v>0</v>
      </c>
      <c r="C406" t="s">
        <v>5</v>
      </c>
      <c r="D406">
        <v>3</v>
      </c>
      <c r="E406" t="s">
        <v>6</v>
      </c>
      <c r="F406">
        <v>0</v>
      </c>
      <c r="G406" t="s">
        <v>7</v>
      </c>
      <c r="H406">
        <v>0.66417899999999996</v>
      </c>
      <c r="I406" t="s">
        <v>9</v>
      </c>
      <c r="J406" t="s">
        <v>10</v>
      </c>
      <c r="K406">
        <v>0</v>
      </c>
      <c r="L406" t="s">
        <v>11</v>
      </c>
      <c r="M406">
        <v>0</v>
      </c>
      <c r="N406" t="s">
        <v>12</v>
      </c>
      <c r="O406">
        <v>0.66666700000000001</v>
      </c>
      <c r="P406" t="s">
        <v>13</v>
      </c>
      <c r="R406" t="s">
        <v>14</v>
      </c>
      <c r="T406" t="s">
        <v>15</v>
      </c>
      <c r="V406" t="s">
        <v>16</v>
      </c>
      <c r="X406" t="s">
        <v>17</v>
      </c>
      <c r="Z406" t="s">
        <v>18</v>
      </c>
      <c r="AB406" t="s">
        <v>19</v>
      </c>
      <c r="AD406" t="s">
        <v>20</v>
      </c>
      <c r="AF406" t="s">
        <v>21</v>
      </c>
      <c r="AG406">
        <v>12.5</v>
      </c>
      <c r="AH406" t="s">
        <v>22</v>
      </c>
      <c r="AI406">
        <v>40</v>
      </c>
      <c r="AJ406" t="s">
        <v>23</v>
      </c>
      <c r="AL406" t="s">
        <v>24</v>
      </c>
      <c r="AN406" t="s">
        <v>25</v>
      </c>
      <c r="AP406" t="s">
        <v>26</v>
      </c>
      <c r="AR406" t="s">
        <v>27</v>
      </c>
      <c r="AT406" t="s">
        <v>28</v>
      </c>
      <c r="AV406" t="s">
        <v>29</v>
      </c>
      <c r="AX406" t="s">
        <v>30</v>
      </c>
      <c r="AZ406" t="s">
        <v>31</v>
      </c>
      <c r="BB406" t="s">
        <v>32</v>
      </c>
      <c r="BD406" t="s">
        <v>33</v>
      </c>
      <c r="BF406" t="s">
        <v>34</v>
      </c>
      <c r="BG406">
        <v>52.5</v>
      </c>
      <c r="BH406">
        <v>52.5</v>
      </c>
    </row>
    <row r="407" spans="1:60">
      <c r="A407" t="s">
        <v>4</v>
      </c>
      <c r="B407">
        <v>3</v>
      </c>
      <c r="C407" t="s">
        <v>5</v>
      </c>
      <c r="D407">
        <v>3</v>
      </c>
      <c r="E407" t="s">
        <v>6</v>
      </c>
      <c r="F407">
        <v>1</v>
      </c>
      <c r="G407" t="s">
        <v>7</v>
      </c>
      <c r="H407">
        <v>0.66501200000000005</v>
      </c>
      <c r="I407" t="s">
        <v>9</v>
      </c>
      <c r="J407" t="s">
        <v>10</v>
      </c>
      <c r="K407">
        <v>3</v>
      </c>
      <c r="L407" t="s">
        <v>11</v>
      </c>
      <c r="M407">
        <v>1</v>
      </c>
      <c r="N407" t="s">
        <v>12</v>
      </c>
      <c r="O407">
        <v>0.66749400000000003</v>
      </c>
      <c r="P407" t="s">
        <v>13</v>
      </c>
      <c r="R407" t="s">
        <v>14</v>
      </c>
      <c r="T407" t="s">
        <v>15</v>
      </c>
      <c r="V407" t="s">
        <v>16</v>
      </c>
      <c r="X407" t="s">
        <v>17</v>
      </c>
      <c r="Z407" t="s">
        <v>18</v>
      </c>
      <c r="AB407" t="s">
        <v>19</v>
      </c>
      <c r="AD407" t="s">
        <v>20</v>
      </c>
      <c r="AF407" t="s">
        <v>21</v>
      </c>
      <c r="AG407">
        <v>11</v>
      </c>
      <c r="AH407" t="s">
        <v>22</v>
      </c>
      <c r="AI407">
        <v>40</v>
      </c>
      <c r="AJ407" t="s">
        <v>23</v>
      </c>
      <c r="AL407" t="s">
        <v>24</v>
      </c>
      <c r="AN407" t="s">
        <v>25</v>
      </c>
      <c r="AP407" t="s">
        <v>26</v>
      </c>
      <c r="AR407" t="s">
        <v>27</v>
      </c>
      <c r="AT407" t="s">
        <v>28</v>
      </c>
      <c r="AV407" t="s">
        <v>29</v>
      </c>
      <c r="AX407" t="s">
        <v>30</v>
      </c>
      <c r="AZ407" t="s">
        <v>31</v>
      </c>
      <c r="BB407" t="s">
        <v>32</v>
      </c>
      <c r="BD407" t="s">
        <v>33</v>
      </c>
      <c r="BF407" t="s">
        <v>34</v>
      </c>
      <c r="BG407">
        <v>51</v>
      </c>
      <c r="BH407">
        <v>51</v>
      </c>
    </row>
    <row r="408" spans="1:60">
      <c r="A408" t="s">
        <v>4</v>
      </c>
      <c r="B408">
        <v>0</v>
      </c>
      <c r="C408" t="s">
        <v>5</v>
      </c>
      <c r="D408">
        <v>3</v>
      </c>
      <c r="E408" t="s">
        <v>6</v>
      </c>
      <c r="F408">
        <v>0</v>
      </c>
      <c r="G408" t="s">
        <v>7</v>
      </c>
      <c r="H408">
        <v>0.66336600000000001</v>
      </c>
      <c r="I408" t="s">
        <v>9</v>
      </c>
      <c r="J408" t="s">
        <v>10</v>
      </c>
      <c r="K408">
        <v>0</v>
      </c>
      <c r="L408" t="s">
        <v>11</v>
      </c>
      <c r="M408">
        <v>0</v>
      </c>
      <c r="N408" t="s">
        <v>12</v>
      </c>
      <c r="O408">
        <v>0.66584200000000004</v>
      </c>
      <c r="P408" t="s">
        <v>13</v>
      </c>
      <c r="R408" t="s">
        <v>14</v>
      </c>
      <c r="T408" t="s">
        <v>15</v>
      </c>
      <c r="V408" t="s">
        <v>16</v>
      </c>
      <c r="X408" t="s">
        <v>17</v>
      </c>
      <c r="Z408" t="s">
        <v>18</v>
      </c>
      <c r="AB408" t="s">
        <v>19</v>
      </c>
      <c r="AD408" t="s">
        <v>20</v>
      </c>
      <c r="AF408" t="s">
        <v>21</v>
      </c>
      <c r="AG408">
        <v>8.5</v>
      </c>
      <c r="AH408" t="s">
        <v>22</v>
      </c>
      <c r="AI408">
        <v>40</v>
      </c>
      <c r="AJ408" t="s">
        <v>23</v>
      </c>
      <c r="AL408" t="s">
        <v>24</v>
      </c>
      <c r="AN408" t="s">
        <v>25</v>
      </c>
      <c r="AP408" t="s">
        <v>26</v>
      </c>
      <c r="AR408" t="s">
        <v>27</v>
      </c>
      <c r="AT408" t="s">
        <v>28</v>
      </c>
      <c r="AV408" t="s">
        <v>29</v>
      </c>
      <c r="AX408" t="s">
        <v>30</v>
      </c>
      <c r="AZ408" t="s">
        <v>31</v>
      </c>
      <c r="BB408" t="s">
        <v>32</v>
      </c>
      <c r="BD408" t="s">
        <v>33</v>
      </c>
      <c r="BF408" t="s">
        <v>34</v>
      </c>
      <c r="BG408">
        <v>48.5</v>
      </c>
      <c r="BH408">
        <v>48.5</v>
      </c>
    </row>
    <row r="409" spans="1:60">
      <c r="A409" t="s">
        <v>4</v>
      </c>
      <c r="B409">
        <v>3</v>
      </c>
      <c r="C409" t="s">
        <v>5</v>
      </c>
      <c r="D409">
        <v>3</v>
      </c>
      <c r="E409" t="s">
        <v>6</v>
      </c>
      <c r="F409">
        <v>1</v>
      </c>
      <c r="G409" t="s">
        <v>7</v>
      </c>
      <c r="H409">
        <v>0.66419799999999996</v>
      </c>
      <c r="I409" t="s">
        <v>9</v>
      </c>
      <c r="J409" t="s">
        <v>10</v>
      </c>
      <c r="K409">
        <v>3</v>
      </c>
      <c r="L409" t="s">
        <v>11</v>
      </c>
      <c r="M409">
        <v>1</v>
      </c>
      <c r="N409" t="s">
        <v>12</v>
      </c>
      <c r="O409">
        <v>0.66666700000000001</v>
      </c>
      <c r="P409" t="s">
        <v>13</v>
      </c>
      <c r="R409" t="s">
        <v>14</v>
      </c>
      <c r="T409" t="s">
        <v>15</v>
      </c>
      <c r="V409" t="s">
        <v>16</v>
      </c>
      <c r="X409" t="s">
        <v>17</v>
      </c>
      <c r="Z409" t="s">
        <v>18</v>
      </c>
      <c r="AB409" t="s">
        <v>19</v>
      </c>
      <c r="AD409" t="s">
        <v>20</v>
      </c>
      <c r="AF409" t="s">
        <v>21</v>
      </c>
      <c r="AG409">
        <v>7.5</v>
      </c>
      <c r="AH409" t="s">
        <v>22</v>
      </c>
      <c r="AI409">
        <v>40</v>
      </c>
      <c r="AJ409" t="s">
        <v>23</v>
      </c>
      <c r="AL409" t="s">
        <v>24</v>
      </c>
      <c r="AN409" t="s">
        <v>25</v>
      </c>
      <c r="AP409" t="s">
        <v>26</v>
      </c>
      <c r="AR409" t="s">
        <v>27</v>
      </c>
      <c r="AT409" t="s">
        <v>28</v>
      </c>
      <c r="AV409" t="s">
        <v>29</v>
      </c>
      <c r="AX409" t="s">
        <v>30</v>
      </c>
      <c r="AZ409" t="s">
        <v>31</v>
      </c>
      <c r="BB409" t="s">
        <v>32</v>
      </c>
      <c r="BD409" t="s">
        <v>33</v>
      </c>
      <c r="BF409" t="s">
        <v>34</v>
      </c>
      <c r="BG409">
        <v>47.5</v>
      </c>
      <c r="BH409">
        <v>47.5</v>
      </c>
    </row>
    <row r="410" spans="1:60">
      <c r="A410" t="s">
        <v>4</v>
      </c>
      <c r="B410">
        <v>0</v>
      </c>
      <c r="C410" t="s">
        <v>5</v>
      </c>
      <c r="D410">
        <v>1</v>
      </c>
      <c r="E410" t="s">
        <v>6</v>
      </c>
      <c r="F410">
        <v>0</v>
      </c>
      <c r="G410" t="s">
        <v>7</v>
      </c>
      <c r="H410">
        <v>0.66256199999999998</v>
      </c>
      <c r="I410" t="s">
        <v>9</v>
      </c>
      <c r="J410" t="s">
        <v>10</v>
      </c>
      <c r="K410">
        <v>0</v>
      </c>
      <c r="L410" t="s">
        <v>11</v>
      </c>
      <c r="M410">
        <v>0</v>
      </c>
      <c r="N410" t="s">
        <v>12</v>
      </c>
      <c r="O410">
        <v>0.66502499999999998</v>
      </c>
      <c r="P410" t="s">
        <v>13</v>
      </c>
      <c r="R410" t="s">
        <v>14</v>
      </c>
      <c r="T410" t="s">
        <v>15</v>
      </c>
      <c r="V410" t="s">
        <v>16</v>
      </c>
      <c r="X410" t="s">
        <v>17</v>
      </c>
      <c r="Z410" t="s">
        <v>18</v>
      </c>
      <c r="AB410" t="s">
        <v>19</v>
      </c>
      <c r="AD410" t="s">
        <v>20</v>
      </c>
      <c r="AF410" t="s">
        <v>21</v>
      </c>
      <c r="AG410">
        <v>8.5</v>
      </c>
      <c r="AH410" t="s">
        <v>22</v>
      </c>
      <c r="AI410">
        <v>30</v>
      </c>
      <c r="AJ410" t="s">
        <v>23</v>
      </c>
      <c r="AL410" t="s">
        <v>24</v>
      </c>
      <c r="AN410" t="s">
        <v>25</v>
      </c>
      <c r="AP410" t="s">
        <v>26</v>
      </c>
      <c r="AR410" t="s">
        <v>27</v>
      </c>
      <c r="AT410" t="s">
        <v>28</v>
      </c>
      <c r="AV410" t="s">
        <v>29</v>
      </c>
      <c r="AX410" t="s">
        <v>30</v>
      </c>
      <c r="AZ410" t="s">
        <v>31</v>
      </c>
      <c r="BB410" t="s">
        <v>32</v>
      </c>
      <c r="BD410" t="s">
        <v>33</v>
      </c>
      <c r="BF410" t="s">
        <v>34</v>
      </c>
      <c r="BG410">
        <v>38.5</v>
      </c>
      <c r="BH410">
        <v>38.5</v>
      </c>
    </row>
    <row r="411" spans="1:60">
      <c r="A411" t="s">
        <v>4</v>
      </c>
      <c r="B411">
        <v>0</v>
      </c>
      <c r="C411" t="s">
        <v>5</v>
      </c>
      <c r="D411">
        <v>0</v>
      </c>
      <c r="E411" t="s">
        <v>6</v>
      </c>
      <c r="F411">
        <v>1</v>
      </c>
      <c r="G411" t="s">
        <v>7</v>
      </c>
      <c r="H411">
        <v>0.66339099999999995</v>
      </c>
      <c r="I411" t="s">
        <v>9</v>
      </c>
      <c r="J411" t="s">
        <v>10</v>
      </c>
      <c r="K411">
        <v>0</v>
      </c>
      <c r="L411" t="s">
        <v>11</v>
      </c>
      <c r="M411">
        <v>1</v>
      </c>
      <c r="N411" t="s">
        <v>12</v>
      </c>
      <c r="O411">
        <v>0.665848</v>
      </c>
      <c r="P411" t="s">
        <v>13</v>
      </c>
      <c r="R411" t="s">
        <v>14</v>
      </c>
      <c r="T411" t="s">
        <v>15</v>
      </c>
      <c r="V411" t="s">
        <v>16</v>
      </c>
      <c r="X411" t="s">
        <v>17</v>
      </c>
      <c r="Z411" t="s">
        <v>18</v>
      </c>
      <c r="AB411" t="s">
        <v>19</v>
      </c>
      <c r="AD411" t="s">
        <v>20</v>
      </c>
      <c r="AF411" t="s">
        <v>21</v>
      </c>
      <c r="AG411">
        <v>6.25</v>
      </c>
      <c r="AH411" t="s">
        <v>22</v>
      </c>
      <c r="AI411">
        <v>40</v>
      </c>
      <c r="AJ411" t="s">
        <v>23</v>
      </c>
      <c r="AL411" t="s">
        <v>24</v>
      </c>
      <c r="AN411" t="s">
        <v>25</v>
      </c>
      <c r="AP411" t="s">
        <v>26</v>
      </c>
      <c r="AR411" t="s">
        <v>27</v>
      </c>
      <c r="AT411" t="s">
        <v>28</v>
      </c>
      <c r="AV411" t="s">
        <v>29</v>
      </c>
      <c r="AX411" t="s">
        <v>30</v>
      </c>
      <c r="AZ411" t="s">
        <v>31</v>
      </c>
      <c r="BB411" t="s">
        <v>32</v>
      </c>
      <c r="BD411" t="s">
        <v>33</v>
      </c>
      <c r="BF411" t="s">
        <v>34</v>
      </c>
      <c r="BG411">
        <v>46.25</v>
      </c>
      <c r="BH411">
        <v>46.25</v>
      </c>
    </row>
    <row r="412" spans="1:60">
      <c r="A412" t="s">
        <v>4</v>
      </c>
      <c r="B412">
        <v>0</v>
      </c>
      <c r="C412" t="s">
        <v>5</v>
      </c>
      <c r="D412">
        <v>0</v>
      </c>
      <c r="E412" t="s">
        <v>6</v>
      </c>
      <c r="F412">
        <v>1</v>
      </c>
      <c r="G412" t="s">
        <v>7</v>
      </c>
      <c r="H412">
        <v>0.66421600000000003</v>
      </c>
      <c r="I412" t="s">
        <v>9</v>
      </c>
      <c r="J412" t="s">
        <v>10</v>
      </c>
      <c r="K412">
        <v>0</v>
      </c>
      <c r="L412" t="s">
        <v>11</v>
      </c>
      <c r="M412">
        <v>1</v>
      </c>
      <c r="N412" t="s">
        <v>12</v>
      </c>
      <c r="O412">
        <v>0.66666700000000001</v>
      </c>
      <c r="P412" t="s">
        <v>13</v>
      </c>
      <c r="R412" t="s">
        <v>14</v>
      </c>
      <c r="T412" t="s">
        <v>15</v>
      </c>
      <c r="V412" t="s">
        <v>16</v>
      </c>
      <c r="X412" t="s">
        <v>17</v>
      </c>
      <c r="Z412" t="s">
        <v>18</v>
      </c>
      <c r="AB412" t="s">
        <v>19</v>
      </c>
      <c r="AD412" t="s">
        <v>20</v>
      </c>
      <c r="AF412" t="s">
        <v>21</v>
      </c>
      <c r="AG412">
        <v>5.5</v>
      </c>
      <c r="AH412" t="s">
        <v>22</v>
      </c>
      <c r="AI412">
        <v>40</v>
      </c>
      <c r="AJ412" t="s">
        <v>23</v>
      </c>
      <c r="AL412" t="s">
        <v>24</v>
      </c>
      <c r="AN412" t="s">
        <v>25</v>
      </c>
      <c r="AP412" t="s">
        <v>26</v>
      </c>
      <c r="AR412" t="s">
        <v>27</v>
      </c>
      <c r="AT412" t="s">
        <v>28</v>
      </c>
      <c r="AV412" t="s">
        <v>29</v>
      </c>
      <c r="AX412" t="s">
        <v>30</v>
      </c>
      <c r="AZ412" t="s">
        <v>31</v>
      </c>
      <c r="BB412" t="s">
        <v>32</v>
      </c>
      <c r="BD412" t="s">
        <v>33</v>
      </c>
      <c r="BF412" t="s">
        <v>34</v>
      </c>
      <c r="BG412">
        <v>45.5</v>
      </c>
      <c r="BH412">
        <v>45.5</v>
      </c>
    </row>
    <row r="413" spans="1:60">
      <c r="A413" t="s">
        <v>4</v>
      </c>
      <c r="B413">
        <v>0</v>
      </c>
      <c r="C413" t="s">
        <v>5</v>
      </c>
      <c r="D413">
        <v>0</v>
      </c>
      <c r="E413" t="s">
        <v>6</v>
      </c>
      <c r="F413">
        <v>1</v>
      </c>
      <c r="G413" t="s">
        <v>7</v>
      </c>
      <c r="H413">
        <v>0.66503699999999999</v>
      </c>
      <c r="I413" t="s">
        <v>9</v>
      </c>
      <c r="J413" t="s">
        <v>10</v>
      </c>
      <c r="K413">
        <v>0</v>
      </c>
      <c r="L413" t="s">
        <v>11</v>
      </c>
      <c r="M413">
        <v>1</v>
      </c>
      <c r="N413" t="s">
        <v>12</v>
      </c>
      <c r="O413">
        <v>0.66748200000000002</v>
      </c>
      <c r="P413" t="s">
        <v>13</v>
      </c>
      <c r="R413" t="s">
        <v>14</v>
      </c>
      <c r="T413" t="s">
        <v>15</v>
      </c>
      <c r="V413" t="s">
        <v>16</v>
      </c>
      <c r="X413" t="s">
        <v>17</v>
      </c>
      <c r="Z413" t="s">
        <v>18</v>
      </c>
      <c r="AB413" t="s">
        <v>19</v>
      </c>
      <c r="AD413" t="s">
        <v>20</v>
      </c>
      <c r="AF413" t="s">
        <v>21</v>
      </c>
      <c r="AG413">
        <v>4.5</v>
      </c>
      <c r="AH413" t="s">
        <v>22</v>
      </c>
      <c r="AI413">
        <v>40</v>
      </c>
      <c r="AJ413" t="s">
        <v>23</v>
      </c>
      <c r="AL413" t="s">
        <v>24</v>
      </c>
      <c r="AN413" t="s">
        <v>25</v>
      </c>
      <c r="AP413" t="s">
        <v>26</v>
      </c>
      <c r="AR413" t="s">
        <v>27</v>
      </c>
      <c r="AT413" t="s">
        <v>28</v>
      </c>
      <c r="AV413" t="s">
        <v>29</v>
      </c>
      <c r="AX413" t="s">
        <v>30</v>
      </c>
      <c r="AZ413" t="s">
        <v>31</v>
      </c>
      <c r="BB413" t="s">
        <v>32</v>
      </c>
      <c r="BD413" t="s">
        <v>33</v>
      </c>
      <c r="BF413" t="s">
        <v>34</v>
      </c>
      <c r="BG413">
        <v>44.5</v>
      </c>
      <c r="BH413">
        <v>44.5</v>
      </c>
    </row>
    <row r="414" spans="1:60">
      <c r="A414" t="s">
        <v>4</v>
      </c>
      <c r="B414">
        <v>0</v>
      </c>
      <c r="C414" t="s">
        <v>5</v>
      </c>
      <c r="D414">
        <v>0</v>
      </c>
      <c r="E414" t="s">
        <v>6</v>
      </c>
      <c r="F414">
        <v>1</v>
      </c>
      <c r="G414" t="s">
        <v>7</v>
      </c>
      <c r="H414">
        <v>0.66585399999999995</v>
      </c>
      <c r="I414" t="s">
        <v>9</v>
      </c>
      <c r="J414" t="s">
        <v>10</v>
      </c>
      <c r="K414">
        <v>0</v>
      </c>
      <c r="L414" t="s">
        <v>11</v>
      </c>
      <c r="M414">
        <v>1</v>
      </c>
      <c r="N414" t="s">
        <v>12</v>
      </c>
      <c r="O414">
        <v>0.66829300000000003</v>
      </c>
      <c r="P414" t="s">
        <v>13</v>
      </c>
      <c r="R414" t="s">
        <v>14</v>
      </c>
      <c r="T414" t="s">
        <v>15</v>
      </c>
      <c r="V414" t="s">
        <v>16</v>
      </c>
      <c r="X414" t="s">
        <v>17</v>
      </c>
      <c r="Z414" t="s">
        <v>18</v>
      </c>
      <c r="AB414" t="s">
        <v>19</v>
      </c>
      <c r="AD414" t="s">
        <v>20</v>
      </c>
      <c r="AF414" t="s">
        <v>21</v>
      </c>
      <c r="AG414">
        <v>6.25</v>
      </c>
      <c r="AH414" t="s">
        <v>22</v>
      </c>
      <c r="AI414">
        <v>40</v>
      </c>
      <c r="AJ414" t="s">
        <v>23</v>
      </c>
      <c r="AL414" t="s">
        <v>24</v>
      </c>
      <c r="AN414" t="s">
        <v>25</v>
      </c>
      <c r="AP414" t="s">
        <v>26</v>
      </c>
      <c r="AR414" t="s">
        <v>27</v>
      </c>
      <c r="AT414" t="s">
        <v>28</v>
      </c>
      <c r="AV414" t="s">
        <v>29</v>
      </c>
      <c r="AX414" t="s">
        <v>30</v>
      </c>
      <c r="AZ414" t="s">
        <v>31</v>
      </c>
      <c r="BB414" t="s">
        <v>32</v>
      </c>
      <c r="BD414" t="s">
        <v>33</v>
      </c>
      <c r="BF414" t="s">
        <v>34</v>
      </c>
      <c r="BG414">
        <v>46.25</v>
      </c>
      <c r="BH414">
        <v>46.25</v>
      </c>
    </row>
    <row r="415" spans="1:60">
      <c r="A415" t="s">
        <v>4</v>
      </c>
      <c r="B415">
        <v>0</v>
      </c>
      <c r="C415" t="s">
        <v>5</v>
      </c>
      <c r="D415">
        <v>0</v>
      </c>
      <c r="E415" t="s">
        <v>6</v>
      </c>
      <c r="F415">
        <v>1</v>
      </c>
      <c r="G415" t="s">
        <v>7</v>
      </c>
      <c r="H415">
        <v>0.66666700000000001</v>
      </c>
      <c r="I415" t="s">
        <v>9</v>
      </c>
      <c r="J415" t="s">
        <v>10</v>
      </c>
      <c r="K415">
        <v>0</v>
      </c>
      <c r="L415" t="s">
        <v>11</v>
      </c>
      <c r="M415">
        <v>1</v>
      </c>
      <c r="N415" t="s">
        <v>12</v>
      </c>
      <c r="O415">
        <v>0.66910000000000003</v>
      </c>
      <c r="P415" t="s">
        <v>13</v>
      </c>
      <c r="R415" t="s">
        <v>14</v>
      </c>
      <c r="T415" t="s">
        <v>15</v>
      </c>
      <c r="V415" t="s">
        <v>16</v>
      </c>
      <c r="X415" t="s">
        <v>17</v>
      </c>
      <c r="Z415" t="s">
        <v>18</v>
      </c>
      <c r="AB415" t="s">
        <v>19</v>
      </c>
      <c r="AD415" t="s">
        <v>20</v>
      </c>
      <c r="AF415" t="s">
        <v>21</v>
      </c>
      <c r="AG415">
        <v>7.25</v>
      </c>
      <c r="AH415" t="s">
        <v>22</v>
      </c>
      <c r="AI415">
        <v>40</v>
      </c>
      <c r="AJ415" t="s">
        <v>23</v>
      </c>
      <c r="AL415" t="s">
        <v>24</v>
      </c>
      <c r="AN415" t="s">
        <v>25</v>
      </c>
      <c r="AP415" t="s">
        <v>26</v>
      </c>
      <c r="AR415" t="s">
        <v>27</v>
      </c>
      <c r="AT415" t="s">
        <v>28</v>
      </c>
      <c r="AV415" t="s">
        <v>29</v>
      </c>
      <c r="AX415" t="s">
        <v>30</v>
      </c>
      <c r="AZ415" t="s">
        <v>31</v>
      </c>
      <c r="BB415" t="s">
        <v>32</v>
      </c>
      <c r="BD415" t="s">
        <v>33</v>
      </c>
      <c r="BF415" t="s">
        <v>34</v>
      </c>
      <c r="BG415">
        <v>47.25</v>
      </c>
      <c r="BH415">
        <v>47.25</v>
      </c>
    </row>
    <row r="416" spans="1:60">
      <c r="A416" t="s">
        <v>4</v>
      </c>
      <c r="B416">
        <v>0</v>
      </c>
      <c r="C416" t="s">
        <v>5</v>
      </c>
      <c r="D416">
        <v>0</v>
      </c>
      <c r="E416" t="s">
        <v>6</v>
      </c>
      <c r="F416">
        <v>1</v>
      </c>
      <c r="G416" t="s">
        <v>7</v>
      </c>
      <c r="H416">
        <v>0.66747599999999996</v>
      </c>
      <c r="I416" t="s">
        <v>9</v>
      </c>
      <c r="J416" t="s">
        <v>10</v>
      </c>
      <c r="K416">
        <v>0</v>
      </c>
      <c r="L416" t="s">
        <v>11</v>
      </c>
      <c r="M416">
        <v>1</v>
      </c>
      <c r="N416" t="s">
        <v>12</v>
      </c>
      <c r="O416">
        <v>0.66990300000000003</v>
      </c>
      <c r="P416" t="s">
        <v>13</v>
      </c>
      <c r="R416" t="s">
        <v>14</v>
      </c>
      <c r="T416" t="s">
        <v>15</v>
      </c>
      <c r="V416" t="s">
        <v>16</v>
      </c>
      <c r="X416" t="s">
        <v>17</v>
      </c>
      <c r="Z416" t="s">
        <v>18</v>
      </c>
      <c r="AB416" t="s">
        <v>19</v>
      </c>
      <c r="AD416" t="s">
        <v>20</v>
      </c>
      <c r="AF416" t="s">
        <v>21</v>
      </c>
      <c r="AG416">
        <v>7.25</v>
      </c>
      <c r="AH416" t="s">
        <v>22</v>
      </c>
      <c r="AI416">
        <v>40</v>
      </c>
      <c r="AJ416" t="s">
        <v>23</v>
      </c>
      <c r="AL416" t="s">
        <v>24</v>
      </c>
      <c r="AN416" t="s">
        <v>25</v>
      </c>
      <c r="AP416" t="s">
        <v>26</v>
      </c>
      <c r="AR416" t="s">
        <v>27</v>
      </c>
      <c r="AT416" t="s">
        <v>28</v>
      </c>
      <c r="AV416" t="s">
        <v>29</v>
      </c>
      <c r="AX416" t="s">
        <v>30</v>
      </c>
      <c r="AZ416" t="s">
        <v>31</v>
      </c>
      <c r="BB416" t="s">
        <v>32</v>
      </c>
      <c r="BD416" t="s">
        <v>33</v>
      </c>
      <c r="BF416" t="s">
        <v>34</v>
      </c>
      <c r="BG416">
        <v>47.25</v>
      </c>
      <c r="BH416">
        <v>47.25</v>
      </c>
    </row>
    <row r="417" spans="1:60">
      <c r="A417" t="s">
        <v>4</v>
      </c>
      <c r="B417">
        <v>2</v>
      </c>
      <c r="C417" t="s">
        <v>5</v>
      </c>
      <c r="D417">
        <v>2</v>
      </c>
      <c r="E417" t="s">
        <v>6</v>
      </c>
      <c r="F417">
        <v>1</v>
      </c>
      <c r="G417" t="s">
        <v>7</v>
      </c>
      <c r="H417">
        <v>0.66828100000000001</v>
      </c>
      <c r="I417" t="s">
        <v>9</v>
      </c>
      <c r="J417" t="s">
        <v>10</v>
      </c>
      <c r="K417">
        <v>2</v>
      </c>
      <c r="L417" t="s">
        <v>11</v>
      </c>
      <c r="M417">
        <v>1</v>
      </c>
      <c r="N417" t="s">
        <v>12</v>
      </c>
      <c r="O417">
        <v>0.67070200000000002</v>
      </c>
      <c r="P417" t="s">
        <v>13</v>
      </c>
      <c r="R417" t="s">
        <v>14</v>
      </c>
      <c r="T417" t="s">
        <v>15</v>
      </c>
      <c r="V417" t="s">
        <v>16</v>
      </c>
      <c r="X417" t="s">
        <v>17</v>
      </c>
      <c r="Z417" t="s">
        <v>18</v>
      </c>
      <c r="AB417" t="s">
        <v>19</v>
      </c>
      <c r="AD417" t="s">
        <v>20</v>
      </c>
      <c r="AF417" t="s">
        <v>21</v>
      </c>
      <c r="AG417">
        <v>8.25</v>
      </c>
      <c r="AH417" t="s">
        <v>22</v>
      </c>
      <c r="AI417">
        <v>40</v>
      </c>
      <c r="AJ417" t="s">
        <v>23</v>
      </c>
      <c r="AL417" t="s">
        <v>24</v>
      </c>
      <c r="AN417" t="s">
        <v>25</v>
      </c>
      <c r="AP417" t="s">
        <v>26</v>
      </c>
      <c r="AR417" t="s">
        <v>27</v>
      </c>
      <c r="AT417" t="s">
        <v>28</v>
      </c>
      <c r="AV417" t="s">
        <v>29</v>
      </c>
      <c r="AX417" t="s">
        <v>30</v>
      </c>
      <c r="AZ417" t="s">
        <v>31</v>
      </c>
      <c r="BB417" t="s">
        <v>32</v>
      </c>
      <c r="BD417" t="s">
        <v>33</v>
      </c>
      <c r="BF417" t="s">
        <v>34</v>
      </c>
      <c r="BG417">
        <v>48.25</v>
      </c>
      <c r="BH417">
        <v>48.25</v>
      </c>
    </row>
    <row r="418" spans="1:60">
      <c r="A418" t="s">
        <v>4</v>
      </c>
      <c r="B418">
        <v>2</v>
      </c>
      <c r="C418" t="s">
        <v>5</v>
      </c>
      <c r="D418">
        <v>2</v>
      </c>
      <c r="E418" t="s">
        <v>6</v>
      </c>
      <c r="F418">
        <v>1</v>
      </c>
      <c r="G418" t="s">
        <v>7</v>
      </c>
      <c r="H418">
        <v>0.66908199999999995</v>
      </c>
      <c r="I418" t="s">
        <v>9</v>
      </c>
      <c r="J418" t="s">
        <v>10</v>
      </c>
      <c r="K418">
        <v>2</v>
      </c>
      <c r="L418" t="s">
        <v>11</v>
      </c>
      <c r="M418">
        <v>1</v>
      </c>
      <c r="N418" t="s">
        <v>12</v>
      </c>
      <c r="O418">
        <v>0.67149800000000004</v>
      </c>
      <c r="P418" t="s">
        <v>13</v>
      </c>
      <c r="R418" t="s">
        <v>14</v>
      </c>
      <c r="T418" t="s">
        <v>15</v>
      </c>
      <c r="V418" t="s">
        <v>16</v>
      </c>
      <c r="X418" t="s">
        <v>17</v>
      </c>
      <c r="Z418" t="s">
        <v>18</v>
      </c>
      <c r="AB418" t="s">
        <v>19</v>
      </c>
      <c r="AD418" t="s">
        <v>20</v>
      </c>
      <c r="AF418" t="s">
        <v>21</v>
      </c>
      <c r="AG418">
        <v>9.25</v>
      </c>
      <c r="AH418" t="s">
        <v>22</v>
      </c>
      <c r="AI418">
        <v>40</v>
      </c>
      <c r="AJ418" t="s">
        <v>23</v>
      </c>
      <c r="AL418" t="s">
        <v>24</v>
      </c>
      <c r="AN418" t="s">
        <v>25</v>
      </c>
      <c r="AP418" t="s">
        <v>26</v>
      </c>
      <c r="AR418" t="s">
        <v>27</v>
      </c>
      <c r="AT418" t="s">
        <v>28</v>
      </c>
      <c r="AV418" t="s">
        <v>29</v>
      </c>
      <c r="AX418" t="s">
        <v>30</v>
      </c>
      <c r="AZ418" t="s">
        <v>31</v>
      </c>
      <c r="BB418" t="s">
        <v>32</v>
      </c>
      <c r="BD418" t="s">
        <v>33</v>
      </c>
      <c r="BF418" t="s">
        <v>34</v>
      </c>
      <c r="BG418">
        <v>49.25</v>
      </c>
      <c r="BH418">
        <v>49.25</v>
      </c>
    </row>
    <row r="419" spans="1:60">
      <c r="A419" t="s">
        <v>4</v>
      </c>
      <c r="B419">
        <v>1</v>
      </c>
      <c r="C419" t="s">
        <v>5</v>
      </c>
      <c r="D419">
        <v>2</v>
      </c>
      <c r="E419" t="s">
        <v>6</v>
      </c>
      <c r="F419">
        <v>0</v>
      </c>
      <c r="G419" t="s">
        <v>7</v>
      </c>
      <c r="H419">
        <v>0.66747000000000001</v>
      </c>
      <c r="I419" t="s">
        <v>9</v>
      </c>
      <c r="J419" t="s">
        <v>10</v>
      </c>
      <c r="K419">
        <v>1</v>
      </c>
      <c r="L419" t="s">
        <v>11</v>
      </c>
      <c r="M419">
        <v>0</v>
      </c>
      <c r="N419" t="s">
        <v>12</v>
      </c>
      <c r="O419">
        <v>0.669879</v>
      </c>
      <c r="P419" t="s">
        <v>13</v>
      </c>
      <c r="R419" t="s">
        <v>14</v>
      </c>
      <c r="T419" t="s">
        <v>15</v>
      </c>
      <c r="V419" t="s">
        <v>16</v>
      </c>
      <c r="X419" t="s">
        <v>17</v>
      </c>
      <c r="Z419" t="s">
        <v>18</v>
      </c>
      <c r="AB419" t="s">
        <v>19</v>
      </c>
      <c r="AD419" t="s">
        <v>20</v>
      </c>
      <c r="AF419" t="s">
        <v>21</v>
      </c>
      <c r="AG419">
        <v>10.25</v>
      </c>
      <c r="AH419" t="s">
        <v>22</v>
      </c>
      <c r="AI419">
        <v>40</v>
      </c>
      <c r="AJ419" t="s">
        <v>23</v>
      </c>
      <c r="AL419" t="s">
        <v>24</v>
      </c>
      <c r="AN419" t="s">
        <v>25</v>
      </c>
      <c r="AP419" t="s">
        <v>26</v>
      </c>
      <c r="AR419" t="s">
        <v>27</v>
      </c>
      <c r="AT419" t="s">
        <v>28</v>
      </c>
      <c r="AV419" t="s">
        <v>29</v>
      </c>
      <c r="AX419" t="s">
        <v>30</v>
      </c>
      <c r="AZ419" t="s">
        <v>31</v>
      </c>
      <c r="BB419" t="s">
        <v>32</v>
      </c>
      <c r="BD419" t="s">
        <v>33</v>
      </c>
      <c r="BF419" t="s">
        <v>34</v>
      </c>
      <c r="BG419">
        <v>50.25</v>
      </c>
      <c r="BH419">
        <v>50.25</v>
      </c>
    </row>
    <row r="420" spans="1:60">
      <c r="A420" t="s">
        <v>4</v>
      </c>
      <c r="B420">
        <v>2</v>
      </c>
      <c r="C420" t="s">
        <v>5</v>
      </c>
      <c r="D420">
        <v>2</v>
      </c>
      <c r="E420" t="s">
        <v>6</v>
      </c>
      <c r="F420">
        <v>1</v>
      </c>
      <c r="G420" t="s">
        <v>7</v>
      </c>
      <c r="H420">
        <v>0.668269</v>
      </c>
      <c r="I420" t="s">
        <v>9</v>
      </c>
      <c r="J420" t="s">
        <v>10</v>
      </c>
      <c r="K420">
        <v>2</v>
      </c>
      <c r="L420" t="s">
        <v>11</v>
      </c>
      <c r="M420">
        <v>1</v>
      </c>
      <c r="N420" t="s">
        <v>12</v>
      </c>
      <c r="O420">
        <v>0.67067299999999996</v>
      </c>
      <c r="P420" t="s">
        <v>13</v>
      </c>
      <c r="R420" t="s">
        <v>14</v>
      </c>
      <c r="T420" t="s">
        <v>15</v>
      </c>
      <c r="V420" t="s">
        <v>16</v>
      </c>
      <c r="X420" t="s">
        <v>17</v>
      </c>
      <c r="Z420" t="s">
        <v>18</v>
      </c>
      <c r="AB420" t="s">
        <v>19</v>
      </c>
      <c r="AD420" t="s">
        <v>20</v>
      </c>
      <c r="AF420" t="s">
        <v>21</v>
      </c>
      <c r="AG420">
        <v>11.25</v>
      </c>
      <c r="AH420" t="s">
        <v>22</v>
      </c>
      <c r="AI420">
        <v>40</v>
      </c>
      <c r="AJ420" t="s">
        <v>23</v>
      </c>
      <c r="AL420" t="s">
        <v>24</v>
      </c>
      <c r="AN420" t="s">
        <v>25</v>
      </c>
      <c r="AP420" t="s">
        <v>26</v>
      </c>
      <c r="AR420" t="s">
        <v>27</v>
      </c>
      <c r="AT420" t="s">
        <v>28</v>
      </c>
      <c r="AV420" t="s">
        <v>29</v>
      </c>
      <c r="AX420" t="s">
        <v>30</v>
      </c>
      <c r="AZ420" t="s">
        <v>31</v>
      </c>
      <c r="BB420" t="s">
        <v>32</v>
      </c>
      <c r="BD420" t="s">
        <v>33</v>
      </c>
      <c r="BF420" t="s">
        <v>34</v>
      </c>
      <c r="BG420">
        <v>51.25</v>
      </c>
      <c r="BH420">
        <v>51.25</v>
      </c>
    </row>
    <row r="421" spans="1:60">
      <c r="A421" t="s">
        <v>4</v>
      </c>
      <c r="B421">
        <v>1</v>
      </c>
      <c r="C421" t="s">
        <v>5</v>
      </c>
      <c r="D421">
        <v>2</v>
      </c>
      <c r="E421" t="s">
        <v>6</v>
      </c>
      <c r="F421">
        <v>0</v>
      </c>
      <c r="G421" t="s">
        <v>7</v>
      </c>
      <c r="H421">
        <v>0.66666700000000001</v>
      </c>
      <c r="I421" t="s">
        <v>9</v>
      </c>
      <c r="J421" t="s">
        <v>10</v>
      </c>
      <c r="K421">
        <v>1</v>
      </c>
      <c r="L421" t="s">
        <v>11</v>
      </c>
      <c r="M421">
        <v>0</v>
      </c>
      <c r="N421" t="s">
        <v>12</v>
      </c>
      <c r="O421">
        <v>0.66906500000000002</v>
      </c>
      <c r="P421" t="s">
        <v>13</v>
      </c>
      <c r="R421" t="s">
        <v>14</v>
      </c>
      <c r="T421" t="s">
        <v>15</v>
      </c>
      <c r="V421" t="s">
        <v>16</v>
      </c>
      <c r="X421" t="s">
        <v>17</v>
      </c>
      <c r="Z421" t="s">
        <v>18</v>
      </c>
      <c r="AB421" t="s">
        <v>19</v>
      </c>
      <c r="AD421" t="s">
        <v>20</v>
      </c>
      <c r="AF421" t="s">
        <v>21</v>
      </c>
      <c r="AG421">
        <v>12</v>
      </c>
      <c r="AH421" t="s">
        <v>22</v>
      </c>
      <c r="AI421">
        <v>40</v>
      </c>
      <c r="AJ421" t="s">
        <v>23</v>
      </c>
      <c r="AL421" t="s">
        <v>24</v>
      </c>
      <c r="AN421" t="s">
        <v>25</v>
      </c>
      <c r="AP421" t="s">
        <v>26</v>
      </c>
      <c r="AR421" t="s">
        <v>27</v>
      </c>
      <c r="AT421" t="s">
        <v>28</v>
      </c>
      <c r="AV421" t="s">
        <v>29</v>
      </c>
      <c r="AX421" t="s">
        <v>30</v>
      </c>
      <c r="AZ421" t="s">
        <v>31</v>
      </c>
      <c r="BB421" t="s">
        <v>32</v>
      </c>
      <c r="BD421" t="s">
        <v>33</v>
      </c>
      <c r="BF421" t="s">
        <v>34</v>
      </c>
      <c r="BG421">
        <v>52</v>
      </c>
      <c r="BH421">
        <v>52</v>
      </c>
    </row>
    <row r="422" spans="1:60">
      <c r="A422" t="s">
        <v>4</v>
      </c>
      <c r="B422">
        <v>1</v>
      </c>
      <c r="C422" t="s">
        <v>5</v>
      </c>
      <c r="D422">
        <v>1</v>
      </c>
      <c r="E422" t="s">
        <v>6</v>
      </c>
      <c r="F422">
        <v>1</v>
      </c>
      <c r="G422" t="s">
        <v>7</v>
      </c>
      <c r="H422">
        <v>0.66746399999999995</v>
      </c>
      <c r="I422" t="s">
        <v>9</v>
      </c>
      <c r="J422" t="s">
        <v>10</v>
      </c>
      <c r="K422">
        <v>1</v>
      </c>
      <c r="L422" t="s">
        <v>11</v>
      </c>
      <c r="M422">
        <v>1</v>
      </c>
      <c r="N422" t="s">
        <v>12</v>
      </c>
      <c r="O422">
        <v>0.66985600000000001</v>
      </c>
      <c r="P422" t="s">
        <v>13</v>
      </c>
      <c r="R422" t="s">
        <v>14</v>
      </c>
      <c r="T422" t="s">
        <v>15</v>
      </c>
      <c r="V422" t="s">
        <v>16</v>
      </c>
      <c r="X422" t="s">
        <v>17</v>
      </c>
      <c r="Z422" t="s">
        <v>18</v>
      </c>
      <c r="AB422" t="s">
        <v>19</v>
      </c>
      <c r="AD422" t="s">
        <v>20</v>
      </c>
      <c r="AF422" t="s">
        <v>21</v>
      </c>
      <c r="AG422">
        <v>13.5</v>
      </c>
      <c r="AH422" t="s">
        <v>22</v>
      </c>
      <c r="AI422">
        <v>40</v>
      </c>
      <c r="AJ422" t="s">
        <v>23</v>
      </c>
      <c r="AL422" t="s">
        <v>24</v>
      </c>
      <c r="AN422" t="s">
        <v>25</v>
      </c>
      <c r="AP422" t="s">
        <v>26</v>
      </c>
      <c r="AR422" t="s">
        <v>27</v>
      </c>
      <c r="AT422" t="s">
        <v>28</v>
      </c>
      <c r="AV422" t="s">
        <v>29</v>
      </c>
      <c r="AX422" t="s">
        <v>30</v>
      </c>
      <c r="AZ422" t="s">
        <v>31</v>
      </c>
      <c r="BB422" t="s">
        <v>32</v>
      </c>
      <c r="BD422" t="s">
        <v>33</v>
      </c>
      <c r="BF422" t="s">
        <v>34</v>
      </c>
      <c r="BG422">
        <v>53.5</v>
      </c>
      <c r="BH422">
        <v>53.5</v>
      </c>
    </row>
    <row r="423" spans="1:60">
      <c r="A423" t="s">
        <v>4</v>
      </c>
      <c r="B423">
        <v>1</v>
      </c>
      <c r="C423" t="s">
        <v>5</v>
      </c>
      <c r="D423">
        <v>3</v>
      </c>
      <c r="E423" t="s">
        <v>6</v>
      </c>
      <c r="F423">
        <v>0</v>
      </c>
      <c r="G423" t="s">
        <v>7</v>
      </c>
      <c r="H423">
        <v>0.66587099999999999</v>
      </c>
      <c r="I423" t="s">
        <v>9</v>
      </c>
      <c r="J423" t="s">
        <v>10</v>
      </c>
      <c r="K423">
        <v>1</v>
      </c>
      <c r="L423" t="s">
        <v>11</v>
      </c>
      <c r="M423">
        <v>0</v>
      </c>
      <c r="N423" t="s">
        <v>12</v>
      </c>
      <c r="O423">
        <v>0.66825800000000002</v>
      </c>
      <c r="P423" t="s">
        <v>13</v>
      </c>
      <c r="R423" t="s">
        <v>14</v>
      </c>
      <c r="T423" t="s">
        <v>15</v>
      </c>
      <c r="V423" t="s">
        <v>16</v>
      </c>
      <c r="X423" t="s">
        <v>17</v>
      </c>
      <c r="Z423" t="s">
        <v>18</v>
      </c>
      <c r="AB423" t="s">
        <v>19</v>
      </c>
      <c r="AD423" t="s">
        <v>20</v>
      </c>
      <c r="AF423" t="s">
        <v>21</v>
      </c>
      <c r="AG423">
        <v>12.25</v>
      </c>
      <c r="AH423" t="s">
        <v>22</v>
      </c>
      <c r="AI423">
        <v>30</v>
      </c>
      <c r="AJ423" t="s">
        <v>23</v>
      </c>
      <c r="AL423" t="s">
        <v>24</v>
      </c>
      <c r="AN423" t="s">
        <v>25</v>
      </c>
      <c r="AP423" t="s">
        <v>26</v>
      </c>
      <c r="AR423" t="s">
        <v>27</v>
      </c>
      <c r="AT423" t="s">
        <v>28</v>
      </c>
      <c r="AV423" t="s">
        <v>29</v>
      </c>
      <c r="AX423" t="s">
        <v>30</v>
      </c>
      <c r="AZ423" t="s">
        <v>31</v>
      </c>
      <c r="BB423" t="s">
        <v>32</v>
      </c>
      <c r="BD423" t="s">
        <v>33</v>
      </c>
      <c r="BF423" t="s">
        <v>34</v>
      </c>
      <c r="BG423">
        <v>42.25</v>
      </c>
      <c r="BH423">
        <v>42.25</v>
      </c>
    </row>
    <row r="424" spans="1:60">
      <c r="A424" t="s">
        <v>4</v>
      </c>
      <c r="B424">
        <v>2</v>
      </c>
      <c r="C424" t="s">
        <v>5</v>
      </c>
      <c r="D424">
        <v>0</v>
      </c>
      <c r="E424" t="s">
        <v>6</v>
      </c>
      <c r="F424">
        <v>0</v>
      </c>
      <c r="G424" t="s">
        <v>7</v>
      </c>
      <c r="H424">
        <v>0.66428600000000004</v>
      </c>
      <c r="I424" t="s">
        <v>9</v>
      </c>
      <c r="J424" t="s">
        <v>10</v>
      </c>
      <c r="K424">
        <v>2</v>
      </c>
      <c r="L424" t="s">
        <v>11</v>
      </c>
      <c r="M424">
        <v>0</v>
      </c>
      <c r="N424" t="s">
        <v>12</v>
      </c>
      <c r="O424">
        <v>0.66666700000000001</v>
      </c>
      <c r="P424" t="s">
        <v>13</v>
      </c>
      <c r="R424" t="s">
        <v>14</v>
      </c>
      <c r="T424" t="s">
        <v>15</v>
      </c>
      <c r="V424" t="s">
        <v>16</v>
      </c>
      <c r="X424" t="s">
        <v>17</v>
      </c>
      <c r="Z424" t="s">
        <v>18</v>
      </c>
      <c r="AB424" t="s">
        <v>19</v>
      </c>
      <c r="AD424" t="s">
        <v>20</v>
      </c>
      <c r="AF424" t="s">
        <v>21</v>
      </c>
      <c r="AG424">
        <v>10.5</v>
      </c>
      <c r="AH424" t="s">
        <v>22</v>
      </c>
      <c r="AI424">
        <v>30</v>
      </c>
      <c r="AJ424" t="s">
        <v>23</v>
      </c>
      <c r="AL424" t="s">
        <v>24</v>
      </c>
      <c r="AN424" t="s">
        <v>25</v>
      </c>
      <c r="AP424" t="s">
        <v>26</v>
      </c>
      <c r="AR424" t="s">
        <v>27</v>
      </c>
      <c r="AT424" t="s">
        <v>28</v>
      </c>
      <c r="AV424" t="s">
        <v>29</v>
      </c>
      <c r="AX424" t="s">
        <v>30</v>
      </c>
      <c r="AZ424" t="s">
        <v>31</v>
      </c>
      <c r="BB424" t="s">
        <v>32</v>
      </c>
      <c r="BD424" t="s">
        <v>33</v>
      </c>
      <c r="BF424" t="s">
        <v>34</v>
      </c>
      <c r="BG424">
        <v>40.5</v>
      </c>
      <c r="BH424">
        <v>40.5</v>
      </c>
    </row>
    <row r="425" spans="1:60">
      <c r="A425" t="s">
        <v>4</v>
      </c>
      <c r="B425">
        <v>2</v>
      </c>
      <c r="C425" t="s">
        <v>5</v>
      </c>
      <c r="D425">
        <v>3</v>
      </c>
      <c r="E425" t="s">
        <v>6</v>
      </c>
      <c r="F425">
        <v>0</v>
      </c>
      <c r="G425" t="s">
        <v>7</v>
      </c>
      <c r="H425">
        <v>0.66270799999999996</v>
      </c>
      <c r="I425" t="s">
        <v>9</v>
      </c>
      <c r="J425" t="s">
        <v>10</v>
      </c>
      <c r="K425">
        <v>2</v>
      </c>
      <c r="L425" t="s">
        <v>11</v>
      </c>
      <c r="M425">
        <v>0</v>
      </c>
      <c r="N425" t="s">
        <v>12</v>
      </c>
      <c r="O425">
        <v>0.66508299999999998</v>
      </c>
      <c r="P425" t="s">
        <v>13</v>
      </c>
      <c r="R425" t="s">
        <v>14</v>
      </c>
      <c r="T425" t="s">
        <v>15</v>
      </c>
      <c r="V425" t="s">
        <v>16</v>
      </c>
      <c r="X425" t="s">
        <v>17</v>
      </c>
      <c r="Z425" t="s">
        <v>18</v>
      </c>
      <c r="AB425" t="s">
        <v>19</v>
      </c>
      <c r="AD425" t="s">
        <v>20</v>
      </c>
      <c r="AF425" t="s">
        <v>21</v>
      </c>
      <c r="AG425">
        <v>8</v>
      </c>
      <c r="AH425" t="s">
        <v>22</v>
      </c>
      <c r="AI425">
        <v>30</v>
      </c>
      <c r="AJ425" t="s">
        <v>23</v>
      </c>
      <c r="AL425" t="s">
        <v>24</v>
      </c>
      <c r="AN425" t="s">
        <v>25</v>
      </c>
      <c r="AP425" t="s">
        <v>26</v>
      </c>
      <c r="AR425" t="s">
        <v>27</v>
      </c>
      <c r="AT425" t="s">
        <v>28</v>
      </c>
      <c r="AV425" t="s">
        <v>29</v>
      </c>
      <c r="AX425" t="s">
        <v>30</v>
      </c>
      <c r="AZ425" t="s">
        <v>31</v>
      </c>
      <c r="BB425" t="s">
        <v>32</v>
      </c>
      <c r="BD425" t="s">
        <v>33</v>
      </c>
      <c r="BF425" t="s">
        <v>34</v>
      </c>
      <c r="BG425">
        <v>38</v>
      </c>
      <c r="BH425">
        <v>38</v>
      </c>
    </row>
    <row r="426" spans="1:60">
      <c r="A426" t="s">
        <v>4</v>
      </c>
      <c r="B426">
        <v>3</v>
      </c>
      <c r="C426" t="s">
        <v>5</v>
      </c>
      <c r="D426">
        <v>3</v>
      </c>
      <c r="E426" t="s">
        <v>6</v>
      </c>
      <c r="F426">
        <v>1</v>
      </c>
      <c r="G426" t="s">
        <v>7</v>
      </c>
      <c r="H426">
        <v>0.66350699999999996</v>
      </c>
      <c r="I426" t="s">
        <v>9</v>
      </c>
      <c r="J426" t="s">
        <v>10</v>
      </c>
      <c r="K426">
        <v>3</v>
      </c>
      <c r="L426" t="s">
        <v>11</v>
      </c>
      <c r="M426">
        <v>1</v>
      </c>
      <c r="N426" t="s">
        <v>12</v>
      </c>
      <c r="O426">
        <v>0.66587700000000005</v>
      </c>
      <c r="P426" t="s">
        <v>13</v>
      </c>
      <c r="R426" t="s">
        <v>14</v>
      </c>
      <c r="T426" t="s">
        <v>15</v>
      </c>
      <c r="V426" t="s">
        <v>16</v>
      </c>
      <c r="X426" t="s">
        <v>17</v>
      </c>
      <c r="Z426" t="s">
        <v>18</v>
      </c>
      <c r="AB426" t="s">
        <v>19</v>
      </c>
      <c r="AD426" t="s">
        <v>20</v>
      </c>
      <c r="AF426" t="s">
        <v>21</v>
      </c>
      <c r="AG426">
        <v>10</v>
      </c>
      <c r="AH426" t="s">
        <v>22</v>
      </c>
      <c r="AI426">
        <v>40</v>
      </c>
      <c r="AJ426" t="s">
        <v>23</v>
      </c>
      <c r="AL426" t="s">
        <v>24</v>
      </c>
      <c r="AN426" t="s">
        <v>25</v>
      </c>
      <c r="AP426" t="s">
        <v>26</v>
      </c>
      <c r="AR426" t="s">
        <v>27</v>
      </c>
      <c r="AT426" t="s">
        <v>28</v>
      </c>
      <c r="AV426" t="s">
        <v>29</v>
      </c>
      <c r="AX426" t="s">
        <v>30</v>
      </c>
      <c r="AZ426" t="s">
        <v>31</v>
      </c>
      <c r="BB426" t="s">
        <v>32</v>
      </c>
      <c r="BD426" t="s">
        <v>33</v>
      </c>
      <c r="BF426" t="s">
        <v>34</v>
      </c>
      <c r="BG426">
        <v>50</v>
      </c>
      <c r="BH426">
        <v>50</v>
      </c>
    </row>
    <row r="427" spans="1:60">
      <c r="A427" t="s">
        <v>4</v>
      </c>
      <c r="B427">
        <v>1</v>
      </c>
      <c r="C427" t="s">
        <v>5</v>
      </c>
      <c r="D427">
        <v>3</v>
      </c>
      <c r="E427" t="s">
        <v>6</v>
      </c>
      <c r="F427">
        <v>0</v>
      </c>
      <c r="G427" t="s">
        <v>7</v>
      </c>
      <c r="H427">
        <v>0.66193900000000006</v>
      </c>
      <c r="I427" t="s">
        <v>9</v>
      </c>
      <c r="J427" t="s">
        <v>10</v>
      </c>
      <c r="K427">
        <v>1</v>
      </c>
      <c r="L427" t="s">
        <v>11</v>
      </c>
      <c r="M427">
        <v>0</v>
      </c>
      <c r="N427" t="s">
        <v>12</v>
      </c>
      <c r="O427">
        <v>0.66430299999999998</v>
      </c>
      <c r="P427" t="s">
        <v>13</v>
      </c>
      <c r="R427" t="s">
        <v>14</v>
      </c>
      <c r="T427" t="s">
        <v>15</v>
      </c>
      <c r="V427" t="s">
        <v>16</v>
      </c>
      <c r="X427" t="s">
        <v>17</v>
      </c>
      <c r="Z427" t="s">
        <v>18</v>
      </c>
      <c r="AB427" t="s">
        <v>19</v>
      </c>
      <c r="AD427" t="s">
        <v>20</v>
      </c>
      <c r="AF427" t="s">
        <v>21</v>
      </c>
      <c r="AG427">
        <v>9</v>
      </c>
      <c r="AH427" t="s">
        <v>22</v>
      </c>
      <c r="AI427">
        <v>30</v>
      </c>
      <c r="AJ427" t="s">
        <v>23</v>
      </c>
      <c r="AL427" t="s">
        <v>24</v>
      </c>
      <c r="AN427" t="s">
        <v>25</v>
      </c>
      <c r="AP427" t="s">
        <v>26</v>
      </c>
      <c r="AR427" t="s">
        <v>27</v>
      </c>
      <c r="AT427" t="s">
        <v>28</v>
      </c>
      <c r="AV427" t="s">
        <v>29</v>
      </c>
      <c r="AX427" t="s">
        <v>30</v>
      </c>
      <c r="AZ427" t="s">
        <v>31</v>
      </c>
      <c r="BB427" t="s">
        <v>32</v>
      </c>
      <c r="BD427" t="s">
        <v>33</v>
      </c>
      <c r="BF427" t="s">
        <v>34</v>
      </c>
      <c r="BG427">
        <v>39</v>
      </c>
      <c r="BH427">
        <v>39</v>
      </c>
    </row>
    <row r="428" spans="1:60">
      <c r="A428" t="s">
        <v>4</v>
      </c>
      <c r="B428">
        <v>2</v>
      </c>
      <c r="C428" t="s">
        <v>5</v>
      </c>
      <c r="D428">
        <v>2</v>
      </c>
      <c r="E428" t="s">
        <v>6</v>
      </c>
      <c r="F428">
        <v>1</v>
      </c>
      <c r="G428" t="s">
        <v>7</v>
      </c>
      <c r="H428">
        <v>0.66273599999999999</v>
      </c>
      <c r="I428" t="s">
        <v>9</v>
      </c>
      <c r="J428" t="s">
        <v>10</v>
      </c>
      <c r="K428">
        <v>2</v>
      </c>
      <c r="L428" t="s">
        <v>11</v>
      </c>
      <c r="M428">
        <v>1</v>
      </c>
      <c r="N428" t="s">
        <v>12</v>
      </c>
      <c r="O428">
        <v>0.66509399999999996</v>
      </c>
      <c r="P428" t="s">
        <v>13</v>
      </c>
      <c r="R428" t="s">
        <v>14</v>
      </c>
      <c r="T428" t="s">
        <v>15</v>
      </c>
      <c r="V428" t="s">
        <v>16</v>
      </c>
      <c r="X428" t="s">
        <v>17</v>
      </c>
      <c r="Z428" t="s">
        <v>18</v>
      </c>
      <c r="AB428" t="s">
        <v>19</v>
      </c>
      <c r="AD428" t="s">
        <v>20</v>
      </c>
      <c r="AF428" t="s">
        <v>21</v>
      </c>
      <c r="AG428">
        <v>11</v>
      </c>
      <c r="AH428" t="s">
        <v>22</v>
      </c>
      <c r="AI428">
        <v>40</v>
      </c>
      <c r="AJ428" t="s">
        <v>23</v>
      </c>
      <c r="AL428" t="s">
        <v>24</v>
      </c>
      <c r="AN428" t="s">
        <v>25</v>
      </c>
      <c r="AP428" t="s">
        <v>26</v>
      </c>
      <c r="AR428" t="s">
        <v>27</v>
      </c>
      <c r="AT428" t="s">
        <v>28</v>
      </c>
      <c r="AV428" t="s">
        <v>29</v>
      </c>
      <c r="AX428" t="s">
        <v>30</v>
      </c>
      <c r="AZ428" t="s">
        <v>31</v>
      </c>
      <c r="BB428" t="s">
        <v>32</v>
      </c>
      <c r="BD428" t="s">
        <v>33</v>
      </c>
      <c r="BF428" t="s">
        <v>34</v>
      </c>
      <c r="BG428">
        <v>51</v>
      </c>
      <c r="BH428">
        <v>51</v>
      </c>
    </row>
    <row r="429" spans="1:60">
      <c r="A429" t="s">
        <v>4</v>
      </c>
      <c r="B429">
        <v>1</v>
      </c>
      <c r="C429" t="s">
        <v>5</v>
      </c>
      <c r="D429">
        <v>1</v>
      </c>
      <c r="E429" t="s">
        <v>6</v>
      </c>
      <c r="F429">
        <v>1</v>
      </c>
      <c r="G429" t="s">
        <v>7</v>
      </c>
      <c r="H429">
        <v>0.66352900000000004</v>
      </c>
      <c r="I429" t="s">
        <v>9</v>
      </c>
      <c r="J429" t="s">
        <v>10</v>
      </c>
      <c r="K429">
        <v>1</v>
      </c>
      <c r="L429" t="s">
        <v>11</v>
      </c>
      <c r="M429">
        <v>1</v>
      </c>
      <c r="N429" t="s">
        <v>12</v>
      </c>
      <c r="O429">
        <v>0.66588199999999997</v>
      </c>
      <c r="P429" t="s">
        <v>13</v>
      </c>
      <c r="R429" t="s">
        <v>14</v>
      </c>
      <c r="T429" t="s">
        <v>15</v>
      </c>
      <c r="V429" t="s">
        <v>16</v>
      </c>
      <c r="X429" t="s">
        <v>17</v>
      </c>
      <c r="Z429" t="s">
        <v>18</v>
      </c>
      <c r="AB429" t="s">
        <v>19</v>
      </c>
      <c r="AD429" t="s">
        <v>20</v>
      </c>
      <c r="AF429" t="s">
        <v>21</v>
      </c>
      <c r="AG429">
        <v>13</v>
      </c>
      <c r="AH429" t="s">
        <v>22</v>
      </c>
      <c r="AI429">
        <v>30</v>
      </c>
      <c r="AJ429" t="s">
        <v>23</v>
      </c>
      <c r="AL429" t="s">
        <v>24</v>
      </c>
      <c r="AN429" t="s">
        <v>25</v>
      </c>
      <c r="AP429" t="s">
        <v>26</v>
      </c>
      <c r="AQ429">
        <v>1</v>
      </c>
      <c r="AR429" t="s">
        <v>27</v>
      </c>
      <c r="AT429" t="s">
        <v>28</v>
      </c>
      <c r="AV429" t="s">
        <v>29</v>
      </c>
      <c r="AX429" t="s">
        <v>30</v>
      </c>
      <c r="AZ429" t="s">
        <v>31</v>
      </c>
      <c r="BB429" t="s">
        <v>32</v>
      </c>
      <c r="BD429" t="s">
        <v>33</v>
      </c>
      <c r="BF429" t="s">
        <v>34</v>
      </c>
      <c r="BG429">
        <v>43.9375</v>
      </c>
      <c r="BH429">
        <v>44</v>
      </c>
    </row>
    <row r="430" spans="1:60">
      <c r="A430" t="s">
        <v>4</v>
      </c>
      <c r="B430">
        <v>1</v>
      </c>
      <c r="C430" t="s">
        <v>5</v>
      </c>
      <c r="D430">
        <v>1</v>
      </c>
      <c r="E430" t="s">
        <v>6</v>
      </c>
      <c r="F430">
        <v>1</v>
      </c>
      <c r="G430" t="s">
        <v>7</v>
      </c>
      <c r="H430">
        <v>0.66431899999999999</v>
      </c>
      <c r="I430" t="s">
        <v>9</v>
      </c>
      <c r="J430" t="s">
        <v>10</v>
      </c>
      <c r="K430">
        <v>1</v>
      </c>
      <c r="L430" t="s">
        <v>11</v>
      </c>
      <c r="M430">
        <v>1</v>
      </c>
      <c r="N430" t="s">
        <v>12</v>
      </c>
      <c r="O430">
        <v>0.66666700000000001</v>
      </c>
      <c r="P430" t="s">
        <v>13</v>
      </c>
      <c r="R430" t="s">
        <v>14</v>
      </c>
      <c r="T430" t="s">
        <v>15</v>
      </c>
      <c r="V430" t="s">
        <v>16</v>
      </c>
      <c r="X430" t="s">
        <v>17</v>
      </c>
      <c r="Z430" t="s">
        <v>18</v>
      </c>
      <c r="AB430" t="s">
        <v>19</v>
      </c>
      <c r="AD430" t="s">
        <v>20</v>
      </c>
      <c r="AF430" t="s">
        <v>21</v>
      </c>
      <c r="AG430">
        <v>14.25</v>
      </c>
      <c r="AH430" t="s">
        <v>22</v>
      </c>
      <c r="AI430">
        <v>20</v>
      </c>
      <c r="AJ430" t="s">
        <v>23</v>
      </c>
      <c r="AL430" t="s">
        <v>24</v>
      </c>
      <c r="AN430" t="s">
        <v>25</v>
      </c>
      <c r="AP430" t="s">
        <v>26</v>
      </c>
      <c r="AQ430">
        <v>2</v>
      </c>
      <c r="AR430" t="s">
        <v>27</v>
      </c>
      <c r="AT430" t="s">
        <v>28</v>
      </c>
      <c r="AV430" t="s">
        <v>29</v>
      </c>
      <c r="AX430" t="s">
        <v>30</v>
      </c>
      <c r="AZ430" t="s">
        <v>31</v>
      </c>
      <c r="BB430" t="s">
        <v>32</v>
      </c>
      <c r="BD430" t="s">
        <v>33</v>
      </c>
      <c r="BF430" t="s">
        <v>34</v>
      </c>
      <c r="BG430">
        <v>36.125</v>
      </c>
      <c r="BH430">
        <v>36.25</v>
      </c>
    </row>
    <row r="431" spans="1:60">
      <c r="A431" t="s">
        <v>4</v>
      </c>
      <c r="B431">
        <v>1</v>
      </c>
      <c r="C431" t="s">
        <v>5</v>
      </c>
      <c r="D431">
        <v>1</v>
      </c>
      <c r="E431" t="s">
        <v>6</v>
      </c>
      <c r="F431">
        <v>1</v>
      </c>
      <c r="G431" t="s">
        <v>7</v>
      </c>
      <c r="H431">
        <v>0.66510499999999995</v>
      </c>
      <c r="I431" t="s">
        <v>9</v>
      </c>
      <c r="J431" t="s">
        <v>10</v>
      </c>
      <c r="K431">
        <v>1</v>
      </c>
      <c r="L431" t="s">
        <v>11</v>
      </c>
      <c r="M431">
        <v>1</v>
      </c>
      <c r="N431" t="s">
        <v>12</v>
      </c>
      <c r="O431">
        <v>0.66744700000000001</v>
      </c>
      <c r="P431" t="s">
        <v>13</v>
      </c>
      <c r="R431" t="s">
        <v>14</v>
      </c>
      <c r="T431" t="s">
        <v>15</v>
      </c>
      <c r="V431" t="s">
        <v>16</v>
      </c>
      <c r="X431" t="s">
        <v>17</v>
      </c>
      <c r="Z431" t="s">
        <v>18</v>
      </c>
      <c r="AB431" t="s">
        <v>19</v>
      </c>
      <c r="AD431" t="s">
        <v>20</v>
      </c>
      <c r="AF431" t="s">
        <v>21</v>
      </c>
      <c r="AG431">
        <v>15.25</v>
      </c>
      <c r="AH431" t="s">
        <v>22</v>
      </c>
      <c r="AI431">
        <v>10</v>
      </c>
      <c r="AJ431" t="s">
        <v>23</v>
      </c>
      <c r="AL431" t="s">
        <v>24</v>
      </c>
      <c r="AN431" t="s">
        <v>25</v>
      </c>
      <c r="AP431" t="s">
        <v>26</v>
      </c>
      <c r="AQ431">
        <v>3</v>
      </c>
      <c r="AR431" t="s">
        <v>27</v>
      </c>
      <c r="AT431" t="s">
        <v>28</v>
      </c>
      <c r="AV431" t="s">
        <v>29</v>
      </c>
      <c r="AX431" t="s">
        <v>30</v>
      </c>
      <c r="AZ431" t="s">
        <v>31</v>
      </c>
      <c r="BB431" t="s">
        <v>32</v>
      </c>
      <c r="BD431" t="s">
        <v>33</v>
      </c>
      <c r="BF431" t="s">
        <v>34</v>
      </c>
      <c r="BG431">
        <v>28.0625</v>
      </c>
      <c r="BH431">
        <v>28.25</v>
      </c>
    </row>
    <row r="432" spans="1:60">
      <c r="A432" t="s">
        <v>4</v>
      </c>
      <c r="B432">
        <v>1</v>
      </c>
      <c r="C432" t="s">
        <v>5</v>
      </c>
      <c r="D432">
        <v>1</v>
      </c>
      <c r="E432" t="s">
        <v>6</v>
      </c>
      <c r="F432">
        <v>1</v>
      </c>
      <c r="G432" t="s">
        <v>7</v>
      </c>
      <c r="H432">
        <v>0.66588800000000004</v>
      </c>
      <c r="I432" t="s">
        <v>9</v>
      </c>
      <c r="J432" t="s">
        <v>10</v>
      </c>
      <c r="K432">
        <v>1</v>
      </c>
      <c r="L432" t="s">
        <v>11</v>
      </c>
      <c r="M432">
        <v>1</v>
      </c>
      <c r="N432" t="s">
        <v>12</v>
      </c>
      <c r="O432">
        <v>0.66822400000000004</v>
      </c>
      <c r="P432" t="s">
        <v>13</v>
      </c>
      <c r="R432" t="s">
        <v>14</v>
      </c>
      <c r="T432" t="s">
        <v>15</v>
      </c>
      <c r="V432" t="s">
        <v>16</v>
      </c>
      <c r="X432" t="s">
        <v>17</v>
      </c>
      <c r="Z432" t="s">
        <v>18</v>
      </c>
      <c r="AB432" t="s">
        <v>19</v>
      </c>
      <c r="AD432" t="s">
        <v>20</v>
      </c>
      <c r="AF432" t="s">
        <v>21</v>
      </c>
      <c r="AG432">
        <v>15.75</v>
      </c>
      <c r="AH432" t="s">
        <v>22</v>
      </c>
      <c r="AI432">
        <v>10</v>
      </c>
      <c r="AJ432" t="s">
        <v>23</v>
      </c>
      <c r="AL432" t="s">
        <v>24</v>
      </c>
      <c r="AN432" t="s">
        <v>25</v>
      </c>
      <c r="AP432" t="s">
        <v>26</v>
      </c>
      <c r="AQ432">
        <v>2</v>
      </c>
      <c r="AR432" t="s">
        <v>27</v>
      </c>
      <c r="AT432" t="s">
        <v>28</v>
      </c>
      <c r="AV432" t="s">
        <v>29</v>
      </c>
      <c r="AX432" t="s">
        <v>30</v>
      </c>
      <c r="AZ432" t="s">
        <v>31</v>
      </c>
      <c r="BB432" t="s">
        <v>32</v>
      </c>
      <c r="BD432" t="s">
        <v>33</v>
      </c>
      <c r="BF432" t="s">
        <v>34</v>
      </c>
      <c r="BG432">
        <v>27.625</v>
      </c>
      <c r="BH432">
        <v>27.75</v>
      </c>
    </row>
    <row r="433" spans="1:60">
      <c r="A433" t="s">
        <v>4</v>
      </c>
      <c r="B433">
        <v>1</v>
      </c>
      <c r="C433" t="s">
        <v>5</v>
      </c>
      <c r="D433">
        <v>1</v>
      </c>
      <c r="E433" t="s">
        <v>6</v>
      </c>
      <c r="F433">
        <v>1</v>
      </c>
      <c r="G433" t="s">
        <v>7</v>
      </c>
      <c r="H433">
        <v>0.66666700000000001</v>
      </c>
      <c r="I433" t="s">
        <v>9</v>
      </c>
      <c r="J433" t="s">
        <v>10</v>
      </c>
      <c r="K433">
        <v>1</v>
      </c>
      <c r="L433" t="s">
        <v>11</v>
      </c>
      <c r="M433">
        <v>1</v>
      </c>
      <c r="N433" t="s">
        <v>12</v>
      </c>
      <c r="O433">
        <v>0.66899799999999998</v>
      </c>
      <c r="P433" t="s">
        <v>13</v>
      </c>
      <c r="R433" t="s">
        <v>14</v>
      </c>
      <c r="T433" t="s">
        <v>15</v>
      </c>
      <c r="V433" t="s">
        <v>16</v>
      </c>
      <c r="X433" t="s">
        <v>17</v>
      </c>
      <c r="Z433" t="s">
        <v>18</v>
      </c>
      <c r="AB433" t="s">
        <v>19</v>
      </c>
      <c r="AD433" t="s">
        <v>20</v>
      </c>
      <c r="AF433" t="s">
        <v>21</v>
      </c>
      <c r="AG433">
        <v>14.5</v>
      </c>
      <c r="AH433" t="s">
        <v>22</v>
      </c>
      <c r="AI433">
        <v>20</v>
      </c>
      <c r="AJ433" t="s">
        <v>23</v>
      </c>
      <c r="AL433" t="s">
        <v>24</v>
      </c>
      <c r="AN433" t="s">
        <v>25</v>
      </c>
      <c r="AP433" t="s">
        <v>26</v>
      </c>
      <c r="AQ433">
        <v>1</v>
      </c>
      <c r="AR433" t="s">
        <v>27</v>
      </c>
      <c r="AT433" t="s">
        <v>28</v>
      </c>
      <c r="AV433" t="s">
        <v>29</v>
      </c>
      <c r="AX433" t="s">
        <v>30</v>
      </c>
      <c r="AZ433" t="s">
        <v>31</v>
      </c>
      <c r="BB433" t="s">
        <v>32</v>
      </c>
      <c r="BD433" t="s">
        <v>33</v>
      </c>
      <c r="BF433" t="s">
        <v>34</v>
      </c>
      <c r="BG433">
        <v>35.4375</v>
      </c>
      <c r="BH433">
        <v>35.5</v>
      </c>
    </row>
    <row r="434" spans="1:60">
      <c r="A434" t="s">
        <v>4</v>
      </c>
      <c r="B434">
        <v>2</v>
      </c>
      <c r="C434" t="s">
        <v>5</v>
      </c>
      <c r="D434">
        <v>2</v>
      </c>
      <c r="E434" t="s">
        <v>6</v>
      </c>
      <c r="F434">
        <v>1</v>
      </c>
      <c r="G434" t="s">
        <v>7</v>
      </c>
      <c r="H434">
        <v>0.66744199999999998</v>
      </c>
      <c r="I434" t="s">
        <v>9</v>
      </c>
      <c r="J434" t="s">
        <v>10</v>
      </c>
      <c r="K434">
        <v>2</v>
      </c>
      <c r="L434" t="s">
        <v>11</v>
      </c>
      <c r="M434">
        <v>1</v>
      </c>
      <c r="N434" t="s">
        <v>12</v>
      </c>
      <c r="O434">
        <v>0.669767</v>
      </c>
      <c r="P434" t="s">
        <v>13</v>
      </c>
      <c r="R434" t="s">
        <v>14</v>
      </c>
      <c r="T434" t="s">
        <v>15</v>
      </c>
      <c r="V434" t="s">
        <v>16</v>
      </c>
      <c r="X434" t="s">
        <v>17</v>
      </c>
      <c r="Z434" t="s">
        <v>18</v>
      </c>
      <c r="AB434" t="s">
        <v>19</v>
      </c>
      <c r="AD434" t="s">
        <v>20</v>
      </c>
      <c r="AF434" t="s">
        <v>21</v>
      </c>
      <c r="AG434">
        <v>14.25</v>
      </c>
      <c r="AH434" t="s">
        <v>22</v>
      </c>
      <c r="AI434">
        <v>30</v>
      </c>
      <c r="AJ434" t="s">
        <v>23</v>
      </c>
      <c r="AL434" t="s">
        <v>24</v>
      </c>
      <c r="AN434" t="s">
        <v>25</v>
      </c>
      <c r="AP434" t="s">
        <v>26</v>
      </c>
      <c r="AR434" t="s">
        <v>27</v>
      </c>
      <c r="AT434" t="s">
        <v>28</v>
      </c>
      <c r="AV434" t="s">
        <v>29</v>
      </c>
      <c r="AX434" t="s">
        <v>30</v>
      </c>
      <c r="AZ434" t="s">
        <v>31</v>
      </c>
      <c r="BB434" t="s">
        <v>32</v>
      </c>
      <c r="BD434" t="s">
        <v>33</v>
      </c>
      <c r="BF434" t="s">
        <v>34</v>
      </c>
      <c r="BG434">
        <v>44.25</v>
      </c>
      <c r="BH434">
        <v>44.25</v>
      </c>
    </row>
    <row r="435" spans="1:60">
      <c r="A435" t="s">
        <v>4</v>
      </c>
      <c r="B435">
        <v>2</v>
      </c>
      <c r="C435" t="s">
        <v>5</v>
      </c>
      <c r="D435">
        <v>2</v>
      </c>
      <c r="E435" t="s">
        <v>6</v>
      </c>
      <c r="F435">
        <v>1</v>
      </c>
      <c r="G435" t="s">
        <v>7</v>
      </c>
      <c r="H435">
        <v>0.66821299999999995</v>
      </c>
      <c r="I435" t="s">
        <v>9</v>
      </c>
      <c r="J435" t="s">
        <v>10</v>
      </c>
      <c r="K435">
        <v>2</v>
      </c>
      <c r="L435" t="s">
        <v>11</v>
      </c>
      <c r="M435">
        <v>1</v>
      </c>
      <c r="N435" t="s">
        <v>12</v>
      </c>
      <c r="O435">
        <v>0.67053399999999996</v>
      </c>
      <c r="P435" t="s">
        <v>13</v>
      </c>
      <c r="R435" t="s">
        <v>14</v>
      </c>
      <c r="T435" t="s">
        <v>15</v>
      </c>
      <c r="V435" t="s">
        <v>16</v>
      </c>
      <c r="X435" t="s">
        <v>17</v>
      </c>
      <c r="Z435" t="s">
        <v>18</v>
      </c>
      <c r="AB435" t="s">
        <v>19</v>
      </c>
      <c r="AD435" t="s">
        <v>20</v>
      </c>
      <c r="AF435" t="s">
        <v>21</v>
      </c>
      <c r="AG435">
        <v>14.25</v>
      </c>
      <c r="AH435" t="s">
        <v>22</v>
      </c>
      <c r="AI435">
        <v>40</v>
      </c>
      <c r="AJ435" t="s">
        <v>23</v>
      </c>
      <c r="AL435" t="s">
        <v>24</v>
      </c>
      <c r="AN435" t="s">
        <v>25</v>
      </c>
      <c r="AP435" t="s">
        <v>26</v>
      </c>
      <c r="AR435" t="s">
        <v>27</v>
      </c>
      <c r="AT435" t="s">
        <v>28</v>
      </c>
      <c r="AV435" t="s">
        <v>29</v>
      </c>
      <c r="AX435" t="s">
        <v>30</v>
      </c>
      <c r="AZ435" t="s">
        <v>31</v>
      </c>
      <c r="BB435" t="s">
        <v>32</v>
      </c>
      <c r="BD435" t="s">
        <v>33</v>
      </c>
      <c r="BF435" t="s">
        <v>34</v>
      </c>
      <c r="BG435">
        <v>54.25</v>
      </c>
      <c r="BH435">
        <v>54.25</v>
      </c>
    </row>
    <row r="436" spans="1:60">
      <c r="A436" t="s">
        <v>4</v>
      </c>
      <c r="B436">
        <v>0</v>
      </c>
      <c r="C436" t="s">
        <v>5</v>
      </c>
      <c r="D436">
        <v>0</v>
      </c>
      <c r="E436" t="s">
        <v>6</v>
      </c>
      <c r="F436">
        <v>1</v>
      </c>
      <c r="G436" t="s">
        <v>7</v>
      </c>
      <c r="H436">
        <v>0.66898100000000005</v>
      </c>
      <c r="I436" t="s">
        <v>9</v>
      </c>
      <c r="J436" t="s">
        <v>10</v>
      </c>
      <c r="K436">
        <v>0</v>
      </c>
      <c r="L436" t="s">
        <v>11</v>
      </c>
      <c r="M436">
        <v>1</v>
      </c>
      <c r="N436" t="s">
        <v>12</v>
      </c>
      <c r="O436">
        <v>0.671296</v>
      </c>
      <c r="P436" t="s">
        <v>13</v>
      </c>
      <c r="R436" t="s">
        <v>14</v>
      </c>
      <c r="T436" t="s">
        <v>15</v>
      </c>
      <c r="V436" t="s">
        <v>16</v>
      </c>
      <c r="X436" t="s">
        <v>17</v>
      </c>
      <c r="Z436" t="s">
        <v>18</v>
      </c>
      <c r="AB436" t="s">
        <v>19</v>
      </c>
      <c r="AD436" t="s">
        <v>20</v>
      </c>
      <c r="AF436" t="s">
        <v>21</v>
      </c>
      <c r="AG436">
        <v>15</v>
      </c>
      <c r="AH436" t="s">
        <v>22</v>
      </c>
      <c r="AI436">
        <v>40</v>
      </c>
      <c r="AJ436" t="s">
        <v>23</v>
      </c>
      <c r="AL436" t="s">
        <v>24</v>
      </c>
      <c r="AN436" t="s">
        <v>25</v>
      </c>
      <c r="AP436" t="s">
        <v>26</v>
      </c>
      <c r="AR436" t="s">
        <v>27</v>
      </c>
      <c r="AT436" t="s">
        <v>28</v>
      </c>
      <c r="AV436" t="s">
        <v>29</v>
      </c>
      <c r="AX436" t="s">
        <v>30</v>
      </c>
      <c r="AZ436" t="s">
        <v>31</v>
      </c>
      <c r="BB436" t="s">
        <v>32</v>
      </c>
      <c r="BD436" t="s">
        <v>33</v>
      </c>
      <c r="BF436" t="s">
        <v>34</v>
      </c>
      <c r="BG436">
        <v>55</v>
      </c>
      <c r="BH436">
        <v>55</v>
      </c>
    </row>
    <row r="437" spans="1:60">
      <c r="A437" t="s">
        <v>4</v>
      </c>
      <c r="B437">
        <v>0</v>
      </c>
      <c r="C437" t="s">
        <v>5</v>
      </c>
      <c r="D437">
        <v>0</v>
      </c>
      <c r="E437" t="s">
        <v>6</v>
      </c>
      <c r="F437">
        <v>1</v>
      </c>
      <c r="G437" t="s">
        <v>7</v>
      </c>
      <c r="H437">
        <v>0.66974599999999995</v>
      </c>
      <c r="I437" t="s">
        <v>9</v>
      </c>
      <c r="J437" t="s">
        <v>10</v>
      </c>
      <c r="K437">
        <v>0</v>
      </c>
      <c r="L437" t="s">
        <v>11</v>
      </c>
      <c r="M437">
        <v>1</v>
      </c>
      <c r="N437" t="s">
        <v>12</v>
      </c>
      <c r="O437">
        <v>0.67205499999999996</v>
      </c>
      <c r="P437" t="s">
        <v>13</v>
      </c>
      <c r="R437" t="s">
        <v>14</v>
      </c>
      <c r="T437" t="s">
        <v>15</v>
      </c>
      <c r="V437" t="s">
        <v>16</v>
      </c>
      <c r="X437" t="s">
        <v>17</v>
      </c>
      <c r="Z437" t="s">
        <v>18</v>
      </c>
      <c r="AB437" t="s">
        <v>19</v>
      </c>
      <c r="AD437" t="s">
        <v>20</v>
      </c>
      <c r="AF437" t="s">
        <v>21</v>
      </c>
      <c r="AG437">
        <v>16</v>
      </c>
      <c r="AH437" t="s">
        <v>22</v>
      </c>
      <c r="AI437">
        <v>40</v>
      </c>
      <c r="AJ437" t="s">
        <v>23</v>
      </c>
      <c r="AL437" t="s">
        <v>24</v>
      </c>
      <c r="AN437" t="s">
        <v>25</v>
      </c>
      <c r="AP437" t="s">
        <v>26</v>
      </c>
      <c r="AR437" t="s">
        <v>27</v>
      </c>
      <c r="AT437" t="s">
        <v>28</v>
      </c>
      <c r="AV437" t="s">
        <v>29</v>
      </c>
      <c r="AX437" t="s">
        <v>30</v>
      </c>
      <c r="AZ437" t="s">
        <v>31</v>
      </c>
      <c r="BB437" t="s">
        <v>32</v>
      </c>
      <c r="BD437" t="s">
        <v>33</v>
      </c>
      <c r="BF437" t="s">
        <v>34</v>
      </c>
      <c r="BG437">
        <v>56</v>
      </c>
      <c r="BH437">
        <v>56</v>
      </c>
    </row>
    <row r="438" spans="1:60">
      <c r="A438" t="s">
        <v>4</v>
      </c>
      <c r="B438">
        <v>2</v>
      </c>
      <c r="C438" t="s">
        <v>5</v>
      </c>
      <c r="D438">
        <v>2</v>
      </c>
      <c r="E438" t="s">
        <v>6</v>
      </c>
      <c r="F438">
        <v>1</v>
      </c>
      <c r="G438" t="s">
        <v>7</v>
      </c>
      <c r="H438">
        <v>0.67050699999999996</v>
      </c>
      <c r="I438" t="s">
        <v>9</v>
      </c>
      <c r="J438" t="s">
        <v>10</v>
      </c>
      <c r="K438">
        <v>2</v>
      </c>
      <c r="L438" t="s">
        <v>11</v>
      </c>
      <c r="M438">
        <v>1</v>
      </c>
      <c r="N438" t="s">
        <v>12</v>
      </c>
      <c r="O438">
        <v>0.67281100000000005</v>
      </c>
      <c r="P438" t="s">
        <v>13</v>
      </c>
      <c r="R438" t="s">
        <v>14</v>
      </c>
      <c r="T438" t="s">
        <v>15</v>
      </c>
      <c r="V438" t="s">
        <v>16</v>
      </c>
      <c r="X438" t="s">
        <v>17</v>
      </c>
      <c r="Z438" t="s">
        <v>18</v>
      </c>
      <c r="AB438" t="s">
        <v>19</v>
      </c>
      <c r="AD438" t="s">
        <v>20</v>
      </c>
      <c r="AF438" t="s">
        <v>21</v>
      </c>
      <c r="AG438">
        <v>17</v>
      </c>
      <c r="AH438" t="s">
        <v>22</v>
      </c>
      <c r="AI438">
        <v>40</v>
      </c>
      <c r="AJ438" t="s">
        <v>23</v>
      </c>
      <c r="AL438" t="s">
        <v>24</v>
      </c>
      <c r="AN438" t="s">
        <v>25</v>
      </c>
      <c r="AP438" t="s">
        <v>26</v>
      </c>
      <c r="AR438" t="s">
        <v>27</v>
      </c>
      <c r="AT438" t="s">
        <v>28</v>
      </c>
      <c r="AV438" t="s">
        <v>29</v>
      </c>
      <c r="AX438" t="s">
        <v>30</v>
      </c>
      <c r="AZ438" t="s">
        <v>31</v>
      </c>
      <c r="BB438" t="s">
        <v>32</v>
      </c>
      <c r="BD438" t="s">
        <v>33</v>
      </c>
      <c r="BF438" t="s">
        <v>34</v>
      </c>
      <c r="BG438">
        <v>57</v>
      </c>
      <c r="BH438">
        <v>57</v>
      </c>
    </row>
    <row r="439" spans="1:60">
      <c r="A439" t="s">
        <v>4</v>
      </c>
      <c r="B439">
        <v>2</v>
      </c>
      <c r="C439" t="s">
        <v>5</v>
      </c>
      <c r="D439">
        <v>0</v>
      </c>
      <c r="E439" t="s">
        <v>6</v>
      </c>
      <c r="F439">
        <v>0</v>
      </c>
      <c r="G439" t="s">
        <v>7</v>
      </c>
      <c r="H439">
        <v>0.66896599999999995</v>
      </c>
      <c r="I439" t="s">
        <v>9</v>
      </c>
      <c r="J439" t="s">
        <v>10</v>
      </c>
      <c r="K439">
        <v>2</v>
      </c>
      <c r="L439" t="s">
        <v>11</v>
      </c>
      <c r="M439">
        <v>0</v>
      </c>
      <c r="N439" t="s">
        <v>12</v>
      </c>
      <c r="O439">
        <v>0.67126399999999997</v>
      </c>
      <c r="P439" t="s">
        <v>13</v>
      </c>
      <c r="R439" t="s">
        <v>14</v>
      </c>
      <c r="T439" t="s">
        <v>15</v>
      </c>
      <c r="V439" t="s">
        <v>16</v>
      </c>
      <c r="X439" t="s">
        <v>17</v>
      </c>
      <c r="Z439" t="s">
        <v>18</v>
      </c>
      <c r="AB439" t="s">
        <v>19</v>
      </c>
      <c r="AD439" t="s">
        <v>20</v>
      </c>
      <c r="AF439" t="s">
        <v>21</v>
      </c>
      <c r="AG439">
        <v>18</v>
      </c>
      <c r="AH439" t="s">
        <v>22</v>
      </c>
      <c r="AI439">
        <v>30</v>
      </c>
      <c r="AJ439" t="s">
        <v>23</v>
      </c>
      <c r="AL439" t="s">
        <v>24</v>
      </c>
      <c r="AN439" t="s">
        <v>25</v>
      </c>
      <c r="AP439" t="s">
        <v>26</v>
      </c>
      <c r="AR439" t="s">
        <v>27</v>
      </c>
      <c r="AT439" t="s">
        <v>28</v>
      </c>
      <c r="AV439" t="s">
        <v>29</v>
      </c>
      <c r="AX439" t="s">
        <v>30</v>
      </c>
      <c r="AZ439" t="s">
        <v>31</v>
      </c>
      <c r="BB439" t="s">
        <v>32</v>
      </c>
      <c r="BD439" t="s">
        <v>33</v>
      </c>
      <c r="BF439" t="s">
        <v>34</v>
      </c>
      <c r="BG439">
        <v>48</v>
      </c>
      <c r="BH439">
        <v>48</v>
      </c>
    </row>
    <row r="440" spans="1:60">
      <c r="A440" t="s">
        <v>4</v>
      </c>
      <c r="B440">
        <v>1</v>
      </c>
      <c r="C440" t="s">
        <v>5</v>
      </c>
      <c r="D440">
        <v>1</v>
      </c>
      <c r="E440" t="s">
        <v>6</v>
      </c>
      <c r="F440">
        <v>1</v>
      </c>
      <c r="G440" t="s">
        <v>7</v>
      </c>
      <c r="H440">
        <v>0.66972500000000001</v>
      </c>
      <c r="I440" t="s">
        <v>9</v>
      </c>
      <c r="J440" t="s">
        <v>10</v>
      </c>
      <c r="K440">
        <v>1</v>
      </c>
      <c r="L440" t="s">
        <v>11</v>
      </c>
      <c r="M440">
        <v>1</v>
      </c>
      <c r="N440" t="s">
        <v>12</v>
      </c>
      <c r="O440">
        <v>0.672018</v>
      </c>
      <c r="P440" t="s">
        <v>13</v>
      </c>
      <c r="R440" t="s">
        <v>14</v>
      </c>
      <c r="T440" t="s">
        <v>15</v>
      </c>
      <c r="V440" t="s">
        <v>16</v>
      </c>
      <c r="X440" t="s">
        <v>17</v>
      </c>
      <c r="Z440" t="s">
        <v>18</v>
      </c>
      <c r="AB440" t="s">
        <v>19</v>
      </c>
      <c r="AD440" t="s">
        <v>20</v>
      </c>
      <c r="AF440" t="s">
        <v>21</v>
      </c>
      <c r="AG440">
        <v>15.5</v>
      </c>
      <c r="AH440" t="s">
        <v>22</v>
      </c>
      <c r="AI440">
        <v>40</v>
      </c>
      <c r="AJ440" t="s">
        <v>23</v>
      </c>
      <c r="AL440" t="s">
        <v>24</v>
      </c>
      <c r="AN440" t="s">
        <v>25</v>
      </c>
      <c r="AP440" t="s">
        <v>26</v>
      </c>
      <c r="AR440" t="s">
        <v>27</v>
      </c>
      <c r="AT440" t="s">
        <v>28</v>
      </c>
      <c r="AV440" t="s">
        <v>29</v>
      </c>
      <c r="AX440" t="s">
        <v>30</v>
      </c>
      <c r="AZ440" t="s">
        <v>31</v>
      </c>
      <c r="BB440" t="s">
        <v>32</v>
      </c>
      <c r="BD440" t="s">
        <v>33</v>
      </c>
      <c r="BF440" t="s">
        <v>34</v>
      </c>
      <c r="BG440">
        <v>55.5</v>
      </c>
      <c r="BH440">
        <v>55.5</v>
      </c>
    </row>
    <row r="441" spans="1:60">
      <c r="A441" t="s">
        <v>4</v>
      </c>
      <c r="B441">
        <v>2</v>
      </c>
      <c r="C441" t="s">
        <v>5</v>
      </c>
      <c r="D441">
        <v>2</v>
      </c>
      <c r="E441" t="s">
        <v>6</v>
      </c>
      <c r="F441">
        <v>1</v>
      </c>
      <c r="G441" t="s">
        <v>7</v>
      </c>
      <c r="H441">
        <v>0.67048099999999999</v>
      </c>
      <c r="I441" t="s">
        <v>9</v>
      </c>
      <c r="J441" t="s">
        <v>10</v>
      </c>
      <c r="K441">
        <v>2</v>
      </c>
      <c r="L441" t="s">
        <v>11</v>
      </c>
      <c r="M441">
        <v>1</v>
      </c>
      <c r="N441" t="s">
        <v>12</v>
      </c>
      <c r="O441">
        <v>0.67276899999999995</v>
      </c>
      <c r="P441" t="s">
        <v>13</v>
      </c>
      <c r="R441" t="s">
        <v>14</v>
      </c>
      <c r="T441" t="s">
        <v>15</v>
      </c>
      <c r="V441" t="s">
        <v>16</v>
      </c>
      <c r="X441" t="s">
        <v>17</v>
      </c>
      <c r="Z441" t="s">
        <v>18</v>
      </c>
      <c r="AB441" t="s">
        <v>19</v>
      </c>
      <c r="AD441" t="s">
        <v>20</v>
      </c>
      <c r="AF441" t="s">
        <v>21</v>
      </c>
      <c r="AG441">
        <v>17.25</v>
      </c>
      <c r="AH441" t="s">
        <v>22</v>
      </c>
      <c r="AI441">
        <v>40</v>
      </c>
      <c r="AJ441" t="s">
        <v>23</v>
      </c>
      <c r="AL441" t="s">
        <v>24</v>
      </c>
      <c r="AN441" t="s">
        <v>25</v>
      </c>
      <c r="AP441" t="s">
        <v>26</v>
      </c>
      <c r="AR441" t="s">
        <v>27</v>
      </c>
      <c r="AT441" t="s">
        <v>28</v>
      </c>
      <c r="AV441" t="s">
        <v>29</v>
      </c>
      <c r="AX441" t="s">
        <v>30</v>
      </c>
      <c r="AZ441" t="s">
        <v>31</v>
      </c>
      <c r="BB441" t="s">
        <v>32</v>
      </c>
      <c r="BD441" t="s">
        <v>33</v>
      </c>
      <c r="BF441" t="s">
        <v>34</v>
      </c>
      <c r="BG441">
        <v>57.25</v>
      </c>
      <c r="BH441">
        <v>57.25</v>
      </c>
    </row>
    <row r="442" spans="1:60">
      <c r="A442" t="s">
        <v>4</v>
      </c>
      <c r="B442">
        <v>2</v>
      </c>
      <c r="C442" t="s">
        <v>5</v>
      </c>
      <c r="D442">
        <v>2</v>
      </c>
      <c r="E442" t="s">
        <v>6</v>
      </c>
      <c r="F442">
        <v>1</v>
      </c>
      <c r="G442" t="s">
        <v>7</v>
      </c>
      <c r="H442">
        <v>0.67123299999999997</v>
      </c>
      <c r="I442" t="s">
        <v>9</v>
      </c>
      <c r="J442" t="s">
        <v>10</v>
      </c>
      <c r="K442">
        <v>2</v>
      </c>
      <c r="L442" t="s">
        <v>11</v>
      </c>
      <c r="M442">
        <v>1</v>
      </c>
      <c r="N442" t="s">
        <v>12</v>
      </c>
      <c r="O442">
        <v>0.673516</v>
      </c>
      <c r="P442" t="s">
        <v>13</v>
      </c>
      <c r="R442" t="s">
        <v>14</v>
      </c>
      <c r="T442" t="s">
        <v>15</v>
      </c>
      <c r="V442" t="s">
        <v>16</v>
      </c>
      <c r="X442" t="s">
        <v>17</v>
      </c>
      <c r="Z442" t="s">
        <v>18</v>
      </c>
      <c r="AB442" t="s">
        <v>19</v>
      </c>
      <c r="AD442" t="s">
        <v>20</v>
      </c>
      <c r="AF442" t="s">
        <v>21</v>
      </c>
      <c r="AG442">
        <v>18.25</v>
      </c>
      <c r="AH442" t="s">
        <v>22</v>
      </c>
      <c r="AI442">
        <v>40</v>
      </c>
      <c r="AJ442" t="s">
        <v>23</v>
      </c>
      <c r="AL442" t="s">
        <v>24</v>
      </c>
      <c r="AN442" t="s">
        <v>25</v>
      </c>
      <c r="AP442" t="s">
        <v>26</v>
      </c>
      <c r="AR442" t="s">
        <v>27</v>
      </c>
      <c r="AT442" t="s">
        <v>28</v>
      </c>
      <c r="AV442" t="s">
        <v>29</v>
      </c>
      <c r="AX442" t="s">
        <v>30</v>
      </c>
      <c r="AZ442" t="s">
        <v>31</v>
      </c>
      <c r="BB442" t="s">
        <v>32</v>
      </c>
      <c r="BD442" t="s">
        <v>33</v>
      </c>
      <c r="BF442" t="s">
        <v>34</v>
      </c>
      <c r="BG442">
        <v>58.25</v>
      </c>
      <c r="BH442">
        <v>58.25</v>
      </c>
    </row>
    <row r="443" spans="1:60">
      <c r="A443" t="s">
        <v>4</v>
      </c>
      <c r="B443">
        <v>1</v>
      </c>
      <c r="C443" t="s">
        <v>5</v>
      </c>
      <c r="D443">
        <v>1</v>
      </c>
      <c r="E443" t="s">
        <v>6</v>
      </c>
      <c r="F443">
        <v>1</v>
      </c>
      <c r="G443" t="s">
        <v>7</v>
      </c>
      <c r="H443">
        <v>0.67198199999999997</v>
      </c>
      <c r="I443" t="s">
        <v>9</v>
      </c>
      <c r="J443" t="s">
        <v>10</v>
      </c>
      <c r="K443">
        <v>1</v>
      </c>
      <c r="L443" t="s">
        <v>11</v>
      </c>
      <c r="M443">
        <v>1</v>
      </c>
      <c r="N443" t="s">
        <v>12</v>
      </c>
      <c r="O443">
        <v>0.67425999999999997</v>
      </c>
      <c r="P443" t="s">
        <v>13</v>
      </c>
      <c r="R443" t="s">
        <v>14</v>
      </c>
      <c r="T443" t="s">
        <v>15</v>
      </c>
      <c r="V443" t="s">
        <v>16</v>
      </c>
      <c r="X443" t="s">
        <v>17</v>
      </c>
      <c r="Z443" t="s">
        <v>18</v>
      </c>
      <c r="AB443" t="s">
        <v>19</v>
      </c>
      <c r="AD443" t="s">
        <v>20</v>
      </c>
      <c r="AF443" t="s">
        <v>21</v>
      </c>
      <c r="AG443">
        <v>17</v>
      </c>
      <c r="AH443" t="s">
        <v>22</v>
      </c>
      <c r="AI443">
        <v>40</v>
      </c>
      <c r="AJ443" t="s">
        <v>23</v>
      </c>
      <c r="AL443" t="s">
        <v>24</v>
      </c>
      <c r="AN443" t="s">
        <v>25</v>
      </c>
      <c r="AP443" t="s">
        <v>26</v>
      </c>
      <c r="AR443" t="s">
        <v>27</v>
      </c>
      <c r="AT443" t="s">
        <v>28</v>
      </c>
      <c r="AV443" t="s">
        <v>29</v>
      </c>
      <c r="AX443" t="s">
        <v>30</v>
      </c>
      <c r="AZ443" t="s">
        <v>31</v>
      </c>
      <c r="BB443" t="s">
        <v>32</v>
      </c>
      <c r="BD443" t="s">
        <v>33</v>
      </c>
      <c r="BF443" t="s">
        <v>34</v>
      </c>
      <c r="BG443">
        <v>57</v>
      </c>
      <c r="BH443">
        <v>57</v>
      </c>
    </row>
    <row r="444" spans="1:60">
      <c r="A444" t="s">
        <v>4</v>
      </c>
      <c r="B444">
        <v>1</v>
      </c>
      <c r="C444" t="s">
        <v>5</v>
      </c>
      <c r="D444">
        <v>1</v>
      </c>
      <c r="E444" t="s">
        <v>6</v>
      </c>
      <c r="F444">
        <v>1</v>
      </c>
      <c r="G444" t="s">
        <v>7</v>
      </c>
      <c r="H444">
        <v>0.67272699999999996</v>
      </c>
      <c r="I444" t="s">
        <v>9</v>
      </c>
      <c r="J444" t="s">
        <v>10</v>
      </c>
      <c r="K444">
        <v>1</v>
      </c>
      <c r="L444" t="s">
        <v>11</v>
      </c>
      <c r="M444">
        <v>1</v>
      </c>
      <c r="N444" t="s">
        <v>12</v>
      </c>
      <c r="O444">
        <v>0.67500000000000004</v>
      </c>
      <c r="P444" t="s">
        <v>13</v>
      </c>
      <c r="R444" t="s">
        <v>14</v>
      </c>
      <c r="T444" t="s">
        <v>15</v>
      </c>
      <c r="V444" t="s">
        <v>16</v>
      </c>
      <c r="X444" t="s">
        <v>17</v>
      </c>
      <c r="Z444" t="s">
        <v>18</v>
      </c>
      <c r="AB444" t="s">
        <v>19</v>
      </c>
      <c r="AD444" t="s">
        <v>20</v>
      </c>
      <c r="AF444" t="s">
        <v>21</v>
      </c>
      <c r="AG444">
        <v>17.5</v>
      </c>
      <c r="AH444" t="s">
        <v>22</v>
      </c>
      <c r="AI444">
        <v>40</v>
      </c>
      <c r="AJ444" t="s">
        <v>23</v>
      </c>
      <c r="AL444" t="s">
        <v>24</v>
      </c>
      <c r="AN444" t="s">
        <v>25</v>
      </c>
      <c r="AP444" t="s">
        <v>26</v>
      </c>
      <c r="AR444" t="s">
        <v>27</v>
      </c>
      <c r="AT444" t="s">
        <v>28</v>
      </c>
      <c r="AV444" t="s">
        <v>29</v>
      </c>
      <c r="AX444" t="s">
        <v>30</v>
      </c>
      <c r="AZ444" t="s">
        <v>31</v>
      </c>
      <c r="BB444" t="s">
        <v>32</v>
      </c>
      <c r="BD444" t="s">
        <v>33</v>
      </c>
      <c r="BF444" t="s">
        <v>34</v>
      </c>
      <c r="BG444">
        <v>57.5</v>
      </c>
      <c r="BH444">
        <v>57.5</v>
      </c>
    </row>
    <row r="445" spans="1:60">
      <c r="A445" t="s">
        <v>4</v>
      </c>
      <c r="B445">
        <v>1</v>
      </c>
      <c r="C445" t="s">
        <v>5</v>
      </c>
      <c r="D445">
        <v>1</v>
      </c>
      <c r="E445" t="s">
        <v>6</v>
      </c>
      <c r="F445">
        <v>1</v>
      </c>
      <c r="G445" t="s">
        <v>7</v>
      </c>
      <c r="H445">
        <v>0.67346899999999998</v>
      </c>
      <c r="I445" t="s">
        <v>9</v>
      </c>
      <c r="J445" t="s">
        <v>10</v>
      </c>
      <c r="K445">
        <v>1</v>
      </c>
      <c r="L445" t="s">
        <v>11</v>
      </c>
      <c r="M445">
        <v>1</v>
      </c>
      <c r="N445" t="s">
        <v>12</v>
      </c>
      <c r="O445">
        <v>0.67573700000000003</v>
      </c>
      <c r="P445" t="s">
        <v>13</v>
      </c>
      <c r="R445" t="s">
        <v>14</v>
      </c>
      <c r="T445" t="s">
        <v>15</v>
      </c>
      <c r="V445" t="s">
        <v>16</v>
      </c>
      <c r="X445" t="s">
        <v>17</v>
      </c>
      <c r="Z445" t="s">
        <v>18</v>
      </c>
      <c r="AB445" t="s">
        <v>19</v>
      </c>
      <c r="AD445" t="s">
        <v>20</v>
      </c>
      <c r="AF445" t="s">
        <v>21</v>
      </c>
      <c r="AG445">
        <v>18.25</v>
      </c>
      <c r="AH445" t="s">
        <v>22</v>
      </c>
      <c r="AI445">
        <v>40</v>
      </c>
      <c r="AJ445" t="s">
        <v>23</v>
      </c>
      <c r="AL445" t="s">
        <v>24</v>
      </c>
      <c r="AN445" t="s">
        <v>25</v>
      </c>
      <c r="AP445" t="s">
        <v>26</v>
      </c>
      <c r="AR445" t="s">
        <v>27</v>
      </c>
      <c r="AT445" t="s">
        <v>28</v>
      </c>
      <c r="AV445" t="s">
        <v>29</v>
      </c>
      <c r="AX445" t="s">
        <v>30</v>
      </c>
      <c r="AZ445" t="s">
        <v>31</v>
      </c>
      <c r="BB445" t="s">
        <v>32</v>
      </c>
      <c r="BD445" t="s">
        <v>33</v>
      </c>
      <c r="BF445" t="s">
        <v>34</v>
      </c>
      <c r="BG445">
        <v>58.25</v>
      </c>
      <c r="BH445">
        <v>58.25</v>
      </c>
    </row>
    <row r="446" spans="1:60">
      <c r="A446" t="s">
        <v>4</v>
      </c>
      <c r="B446">
        <v>1</v>
      </c>
      <c r="C446" t="s">
        <v>5</v>
      </c>
      <c r="D446">
        <v>1</v>
      </c>
      <c r="E446" t="s">
        <v>6</v>
      </c>
      <c r="F446">
        <v>1</v>
      </c>
      <c r="G446" t="s">
        <v>7</v>
      </c>
      <c r="H446">
        <v>0.67420800000000003</v>
      </c>
      <c r="I446" t="s">
        <v>9</v>
      </c>
      <c r="J446" t="s">
        <v>10</v>
      </c>
      <c r="K446">
        <v>1</v>
      </c>
      <c r="L446" t="s">
        <v>11</v>
      </c>
      <c r="M446">
        <v>1</v>
      </c>
      <c r="N446" t="s">
        <v>12</v>
      </c>
      <c r="O446">
        <v>0.67647100000000004</v>
      </c>
      <c r="P446" t="s">
        <v>13</v>
      </c>
      <c r="R446" t="s">
        <v>14</v>
      </c>
      <c r="T446" t="s">
        <v>15</v>
      </c>
      <c r="V446" t="s">
        <v>16</v>
      </c>
      <c r="X446" t="s">
        <v>17</v>
      </c>
      <c r="Z446" t="s">
        <v>18</v>
      </c>
      <c r="AB446" t="s">
        <v>19</v>
      </c>
      <c r="AD446" t="s">
        <v>20</v>
      </c>
      <c r="AF446" t="s">
        <v>21</v>
      </c>
      <c r="AG446">
        <v>18.75</v>
      </c>
      <c r="AH446" t="s">
        <v>22</v>
      </c>
      <c r="AI446">
        <v>40</v>
      </c>
      <c r="AJ446" t="s">
        <v>23</v>
      </c>
      <c r="AL446" t="s">
        <v>24</v>
      </c>
      <c r="AN446" t="s">
        <v>25</v>
      </c>
      <c r="AP446" t="s">
        <v>26</v>
      </c>
      <c r="AR446" t="s">
        <v>27</v>
      </c>
      <c r="AT446" t="s">
        <v>28</v>
      </c>
      <c r="AV446" t="s">
        <v>29</v>
      </c>
      <c r="AX446" t="s">
        <v>30</v>
      </c>
      <c r="AZ446" t="s">
        <v>31</v>
      </c>
      <c r="BB446" t="s">
        <v>32</v>
      </c>
      <c r="BD446" t="s">
        <v>33</v>
      </c>
      <c r="BF446" t="s">
        <v>34</v>
      </c>
      <c r="BG446">
        <v>58.75</v>
      </c>
      <c r="BH446">
        <v>58.75</v>
      </c>
    </row>
    <row r="447" spans="1:60">
      <c r="A447" t="s">
        <v>4</v>
      </c>
      <c r="B447">
        <v>2</v>
      </c>
      <c r="C447" t="s">
        <v>5</v>
      </c>
      <c r="D447">
        <v>1</v>
      </c>
      <c r="E447" t="s">
        <v>6</v>
      </c>
      <c r="F447">
        <v>0</v>
      </c>
      <c r="G447" t="s">
        <v>7</v>
      </c>
      <c r="H447">
        <v>0.67268600000000001</v>
      </c>
      <c r="I447" t="s">
        <v>9</v>
      </c>
      <c r="J447" t="s">
        <v>10</v>
      </c>
      <c r="K447">
        <v>2</v>
      </c>
      <c r="L447" t="s">
        <v>11</v>
      </c>
      <c r="M447">
        <v>0</v>
      </c>
      <c r="N447" t="s">
        <v>12</v>
      </c>
      <c r="O447">
        <v>0.67494399999999999</v>
      </c>
      <c r="P447" t="s">
        <v>13</v>
      </c>
      <c r="R447" t="s">
        <v>14</v>
      </c>
      <c r="T447" t="s">
        <v>15</v>
      </c>
      <c r="V447" t="s">
        <v>16</v>
      </c>
      <c r="X447" t="s">
        <v>17</v>
      </c>
      <c r="Z447" t="s">
        <v>18</v>
      </c>
      <c r="AB447" t="s">
        <v>19</v>
      </c>
      <c r="AD447" t="s">
        <v>20</v>
      </c>
      <c r="AF447" t="s">
        <v>21</v>
      </c>
      <c r="AG447">
        <v>17.5</v>
      </c>
      <c r="AH447" t="s">
        <v>22</v>
      </c>
      <c r="AI447">
        <v>30</v>
      </c>
      <c r="AJ447" t="s">
        <v>23</v>
      </c>
      <c r="AL447" t="s">
        <v>24</v>
      </c>
      <c r="AN447" t="s">
        <v>25</v>
      </c>
      <c r="AP447" t="s">
        <v>26</v>
      </c>
      <c r="AR447" t="s">
        <v>27</v>
      </c>
      <c r="AT447" t="s">
        <v>28</v>
      </c>
      <c r="AV447" t="s">
        <v>29</v>
      </c>
      <c r="AX447" t="s">
        <v>30</v>
      </c>
      <c r="AZ447" t="s">
        <v>31</v>
      </c>
      <c r="BB447" t="s">
        <v>32</v>
      </c>
      <c r="BD447" t="s">
        <v>33</v>
      </c>
      <c r="BF447" t="s">
        <v>34</v>
      </c>
      <c r="BG447">
        <v>47.5</v>
      </c>
      <c r="BH447">
        <v>47.5</v>
      </c>
    </row>
    <row r="448" spans="1:60">
      <c r="A448" t="s">
        <v>4</v>
      </c>
      <c r="B448">
        <v>0</v>
      </c>
      <c r="C448" t="s">
        <v>5</v>
      </c>
      <c r="D448">
        <v>3</v>
      </c>
      <c r="E448" t="s">
        <v>6</v>
      </c>
      <c r="F448">
        <v>0</v>
      </c>
      <c r="G448" t="s">
        <v>7</v>
      </c>
      <c r="H448">
        <v>0.67117099999999996</v>
      </c>
      <c r="I448" t="s">
        <v>9</v>
      </c>
      <c r="J448" t="s">
        <v>10</v>
      </c>
      <c r="K448">
        <v>0</v>
      </c>
      <c r="L448" t="s">
        <v>11</v>
      </c>
      <c r="M448">
        <v>0</v>
      </c>
      <c r="N448" t="s">
        <v>12</v>
      </c>
      <c r="O448">
        <v>0.67342299999999999</v>
      </c>
      <c r="P448" t="s">
        <v>13</v>
      </c>
      <c r="R448" t="s">
        <v>14</v>
      </c>
      <c r="T448" t="s">
        <v>15</v>
      </c>
      <c r="V448" t="s">
        <v>16</v>
      </c>
      <c r="X448" t="s">
        <v>17</v>
      </c>
      <c r="Z448" t="s">
        <v>18</v>
      </c>
      <c r="AB448" t="s">
        <v>19</v>
      </c>
      <c r="AD448" t="s">
        <v>20</v>
      </c>
      <c r="AF448" t="s">
        <v>21</v>
      </c>
      <c r="AG448">
        <v>15.25</v>
      </c>
      <c r="AH448" t="s">
        <v>22</v>
      </c>
      <c r="AI448">
        <v>20</v>
      </c>
      <c r="AJ448" t="s">
        <v>23</v>
      </c>
      <c r="AL448" t="s">
        <v>24</v>
      </c>
      <c r="AN448" t="s">
        <v>25</v>
      </c>
      <c r="AP448" t="s">
        <v>26</v>
      </c>
      <c r="AQ448">
        <v>1</v>
      </c>
      <c r="AR448" t="s">
        <v>27</v>
      </c>
      <c r="AT448" t="s">
        <v>28</v>
      </c>
      <c r="AV448" t="s">
        <v>29</v>
      </c>
      <c r="AX448" t="s">
        <v>30</v>
      </c>
      <c r="AZ448" t="s">
        <v>31</v>
      </c>
      <c r="BB448" t="s">
        <v>32</v>
      </c>
      <c r="BD448" t="s">
        <v>33</v>
      </c>
      <c r="BF448" t="s">
        <v>34</v>
      </c>
      <c r="BG448">
        <v>36.1875</v>
      </c>
      <c r="BH448">
        <v>36.25</v>
      </c>
    </row>
    <row r="449" spans="1:60">
      <c r="A449" t="s">
        <v>4</v>
      </c>
      <c r="B449">
        <v>2</v>
      </c>
      <c r="C449" t="s">
        <v>5</v>
      </c>
      <c r="D449">
        <v>2</v>
      </c>
      <c r="E449" t="s">
        <v>6</v>
      </c>
      <c r="F449">
        <v>1</v>
      </c>
      <c r="G449" t="s">
        <v>7</v>
      </c>
      <c r="H449">
        <v>0.67191000000000001</v>
      </c>
      <c r="I449" t="s">
        <v>9</v>
      </c>
      <c r="J449" t="s">
        <v>10</v>
      </c>
      <c r="K449">
        <v>2</v>
      </c>
      <c r="L449" t="s">
        <v>11</v>
      </c>
      <c r="M449">
        <v>1</v>
      </c>
      <c r="N449" t="s">
        <v>12</v>
      </c>
      <c r="O449">
        <v>0.67415700000000001</v>
      </c>
      <c r="P449" t="s">
        <v>13</v>
      </c>
      <c r="R449" t="s">
        <v>14</v>
      </c>
      <c r="T449" t="s">
        <v>15</v>
      </c>
      <c r="V449" t="s">
        <v>16</v>
      </c>
      <c r="X449" t="s">
        <v>17</v>
      </c>
      <c r="Z449" t="s">
        <v>18</v>
      </c>
      <c r="AB449" t="s">
        <v>19</v>
      </c>
      <c r="AD449" t="s">
        <v>20</v>
      </c>
      <c r="AF449" t="s">
        <v>21</v>
      </c>
      <c r="AG449">
        <v>14.5</v>
      </c>
      <c r="AH449" t="s">
        <v>22</v>
      </c>
      <c r="AI449">
        <v>30</v>
      </c>
      <c r="AJ449" t="s">
        <v>23</v>
      </c>
      <c r="AL449" t="s">
        <v>24</v>
      </c>
      <c r="AN449" t="s">
        <v>25</v>
      </c>
      <c r="AP449" t="s">
        <v>26</v>
      </c>
      <c r="AR449" t="s">
        <v>27</v>
      </c>
      <c r="AT449" t="s">
        <v>28</v>
      </c>
      <c r="AV449" t="s">
        <v>29</v>
      </c>
      <c r="AX449" t="s">
        <v>30</v>
      </c>
      <c r="AZ449" t="s">
        <v>31</v>
      </c>
      <c r="BB449" t="s">
        <v>32</v>
      </c>
      <c r="BD449" t="s">
        <v>33</v>
      </c>
      <c r="BF449" t="s">
        <v>34</v>
      </c>
      <c r="BG449">
        <v>44.5</v>
      </c>
      <c r="BH449">
        <v>44.5</v>
      </c>
    </row>
    <row r="450" spans="1:60">
      <c r="A450" t="s">
        <v>4</v>
      </c>
      <c r="B450">
        <v>0</v>
      </c>
      <c r="C450" t="s">
        <v>5</v>
      </c>
      <c r="D450">
        <v>0</v>
      </c>
      <c r="E450" t="s">
        <v>6</v>
      </c>
      <c r="F450">
        <v>1</v>
      </c>
      <c r="G450" t="s">
        <v>7</v>
      </c>
      <c r="H450">
        <v>0.67264599999999997</v>
      </c>
      <c r="I450" t="s">
        <v>9</v>
      </c>
      <c r="J450" t="s">
        <v>10</v>
      </c>
      <c r="K450">
        <v>0</v>
      </c>
      <c r="L450" t="s">
        <v>11</v>
      </c>
      <c r="M450">
        <v>1</v>
      </c>
      <c r="N450" t="s">
        <v>12</v>
      </c>
      <c r="O450">
        <v>0.67488800000000004</v>
      </c>
      <c r="P450" t="s">
        <v>13</v>
      </c>
      <c r="R450" t="s">
        <v>14</v>
      </c>
      <c r="T450" t="s">
        <v>15</v>
      </c>
      <c r="V450" t="s">
        <v>16</v>
      </c>
      <c r="X450" t="s">
        <v>17</v>
      </c>
      <c r="Z450" t="s">
        <v>18</v>
      </c>
      <c r="AB450" t="s">
        <v>19</v>
      </c>
      <c r="AD450" t="s">
        <v>20</v>
      </c>
      <c r="AF450" t="s">
        <v>21</v>
      </c>
      <c r="AG450">
        <v>14</v>
      </c>
      <c r="AH450" t="s">
        <v>22</v>
      </c>
      <c r="AI450">
        <v>40</v>
      </c>
      <c r="AJ450" t="s">
        <v>23</v>
      </c>
      <c r="AL450" t="s">
        <v>24</v>
      </c>
      <c r="AN450" t="s">
        <v>25</v>
      </c>
      <c r="AP450" t="s">
        <v>26</v>
      </c>
      <c r="AR450" t="s">
        <v>27</v>
      </c>
      <c r="AT450" t="s">
        <v>28</v>
      </c>
      <c r="AV450" t="s">
        <v>29</v>
      </c>
      <c r="AX450" t="s">
        <v>30</v>
      </c>
      <c r="AZ450" t="s">
        <v>31</v>
      </c>
      <c r="BB450" t="s">
        <v>32</v>
      </c>
      <c r="BD450" t="s">
        <v>33</v>
      </c>
      <c r="BF450" t="s">
        <v>34</v>
      </c>
      <c r="BG450">
        <v>54</v>
      </c>
      <c r="BH450">
        <v>54</v>
      </c>
    </row>
    <row r="451" spans="1:60">
      <c r="A451" t="s">
        <v>4</v>
      </c>
      <c r="B451">
        <v>2</v>
      </c>
      <c r="C451" t="s">
        <v>5</v>
      </c>
      <c r="D451">
        <v>0</v>
      </c>
      <c r="E451" t="s">
        <v>6</v>
      </c>
      <c r="F451">
        <v>0</v>
      </c>
      <c r="G451" t="s">
        <v>7</v>
      </c>
      <c r="H451">
        <v>0.67114099999999999</v>
      </c>
      <c r="I451" t="s">
        <v>9</v>
      </c>
      <c r="J451" t="s">
        <v>10</v>
      </c>
      <c r="K451">
        <v>2</v>
      </c>
      <c r="L451" t="s">
        <v>11</v>
      </c>
      <c r="M451">
        <v>0</v>
      </c>
      <c r="N451" t="s">
        <v>12</v>
      </c>
      <c r="O451">
        <v>0.67337800000000003</v>
      </c>
      <c r="P451" t="s">
        <v>13</v>
      </c>
      <c r="R451" t="s">
        <v>14</v>
      </c>
      <c r="T451" t="s">
        <v>15</v>
      </c>
      <c r="V451" t="s">
        <v>16</v>
      </c>
      <c r="X451" t="s">
        <v>17</v>
      </c>
      <c r="Z451" t="s">
        <v>18</v>
      </c>
      <c r="AB451" t="s">
        <v>19</v>
      </c>
      <c r="AD451" t="s">
        <v>20</v>
      </c>
      <c r="AF451" t="s">
        <v>21</v>
      </c>
      <c r="AG451">
        <v>13.25</v>
      </c>
      <c r="AH451" t="s">
        <v>22</v>
      </c>
      <c r="AI451">
        <v>30</v>
      </c>
      <c r="AJ451" t="s">
        <v>23</v>
      </c>
      <c r="AL451" t="s">
        <v>24</v>
      </c>
      <c r="AN451" t="s">
        <v>25</v>
      </c>
      <c r="AP451" t="s">
        <v>26</v>
      </c>
      <c r="AR451" t="s">
        <v>27</v>
      </c>
      <c r="AT451" t="s">
        <v>28</v>
      </c>
      <c r="AV451" t="s">
        <v>29</v>
      </c>
      <c r="AX451" t="s">
        <v>30</v>
      </c>
      <c r="AZ451" t="s">
        <v>31</v>
      </c>
      <c r="BB451" t="s">
        <v>32</v>
      </c>
      <c r="BD451" t="s">
        <v>33</v>
      </c>
      <c r="BF451" t="s">
        <v>34</v>
      </c>
      <c r="BG451">
        <v>43.25</v>
      </c>
      <c r="BH451">
        <v>43.25</v>
      </c>
    </row>
    <row r="452" spans="1:60">
      <c r="A452" t="s">
        <v>4</v>
      </c>
      <c r="B452">
        <v>1</v>
      </c>
      <c r="C452" t="s">
        <v>5</v>
      </c>
      <c r="D452">
        <v>1</v>
      </c>
      <c r="E452" t="s">
        <v>6</v>
      </c>
      <c r="F452">
        <v>1</v>
      </c>
      <c r="G452" t="s">
        <v>7</v>
      </c>
      <c r="H452">
        <v>0.671875</v>
      </c>
      <c r="I452" t="s">
        <v>9</v>
      </c>
      <c r="J452" t="s">
        <v>10</v>
      </c>
      <c r="K452">
        <v>1</v>
      </c>
      <c r="L452" t="s">
        <v>11</v>
      </c>
      <c r="M452">
        <v>1</v>
      </c>
      <c r="N452" t="s">
        <v>12</v>
      </c>
      <c r="O452">
        <v>0.67410700000000001</v>
      </c>
      <c r="P452" t="s">
        <v>13</v>
      </c>
      <c r="R452" t="s">
        <v>14</v>
      </c>
      <c r="T452" t="s">
        <v>15</v>
      </c>
      <c r="V452" t="s">
        <v>16</v>
      </c>
      <c r="X452" t="s">
        <v>17</v>
      </c>
      <c r="Z452" t="s">
        <v>18</v>
      </c>
      <c r="AB452" t="s">
        <v>19</v>
      </c>
      <c r="AD452" t="s">
        <v>20</v>
      </c>
      <c r="AF452" t="s">
        <v>21</v>
      </c>
      <c r="AG452">
        <v>14.25</v>
      </c>
      <c r="AH452" t="s">
        <v>22</v>
      </c>
      <c r="AI452">
        <v>40</v>
      </c>
      <c r="AJ452" t="s">
        <v>23</v>
      </c>
      <c r="AL452" t="s">
        <v>24</v>
      </c>
      <c r="AN452" t="s">
        <v>25</v>
      </c>
      <c r="AP452" t="s">
        <v>26</v>
      </c>
      <c r="AR452" t="s">
        <v>27</v>
      </c>
      <c r="AT452" t="s">
        <v>28</v>
      </c>
      <c r="AV452" t="s">
        <v>29</v>
      </c>
      <c r="AX452" t="s">
        <v>30</v>
      </c>
      <c r="AZ452" t="s">
        <v>31</v>
      </c>
      <c r="BB452" t="s">
        <v>32</v>
      </c>
      <c r="BD452" t="s">
        <v>33</v>
      </c>
      <c r="BF452" t="s">
        <v>34</v>
      </c>
      <c r="BG452">
        <v>54.25</v>
      </c>
      <c r="BH452">
        <v>54.25</v>
      </c>
    </row>
    <row r="453" spans="1:60">
      <c r="A453" t="s">
        <v>4</v>
      </c>
      <c r="B453">
        <v>2</v>
      </c>
      <c r="C453" t="s">
        <v>5</v>
      </c>
      <c r="D453">
        <v>2</v>
      </c>
      <c r="E453" t="s">
        <v>6</v>
      </c>
      <c r="F453">
        <v>1</v>
      </c>
      <c r="G453" t="s">
        <v>7</v>
      </c>
      <c r="H453">
        <v>0.67260600000000004</v>
      </c>
      <c r="I453" t="s">
        <v>9</v>
      </c>
      <c r="J453" t="s">
        <v>10</v>
      </c>
      <c r="K453">
        <v>2</v>
      </c>
      <c r="L453" t="s">
        <v>11</v>
      </c>
      <c r="M453">
        <v>1</v>
      </c>
      <c r="N453" t="s">
        <v>12</v>
      </c>
      <c r="O453">
        <v>0.67483300000000002</v>
      </c>
      <c r="P453" t="s">
        <v>13</v>
      </c>
      <c r="R453" t="s">
        <v>14</v>
      </c>
      <c r="T453" t="s">
        <v>15</v>
      </c>
      <c r="V453" t="s">
        <v>16</v>
      </c>
      <c r="X453" t="s">
        <v>17</v>
      </c>
      <c r="Z453" t="s">
        <v>18</v>
      </c>
      <c r="AB453" t="s">
        <v>19</v>
      </c>
      <c r="AD453" t="s">
        <v>20</v>
      </c>
      <c r="AF453" t="s">
        <v>21</v>
      </c>
      <c r="AG453">
        <v>11</v>
      </c>
      <c r="AH453" t="s">
        <v>22</v>
      </c>
      <c r="AI453">
        <v>40</v>
      </c>
      <c r="AJ453" t="s">
        <v>23</v>
      </c>
      <c r="AL453" t="s">
        <v>24</v>
      </c>
      <c r="AN453" t="s">
        <v>25</v>
      </c>
      <c r="AP453" t="s">
        <v>26</v>
      </c>
      <c r="AR453" t="s">
        <v>27</v>
      </c>
      <c r="AT453" t="s">
        <v>28</v>
      </c>
      <c r="AV453" t="s">
        <v>29</v>
      </c>
      <c r="AX453" t="s">
        <v>30</v>
      </c>
      <c r="AZ453" t="s">
        <v>31</v>
      </c>
      <c r="BB453" t="s">
        <v>32</v>
      </c>
      <c r="BD453" t="s">
        <v>33</v>
      </c>
      <c r="BF453" t="s">
        <v>34</v>
      </c>
      <c r="BG453">
        <v>51</v>
      </c>
      <c r="BH453">
        <v>51</v>
      </c>
    </row>
    <row r="454" spans="1:60">
      <c r="A454" t="s">
        <v>4</v>
      </c>
      <c r="B454">
        <v>2</v>
      </c>
      <c r="C454" t="s">
        <v>5</v>
      </c>
      <c r="D454">
        <v>2</v>
      </c>
      <c r="E454" t="s">
        <v>6</v>
      </c>
      <c r="F454">
        <v>1</v>
      </c>
      <c r="G454" t="s">
        <v>7</v>
      </c>
      <c r="H454">
        <v>0.67333299999999996</v>
      </c>
      <c r="I454" t="s">
        <v>9</v>
      </c>
      <c r="J454" t="s">
        <v>10</v>
      </c>
      <c r="K454">
        <v>2</v>
      </c>
      <c r="L454" t="s">
        <v>11</v>
      </c>
      <c r="M454">
        <v>1</v>
      </c>
      <c r="N454" t="s">
        <v>12</v>
      </c>
      <c r="O454">
        <v>0.67555600000000005</v>
      </c>
      <c r="P454" t="s">
        <v>13</v>
      </c>
      <c r="R454" t="s">
        <v>14</v>
      </c>
      <c r="T454" t="s">
        <v>15</v>
      </c>
      <c r="V454" t="s">
        <v>16</v>
      </c>
      <c r="X454" t="s">
        <v>17</v>
      </c>
      <c r="Z454" t="s">
        <v>18</v>
      </c>
      <c r="AB454" t="s">
        <v>19</v>
      </c>
      <c r="AD454" t="s">
        <v>20</v>
      </c>
      <c r="AF454" t="s">
        <v>21</v>
      </c>
      <c r="AG454">
        <v>8.5</v>
      </c>
      <c r="AH454" t="s">
        <v>22</v>
      </c>
      <c r="AI454">
        <v>80</v>
      </c>
      <c r="AJ454" t="s">
        <v>23</v>
      </c>
      <c r="AL454" t="s">
        <v>24</v>
      </c>
      <c r="AN454" t="s">
        <v>25</v>
      </c>
      <c r="AP454" t="s">
        <v>26</v>
      </c>
      <c r="AR454" t="s">
        <v>27</v>
      </c>
      <c r="AT454" t="s">
        <v>28</v>
      </c>
      <c r="AV454" t="s">
        <v>29</v>
      </c>
      <c r="AX454" t="s">
        <v>30</v>
      </c>
      <c r="AZ454" t="s">
        <v>31</v>
      </c>
      <c r="BB454" t="s">
        <v>32</v>
      </c>
      <c r="BD454" t="s">
        <v>33</v>
      </c>
      <c r="BF454" t="s">
        <v>34</v>
      </c>
      <c r="BG454">
        <v>88.5</v>
      </c>
      <c r="BH454">
        <v>88.5</v>
      </c>
    </row>
    <row r="455" spans="1:60">
      <c r="A455" t="s">
        <v>4</v>
      </c>
      <c r="B455">
        <v>0</v>
      </c>
      <c r="C455" t="s">
        <v>5</v>
      </c>
      <c r="D455">
        <v>0</v>
      </c>
      <c r="E455" t="s">
        <v>6</v>
      </c>
      <c r="F455">
        <v>1</v>
      </c>
      <c r="G455" t="s">
        <v>7</v>
      </c>
      <c r="H455">
        <v>0.67405800000000005</v>
      </c>
      <c r="I455" t="s">
        <v>9</v>
      </c>
      <c r="J455" t="s">
        <v>10</v>
      </c>
      <c r="K455">
        <v>0</v>
      </c>
      <c r="L455" t="s">
        <v>11</v>
      </c>
      <c r="M455">
        <v>1</v>
      </c>
      <c r="N455" t="s">
        <v>12</v>
      </c>
      <c r="O455">
        <v>0.67627499999999996</v>
      </c>
      <c r="P455" t="s">
        <v>13</v>
      </c>
      <c r="R455" t="s">
        <v>14</v>
      </c>
      <c r="T455" t="s">
        <v>15</v>
      </c>
      <c r="V455" t="s">
        <v>16</v>
      </c>
      <c r="X455" t="s">
        <v>17</v>
      </c>
      <c r="Z455" t="s">
        <v>18</v>
      </c>
      <c r="AB455" t="s">
        <v>19</v>
      </c>
      <c r="AD455" t="s">
        <v>20</v>
      </c>
      <c r="AF455" t="s">
        <v>21</v>
      </c>
      <c r="AG455">
        <v>11</v>
      </c>
      <c r="AH455" t="s">
        <v>22</v>
      </c>
      <c r="AI455">
        <v>80</v>
      </c>
      <c r="AJ455" t="s">
        <v>23</v>
      </c>
      <c r="AL455" t="s">
        <v>24</v>
      </c>
      <c r="AN455" t="s">
        <v>25</v>
      </c>
      <c r="AP455" t="s">
        <v>26</v>
      </c>
      <c r="AR455" t="s">
        <v>27</v>
      </c>
      <c r="AT455" t="s">
        <v>28</v>
      </c>
      <c r="AV455" t="s">
        <v>29</v>
      </c>
      <c r="AX455" t="s">
        <v>30</v>
      </c>
      <c r="AZ455" t="s">
        <v>31</v>
      </c>
      <c r="BB455" t="s">
        <v>32</v>
      </c>
      <c r="BD455" t="s">
        <v>33</v>
      </c>
      <c r="BF455" t="s">
        <v>34</v>
      </c>
      <c r="BG455">
        <v>85.3125</v>
      </c>
      <c r="BH455">
        <v>91</v>
      </c>
    </row>
    <row r="456" spans="1:60">
      <c r="A456" t="s">
        <v>4</v>
      </c>
      <c r="B456">
        <v>0</v>
      </c>
      <c r="C456" t="s">
        <v>5</v>
      </c>
      <c r="D456">
        <v>0</v>
      </c>
      <c r="E456" t="s">
        <v>6</v>
      </c>
      <c r="F456">
        <v>1</v>
      </c>
      <c r="G456" t="s">
        <v>7</v>
      </c>
      <c r="H456">
        <v>0.67477900000000002</v>
      </c>
      <c r="I456" t="s">
        <v>9</v>
      </c>
      <c r="J456" t="s">
        <v>10</v>
      </c>
      <c r="K456">
        <v>0</v>
      </c>
      <c r="L456" t="s">
        <v>11</v>
      </c>
      <c r="M456">
        <v>1</v>
      </c>
      <c r="N456" t="s">
        <v>12</v>
      </c>
      <c r="O456">
        <v>0.67699100000000001</v>
      </c>
      <c r="P456" t="s">
        <v>13</v>
      </c>
      <c r="R456" t="s">
        <v>14</v>
      </c>
      <c r="T456" t="s">
        <v>15</v>
      </c>
      <c r="V456" t="s">
        <v>16</v>
      </c>
      <c r="X456" t="s">
        <v>17</v>
      </c>
      <c r="Z456" t="s">
        <v>18</v>
      </c>
      <c r="AB456" t="s">
        <v>19</v>
      </c>
      <c r="AD456" t="s">
        <v>20</v>
      </c>
      <c r="AF456" t="s">
        <v>21</v>
      </c>
      <c r="AG456">
        <v>11</v>
      </c>
      <c r="AH456" t="s">
        <v>22</v>
      </c>
      <c r="AI456">
        <v>80</v>
      </c>
      <c r="AJ456" t="s">
        <v>23</v>
      </c>
      <c r="AL456" t="s">
        <v>24</v>
      </c>
      <c r="AN456" t="s">
        <v>25</v>
      </c>
      <c r="AP456" t="s">
        <v>26</v>
      </c>
      <c r="AR456" t="s">
        <v>27</v>
      </c>
      <c r="AT456" t="s">
        <v>28</v>
      </c>
      <c r="AV456" t="s">
        <v>29</v>
      </c>
      <c r="AX456" t="s">
        <v>30</v>
      </c>
      <c r="AZ456" t="s">
        <v>31</v>
      </c>
      <c r="BB456" t="s">
        <v>32</v>
      </c>
      <c r="BD456" t="s">
        <v>33</v>
      </c>
      <c r="BF456" t="s">
        <v>34</v>
      </c>
      <c r="BG456">
        <v>85.3125</v>
      </c>
      <c r="BH456">
        <v>91</v>
      </c>
    </row>
    <row r="457" spans="1:60">
      <c r="A457" t="s">
        <v>4</v>
      </c>
      <c r="B457">
        <v>2</v>
      </c>
      <c r="C457" t="s">
        <v>5</v>
      </c>
      <c r="D457">
        <v>2</v>
      </c>
      <c r="E457" t="s">
        <v>6</v>
      </c>
      <c r="F457">
        <v>1</v>
      </c>
      <c r="G457" t="s">
        <v>7</v>
      </c>
      <c r="H457">
        <v>0.67549700000000001</v>
      </c>
      <c r="I457" t="s">
        <v>9</v>
      </c>
      <c r="J457" t="s">
        <v>10</v>
      </c>
      <c r="K457">
        <v>2</v>
      </c>
      <c r="L457" t="s">
        <v>11</v>
      </c>
      <c r="M457">
        <v>1</v>
      </c>
      <c r="N457" t="s">
        <v>12</v>
      </c>
      <c r="O457">
        <v>0.67770399999999997</v>
      </c>
      <c r="P457" t="s">
        <v>13</v>
      </c>
      <c r="R457" t="s">
        <v>14</v>
      </c>
      <c r="T457" t="s">
        <v>15</v>
      </c>
      <c r="V457" t="s">
        <v>16</v>
      </c>
      <c r="X457" t="s">
        <v>17</v>
      </c>
      <c r="Z457" t="s">
        <v>18</v>
      </c>
      <c r="AB457" t="s">
        <v>19</v>
      </c>
      <c r="AD457" t="s">
        <v>20</v>
      </c>
      <c r="AF457" t="s">
        <v>21</v>
      </c>
      <c r="AG457">
        <v>12</v>
      </c>
      <c r="AH457" t="s">
        <v>22</v>
      </c>
      <c r="AI457">
        <v>80</v>
      </c>
      <c r="AJ457" t="s">
        <v>23</v>
      </c>
      <c r="AL457" t="s">
        <v>24</v>
      </c>
      <c r="AN457" t="s">
        <v>25</v>
      </c>
      <c r="AP457" t="s">
        <v>26</v>
      </c>
      <c r="AR457" t="s">
        <v>27</v>
      </c>
      <c r="AT457" t="s">
        <v>28</v>
      </c>
      <c r="AV457" t="s">
        <v>29</v>
      </c>
      <c r="AX457" t="s">
        <v>30</v>
      </c>
      <c r="AZ457" t="s">
        <v>31</v>
      </c>
      <c r="BB457" t="s">
        <v>32</v>
      </c>
      <c r="BD457" t="s">
        <v>33</v>
      </c>
      <c r="BF457" t="s">
        <v>34</v>
      </c>
      <c r="BG457">
        <v>86.25</v>
      </c>
      <c r="BH457">
        <v>92</v>
      </c>
    </row>
    <row r="458" spans="1:60">
      <c r="A458" t="s">
        <v>4</v>
      </c>
      <c r="B458">
        <v>2</v>
      </c>
      <c r="C458" t="s">
        <v>5</v>
      </c>
      <c r="D458">
        <v>3</v>
      </c>
      <c r="E458" t="s">
        <v>6</v>
      </c>
      <c r="F458">
        <v>0</v>
      </c>
      <c r="G458" t="s">
        <v>7</v>
      </c>
      <c r="H458">
        <v>0.67400899999999997</v>
      </c>
      <c r="I458" t="s">
        <v>9</v>
      </c>
      <c r="J458" t="s">
        <v>10</v>
      </c>
      <c r="K458">
        <v>2</v>
      </c>
      <c r="L458" t="s">
        <v>11</v>
      </c>
      <c r="M458">
        <v>0</v>
      </c>
      <c r="N458" t="s">
        <v>12</v>
      </c>
      <c r="O458">
        <v>0.67621100000000001</v>
      </c>
      <c r="P458" t="s">
        <v>13</v>
      </c>
      <c r="R458" t="s">
        <v>14</v>
      </c>
      <c r="T458" t="s">
        <v>15</v>
      </c>
      <c r="V458" t="s">
        <v>16</v>
      </c>
      <c r="X458" t="s">
        <v>17</v>
      </c>
      <c r="Z458" t="s">
        <v>18</v>
      </c>
      <c r="AB458" t="s">
        <v>19</v>
      </c>
      <c r="AD458" t="s">
        <v>20</v>
      </c>
      <c r="AF458" t="s">
        <v>21</v>
      </c>
      <c r="AG458">
        <v>11.25</v>
      </c>
      <c r="AH458" t="s">
        <v>22</v>
      </c>
      <c r="AI458">
        <v>70</v>
      </c>
      <c r="AJ458" t="s">
        <v>23</v>
      </c>
      <c r="AL458" t="s">
        <v>24</v>
      </c>
      <c r="AN458" t="s">
        <v>25</v>
      </c>
      <c r="AP458" t="s">
        <v>26</v>
      </c>
      <c r="AR458" t="s">
        <v>27</v>
      </c>
      <c r="AT458" t="s">
        <v>28</v>
      </c>
      <c r="AV458" t="s">
        <v>29</v>
      </c>
      <c r="AX458" t="s">
        <v>30</v>
      </c>
      <c r="AZ458" t="s">
        <v>31</v>
      </c>
      <c r="BB458" t="s">
        <v>32</v>
      </c>
      <c r="BD458" t="s">
        <v>33</v>
      </c>
      <c r="BF458" t="s">
        <v>34</v>
      </c>
      <c r="BG458">
        <v>76.171875</v>
      </c>
      <c r="BH458">
        <v>81.25</v>
      </c>
    </row>
    <row r="459" spans="1:60">
      <c r="A459" t="s">
        <v>4</v>
      </c>
      <c r="B459">
        <v>2</v>
      </c>
      <c r="C459" t="s">
        <v>5</v>
      </c>
      <c r="D459">
        <v>1</v>
      </c>
      <c r="E459" t="s">
        <v>6</v>
      </c>
      <c r="F459">
        <v>0</v>
      </c>
      <c r="G459" t="s">
        <v>7</v>
      </c>
      <c r="H459">
        <v>0.67252699999999999</v>
      </c>
      <c r="I459" t="s">
        <v>9</v>
      </c>
      <c r="J459" t="s">
        <v>10</v>
      </c>
      <c r="K459">
        <v>2</v>
      </c>
      <c r="L459" t="s">
        <v>11</v>
      </c>
      <c r="M459">
        <v>0</v>
      </c>
      <c r="N459" t="s">
        <v>12</v>
      </c>
      <c r="O459">
        <v>0.67472500000000002</v>
      </c>
      <c r="P459" t="s">
        <v>13</v>
      </c>
      <c r="R459" t="s">
        <v>14</v>
      </c>
      <c r="T459" t="s">
        <v>15</v>
      </c>
      <c r="V459" t="s">
        <v>16</v>
      </c>
      <c r="X459" t="s">
        <v>17</v>
      </c>
      <c r="Z459" t="s">
        <v>18</v>
      </c>
      <c r="AB459" t="s">
        <v>19</v>
      </c>
      <c r="AD459" t="s">
        <v>20</v>
      </c>
      <c r="AF459" t="s">
        <v>21</v>
      </c>
      <c r="AG459">
        <v>10</v>
      </c>
      <c r="AH459" t="s">
        <v>22</v>
      </c>
      <c r="AI459">
        <v>60</v>
      </c>
      <c r="AJ459" t="s">
        <v>23</v>
      </c>
      <c r="AL459" t="s">
        <v>24</v>
      </c>
      <c r="AN459" t="s">
        <v>25</v>
      </c>
      <c r="AP459" t="s">
        <v>26</v>
      </c>
      <c r="AQ459">
        <v>1</v>
      </c>
      <c r="AR459" t="s">
        <v>27</v>
      </c>
      <c r="AT459" t="s">
        <v>28</v>
      </c>
      <c r="AV459" t="s">
        <v>29</v>
      </c>
      <c r="AX459" t="s">
        <v>30</v>
      </c>
      <c r="AZ459" t="s">
        <v>31</v>
      </c>
      <c r="BB459" t="s">
        <v>32</v>
      </c>
      <c r="BD459" t="s">
        <v>33</v>
      </c>
      <c r="BF459" t="s">
        <v>34</v>
      </c>
      <c r="BG459">
        <v>66.625</v>
      </c>
      <c r="BH459">
        <v>71</v>
      </c>
    </row>
    <row r="460" spans="1:60">
      <c r="A460" t="s">
        <v>4</v>
      </c>
      <c r="B460">
        <v>0</v>
      </c>
      <c r="C460" t="s">
        <v>5</v>
      </c>
      <c r="D460">
        <v>1</v>
      </c>
      <c r="E460" t="s">
        <v>6</v>
      </c>
      <c r="F460">
        <v>0</v>
      </c>
      <c r="G460" t="s">
        <v>7</v>
      </c>
      <c r="H460">
        <v>0.67105300000000001</v>
      </c>
      <c r="I460" t="s">
        <v>9</v>
      </c>
      <c r="J460" t="s">
        <v>10</v>
      </c>
      <c r="K460">
        <v>0</v>
      </c>
      <c r="L460" t="s">
        <v>11</v>
      </c>
      <c r="M460">
        <v>0</v>
      </c>
      <c r="N460" t="s">
        <v>12</v>
      </c>
      <c r="O460">
        <v>0.67324600000000001</v>
      </c>
      <c r="P460" t="s">
        <v>13</v>
      </c>
      <c r="R460" t="s">
        <v>14</v>
      </c>
      <c r="T460" t="s">
        <v>15</v>
      </c>
      <c r="V460" t="s">
        <v>16</v>
      </c>
      <c r="X460" t="s">
        <v>17</v>
      </c>
      <c r="Z460" t="s">
        <v>18</v>
      </c>
      <c r="AB460" t="s">
        <v>19</v>
      </c>
      <c r="AD460" t="s">
        <v>20</v>
      </c>
      <c r="AF460" t="s">
        <v>21</v>
      </c>
      <c r="AG460">
        <v>8</v>
      </c>
      <c r="AH460" t="s">
        <v>22</v>
      </c>
      <c r="AI460">
        <v>50</v>
      </c>
      <c r="AJ460" t="s">
        <v>23</v>
      </c>
      <c r="AL460" t="s">
        <v>24</v>
      </c>
      <c r="AN460" t="s">
        <v>25</v>
      </c>
      <c r="AP460" t="s">
        <v>26</v>
      </c>
      <c r="AQ460">
        <v>2</v>
      </c>
      <c r="AR460" t="s">
        <v>27</v>
      </c>
      <c r="AT460" t="s">
        <v>28</v>
      </c>
      <c r="AV460" t="s">
        <v>29</v>
      </c>
      <c r="AX460" t="s">
        <v>30</v>
      </c>
      <c r="AZ460" t="s">
        <v>31</v>
      </c>
      <c r="BB460" t="s">
        <v>32</v>
      </c>
      <c r="BD460" t="s">
        <v>33</v>
      </c>
      <c r="BF460" t="s">
        <v>34</v>
      </c>
      <c r="BG460">
        <v>56.375</v>
      </c>
      <c r="BH460">
        <v>60</v>
      </c>
    </row>
    <row r="461" spans="1:60">
      <c r="A461" t="s">
        <v>4</v>
      </c>
      <c r="B461">
        <v>0</v>
      </c>
      <c r="C461" t="s">
        <v>5</v>
      </c>
      <c r="D461">
        <v>1</v>
      </c>
      <c r="E461" t="s">
        <v>6</v>
      </c>
      <c r="F461">
        <v>0</v>
      </c>
      <c r="G461" t="s">
        <v>7</v>
      </c>
      <c r="H461">
        <v>0.66958399999999996</v>
      </c>
      <c r="I461" t="s">
        <v>9</v>
      </c>
      <c r="J461" t="s">
        <v>10</v>
      </c>
      <c r="K461">
        <v>0</v>
      </c>
      <c r="L461" t="s">
        <v>11</v>
      </c>
      <c r="M461">
        <v>0</v>
      </c>
      <c r="N461" t="s">
        <v>12</v>
      </c>
      <c r="O461">
        <v>0.67177200000000004</v>
      </c>
      <c r="P461" t="s">
        <v>13</v>
      </c>
      <c r="R461" t="s">
        <v>14</v>
      </c>
      <c r="T461" t="s">
        <v>15</v>
      </c>
      <c r="V461" t="s">
        <v>16</v>
      </c>
      <c r="X461" t="s">
        <v>17</v>
      </c>
      <c r="Z461" t="s">
        <v>18</v>
      </c>
      <c r="AB461" t="s">
        <v>19</v>
      </c>
      <c r="AD461" t="s">
        <v>20</v>
      </c>
      <c r="AF461" t="s">
        <v>21</v>
      </c>
      <c r="AG461">
        <v>8.5</v>
      </c>
      <c r="AH461" t="s">
        <v>22</v>
      </c>
      <c r="AI461">
        <v>40</v>
      </c>
      <c r="AJ461" t="s">
        <v>23</v>
      </c>
      <c r="AL461" t="s">
        <v>24</v>
      </c>
      <c r="AN461" t="s">
        <v>25</v>
      </c>
      <c r="AP461" t="s">
        <v>26</v>
      </c>
      <c r="AR461" t="s">
        <v>27</v>
      </c>
      <c r="AT461" t="s">
        <v>28</v>
      </c>
      <c r="AV461" t="s">
        <v>29</v>
      </c>
      <c r="AX461" t="s">
        <v>30</v>
      </c>
      <c r="AZ461" t="s">
        <v>31</v>
      </c>
      <c r="BB461" t="s">
        <v>32</v>
      </c>
      <c r="BD461" t="s">
        <v>33</v>
      </c>
      <c r="BF461" t="s">
        <v>34</v>
      </c>
      <c r="BG461">
        <v>45.46875</v>
      </c>
      <c r="BH461">
        <v>48.5</v>
      </c>
    </row>
    <row r="462" spans="1:60">
      <c r="A462" t="s">
        <v>4</v>
      </c>
      <c r="B462">
        <v>2</v>
      </c>
      <c r="C462" t="s">
        <v>5</v>
      </c>
      <c r="D462">
        <v>2</v>
      </c>
      <c r="E462" t="s">
        <v>6</v>
      </c>
      <c r="F462">
        <v>1</v>
      </c>
      <c r="G462" t="s">
        <v>7</v>
      </c>
      <c r="H462">
        <v>0.67030599999999996</v>
      </c>
      <c r="I462" t="s">
        <v>9</v>
      </c>
      <c r="J462" t="s">
        <v>10</v>
      </c>
      <c r="K462">
        <v>2</v>
      </c>
      <c r="L462" t="s">
        <v>11</v>
      </c>
      <c r="M462">
        <v>1</v>
      </c>
      <c r="N462" t="s">
        <v>12</v>
      </c>
      <c r="O462">
        <v>0.672489</v>
      </c>
      <c r="P462" t="s">
        <v>13</v>
      </c>
      <c r="R462" t="s">
        <v>14</v>
      </c>
      <c r="T462" t="s">
        <v>15</v>
      </c>
      <c r="V462" t="s">
        <v>16</v>
      </c>
      <c r="X462" t="s">
        <v>17</v>
      </c>
      <c r="Z462" t="s">
        <v>18</v>
      </c>
      <c r="AB462" t="s">
        <v>19</v>
      </c>
      <c r="AD462" t="s">
        <v>20</v>
      </c>
      <c r="AF462" t="s">
        <v>21</v>
      </c>
      <c r="AG462">
        <v>8.75</v>
      </c>
      <c r="AH462" t="s">
        <v>22</v>
      </c>
      <c r="AI462">
        <v>80</v>
      </c>
      <c r="AJ462" t="s">
        <v>23</v>
      </c>
      <c r="AL462" t="s">
        <v>24</v>
      </c>
      <c r="AN462" t="s">
        <v>25</v>
      </c>
      <c r="AP462" t="s">
        <v>26</v>
      </c>
      <c r="AR462" t="s">
        <v>27</v>
      </c>
      <c r="AT462" t="s">
        <v>28</v>
      </c>
      <c r="AV462" t="s">
        <v>29</v>
      </c>
      <c r="AX462" t="s">
        <v>30</v>
      </c>
      <c r="AZ462" t="s">
        <v>31</v>
      </c>
      <c r="BB462" t="s">
        <v>32</v>
      </c>
      <c r="BD462" t="s">
        <v>33</v>
      </c>
      <c r="BF462" t="s">
        <v>34</v>
      </c>
      <c r="BG462">
        <v>83.203125</v>
      </c>
      <c r="BH462">
        <v>88.75</v>
      </c>
    </row>
    <row r="463" spans="1:60">
      <c r="A463" t="s">
        <v>4</v>
      </c>
      <c r="B463">
        <v>2</v>
      </c>
      <c r="C463" t="s">
        <v>5</v>
      </c>
      <c r="D463">
        <v>2</v>
      </c>
      <c r="E463" t="s">
        <v>6</v>
      </c>
      <c r="F463">
        <v>1</v>
      </c>
      <c r="G463" t="s">
        <v>7</v>
      </c>
      <c r="H463">
        <v>0.67102399999999995</v>
      </c>
      <c r="I463" t="s">
        <v>9</v>
      </c>
      <c r="J463" t="s">
        <v>10</v>
      </c>
      <c r="K463">
        <v>2</v>
      </c>
      <c r="L463" t="s">
        <v>11</v>
      </c>
      <c r="M463">
        <v>1</v>
      </c>
      <c r="N463" t="s">
        <v>12</v>
      </c>
      <c r="O463">
        <v>0.673203</v>
      </c>
      <c r="P463" t="s">
        <v>13</v>
      </c>
      <c r="R463" t="s">
        <v>14</v>
      </c>
      <c r="T463" t="s">
        <v>15</v>
      </c>
      <c r="V463" t="s">
        <v>16</v>
      </c>
      <c r="X463" t="s">
        <v>17</v>
      </c>
      <c r="Z463" t="s">
        <v>18</v>
      </c>
      <c r="AB463" t="s">
        <v>19</v>
      </c>
      <c r="AD463" t="s">
        <v>20</v>
      </c>
      <c r="AF463" t="s">
        <v>21</v>
      </c>
      <c r="AG463">
        <v>7.75</v>
      </c>
      <c r="AH463" t="s">
        <v>22</v>
      </c>
      <c r="AI463">
        <v>80</v>
      </c>
      <c r="AJ463" t="s">
        <v>23</v>
      </c>
      <c r="AL463" t="s">
        <v>24</v>
      </c>
      <c r="AN463" t="s">
        <v>25</v>
      </c>
      <c r="AP463" t="s">
        <v>26</v>
      </c>
      <c r="AR463" t="s">
        <v>27</v>
      </c>
      <c r="AT463" t="s">
        <v>28</v>
      </c>
      <c r="AV463" t="s">
        <v>29</v>
      </c>
      <c r="AX463" t="s">
        <v>30</v>
      </c>
      <c r="AZ463" t="s">
        <v>31</v>
      </c>
      <c r="BB463" t="s">
        <v>32</v>
      </c>
      <c r="BD463" t="s">
        <v>33</v>
      </c>
      <c r="BF463" t="s">
        <v>34</v>
      </c>
      <c r="BG463">
        <v>82.265625</v>
      </c>
      <c r="BH463">
        <v>87.75</v>
      </c>
    </row>
    <row r="464" spans="1:60">
      <c r="A464" t="s">
        <v>4</v>
      </c>
      <c r="B464">
        <v>0</v>
      </c>
      <c r="C464" t="s">
        <v>5</v>
      </c>
      <c r="D464">
        <v>0</v>
      </c>
      <c r="E464" t="s">
        <v>6</v>
      </c>
      <c r="F464">
        <v>1</v>
      </c>
      <c r="G464" t="s">
        <v>7</v>
      </c>
      <c r="H464">
        <v>0.67173899999999998</v>
      </c>
      <c r="I464" t="s">
        <v>9</v>
      </c>
      <c r="J464" t="s">
        <v>10</v>
      </c>
      <c r="K464">
        <v>0</v>
      </c>
      <c r="L464" t="s">
        <v>11</v>
      </c>
      <c r="M464">
        <v>1</v>
      </c>
      <c r="N464" t="s">
        <v>12</v>
      </c>
      <c r="O464">
        <v>0.67391299999999998</v>
      </c>
      <c r="P464" t="s">
        <v>13</v>
      </c>
      <c r="R464" t="s">
        <v>14</v>
      </c>
      <c r="T464" t="s">
        <v>15</v>
      </c>
      <c r="V464" t="s">
        <v>16</v>
      </c>
      <c r="X464" t="s">
        <v>17</v>
      </c>
      <c r="Z464" t="s">
        <v>18</v>
      </c>
      <c r="AB464" t="s">
        <v>19</v>
      </c>
      <c r="AD464" t="s">
        <v>20</v>
      </c>
      <c r="AF464" t="s">
        <v>21</v>
      </c>
      <c r="AG464">
        <v>8.25</v>
      </c>
      <c r="AH464" t="s">
        <v>22</v>
      </c>
      <c r="AI464">
        <v>80</v>
      </c>
      <c r="AJ464" t="s">
        <v>23</v>
      </c>
      <c r="AL464" t="s">
        <v>24</v>
      </c>
      <c r="AN464" t="s">
        <v>25</v>
      </c>
      <c r="AP464" t="s">
        <v>26</v>
      </c>
      <c r="AR464" t="s">
        <v>27</v>
      </c>
      <c r="AT464" t="s">
        <v>28</v>
      </c>
      <c r="AV464" t="s">
        <v>29</v>
      </c>
      <c r="AX464" t="s">
        <v>30</v>
      </c>
      <c r="AZ464" t="s">
        <v>31</v>
      </c>
      <c r="BB464" t="s">
        <v>32</v>
      </c>
      <c r="BD464" t="s">
        <v>33</v>
      </c>
      <c r="BF464" t="s">
        <v>34</v>
      </c>
      <c r="BG464">
        <v>82.734375</v>
      </c>
      <c r="BH464">
        <v>88.25</v>
      </c>
    </row>
    <row r="465" spans="1:60">
      <c r="A465" t="s">
        <v>4</v>
      </c>
      <c r="B465">
        <v>0</v>
      </c>
      <c r="C465" t="s">
        <v>5</v>
      </c>
      <c r="D465">
        <v>0</v>
      </c>
      <c r="E465" t="s">
        <v>6</v>
      </c>
      <c r="F465">
        <v>1</v>
      </c>
      <c r="G465" t="s">
        <v>7</v>
      </c>
      <c r="H465">
        <v>0.67245100000000002</v>
      </c>
      <c r="I465" t="s">
        <v>9</v>
      </c>
      <c r="J465" t="s">
        <v>10</v>
      </c>
      <c r="K465">
        <v>0</v>
      </c>
      <c r="L465" t="s">
        <v>11</v>
      </c>
      <c r="M465">
        <v>1</v>
      </c>
      <c r="N465" t="s">
        <v>12</v>
      </c>
      <c r="O465">
        <v>0.67462</v>
      </c>
      <c r="P465" t="s">
        <v>13</v>
      </c>
      <c r="R465" t="s">
        <v>14</v>
      </c>
      <c r="T465" t="s">
        <v>15</v>
      </c>
      <c r="V465" t="s">
        <v>16</v>
      </c>
      <c r="X465" t="s">
        <v>17</v>
      </c>
      <c r="Z465" t="s">
        <v>18</v>
      </c>
      <c r="AB465" t="s">
        <v>19</v>
      </c>
      <c r="AD465" t="s">
        <v>20</v>
      </c>
      <c r="AF465" t="s">
        <v>21</v>
      </c>
      <c r="AG465">
        <v>7</v>
      </c>
      <c r="AH465" t="s">
        <v>22</v>
      </c>
      <c r="AI465">
        <v>80</v>
      </c>
      <c r="AJ465" t="s">
        <v>23</v>
      </c>
      <c r="AL465" t="s">
        <v>24</v>
      </c>
      <c r="AN465" t="s">
        <v>25</v>
      </c>
      <c r="AP465" t="s">
        <v>26</v>
      </c>
      <c r="AR465" t="s">
        <v>27</v>
      </c>
      <c r="AT465" t="s">
        <v>28</v>
      </c>
      <c r="AV465" t="s">
        <v>29</v>
      </c>
      <c r="AX465" t="s">
        <v>30</v>
      </c>
      <c r="AZ465" t="s">
        <v>31</v>
      </c>
      <c r="BB465" t="s">
        <v>32</v>
      </c>
      <c r="BD465" t="s">
        <v>33</v>
      </c>
      <c r="BF465" t="s">
        <v>34</v>
      </c>
      <c r="BG465">
        <v>81.5625</v>
      </c>
      <c r="BH465">
        <v>87</v>
      </c>
    </row>
    <row r="466" spans="1:60">
      <c r="A466" t="s">
        <v>4</v>
      </c>
      <c r="B466">
        <v>0</v>
      </c>
      <c r="C466" t="s">
        <v>5</v>
      </c>
      <c r="D466">
        <v>0</v>
      </c>
      <c r="E466" t="s">
        <v>6</v>
      </c>
      <c r="F466">
        <v>1</v>
      </c>
      <c r="G466" t="s">
        <v>7</v>
      </c>
      <c r="H466">
        <v>0.67315999999999998</v>
      </c>
      <c r="I466" t="s">
        <v>9</v>
      </c>
      <c r="J466" t="s">
        <v>10</v>
      </c>
      <c r="K466">
        <v>0</v>
      </c>
      <c r="L466" t="s">
        <v>11</v>
      </c>
      <c r="M466">
        <v>1</v>
      </c>
      <c r="N466" t="s">
        <v>12</v>
      </c>
      <c r="O466">
        <v>0.67532499999999995</v>
      </c>
      <c r="P466" t="s">
        <v>13</v>
      </c>
      <c r="R466" t="s">
        <v>14</v>
      </c>
      <c r="T466" t="s">
        <v>15</v>
      </c>
      <c r="V466" t="s">
        <v>16</v>
      </c>
      <c r="X466" t="s">
        <v>17</v>
      </c>
      <c r="Y466">
        <v>10.5</v>
      </c>
      <c r="Z466" t="s">
        <v>18</v>
      </c>
      <c r="AB466" t="s">
        <v>19</v>
      </c>
      <c r="AD466" t="s">
        <v>20</v>
      </c>
      <c r="AF466" t="s">
        <v>21</v>
      </c>
      <c r="AH466" t="s">
        <v>22</v>
      </c>
      <c r="AI466">
        <v>40</v>
      </c>
      <c r="AJ466" t="s">
        <v>23</v>
      </c>
      <c r="AL466" t="s">
        <v>24</v>
      </c>
      <c r="AN466" t="s">
        <v>25</v>
      </c>
      <c r="AP466" t="s">
        <v>26</v>
      </c>
      <c r="AR466" t="s">
        <v>27</v>
      </c>
      <c r="AT466" t="s">
        <v>28</v>
      </c>
      <c r="AV466" t="s">
        <v>29</v>
      </c>
      <c r="AX466" t="s">
        <v>30</v>
      </c>
      <c r="AZ466" t="s">
        <v>31</v>
      </c>
      <c r="BB466" t="s">
        <v>32</v>
      </c>
      <c r="BD466" t="s">
        <v>33</v>
      </c>
      <c r="BF466" t="s">
        <v>34</v>
      </c>
      <c r="BG466">
        <v>47.34375</v>
      </c>
      <c r="BH466">
        <v>50.5</v>
      </c>
    </row>
    <row r="467" spans="1:60">
      <c r="A467" t="s">
        <v>4</v>
      </c>
      <c r="B467">
        <v>0</v>
      </c>
      <c r="C467" t="s">
        <v>5</v>
      </c>
      <c r="D467">
        <v>0</v>
      </c>
      <c r="E467" t="s">
        <v>6</v>
      </c>
      <c r="F467">
        <v>1</v>
      </c>
      <c r="G467" t="s">
        <v>7</v>
      </c>
      <c r="H467">
        <v>0.67386599999999997</v>
      </c>
      <c r="I467" t="s">
        <v>9</v>
      </c>
      <c r="J467" t="s">
        <v>10</v>
      </c>
      <c r="K467">
        <v>0</v>
      </c>
      <c r="L467" t="s">
        <v>11</v>
      </c>
      <c r="M467">
        <v>1</v>
      </c>
      <c r="N467" t="s">
        <v>12</v>
      </c>
      <c r="O467">
        <v>0.67602600000000002</v>
      </c>
      <c r="P467" t="s">
        <v>13</v>
      </c>
      <c r="R467" t="s">
        <v>14</v>
      </c>
      <c r="T467" t="s">
        <v>15</v>
      </c>
      <c r="V467" t="s">
        <v>16</v>
      </c>
      <c r="X467" t="s">
        <v>17</v>
      </c>
      <c r="Y467">
        <v>11</v>
      </c>
      <c r="Z467" t="s">
        <v>18</v>
      </c>
      <c r="AB467" t="s">
        <v>19</v>
      </c>
      <c r="AD467" t="s">
        <v>20</v>
      </c>
      <c r="AF467" t="s">
        <v>21</v>
      </c>
      <c r="AH467" t="s">
        <v>22</v>
      </c>
      <c r="AI467">
        <v>40</v>
      </c>
      <c r="AJ467" t="s">
        <v>23</v>
      </c>
      <c r="AL467" t="s">
        <v>24</v>
      </c>
      <c r="AN467" t="s">
        <v>25</v>
      </c>
      <c r="AP467" t="s">
        <v>26</v>
      </c>
      <c r="AR467" t="s">
        <v>27</v>
      </c>
      <c r="AT467" t="s">
        <v>28</v>
      </c>
      <c r="AV467" t="s">
        <v>29</v>
      </c>
      <c r="AX467" t="s">
        <v>30</v>
      </c>
      <c r="AZ467" t="s">
        <v>31</v>
      </c>
      <c r="BB467" t="s">
        <v>32</v>
      </c>
      <c r="BD467" t="s">
        <v>33</v>
      </c>
      <c r="BF467" t="s">
        <v>34</v>
      </c>
      <c r="BG467">
        <v>47.8125</v>
      </c>
      <c r="BH467">
        <v>51</v>
      </c>
    </row>
    <row r="468" spans="1:60">
      <c r="A468" t="s">
        <v>4</v>
      </c>
      <c r="B468">
        <v>0</v>
      </c>
      <c r="C468" t="s">
        <v>5</v>
      </c>
      <c r="D468">
        <v>0</v>
      </c>
      <c r="E468" t="s">
        <v>6</v>
      </c>
      <c r="F468">
        <v>1</v>
      </c>
      <c r="G468" t="s">
        <v>7</v>
      </c>
      <c r="H468">
        <v>0.67456899999999997</v>
      </c>
      <c r="I468" t="s">
        <v>9</v>
      </c>
      <c r="J468" t="s">
        <v>10</v>
      </c>
      <c r="K468">
        <v>0</v>
      </c>
      <c r="L468" t="s">
        <v>11</v>
      </c>
      <c r="M468">
        <v>1</v>
      </c>
      <c r="N468" t="s">
        <v>12</v>
      </c>
      <c r="O468">
        <v>0.67672399999999999</v>
      </c>
      <c r="P468" t="s">
        <v>13</v>
      </c>
      <c r="R468" t="s">
        <v>14</v>
      </c>
      <c r="T468" t="s">
        <v>15</v>
      </c>
      <c r="V468" t="s">
        <v>16</v>
      </c>
      <c r="X468" t="s">
        <v>17</v>
      </c>
      <c r="Y468">
        <v>12.5</v>
      </c>
      <c r="Z468" t="s">
        <v>18</v>
      </c>
      <c r="AB468" t="s">
        <v>19</v>
      </c>
      <c r="AD468" t="s">
        <v>20</v>
      </c>
      <c r="AF468" t="s">
        <v>21</v>
      </c>
      <c r="AH468" t="s">
        <v>22</v>
      </c>
      <c r="AI468">
        <v>30</v>
      </c>
      <c r="AJ468" t="s">
        <v>23</v>
      </c>
      <c r="AL468" t="s">
        <v>24</v>
      </c>
      <c r="AN468" t="s">
        <v>25</v>
      </c>
      <c r="AP468" t="s">
        <v>26</v>
      </c>
      <c r="AR468" t="s">
        <v>27</v>
      </c>
      <c r="AT468" t="s">
        <v>28</v>
      </c>
      <c r="AV468" t="s">
        <v>29</v>
      </c>
      <c r="AX468" t="s">
        <v>30</v>
      </c>
      <c r="AZ468" t="s">
        <v>31</v>
      </c>
      <c r="BB468" t="s">
        <v>32</v>
      </c>
      <c r="BD468" t="s">
        <v>33</v>
      </c>
      <c r="BF468" t="s">
        <v>34</v>
      </c>
      <c r="BG468">
        <v>39.84375</v>
      </c>
      <c r="BH468">
        <v>42.5</v>
      </c>
    </row>
    <row r="469" spans="1:60">
      <c r="A469" t="s">
        <v>4</v>
      </c>
      <c r="B469">
        <v>3</v>
      </c>
      <c r="C469" t="s">
        <v>5</v>
      </c>
      <c r="D469">
        <v>3</v>
      </c>
      <c r="E469" t="s">
        <v>6</v>
      </c>
      <c r="F469">
        <v>1</v>
      </c>
      <c r="G469" t="s">
        <v>7</v>
      </c>
      <c r="H469">
        <v>0.67526900000000001</v>
      </c>
      <c r="I469" t="s">
        <v>9</v>
      </c>
      <c r="J469" t="s">
        <v>10</v>
      </c>
      <c r="K469">
        <v>3</v>
      </c>
      <c r="L469" t="s">
        <v>11</v>
      </c>
      <c r="M469">
        <v>1</v>
      </c>
      <c r="N469" t="s">
        <v>12</v>
      </c>
      <c r="O469">
        <v>0.67741899999999999</v>
      </c>
      <c r="P469" t="s">
        <v>13</v>
      </c>
      <c r="R469" t="s">
        <v>14</v>
      </c>
      <c r="T469" t="s">
        <v>15</v>
      </c>
      <c r="V469" t="s">
        <v>16</v>
      </c>
      <c r="X469" t="s">
        <v>17</v>
      </c>
      <c r="Y469">
        <v>13</v>
      </c>
      <c r="Z469" t="s">
        <v>18</v>
      </c>
      <c r="AB469" t="s">
        <v>19</v>
      </c>
      <c r="AD469" t="s">
        <v>20</v>
      </c>
      <c r="AF469" t="s">
        <v>21</v>
      </c>
      <c r="AH469" t="s">
        <v>22</v>
      </c>
      <c r="AI469">
        <v>30</v>
      </c>
      <c r="AJ469" t="s">
        <v>23</v>
      </c>
      <c r="AL469" t="s">
        <v>24</v>
      </c>
      <c r="AN469" t="s">
        <v>25</v>
      </c>
      <c r="AP469" t="s">
        <v>26</v>
      </c>
      <c r="AR469" t="s">
        <v>27</v>
      </c>
      <c r="AT469" t="s">
        <v>28</v>
      </c>
      <c r="AV469" t="s">
        <v>29</v>
      </c>
      <c r="AX469" t="s">
        <v>30</v>
      </c>
      <c r="AZ469" t="s">
        <v>31</v>
      </c>
      <c r="BB469" t="s">
        <v>32</v>
      </c>
      <c r="BD469" t="s">
        <v>33</v>
      </c>
      <c r="BF469" t="s">
        <v>34</v>
      </c>
      <c r="BG469">
        <v>40.3125</v>
      </c>
      <c r="BH469">
        <v>43</v>
      </c>
    </row>
    <row r="470" spans="1:60">
      <c r="A470" t="s">
        <v>4</v>
      </c>
      <c r="B470">
        <v>3</v>
      </c>
      <c r="C470" t="s">
        <v>5</v>
      </c>
      <c r="D470">
        <v>3</v>
      </c>
      <c r="E470" t="s">
        <v>6</v>
      </c>
      <c r="F470">
        <v>1</v>
      </c>
      <c r="G470" t="s">
        <v>7</v>
      </c>
      <c r="H470">
        <v>0.67596599999999996</v>
      </c>
      <c r="I470" t="s">
        <v>9</v>
      </c>
      <c r="J470" t="s">
        <v>10</v>
      </c>
      <c r="K470">
        <v>3</v>
      </c>
      <c r="L470" t="s">
        <v>11</v>
      </c>
      <c r="M470">
        <v>1</v>
      </c>
      <c r="N470" t="s">
        <v>12</v>
      </c>
      <c r="O470">
        <v>0.67811200000000005</v>
      </c>
      <c r="P470" t="s">
        <v>13</v>
      </c>
      <c r="R470" t="s">
        <v>14</v>
      </c>
      <c r="T470" t="s">
        <v>15</v>
      </c>
      <c r="V470" t="s">
        <v>16</v>
      </c>
      <c r="X470" t="s">
        <v>17</v>
      </c>
      <c r="Y470">
        <v>13</v>
      </c>
      <c r="Z470" t="s">
        <v>18</v>
      </c>
      <c r="AB470" t="s">
        <v>19</v>
      </c>
      <c r="AD470" t="s">
        <v>20</v>
      </c>
      <c r="AF470" t="s">
        <v>21</v>
      </c>
      <c r="AH470" t="s">
        <v>22</v>
      </c>
      <c r="AI470">
        <v>30</v>
      </c>
      <c r="AJ470" t="s">
        <v>23</v>
      </c>
      <c r="AL470" t="s">
        <v>24</v>
      </c>
      <c r="AN470" t="s">
        <v>25</v>
      </c>
      <c r="AP470" t="s">
        <v>26</v>
      </c>
      <c r="AR470" t="s">
        <v>27</v>
      </c>
      <c r="AT470" t="s">
        <v>28</v>
      </c>
      <c r="AV470" t="s">
        <v>29</v>
      </c>
      <c r="AX470" t="s">
        <v>30</v>
      </c>
      <c r="AZ470" t="s">
        <v>31</v>
      </c>
      <c r="BB470" t="s">
        <v>32</v>
      </c>
      <c r="BD470" t="s">
        <v>33</v>
      </c>
      <c r="BF470" t="s">
        <v>34</v>
      </c>
      <c r="BG470">
        <v>40.3125</v>
      </c>
      <c r="BH470">
        <v>43</v>
      </c>
    </row>
    <row r="471" spans="1:60">
      <c r="A471" t="s">
        <v>4</v>
      </c>
      <c r="B471">
        <v>3</v>
      </c>
      <c r="C471" t="s">
        <v>5</v>
      </c>
      <c r="D471">
        <v>3</v>
      </c>
      <c r="E471" t="s">
        <v>6</v>
      </c>
      <c r="F471">
        <v>1</v>
      </c>
      <c r="G471" t="s">
        <v>7</v>
      </c>
      <c r="H471">
        <v>0.67666000000000004</v>
      </c>
      <c r="I471" t="s">
        <v>9</v>
      </c>
      <c r="J471" t="s">
        <v>10</v>
      </c>
      <c r="K471">
        <v>3</v>
      </c>
      <c r="L471" t="s">
        <v>11</v>
      </c>
      <c r="M471">
        <v>1</v>
      </c>
      <c r="N471" t="s">
        <v>12</v>
      </c>
      <c r="O471">
        <v>0.67880099999999999</v>
      </c>
      <c r="P471" t="s">
        <v>13</v>
      </c>
      <c r="R471" t="s">
        <v>14</v>
      </c>
      <c r="T471" t="s">
        <v>15</v>
      </c>
      <c r="V471" t="s">
        <v>16</v>
      </c>
      <c r="X471" t="s">
        <v>17</v>
      </c>
      <c r="Y471">
        <v>13</v>
      </c>
      <c r="Z471" t="s">
        <v>18</v>
      </c>
      <c r="AB471" t="s">
        <v>19</v>
      </c>
      <c r="AD471" t="s">
        <v>20</v>
      </c>
      <c r="AF471" t="s">
        <v>21</v>
      </c>
      <c r="AH471" t="s">
        <v>22</v>
      </c>
      <c r="AI471">
        <v>30</v>
      </c>
      <c r="AJ471" t="s">
        <v>23</v>
      </c>
      <c r="AL471" t="s">
        <v>24</v>
      </c>
      <c r="AN471" t="s">
        <v>25</v>
      </c>
      <c r="AP471" t="s">
        <v>26</v>
      </c>
      <c r="AR471" t="s">
        <v>27</v>
      </c>
      <c r="AT471" t="s">
        <v>28</v>
      </c>
      <c r="AV471" t="s">
        <v>29</v>
      </c>
      <c r="AX471" t="s">
        <v>30</v>
      </c>
      <c r="AZ471" t="s">
        <v>31</v>
      </c>
      <c r="BB471" t="s">
        <v>32</v>
      </c>
      <c r="BD471" t="s">
        <v>33</v>
      </c>
      <c r="BF471" t="s">
        <v>34</v>
      </c>
      <c r="BG471">
        <v>40.3125</v>
      </c>
      <c r="BH471">
        <v>43</v>
      </c>
    </row>
    <row r="472" spans="1:60">
      <c r="A472" t="s">
        <v>4</v>
      </c>
      <c r="B472">
        <v>3</v>
      </c>
      <c r="C472" t="s">
        <v>5</v>
      </c>
      <c r="D472">
        <v>3</v>
      </c>
      <c r="E472" t="s">
        <v>6</v>
      </c>
      <c r="F472">
        <v>1</v>
      </c>
      <c r="G472" t="s">
        <v>7</v>
      </c>
      <c r="H472">
        <v>0.67735000000000001</v>
      </c>
      <c r="I472" t="s">
        <v>9</v>
      </c>
      <c r="J472" t="s">
        <v>10</v>
      </c>
      <c r="K472">
        <v>3</v>
      </c>
      <c r="L472" t="s">
        <v>11</v>
      </c>
      <c r="M472">
        <v>1</v>
      </c>
      <c r="N472" t="s">
        <v>12</v>
      </c>
      <c r="O472">
        <v>0.67948699999999995</v>
      </c>
      <c r="P472" t="s">
        <v>13</v>
      </c>
      <c r="R472" t="s">
        <v>14</v>
      </c>
      <c r="T472" t="s">
        <v>15</v>
      </c>
      <c r="V472" t="s">
        <v>16</v>
      </c>
      <c r="X472" t="s">
        <v>17</v>
      </c>
      <c r="Y472">
        <v>11.5</v>
      </c>
      <c r="Z472" t="s">
        <v>18</v>
      </c>
      <c r="AB472" t="s">
        <v>19</v>
      </c>
      <c r="AD472" t="s">
        <v>20</v>
      </c>
      <c r="AF472" t="s">
        <v>21</v>
      </c>
      <c r="AH472" t="s">
        <v>22</v>
      </c>
      <c r="AI472">
        <v>40</v>
      </c>
      <c r="AJ472" t="s">
        <v>23</v>
      </c>
      <c r="AL472" t="s">
        <v>24</v>
      </c>
      <c r="AN472" t="s">
        <v>25</v>
      </c>
      <c r="AP472" t="s">
        <v>26</v>
      </c>
      <c r="AR472" t="s">
        <v>27</v>
      </c>
      <c r="AT472" t="s">
        <v>28</v>
      </c>
      <c r="AV472" t="s">
        <v>29</v>
      </c>
      <c r="AX472" t="s">
        <v>30</v>
      </c>
      <c r="AZ472" t="s">
        <v>31</v>
      </c>
      <c r="BB472" t="s">
        <v>32</v>
      </c>
      <c r="BD472" t="s">
        <v>33</v>
      </c>
      <c r="BF472" t="s">
        <v>34</v>
      </c>
      <c r="BG472">
        <v>48.28125</v>
      </c>
      <c r="BH472">
        <v>51.5</v>
      </c>
    </row>
    <row r="473" spans="1:60">
      <c r="A473" t="s">
        <v>4</v>
      </c>
      <c r="B473">
        <v>0</v>
      </c>
      <c r="C473" t="s">
        <v>5</v>
      </c>
      <c r="D473">
        <v>1</v>
      </c>
      <c r="E473" t="s">
        <v>6</v>
      </c>
      <c r="F473">
        <v>0</v>
      </c>
      <c r="G473" t="s">
        <v>7</v>
      </c>
      <c r="H473">
        <v>0.67590600000000001</v>
      </c>
      <c r="I473" t="s">
        <v>9</v>
      </c>
      <c r="J473" t="s">
        <v>10</v>
      </c>
      <c r="K473">
        <v>0</v>
      </c>
      <c r="L473" t="s">
        <v>11</v>
      </c>
      <c r="M473">
        <v>0</v>
      </c>
      <c r="N473" t="s">
        <v>12</v>
      </c>
      <c r="O473">
        <v>0.67803800000000003</v>
      </c>
      <c r="P473" t="s">
        <v>13</v>
      </c>
      <c r="R473" t="s">
        <v>14</v>
      </c>
      <c r="T473" t="s">
        <v>15</v>
      </c>
      <c r="V473" t="s">
        <v>16</v>
      </c>
      <c r="X473" t="s">
        <v>17</v>
      </c>
      <c r="Y473">
        <v>11.5</v>
      </c>
      <c r="Z473" t="s">
        <v>18</v>
      </c>
      <c r="AB473" t="s">
        <v>19</v>
      </c>
      <c r="AD473" t="s">
        <v>20</v>
      </c>
      <c r="AF473" t="s">
        <v>21</v>
      </c>
      <c r="AH473" t="s">
        <v>22</v>
      </c>
      <c r="AI473">
        <v>30</v>
      </c>
      <c r="AJ473" t="s">
        <v>23</v>
      </c>
      <c r="AL473" t="s">
        <v>24</v>
      </c>
      <c r="AN473" t="s">
        <v>25</v>
      </c>
      <c r="AP473" t="s">
        <v>26</v>
      </c>
      <c r="AR473" t="s">
        <v>27</v>
      </c>
      <c r="AT473" t="s">
        <v>28</v>
      </c>
      <c r="AV473" t="s">
        <v>29</v>
      </c>
      <c r="AX473" t="s">
        <v>30</v>
      </c>
      <c r="AZ473" t="s">
        <v>31</v>
      </c>
      <c r="BB473" t="s">
        <v>32</v>
      </c>
      <c r="BD473" t="s">
        <v>33</v>
      </c>
      <c r="BF473" t="s">
        <v>34</v>
      </c>
      <c r="BG473">
        <v>38.90625</v>
      </c>
      <c r="BH473">
        <v>41.5</v>
      </c>
    </row>
    <row r="474" spans="1:60">
      <c r="A474" t="s">
        <v>4</v>
      </c>
      <c r="B474">
        <v>0</v>
      </c>
      <c r="C474" t="s">
        <v>5</v>
      </c>
      <c r="D474">
        <v>1</v>
      </c>
      <c r="E474" t="s">
        <v>6</v>
      </c>
      <c r="F474">
        <v>0</v>
      </c>
      <c r="G474" t="s">
        <v>7</v>
      </c>
      <c r="H474">
        <v>0.67446799999999996</v>
      </c>
      <c r="I474" t="s">
        <v>9</v>
      </c>
      <c r="J474" t="s">
        <v>10</v>
      </c>
      <c r="K474">
        <v>0</v>
      </c>
      <c r="L474" t="s">
        <v>11</v>
      </c>
      <c r="M474">
        <v>0</v>
      </c>
      <c r="N474" t="s">
        <v>12</v>
      </c>
      <c r="O474">
        <v>0.67659599999999998</v>
      </c>
      <c r="P474" t="s">
        <v>13</v>
      </c>
      <c r="R474" t="s">
        <v>14</v>
      </c>
      <c r="T474" t="s">
        <v>15</v>
      </c>
      <c r="V474" t="s">
        <v>16</v>
      </c>
      <c r="X474" t="s">
        <v>17</v>
      </c>
      <c r="Y474">
        <v>11.5</v>
      </c>
      <c r="Z474" t="s">
        <v>18</v>
      </c>
      <c r="AB474" t="s">
        <v>19</v>
      </c>
      <c r="AD474" t="s">
        <v>20</v>
      </c>
      <c r="AF474" t="s">
        <v>21</v>
      </c>
      <c r="AH474" t="s">
        <v>22</v>
      </c>
      <c r="AI474">
        <v>20</v>
      </c>
      <c r="AJ474" t="s">
        <v>23</v>
      </c>
      <c r="AL474" t="s">
        <v>24</v>
      </c>
      <c r="AN474" t="s">
        <v>25</v>
      </c>
      <c r="AP474" t="s">
        <v>26</v>
      </c>
      <c r="AR474" t="s">
        <v>27</v>
      </c>
      <c r="AT474" t="s">
        <v>28</v>
      </c>
      <c r="AV474" t="s">
        <v>29</v>
      </c>
      <c r="AX474" t="s">
        <v>30</v>
      </c>
      <c r="AZ474" t="s">
        <v>31</v>
      </c>
      <c r="BB474" t="s">
        <v>32</v>
      </c>
      <c r="BD474" t="s">
        <v>33</v>
      </c>
      <c r="BF474" t="s">
        <v>34</v>
      </c>
      <c r="BG474">
        <v>29.53125</v>
      </c>
      <c r="BH474">
        <v>31.5</v>
      </c>
    </row>
    <row r="475" spans="1:60">
      <c r="A475" t="s">
        <v>4</v>
      </c>
      <c r="B475">
        <v>0</v>
      </c>
      <c r="C475" t="s">
        <v>5</v>
      </c>
      <c r="D475">
        <v>1</v>
      </c>
      <c r="E475" t="s">
        <v>6</v>
      </c>
      <c r="F475">
        <v>0</v>
      </c>
      <c r="G475" t="s">
        <v>7</v>
      </c>
      <c r="H475">
        <v>0.67303599999999997</v>
      </c>
      <c r="I475" t="s">
        <v>9</v>
      </c>
      <c r="J475" t="s">
        <v>10</v>
      </c>
      <c r="K475">
        <v>0</v>
      </c>
      <c r="L475" t="s">
        <v>11</v>
      </c>
      <c r="M475">
        <v>0</v>
      </c>
      <c r="N475" t="s">
        <v>12</v>
      </c>
      <c r="O475">
        <v>0.67515899999999995</v>
      </c>
      <c r="P475" t="s">
        <v>13</v>
      </c>
      <c r="R475" t="s">
        <v>14</v>
      </c>
      <c r="T475" t="s">
        <v>15</v>
      </c>
      <c r="V475" t="s">
        <v>16</v>
      </c>
      <c r="X475" t="s">
        <v>17</v>
      </c>
      <c r="Y475">
        <v>12.5</v>
      </c>
      <c r="Z475" t="s">
        <v>18</v>
      </c>
      <c r="AB475" t="s">
        <v>19</v>
      </c>
      <c r="AD475" t="s">
        <v>20</v>
      </c>
      <c r="AF475" t="s">
        <v>21</v>
      </c>
      <c r="AH475" t="s">
        <v>22</v>
      </c>
      <c r="AI475">
        <v>10</v>
      </c>
      <c r="AJ475" t="s">
        <v>23</v>
      </c>
      <c r="AL475" t="s">
        <v>24</v>
      </c>
      <c r="AN475" t="s">
        <v>25</v>
      </c>
      <c r="AP475" t="s">
        <v>26</v>
      </c>
      <c r="AR475" t="s">
        <v>27</v>
      </c>
      <c r="AT475" t="s">
        <v>28</v>
      </c>
      <c r="AV475" t="s">
        <v>29</v>
      </c>
      <c r="AX475" t="s">
        <v>30</v>
      </c>
      <c r="AZ475" t="s">
        <v>31</v>
      </c>
      <c r="BB475" t="s">
        <v>32</v>
      </c>
      <c r="BD475" t="s">
        <v>33</v>
      </c>
      <c r="BF475" t="s">
        <v>34</v>
      </c>
      <c r="BG475">
        <v>21.09375</v>
      </c>
      <c r="BH475">
        <v>22.5</v>
      </c>
    </row>
    <row r="476" spans="1:60">
      <c r="A476" t="s">
        <v>4</v>
      </c>
      <c r="B476">
        <v>0</v>
      </c>
      <c r="C476" t="s">
        <v>5</v>
      </c>
      <c r="D476">
        <v>1</v>
      </c>
      <c r="E476" t="s">
        <v>6</v>
      </c>
      <c r="F476">
        <v>0</v>
      </c>
      <c r="G476" t="s">
        <v>7</v>
      </c>
      <c r="H476">
        <v>0.67161000000000004</v>
      </c>
      <c r="I476" t="s">
        <v>9</v>
      </c>
      <c r="J476" t="s">
        <v>10</v>
      </c>
      <c r="K476">
        <v>0</v>
      </c>
      <c r="L476" t="s">
        <v>11</v>
      </c>
      <c r="M476">
        <v>0</v>
      </c>
      <c r="N476" t="s">
        <v>12</v>
      </c>
      <c r="O476">
        <v>0.67372900000000002</v>
      </c>
      <c r="P476" t="s">
        <v>13</v>
      </c>
      <c r="R476" t="s">
        <v>14</v>
      </c>
      <c r="T476" t="s">
        <v>15</v>
      </c>
      <c r="V476" t="s">
        <v>16</v>
      </c>
      <c r="X476" t="s">
        <v>17</v>
      </c>
      <c r="Y476">
        <v>19</v>
      </c>
      <c r="Z476" t="s">
        <v>18</v>
      </c>
      <c r="AB476" t="s">
        <v>19</v>
      </c>
      <c r="AD476" t="s">
        <v>20</v>
      </c>
      <c r="AF476" t="s">
        <v>21</v>
      </c>
      <c r="AH476" t="s">
        <v>22</v>
      </c>
      <c r="AJ476" t="s">
        <v>23</v>
      </c>
      <c r="AL476" t="s">
        <v>24</v>
      </c>
      <c r="AN476" t="s">
        <v>25</v>
      </c>
      <c r="AP476" t="s">
        <v>26</v>
      </c>
      <c r="AR476" t="s">
        <v>27</v>
      </c>
      <c r="AT476" t="s">
        <v>28</v>
      </c>
      <c r="AV476" t="s">
        <v>29</v>
      </c>
      <c r="AX476" t="s">
        <v>30</v>
      </c>
      <c r="AZ476" t="s">
        <v>31</v>
      </c>
      <c r="BB476" t="s">
        <v>32</v>
      </c>
      <c r="BD476" t="s">
        <v>33</v>
      </c>
      <c r="BF476" t="s">
        <v>34</v>
      </c>
      <c r="BG476">
        <v>17.8125</v>
      </c>
      <c r="BH476">
        <v>19</v>
      </c>
    </row>
    <row r="477" spans="1:60">
      <c r="A477" t="s">
        <v>4</v>
      </c>
      <c r="B477">
        <v>2</v>
      </c>
      <c r="C477" t="s">
        <v>5</v>
      </c>
      <c r="D477">
        <v>0</v>
      </c>
      <c r="E477" t="s">
        <v>6</v>
      </c>
      <c r="F477">
        <v>0</v>
      </c>
      <c r="G477" t="s">
        <v>7</v>
      </c>
      <c r="H477">
        <v>0.67018999999999995</v>
      </c>
      <c r="I477" t="s">
        <v>9</v>
      </c>
      <c r="J477" t="s">
        <v>10</v>
      </c>
      <c r="K477">
        <v>2</v>
      </c>
      <c r="L477" t="s">
        <v>11</v>
      </c>
      <c r="M477">
        <v>0</v>
      </c>
      <c r="N477" t="s">
        <v>12</v>
      </c>
      <c r="O477">
        <v>0.67230400000000001</v>
      </c>
      <c r="P477" t="s">
        <v>13</v>
      </c>
      <c r="R477" t="s">
        <v>14</v>
      </c>
      <c r="T477" t="s">
        <v>15</v>
      </c>
      <c r="V477" t="s">
        <v>16</v>
      </c>
      <c r="X477" t="s">
        <v>17</v>
      </c>
      <c r="Y477">
        <v>20</v>
      </c>
      <c r="Z477" t="s">
        <v>18</v>
      </c>
      <c r="AA477">
        <v>84</v>
      </c>
      <c r="AB477" t="s">
        <v>19</v>
      </c>
      <c r="AD477" t="s">
        <v>20</v>
      </c>
      <c r="AF477" t="s">
        <v>21</v>
      </c>
      <c r="AH477" t="s">
        <v>22</v>
      </c>
      <c r="AI477">
        <v>400</v>
      </c>
      <c r="AJ477" t="s">
        <v>23</v>
      </c>
      <c r="AL477" t="s">
        <v>24</v>
      </c>
      <c r="AN477" t="s">
        <v>25</v>
      </c>
      <c r="AP477" t="s">
        <v>26</v>
      </c>
      <c r="AR477" t="s">
        <v>27</v>
      </c>
      <c r="AT477" t="s">
        <v>28</v>
      </c>
      <c r="AV477" t="s">
        <v>29</v>
      </c>
      <c r="AX477" t="s">
        <v>30</v>
      </c>
      <c r="AZ477" t="s">
        <v>31</v>
      </c>
      <c r="BB477" t="s">
        <v>32</v>
      </c>
      <c r="BD477" t="s">
        <v>33</v>
      </c>
      <c r="BF477" t="s">
        <v>34</v>
      </c>
      <c r="BG477">
        <v>477.75</v>
      </c>
      <c r="BH477">
        <v>504</v>
      </c>
    </row>
    <row r="478" spans="1:60">
      <c r="A478" t="s">
        <v>4</v>
      </c>
      <c r="B478">
        <v>1</v>
      </c>
      <c r="C478" t="s">
        <v>5</v>
      </c>
      <c r="D478">
        <v>0</v>
      </c>
      <c r="E478" t="s">
        <v>6</v>
      </c>
      <c r="F478">
        <v>0</v>
      </c>
      <c r="G478" t="s">
        <v>7</v>
      </c>
      <c r="H478">
        <v>0.66877600000000004</v>
      </c>
      <c r="I478" t="s">
        <v>9</v>
      </c>
      <c r="J478" t="s">
        <v>10</v>
      </c>
      <c r="K478">
        <v>1</v>
      </c>
      <c r="L478" t="s">
        <v>11</v>
      </c>
      <c r="M478">
        <v>0</v>
      </c>
      <c r="N478" t="s">
        <v>12</v>
      </c>
      <c r="O478">
        <v>0.67088599999999998</v>
      </c>
      <c r="P478" t="s">
        <v>13</v>
      </c>
      <c r="R478" t="s">
        <v>14</v>
      </c>
      <c r="T478" t="s">
        <v>15</v>
      </c>
      <c r="V478" t="s">
        <v>16</v>
      </c>
      <c r="X478" t="s">
        <v>17</v>
      </c>
      <c r="Y478">
        <v>14</v>
      </c>
      <c r="Z478" t="s">
        <v>18</v>
      </c>
      <c r="AB478" t="s">
        <v>19</v>
      </c>
      <c r="AD478" t="s">
        <v>20</v>
      </c>
      <c r="AF478" t="s">
        <v>21</v>
      </c>
      <c r="AH478" t="s">
        <v>22</v>
      </c>
      <c r="AI478">
        <v>20</v>
      </c>
      <c r="AJ478" t="s">
        <v>23</v>
      </c>
      <c r="AL478" t="s">
        <v>24</v>
      </c>
      <c r="AN478" t="s">
        <v>25</v>
      </c>
      <c r="AP478" t="s">
        <v>26</v>
      </c>
      <c r="AR478" t="s">
        <v>27</v>
      </c>
      <c r="AT478" t="s">
        <v>28</v>
      </c>
      <c r="AV478" t="s">
        <v>29</v>
      </c>
      <c r="AX478" t="s">
        <v>30</v>
      </c>
      <c r="AZ478" t="s">
        <v>31</v>
      </c>
      <c r="BB478" t="s">
        <v>32</v>
      </c>
      <c r="BD478" t="s">
        <v>33</v>
      </c>
      <c r="BF478" t="s">
        <v>34</v>
      </c>
      <c r="BG478">
        <v>31.875</v>
      </c>
      <c r="BH478">
        <v>34</v>
      </c>
    </row>
    <row r="479" spans="1:60">
      <c r="A479" t="s">
        <v>4</v>
      </c>
      <c r="B479">
        <v>0</v>
      </c>
      <c r="C479" t="s">
        <v>5</v>
      </c>
      <c r="D479">
        <v>0</v>
      </c>
      <c r="E479" t="s">
        <v>6</v>
      </c>
      <c r="F479">
        <v>1</v>
      </c>
      <c r="G479" t="s">
        <v>7</v>
      </c>
      <c r="H479">
        <v>0.66947400000000001</v>
      </c>
      <c r="I479" t="s">
        <v>9</v>
      </c>
      <c r="J479" t="s">
        <v>10</v>
      </c>
      <c r="K479">
        <v>0</v>
      </c>
      <c r="L479" t="s">
        <v>11</v>
      </c>
      <c r="M479">
        <v>1</v>
      </c>
      <c r="N479" t="s">
        <v>12</v>
      </c>
      <c r="O479">
        <v>0.67157900000000004</v>
      </c>
      <c r="P479" t="s">
        <v>13</v>
      </c>
      <c r="R479" t="s">
        <v>14</v>
      </c>
      <c r="T479" t="s">
        <v>15</v>
      </c>
      <c r="V479" t="s">
        <v>16</v>
      </c>
      <c r="X479" t="s">
        <v>17</v>
      </c>
      <c r="Y479">
        <v>14.5</v>
      </c>
      <c r="Z479" t="s">
        <v>18</v>
      </c>
      <c r="AB479" t="s">
        <v>19</v>
      </c>
      <c r="AD479" t="s">
        <v>20</v>
      </c>
      <c r="AF479" t="s">
        <v>21</v>
      </c>
      <c r="AH479" t="s">
        <v>22</v>
      </c>
      <c r="AI479">
        <v>30</v>
      </c>
      <c r="AJ479" t="s">
        <v>23</v>
      </c>
      <c r="AL479" t="s">
        <v>24</v>
      </c>
      <c r="AN479" t="s">
        <v>25</v>
      </c>
      <c r="AP479" t="s">
        <v>26</v>
      </c>
      <c r="AR479" t="s">
        <v>27</v>
      </c>
      <c r="AT479" t="s">
        <v>28</v>
      </c>
      <c r="AV479" t="s">
        <v>29</v>
      </c>
      <c r="AX479" t="s">
        <v>30</v>
      </c>
      <c r="AZ479" t="s">
        <v>31</v>
      </c>
      <c r="BB479" t="s">
        <v>32</v>
      </c>
      <c r="BD479" t="s">
        <v>33</v>
      </c>
      <c r="BF479" t="s">
        <v>34</v>
      </c>
      <c r="BG479">
        <v>41.71875</v>
      </c>
      <c r="BH479">
        <v>44.5</v>
      </c>
    </row>
    <row r="480" spans="1:60">
      <c r="A480" t="s">
        <v>4</v>
      </c>
      <c r="B480">
        <v>0</v>
      </c>
      <c r="C480" t="s">
        <v>5</v>
      </c>
      <c r="D480">
        <v>0</v>
      </c>
      <c r="E480" t="s">
        <v>6</v>
      </c>
      <c r="F480">
        <v>1</v>
      </c>
      <c r="G480" t="s">
        <v>7</v>
      </c>
      <c r="H480">
        <v>0.67016799999999999</v>
      </c>
      <c r="I480" t="s">
        <v>9</v>
      </c>
      <c r="J480" t="s">
        <v>10</v>
      </c>
      <c r="K480">
        <v>0</v>
      </c>
      <c r="L480" t="s">
        <v>11</v>
      </c>
      <c r="M480">
        <v>1</v>
      </c>
      <c r="N480" t="s">
        <v>12</v>
      </c>
      <c r="O480">
        <v>0.67226900000000001</v>
      </c>
      <c r="P480" t="s">
        <v>13</v>
      </c>
      <c r="R480" t="s">
        <v>14</v>
      </c>
      <c r="T480" t="s">
        <v>15</v>
      </c>
      <c r="V480" t="s">
        <v>16</v>
      </c>
      <c r="X480" t="s">
        <v>17</v>
      </c>
      <c r="Y480">
        <v>14.5</v>
      </c>
      <c r="Z480" t="s">
        <v>18</v>
      </c>
      <c r="AB480" t="s">
        <v>19</v>
      </c>
      <c r="AD480" t="s">
        <v>20</v>
      </c>
      <c r="AF480" t="s">
        <v>21</v>
      </c>
      <c r="AH480" t="s">
        <v>22</v>
      </c>
      <c r="AI480">
        <v>40</v>
      </c>
      <c r="AJ480" t="s">
        <v>23</v>
      </c>
      <c r="AL480" t="s">
        <v>24</v>
      </c>
      <c r="AN480" t="s">
        <v>25</v>
      </c>
      <c r="AP480" t="s">
        <v>26</v>
      </c>
      <c r="AR480" t="s">
        <v>27</v>
      </c>
      <c r="AT480" t="s">
        <v>28</v>
      </c>
      <c r="AV480" t="s">
        <v>29</v>
      </c>
      <c r="AX480" t="s">
        <v>30</v>
      </c>
      <c r="AZ480" t="s">
        <v>31</v>
      </c>
      <c r="BB480" t="s">
        <v>32</v>
      </c>
      <c r="BD480" t="s">
        <v>33</v>
      </c>
      <c r="BF480" t="s">
        <v>34</v>
      </c>
      <c r="BG480">
        <v>51.09375</v>
      </c>
      <c r="BH480">
        <v>54.5</v>
      </c>
    </row>
    <row r="481" spans="1:60">
      <c r="A481" t="s">
        <v>4</v>
      </c>
      <c r="B481">
        <v>0</v>
      </c>
      <c r="C481" t="s">
        <v>5</v>
      </c>
      <c r="D481">
        <v>0</v>
      </c>
      <c r="E481" t="s">
        <v>6</v>
      </c>
      <c r="F481">
        <v>1</v>
      </c>
      <c r="G481" t="s">
        <v>7</v>
      </c>
      <c r="H481">
        <v>0.67086000000000001</v>
      </c>
      <c r="I481" t="s">
        <v>9</v>
      </c>
      <c r="J481" t="s">
        <v>10</v>
      </c>
      <c r="K481">
        <v>0</v>
      </c>
      <c r="L481" t="s">
        <v>11</v>
      </c>
      <c r="M481">
        <v>1</v>
      </c>
      <c r="N481" t="s">
        <v>12</v>
      </c>
      <c r="O481">
        <v>0.672956</v>
      </c>
      <c r="P481" t="s">
        <v>13</v>
      </c>
      <c r="R481" t="s">
        <v>14</v>
      </c>
      <c r="T481" t="s">
        <v>15</v>
      </c>
      <c r="V481" t="s">
        <v>16</v>
      </c>
      <c r="X481" t="s">
        <v>17</v>
      </c>
      <c r="Y481">
        <v>15</v>
      </c>
      <c r="Z481" t="s">
        <v>18</v>
      </c>
      <c r="AB481" t="s">
        <v>19</v>
      </c>
      <c r="AD481" t="s">
        <v>20</v>
      </c>
      <c r="AF481" t="s">
        <v>21</v>
      </c>
      <c r="AH481" t="s">
        <v>22</v>
      </c>
      <c r="AI481">
        <v>40</v>
      </c>
      <c r="AJ481" t="s">
        <v>23</v>
      </c>
      <c r="AL481" t="s">
        <v>24</v>
      </c>
      <c r="AN481" t="s">
        <v>25</v>
      </c>
      <c r="AP481" t="s">
        <v>26</v>
      </c>
      <c r="AR481" t="s">
        <v>27</v>
      </c>
      <c r="AT481" t="s">
        <v>28</v>
      </c>
      <c r="AV481" t="s">
        <v>29</v>
      </c>
      <c r="AX481" t="s">
        <v>30</v>
      </c>
      <c r="AZ481" t="s">
        <v>31</v>
      </c>
      <c r="BB481" t="s">
        <v>32</v>
      </c>
      <c r="BD481" t="s">
        <v>33</v>
      </c>
      <c r="BF481" t="s">
        <v>34</v>
      </c>
      <c r="BG481">
        <v>51.5625</v>
      </c>
      <c r="BH481">
        <v>55</v>
      </c>
    </row>
    <row r="482" spans="1:60">
      <c r="A482" t="s">
        <v>4</v>
      </c>
      <c r="B482">
        <v>0</v>
      </c>
      <c r="C482" t="s">
        <v>5</v>
      </c>
      <c r="D482">
        <v>0</v>
      </c>
      <c r="E482" t="s">
        <v>6</v>
      </c>
      <c r="F482">
        <v>1</v>
      </c>
      <c r="G482" t="s">
        <v>7</v>
      </c>
      <c r="H482">
        <v>0.67154800000000003</v>
      </c>
      <c r="I482" t="s">
        <v>9</v>
      </c>
      <c r="J482" t="s">
        <v>10</v>
      </c>
      <c r="K482">
        <v>0</v>
      </c>
      <c r="L482" t="s">
        <v>11</v>
      </c>
      <c r="M482">
        <v>1</v>
      </c>
      <c r="N482" t="s">
        <v>12</v>
      </c>
      <c r="O482">
        <v>0.67364000000000002</v>
      </c>
      <c r="P482" t="s">
        <v>13</v>
      </c>
      <c r="R482" t="s">
        <v>14</v>
      </c>
      <c r="T482" t="s">
        <v>15</v>
      </c>
      <c r="V482" t="s">
        <v>16</v>
      </c>
      <c r="X482" t="s">
        <v>17</v>
      </c>
      <c r="Y482">
        <v>18.5</v>
      </c>
      <c r="Z482" t="s">
        <v>18</v>
      </c>
      <c r="AB482" t="s">
        <v>19</v>
      </c>
      <c r="AD482" t="s">
        <v>20</v>
      </c>
      <c r="AF482" t="s">
        <v>21</v>
      </c>
      <c r="AH482" t="s">
        <v>22</v>
      </c>
      <c r="AI482">
        <v>40</v>
      </c>
      <c r="AJ482" t="s">
        <v>23</v>
      </c>
      <c r="AL482" t="s">
        <v>24</v>
      </c>
      <c r="AN482" t="s">
        <v>25</v>
      </c>
      <c r="AP482" t="s">
        <v>26</v>
      </c>
      <c r="AR482" t="s">
        <v>27</v>
      </c>
      <c r="AT482" t="s">
        <v>28</v>
      </c>
      <c r="AV482" t="s">
        <v>29</v>
      </c>
      <c r="AX482" t="s">
        <v>30</v>
      </c>
      <c r="AZ482" t="s">
        <v>31</v>
      </c>
      <c r="BB482" t="s">
        <v>32</v>
      </c>
      <c r="BD482" t="s">
        <v>33</v>
      </c>
      <c r="BF482" t="s">
        <v>34</v>
      </c>
      <c r="BG482">
        <v>54.84375</v>
      </c>
      <c r="BH482">
        <v>58.5</v>
      </c>
    </row>
    <row r="483" spans="1:60">
      <c r="A483" t="s">
        <v>4</v>
      </c>
      <c r="B483">
        <v>0</v>
      </c>
      <c r="C483" t="s">
        <v>5</v>
      </c>
      <c r="D483">
        <v>0</v>
      </c>
      <c r="E483" t="s">
        <v>6</v>
      </c>
      <c r="F483">
        <v>1</v>
      </c>
      <c r="G483" t="s">
        <v>7</v>
      </c>
      <c r="H483">
        <v>0.672234</v>
      </c>
      <c r="I483" t="s">
        <v>9</v>
      </c>
      <c r="J483" t="s">
        <v>10</v>
      </c>
      <c r="K483">
        <v>0</v>
      </c>
      <c r="L483" t="s">
        <v>11</v>
      </c>
      <c r="M483">
        <v>1</v>
      </c>
      <c r="N483" t="s">
        <v>12</v>
      </c>
      <c r="O483">
        <v>0.67432199999999998</v>
      </c>
      <c r="P483" t="s">
        <v>13</v>
      </c>
      <c r="R483" t="s">
        <v>14</v>
      </c>
      <c r="T483" t="s">
        <v>15</v>
      </c>
      <c r="U483">
        <v>2</v>
      </c>
      <c r="V483" t="s">
        <v>16</v>
      </c>
      <c r="X483" t="s">
        <v>17</v>
      </c>
      <c r="Y483">
        <v>19</v>
      </c>
      <c r="Z483" t="s">
        <v>18</v>
      </c>
      <c r="AA483">
        <v>20</v>
      </c>
      <c r="AB483" t="s">
        <v>19</v>
      </c>
      <c r="AD483" t="s">
        <v>20</v>
      </c>
      <c r="AF483" t="s">
        <v>21</v>
      </c>
      <c r="AH483" t="s">
        <v>22</v>
      </c>
      <c r="AI483">
        <v>420</v>
      </c>
      <c r="AJ483" t="s">
        <v>23</v>
      </c>
      <c r="AL483" t="s">
        <v>24</v>
      </c>
      <c r="AN483" t="s">
        <v>25</v>
      </c>
      <c r="AP483" t="s">
        <v>26</v>
      </c>
      <c r="AR483" t="s">
        <v>27</v>
      </c>
      <c r="AT483" t="s">
        <v>28</v>
      </c>
      <c r="AV483" t="s">
        <v>29</v>
      </c>
      <c r="AX483" t="s">
        <v>30</v>
      </c>
      <c r="AZ483" t="s">
        <v>31</v>
      </c>
      <c r="BB483" t="s">
        <v>32</v>
      </c>
      <c r="BD483" t="s">
        <v>33</v>
      </c>
      <c r="BF483" t="s">
        <v>34</v>
      </c>
      <c r="BG483">
        <v>433.5625</v>
      </c>
      <c r="BH483">
        <v>461</v>
      </c>
    </row>
    <row r="484" spans="1:60">
      <c r="A484" t="s">
        <v>4</v>
      </c>
      <c r="B484">
        <v>0</v>
      </c>
      <c r="C484" t="s">
        <v>5</v>
      </c>
      <c r="D484">
        <v>0</v>
      </c>
      <c r="E484" t="s">
        <v>6</v>
      </c>
      <c r="F484">
        <v>1</v>
      </c>
      <c r="G484" t="s">
        <v>7</v>
      </c>
      <c r="H484">
        <v>0.67291699999999999</v>
      </c>
      <c r="I484" t="s">
        <v>9</v>
      </c>
      <c r="J484" t="s">
        <v>10</v>
      </c>
      <c r="K484">
        <v>0</v>
      </c>
      <c r="L484" t="s">
        <v>11</v>
      </c>
      <c r="M484">
        <v>1</v>
      </c>
      <c r="N484" t="s">
        <v>12</v>
      </c>
      <c r="O484">
        <v>0.67500000000000004</v>
      </c>
      <c r="P484" t="s">
        <v>13</v>
      </c>
      <c r="R484" t="s">
        <v>14</v>
      </c>
      <c r="T484" t="s">
        <v>15</v>
      </c>
      <c r="V484" t="s">
        <v>16</v>
      </c>
      <c r="X484" t="s">
        <v>17</v>
      </c>
      <c r="Y484">
        <v>18</v>
      </c>
      <c r="Z484" t="s">
        <v>18</v>
      </c>
      <c r="AB484" t="s">
        <v>19</v>
      </c>
      <c r="AD484" t="s">
        <v>20</v>
      </c>
      <c r="AF484" t="s">
        <v>21</v>
      </c>
      <c r="AH484" t="s">
        <v>22</v>
      </c>
      <c r="AI484">
        <v>40</v>
      </c>
      <c r="AJ484" t="s">
        <v>23</v>
      </c>
      <c r="AL484" t="s">
        <v>24</v>
      </c>
      <c r="AN484" t="s">
        <v>25</v>
      </c>
      <c r="AP484" t="s">
        <v>26</v>
      </c>
      <c r="AR484" t="s">
        <v>27</v>
      </c>
      <c r="AT484" t="s">
        <v>28</v>
      </c>
      <c r="AV484" t="s">
        <v>29</v>
      </c>
      <c r="AX484" t="s">
        <v>30</v>
      </c>
      <c r="AZ484" t="s">
        <v>31</v>
      </c>
      <c r="BB484" t="s">
        <v>32</v>
      </c>
      <c r="BD484" t="s">
        <v>33</v>
      </c>
      <c r="BF484" t="s">
        <v>34</v>
      </c>
      <c r="BG484">
        <v>54.375</v>
      </c>
      <c r="BH484">
        <v>58</v>
      </c>
    </row>
    <row r="485" spans="1:60">
      <c r="A485" t="s">
        <v>4</v>
      </c>
      <c r="B485">
        <v>3</v>
      </c>
      <c r="C485" t="s">
        <v>5</v>
      </c>
      <c r="D485">
        <v>3</v>
      </c>
      <c r="E485" t="s">
        <v>6</v>
      </c>
      <c r="F485">
        <v>1</v>
      </c>
      <c r="G485" t="s">
        <v>7</v>
      </c>
      <c r="H485">
        <v>0.673597</v>
      </c>
      <c r="I485" t="s">
        <v>9</v>
      </c>
      <c r="J485" t="s">
        <v>10</v>
      </c>
      <c r="K485">
        <v>3</v>
      </c>
      <c r="L485" t="s">
        <v>11</v>
      </c>
      <c r="M485">
        <v>1</v>
      </c>
      <c r="N485" t="s">
        <v>12</v>
      </c>
      <c r="O485">
        <v>0.67567600000000005</v>
      </c>
      <c r="P485" t="s">
        <v>13</v>
      </c>
      <c r="R485" t="s">
        <v>14</v>
      </c>
      <c r="T485" t="s">
        <v>15</v>
      </c>
      <c r="V485" t="s">
        <v>16</v>
      </c>
      <c r="X485" t="s">
        <v>17</v>
      </c>
      <c r="Y485">
        <v>14</v>
      </c>
      <c r="Z485" t="s">
        <v>18</v>
      </c>
      <c r="AB485" t="s">
        <v>19</v>
      </c>
      <c r="AD485" t="s">
        <v>20</v>
      </c>
      <c r="AF485" t="s">
        <v>21</v>
      </c>
      <c r="AH485" t="s">
        <v>22</v>
      </c>
      <c r="AI485">
        <v>40</v>
      </c>
      <c r="AJ485" t="s">
        <v>23</v>
      </c>
      <c r="AL485" t="s">
        <v>24</v>
      </c>
      <c r="AN485" t="s">
        <v>25</v>
      </c>
      <c r="AP485" t="s">
        <v>26</v>
      </c>
      <c r="AR485" t="s">
        <v>27</v>
      </c>
      <c r="AT485" t="s">
        <v>28</v>
      </c>
      <c r="AV485" t="s">
        <v>29</v>
      </c>
      <c r="AX485" t="s">
        <v>30</v>
      </c>
      <c r="AZ485" t="s">
        <v>31</v>
      </c>
      <c r="BB485" t="s">
        <v>32</v>
      </c>
      <c r="BD485" t="s">
        <v>33</v>
      </c>
      <c r="BF485" t="s">
        <v>34</v>
      </c>
      <c r="BG485">
        <v>50.625</v>
      </c>
      <c r="BH485">
        <v>54</v>
      </c>
    </row>
    <row r="486" spans="1:60">
      <c r="A486" t="s">
        <v>4</v>
      </c>
      <c r="B486">
        <v>3</v>
      </c>
      <c r="C486" t="s">
        <v>5</v>
      </c>
      <c r="D486">
        <v>3</v>
      </c>
      <c r="E486" t="s">
        <v>6</v>
      </c>
      <c r="F486">
        <v>1</v>
      </c>
      <c r="G486" t="s">
        <v>7</v>
      </c>
      <c r="H486">
        <v>0.67427400000000004</v>
      </c>
      <c r="I486" t="s">
        <v>9</v>
      </c>
      <c r="J486" t="s">
        <v>10</v>
      </c>
      <c r="K486">
        <v>3</v>
      </c>
      <c r="L486" t="s">
        <v>11</v>
      </c>
      <c r="M486">
        <v>1</v>
      </c>
      <c r="N486" t="s">
        <v>12</v>
      </c>
      <c r="O486">
        <v>0.67634899999999998</v>
      </c>
      <c r="P486" t="s">
        <v>13</v>
      </c>
      <c r="R486" t="s">
        <v>14</v>
      </c>
      <c r="T486" t="s">
        <v>15</v>
      </c>
      <c r="V486" t="s">
        <v>16</v>
      </c>
      <c r="X486" t="s">
        <v>17</v>
      </c>
      <c r="Y486">
        <v>13</v>
      </c>
      <c r="Z486" t="s">
        <v>18</v>
      </c>
      <c r="AB486" t="s">
        <v>19</v>
      </c>
      <c r="AD486" t="s">
        <v>20</v>
      </c>
      <c r="AF486" t="s">
        <v>21</v>
      </c>
      <c r="AH486" t="s">
        <v>22</v>
      </c>
      <c r="AI486">
        <v>40</v>
      </c>
      <c r="AJ486" t="s">
        <v>23</v>
      </c>
      <c r="AL486" t="s">
        <v>24</v>
      </c>
      <c r="AN486" t="s">
        <v>25</v>
      </c>
      <c r="AP486" t="s">
        <v>26</v>
      </c>
      <c r="AR486" t="s">
        <v>27</v>
      </c>
      <c r="AT486" t="s">
        <v>28</v>
      </c>
      <c r="AV486" t="s">
        <v>29</v>
      </c>
      <c r="AX486" t="s">
        <v>30</v>
      </c>
      <c r="AZ486" t="s">
        <v>31</v>
      </c>
      <c r="BB486" t="s">
        <v>32</v>
      </c>
      <c r="BD486" t="s">
        <v>33</v>
      </c>
      <c r="BF486" t="s">
        <v>34</v>
      </c>
      <c r="BG486">
        <v>49.6875</v>
      </c>
      <c r="BH486">
        <v>53</v>
      </c>
    </row>
    <row r="487" spans="1:60">
      <c r="A487" t="s">
        <v>4</v>
      </c>
      <c r="B487">
        <v>0</v>
      </c>
      <c r="C487" t="s">
        <v>5</v>
      </c>
      <c r="D487">
        <v>0</v>
      </c>
      <c r="E487" t="s">
        <v>6</v>
      </c>
      <c r="F487">
        <v>1</v>
      </c>
      <c r="G487" t="s">
        <v>7</v>
      </c>
      <c r="H487">
        <v>0.67494799999999999</v>
      </c>
      <c r="I487" t="s">
        <v>9</v>
      </c>
      <c r="J487" t="s">
        <v>10</v>
      </c>
      <c r="K487">
        <v>0</v>
      </c>
      <c r="L487" t="s">
        <v>11</v>
      </c>
      <c r="M487">
        <v>1</v>
      </c>
      <c r="N487" t="s">
        <v>12</v>
      </c>
      <c r="O487">
        <v>0.67701900000000004</v>
      </c>
      <c r="P487" t="s">
        <v>13</v>
      </c>
      <c r="R487" t="s">
        <v>14</v>
      </c>
      <c r="T487" t="s">
        <v>15</v>
      </c>
      <c r="V487" t="s">
        <v>16</v>
      </c>
      <c r="X487" t="s">
        <v>17</v>
      </c>
      <c r="Y487">
        <v>16.5</v>
      </c>
      <c r="Z487" t="s">
        <v>18</v>
      </c>
      <c r="AB487" t="s">
        <v>19</v>
      </c>
      <c r="AD487" t="s">
        <v>20</v>
      </c>
      <c r="AF487" t="s">
        <v>21</v>
      </c>
      <c r="AH487" t="s">
        <v>22</v>
      </c>
      <c r="AI487">
        <v>40</v>
      </c>
      <c r="AJ487" t="s">
        <v>23</v>
      </c>
      <c r="AL487" t="s">
        <v>24</v>
      </c>
      <c r="AN487" t="s">
        <v>25</v>
      </c>
      <c r="AP487" t="s">
        <v>26</v>
      </c>
      <c r="AR487" t="s">
        <v>27</v>
      </c>
      <c r="AT487" t="s">
        <v>28</v>
      </c>
      <c r="AV487" t="s">
        <v>29</v>
      </c>
      <c r="AX487" t="s">
        <v>30</v>
      </c>
      <c r="AZ487" t="s">
        <v>31</v>
      </c>
      <c r="BB487" t="s">
        <v>32</v>
      </c>
      <c r="BD487" t="s">
        <v>33</v>
      </c>
      <c r="BF487" t="s">
        <v>34</v>
      </c>
      <c r="BG487">
        <v>52.96875</v>
      </c>
      <c r="BH487">
        <v>56.5</v>
      </c>
    </row>
    <row r="488" spans="1:60">
      <c r="A488" t="s">
        <v>4</v>
      </c>
      <c r="B488">
        <v>0</v>
      </c>
      <c r="C488" t="s">
        <v>5</v>
      </c>
      <c r="D488">
        <v>0</v>
      </c>
      <c r="E488" t="s">
        <v>6</v>
      </c>
      <c r="F488">
        <v>1</v>
      </c>
      <c r="G488" t="s">
        <v>7</v>
      </c>
      <c r="H488">
        <v>0.67562</v>
      </c>
      <c r="I488" t="s">
        <v>9</v>
      </c>
      <c r="J488" t="s">
        <v>10</v>
      </c>
      <c r="K488">
        <v>0</v>
      </c>
      <c r="L488" t="s">
        <v>11</v>
      </c>
      <c r="M488">
        <v>1</v>
      </c>
      <c r="N488" t="s">
        <v>12</v>
      </c>
      <c r="O488">
        <v>0.67768600000000001</v>
      </c>
      <c r="P488" t="s">
        <v>13</v>
      </c>
      <c r="R488" t="s">
        <v>14</v>
      </c>
      <c r="T488" t="s">
        <v>15</v>
      </c>
      <c r="V488" t="s">
        <v>16</v>
      </c>
      <c r="X488" t="s">
        <v>17</v>
      </c>
      <c r="Y488">
        <v>15</v>
      </c>
      <c r="Z488" t="s">
        <v>18</v>
      </c>
      <c r="AB488" t="s">
        <v>19</v>
      </c>
      <c r="AD488" t="s">
        <v>20</v>
      </c>
      <c r="AF488" t="s">
        <v>21</v>
      </c>
      <c r="AH488" t="s">
        <v>22</v>
      </c>
      <c r="AI488">
        <v>40</v>
      </c>
      <c r="AJ488" t="s">
        <v>23</v>
      </c>
      <c r="AL488" t="s">
        <v>24</v>
      </c>
      <c r="AN488" t="s">
        <v>25</v>
      </c>
      <c r="AP488" t="s">
        <v>26</v>
      </c>
      <c r="AR488" t="s">
        <v>27</v>
      </c>
      <c r="AT488" t="s">
        <v>28</v>
      </c>
      <c r="AV488" t="s">
        <v>29</v>
      </c>
      <c r="AX488" t="s">
        <v>30</v>
      </c>
      <c r="AZ488" t="s">
        <v>31</v>
      </c>
      <c r="BB488" t="s">
        <v>32</v>
      </c>
      <c r="BD488" t="s">
        <v>33</v>
      </c>
      <c r="BF488" t="s">
        <v>34</v>
      </c>
      <c r="BG488">
        <v>51.5625</v>
      </c>
      <c r="BH488">
        <v>55</v>
      </c>
    </row>
    <row r="489" spans="1:60">
      <c r="A489" t="s">
        <v>4</v>
      </c>
      <c r="B489">
        <v>0</v>
      </c>
      <c r="C489" t="s">
        <v>5</v>
      </c>
      <c r="D489">
        <v>0</v>
      </c>
      <c r="E489" t="s">
        <v>6</v>
      </c>
      <c r="F489">
        <v>1</v>
      </c>
      <c r="G489" t="s">
        <v>7</v>
      </c>
      <c r="H489">
        <v>0.67628900000000003</v>
      </c>
      <c r="I489" t="s">
        <v>9</v>
      </c>
      <c r="J489" t="s">
        <v>10</v>
      </c>
      <c r="K489">
        <v>0</v>
      </c>
      <c r="L489" t="s">
        <v>11</v>
      </c>
      <c r="M489">
        <v>1</v>
      </c>
      <c r="N489" t="s">
        <v>12</v>
      </c>
      <c r="O489">
        <v>0.67835100000000004</v>
      </c>
      <c r="P489" t="s">
        <v>13</v>
      </c>
      <c r="R489" t="s">
        <v>14</v>
      </c>
      <c r="T489" t="s">
        <v>15</v>
      </c>
      <c r="V489" t="s">
        <v>16</v>
      </c>
      <c r="X489" t="s">
        <v>17</v>
      </c>
      <c r="Y489">
        <v>12</v>
      </c>
      <c r="Z489" t="s">
        <v>18</v>
      </c>
      <c r="AB489" t="s">
        <v>19</v>
      </c>
      <c r="AD489" t="s">
        <v>20</v>
      </c>
      <c r="AF489" t="s">
        <v>21</v>
      </c>
      <c r="AH489" t="s">
        <v>22</v>
      </c>
      <c r="AI489">
        <v>40</v>
      </c>
      <c r="AJ489" t="s">
        <v>23</v>
      </c>
      <c r="AL489" t="s">
        <v>24</v>
      </c>
      <c r="AN489" t="s">
        <v>25</v>
      </c>
      <c r="AP489" t="s">
        <v>26</v>
      </c>
      <c r="AR489" t="s">
        <v>27</v>
      </c>
      <c r="AT489" t="s">
        <v>28</v>
      </c>
      <c r="AV489" t="s">
        <v>29</v>
      </c>
      <c r="AX489" t="s">
        <v>30</v>
      </c>
      <c r="AZ489" t="s">
        <v>31</v>
      </c>
      <c r="BB489" t="s">
        <v>32</v>
      </c>
      <c r="BD489" t="s">
        <v>33</v>
      </c>
      <c r="BF489" t="s">
        <v>34</v>
      </c>
      <c r="BG489">
        <v>48.75</v>
      </c>
      <c r="BH489">
        <v>52</v>
      </c>
    </row>
    <row r="490" spans="1:60">
      <c r="A490" t="s">
        <v>4</v>
      </c>
      <c r="B490">
        <v>3</v>
      </c>
      <c r="C490" t="s">
        <v>5</v>
      </c>
      <c r="D490">
        <v>0</v>
      </c>
      <c r="E490" t="s">
        <v>6</v>
      </c>
      <c r="F490">
        <v>0</v>
      </c>
      <c r="G490" t="s">
        <v>7</v>
      </c>
      <c r="H490">
        <v>0.67489699999999997</v>
      </c>
      <c r="I490" t="s">
        <v>9</v>
      </c>
      <c r="J490" t="s">
        <v>10</v>
      </c>
      <c r="K490">
        <v>3</v>
      </c>
      <c r="L490" t="s">
        <v>11</v>
      </c>
      <c r="M490">
        <v>0</v>
      </c>
      <c r="N490" t="s">
        <v>12</v>
      </c>
      <c r="O490">
        <v>0.67695499999999997</v>
      </c>
      <c r="P490" t="s">
        <v>13</v>
      </c>
      <c r="R490" t="s">
        <v>14</v>
      </c>
      <c r="T490" t="s">
        <v>15</v>
      </c>
      <c r="V490" t="s">
        <v>16</v>
      </c>
      <c r="X490" t="s">
        <v>17</v>
      </c>
      <c r="Y490">
        <v>13</v>
      </c>
      <c r="Z490" t="s">
        <v>18</v>
      </c>
      <c r="AB490" t="s">
        <v>19</v>
      </c>
      <c r="AD490" t="s">
        <v>20</v>
      </c>
      <c r="AF490" t="s">
        <v>21</v>
      </c>
      <c r="AH490" t="s">
        <v>22</v>
      </c>
      <c r="AI490">
        <v>30</v>
      </c>
      <c r="AJ490" t="s">
        <v>23</v>
      </c>
      <c r="AL490" t="s">
        <v>24</v>
      </c>
      <c r="AN490" t="s">
        <v>25</v>
      </c>
      <c r="AP490" t="s">
        <v>26</v>
      </c>
      <c r="AR490" t="s">
        <v>27</v>
      </c>
      <c r="AT490" t="s">
        <v>28</v>
      </c>
      <c r="AV490" t="s">
        <v>29</v>
      </c>
      <c r="AX490" t="s">
        <v>30</v>
      </c>
      <c r="AZ490" t="s">
        <v>31</v>
      </c>
      <c r="BB490" t="s">
        <v>32</v>
      </c>
      <c r="BD490" t="s">
        <v>33</v>
      </c>
      <c r="BF490" t="s">
        <v>34</v>
      </c>
      <c r="BG490">
        <v>40.3125</v>
      </c>
      <c r="BH490">
        <v>43</v>
      </c>
    </row>
    <row r="491" spans="1:60">
      <c r="A491" t="s">
        <v>4</v>
      </c>
      <c r="B491">
        <v>1</v>
      </c>
      <c r="C491" t="s">
        <v>5</v>
      </c>
      <c r="D491">
        <v>0</v>
      </c>
      <c r="E491" t="s">
        <v>6</v>
      </c>
      <c r="F491">
        <v>0</v>
      </c>
      <c r="G491" t="s">
        <v>7</v>
      </c>
      <c r="H491">
        <v>0.67351099999999997</v>
      </c>
      <c r="I491" t="s">
        <v>9</v>
      </c>
      <c r="J491" t="s">
        <v>10</v>
      </c>
      <c r="K491">
        <v>1</v>
      </c>
      <c r="L491" t="s">
        <v>11</v>
      </c>
      <c r="M491">
        <v>0</v>
      </c>
      <c r="N491" t="s">
        <v>12</v>
      </c>
      <c r="O491">
        <v>0.67556499999999997</v>
      </c>
      <c r="P491" t="s">
        <v>13</v>
      </c>
      <c r="R491" t="s">
        <v>14</v>
      </c>
      <c r="T491" t="s">
        <v>15</v>
      </c>
      <c r="V491" t="s">
        <v>16</v>
      </c>
      <c r="X491" t="s">
        <v>17</v>
      </c>
      <c r="Y491">
        <v>14</v>
      </c>
      <c r="Z491" t="s">
        <v>18</v>
      </c>
      <c r="AB491" t="s">
        <v>19</v>
      </c>
      <c r="AD491" t="s">
        <v>20</v>
      </c>
      <c r="AF491" t="s">
        <v>21</v>
      </c>
      <c r="AH491" t="s">
        <v>22</v>
      </c>
      <c r="AI491">
        <v>30</v>
      </c>
      <c r="AJ491" t="s">
        <v>23</v>
      </c>
      <c r="AL491" t="s">
        <v>24</v>
      </c>
      <c r="AN491" t="s">
        <v>25</v>
      </c>
      <c r="AP491" t="s">
        <v>26</v>
      </c>
      <c r="AR491" t="s">
        <v>27</v>
      </c>
      <c r="AT491" t="s">
        <v>28</v>
      </c>
      <c r="AV491" t="s">
        <v>29</v>
      </c>
      <c r="AX491" t="s">
        <v>30</v>
      </c>
      <c r="AZ491" t="s">
        <v>31</v>
      </c>
      <c r="BB491" t="s">
        <v>32</v>
      </c>
      <c r="BD491" t="s">
        <v>33</v>
      </c>
      <c r="BF491" t="s">
        <v>34</v>
      </c>
      <c r="BG491">
        <v>41.25</v>
      </c>
      <c r="BH491">
        <v>44</v>
      </c>
    </row>
    <row r="492" spans="1:60">
      <c r="A492" t="s">
        <v>4</v>
      </c>
      <c r="B492">
        <v>0</v>
      </c>
      <c r="C492" t="s">
        <v>5</v>
      </c>
      <c r="D492">
        <v>0</v>
      </c>
      <c r="E492" t="s">
        <v>6</v>
      </c>
      <c r="F492">
        <v>1</v>
      </c>
      <c r="G492" t="s">
        <v>7</v>
      </c>
      <c r="H492">
        <v>0.67418</v>
      </c>
      <c r="I492" t="s">
        <v>9</v>
      </c>
      <c r="J492" t="s">
        <v>10</v>
      </c>
      <c r="K492">
        <v>0</v>
      </c>
      <c r="L492" t="s">
        <v>11</v>
      </c>
      <c r="M492">
        <v>1</v>
      </c>
      <c r="N492" t="s">
        <v>12</v>
      </c>
      <c r="O492">
        <v>0.67623</v>
      </c>
      <c r="P492" t="s">
        <v>13</v>
      </c>
      <c r="R492" t="s">
        <v>14</v>
      </c>
      <c r="T492" t="s">
        <v>15</v>
      </c>
      <c r="V492" t="s">
        <v>16</v>
      </c>
      <c r="X492" t="s">
        <v>17</v>
      </c>
      <c r="Y492">
        <v>15</v>
      </c>
      <c r="Z492" t="s">
        <v>18</v>
      </c>
      <c r="AB492" t="s">
        <v>19</v>
      </c>
      <c r="AD492" t="s">
        <v>20</v>
      </c>
      <c r="AF492" t="s">
        <v>21</v>
      </c>
      <c r="AH492" t="s">
        <v>22</v>
      </c>
      <c r="AI492">
        <v>40</v>
      </c>
      <c r="AJ492" t="s">
        <v>23</v>
      </c>
      <c r="AL492" t="s">
        <v>24</v>
      </c>
      <c r="AN492" t="s">
        <v>25</v>
      </c>
      <c r="AP492" t="s">
        <v>26</v>
      </c>
      <c r="AR492" t="s">
        <v>27</v>
      </c>
      <c r="AT492" t="s">
        <v>28</v>
      </c>
      <c r="AV492" t="s">
        <v>29</v>
      </c>
      <c r="AX492" t="s">
        <v>30</v>
      </c>
      <c r="AZ492" t="s">
        <v>31</v>
      </c>
      <c r="BB492" t="s">
        <v>32</v>
      </c>
      <c r="BD492" t="s">
        <v>33</v>
      </c>
      <c r="BF492" t="s">
        <v>34</v>
      </c>
      <c r="BG492">
        <v>51.5625</v>
      </c>
      <c r="BH492">
        <v>55</v>
      </c>
    </row>
    <row r="493" spans="1:60">
      <c r="A493" t="s">
        <v>4</v>
      </c>
      <c r="B493">
        <v>2</v>
      </c>
      <c r="C493" t="s">
        <v>5</v>
      </c>
      <c r="D493">
        <v>0</v>
      </c>
      <c r="E493" t="s">
        <v>6</v>
      </c>
      <c r="F493">
        <v>0</v>
      </c>
      <c r="G493" t="s">
        <v>7</v>
      </c>
      <c r="H493">
        <v>0.67280200000000001</v>
      </c>
      <c r="I493" t="s">
        <v>9</v>
      </c>
      <c r="J493" t="s">
        <v>10</v>
      </c>
      <c r="K493">
        <v>2</v>
      </c>
      <c r="L493" t="s">
        <v>11</v>
      </c>
      <c r="M493">
        <v>0</v>
      </c>
      <c r="N493" t="s">
        <v>12</v>
      </c>
      <c r="O493">
        <v>0.67484699999999997</v>
      </c>
      <c r="P493" t="s">
        <v>13</v>
      </c>
      <c r="R493" t="s">
        <v>14</v>
      </c>
      <c r="T493" t="s">
        <v>15</v>
      </c>
      <c r="V493" t="s">
        <v>16</v>
      </c>
      <c r="X493" t="s">
        <v>17</v>
      </c>
      <c r="Y493">
        <v>14</v>
      </c>
      <c r="Z493" t="s">
        <v>18</v>
      </c>
      <c r="AB493" t="s">
        <v>19</v>
      </c>
      <c r="AD493" t="s">
        <v>20</v>
      </c>
      <c r="AF493" t="s">
        <v>21</v>
      </c>
      <c r="AH493" t="s">
        <v>22</v>
      </c>
      <c r="AI493">
        <v>30</v>
      </c>
      <c r="AJ493" t="s">
        <v>23</v>
      </c>
      <c r="AL493" t="s">
        <v>24</v>
      </c>
      <c r="AN493" t="s">
        <v>25</v>
      </c>
      <c r="AP493" t="s">
        <v>26</v>
      </c>
      <c r="AR493" t="s">
        <v>27</v>
      </c>
      <c r="AT493" t="s">
        <v>28</v>
      </c>
      <c r="AV493" t="s">
        <v>29</v>
      </c>
      <c r="AX493" t="s">
        <v>30</v>
      </c>
      <c r="AZ493" t="s">
        <v>31</v>
      </c>
      <c r="BB493" t="s">
        <v>32</v>
      </c>
      <c r="BD493" t="s">
        <v>33</v>
      </c>
      <c r="BF493" t="s">
        <v>34</v>
      </c>
      <c r="BG493">
        <v>41.25</v>
      </c>
      <c r="BH493">
        <v>44</v>
      </c>
    </row>
    <row r="494" spans="1:60">
      <c r="A494" t="s">
        <v>4</v>
      </c>
      <c r="B494">
        <v>1</v>
      </c>
      <c r="C494" t="s">
        <v>5</v>
      </c>
      <c r="D494">
        <v>0</v>
      </c>
      <c r="E494" t="s">
        <v>6</v>
      </c>
      <c r="F494">
        <v>0</v>
      </c>
      <c r="G494" t="s">
        <v>7</v>
      </c>
      <c r="H494">
        <v>0.67142900000000005</v>
      </c>
      <c r="I494" t="s">
        <v>9</v>
      </c>
      <c r="J494" t="s">
        <v>10</v>
      </c>
      <c r="K494">
        <v>1</v>
      </c>
      <c r="L494" t="s">
        <v>11</v>
      </c>
      <c r="M494">
        <v>0</v>
      </c>
      <c r="N494" t="s">
        <v>12</v>
      </c>
      <c r="O494">
        <v>0.67346899999999998</v>
      </c>
      <c r="P494" t="s">
        <v>13</v>
      </c>
      <c r="R494" t="s">
        <v>14</v>
      </c>
      <c r="T494" t="s">
        <v>15</v>
      </c>
      <c r="V494" t="s">
        <v>16</v>
      </c>
      <c r="X494" t="s">
        <v>17</v>
      </c>
      <c r="Y494">
        <v>13</v>
      </c>
      <c r="Z494" t="s">
        <v>18</v>
      </c>
      <c r="AB494" t="s">
        <v>19</v>
      </c>
      <c r="AD494" t="s">
        <v>20</v>
      </c>
      <c r="AF494" t="s">
        <v>21</v>
      </c>
      <c r="AH494" t="s">
        <v>22</v>
      </c>
      <c r="AI494">
        <v>40</v>
      </c>
      <c r="AJ494" t="s">
        <v>23</v>
      </c>
      <c r="AL494" t="s">
        <v>24</v>
      </c>
      <c r="AN494" t="s">
        <v>25</v>
      </c>
      <c r="AP494" t="s">
        <v>26</v>
      </c>
      <c r="AR494" t="s">
        <v>27</v>
      </c>
      <c r="AT494" t="s">
        <v>28</v>
      </c>
      <c r="AV494" t="s">
        <v>29</v>
      </c>
      <c r="AX494" t="s">
        <v>30</v>
      </c>
      <c r="AZ494" t="s">
        <v>31</v>
      </c>
      <c r="BB494" t="s">
        <v>32</v>
      </c>
      <c r="BD494" t="s">
        <v>33</v>
      </c>
      <c r="BF494" t="s">
        <v>34</v>
      </c>
      <c r="BG494">
        <v>49.6875</v>
      </c>
      <c r="BH494">
        <v>53</v>
      </c>
    </row>
    <row r="495" spans="1:60">
      <c r="A495" t="s">
        <v>4</v>
      </c>
      <c r="B495">
        <v>2</v>
      </c>
      <c r="C495" t="s">
        <v>5</v>
      </c>
      <c r="D495">
        <v>2</v>
      </c>
      <c r="E495" t="s">
        <v>6</v>
      </c>
      <c r="F495">
        <v>1</v>
      </c>
      <c r="G495" t="s">
        <v>7</v>
      </c>
      <c r="H495">
        <v>0.67209799999999997</v>
      </c>
      <c r="I495" t="s">
        <v>9</v>
      </c>
      <c r="J495" t="s">
        <v>10</v>
      </c>
      <c r="K495">
        <v>2</v>
      </c>
      <c r="L495" t="s">
        <v>11</v>
      </c>
      <c r="M495">
        <v>1</v>
      </c>
      <c r="N495" t="s">
        <v>12</v>
      </c>
      <c r="O495">
        <v>0.67413400000000001</v>
      </c>
      <c r="P495" t="s">
        <v>13</v>
      </c>
      <c r="R495" t="s">
        <v>14</v>
      </c>
      <c r="T495" t="s">
        <v>15</v>
      </c>
      <c r="V495" t="s">
        <v>16</v>
      </c>
      <c r="X495" t="s">
        <v>17</v>
      </c>
      <c r="Y495">
        <v>14</v>
      </c>
      <c r="Z495" t="s">
        <v>18</v>
      </c>
      <c r="AB495" t="s">
        <v>19</v>
      </c>
      <c r="AD495" t="s">
        <v>20</v>
      </c>
      <c r="AF495" t="s">
        <v>21</v>
      </c>
      <c r="AH495" t="s">
        <v>22</v>
      </c>
      <c r="AI495">
        <v>40</v>
      </c>
      <c r="AJ495" t="s">
        <v>23</v>
      </c>
      <c r="AL495" t="s">
        <v>24</v>
      </c>
      <c r="AN495" t="s">
        <v>25</v>
      </c>
      <c r="AP495" t="s">
        <v>26</v>
      </c>
      <c r="AR495" t="s">
        <v>27</v>
      </c>
      <c r="AT495" t="s">
        <v>28</v>
      </c>
      <c r="AV495" t="s">
        <v>29</v>
      </c>
      <c r="AX495" t="s">
        <v>30</v>
      </c>
      <c r="AZ495" t="s">
        <v>31</v>
      </c>
      <c r="BB495" t="s">
        <v>32</v>
      </c>
      <c r="BD495" t="s">
        <v>33</v>
      </c>
      <c r="BF495" t="s">
        <v>34</v>
      </c>
      <c r="BG495">
        <v>50.625</v>
      </c>
      <c r="BH495">
        <v>54</v>
      </c>
    </row>
    <row r="496" spans="1:60">
      <c r="A496" t="s">
        <v>4</v>
      </c>
      <c r="B496">
        <v>2</v>
      </c>
      <c r="C496" t="s">
        <v>5</v>
      </c>
      <c r="D496">
        <v>2</v>
      </c>
      <c r="E496" t="s">
        <v>6</v>
      </c>
      <c r="F496">
        <v>1</v>
      </c>
      <c r="G496" t="s">
        <v>7</v>
      </c>
      <c r="H496">
        <v>0.67276400000000003</v>
      </c>
      <c r="I496" t="s">
        <v>9</v>
      </c>
      <c r="J496" t="s">
        <v>10</v>
      </c>
      <c r="K496">
        <v>2</v>
      </c>
      <c r="L496" t="s">
        <v>11</v>
      </c>
      <c r="M496">
        <v>1</v>
      </c>
      <c r="N496" t="s">
        <v>12</v>
      </c>
      <c r="O496">
        <v>0.67479699999999998</v>
      </c>
      <c r="P496" t="s">
        <v>13</v>
      </c>
      <c r="R496" t="s">
        <v>14</v>
      </c>
      <c r="T496" t="s">
        <v>15</v>
      </c>
      <c r="V496" t="s">
        <v>16</v>
      </c>
      <c r="X496" t="s">
        <v>17</v>
      </c>
      <c r="Y496">
        <v>15</v>
      </c>
      <c r="Z496" t="s">
        <v>18</v>
      </c>
      <c r="AB496" t="s">
        <v>19</v>
      </c>
      <c r="AD496" t="s">
        <v>20</v>
      </c>
      <c r="AF496" t="s">
        <v>21</v>
      </c>
      <c r="AH496" t="s">
        <v>22</v>
      </c>
      <c r="AI496">
        <v>40</v>
      </c>
      <c r="AJ496" t="s">
        <v>23</v>
      </c>
      <c r="AL496" t="s">
        <v>24</v>
      </c>
      <c r="AN496" t="s">
        <v>25</v>
      </c>
      <c r="AP496" t="s">
        <v>26</v>
      </c>
      <c r="AR496" t="s">
        <v>27</v>
      </c>
      <c r="AT496" t="s">
        <v>28</v>
      </c>
      <c r="AV496" t="s">
        <v>29</v>
      </c>
      <c r="AX496" t="s">
        <v>30</v>
      </c>
      <c r="AZ496" t="s">
        <v>31</v>
      </c>
      <c r="BB496" t="s">
        <v>32</v>
      </c>
      <c r="BD496" t="s">
        <v>33</v>
      </c>
      <c r="BF496" t="s">
        <v>34</v>
      </c>
      <c r="BG496">
        <v>51.5625</v>
      </c>
      <c r="BH496">
        <v>55</v>
      </c>
    </row>
    <row r="497" spans="1:60">
      <c r="A497" t="s">
        <v>4</v>
      </c>
      <c r="B497">
        <v>1</v>
      </c>
      <c r="C497" t="s">
        <v>5</v>
      </c>
      <c r="D497">
        <v>2</v>
      </c>
      <c r="E497" t="s">
        <v>6</v>
      </c>
      <c r="F497">
        <v>0</v>
      </c>
      <c r="G497" t="s">
        <v>7</v>
      </c>
      <c r="H497">
        <v>0.6714</v>
      </c>
      <c r="I497" t="s">
        <v>9</v>
      </c>
      <c r="J497" t="s">
        <v>10</v>
      </c>
      <c r="K497">
        <v>1</v>
      </c>
      <c r="L497" t="s">
        <v>11</v>
      </c>
      <c r="M497">
        <v>0</v>
      </c>
      <c r="N497" t="s">
        <v>12</v>
      </c>
      <c r="O497">
        <v>0.67342800000000003</v>
      </c>
      <c r="P497" t="s">
        <v>13</v>
      </c>
      <c r="R497" t="s">
        <v>14</v>
      </c>
      <c r="T497" t="s">
        <v>15</v>
      </c>
      <c r="V497" t="s">
        <v>16</v>
      </c>
      <c r="X497" t="s">
        <v>17</v>
      </c>
      <c r="Y497">
        <v>9.5</v>
      </c>
      <c r="Z497" t="s">
        <v>18</v>
      </c>
      <c r="AB497" t="s">
        <v>19</v>
      </c>
      <c r="AD497" t="s">
        <v>20</v>
      </c>
      <c r="AF497" t="s">
        <v>21</v>
      </c>
      <c r="AH497" t="s">
        <v>22</v>
      </c>
      <c r="AI497">
        <v>40</v>
      </c>
      <c r="AJ497" t="s">
        <v>23</v>
      </c>
      <c r="AL497" t="s">
        <v>24</v>
      </c>
      <c r="AN497" t="s">
        <v>25</v>
      </c>
      <c r="AP497" t="s">
        <v>26</v>
      </c>
      <c r="AR497" t="s">
        <v>27</v>
      </c>
      <c r="AT497" t="s">
        <v>28</v>
      </c>
      <c r="AV497" t="s">
        <v>29</v>
      </c>
      <c r="AX497" t="s">
        <v>30</v>
      </c>
      <c r="AZ497" t="s">
        <v>31</v>
      </c>
      <c r="BB497" t="s">
        <v>32</v>
      </c>
      <c r="BD497" t="s">
        <v>33</v>
      </c>
      <c r="BF497" t="s">
        <v>34</v>
      </c>
      <c r="BG497">
        <v>46.40625</v>
      </c>
      <c r="BH497">
        <v>49.5</v>
      </c>
    </row>
    <row r="498" spans="1:60">
      <c r="A498" t="s">
        <v>4</v>
      </c>
      <c r="B498">
        <v>2</v>
      </c>
      <c r="C498" t="s">
        <v>5</v>
      </c>
      <c r="D498">
        <v>3</v>
      </c>
      <c r="E498" t="s">
        <v>6</v>
      </c>
      <c r="F498">
        <v>0</v>
      </c>
      <c r="G498" t="s">
        <v>7</v>
      </c>
      <c r="H498">
        <v>0.67003999999999997</v>
      </c>
      <c r="I498" t="s">
        <v>9</v>
      </c>
      <c r="J498" t="s">
        <v>10</v>
      </c>
      <c r="K498">
        <v>2</v>
      </c>
      <c r="L498" t="s">
        <v>11</v>
      </c>
      <c r="M498">
        <v>0</v>
      </c>
      <c r="N498" t="s">
        <v>12</v>
      </c>
      <c r="O498">
        <v>0.67206500000000002</v>
      </c>
      <c r="P498" t="s">
        <v>13</v>
      </c>
      <c r="R498" t="s">
        <v>14</v>
      </c>
      <c r="T498" t="s">
        <v>15</v>
      </c>
      <c r="V498" t="s">
        <v>16</v>
      </c>
      <c r="X498" t="s">
        <v>17</v>
      </c>
      <c r="Y498">
        <v>11.5</v>
      </c>
      <c r="Z498" t="s">
        <v>18</v>
      </c>
      <c r="AB498" t="s">
        <v>19</v>
      </c>
      <c r="AD498" t="s">
        <v>20</v>
      </c>
      <c r="AF498" t="s">
        <v>21</v>
      </c>
      <c r="AH498" t="s">
        <v>22</v>
      </c>
      <c r="AI498">
        <v>40</v>
      </c>
      <c r="AJ498" t="s">
        <v>23</v>
      </c>
      <c r="AL498" t="s">
        <v>24</v>
      </c>
      <c r="AN498" t="s">
        <v>25</v>
      </c>
      <c r="AP498" t="s">
        <v>26</v>
      </c>
      <c r="AR498" t="s">
        <v>27</v>
      </c>
      <c r="AT498" t="s">
        <v>28</v>
      </c>
      <c r="AV498" t="s">
        <v>29</v>
      </c>
      <c r="AX498" t="s">
        <v>30</v>
      </c>
      <c r="AZ498" t="s">
        <v>31</v>
      </c>
      <c r="BB498" t="s">
        <v>32</v>
      </c>
      <c r="BD498" t="s">
        <v>33</v>
      </c>
      <c r="BF498" t="s">
        <v>34</v>
      </c>
      <c r="BG498">
        <v>48.28125</v>
      </c>
      <c r="BH498">
        <v>51.5</v>
      </c>
    </row>
    <row r="499" spans="1:60">
      <c r="A499" t="s">
        <v>4</v>
      </c>
      <c r="B499">
        <v>1</v>
      </c>
      <c r="C499" t="s">
        <v>5</v>
      </c>
      <c r="D499">
        <v>1</v>
      </c>
      <c r="E499" t="s">
        <v>6</v>
      </c>
      <c r="F499">
        <v>1</v>
      </c>
      <c r="G499" t="s">
        <v>7</v>
      </c>
      <c r="H499">
        <v>0.67070700000000005</v>
      </c>
      <c r="I499" t="s">
        <v>9</v>
      </c>
      <c r="J499" t="s">
        <v>10</v>
      </c>
      <c r="K499">
        <v>1</v>
      </c>
      <c r="L499" t="s">
        <v>11</v>
      </c>
      <c r="M499">
        <v>1</v>
      </c>
      <c r="N499" t="s">
        <v>12</v>
      </c>
      <c r="O499">
        <v>0.67272699999999996</v>
      </c>
      <c r="P499" t="s">
        <v>13</v>
      </c>
      <c r="R499" t="s">
        <v>14</v>
      </c>
      <c r="T499" t="s">
        <v>15</v>
      </c>
      <c r="V499" t="s">
        <v>16</v>
      </c>
      <c r="X499" t="s">
        <v>17</v>
      </c>
      <c r="Y499">
        <v>12</v>
      </c>
      <c r="Z499" t="s">
        <v>18</v>
      </c>
      <c r="AB499" t="s">
        <v>19</v>
      </c>
      <c r="AD499" t="s">
        <v>20</v>
      </c>
      <c r="AF499" t="s">
        <v>21</v>
      </c>
      <c r="AH499" t="s">
        <v>22</v>
      </c>
      <c r="AI499">
        <v>40</v>
      </c>
      <c r="AJ499" t="s">
        <v>23</v>
      </c>
      <c r="AL499" t="s">
        <v>24</v>
      </c>
      <c r="AN499" t="s">
        <v>25</v>
      </c>
      <c r="AP499" t="s">
        <v>26</v>
      </c>
      <c r="AR499" t="s">
        <v>27</v>
      </c>
      <c r="AT499" t="s">
        <v>28</v>
      </c>
      <c r="AV499" t="s">
        <v>29</v>
      </c>
      <c r="AX499" t="s">
        <v>30</v>
      </c>
      <c r="AZ499" t="s">
        <v>31</v>
      </c>
      <c r="BB499" t="s">
        <v>32</v>
      </c>
      <c r="BD499" t="s">
        <v>33</v>
      </c>
      <c r="BF499" t="s">
        <v>34</v>
      </c>
      <c r="BG499">
        <v>48.75</v>
      </c>
      <c r="BH499">
        <v>52</v>
      </c>
    </row>
    <row r="500" spans="1:60">
      <c r="A500" t="s">
        <v>4</v>
      </c>
      <c r="B500">
        <v>1</v>
      </c>
      <c r="C500" t="s">
        <v>5</v>
      </c>
      <c r="D500">
        <v>1</v>
      </c>
      <c r="E500" t="s">
        <v>6</v>
      </c>
      <c r="F500">
        <v>1</v>
      </c>
      <c r="G500" t="s">
        <v>7</v>
      </c>
      <c r="H500">
        <v>0.67137100000000005</v>
      </c>
      <c r="I500" t="s">
        <v>9</v>
      </c>
      <c r="J500" t="s">
        <v>10</v>
      </c>
      <c r="K500">
        <v>1</v>
      </c>
      <c r="L500" t="s">
        <v>11</v>
      </c>
      <c r="M500">
        <v>1</v>
      </c>
      <c r="N500" t="s">
        <v>12</v>
      </c>
      <c r="O500">
        <v>0.67338699999999996</v>
      </c>
      <c r="P500" t="s">
        <v>13</v>
      </c>
      <c r="R500" t="s">
        <v>14</v>
      </c>
      <c r="T500" t="s">
        <v>15</v>
      </c>
      <c r="V500" t="s">
        <v>16</v>
      </c>
      <c r="X500" t="s">
        <v>17</v>
      </c>
      <c r="Y500">
        <v>9</v>
      </c>
      <c r="Z500" t="s">
        <v>18</v>
      </c>
      <c r="AB500" t="s">
        <v>19</v>
      </c>
      <c r="AD500" t="s">
        <v>20</v>
      </c>
      <c r="AF500" t="s">
        <v>21</v>
      </c>
      <c r="AH500" t="s">
        <v>22</v>
      </c>
      <c r="AI500">
        <v>80</v>
      </c>
      <c r="AJ500" t="s">
        <v>23</v>
      </c>
      <c r="AL500" t="s">
        <v>24</v>
      </c>
      <c r="AN500" t="s">
        <v>25</v>
      </c>
      <c r="AP500" t="s">
        <v>26</v>
      </c>
      <c r="AR500" t="s">
        <v>27</v>
      </c>
      <c r="AT500" t="s">
        <v>28</v>
      </c>
      <c r="AV500" t="s">
        <v>29</v>
      </c>
      <c r="AX500" t="s">
        <v>30</v>
      </c>
      <c r="AZ500" t="s">
        <v>31</v>
      </c>
      <c r="BB500" t="s">
        <v>32</v>
      </c>
      <c r="BD500" t="s">
        <v>33</v>
      </c>
      <c r="BF500" t="s">
        <v>34</v>
      </c>
      <c r="BG500">
        <v>83.4375</v>
      </c>
      <c r="BH500">
        <v>89</v>
      </c>
    </row>
    <row r="501" spans="1:60">
      <c r="A501" t="s">
        <v>4</v>
      </c>
      <c r="B501">
        <v>2</v>
      </c>
      <c r="C501" t="s">
        <v>5</v>
      </c>
      <c r="D501">
        <v>3</v>
      </c>
      <c r="E501" t="s">
        <v>6</v>
      </c>
      <c r="F501">
        <v>0</v>
      </c>
      <c r="G501" t="s">
        <v>7</v>
      </c>
      <c r="H501">
        <v>0.67001999999999995</v>
      </c>
      <c r="I501" t="s">
        <v>9</v>
      </c>
      <c r="J501" t="s">
        <v>10</v>
      </c>
      <c r="K501">
        <v>2</v>
      </c>
      <c r="L501" t="s">
        <v>11</v>
      </c>
      <c r="M501">
        <v>0</v>
      </c>
      <c r="N501" t="s">
        <v>12</v>
      </c>
      <c r="O501">
        <v>0.67203199999999996</v>
      </c>
      <c r="P501" t="s">
        <v>13</v>
      </c>
      <c r="R501" t="s">
        <v>14</v>
      </c>
      <c r="T501" t="s">
        <v>15</v>
      </c>
      <c r="V501" t="s">
        <v>16</v>
      </c>
      <c r="X501" t="s">
        <v>17</v>
      </c>
      <c r="Y501">
        <v>12</v>
      </c>
      <c r="Z501" t="s">
        <v>18</v>
      </c>
      <c r="AB501" t="s">
        <v>19</v>
      </c>
      <c r="AD501" t="s">
        <v>20</v>
      </c>
      <c r="AF501" t="s">
        <v>21</v>
      </c>
      <c r="AH501" t="s">
        <v>22</v>
      </c>
      <c r="AI501">
        <v>30</v>
      </c>
      <c r="AJ501" t="s">
        <v>23</v>
      </c>
      <c r="AL501" t="s">
        <v>24</v>
      </c>
      <c r="AN501" t="s">
        <v>25</v>
      </c>
      <c r="AP501" t="s">
        <v>26</v>
      </c>
      <c r="AR501" t="s">
        <v>27</v>
      </c>
      <c r="AT501" t="s">
        <v>28</v>
      </c>
      <c r="AV501" t="s">
        <v>29</v>
      </c>
      <c r="AX501" t="s">
        <v>30</v>
      </c>
      <c r="AZ501" t="s">
        <v>31</v>
      </c>
      <c r="BB501" t="s">
        <v>32</v>
      </c>
      <c r="BD501" t="s">
        <v>33</v>
      </c>
      <c r="BF501" t="s">
        <v>34</v>
      </c>
      <c r="BG501">
        <v>39.375</v>
      </c>
      <c r="BH501">
        <v>42</v>
      </c>
    </row>
    <row r="502" spans="1:60">
      <c r="A502" t="s">
        <v>4</v>
      </c>
      <c r="B502">
        <v>2</v>
      </c>
      <c r="C502" t="s">
        <v>5</v>
      </c>
      <c r="D502">
        <v>2</v>
      </c>
      <c r="E502" t="s">
        <v>6</v>
      </c>
      <c r="F502">
        <v>1</v>
      </c>
      <c r="G502" t="s">
        <v>7</v>
      </c>
      <c r="H502">
        <v>0.67068300000000003</v>
      </c>
      <c r="I502" t="s">
        <v>9</v>
      </c>
      <c r="J502" t="s">
        <v>10</v>
      </c>
      <c r="K502">
        <v>2</v>
      </c>
      <c r="L502" t="s">
        <v>11</v>
      </c>
      <c r="M502">
        <v>1</v>
      </c>
      <c r="N502" t="s">
        <v>12</v>
      </c>
      <c r="O502">
        <v>0.67269100000000004</v>
      </c>
      <c r="P502" t="s">
        <v>13</v>
      </c>
      <c r="R502" t="s">
        <v>14</v>
      </c>
      <c r="T502" t="s">
        <v>15</v>
      </c>
      <c r="V502" t="s">
        <v>16</v>
      </c>
      <c r="X502" t="s">
        <v>17</v>
      </c>
      <c r="Z502" t="s">
        <v>18</v>
      </c>
      <c r="AB502" t="s">
        <v>19</v>
      </c>
      <c r="AD502" t="s">
        <v>20</v>
      </c>
      <c r="AF502" t="s">
        <v>21</v>
      </c>
      <c r="AG502">
        <v>11</v>
      </c>
      <c r="AH502" t="s">
        <v>22</v>
      </c>
      <c r="AI502">
        <v>80</v>
      </c>
      <c r="AJ502" t="s">
        <v>23</v>
      </c>
      <c r="AL502" t="s">
        <v>24</v>
      </c>
      <c r="AN502" t="s">
        <v>25</v>
      </c>
      <c r="AP502" t="s">
        <v>26</v>
      </c>
      <c r="AR502" t="s">
        <v>27</v>
      </c>
      <c r="AT502" t="s">
        <v>28</v>
      </c>
      <c r="AV502" t="s">
        <v>29</v>
      </c>
      <c r="AX502" t="s">
        <v>30</v>
      </c>
      <c r="AZ502" t="s">
        <v>31</v>
      </c>
      <c r="BB502" t="s">
        <v>32</v>
      </c>
      <c r="BD502" t="s">
        <v>33</v>
      </c>
      <c r="BF502" t="s">
        <v>34</v>
      </c>
      <c r="BG502">
        <v>85.3125</v>
      </c>
      <c r="BH502">
        <v>91</v>
      </c>
    </row>
    <row r="503" spans="1:60">
      <c r="A503" t="s">
        <v>4</v>
      </c>
      <c r="B503">
        <v>2</v>
      </c>
      <c r="C503" t="s">
        <v>5</v>
      </c>
      <c r="D503">
        <v>2</v>
      </c>
      <c r="E503" t="s">
        <v>6</v>
      </c>
      <c r="F503">
        <v>1</v>
      </c>
      <c r="G503" t="s">
        <v>7</v>
      </c>
      <c r="H503">
        <v>0.67134300000000002</v>
      </c>
      <c r="I503" t="s">
        <v>9</v>
      </c>
      <c r="J503" t="s">
        <v>10</v>
      </c>
      <c r="K503">
        <v>2</v>
      </c>
      <c r="L503" t="s">
        <v>11</v>
      </c>
      <c r="M503">
        <v>1</v>
      </c>
      <c r="N503" t="s">
        <v>12</v>
      </c>
      <c r="O503">
        <v>0.67334700000000003</v>
      </c>
      <c r="P503" t="s">
        <v>13</v>
      </c>
      <c r="R503" t="s">
        <v>14</v>
      </c>
      <c r="T503" t="s">
        <v>15</v>
      </c>
      <c r="V503" t="s">
        <v>16</v>
      </c>
      <c r="X503" t="s">
        <v>17</v>
      </c>
      <c r="Z503" t="s">
        <v>18</v>
      </c>
      <c r="AB503" t="s">
        <v>19</v>
      </c>
      <c r="AD503" t="s">
        <v>20</v>
      </c>
      <c r="AF503" t="s">
        <v>21</v>
      </c>
      <c r="AG503">
        <v>12</v>
      </c>
      <c r="AH503" t="s">
        <v>22</v>
      </c>
      <c r="AI503">
        <v>80</v>
      </c>
      <c r="AJ503" t="s">
        <v>23</v>
      </c>
      <c r="AL503" t="s">
        <v>24</v>
      </c>
      <c r="AN503" t="s">
        <v>25</v>
      </c>
      <c r="AP503" t="s">
        <v>26</v>
      </c>
      <c r="AR503" t="s">
        <v>27</v>
      </c>
      <c r="AT503" t="s">
        <v>28</v>
      </c>
      <c r="AV503" t="s">
        <v>29</v>
      </c>
      <c r="AX503" t="s">
        <v>30</v>
      </c>
      <c r="AZ503" t="s">
        <v>31</v>
      </c>
      <c r="BB503" t="s">
        <v>32</v>
      </c>
      <c r="BD503" t="s">
        <v>33</v>
      </c>
      <c r="BF503" t="s">
        <v>34</v>
      </c>
      <c r="BG503">
        <v>86.25</v>
      </c>
      <c r="BH503">
        <v>92</v>
      </c>
    </row>
    <row r="504" spans="1:60">
      <c r="A504" t="s">
        <v>4</v>
      </c>
      <c r="B504">
        <v>2</v>
      </c>
      <c r="C504" t="s">
        <v>5</v>
      </c>
      <c r="D504">
        <v>2</v>
      </c>
      <c r="E504" t="s">
        <v>6</v>
      </c>
      <c r="F504">
        <v>1</v>
      </c>
      <c r="G504" t="s">
        <v>7</v>
      </c>
      <c r="H504">
        <v>0.67200000000000004</v>
      </c>
      <c r="I504" t="s">
        <v>9</v>
      </c>
      <c r="J504" t="s">
        <v>10</v>
      </c>
      <c r="K504">
        <v>2</v>
      </c>
      <c r="L504" t="s">
        <v>11</v>
      </c>
      <c r="M504">
        <v>1</v>
      </c>
      <c r="N504" t="s">
        <v>12</v>
      </c>
      <c r="O504">
        <v>0.67400000000000004</v>
      </c>
      <c r="P504" t="s">
        <v>13</v>
      </c>
      <c r="R504" t="s">
        <v>14</v>
      </c>
      <c r="T504" t="s">
        <v>15</v>
      </c>
      <c r="V504" t="s">
        <v>16</v>
      </c>
      <c r="X504" t="s">
        <v>17</v>
      </c>
      <c r="Z504" t="s">
        <v>18</v>
      </c>
      <c r="AB504" t="s">
        <v>19</v>
      </c>
      <c r="AD504" t="s">
        <v>20</v>
      </c>
      <c r="AF504" t="s">
        <v>21</v>
      </c>
      <c r="AG504">
        <v>13</v>
      </c>
      <c r="AH504" t="s">
        <v>22</v>
      </c>
      <c r="AI504">
        <v>80</v>
      </c>
      <c r="AJ504" t="s">
        <v>23</v>
      </c>
      <c r="AL504" t="s">
        <v>24</v>
      </c>
      <c r="AN504" t="s">
        <v>25</v>
      </c>
      <c r="AP504" t="s">
        <v>26</v>
      </c>
      <c r="AR504" t="s">
        <v>27</v>
      </c>
      <c r="AT504" t="s">
        <v>28</v>
      </c>
      <c r="AV504" t="s">
        <v>29</v>
      </c>
      <c r="AX504" t="s">
        <v>30</v>
      </c>
      <c r="AZ504" t="s">
        <v>31</v>
      </c>
      <c r="BB504" t="s">
        <v>32</v>
      </c>
      <c r="BD504" t="s">
        <v>33</v>
      </c>
      <c r="BF504" t="s">
        <v>34</v>
      </c>
      <c r="BG504">
        <v>87.1875</v>
      </c>
      <c r="BH504">
        <v>93</v>
      </c>
    </row>
    <row r="505" spans="1:60">
      <c r="A505" t="s">
        <v>4</v>
      </c>
      <c r="B505">
        <v>2</v>
      </c>
      <c r="C505" t="s">
        <v>5</v>
      </c>
      <c r="D505">
        <v>2</v>
      </c>
      <c r="E505" t="s">
        <v>6</v>
      </c>
      <c r="F505">
        <v>1</v>
      </c>
      <c r="G505" t="s">
        <v>7</v>
      </c>
      <c r="H505">
        <v>0.672655</v>
      </c>
      <c r="I505" t="s">
        <v>9</v>
      </c>
      <c r="J505" t="s">
        <v>10</v>
      </c>
      <c r="K505">
        <v>2</v>
      </c>
      <c r="L505" t="s">
        <v>11</v>
      </c>
      <c r="M505">
        <v>1</v>
      </c>
      <c r="N505" t="s">
        <v>12</v>
      </c>
      <c r="O505">
        <v>0.674651</v>
      </c>
      <c r="P505" t="s">
        <v>13</v>
      </c>
      <c r="R505" t="s">
        <v>14</v>
      </c>
      <c r="T505" t="s">
        <v>15</v>
      </c>
      <c r="V505" t="s">
        <v>16</v>
      </c>
      <c r="X505" t="s">
        <v>17</v>
      </c>
      <c r="Z505" t="s">
        <v>18</v>
      </c>
      <c r="AB505" t="s">
        <v>19</v>
      </c>
      <c r="AD505" t="s">
        <v>20</v>
      </c>
      <c r="AF505" t="s">
        <v>21</v>
      </c>
      <c r="AG505">
        <v>14</v>
      </c>
      <c r="AH505" t="s">
        <v>22</v>
      </c>
      <c r="AI505">
        <v>80</v>
      </c>
      <c r="AJ505" t="s">
        <v>23</v>
      </c>
      <c r="AL505" t="s">
        <v>24</v>
      </c>
      <c r="AN505" t="s">
        <v>25</v>
      </c>
      <c r="AP505" t="s">
        <v>26</v>
      </c>
      <c r="AR505" t="s">
        <v>27</v>
      </c>
      <c r="AT505" t="s">
        <v>28</v>
      </c>
      <c r="AV505" t="s">
        <v>29</v>
      </c>
      <c r="AX505" t="s">
        <v>30</v>
      </c>
      <c r="AZ505" t="s">
        <v>31</v>
      </c>
      <c r="BB505" t="s">
        <v>32</v>
      </c>
      <c r="BD505" t="s">
        <v>33</v>
      </c>
      <c r="BF505" t="s">
        <v>34</v>
      </c>
      <c r="BG505">
        <v>88.125</v>
      </c>
      <c r="BH505">
        <v>94</v>
      </c>
    </row>
    <row r="506" spans="1:60">
      <c r="A506" t="s">
        <v>4</v>
      </c>
      <c r="B506">
        <v>2</v>
      </c>
      <c r="C506" t="s">
        <v>5</v>
      </c>
      <c r="D506">
        <v>2</v>
      </c>
      <c r="E506" t="s">
        <v>6</v>
      </c>
      <c r="F506">
        <v>1</v>
      </c>
      <c r="G506" t="s">
        <v>7</v>
      </c>
      <c r="H506">
        <v>0.67330699999999999</v>
      </c>
      <c r="I506" t="s">
        <v>9</v>
      </c>
      <c r="J506" t="s">
        <v>10</v>
      </c>
      <c r="K506">
        <v>2</v>
      </c>
      <c r="L506" t="s">
        <v>11</v>
      </c>
      <c r="M506">
        <v>1</v>
      </c>
      <c r="N506" t="s">
        <v>12</v>
      </c>
      <c r="O506">
        <v>0.67529899999999998</v>
      </c>
      <c r="P506" t="s">
        <v>13</v>
      </c>
      <c r="R506" t="s">
        <v>14</v>
      </c>
      <c r="T506" t="s">
        <v>15</v>
      </c>
      <c r="V506" t="s">
        <v>16</v>
      </c>
      <c r="X506" t="s">
        <v>17</v>
      </c>
      <c r="Y506">
        <v>8</v>
      </c>
      <c r="Z506" t="s">
        <v>18</v>
      </c>
      <c r="AB506" t="s">
        <v>19</v>
      </c>
      <c r="AD506" t="s">
        <v>20</v>
      </c>
      <c r="AF506" t="s">
        <v>21</v>
      </c>
      <c r="AH506" t="s">
        <v>22</v>
      </c>
      <c r="AI506">
        <v>40</v>
      </c>
      <c r="AJ506" t="s">
        <v>23</v>
      </c>
      <c r="AL506" t="s">
        <v>24</v>
      </c>
      <c r="AN506" t="s">
        <v>25</v>
      </c>
      <c r="AP506" t="s">
        <v>26</v>
      </c>
      <c r="AR506" t="s">
        <v>27</v>
      </c>
      <c r="AT506" t="s">
        <v>28</v>
      </c>
      <c r="AV506" t="s">
        <v>29</v>
      </c>
      <c r="AX506" t="s">
        <v>30</v>
      </c>
      <c r="AZ506" t="s">
        <v>31</v>
      </c>
      <c r="BB506" t="s">
        <v>32</v>
      </c>
      <c r="BD506" t="s">
        <v>33</v>
      </c>
      <c r="BF506" t="s">
        <v>34</v>
      </c>
      <c r="BG506">
        <v>45</v>
      </c>
      <c r="BH506">
        <v>48</v>
      </c>
    </row>
    <row r="507" spans="1:60">
      <c r="A507" t="s">
        <v>4</v>
      </c>
      <c r="B507">
        <v>1</v>
      </c>
      <c r="C507" t="s">
        <v>5</v>
      </c>
      <c r="D507">
        <v>1</v>
      </c>
      <c r="E507" t="s">
        <v>6</v>
      </c>
      <c r="F507">
        <v>1</v>
      </c>
      <c r="G507" t="s">
        <v>7</v>
      </c>
      <c r="H507">
        <v>0.673956</v>
      </c>
      <c r="I507" t="s">
        <v>9</v>
      </c>
      <c r="J507" t="s">
        <v>10</v>
      </c>
      <c r="K507">
        <v>1</v>
      </c>
      <c r="L507" t="s">
        <v>11</v>
      </c>
      <c r="M507">
        <v>1</v>
      </c>
      <c r="N507" t="s">
        <v>12</v>
      </c>
      <c r="O507">
        <v>0.67594399999999999</v>
      </c>
      <c r="P507" t="s">
        <v>13</v>
      </c>
      <c r="R507" t="s">
        <v>14</v>
      </c>
      <c r="T507" t="s">
        <v>15</v>
      </c>
      <c r="V507" t="s">
        <v>16</v>
      </c>
      <c r="X507" t="s">
        <v>17</v>
      </c>
      <c r="Y507">
        <v>9</v>
      </c>
      <c r="Z507" t="s">
        <v>18</v>
      </c>
      <c r="AB507" t="s">
        <v>19</v>
      </c>
      <c r="AD507" t="s">
        <v>20</v>
      </c>
      <c r="AF507" t="s">
        <v>21</v>
      </c>
      <c r="AH507" t="s">
        <v>22</v>
      </c>
      <c r="AI507">
        <v>40</v>
      </c>
      <c r="AJ507" t="s">
        <v>23</v>
      </c>
      <c r="AL507" t="s">
        <v>24</v>
      </c>
      <c r="AN507" t="s">
        <v>25</v>
      </c>
      <c r="AP507" t="s">
        <v>26</v>
      </c>
      <c r="AR507" t="s">
        <v>27</v>
      </c>
      <c r="AT507" t="s">
        <v>28</v>
      </c>
      <c r="AV507" t="s">
        <v>29</v>
      </c>
      <c r="AX507" t="s">
        <v>30</v>
      </c>
      <c r="AZ507" t="s">
        <v>31</v>
      </c>
      <c r="BB507" t="s">
        <v>32</v>
      </c>
      <c r="BD507" t="s">
        <v>33</v>
      </c>
      <c r="BF507" t="s">
        <v>34</v>
      </c>
      <c r="BG507">
        <v>45.9375</v>
      </c>
      <c r="BH507">
        <v>49</v>
      </c>
    </row>
    <row r="508" spans="1:60">
      <c r="A508" t="s">
        <v>4</v>
      </c>
      <c r="B508">
        <v>1</v>
      </c>
      <c r="C508" t="s">
        <v>5</v>
      </c>
      <c r="D508">
        <v>1</v>
      </c>
      <c r="E508" t="s">
        <v>6</v>
      </c>
      <c r="F508">
        <v>1</v>
      </c>
      <c r="G508" t="s">
        <v>7</v>
      </c>
      <c r="H508">
        <v>0.67460299999999995</v>
      </c>
      <c r="I508" t="s">
        <v>9</v>
      </c>
      <c r="J508" t="s">
        <v>10</v>
      </c>
      <c r="K508">
        <v>1</v>
      </c>
      <c r="L508" t="s">
        <v>11</v>
      </c>
      <c r="M508">
        <v>1</v>
      </c>
      <c r="N508" t="s">
        <v>12</v>
      </c>
      <c r="O508">
        <v>0.67658700000000005</v>
      </c>
      <c r="P508" t="s">
        <v>13</v>
      </c>
      <c r="R508" t="s">
        <v>14</v>
      </c>
      <c r="T508" t="s">
        <v>15</v>
      </c>
      <c r="V508" t="s">
        <v>16</v>
      </c>
      <c r="X508" t="s">
        <v>17</v>
      </c>
      <c r="Y508">
        <v>9.5</v>
      </c>
      <c r="Z508" t="s">
        <v>18</v>
      </c>
      <c r="AB508" t="s">
        <v>19</v>
      </c>
      <c r="AD508" t="s">
        <v>20</v>
      </c>
      <c r="AF508" t="s">
        <v>21</v>
      </c>
      <c r="AH508" t="s">
        <v>22</v>
      </c>
      <c r="AI508">
        <v>40</v>
      </c>
      <c r="AJ508" t="s">
        <v>23</v>
      </c>
      <c r="AL508" t="s">
        <v>24</v>
      </c>
      <c r="AN508" t="s">
        <v>25</v>
      </c>
      <c r="AP508" t="s">
        <v>26</v>
      </c>
      <c r="AR508" t="s">
        <v>27</v>
      </c>
      <c r="AT508" t="s">
        <v>28</v>
      </c>
      <c r="AV508" t="s">
        <v>29</v>
      </c>
      <c r="AX508" t="s">
        <v>30</v>
      </c>
      <c r="AZ508" t="s">
        <v>31</v>
      </c>
      <c r="BB508" t="s">
        <v>32</v>
      </c>
      <c r="BD508" t="s">
        <v>33</v>
      </c>
      <c r="BF508" t="s">
        <v>34</v>
      </c>
      <c r="BG508">
        <v>46.40625</v>
      </c>
      <c r="BH508">
        <v>49.5</v>
      </c>
    </row>
    <row r="509" spans="1:60">
      <c r="A509" t="s">
        <v>4</v>
      </c>
      <c r="B509">
        <v>3</v>
      </c>
      <c r="C509" t="s">
        <v>5</v>
      </c>
      <c r="D509">
        <v>3</v>
      </c>
      <c r="E509" t="s">
        <v>6</v>
      </c>
      <c r="F509">
        <v>1</v>
      </c>
      <c r="G509" t="s">
        <v>7</v>
      </c>
      <c r="H509">
        <v>0.67524799999999996</v>
      </c>
      <c r="I509" t="s">
        <v>9</v>
      </c>
      <c r="J509" t="s">
        <v>10</v>
      </c>
      <c r="K509">
        <v>3</v>
      </c>
      <c r="L509" t="s">
        <v>11</v>
      </c>
      <c r="M509">
        <v>1</v>
      </c>
      <c r="N509" t="s">
        <v>12</v>
      </c>
      <c r="O509">
        <v>0.67722800000000005</v>
      </c>
      <c r="P509" t="s">
        <v>13</v>
      </c>
      <c r="R509" t="s">
        <v>14</v>
      </c>
      <c r="T509" t="s">
        <v>15</v>
      </c>
      <c r="V509" t="s">
        <v>16</v>
      </c>
      <c r="X509" t="s">
        <v>17</v>
      </c>
      <c r="Y509">
        <v>10.5</v>
      </c>
      <c r="Z509" t="s">
        <v>18</v>
      </c>
      <c r="AB509" t="s">
        <v>19</v>
      </c>
      <c r="AD509" t="s">
        <v>20</v>
      </c>
      <c r="AF509" t="s">
        <v>21</v>
      </c>
      <c r="AH509" t="s">
        <v>22</v>
      </c>
      <c r="AI509">
        <v>40</v>
      </c>
      <c r="AJ509" t="s">
        <v>23</v>
      </c>
      <c r="AL509" t="s">
        <v>24</v>
      </c>
      <c r="AN509" t="s">
        <v>25</v>
      </c>
      <c r="AP509" t="s">
        <v>26</v>
      </c>
      <c r="AR509" t="s">
        <v>27</v>
      </c>
      <c r="AT509" t="s">
        <v>28</v>
      </c>
      <c r="AV509" t="s">
        <v>29</v>
      </c>
      <c r="AX509" t="s">
        <v>30</v>
      </c>
      <c r="AZ509" t="s">
        <v>31</v>
      </c>
      <c r="BB509" t="s">
        <v>32</v>
      </c>
      <c r="BD509" t="s">
        <v>33</v>
      </c>
      <c r="BF509" t="s">
        <v>34</v>
      </c>
      <c r="BG509">
        <v>47.34375</v>
      </c>
      <c r="BH509">
        <v>50.5</v>
      </c>
    </row>
    <row r="510" spans="1:60">
      <c r="A510" t="s">
        <v>4</v>
      </c>
      <c r="B510">
        <v>3</v>
      </c>
      <c r="C510" t="s">
        <v>5</v>
      </c>
      <c r="D510">
        <v>3</v>
      </c>
      <c r="E510" t="s">
        <v>6</v>
      </c>
      <c r="F510">
        <v>1</v>
      </c>
      <c r="G510" t="s">
        <v>7</v>
      </c>
      <c r="H510">
        <v>0.67588899999999996</v>
      </c>
      <c r="I510" t="s">
        <v>9</v>
      </c>
      <c r="J510" t="s">
        <v>10</v>
      </c>
      <c r="K510">
        <v>3</v>
      </c>
      <c r="L510" t="s">
        <v>11</v>
      </c>
      <c r="M510">
        <v>1</v>
      </c>
      <c r="N510" t="s">
        <v>12</v>
      </c>
      <c r="O510">
        <v>0.67786599999999997</v>
      </c>
      <c r="P510" t="s">
        <v>13</v>
      </c>
      <c r="R510" t="s">
        <v>14</v>
      </c>
      <c r="T510" t="s">
        <v>15</v>
      </c>
      <c r="V510" t="s">
        <v>16</v>
      </c>
      <c r="X510" t="s">
        <v>17</v>
      </c>
      <c r="Y510">
        <v>12</v>
      </c>
      <c r="Z510" t="s">
        <v>18</v>
      </c>
      <c r="AB510" t="s">
        <v>19</v>
      </c>
      <c r="AD510" t="s">
        <v>20</v>
      </c>
      <c r="AF510" t="s">
        <v>21</v>
      </c>
      <c r="AH510" t="s">
        <v>22</v>
      </c>
      <c r="AI510">
        <v>40</v>
      </c>
      <c r="AJ510" t="s">
        <v>23</v>
      </c>
      <c r="AL510" t="s">
        <v>24</v>
      </c>
      <c r="AN510" t="s">
        <v>25</v>
      </c>
      <c r="AP510" t="s">
        <v>26</v>
      </c>
      <c r="AR510" t="s">
        <v>27</v>
      </c>
      <c r="AT510" t="s">
        <v>28</v>
      </c>
      <c r="AV510" t="s">
        <v>29</v>
      </c>
      <c r="AX510" t="s">
        <v>30</v>
      </c>
      <c r="AZ510" t="s">
        <v>31</v>
      </c>
      <c r="BB510" t="s">
        <v>32</v>
      </c>
      <c r="BD510" t="s">
        <v>33</v>
      </c>
      <c r="BF510" t="s">
        <v>34</v>
      </c>
      <c r="BG510">
        <v>48.75</v>
      </c>
      <c r="BH510">
        <v>52</v>
      </c>
    </row>
    <row r="511" spans="1:60">
      <c r="A511" t="s">
        <v>4</v>
      </c>
      <c r="B511">
        <v>3</v>
      </c>
      <c r="C511" t="s">
        <v>5</v>
      </c>
      <c r="D511">
        <v>3</v>
      </c>
      <c r="E511" t="s">
        <v>6</v>
      </c>
      <c r="F511">
        <v>1</v>
      </c>
      <c r="G511" t="s">
        <v>7</v>
      </c>
      <c r="H511">
        <v>0.67652900000000005</v>
      </c>
      <c r="I511" t="s">
        <v>9</v>
      </c>
      <c r="J511" t="s">
        <v>10</v>
      </c>
      <c r="K511">
        <v>3</v>
      </c>
      <c r="L511" t="s">
        <v>11</v>
      </c>
      <c r="M511">
        <v>1</v>
      </c>
      <c r="N511" t="s">
        <v>12</v>
      </c>
      <c r="O511">
        <v>0.67850100000000002</v>
      </c>
      <c r="P511" t="s">
        <v>13</v>
      </c>
      <c r="R511" t="s">
        <v>14</v>
      </c>
      <c r="T511" t="s">
        <v>15</v>
      </c>
      <c r="V511" t="s">
        <v>16</v>
      </c>
      <c r="X511" t="s">
        <v>17</v>
      </c>
      <c r="Y511">
        <v>13</v>
      </c>
      <c r="Z511" t="s">
        <v>18</v>
      </c>
      <c r="AB511" t="s">
        <v>19</v>
      </c>
      <c r="AD511" t="s">
        <v>20</v>
      </c>
      <c r="AF511" t="s">
        <v>21</v>
      </c>
      <c r="AH511" t="s">
        <v>22</v>
      </c>
      <c r="AI511">
        <v>40</v>
      </c>
      <c r="AJ511" t="s">
        <v>23</v>
      </c>
      <c r="AL511" t="s">
        <v>24</v>
      </c>
      <c r="AN511" t="s">
        <v>25</v>
      </c>
      <c r="AP511" t="s">
        <v>26</v>
      </c>
      <c r="AR511" t="s">
        <v>27</v>
      </c>
      <c r="AT511" t="s">
        <v>28</v>
      </c>
      <c r="AV511" t="s">
        <v>29</v>
      </c>
      <c r="AX511" t="s">
        <v>30</v>
      </c>
      <c r="AZ511" t="s">
        <v>31</v>
      </c>
      <c r="BB511" t="s">
        <v>32</v>
      </c>
      <c r="BD511" t="s">
        <v>33</v>
      </c>
      <c r="BF511" t="s">
        <v>34</v>
      </c>
      <c r="BG511">
        <v>49.6875</v>
      </c>
      <c r="BH511">
        <v>53</v>
      </c>
    </row>
    <row r="512" spans="1:60">
      <c r="A512" t="s">
        <v>4</v>
      </c>
      <c r="B512">
        <v>3</v>
      </c>
      <c r="C512" t="s">
        <v>5</v>
      </c>
      <c r="D512">
        <v>3</v>
      </c>
      <c r="E512" t="s">
        <v>6</v>
      </c>
      <c r="F512">
        <v>1</v>
      </c>
      <c r="G512" t="s">
        <v>7</v>
      </c>
      <c r="H512">
        <v>0.67716500000000002</v>
      </c>
      <c r="I512" t="s">
        <v>9</v>
      </c>
      <c r="J512" t="s">
        <v>10</v>
      </c>
      <c r="K512">
        <v>3</v>
      </c>
      <c r="L512" t="s">
        <v>11</v>
      </c>
      <c r="M512">
        <v>1</v>
      </c>
      <c r="N512" t="s">
        <v>12</v>
      </c>
      <c r="O512">
        <v>0.67913400000000002</v>
      </c>
      <c r="P512" t="s">
        <v>13</v>
      </c>
      <c r="R512" t="s">
        <v>14</v>
      </c>
      <c r="T512" t="s">
        <v>15</v>
      </c>
      <c r="V512" t="s">
        <v>16</v>
      </c>
      <c r="X512" t="s">
        <v>17</v>
      </c>
      <c r="Y512">
        <v>14</v>
      </c>
      <c r="Z512" t="s">
        <v>18</v>
      </c>
      <c r="AB512" t="s">
        <v>19</v>
      </c>
      <c r="AD512" t="s">
        <v>20</v>
      </c>
      <c r="AF512" t="s">
        <v>21</v>
      </c>
      <c r="AH512" t="s">
        <v>22</v>
      </c>
      <c r="AI512">
        <v>30</v>
      </c>
      <c r="AJ512" t="s">
        <v>23</v>
      </c>
      <c r="AL512" t="s">
        <v>24</v>
      </c>
      <c r="AN512" t="s">
        <v>25</v>
      </c>
      <c r="AP512" t="s">
        <v>26</v>
      </c>
      <c r="AR512" t="s">
        <v>27</v>
      </c>
      <c r="AT512" t="s">
        <v>28</v>
      </c>
      <c r="AV512" t="s">
        <v>29</v>
      </c>
      <c r="AX512" t="s">
        <v>30</v>
      </c>
      <c r="AZ512" t="s">
        <v>31</v>
      </c>
      <c r="BB512" t="s">
        <v>32</v>
      </c>
      <c r="BD512" t="s">
        <v>33</v>
      </c>
      <c r="BF512" t="s">
        <v>34</v>
      </c>
      <c r="BG512">
        <v>41.25</v>
      </c>
      <c r="BH512">
        <v>44</v>
      </c>
    </row>
    <row r="513" spans="1:60">
      <c r="A513" t="s">
        <v>4</v>
      </c>
      <c r="B513">
        <v>1</v>
      </c>
      <c r="C513" t="s">
        <v>5</v>
      </c>
      <c r="D513">
        <v>1</v>
      </c>
      <c r="E513" t="s">
        <v>6</v>
      </c>
      <c r="F513">
        <v>1</v>
      </c>
      <c r="G513" t="s">
        <v>7</v>
      </c>
      <c r="H513">
        <v>0.67779999999999996</v>
      </c>
      <c r="I513" t="s">
        <v>9</v>
      </c>
      <c r="J513" t="s">
        <v>10</v>
      </c>
      <c r="K513">
        <v>1</v>
      </c>
      <c r="L513" t="s">
        <v>11</v>
      </c>
      <c r="M513">
        <v>1</v>
      </c>
      <c r="N513" t="s">
        <v>12</v>
      </c>
      <c r="O513">
        <v>0.67976400000000003</v>
      </c>
      <c r="P513" t="s">
        <v>13</v>
      </c>
      <c r="R513" t="s">
        <v>14</v>
      </c>
      <c r="T513" t="s">
        <v>15</v>
      </c>
      <c r="U513">
        <v>1</v>
      </c>
      <c r="V513" t="s">
        <v>16</v>
      </c>
      <c r="X513" t="s">
        <v>17</v>
      </c>
      <c r="Y513">
        <v>17</v>
      </c>
      <c r="Z513" t="s">
        <v>18</v>
      </c>
      <c r="AB513" t="s">
        <v>19</v>
      </c>
      <c r="AD513" t="s">
        <v>20</v>
      </c>
      <c r="AF513" t="s">
        <v>21</v>
      </c>
      <c r="AH513" t="s">
        <v>22</v>
      </c>
      <c r="AI513">
        <v>30</v>
      </c>
      <c r="AJ513" t="s">
        <v>23</v>
      </c>
      <c r="AL513" t="s">
        <v>24</v>
      </c>
      <c r="AN513" t="s">
        <v>25</v>
      </c>
      <c r="AP513" t="s">
        <v>26</v>
      </c>
      <c r="AR513" t="s">
        <v>27</v>
      </c>
      <c r="AT513" t="s">
        <v>28</v>
      </c>
      <c r="AV513" t="s">
        <v>29</v>
      </c>
      <c r="AX513" t="s">
        <v>30</v>
      </c>
      <c r="AZ513" t="s">
        <v>31</v>
      </c>
      <c r="BB513" t="s">
        <v>32</v>
      </c>
      <c r="BD513" t="s">
        <v>33</v>
      </c>
      <c r="BF513" t="s">
        <v>34</v>
      </c>
      <c r="BG513">
        <v>45.0625</v>
      </c>
      <c r="BH513">
        <v>48</v>
      </c>
    </row>
    <row r="514" spans="1:60">
      <c r="A514" t="s">
        <v>4</v>
      </c>
      <c r="B514">
        <v>1</v>
      </c>
      <c r="C514" t="s">
        <v>5</v>
      </c>
      <c r="D514">
        <v>1</v>
      </c>
      <c r="E514" t="s">
        <v>6</v>
      </c>
      <c r="F514">
        <v>1</v>
      </c>
      <c r="G514" t="s">
        <v>7</v>
      </c>
      <c r="H514">
        <v>0.67843100000000001</v>
      </c>
      <c r="I514" t="s">
        <v>9</v>
      </c>
      <c r="J514" t="s">
        <v>10</v>
      </c>
      <c r="K514">
        <v>1</v>
      </c>
      <c r="L514" t="s">
        <v>11</v>
      </c>
      <c r="M514">
        <v>1</v>
      </c>
      <c r="N514" t="s">
        <v>12</v>
      </c>
      <c r="O514">
        <v>0.680392</v>
      </c>
      <c r="P514" t="s">
        <v>13</v>
      </c>
      <c r="R514" t="s">
        <v>14</v>
      </c>
      <c r="T514" t="s">
        <v>15</v>
      </c>
      <c r="V514" t="s">
        <v>16</v>
      </c>
      <c r="X514" t="s">
        <v>17</v>
      </c>
      <c r="Y514">
        <v>16.5</v>
      </c>
      <c r="Z514" t="s">
        <v>18</v>
      </c>
      <c r="AB514" t="s">
        <v>19</v>
      </c>
      <c r="AD514" t="s">
        <v>20</v>
      </c>
      <c r="AF514" t="s">
        <v>21</v>
      </c>
      <c r="AH514" t="s">
        <v>22</v>
      </c>
      <c r="AI514">
        <v>30</v>
      </c>
      <c r="AJ514" t="s">
        <v>23</v>
      </c>
      <c r="AL514" t="s">
        <v>24</v>
      </c>
      <c r="AN514" t="s">
        <v>25</v>
      </c>
      <c r="AP514" t="s">
        <v>26</v>
      </c>
      <c r="AR514" t="s">
        <v>27</v>
      </c>
      <c r="AT514" t="s">
        <v>28</v>
      </c>
      <c r="AV514" t="s">
        <v>29</v>
      </c>
      <c r="AX514" t="s">
        <v>30</v>
      </c>
      <c r="AZ514" t="s">
        <v>31</v>
      </c>
      <c r="BB514" t="s">
        <v>32</v>
      </c>
      <c r="BD514" t="s">
        <v>33</v>
      </c>
      <c r="BF514" t="s">
        <v>34</v>
      </c>
      <c r="BG514">
        <v>43.59375</v>
      </c>
      <c r="BH514">
        <v>46.5</v>
      </c>
    </row>
    <row r="515" spans="1:60">
      <c r="A515" t="s">
        <v>4</v>
      </c>
      <c r="B515">
        <v>1</v>
      </c>
      <c r="C515" t="s">
        <v>5</v>
      </c>
      <c r="D515">
        <v>1</v>
      </c>
      <c r="E515" t="s">
        <v>6</v>
      </c>
      <c r="F515">
        <v>1</v>
      </c>
      <c r="G515" t="s">
        <v>7</v>
      </c>
      <c r="H515">
        <v>0.67906100000000003</v>
      </c>
      <c r="I515" t="s">
        <v>9</v>
      </c>
      <c r="J515" t="s">
        <v>10</v>
      </c>
      <c r="K515">
        <v>1</v>
      </c>
      <c r="L515" t="s">
        <v>11</v>
      </c>
      <c r="M515">
        <v>1</v>
      </c>
      <c r="N515" t="s">
        <v>12</v>
      </c>
      <c r="O515">
        <v>0.68101800000000001</v>
      </c>
      <c r="P515" t="s">
        <v>13</v>
      </c>
      <c r="R515" t="s">
        <v>14</v>
      </c>
      <c r="T515" t="s">
        <v>15</v>
      </c>
      <c r="V515" t="s">
        <v>16</v>
      </c>
      <c r="X515" t="s">
        <v>17</v>
      </c>
      <c r="Y515">
        <v>15</v>
      </c>
      <c r="Z515" t="s">
        <v>18</v>
      </c>
      <c r="AB515" t="s">
        <v>19</v>
      </c>
      <c r="AD515" t="s">
        <v>20</v>
      </c>
      <c r="AF515" t="s">
        <v>21</v>
      </c>
      <c r="AH515" t="s">
        <v>22</v>
      </c>
      <c r="AI515">
        <v>30</v>
      </c>
      <c r="AJ515" t="s">
        <v>23</v>
      </c>
      <c r="AL515" t="s">
        <v>24</v>
      </c>
      <c r="AN515" t="s">
        <v>25</v>
      </c>
      <c r="AP515" t="s">
        <v>26</v>
      </c>
      <c r="AR515" t="s">
        <v>27</v>
      </c>
      <c r="AT515" t="s">
        <v>28</v>
      </c>
      <c r="AV515" t="s">
        <v>29</v>
      </c>
      <c r="AX515" t="s">
        <v>30</v>
      </c>
      <c r="AZ515" t="s">
        <v>31</v>
      </c>
      <c r="BB515" t="s">
        <v>32</v>
      </c>
      <c r="BD515" t="s">
        <v>33</v>
      </c>
      <c r="BF515" t="s">
        <v>34</v>
      </c>
      <c r="BG515">
        <v>42.1875</v>
      </c>
      <c r="BH515">
        <v>45</v>
      </c>
    </row>
    <row r="516" spans="1:60">
      <c r="A516" t="s">
        <v>4</v>
      </c>
      <c r="B516">
        <v>1</v>
      </c>
      <c r="C516" t="s">
        <v>5</v>
      </c>
      <c r="D516">
        <v>1</v>
      </c>
      <c r="E516" t="s">
        <v>6</v>
      </c>
      <c r="F516">
        <v>1</v>
      </c>
      <c r="G516" t="s">
        <v>7</v>
      </c>
      <c r="H516">
        <v>0.67968799999999996</v>
      </c>
      <c r="I516" t="s">
        <v>9</v>
      </c>
      <c r="J516" t="s">
        <v>10</v>
      </c>
      <c r="K516">
        <v>1</v>
      </c>
      <c r="L516" t="s">
        <v>11</v>
      </c>
      <c r="M516">
        <v>1</v>
      </c>
      <c r="N516" t="s">
        <v>12</v>
      </c>
      <c r="O516">
        <v>0.68164100000000005</v>
      </c>
      <c r="P516" t="s">
        <v>13</v>
      </c>
      <c r="R516" t="s">
        <v>14</v>
      </c>
      <c r="T516" t="s">
        <v>15</v>
      </c>
      <c r="U516">
        <v>1</v>
      </c>
      <c r="V516" t="s">
        <v>16</v>
      </c>
      <c r="X516" t="s">
        <v>17</v>
      </c>
      <c r="Y516">
        <v>18.5</v>
      </c>
      <c r="Z516" t="s">
        <v>18</v>
      </c>
      <c r="AB516" t="s">
        <v>19</v>
      </c>
      <c r="AD516" t="s">
        <v>20</v>
      </c>
      <c r="AF516" t="s">
        <v>21</v>
      </c>
      <c r="AH516" t="s">
        <v>22</v>
      </c>
      <c r="AI516">
        <v>200</v>
      </c>
      <c r="AJ516" t="s">
        <v>23</v>
      </c>
      <c r="AL516" t="s">
        <v>24</v>
      </c>
      <c r="AN516" t="s">
        <v>25</v>
      </c>
      <c r="AP516" t="s">
        <v>26</v>
      </c>
      <c r="AR516" t="s">
        <v>27</v>
      </c>
      <c r="AT516" t="s">
        <v>28</v>
      </c>
      <c r="AV516" t="s">
        <v>29</v>
      </c>
      <c r="AX516" t="s">
        <v>30</v>
      </c>
      <c r="AZ516" t="s">
        <v>31</v>
      </c>
      <c r="BB516" t="s">
        <v>32</v>
      </c>
      <c r="BD516" t="s">
        <v>33</v>
      </c>
      <c r="BF516" t="s">
        <v>34</v>
      </c>
      <c r="BG516">
        <v>205.84375</v>
      </c>
      <c r="BH516">
        <v>219.5</v>
      </c>
    </row>
    <row r="517" spans="1:60">
      <c r="A517" t="s">
        <v>4</v>
      </c>
      <c r="B517">
        <v>3</v>
      </c>
      <c r="C517" t="s">
        <v>5</v>
      </c>
      <c r="D517">
        <v>3</v>
      </c>
      <c r="E517" t="s">
        <v>6</v>
      </c>
      <c r="F517">
        <v>1</v>
      </c>
      <c r="G517" t="s">
        <v>7</v>
      </c>
      <c r="H517">
        <v>0.68031200000000003</v>
      </c>
      <c r="I517" t="s">
        <v>9</v>
      </c>
      <c r="J517" t="s">
        <v>10</v>
      </c>
      <c r="K517">
        <v>3</v>
      </c>
      <c r="L517" t="s">
        <v>11</v>
      </c>
      <c r="M517">
        <v>1</v>
      </c>
      <c r="N517" t="s">
        <v>12</v>
      </c>
      <c r="O517">
        <v>0.68226100000000001</v>
      </c>
      <c r="P517" t="s">
        <v>13</v>
      </c>
      <c r="R517" t="s">
        <v>14</v>
      </c>
      <c r="T517" t="s">
        <v>15</v>
      </c>
      <c r="V517" t="s">
        <v>16</v>
      </c>
      <c r="X517" t="s">
        <v>17</v>
      </c>
      <c r="Y517">
        <v>14.5</v>
      </c>
      <c r="Z517" t="s">
        <v>18</v>
      </c>
      <c r="AB517" t="s">
        <v>19</v>
      </c>
      <c r="AD517" t="s">
        <v>20</v>
      </c>
      <c r="AF517" t="s">
        <v>21</v>
      </c>
      <c r="AH517" t="s">
        <v>22</v>
      </c>
      <c r="AI517">
        <v>30</v>
      </c>
      <c r="AJ517" t="s">
        <v>23</v>
      </c>
      <c r="AL517" t="s">
        <v>24</v>
      </c>
      <c r="AN517" t="s">
        <v>25</v>
      </c>
      <c r="AP517" t="s">
        <v>26</v>
      </c>
      <c r="AR517" t="s">
        <v>27</v>
      </c>
      <c r="AT517" t="s">
        <v>28</v>
      </c>
      <c r="AV517" t="s">
        <v>29</v>
      </c>
      <c r="AX517" t="s">
        <v>30</v>
      </c>
      <c r="AZ517" t="s">
        <v>31</v>
      </c>
      <c r="BB517" t="s">
        <v>32</v>
      </c>
      <c r="BD517" t="s">
        <v>33</v>
      </c>
      <c r="BF517" t="s">
        <v>34</v>
      </c>
      <c r="BG517">
        <v>41.71875</v>
      </c>
      <c r="BH517">
        <v>44.5</v>
      </c>
    </row>
    <row r="518" spans="1:60">
      <c r="A518" t="s">
        <v>4</v>
      </c>
      <c r="B518">
        <v>2</v>
      </c>
      <c r="C518" t="s">
        <v>5</v>
      </c>
      <c r="D518">
        <v>3</v>
      </c>
      <c r="E518" t="s">
        <v>6</v>
      </c>
      <c r="F518">
        <v>0</v>
      </c>
      <c r="G518" t="s">
        <v>7</v>
      </c>
      <c r="H518">
        <v>0.67898800000000004</v>
      </c>
      <c r="I518" t="s">
        <v>9</v>
      </c>
      <c r="J518" t="s">
        <v>10</v>
      </c>
      <c r="K518">
        <v>2</v>
      </c>
      <c r="L518" t="s">
        <v>11</v>
      </c>
      <c r="M518">
        <v>0</v>
      </c>
      <c r="N518" t="s">
        <v>12</v>
      </c>
      <c r="O518">
        <v>0.68093400000000004</v>
      </c>
      <c r="P518" t="s">
        <v>13</v>
      </c>
      <c r="R518" t="s">
        <v>14</v>
      </c>
      <c r="T518" t="s">
        <v>15</v>
      </c>
      <c r="V518" t="s">
        <v>16</v>
      </c>
      <c r="X518" t="s">
        <v>17</v>
      </c>
      <c r="Y518">
        <v>15</v>
      </c>
      <c r="Z518" t="s">
        <v>18</v>
      </c>
      <c r="AB518" t="s">
        <v>19</v>
      </c>
      <c r="AD518" t="s">
        <v>20</v>
      </c>
      <c r="AF518" t="s">
        <v>21</v>
      </c>
      <c r="AH518" t="s">
        <v>22</v>
      </c>
      <c r="AI518">
        <v>20</v>
      </c>
      <c r="AJ518" t="s">
        <v>23</v>
      </c>
      <c r="AL518" t="s">
        <v>24</v>
      </c>
      <c r="AN518" t="s">
        <v>25</v>
      </c>
      <c r="AP518" t="s">
        <v>26</v>
      </c>
      <c r="AR518" t="s">
        <v>27</v>
      </c>
      <c r="AT518" t="s">
        <v>28</v>
      </c>
      <c r="AV518" t="s">
        <v>29</v>
      </c>
      <c r="AX518" t="s">
        <v>30</v>
      </c>
      <c r="AZ518" t="s">
        <v>31</v>
      </c>
      <c r="BB518" t="s">
        <v>32</v>
      </c>
      <c r="BD518" t="s">
        <v>33</v>
      </c>
      <c r="BF518" t="s">
        <v>34</v>
      </c>
      <c r="BG518">
        <v>32.8125</v>
      </c>
      <c r="BH518">
        <v>35</v>
      </c>
    </row>
    <row r="519" spans="1:60">
      <c r="A519" t="s">
        <v>4</v>
      </c>
      <c r="B519">
        <v>2</v>
      </c>
      <c r="C519" t="s">
        <v>5</v>
      </c>
      <c r="D519">
        <v>1</v>
      </c>
      <c r="E519" t="s">
        <v>6</v>
      </c>
      <c r="F519">
        <v>0</v>
      </c>
      <c r="G519" t="s">
        <v>7</v>
      </c>
      <c r="H519">
        <v>0.67766999999999999</v>
      </c>
      <c r="I519" t="s">
        <v>9</v>
      </c>
      <c r="J519" t="s">
        <v>10</v>
      </c>
      <c r="K519">
        <v>2</v>
      </c>
      <c r="L519" t="s">
        <v>11</v>
      </c>
      <c r="M519">
        <v>0</v>
      </c>
      <c r="N519" t="s">
        <v>12</v>
      </c>
      <c r="O519">
        <v>0.67961199999999999</v>
      </c>
      <c r="P519" t="s">
        <v>13</v>
      </c>
      <c r="Q519">
        <v>1</v>
      </c>
      <c r="R519" t="s">
        <v>14</v>
      </c>
      <c r="T519" t="s">
        <v>15</v>
      </c>
      <c r="V519" t="s">
        <v>16</v>
      </c>
      <c r="X519" t="s">
        <v>17</v>
      </c>
      <c r="Y519">
        <v>18.5</v>
      </c>
      <c r="Z519" t="s">
        <v>18</v>
      </c>
      <c r="AA519">
        <v>15</v>
      </c>
      <c r="AB519" t="s">
        <v>19</v>
      </c>
      <c r="AD519" t="s">
        <v>20</v>
      </c>
      <c r="AF519" t="s">
        <v>21</v>
      </c>
      <c r="AH519" t="s">
        <v>22</v>
      </c>
      <c r="AI519">
        <v>200</v>
      </c>
      <c r="AJ519" t="s">
        <v>23</v>
      </c>
      <c r="AL519" t="s">
        <v>24</v>
      </c>
      <c r="AN519" t="s">
        <v>25</v>
      </c>
      <c r="AP519" t="s">
        <v>26</v>
      </c>
      <c r="AR519" t="s">
        <v>27</v>
      </c>
      <c r="AT519" t="s">
        <v>28</v>
      </c>
      <c r="AV519" t="s">
        <v>29</v>
      </c>
      <c r="AX519" t="s">
        <v>30</v>
      </c>
      <c r="AZ519" t="s">
        <v>31</v>
      </c>
      <c r="BB519" t="s">
        <v>32</v>
      </c>
      <c r="BD519" t="s">
        <v>33</v>
      </c>
      <c r="BF519" t="s">
        <v>34</v>
      </c>
      <c r="BG519">
        <v>220.84375</v>
      </c>
      <c r="BH519">
        <v>234.5</v>
      </c>
    </row>
    <row r="520" spans="1:60">
      <c r="A520" t="s">
        <v>4</v>
      </c>
      <c r="B520">
        <v>3</v>
      </c>
      <c r="C520" t="s">
        <v>5</v>
      </c>
      <c r="D520">
        <v>3</v>
      </c>
      <c r="E520" t="s">
        <v>6</v>
      </c>
      <c r="F520">
        <v>1</v>
      </c>
      <c r="G520" t="s">
        <v>7</v>
      </c>
      <c r="H520">
        <v>0.67829499999999998</v>
      </c>
      <c r="I520" t="s">
        <v>9</v>
      </c>
      <c r="J520" t="s">
        <v>10</v>
      </c>
      <c r="K520">
        <v>3</v>
      </c>
      <c r="L520" t="s">
        <v>11</v>
      </c>
      <c r="M520">
        <v>1</v>
      </c>
      <c r="N520" t="s">
        <v>12</v>
      </c>
      <c r="O520">
        <v>0.68023299999999998</v>
      </c>
      <c r="P520" t="s">
        <v>13</v>
      </c>
      <c r="Q520">
        <v>2</v>
      </c>
      <c r="R520" t="s">
        <v>14</v>
      </c>
      <c r="T520" t="s">
        <v>15</v>
      </c>
      <c r="U520">
        <v>2</v>
      </c>
      <c r="V520" t="s">
        <v>16</v>
      </c>
      <c r="X520" t="s">
        <v>17</v>
      </c>
      <c r="Y520">
        <v>18</v>
      </c>
      <c r="Z520" t="s">
        <v>18</v>
      </c>
      <c r="AB520" t="s">
        <v>19</v>
      </c>
      <c r="AD520" t="s">
        <v>20</v>
      </c>
      <c r="AF520" t="s">
        <v>21</v>
      </c>
      <c r="AH520" t="s">
        <v>22</v>
      </c>
      <c r="AJ520" t="s">
        <v>23</v>
      </c>
      <c r="AL520" t="s">
        <v>24</v>
      </c>
      <c r="AN520" t="s">
        <v>25</v>
      </c>
      <c r="AP520" t="s">
        <v>26</v>
      </c>
      <c r="AR520" t="s">
        <v>27</v>
      </c>
      <c r="AT520" t="s">
        <v>28</v>
      </c>
      <c r="AV520" t="s">
        <v>29</v>
      </c>
      <c r="AX520" t="s">
        <v>30</v>
      </c>
      <c r="AZ520" t="s">
        <v>31</v>
      </c>
      <c r="BB520" t="s">
        <v>32</v>
      </c>
      <c r="BD520" t="s">
        <v>33</v>
      </c>
      <c r="BF520" t="s">
        <v>34</v>
      </c>
      <c r="BG520">
        <v>20.875</v>
      </c>
      <c r="BH520">
        <v>22</v>
      </c>
    </row>
    <row r="521" spans="1:60">
      <c r="A521" t="s">
        <v>4</v>
      </c>
      <c r="B521">
        <v>3</v>
      </c>
      <c r="C521" t="s">
        <v>5</v>
      </c>
      <c r="D521">
        <v>3</v>
      </c>
      <c r="E521" t="s">
        <v>6</v>
      </c>
      <c r="F521">
        <v>1</v>
      </c>
      <c r="G521" t="s">
        <v>7</v>
      </c>
      <c r="H521">
        <v>0.67891699999999999</v>
      </c>
      <c r="I521" t="s">
        <v>9</v>
      </c>
      <c r="J521" t="s">
        <v>10</v>
      </c>
      <c r="K521">
        <v>3</v>
      </c>
      <c r="L521" t="s">
        <v>11</v>
      </c>
      <c r="M521">
        <v>1</v>
      </c>
      <c r="N521" t="s">
        <v>12</v>
      </c>
      <c r="O521">
        <v>0.68085099999999998</v>
      </c>
      <c r="P521" t="s">
        <v>13</v>
      </c>
      <c r="Q521">
        <v>2</v>
      </c>
      <c r="R521" t="s">
        <v>14</v>
      </c>
      <c r="T521" t="s">
        <v>15</v>
      </c>
      <c r="U521">
        <v>2</v>
      </c>
      <c r="V521" t="s">
        <v>16</v>
      </c>
      <c r="X521" t="s">
        <v>17</v>
      </c>
      <c r="Y521">
        <v>19</v>
      </c>
      <c r="Z521" t="s">
        <v>18</v>
      </c>
      <c r="AA521">
        <v>14</v>
      </c>
      <c r="AB521" t="s">
        <v>19</v>
      </c>
      <c r="AD521" t="s">
        <v>20</v>
      </c>
      <c r="AF521" t="s">
        <v>21</v>
      </c>
      <c r="AH521" t="s">
        <v>22</v>
      </c>
      <c r="AI521">
        <v>400</v>
      </c>
      <c r="AJ521" t="s">
        <v>23</v>
      </c>
      <c r="AL521" t="s">
        <v>24</v>
      </c>
      <c r="AN521" t="s">
        <v>25</v>
      </c>
      <c r="AP521" t="s">
        <v>26</v>
      </c>
      <c r="AR521" t="s">
        <v>27</v>
      </c>
      <c r="AT521" t="s">
        <v>28</v>
      </c>
      <c r="AV521" t="s">
        <v>29</v>
      </c>
      <c r="AX521" t="s">
        <v>30</v>
      </c>
      <c r="AZ521" t="s">
        <v>31</v>
      </c>
      <c r="BB521" t="s">
        <v>32</v>
      </c>
      <c r="BD521" t="s">
        <v>33</v>
      </c>
      <c r="BF521" t="s">
        <v>34</v>
      </c>
      <c r="BG521">
        <v>410.8125</v>
      </c>
      <c r="BH521">
        <v>437</v>
      </c>
    </row>
    <row r="522" spans="1:60">
      <c r="A522" t="s">
        <v>4</v>
      </c>
      <c r="B522">
        <v>0</v>
      </c>
      <c r="C522" t="s">
        <v>5</v>
      </c>
      <c r="D522">
        <v>3</v>
      </c>
      <c r="E522" t="s">
        <v>6</v>
      </c>
      <c r="F522">
        <v>0</v>
      </c>
      <c r="G522" t="s">
        <v>7</v>
      </c>
      <c r="H522">
        <v>0.67760600000000004</v>
      </c>
      <c r="I522" t="s">
        <v>9</v>
      </c>
      <c r="J522" t="s">
        <v>10</v>
      </c>
      <c r="K522">
        <v>0</v>
      </c>
      <c r="L522" t="s">
        <v>11</v>
      </c>
      <c r="M522">
        <v>0</v>
      </c>
      <c r="N522" t="s">
        <v>12</v>
      </c>
      <c r="O522">
        <v>0.67953699999999995</v>
      </c>
      <c r="P522" t="s">
        <v>13</v>
      </c>
      <c r="Q522">
        <v>2</v>
      </c>
      <c r="R522" t="s">
        <v>14</v>
      </c>
      <c r="T522" t="s">
        <v>15</v>
      </c>
      <c r="U522">
        <v>2</v>
      </c>
      <c r="V522" t="s">
        <v>16</v>
      </c>
      <c r="X522" t="s">
        <v>17</v>
      </c>
      <c r="Y522">
        <v>19</v>
      </c>
      <c r="Z522" t="s">
        <v>18</v>
      </c>
      <c r="AA522">
        <v>14</v>
      </c>
      <c r="AB522" t="s">
        <v>19</v>
      </c>
      <c r="AD522" t="s">
        <v>20</v>
      </c>
      <c r="AF522" t="s">
        <v>21</v>
      </c>
      <c r="AH522" t="s">
        <v>22</v>
      </c>
      <c r="AI522">
        <v>400</v>
      </c>
      <c r="AJ522" t="s">
        <v>23</v>
      </c>
      <c r="AL522" t="s">
        <v>24</v>
      </c>
      <c r="AN522" t="s">
        <v>25</v>
      </c>
      <c r="AP522" t="s">
        <v>26</v>
      </c>
      <c r="AR522" t="s">
        <v>27</v>
      </c>
      <c r="AT522" t="s">
        <v>28</v>
      </c>
      <c r="AV522" t="s">
        <v>29</v>
      </c>
      <c r="AX522" t="s">
        <v>30</v>
      </c>
      <c r="AZ522" t="s">
        <v>31</v>
      </c>
      <c r="BB522" t="s">
        <v>32</v>
      </c>
      <c r="BD522" t="s">
        <v>33</v>
      </c>
      <c r="BF522" t="s">
        <v>34</v>
      </c>
      <c r="BG522">
        <v>410.8125</v>
      </c>
      <c r="BH522">
        <v>437</v>
      </c>
    </row>
    <row r="523" spans="1:60">
      <c r="A523" t="s">
        <v>4</v>
      </c>
      <c r="B523">
        <v>0</v>
      </c>
      <c r="C523" t="s">
        <v>5</v>
      </c>
      <c r="D523">
        <v>3</v>
      </c>
      <c r="E523" t="s">
        <v>6</v>
      </c>
      <c r="F523">
        <v>0</v>
      </c>
      <c r="G523" t="s">
        <v>7</v>
      </c>
      <c r="H523">
        <v>0.67630100000000004</v>
      </c>
      <c r="I523" t="s">
        <v>9</v>
      </c>
      <c r="J523" t="s">
        <v>10</v>
      </c>
      <c r="K523">
        <v>0</v>
      </c>
      <c r="L523" t="s">
        <v>11</v>
      </c>
      <c r="M523">
        <v>0</v>
      </c>
      <c r="N523" t="s">
        <v>12</v>
      </c>
      <c r="O523">
        <v>0.67822700000000002</v>
      </c>
      <c r="P523" t="s">
        <v>13</v>
      </c>
      <c r="R523" t="s">
        <v>14</v>
      </c>
      <c r="T523" t="s">
        <v>15</v>
      </c>
      <c r="U523">
        <v>1</v>
      </c>
      <c r="V523" t="s">
        <v>16</v>
      </c>
      <c r="X523" t="s">
        <v>17</v>
      </c>
      <c r="Y523">
        <v>16.5</v>
      </c>
      <c r="Z523" t="s">
        <v>18</v>
      </c>
      <c r="AB523" t="s">
        <v>19</v>
      </c>
      <c r="AD523" t="s">
        <v>20</v>
      </c>
      <c r="AF523" t="s">
        <v>21</v>
      </c>
      <c r="AH523" t="s">
        <v>22</v>
      </c>
      <c r="AI523">
        <v>30</v>
      </c>
      <c r="AJ523" t="s">
        <v>23</v>
      </c>
      <c r="AL523" t="s">
        <v>24</v>
      </c>
      <c r="AN523" t="s">
        <v>25</v>
      </c>
      <c r="AP523" t="s">
        <v>26</v>
      </c>
      <c r="AR523" t="s">
        <v>27</v>
      </c>
      <c r="AT523" t="s">
        <v>28</v>
      </c>
      <c r="AV523" t="s">
        <v>29</v>
      </c>
      <c r="AX523" t="s">
        <v>30</v>
      </c>
      <c r="AZ523" t="s">
        <v>31</v>
      </c>
      <c r="BB523" t="s">
        <v>32</v>
      </c>
      <c r="BD523" t="s">
        <v>33</v>
      </c>
      <c r="BF523" t="s">
        <v>34</v>
      </c>
      <c r="BG523">
        <v>44.59375</v>
      </c>
      <c r="BH523">
        <v>47.5</v>
      </c>
    </row>
    <row r="524" spans="1:60">
      <c r="A524" t="s">
        <v>4</v>
      </c>
      <c r="B524">
        <v>3</v>
      </c>
      <c r="C524" t="s">
        <v>5</v>
      </c>
      <c r="D524">
        <v>2</v>
      </c>
      <c r="E524" t="s">
        <v>6</v>
      </c>
      <c r="F524">
        <v>0</v>
      </c>
      <c r="G524" t="s">
        <v>7</v>
      </c>
      <c r="H524">
        <v>0.67500000000000004</v>
      </c>
      <c r="I524" t="s">
        <v>9</v>
      </c>
      <c r="J524" t="s">
        <v>10</v>
      </c>
      <c r="K524">
        <v>3</v>
      </c>
      <c r="L524" t="s">
        <v>11</v>
      </c>
      <c r="M524">
        <v>0</v>
      </c>
      <c r="N524" t="s">
        <v>12</v>
      </c>
      <c r="O524">
        <v>0.67692300000000005</v>
      </c>
      <c r="P524" t="s">
        <v>13</v>
      </c>
      <c r="Q524">
        <v>1</v>
      </c>
      <c r="R524" t="s">
        <v>14</v>
      </c>
      <c r="T524" t="s">
        <v>15</v>
      </c>
      <c r="V524" t="s">
        <v>16</v>
      </c>
      <c r="X524" t="s">
        <v>17</v>
      </c>
      <c r="Y524">
        <v>17</v>
      </c>
      <c r="Z524" t="s">
        <v>18</v>
      </c>
      <c r="AB524" t="s">
        <v>19</v>
      </c>
      <c r="AD524" t="s">
        <v>20</v>
      </c>
      <c r="AF524" t="s">
        <v>21</v>
      </c>
      <c r="AH524" t="s">
        <v>22</v>
      </c>
      <c r="AI524">
        <v>20</v>
      </c>
      <c r="AJ524" t="s">
        <v>23</v>
      </c>
      <c r="AL524" t="s">
        <v>24</v>
      </c>
      <c r="AN524" t="s">
        <v>25</v>
      </c>
      <c r="AP524" t="s">
        <v>26</v>
      </c>
      <c r="AR524" t="s">
        <v>27</v>
      </c>
      <c r="AT524" t="s">
        <v>28</v>
      </c>
      <c r="AV524" t="s">
        <v>29</v>
      </c>
      <c r="AX524" t="s">
        <v>30</v>
      </c>
      <c r="AZ524" t="s">
        <v>31</v>
      </c>
      <c r="BB524" t="s">
        <v>32</v>
      </c>
      <c r="BD524" t="s">
        <v>33</v>
      </c>
      <c r="BF524" t="s">
        <v>34</v>
      </c>
      <c r="BG524">
        <v>35.6875</v>
      </c>
      <c r="BH524">
        <v>38</v>
      </c>
    </row>
    <row r="525" spans="1:60">
      <c r="A525" t="s">
        <v>4</v>
      </c>
      <c r="B525">
        <v>3</v>
      </c>
      <c r="C525" t="s">
        <v>5</v>
      </c>
      <c r="D525">
        <v>2</v>
      </c>
      <c r="E525" t="s">
        <v>6</v>
      </c>
      <c r="F525">
        <v>0</v>
      </c>
      <c r="G525" t="s">
        <v>7</v>
      </c>
      <c r="H525">
        <v>0.67370399999999997</v>
      </c>
      <c r="I525" t="s">
        <v>9</v>
      </c>
      <c r="J525" t="s">
        <v>10</v>
      </c>
      <c r="K525">
        <v>3</v>
      </c>
      <c r="L525" t="s">
        <v>11</v>
      </c>
      <c r="M525">
        <v>0</v>
      </c>
      <c r="N525" t="s">
        <v>12</v>
      </c>
      <c r="O525">
        <v>0.675624</v>
      </c>
      <c r="P525" t="s">
        <v>13</v>
      </c>
      <c r="Q525">
        <v>2</v>
      </c>
      <c r="R525" t="s">
        <v>14</v>
      </c>
      <c r="T525" t="s">
        <v>15</v>
      </c>
      <c r="U525">
        <v>2</v>
      </c>
      <c r="V525" t="s">
        <v>16</v>
      </c>
      <c r="X525" t="s">
        <v>17</v>
      </c>
      <c r="Y525">
        <v>19</v>
      </c>
      <c r="Z525" t="s">
        <v>18</v>
      </c>
      <c r="AA525">
        <v>12</v>
      </c>
      <c r="AB525" t="s">
        <v>19</v>
      </c>
      <c r="AD525" t="s">
        <v>20</v>
      </c>
      <c r="AF525" t="s">
        <v>21</v>
      </c>
      <c r="AH525" t="s">
        <v>22</v>
      </c>
      <c r="AI525">
        <v>400</v>
      </c>
      <c r="AJ525" t="s">
        <v>23</v>
      </c>
      <c r="AL525" t="s">
        <v>24</v>
      </c>
      <c r="AN525" t="s">
        <v>25</v>
      </c>
      <c r="AP525" t="s">
        <v>26</v>
      </c>
      <c r="AR525" t="s">
        <v>27</v>
      </c>
      <c r="AT525" t="s">
        <v>28</v>
      </c>
      <c r="AV525" t="s">
        <v>29</v>
      </c>
      <c r="AX525" t="s">
        <v>30</v>
      </c>
      <c r="AZ525" t="s">
        <v>31</v>
      </c>
      <c r="BB525" t="s">
        <v>32</v>
      </c>
      <c r="BD525" t="s">
        <v>33</v>
      </c>
      <c r="BF525" t="s">
        <v>34</v>
      </c>
      <c r="BG525">
        <v>408.8125</v>
      </c>
      <c r="BH525">
        <v>435</v>
      </c>
    </row>
    <row r="526" spans="1:60">
      <c r="A526" t="s">
        <v>4</v>
      </c>
      <c r="B526">
        <v>0</v>
      </c>
      <c r="C526" t="s">
        <v>5</v>
      </c>
      <c r="D526">
        <v>3</v>
      </c>
      <c r="E526" t="s">
        <v>6</v>
      </c>
      <c r="F526">
        <v>0</v>
      </c>
      <c r="G526" t="s">
        <v>7</v>
      </c>
      <c r="H526">
        <v>0.67241399999999996</v>
      </c>
      <c r="I526" t="s">
        <v>9</v>
      </c>
      <c r="J526" t="s">
        <v>10</v>
      </c>
      <c r="K526">
        <v>0</v>
      </c>
      <c r="L526" t="s">
        <v>11</v>
      </c>
      <c r="M526">
        <v>0</v>
      </c>
      <c r="N526" t="s">
        <v>12</v>
      </c>
      <c r="O526">
        <v>0.67432999999999998</v>
      </c>
      <c r="P526" t="s">
        <v>13</v>
      </c>
      <c r="Q526">
        <v>1</v>
      </c>
      <c r="R526" t="s">
        <v>14</v>
      </c>
      <c r="T526" t="s">
        <v>15</v>
      </c>
      <c r="V526" t="s">
        <v>16</v>
      </c>
      <c r="X526" t="s">
        <v>17</v>
      </c>
      <c r="Y526">
        <v>17</v>
      </c>
      <c r="Z526" t="s">
        <v>18</v>
      </c>
      <c r="AB526" t="s">
        <v>19</v>
      </c>
      <c r="AD526" t="s">
        <v>20</v>
      </c>
      <c r="AF526" t="s">
        <v>21</v>
      </c>
      <c r="AH526" t="s">
        <v>22</v>
      </c>
      <c r="AI526">
        <v>20</v>
      </c>
      <c r="AJ526" t="s">
        <v>23</v>
      </c>
      <c r="AL526" t="s">
        <v>24</v>
      </c>
      <c r="AN526" t="s">
        <v>25</v>
      </c>
      <c r="AP526" t="s">
        <v>26</v>
      </c>
      <c r="AR526" t="s">
        <v>27</v>
      </c>
      <c r="AT526" t="s">
        <v>28</v>
      </c>
      <c r="AV526" t="s">
        <v>29</v>
      </c>
      <c r="AX526" t="s">
        <v>30</v>
      </c>
      <c r="AZ526" t="s">
        <v>31</v>
      </c>
      <c r="BB526" t="s">
        <v>32</v>
      </c>
      <c r="BD526" t="s">
        <v>33</v>
      </c>
      <c r="BF526" t="s">
        <v>34</v>
      </c>
      <c r="BG526">
        <v>35.6875</v>
      </c>
      <c r="BH526">
        <v>38</v>
      </c>
    </row>
    <row r="527" spans="1:60">
      <c r="A527" t="s">
        <v>4</v>
      </c>
      <c r="B527">
        <v>3</v>
      </c>
      <c r="C527" t="s">
        <v>5</v>
      </c>
      <c r="D527">
        <v>3</v>
      </c>
      <c r="E527" t="s">
        <v>6</v>
      </c>
      <c r="F527">
        <v>1</v>
      </c>
      <c r="G527" t="s">
        <v>7</v>
      </c>
      <c r="H527">
        <v>0.67303999999999997</v>
      </c>
      <c r="I527" t="s">
        <v>9</v>
      </c>
      <c r="J527" t="s">
        <v>10</v>
      </c>
      <c r="K527">
        <v>3</v>
      </c>
      <c r="L527" t="s">
        <v>11</v>
      </c>
      <c r="M527">
        <v>1</v>
      </c>
      <c r="N527" t="s">
        <v>12</v>
      </c>
      <c r="O527">
        <v>0.674952</v>
      </c>
      <c r="P527" t="s">
        <v>13</v>
      </c>
      <c r="Q527">
        <v>1</v>
      </c>
      <c r="R527" t="s">
        <v>14</v>
      </c>
      <c r="T527" t="s">
        <v>15</v>
      </c>
      <c r="V527" t="s">
        <v>16</v>
      </c>
      <c r="X527" t="s">
        <v>17</v>
      </c>
      <c r="Y527">
        <v>18.5</v>
      </c>
      <c r="Z527" t="s">
        <v>18</v>
      </c>
      <c r="AA527">
        <v>6</v>
      </c>
      <c r="AB527" t="s">
        <v>19</v>
      </c>
      <c r="AD527" t="s">
        <v>20</v>
      </c>
      <c r="AF527" t="s">
        <v>21</v>
      </c>
      <c r="AH527" t="s">
        <v>22</v>
      </c>
      <c r="AI527">
        <v>200</v>
      </c>
      <c r="AJ527" t="s">
        <v>23</v>
      </c>
      <c r="AL527" t="s">
        <v>24</v>
      </c>
      <c r="AN527" t="s">
        <v>25</v>
      </c>
      <c r="AP527" t="s">
        <v>26</v>
      </c>
      <c r="AR527" t="s">
        <v>27</v>
      </c>
      <c r="AT527" t="s">
        <v>28</v>
      </c>
      <c r="AV527" t="s">
        <v>29</v>
      </c>
      <c r="AX527" t="s">
        <v>30</v>
      </c>
      <c r="AZ527" t="s">
        <v>31</v>
      </c>
      <c r="BB527" t="s">
        <v>32</v>
      </c>
      <c r="BD527" t="s">
        <v>33</v>
      </c>
      <c r="BF527" t="s">
        <v>34</v>
      </c>
      <c r="BG527">
        <v>211.84375</v>
      </c>
      <c r="BH527">
        <v>225.5</v>
      </c>
    </row>
    <row r="528" spans="1:60">
      <c r="A528" t="s">
        <v>4</v>
      </c>
      <c r="B528">
        <v>2</v>
      </c>
      <c r="C528" t="s">
        <v>5</v>
      </c>
      <c r="D528">
        <v>3</v>
      </c>
      <c r="E528" t="s">
        <v>6</v>
      </c>
      <c r="F528">
        <v>0</v>
      </c>
      <c r="G528" t="s">
        <v>7</v>
      </c>
      <c r="H528">
        <v>0.67175600000000002</v>
      </c>
      <c r="I528" t="s">
        <v>9</v>
      </c>
      <c r="J528" t="s">
        <v>10</v>
      </c>
      <c r="K528">
        <v>2</v>
      </c>
      <c r="L528" t="s">
        <v>11</v>
      </c>
      <c r="M528">
        <v>0</v>
      </c>
      <c r="N528" t="s">
        <v>12</v>
      </c>
      <c r="O528">
        <v>0.67366400000000004</v>
      </c>
      <c r="P528" t="s">
        <v>13</v>
      </c>
      <c r="R528" t="s">
        <v>14</v>
      </c>
      <c r="T528" t="s">
        <v>15</v>
      </c>
      <c r="V528" t="s">
        <v>16</v>
      </c>
      <c r="X528" t="s">
        <v>17</v>
      </c>
      <c r="Y528">
        <v>19</v>
      </c>
      <c r="Z528" t="s">
        <v>18</v>
      </c>
      <c r="AB528" t="s">
        <v>19</v>
      </c>
      <c r="AD528" t="s">
        <v>20</v>
      </c>
      <c r="AF528" t="s">
        <v>21</v>
      </c>
      <c r="AH528" t="s">
        <v>22</v>
      </c>
      <c r="AI528">
        <v>40</v>
      </c>
      <c r="AJ528" t="s">
        <v>23</v>
      </c>
      <c r="AL528" t="s">
        <v>24</v>
      </c>
      <c r="AN528" t="s">
        <v>25</v>
      </c>
      <c r="AP528" t="s">
        <v>26</v>
      </c>
      <c r="AR528" t="s">
        <v>27</v>
      </c>
      <c r="AT528" t="s">
        <v>28</v>
      </c>
      <c r="AV528" t="s">
        <v>29</v>
      </c>
      <c r="AX528" t="s">
        <v>30</v>
      </c>
      <c r="AZ528" t="s">
        <v>31</v>
      </c>
      <c r="BB528" t="s">
        <v>32</v>
      </c>
      <c r="BD528" t="s">
        <v>33</v>
      </c>
      <c r="BF528" t="s">
        <v>34</v>
      </c>
      <c r="BG528">
        <v>55.3125</v>
      </c>
      <c r="BH528">
        <v>59</v>
      </c>
    </row>
    <row r="529" spans="1:60">
      <c r="A529" t="s">
        <v>4</v>
      </c>
      <c r="B529">
        <v>0</v>
      </c>
      <c r="C529" t="s">
        <v>5</v>
      </c>
      <c r="D529">
        <v>0</v>
      </c>
      <c r="E529" t="s">
        <v>6</v>
      </c>
      <c r="F529">
        <v>1</v>
      </c>
      <c r="G529" t="s">
        <v>7</v>
      </c>
      <c r="H529">
        <v>0.67238100000000001</v>
      </c>
      <c r="I529" t="s">
        <v>9</v>
      </c>
      <c r="J529" t="s">
        <v>10</v>
      </c>
      <c r="K529">
        <v>0</v>
      </c>
      <c r="L529" t="s">
        <v>11</v>
      </c>
      <c r="M529">
        <v>1</v>
      </c>
      <c r="N529" t="s">
        <v>12</v>
      </c>
      <c r="O529">
        <v>0.67428600000000005</v>
      </c>
      <c r="P529" t="s">
        <v>13</v>
      </c>
      <c r="R529" t="s">
        <v>14</v>
      </c>
      <c r="T529" t="s">
        <v>15</v>
      </c>
      <c r="V529" t="s">
        <v>16</v>
      </c>
      <c r="X529" t="s">
        <v>17</v>
      </c>
      <c r="Y529">
        <v>17</v>
      </c>
      <c r="Z529" t="s">
        <v>18</v>
      </c>
      <c r="AB529" t="s">
        <v>19</v>
      </c>
      <c r="AD529" t="s">
        <v>20</v>
      </c>
      <c r="AF529" t="s">
        <v>21</v>
      </c>
      <c r="AH529" t="s">
        <v>22</v>
      </c>
      <c r="AI529">
        <v>40</v>
      </c>
      <c r="AJ529" t="s">
        <v>23</v>
      </c>
      <c r="AL529" t="s">
        <v>24</v>
      </c>
      <c r="AN529" t="s">
        <v>25</v>
      </c>
      <c r="AP529" t="s">
        <v>26</v>
      </c>
      <c r="AR529" t="s">
        <v>27</v>
      </c>
      <c r="AT529" t="s">
        <v>28</v>
      </c>
      <c r="AV529" t="s">
        <v>29</v>
      </c>
      <c r="AX529" t="s">
        <v>30</v>
      </c>
      <c r="AZ529" t="s">
        <v>31</v>
      </c>
      <c r="BB529" t="s">
        <v>32</v>
      </c>
      <c r="BD529" t="s">
        <v>33</v>
      </c>
      <c r="BF529" t="s">
        <v>34</v>
      </c>
      <c r="BG529">
        <v>53.4375</v>
      </c>
      <c r="BH529">
        <v>57</v>
      </c>
    </row>
    <row r="530" spans="1:60">
      <c r="A530" t="s">
        <v>4</v>
      </c>
      <c r="B530">
        <v>0</v>
      </c>
      <c r="C530" t="s">
        <v>5</v>
      </c>
      <c r="D530">
        <v>0</v>
      </c>
      <c r="E530" t="s">
        <v>6</v>
      </c>
      <c r="F530">
        <v>1</v>
      </c>
      <c r="G530" t="s">
        <v>7</v>
      </c>
      <c r="H530">
        <v>0.67300400000000005</v>
      </c>
      <c r="I530" t="s">
        <v>9</v>
      </c>
      <c r="J530" t="s">
        <v>10</v>
      </c>
      <c r="K530">
        <v>0</v>
      </c>
      <c r="L530" t="s">
        <v>11</v>
      </c>
      <c r="M530">
        <v>1</v>
      </c>
      <c r="N530" t="s">
        <v>12</v>
      </c>
      <c r="O530">
        <v>0.67490499999999998</v>
      </c>
      <c r="P530" t="s">
        <v>13</v>
      </c>
      <c r="R530" t="s">
        <v>14</v>
      </c>
      <c r="T530" t="s">
        <v>15</v>
      </c>
      <c r="V530" t="s">
        <v>16</v>
      </c>
      <c r="X530" t="s">
        <v>17</v>
      </c>
      <c r="Y530">
        <v>14.5</v>
      </c>
      <c r="Z530" t="s">
        <v>18</v>
      </c>
      <c r="AB530" t="s">
        <v>19</v>
      </c>
      <c r="AD530" t="s">
        <v>20</v>
      </c>
      <c r="AF530" t="s">
        <v>21</v>
      </c>
      <c r="AH530" t="s">
        <v>22</v>
      </c>
      <c r="AI530">
        <v>40</v>
      </c>
      <c r="AJ530" t="s">
        <v>23</v>
      </c>
      <c r="AL530" t="s">
        <v>24</v>
      </c>
      <c r="AN530" t="s">
        <v>25</v>
      </c>
      <c r="AP530" t="s">
        <v>26</v>
      </c>
      <c r="AR530" t="s">
        <v>27</v>
      </c>
      <c r="AT530" t="s">
        <v>28</v>
      </c>
      <c r="AV530" t="s">
        <v>29</v>
      </c>
      <c r="AX530" t="s">
        <v>30</v>
      </c>
      <c r="AZ530" t="s">
        <v>31</v>
      </c>
      <c r="BB530" t="s">
        <v>32</v>
      </c>
      <c r="BD530" t="s">
        <v>33</v>
      </c>
      <c r="BF530" t="s">
        <v>34</v>
      </c>
      <c r="BG530">
        <v>51.09375</v>
      </c>
      <c r="BH530">
        <v>54.5</v>
      </c>
    </row>
    <row r="531" spans="1:60">
      <c r="A531" t="s">
        <v>4</v>
      </c>
      <c r="B531">
        <v>0</v>
      </c>
      <c r="C531" t="s">
        <v>5</v>
      </c>
      <c r="D531">
        <v>1</v>
      </c>
      <c r="E531" t="s">
        <v>6</v>
      </c>
      <c r="F531">
        <v>0</v>
      </c>
      <c r="G531" t="s">
        <v>7</v>
      </c>
      <c r="H531">
        <v>0.67172699999999996</v>
      </c>
      <c r="I531" t="s">
        <v>9</v>
      </c>
      <c r="J531" t="s">
        <v>10</v>
      </c>
      <c r="K531">
        <v>0</v>
      </c>
      <c r="L531" t="s">
        <v>11</v>
      </c>
      <c r="M531">
        <v>0</v>
      </c>
      <c r="N531" t="s">
        <v>12</v>
      </c>
      <c r="O531">
        <v>0.673624</v>
      </c>
      <c r="P531" t="s">
        <v>13</v>
      </c>
      <c r="R531" t="s">
        <v>14</v>
      </c>
      <c r="T531" t="s">
        <v>15</v>
      </c>
      <c r="V531" t="s">
        <v>16</v>
      </c>
      <c r="X531" t="s">
        <v>17</v>
      </c>
      <c r="Y531">
        <v>15.5</v>
      </c>
      <c r="Z531" t="s">
        <v>18</v>
      </c>
      <c r="AB531" t="s">
        <v>19</v>
      </c>
      <c r="AD531" t="s">
        <v>20</v>
      </c>
      <c r="AF531" t="s">
        <v>21</v>
      </c>
      <c r="AH531" t="s">
        <v>22</v>
      </c>
      <c r="AI531">
        <v>30</v>
      </c>
      <c r="AJ531" t="s">
        <v>23</v>
      </c>
      <c r="AL531" t="s">
        <v>24</v>
      </c>
      <c r="AN531" t="s">
        <v>25</v>
      </c>
      <c r="AP531" t="s">
        <v>26</v>
      </c>
      <c r="AQ531">
        <v>1</v>
      </c>
      <c r="AR531" t="s">
        <v>27</v>
      </c>
      <c r="AT531" t="s">
        <v>28</v>
      </c>
      <c r="AV531" t="s">
        <v>29</v>
      </c>
      <c r="AX531" t="s">
        <v>30</v>
      </c>
      <c r="AZ531" t="s">
        <v>31</v>
      </c>
      <c r="BB531" t="s">
        <v>32</v>
      </c>
      <c r="BD531" t="s">
        <v>33</v>
      </c>
      <c r="BF531" t="s">
        <v>34</v>
      </c>
      <c r="BG531">
        <v>43.65625</v>
      </c>
      <c r="BH531">
        <v>46.5</v>
      </c>
    </row>
    <row r="532" spans="1:60">
      <c r="A532" t="s">
        <v>4</v>
      </c>
      <c r="B532">
        <v>3</v>
      </c>
      <c r="C532" t="s">
        <v>5</v>
      </c>
      <c r="D532">
        <v>3</v>
      </c>
      <c r="E532" t="s">
        <v>6</v>
      </c>
      <c r="F532">
        <v>1</v>
      </c>
      <c r="G532" t="s">
        <v>7</v>
      </c>
      <c r="H532">
        <v>0.67234799999999995</v>
      </c>
      <c r="I532" t="s">
        <v>9</v>
      </c>
      <c r="J532" t="s">
        <v>10</v>
      </c>
      <c r="K532">
        <v>3</v>
      </c>
      <c r="L532" t="s">
        <v>11</v>
      </c>
      <c r="M532">
        <v>1</v>
      </c>
      <c r="N532" t="s">
        <v>12</v>
      </c>
      <c r="O532">
        <v>0.67424200000000001</v>
      </c>
      <c r="P532" t="s">
        <v>13</v>
      </c>
      <c r="R532" t="s">
        <v>14</v>
      </c>
      <c r="T532" t="s">
        <v>15</v>
      </c>
      <c r="V532" t="s">
        <v>16</v>
      </c>
      <c r="X532" t="s">
        <v>17</v>
      </c>
      <c r="Y532">
        <v>14</v>
      </c>
      <c r="Z532" t="s">
        <v>18</v>
      </c>
      <c r="AB532" t="s">
        <v>19</v>
      </c>
      <c r="AD532" t="s">
        <v>20</v>
      </c>
      <c r="AF532" t="s">
        <v>21</v>
      </c>
      <c r="AH532" t="s">
        <v>22</v>
      </c>
      <c r="AI532">
        <v>30</v>
      </c>
      <c r="AJ532" t="s">
        <v>23</v>
      </c>
      <c r="AL532" t="s">
        <v>24</v>
      </c>
      <c r="AN532" t="s">
        <v>25</v>
      </c>
      <c r="AP532" t="s">
        <v>26</v>
      </c>
      <c r="AR532" t="s">
        <v>27</v>
      </c>
      <c r="AT532" t="s">
        <v>28</v>
      </c>
      <c r="AV532" t="s">
        <v>29</v>
      </c>
      <c r="AX532" t="s">
        <v>30</v>
      </c>
      <c r="AZ532" t="s">
        <v>31</v>
      </c>
      <c r="BB532" t="s">
        <v>32</v>
      </c>
      <c r="BD532" t="s">
        <v>33</v>
      </c>
      <c r="BF532" t="s">
        <v>34</v>
      </c>
      <c r="BG532">
        <v>41.25</v>
      </c>
      <c r="BH532">
        <v>44</v>
      </c>
    </row>
    <row r="533" spans="1:60">
      <c r="A533" t="s">
        <v>4</v>
      </c>
      <c r="B533">
        <v>3</v>
      </c>
      <c r="C533" t="s">
        <v>5</v>
      </c>
      <c r="D533">
        <v>3</v>
      </c>
      <c r="E533" t="s">
        <v>6</v>
      </c>
      <c r="F533">
        <v>1</v>
      </c>
      <c r="G533" t="s">
        <v>7</v>
      </c>
      <c r="H533">
        <v>0.67296800000000001</v>
      </c>
      <c r="I533" t="s">
        <v>9</v>
      </c>
      <c r="J533" t="s">
        <v>10</v>
      </c>
      <c r="K533">
        <v>3</v>
      </c>
      <c r="L533" t="s">
        <v>11</v>
      </c>
      <c r="M533">
        <v>1</v>
      </c>
      <c r="N533" t="s">
        <v>12</v>
      </c>
      <c r="O533">
        <v>0.67485799999999996</v>
      </c>
      <c r="P533" t="s">
        <v>13</v>
      </c>
      <c r="R533" t="s">
        <v>14</v>
      </c>
      <c r="T533" t="s">
        <v>15</v>
      </c>
      <c r="V533" t="s">
        <v>16</v>
      </c>
      <c r="X533" t="s">
        <v>17</v>
      </c>
      <c r="Y533">
        <v>13</v>
      </c>
      <c r="Z533" t="s">
        <v>18</v>
      </c>
      <c r="AB533" t="s">
        <v>19</v>
      </c>
      <c r="AD533" t="s">
        <v>20</v>
      </c>
      <c r="AF533" t="s">
        <v>21</v>
      </c>
      <c r="AH533" t="s">
        <v>22</v>
      </c>
      <c r="AI533">
        <v>40</v>
      </c>
      <c r="AJ533" t="s">
        <v>23</v>
      </c>
      <c r="AL533" t="s">
        <v>24</v>
      </c>
      <c r="AN533" t="s">
        <v>25</v>
      </c>
      <c r="AP533" t="s">
        <v>26</v>
      </c>
      <c r="AR533" t="s">
        <v>27</v>
      </c>
      <c r="AT533" t="s">
        <v>28</v>
      </c>
      <c r="AV533" t="s">
        <v>29</v>
      </c>
      <c r="AX533" t="s">
        <v>30</v>
      </c>
      <c r="AZ533" t="s">
        <v>31</v>
      </c>
      <c r="BB533" t="s">
        <v>32</v>
      </c>
      <c r="BD533" t="s">
        <v>33</v>
      </c>
      <c r="BF533" t="s">
        <v>34</v>
      </c>
      <c r="BG533">
        <v>49.6875</v>
      </c>
      <c r="BH533">
        <v>53</v>
      </c>
    </row>
    <row r="534" spans="1:60">
      <c r="A534" t="s">
        <v>4</v>
      </c>
      <c r="B534">
        <v>3</v>
      </c>
      <c r="C534" t="s">
        <v>5</v>
      </c>
      <c r="D534">
        <v>3</v>
      </c>
      <c r="E534" t="s">
        <v>6</v>
      </c>
      <c r="F534">
        <v>1</v>
      </c>
      <c r="G534" t="s">
        <v>7</v>
      </c>
      <c r="H534">
        <v>0.67358499999999999</v>
      </c>
      <c r="I534" t="s">
        <v>9</v>
      </c>
      <c r="J534" t="s">
        <v>10</v>
      </c>
      <c r="K534">
        <v>3</v>
      </c>
      <c r="L534" t="s">
        <v>11</v>
      </c>
      <c r="M534">
        <v>1</v>
      </c>
      <c r="N534" t="s">
        <v>12</v>
      </c>
      <c r="O534">
        <v>0.67547199999999996</v>
      </c>
      <c r="P534" t="s">
        <v>13</v>
      </c>
      <c r="R534" t="s">
        <v>14</v>
      </c>
      <c r="T534" t="s">
        <v>15</v>
      </c>
      <c r="V534" t="s">
        <v>16</v>
      </c>
      <c r="X534" t="s">
        <v>17</v>
      </c>
      <c r="Y534">
        <v>11.5</v>
      </c>
      <c r="Z534" t="s">
        <v>18</v>
      </c>
      <c r="AB534" t="s">
        <v>19</v>
      </c>
      <c r="AD534" t="s">
        <v>20</v>
      </c>
      <c r="AF534" t="s">
        <v>21</v>
      </c>
      <c r="AH534" t="s">
        <v>22</v>
      </c>
      <c r="AI534">
        <v>30</v>
      </c>
      <c r="AJ534" t="s">
        <v>23</v>
      </c>
      <c r="AL534" t="s">
        <v>24</v>
      </c>
      <c r="AN534" t="s">
        <v>25</v>
      </c>
      <c r="AP534" t="s">
        <v>26</v>
      </c>
      <c r="AR534" t="s">
        <v>27</v>
      </c>
      <c r="AT534" t="s">
        <v>28</v>
      </c>
      <c r="AV534" t="s">
        <v>29</v>
      </c>
      <c r="AX534" t="s">
        <v>30</v>
      </c>
      <c r="AZ534" t="s">
        <v>31</v>
      </c>
      <c r="BB534" t="s">
        <v>32</v>
      </c>
      <c r="BD534" t="s">
        <v>33</v>
      </c>
      <c r="BF534" t="s">
        <v>34</v>
      </c>
      <c r="BG534">
        <v>38.90625</v>
      </c>
      <c r="BH534">
        <v>41.5</v>
      </c>
    </row>
    <row r="535" spans="1:60">
      <c r="A535" t="s">
        <v>4</v>
      </c>
      <c r="B535">
        <v>3</v>
      </c>
      <c r="C535" t="s">
        <v>5</v>
      </c>
      <c r="D535">
        <v>3</v>
      </c>
      <c r="E535" t="s">
        <v>6</v>
      </c>
      <c r="F535">
        <v>1</v>
      </c>
      <c r="G535" t="s">
        <v>7</v>
      </c>
      <c r="H535">
        <v>0.67420000000000002</v>
      </c>
      <c r="I535" t="s">
        <v>9</v>
      </c>
      <c r="J535" t="s">
        <v>10</v>
      </c>
      <c r="K535">
        <v>3</v>
      </c>
      <c r="L535" t="s">
        <v>11</v>
      </c>
      <c r="M535">
        <v>1</v>
      </c>
      <c r="N535" t="s">
        <v>12</v>
      </c>
      <c r="O535">
        <v>0.67608299999999999</v>
      </c>
      <c r="P535" t="s">
        <v>13</v>
      </c>
      <c r="R535" t="s">
        <v>14</v>
      </c>
      <c r="T535" t="s">
        <v>15</v>
      </c>
      <c r="V535" t="s">
        <v>16</v>
      </c>
      <c r="X535" t="s">
        <v>17</v>
      </c>
      <c r="Y535">
        <v>12</v>
      </c>
      <c r="Z535" t="s">
        <v>18</v>
      </c>
      <c r="AB535" t="s">
        <v>19</v>
      </c>
      <c r="AD535" t="s">
        <v>20</v>
      </c>
      <c r="AF535" t="s">
        <v>21</v>
      </c>
      <c r="AH535" t="s">
        <v>22</v>
      </c>
      <c r="AI535">
        <v>20</v>
      </c>
      <c r="AJ535" t="s">
        <v>23</v>
      </c>
      <c r="AL535" t="s">
        <v>24</v>
      </c>
      <c r="AN535" t="s">
        <v>25</v>
      </c>
      <c r="AP535" t="s">
        <v>26</v>
      </c>
      <c r="AR535" t="s">
        <v>27</v>
      </c>
      <c r="AT535" t="s">
        <v>28</v>
      </c>
      <c r="AV535" t="s">
        <v>29</v>
      </c>
      <c r="AX535" t="s">
        <v>30</v>
      </c>
      <c r="AZ535" t="s">
        <v>31</v>
      </c>
      <c r="BB535" t="s">
        <v>32</v>
      </c>
      <c r="BD535" t="s">
        <v>33</v>
      </c>
      <c r="BF535" t="s">
        <v>34</v>
      </c>
      <c r="BG535">
        <v>30</v>
      </c>
      <c r="BH535">
        <v>32</v>
      </c>
    </row>
    <row r="536" spans="1:60">
      <c r="A536" t="s">
        <v>4</v>
      </c>
      <c r="B536">
        <v>2</v>
      </c>
      <c r="C536" t="s">
        <v>5</v>
      </c>
      <c r="D536">
        <v>3</v>
      </c>
      <c r="E536" t="s">
        <v>6</v>
      </c>
      <c r="F536">
        <v>0</v>
      </c>
      <c r="G536" t="s">
        <v>7</v>
      </c>
      <c r="H536">
        <v>0.67293199999999997</v>
      </c>
      <c r="I536" t="s">
        <v>9</v>
      </c>
      <c r="J536" t="s">
        <v>10</v>
      </c>
      <c r="K536">
        <v>2</v>
      </c>
      <c r="L536" t="s">
        <v>11</v>
      </c>
      <c r="M536">
        <v>0</v>
      </c>
      <c r="N536" t="s">
        <v>12</v>
      </c>
      <c r="O536">
        <v>0.67481199999999997</v>
      </c>
      <c r="P536" t="s">
        <v>13</v>
      </c>
      <c r="R536" t="s">
        <v>14</v>
      </c>
      <c r="T536" t="s">
        <v>15</v>
      </c>
      <c r="V536" t="s">
        <v>16</v>
      </c>
      <c r="X536" t="s">
        <v>17</v>
      </c>
      <c r="Y536">
        <v>12</v>
      </c>
      <c r="Z536" t="s">
        <v>18</v>
      </c>
      <c r="AB536" t="s">
        <v>19</v>
      </c>
      <c r="AD536" t="s">
        <v>20</v>
      </c>
      <c r="AF536" t="s">
        <v>21</v>
      </c>
      <c r="AH536" t="s">
        <v>22</v>
      </c>
      <c r="AI536">
        <v>10</v>
      </c>
      <c r="AJ536" t="s">
        <v>23</v>
      </c>
      <c r="AL536" t="s">
        <v>24</v>
      </c>
      <c r="AN536" t="s">
        <v>25</v>
      </c>
      <c r="AP536" t="s">
        <v>26</v>
      </c>
      <c r="AR536" t="s">
        <v>27</v>
      </c>
      <c r="AT536" t="s">
        <v>28</v>
      </c>
      <c r="AV536" t="s">
        <v>29</v>
      </c>
      <c r="AX536" t="s">
        <v>30</v>
      </c>
      <c r="AZ536" t="s">
        <v>31</v>
      </c>
      <c r="BB536" t="s">
        <v>32</v>
      </c>
      <c r="BD536" t="s">
        <v>33</v>
      </c>
      <c r="BF536" t="s">
        <v>34</v>
      </c>
      <c r="BG536">
        <v>20.625</v>
      </c>
      <c r="BH536">
        <v>22</v>
      </c>
    </row>
    <row r="537" spans="1:60">
      <c r="A537" t="s">
        <v>4</v>
      </c>
      <c r="B537">
        <v>3</v>
      </c>
      <c r="C537" t="s">
        <v>5</v>
      </c>
      <c r="D537">
        <v>3</v>
      </c>
      <c r="E537" t="s">
        <v>6</v>
      </c>
      <c r="F537">
        <v>1</v>
      </c>
      <c r="G537" t="s">
        <v>7</v>
      </c>
      <c r="H537">
        <v>0.67354599999999998</v>
      </c>
      <c r="I537" t="s">
        <v>9</v>
      </c>
      <c r="J537" t="s">
        <v>10</v>
      </c>
      <c r="K537">
        <v>3</v>
      </c>
      <c r="L537" t="s">
        <v>11</v>
      </c>
      <c r="M537">
        <v>1</v>
      </c>
      <c r="N537" t="s">
        <v>12</v>
      </c>
      <c r="O537">
        <v>0.67542199999999997</v>
      </c>
      <c r="P537" t="s">
        <v>13</v>
      </c>
      <c r="R537" t="s">
        <v>14</v>
      </c>
      <c r="T537" t="s">
        <v>15</v>
      </c>
      <c r="V537" t="s">
        <v>16</v>
      </c>
      <c r="X537" t="s">
        <v>17</v>
      </c>
      <c r="Y537">
        <v>12</v>
      </c>
      <c r="Z537" t="s">
        <v>18</v>
      </c>
      <c r="AB537" t="s">
        <v>19</v>
      </c>
      <c r="AD537" t="s">
        <v>20</v>
      </c>
      <c r="AF537" t="s">
        <v>21</v>
      </c>
      <c r="AH537" t="s">
        <v>22</v>
      </c>
      <c r="AJ537" t="s">
        <v>23</v>
      </c>
      <c r="AL537" t="s">
        <v>24</v>
      </c>
      <c r="AN537" t="s">
        <v>25</v>
      </c>
      <c r="AP537" t="s">
        <v>26</v>
      </c>
      <c r="AR537" t="s">
        <v>27</v>
      </c>
      <c r="AT537" t="s">
        <v>28</v>
      </c>
      <c r="AV537" t="s">
        <v>29</v>
      </c>
      <c r="AX537" t="s">
        <v>30</v>
      </c>
      <c r="AZ537" t="s">
        <v>31</v>
      </c>
      <c r="BB537" t="s">
        <v>32</v>
      </c>
      <c r="BD537" t="s">
        <v>33</v>
      </c>
      <c r="BF537" t="s">
        <v>34</v>
      </c>
      <c r="BG537">
        <v>11.25</v>
      </c>
      <c r="BH537">
        <v>12</v>
      </c>
    </row>
    <row r="538" spans="1:60">
      <c r="A538" t="s">
        <v>4</v>
      </c>
      <c r="B538">
        <v>2</v>
      </c>
      <c r="C538" t="s">
        <v>5</v>
      </c>
      <c r="D538">
        <v>3</v>
      </c>
      <c r="E538" t="s">
        <v>6</v>
      </c>
      <c r="F538">
        <v>0</v>
      </c>
      <c r="G538" t="s">
        <v>7</v>
      </c>
      <c r="H538">
        <v>0.67228500000000002</v>
      </c>
      <c r="I538" t="s">
        <v>9</v>
      </c>
      <c r="J538" t="s">
        <v>10</v>
      </c>
      <c r="K538">
        <v>2</v>
      </c>
      <c r="L538" t="s">
        <v>11</v>
      </c>
      <c r="M538">
        <v>0</v>
      </c>
      <c r="N538" t="s">
        <v>12</v>
      </c>
      <c r="O538">
        <v>0.67415700000000001</v>
      </c>
      <c r="P538" t="s">
        <v>13</v>
      </c>
      <c r="R538" t="s">
        <v>14</v>
      </c>
      <c r="T538" t="s">
        <v>15</v>
      </c>
      <c r="V538" t="s">
        <v>16</v>
      </c>
      <c r="X538" t="s">
        <v>17</v>
      </c>
      <c r="Y538">
        <v>11.5</v>
      </c>
      <c r="Z538" t="s">
        <v>18</v>
      </c>
      <c r="AB538" t="s">
        <v>19</v>
      </c>
      <c r="AD538" t="s">
        <v>20</v>
      </c>
      <c r="AF538" t="s">
        <v>21</v>
      </c>
      <c r="AH538" t="s">
        <v>22</v>
      </c>
      <c r="AI538">
        <v>30</v>
      </c>
      <c r="AJ538" t="s">
        <v>23</v>
      </c>
      <c r="AL538" t="s">
        <v>24</v>
      </c>
      <c r="AN538" t="s">
        <v>25</v>
      </c>
      <c r="AP538" t="s">
        <v>26</v>
      </c>
      <c r="AQ538">
        <v>1</v>
      </c>
      <c r="AR538" t="s">
        <v>27</v>
      </c>
      <c r="AT538" t="s">
        <v>28</v>
      </c>
      <c r="AV538" t="s">
        <v>29</v>
      </c>
      <c r="AX538" t="s">
        <v>30</v>
      </c>
      <c r="AZ538" t="s">
        <v>31</v>
      </c>
      <c r="BB538" t="s">
        <v>32</v>
      </c>
      <c r="BD538" t="s">
        <v>33</v>
      </c>
      <c r="BF538" t="s">
        <v>34</v>
      </c>
      <c r="BG538">
        <v>39.90625</v>
      </c>
      <c r="BH538">
        <v>42.5</v>
      </c>
    </row>
    <row r="539" spans="1:60">
      <c r="A539" t="s">
        <v>4</v>
      </c>
      <c r="B539">
        <v>3</v>
      </c>
      <c r="C539" t="s">
        <v>5</v>
      </c>
      <c r="D539">
        <v>3</v>
      </c>
      <c r="E539" t="s">
        <v>6</v>
      </c>
      <c r="F539">
        <v>1</v>
      </c>
      <c r="G539" t="s">
        <v>7</v>
      </c>
      <c r="H539">
        <v>0.67289699999999997</v>
      </c>
      <c r="I539" t="s">
        <v>9</v>
      </c>
      <c r="J539" t="s">
        <v>10</v>
      </c>
      <c r="K539">
        <v>3</v>
      </c>
      <c r="L539" t="s">
        <v>11</v>
      </c>
      <c r="M539">
        <v>1</v>
      </c>
      <c r="N539" t="s">
        <v>12</v>
      </c>
      <c r="O539">
        <v>0.67476599999999998</v>
      </c>
      <c r="P539" t="s">
        <v>13</v>
      </c>
      <c r="R539" t="s">
        <v>14</v>
      </c>
      <c r="T539" t="s">
        <v>15</v>
      </c>
      <c r="V539" t="s">
        <v>16</v>
      </c>
      <c r="X539" t="s">
        <v>17</v>
      </c>
      <c r="Y539">
        <v>12</v>
      </c>
      <c r="Z539" t="s">
        <v>18</v>
      </c>
      <c r="AB539" t="s">
        <v>19</v>
      </c>
      <c r="AD539" t="s">
        <v>20</v>
      </c>
      <c r="AF539" t="s">
        <v>21</v>
      </c>
      <c r="AH539" t="s">
        <v>22</v>
      </c>
      <c r="AI539">
        <v>20</v>
      </c>
      <c r="AJ539" t="s">
        <v>23</v>
      </c>
      <c r="AL539" t="s">
        <v>24</v>
      </c>
      <c r="AN539" t="s">
        <v>25</v>
      </c>
      <c r="AP539" t="s">
        <v>26</v>
      </c>
      <c r="AQ539">
        <v>2</v>
      </c>
      <c r="AR539" t="s">
        <v>27</v>
      </c>
      <c r="AT539" t="s">
        <v>28</v>
      </c>
      <c r="AV539" t="s">
        <v>29</v>
      </c>
      <c r="AX539" t="s">
        <v>30</v>
      </c>
      <c r="AZ539" t="s">
        <v>31</v>
      </c>
      <c r="BB539" t="s">
        <v>32</v>
      </c>
      <c r="BD539" t="s">
        <v>33</v>
      </c>
      <c r="BF539" t="s">
        <v>34</v>
      </c>
      <c r="BG539">
        <v>32</v>
      </c>
      <c r="BH539">
        <v>34</v>
      </c>
    </row>
    <row r="540" spans="1:60">
      <c r="A540" t="s">
        <v>4</v>
      </c>
      <c r="B540">
        <v>3</v>
      </c>
      <c r="C540" t="s">
        <v>5</v>
      </c>
      <c r="D540">
        <v>3</v>
      </c>
      <c r="E540" t="s">
        <v>6</v>
      </c>
      <c r="F540">
        <v>1</v>
      </c>
      <c r="G540" t="s">
        <v>7</v>
      </c>
      <c r="H540">
        <v>0.67350699999999997</v>
      </c>
      <c r="I540" t="s">
        <v>9</v>
      </c>
      <c r="J540" t="s">
        <v>10</v>
      </c>
      <c r="K540">
        <v>3</v>
      </c>
      <c r="L540" t="s">
        <v>11</v>
      </c>
      <c r="M540">
        <v>1</v>
      </c>
      <c r="N540" t="s">
        <v>12</v>
      </c>
      <c r="O540">
        <v>0.675373</v>
      </c>
      <c r="P540" t="s">
        <v>13</v>
      </c>
      <c r="R540" t="s">
        <v>14</v>
      </c>
      <c r="T540" t="s">
        <v>15</v>
      </c>
      <c r="V540" t="s">
        <v>16</v>
      </c>
      <c r="X540" t="s">
        <v>17</v>
      </c>
      <c r="Y540">
        <v>13</v>
      </c>
      <c r="Z540" t="s">
        <v>18</v>
      </c>
      <c r="AB540" t="s">
        <v>19</v>
      </c>
      <c r="AD540" t="s">
        <v>20</v>
      </c>
      <c r="AF540" t="s">
        <v>21</v>
      </c>
      <c r="AH540" t="s">
        <v>22</v>
      </c>
      <c r="AI540">
        <v>10</v>
      </c>
      <c r="AJ540" t="s">
        <v>23</v>
      </c>
      <c r="AL540" t="s">
        <v>24</v>
      </c>
      <c r="AN540" t="s">
        <v>25</v>
      </c>
      <c r="AP540" t="s">
        <v>26</v>
      </c>
      <c r="AQ540">
        <v>3</v>
      </c>
      <c r="AR540" t="s">
        <v>27</v>
      </c>
      <c r="AT540" t="s">
        <v>28</v>
      </c>
      <c r="AV540" t="s">
        <v>29</v>
      </c>
      <c r="AX540" t="s">
        <v>30</v>
      </c>
      <c r="AZ540" t="s">
        <v>31</v>
      </c>
      <c r="BB540" t="s">
        <v>32</v>
      </c>
      <c r="BD540" t="s">
        <v>33</v>
      </c>
      <c r="BF540" t="s">
        <v>34</v>
      </c>
      <c r="BG540">
        <v>24.5625</v>
      </c>
      <c r="BH540">
        <v>26</v>
      </c>
    </row>
    <row r="541" spans="1:60">
      <c r="A541" t="s">
        <v>4</v>
      </c>
      <c r="B541">
        <v>3</v>
      </c>
      <c r="C541" t="s">
        <v>5</v>
      </c>
      <c r="D541">
        <v>3</v>
      </c>
      <c r="E541" t="s">
        <v>6</v>
      </c>
      <c r="F541">
        <v>1</v>
      </c>
      <c r="G541" t="s">
        <v>7</v>
      </c>
      <c r="H541">
        <v>0.67411500000000002</v>
      </c>
      <c r="I541" t="s">
        <v>9</v>
      </c>
      <c r="J541" t="s">
        <v>10</v>
      </c>
      <c r="K541">
        <v>3</v>
      </c>
      <c r="L541" t="s">
        <v>11</v>
      </c>
      <c r="M541">
        <v>1</v>
      </c>
      <c r="N541" t="s">
        <v>12</v>
      </c>
      <c r="O541">
        <v>0.67597799999999997</v>
      </c>
      <c r="P541" t="s">
        <v>13</v>
      </c>
      <c r="R541" t="s">
        <v>14</v>
      </c>
      <c r="T541" t="s">
        <v>15</v>
      </c>
      <c r="V541" t="s">
        <v>16</v>
      </c>
      <c r="X541" t="s">
        <v>17</v>
      </c>
      <c r="Z541" t="s">
        <v>18</v>
      </c>
      <c r="AB541" t="s">
        <v>19</v>
      </c>
      <c r="AD541" t="s">
        <v>20</v>
      </c>
      <c r="AF541" t="s">
        <v>21</v>
      </c>
      <c r="AG541">
        <v>10.5</v>
      </c>
      <c r="AH541" t="s">
        <v>22</v>
      </c>
      <c r="AJ541" t="s">
        <v>23</v>
      </c>
      <c r="AL541" t="s">
        <v>24</v>
      </c>
      <c r="AN541" t="s">
        <v>25</v>
      </c>
      <c r="AP541" t="s">
        <v>26</v>
      </c>
      <c r="AQ541">
        <v>3</v>
      </c>
      <c r="AR541" t="s">
        <v>27</v>
      </c>
      <c r="AT541" t="s">
        <v>28</v>
      </c>
      <c r="AV541" t="s">
        <v>29</v>
      </c>
      <c r="AX541" t="s">
        <v>30</v>
      </c>
      <c r="AZ541" t="s">
        <v>31</v>
      </c>
      <c r="BB541" t="s">
        <v>32</v>
      </c>
      <c r="BD541" t="s">
        <v>33</v>
      </c>
      <c r="BF541" t="s">
        <v>34</v>
      </c>
      <c r="BG541">
        <v>12.84375</v>
      </c>
      <c r="BH541">
        <v>13.5</v>
      </c>
    </row>
    <row r="542" spans="1:60">
      <c r="A542" t="s">
        <v>4</v>
      </c>
      <c r="B542">
        <v>2</v>
      </c>
      <c r="C542" t="s">
        <v>5</v>
      </c>
      <c r="D542">
        <v>3</v>
      </c>
      <c r="E542" t="s">
        <v>6</v>
      </c>
      <c r="F542">
        <v>0</v>
      </c>
      <c r="G542" t="s">
        <v>7</v>
      </c>
      <c r="H542">
        <v>0.67286199999999996</v>
      </c>
      <c r="I542" t="s">
        <v>9</v>
      </c>
      <c r="J542" t="s">
        <v>10</v>
      </c>
      <c r="K542">
        <v>2</v>
      </c>
      <c r="L542" t="s">
        <v>11</v>
      </c>
      <c r="M542">
        <v>0</v>
      </c>
      <c r="N542" t="s">
        <v>12</v>
      </c>
      <c r="O542">
        <v>0.67472100000000002</v>
      </c>
      <c r="P542" t="s">
        <v>13</v>
      </c>
      <c r="R542" t="s">
        <v>14</v>
      </c>
      <c r="T542" t="s">
        <v>15</v>
      </c>
      <c r="V542" t="s">
        <v>16</v>
      </c>
      <c r="X542" t="s">
        <v>17</v>
      </c>
      <c r="Z542" t="s">
        <v>18</v>
      </c>
      <c r="AB542" t="s">
        <v>19</v>
      </c>
      <c r="AD542" t="s">
        <v>20</v>
      </c>
      <c r="AF542" t="s">
        <v>21</v>
      </c>
      <c r="AG542">
        <v>10</v>
      </c>
      <c r="AH542" t="s">
        <v>22</v>
      </c>
      <c r="AJ542" t="s">
        <v>23</v>
      </c>
      <c r="AL542" t="s">
        <v>24</v>
      </c>
      <c r="AN542" t="s">
        <v>25</v>
      </c>
      <c r="AP542" t="s">
        <v>26</v>
      </c>
      <c r="AQ542">
        <v>3</v>
      </c>
      <c r="AR542" t="s">
        <v>27</v>
      </c>
      <c r="AT542" t="s">
        <v>28</v>
      </c>
      <c r="AV542" t="s">
        <v>29</v>
      </c>
      <c r="AX542" t="s">
        <v>30</v>
      </c>
      <c r="AZ542" t="s">
        <v>31</v>
      </c>
      <c r="BB542" t="s">
        <v>32</v>
      </c>
      <c r="BD542" t="s">
        <v>33</v>
      </c>
      <c r="BF542" t="s">
        <v>34</v>
      </c>
      <c r="BG542">
        <v>12.375</v>
      </c>
      <c r="BH542">
        <v>13</v>
      </c>
    </row>
    <row r="543" spans="1:60">
      <c r="A543" t="s">
        <v>4</v>
      </c>
      <c r="B543">
        <v>2</v>
      </c>
      <c r="C543" t="s">
        <v>5</v>
      </c>
      <c r="D543">
        <v>3</v>
      </c>
      <c r="E543" t="s">
        <v>6</v>
      </c>
      <c r="F543">
        <v>0</v>
      </c>
      <c r="G543" t="s">
        <v>7</v>
      </c>
      <c r="H543">
        <v>0.67161400000000004</v>
      </c>
      <c r="I543" t="s">
        <v>9</v>
      </c>
      <c r="J543" t="s">
        <v>10</v>
      </c>
      <c r="K543">
        <v>2</v>
      </c>
      <c r="L543" t="s">
        <v>11</v>
      </c>
      <c r="M543">
        <v>0</v>
      </c>
      <c r="N543" t="s">
        <v>12</v>
      </c>
      <c r="O543">
        <v>0.67346899999999998</v>
      </c>
      <c r="P543" t="s">
        <v>13</v>
      </c>
      <c r="R543" t="s">
        <v>14</v>
      </c>
      <c r="T543" t="s">
        <v>15</v>
      </c>
      <c r="V543" t="s">
        <v>16</v>
      </c>
      <c r="X543" t="s">
        <v>17</v>
      </c>
      <c r="Z543" t="s">
        <v>18</v>
      </c>
      <c r="AB543" t="s">
        <v>19</v>
      </c>
      <c r="AD543" t="s">
        <v>20</v>
      </c>
      <c r="AF543" t="s">
        <v>21</v>
      </c>
      <c r="AG543">
        <v>10.5</v>
      </c>
      <c r="AH543" t="s">
        <v>22</v>
      </c>
      <c r="AJ543" t="s">
        <v>23</v>
      </c>
      <c r="AL543" t="s">
        <v>24</v>
      </c>
      <c r="AN543" t="s">
        <v>25</v>
      </c>
      <c r="AP543" t="s">
        <v>26</v>
      </c>
      <c r="AQ543">
        <v>3</v>
      </c>
      <c r="AR543" t="s">
        <v>27</v>
      </c>
      <c r="AT543" t="s">
        <v>28</v>
      </c>
      <c r="AV543" t="s">
        <v>29</v>
      </c>
      <c r="AX543" t="s">
        <v>30</v>
      </c>
      <c r="AZ543" t="s">
        <v>31</v>
      </c>
      <c r="BB543" t="s">
        <v>32</v>
      </c>
      <c r="BD543" t="s">
        <v>33</v>
      </c>
      <c r="BF543" t="s">
        <v>34</v>
      </c>
      <c r="BG543">
        <v>12.84375</v>
      </c>
      <c r="BH543">
        <v>13.5</v>
      </c>
    </row>
    <row r="544" spans="1:60">
      <c r="A544" t="s">
        <v>4</v>
      </c>
      <c r="B544">
        <v>2</v>
      </c>
      <c r="C544" t="s">
        <v>5</v>
      </c>
      <c r="D544">
        <v>2</v>
      </c>
      <c r="E544" t="s">
        <v>6</v>
      </c>
      <c r="F544">
        <v>1</v>
      </c>
      <c r="G544" t="s">
        <v>7</v>
      </c>
      <c r="H544">
        <v>0.67222199999999999</v>
      </c>
      <c r="I544" t="s">
        <v>9</v>
      </c>
      <c r="J544" t="s">
        <v>10</v>
      </c>
      <c r="K544">
        <v>2</v>
      </c>
      <c r="L544" t="s">
        <v>11</v>
      </c>
      <c r="M544">
        <v>1</v>
      </c>
      <c r="N544" t="s">
        <v>12</v>
      </c>
      <c r="O544">
        <v>0.67407399999999995</v>
      </c>
      <c r="P544" t="s">
        <v>13</v>
      </c>
      <c r="R544" t="s">
        <v>14</v>
      </c>
      <c r="T544" t="s">
        <v>15</v>
      </c>
      <c r="V544" t="s">
        <v>16</v>
      </c>
      <c r="X544" t="s">
        <v>17</v>
      </c>
      <c r="Z544" t="s">
        <v>18</v>
      </c>
      <c r="AB544" t="s">
        <v>19</v>
      </c>
      <c r="AD544" t="s">
        <v>20</v>
      </c>
      <c r="AF544" t="s">
        <v>21</v>
      </c>
      <c r="AG544">
        <v>6.75</v>
      </c>
      <c r="AH544" t="s">
        <v>22</v>
      </c>
      <c r="AI544">
        <v>20</v>
      </c>
      <c r="AJ544" t="s">
        <v>23</v>
      </c>
      <c r="AL544" t="s">
        <v>24</v>
      </c>
      <c r="AM544">
        <v>-2</v>
      </c>
      <c r="AN544" t="s">
        <v>25</v>
      </c>
      <c r="AP544" t="s">
        <v>26</v>
      </c>
      <c r="AR544" t="s">
        <v>27</v>
      </c>
      <c r="AT544" t="s">
        <v>28</v>
      </c>
      <c r="AV544" t="s">
        <v>29</v>
      </c>
      <c r="AX544" t="s">
        <v>30</v>
      </c>
      <c r="AZ544" t="s">
        <v>31</v>
      </c>
      <c r="BB544" t="s">
        <v>32</v>
      </c>
      <c r="BD544" t="s">
        <v>33</v>
      </c>
      <c r="BF544" t="s">
        <v>34</v>
      </c>
      <c r="BG544">
        <v>23.078125</v>
      </c>
      <c r="BH544">
        <v>24.75</v>
      </c>
    </row>
    <row r="545" spans="1:60">
      <c r="A545" t="s">
        <v>4</v>
      </c>
      <c r="B545">
        <v>3</v>
      </c>
      <c r="C545" t="s">
        <v>5</v>
      </c>
      <c r="D545">
        <v>0</v>
      </c>
      <c r="E545" t="s">
        <v>6</v>
      </c>
      <c r="F545">
        <v>0</v>
      </c>
      <c r="G545" t="s">
        <v>7</v>
      </c>
      <c r="H545">
        <v>0.67098000000000002</v>
      </c>
      <c r="I545" t="s">
        <v>9</v>
      </c>
      <c r="J545" t="s">
        <v>10</v>
      </c>
      <c r="K545">
        <v>3</v>
      </c>
      <c r="L545" t="s">
        <v>11</v>
      </c>
      <c r="M545">
        <v>0</v>
      </c>
      <c r="N545" t="s">
        <v>12</v>
      </c>
      <c r="O545">
        <v>0.67282799999999998</v>
      </c>
      <c r="P545" t="s">
        <v>13</v>
      </c>
      <c r="R545" t="s">
        <v>14</v>
      </c>
      <c r="T545" t="s">
        <v>15</v>
      </c>
      <c r="V545" t="s">
        <v>16</v>
      </c>
      <c r="X545" t="s">
        <v>17</v>
      </c>
      <c r="Z545" t="s">
        <v>18</v>
      </c>
      <c r="AB545" t="s">
        <v>19</v>
      </c>
      <c r="AD545" t="s">
        <v>20</v>
      </c>
      <c r="AF545" t="s">
        <v>21</v>
      </c>
      <c r="AG545">
        <v>14</v>
      </c>
      <c r="AH545" t="s">
        <v>22</v>
      </c>
      <c r="AI545">
        <v>10</v>
      </c>
      <c r="AJ545" t="s">
        <v>23</v>
      </c>
      <c r="AL545" t="s">
        <v>24</v>
      </c>
      <c r="AN545" t="s">
        <v>25</v>
      </c>
      <c r="AP545" t="s">
        <v>26</v>
      </c>
      <c r="AQ545">
        <v>2</v>
      </c>
      <c r="AR545" t="s">
        <v>27</v>
      </c>
      <c r="AT545" t="s">
        <v>28</v>
      </c>
      <c r="AV545" t="s">
        <v>29</v>
      </c>
      <c r="AX545" t="s">
        <v>30</v>
      </c>
      <c r="AZ545" t="s">
        <v>31</v>
      </c>
      <c r="BB545" t="s">
        <v>32</v>
      </c>
      <c r="BD545" t="s">
        <v>33</v>
      </c>
      <c r="BF545" t="s">
        <v>34</v>
      </c>
      <c r="BG545">
        <v>26.875</v>
      </c>
      <c r="BH545">
        <v>26</v>
      </c>
    </row>
    <row r="546" spans="1:60">
      <c r="A546" t="s">
        <v>4</v>
      </c>
      <c r="B546">
        <v>0</v>
      </c>
      <c r="C546" t="s">
        <v>5</v>
      </c>
      <c r="D546">
        <v>0</v>
      </c>
      <c r="E546" t="s">
        <v>6</v>
      </c>
      <c r="F546">
        <v>1</v>
      </c>
      <c r="G546" t="s">
        <v>7</v>
      </c>
      <c r="H546">
        <v>0.67158700000000005</v>
      </c>
      <c r="I546" t="s">
        <v>9</v>
      </c>
      <c r="J546" t="s">
        <v>10</v>
      </c>
      <c r="K546">
        <v>0</v>
      </c>
      <c r="L546" t="s">
        <v>11</v>
      </c>
      <c r="M546">
        <v>1</v>
      </c>
      <c r="N546" t="s">
        <v>12</v>
      </c>
      <c r="O546">
        <v>0.67343200000000003</v>
      </c>
      <c r="P546" t="s">
        <v>13</v>
      </c>
      <c r="R546" t="s">
        <v>14</v>
      </c>
      <c r="T546" t="s">
        <v>15</v>
      </c>
      <c r="V546" t="s">
        <v>16</v>
      </c>
      <c r="X546" t="s">
        <v>17</v>
      </c>
      <c r="Z546" t="s">
        <v>18</v>
      </c>
      <c r="AB546" t="s">
        <v>19</v>
      </c>
      <c r="AD546" t="s">
        <v>20</v>
      </c>
      <c r="AF546" t="s">
        <v>21</v>
      </c>
      <c r="AG546">
        <v>14.25</v>
      </c>
      <c r="AH546" t="s">
        <v>22</v>
      </c>
      <c r="AI546">
        <v>10</v>
      </c>
      <c r="AJ546" t="s">
        <v>23</v>
      </c>
      <c r="AL546" t="s">
        <v>24</v>
      </c>
      <c r="AN546" t="s">
        <v>25</v>
      </c>
      <c r="AP546" t="s">
        <v>26</v>
      </c>
      <c r="AQ546">
        <v>2</v>
      </c>
      <c r="AR546" t="s">
        <v>27</v>
      </c>
      <c r="AT546" t="s">
        <v>28</v>
      </c>
      <c r="AV546" t="s">
        <v>29</v>
      </c>
      <c r="AX546" t="s">
        <v>30</v>
      </c>
      <c r="AZ546" t="s">
        <v>31</v>
      </c>
      <c r="BB546" t="s">
        <v>32</v>
      </c>
      <c r="BD546" t="s">
        <v>33</v>
      </c>
      <c r="BF546" t="s">
        <v>34</v>
      </c>
      <c r="BG546">
        <v>27.140625</v>
      </c>
      <c r="BH546">
        <v>26.25</v>
      </c>
    </row>
    <row r="547" spans="1:60">
      <c r="A547" t="s">
        <v>4</v>
      </c>
      <c r="B547">
        <v>0</v>
      </c>
      <c r="C547" t="s">
        <v>5</v>
      </c>
      <c r="D547">
        <v>0</v>
      </c>
      <c r="E547" t="s">
        <v>6</v>
      </c>
      <c r="F547">
        <v>1</v>
      </c>
      <c r="G547" t="s">
        <v>7</v>
      </c>
      <c r="H547">
        <v>0.67219200000000001</v>
      </c>
      <c r="I547" t="s">
        <v>9</v>
      </c>
      <c r="J547" t="s">
        <v>10</v>
      </c>
      <c r="K547">
        <v>0</v>
      </c>
      <c r="L547" t="s">
        <v>11</v>
      </c>
      <c r="M547">
        <v>1</v>
      </c>
      <c r="N547" t="s">
        <v>12</v>
      </c>
      <c r="O547">
        <v>0.67403299999999999</v>
      </c>
      <c r="P547" t="s">
        <v>13</v>
      </c>
      <c r="R547" t="s">
        <v>14</v>
      </c>
      <c r="T547" t="s">
        <v>15</v>
      </c>
      <c r="V547" t="s">
        <v>16</v>
      </c>
      <c r="X547" t="s">
        <v>17</v>
      </c>
      <c r="Z547" t="s">
        <v>18</v>
      </c>
      <c r="AB547" t="s">
        <v>19</v>
      </c>
      <c r="AD547" t="s">
        <v>20</v>
      </c>
      <c r="AF547" t="s">
        <v>21</v>
      </c>
      <c r="AG547">
        <v>15.25</v>
      </c>
      <c r="AH547" t="s">
        <v>22</v>
      </c>
      <c r="AI547">
        <v>10</v>
      </c>
      <c r="AJ547" t="s">
        <v>23</v>
      </c>
      <c r="AL547" t="s">
        <v>24</v>
      </c>
      <c r="AN547" t="s">
        <v>25</v>
      </c>
      <c r="AP547" t="s">
        <v>26</v>
      </c>
      <c r="AQ547">
        <v>2</v>
      </c>
      <c r="AR547" t="s">
        <v>27</v>
      </c>
      <c r="AT547" t="s">
        <v>28</v>
      </c>
      <c r="AV547" t="s">
        <v>29</v>
      </c>
      <c r="AX547" t="s">
        <v>30</v>
      </c>
      <c r="AZ547" t="s">
        <v>31</v>
      </c>
      <c r="BB547" t="s">
        <v>32</v>
      </c>
      <c r="BD547" t="s">
        <v>33</v>
      </c>
      <c r="BF547" t="s">
        <v>34</v>
      </c>
      <c r="BG547">
        <v>28.203125</v>
      </c>
      <c r="BH547">
        <v>27.25</v>
      </c>
    </row>
    <row r="548" spans="1:60">
      <c r="A548" t="s">
        <v>4</v>
      </c>
      <c r="B548">
        <v>0</v>
      </c>
      <c r="C548" t="s">
        <v>5</v>
      </c>
      <c r="D548">
        <v>0</v>
      </c>
      <c r="E548" t="s">
        <v>6</v>
      </c>
      <c r="F548">
        <v>1</v>
      </c>
      <c r="G548" t="s">
        <v>7</v>
      </c>
      <c r="H548">
        <v>0.672794</v>
      </c>
      <c r="I548" t="s">
        <v>9</v>
      </c>
      <c r="J548" t="s">
        <v>10</v>
      </c>
      <c r="K548">
        <v>0</v>
      </c>
      <c r="L548" t="s">
        <v>11</v>
      </c>
      <c r="M548">
        <v>1</v>
      </c>
      <c r="N548" t="s">
        <v>12</v>
      </c>
      <c r="O548">
        <v>0.67463200000000001</v>
      </c>
      <c r="P548" t="s">
        <v>13</v>
      </c>
      <c r="R548" t="s">
        <v>14</v>
      </c>
      <c r="T548" t="s">
        <v>15</v>
      </c>
      <c r="V548" t="s">
        <v>16</v>
      </c>
      <c r="X548" t="s">
        <v>17</v>
      </c>
      <c r="Z548" t="s">
        <v>18</v>
      </c>
      <c r="AB548" t="s">
        <v>19</v>
      </c>
      <c r="AD548" t="s">
        <v>20</v>
      </c>
      <c r="AF548" t="s">
        <v>21</v>
      </c>
      <c r="AG548">
        <v>17</v>
      </c>
      <c r="AH548" t="s">
        <v>22</v>
      </c>
      <c r="AI548">
        <v>10</v>
      </c>
      <c r="AJ548" t="s">
        <v>23</v>
      </c>
      <c r="AL548" t="s">
        <v>24</v>
      </c>
      <c r="AN548" t="s">
        <v>25</v>
      </c>
      <c r="AP548" t="s">
        <v>26</v>
      </c>
      <c r="AQ548">
        <v>3</v>
      </c>
      <c r="AR548" t="s">
        <v>27</v>
      </c>
      <c r="AT548" t="s">
        <v>28</v>
      </c>
      <c r="AV548" t="s">
        <v>29</v>
      </c>
      <c r="AX548" t="s">
        <v>30</v>
      </c>
      <c r="AZ548" t="s">
        <v>31</v>
      </c>
      <c r="BB548" t="s">
        <v>32</v>
      </c>
      <c r="BD548" t="s">
        <v>33</v>
      </c>
      <c r="BF548" t="s">
        <v>34</v>
      </c>
      <c r="BG548">
        <v>31.0625</v>
      </c>
      <c r="BH548">
        <v>30</v>
      </c>
    </row>
    <row r="549" spans="1:60">
      <c r="A549" t="s">
        <v>4</v>
      </c>
      <c r="B549">
        <v>0</v>
      </c>
      <c r="C549" t="s">
        <v>5</v>
      </c>
      <c r="D549">
        <v>0</v>
      </c>
      <c r="E549" t="s">
        <v>6</v>
      </c>
      <c r="F549">
        <v>1</v>
      </c>
      <c r="G549" t="s">
        <v>7</v>
      </c>
      <c r="H549">
        <v>0.67339499999999997</v>
      </c>
      <c r="I549" t="s">
        <v>9</v>
      </c>
      <c r="J549" t="s">
        <v>10</v>
      </c>
      <c r="K549">
        <v>0</v>
      </c>
      <c r="L549" t="s">
        <v>11</v>
      </c>
      <c r="M549">
        <v>1</v>
      </c>
      <c r="N549" t="s">
        <v>12</v>
      </c>
      <c r="O549">
        <v>0.67522899999999997</v>
      </c>
      <c r="P549" t="s">
        <v>13</v>
      </c>
      <c r="R549" t="s">
        <v>14</v>
      </c>
      <c r="T549" t="s">
        <v>15</v>
      </c>
      <c r="V549" t="s">
        <v>16</v>
      </c>
      <c r="X549" t="s">
        <v>17</v>
      </c>
      <c r="Z549" t="s">
        <v>18</v>
      </c>
      <c r="AB549" t="s">
        <v>19</v>
      </c>
      <c r="AD549" t="s">
        <v>20</v>
      </c>
      <c r="AF549" t="s">
        <v>21</v>
      </c>
      <c r="AG549">
        <v>18</v>
      </c>
      <c r="AH549" t="s">
        <v>22</v>
      </c>
      <c r="AJ549" t="s">
        <v>23</v>
      </c>
      <c r="AL549" t="s">
        <v>24</v>
      </c>
      <c r="AN549" t="s">
        <v>25</v>
      </c>
      <c r="AP549" t="s">
        <v>26</v>
      </c>
      <c r="AQ549">
        <v>3</v>
      </c>
      <c r="AR549" t="s">
        <v>27</v>
      </c>
      <c r="AT549" t="s">
        <v>28</v>
      </c>
      <c r="AV549" t="s">
        <v>29</v>
      </c>
      <c r="AX549" t="s">
        <v>30</v>
      </c>
      <c r="AZ549" t="s">
        <v>31</v>
      </c>
      <c r="BB549" t="s">
        <v>32</v>
      </c>
      <c r="BD549" t="s">
        <v>33</v>
      </c>
      <c r="BF549" t="s">
        <v>34</v>
      </c>
      <c r="BG549">
        <v>22.125</v>
      </c>
      <c r="BH549">
        <v>21</v>
      </c>
    </row>
    <row r="550" spans="1:60">
      <c r="A550" t="s">
        <v>4</v>
      </c>
      <c r="B550">
        <v>0</v>
      </c>
      <c r="C550" t="s">
        <v>5</v>
      </c>
      <c r="D550">
        <v>0</v>
      </c>
      <c r="E550" t="s">
        <v>6</v>
      </c>
      <c r="F550">
        <v>1</v>
      </c>
      <c r="G550" t="s">
        <v>7</v>
      </c>
      <c r="H550">
        <v>0.67399299999999995</v>
      </c>
      <c r="I550" t="s">
        <v>9</v>
      </c>
      <c r="J550" t="s">
        <v>10</v>
      </c>
      <c r="K550">
        <v>0</v>
      </c>
      <c r="L550" t="s">
        <v>11</v>
      </c>
      <c r="M550">
        <v>1</v>
      </c>
      <c r="N550" t="s">
        <v>12</v>
      </c>
      <c r="O550">
        <v>0.67582399999999998</v>
      </c>
      <c r="P550" t="s">
        <v>13</v>
      </c>
      <c r="R550" t="s">
        <v>14</v>
      </c>
      <c r="T550" t="s">
        <v>15</v>
      </c>
      <c r="V550" t="s">
        <v>16</v>
      </c>
      <c r="X550" t="s">
        <v>17</v>
      </c>
      <c r="Z550" t="s">
        <v>18</v>
      </c>
      <c r="AB550" t="s">
        <v>19</v>
      </c>
      <c r="AD550" t="s">
        <v>20</v>
      </c>
      <c r="AF550" t="s">
        <v>21</v>
      </c>
      <c r="AG550">
        <v>19</v>
      </c>
      <c r="AH550" t="s">
        <v>22</v>
      </c>
      <c r="AI550">
        <v>10</v>
      </c>
      <c r="AJ550" t="s">
        <v>23</v>
      </c>
      <c r="AL550" t="s">
        <v>24</v>
      </c>
      <c r="AN550" t="s">
        <v>25</v>
      </c>
      <c r="AP550" t="s">
        <v>26</v>
      </c>
      <c r="AQ550">
        <v>2</v>
      </c>
      <c r="AR550" t="s">
        <v>27</v>
      </c>
      <c r="AT550" t="s">
        <v>28</v>
      </c>
      <c r="AV550" t="s">
        <v>29</v>
      </c>
      <c r="AX550" t="s">
        <v>30</v>
      </c>
      <c r="AZ550" t="s">
        <v>31</v>
      </c>
      <c r="BB550" t="s">
        <v>32</v>
      </c>
      <c r="BD550" t="s">
        <v>33</v>
      </c>
      <c r="BF550" t="s">
        <v>34</v>
      </c>
      <c r="BG550">
        <v>32.1875</v>
      </c>
      <c r="BH550">
        <v>31</v>
      </c>
    </row>
    <row r="551" spans="1:60">
      <c r="A551" t="s">
        <v>4</v>
      </c>
      <c r="B551">
        <v>0</v>
      </c>
      <c r="C551" t="s">
        <v>5</v>
      </c>
      <c r="D551">
        <v>0</v>
      </c>
      <c r="E551" t="s">
        <v>6</v>
      </c>
      <c r="F551">
        <v>1</v>
      </c>
      <c r="G551" t="s">
        <v>7</v>
      </c>
      <c r="H551">
        <v>0.67458899999999999</v>
      </c>
      <c r="I551" t="s">
        <v>9</v>
      </c>
      <c r="J551" t="s">
        <v>10</v>
      </c>
      <c r="K551">
        <v>0</v>
      </c>
      <c r="L551" t="s">
        <v>11</v>
      </c>
      <c r="M551">
        <v>1</v>
      </c>
      <c r="N551" t="s">
        <v>12</v>
      </c>
      <c r="O551">
        <v>0.67641700000000005</v>
      </c>
      <c r="P551" t="s">
        <v>13</v>
      </c>
      <c r="R551" t="s">
        <v>14</v>
      </c>
      <c r="T551" t="s">
        <v>15</v>
      </c>
      <c r="V551" t="s">
        <v>16</v>
      </c>
      <c r="X551" t="s">
        <v>17</v>
      </c>
      <c r="Z551" t="s">
        <v>18</v>
      </c>
      <c r="AB551" t="s">
        <v>19</v>
      </c>
      <c r="AD551" t="s">
        <v>20</v>
      </c>
      <c r="AF551" t="s">
        <v>21</v>
      </c>
      <c r="AG551">
        <v>20</v>
      </c>
      <c r="AH551" t="s">
        <v>22</v>
      </c>
      <c r="AI551">
        <v>20</v>
      </c>
      <c r="AJ551" t="s">
        <v>23</v>
      </c>
      <c r="AL551" t="s">
        <v>24</v>
      </c>
      <c r="AN551" t="s">
        <v>25</v>
      </c>
      <c r="AP551" t="s">
        <v>26</v>
      </c>
      <c r="AQ551">
        <v>1</v>
      </c>
      <c r="AR551" t="s">
        <v>27</v>
      </c>
      <c r="AT551" t="s">
        <v>28</v>
      </c>
      <c r="AV551" t="s">
        <v>29</v>
      </c>
      <c r="AX551" t="s">
        <v>30</v>
      </c>
      <c r="AZ551" t="s">
        <v>31</v>
      </c>
      <c r="BB551" t="s">
        <v>32</v>
      </c>
      <c r="BD551" t="s">
        <v>33</v>
      </c>
      <c r="BF551" t="s">
        <v>34</v>
      </c>
      <c r="BG551">
        <v>42.25</v>
      </c>
      <c r="BH551">
        <v>41</v>
      </c>
    </row>
    <row r="552" spans="1:60">
      <c r="A552" t="s">
        <v>4</v>
      </c>
      <c r="B552">
        <v>0</v>
      </c>
      <c r="C552" t="s">
        <v>5</v>
      </c>
      <c r="D552">
        <v>0</v>
      </c>
      <c r="E552" t="s">
        <v>6</v>
      </c>
      <c r="F552">
        <v>1</v>
      </c>
      <c r="G552" t="s">
        <v>7</v>
      </c>
      <c r="H552">
        <v>0.67518199999999995</v>
      </c>
      <c r="I552" t="s">
        <v>9</v>
      </c>
      <c r="J552" t="s">
        <v>10</v>
      </c>
      <c r="K552">
        <v>0</v>
      </c>
      <c r="L552" t="s">
        <v>11</v>
      </c>
      <c r="M552">
        <v>1</v>
      </c>
      <c r="N552" t="s">
        <v>12</v>
      </c>
      <c r="O552">
        <v>0.67700700000000003</v>
      </c>
      <c r="P552" t="s">
        <v>13</v>
      </c>
      <c r="R552" t="s">
        <v>14</v>
      </c>
      <c r="T552" t="s">
        <v>15</v>
      </c>
      <c r="V552" t="s">
        <v>16</v>
      </c>
      <c r="X552" t="s">
        <v>17</v>
      </c>
      <c r="Z552" t="s">
        <v>18</v>
      </c>
      <c r="AB552" t="s">
        <v>19</v>
      </c>
      <c r="AD552" t="s">
        <v>20</v>
      </c>
      <c r="AF552" t="s">
        <v>21</v>
      </c>
      <c r="AG552">
        <v>20</v>
      </c>
      <c r="AH552" t="s">
        <v>22</v>
      </c>
      <c r="AI552">
        <v>30</v>
      </c>
      <c r="AJ552" t="s">
        <v>23</v>
      </c>
      <c r="AL552" t="s">
        <v>24</v>
      </c>
      <c r="AN552" t="s">
        <v>25</v>
      </c>
      <c r="AP552" t="s">
        <v>26</v>
      </c>
      <c r="AR552" t="s">
        <v>27</v>
      </c>
      <c r="AT552" t="s">
        <v>28</v>
      </c>
      <c r="AV552" t="s">
        <v>29</v>
      </c>
      <c r="AX552" t="s">
        <v>30</v>
      </c>
      <c r="AZ552" t="s">
        <v>31</v>
      </c>
      <c r="BB552" t="s">
        <v>32</v>
      </c>
      <c r="BD552" t="s">
        <v>33</v>
      </c>
      <c r="BF552" t="s">
        <v>34</v>
      </c>
      <c r="BG552">
        <v>51.25</v>
      </c>
      <c r="BH552">
        <v>50</v>
      </c>
    </row>
    <row r="553" spans="1:60">
      <c r="A553" t="s">
        <v>4</v>
      </c>
      <c r="B553">
        <v>2</v>
      </c>
      <c r="C553" t="s">
        <v>5</v>
      </c>
      <c r="D553">
        <v>2</v>
      </c>
      <c r="E553" t="s">
        <v>6</v>
      </c>
      <c r="F553">
        <v>1</v>
      </c>
      <c r="G553" t="s">
        <v>7</v>
      </c>
      <c r="H553">
        <v>0.67577399999999999</v>
      </c>
      <c r="I553" t="s">
        <v>9</v>
      </c>
      <c r="J553" t="s">
        <v>10</v>
      </c>
      <c r="K553">
        <v>2</v>
      </c>
      <c r="L553" t="s">
        <v>11</v>
      </c>
      <c r="M553">
        <v>1</v>
      </c>
      <c r="N553" t="s">
        <v>12</v>
      </c>
      <c r="O553">
        <v>0.67759599999999998</v>
      </c>
      <c r="P553" t="s">
        <v>13</v>
      </c>
      <c r="R553" t="s">
        <v>14</v>
      </c>
      <c r="T553" t="s">
        <v>15</v>
      </c>
      <c r="V553" t="s">
        <v>16</v>
      </c>
      <c r="X553" t="s">
        <v>17</v>
      </c>
      <c r="Z553" t="s">
        <v>18</v>
      </c>
      <c r="AB553" t="s">
        <v>19</v>
      </c>
      <c r="AD553" t="s">
        <v>20</v>
      </c>
      <c r="AF553" t="s">
        <v>21</v>
      </c>
      <c r="AG553">
        <v>20.5</v>
      </c>
      <c r="AH553" t="s">
        <v>22</v>
      </c>
      <c r="AI553">
        <v>40</v>
      </c>
      <c r="AJ553" t="s">
        <v>23</v>
      </c>
      <c r="AL553" t="s">
        <v>24</v>
      </c>
      <c r="AN553" t="s">
        <v>25</v>
      </c>
      <c r="AP553" t="s">
        <v>26</v>
      </c>
      <c r="AR553" t="s">
        <v>27</v>
      </c>
      <c r="AT553" t="s">
        <v>28</v>
      </c>
      <c r="AV553" t="s">
        <v>29</v>
      </c>
      <c r="AX553" t="s">
        <v>30</v>
      </c>
      <c r="AZ553" t="s">
        <v>31</v>
      </c>
      <c r="BB553" t="s">
        <v>32</v>
      </c>
      <c r="BD553" t="s">
        <v>33</v>
      </c>
      <c r="BF553" t="s">
        <v>34</v>
      </c>
      <c r="BG553">
        <v>61.78125</v>
      </c>
      <c r="BH553">
        <v>60.5</v>
      </c>
    </row>
    <row r="554" spans="1:60">
      <c r="A554" t="s">
        <v>4</v>
      </c>
      <c r="B554">
        <v>2</v>
      </c>
      <c r="C554" t="s">
        <v>5</v>
      </c>
      <c r="D554">
        <v>2</v>
      </c>
      <c r="E554" t="s">
        <v>6</v>
      </c>
      <c r="F554">
        <v>1</v>
      </c>
      <c r="G554" t="s">
        <v>7</v>
      </c>
      <c r="H554">
        <v>0.67636399999999997</v>
      </c>
      <c r="I554" t="s">
        <v>9</v>
      </c>
      <c r="J554" t="s">
        <v>10</v>
      </c>
      <c r="K554">
        <v>2</v>
      </c>
      <c r="L554" t="s">
        <v>11</v>
      </c>
      <c r="M554">
        <v>1</v>
      </c>
      <c r="N554" t="s">
        <v>12</v>
      </c>
      <c r="O554">
        <v>0.67818199999999995</v>
      </c>
      <c r="P554" t="s">
        <v>13</v>
      </c>
      <c r="R554" t="s">
        <v>14</v>
      </c>
      <c r="T554" t="s">
        <v>15</v>
      </c>
      <c r="V554" t="s">
        <v>16</v>
      </c>
      <c r="X554" t="s">
        <v>17</v>
      </c>
      <c r="Z554" t="s">
        <v>18</v>
      </c>
      <c r="AB554" t="s">
        <v>19</v>
      </c>
      <c r="AD554" t="s">
        <v>20</v>
      </c>
      <c r="AF554" t="s">
        <v>21</v>
      </c>
      <c r="AG554">
        <v>20.75</v>
      </c>
      <c r="AH554" t="s">
        <v>22</v>
      </c>
      <c r="AI554">
        <v>30</v>
      </c>
      <c r="AJ554" t="s">
        <v>23</v>
      </c>
      <c r="AL554" t="s">
        <v>24</v>
      </c>
      <c r="AN554" t="s">
        <v>25</v>
      </c>
      <c r="AP554" t="s">
        <v>26</v>
      </c>
      <c r="AQ554">
        <v>1</v>
      </c>
      <c r="AR554" t="s">
        <v>27</v>
      </c>
      <c r="AT554" t="s">
        <v>28</v>
      </c>
      <c r="AV554" t="s">
        <v>29</v>
      </c>
      <c r="AX554" t="s">
        <v>30</v>
      </c>
      <c r="AZ554" t="s">
        <v>31</v>
      </c>
      <c r="BB554" t="s">
        <v>32</v>
      </c>
      <c r="BD554" t="s">
        <v>33</v>
      </c>
      <c r="BF554" t="s">
        <v>34</v>
      </c>
      <c r="BG554">
        <v>53.046875</v>
      </c>
      <c r="BH554">
        <v>51.75</v>
      </c>
    </row>
    <row r="555" spans="1:60">
      <c r="A555" t="s">
        <v>4</v>
      </c>
      <c r="B555">
        <v>2</v>
      </c>
      <c r="C555" t="s">
        <v>5</v>
      </c>
      <c r="D555">
        <v>2</v>
      </c>
      <c r="E555" t="s">
        <v>6</v>
      </c>
      <c r="F555">
        <v>1</v>
      </c>
      <c r="G555" t="s">
        <v>7</v>
      </c>
      <c r="H555">
        <v>0.67695099999999997</v>
      </c>
      <c r="I555" t="s">
        <v>9</v>
      </c>
      <c r="J555" t="s">
        <v>10</v>
      </c>
      <c r="K555">
        <v>2</v>
      </c>
      <c r="L555" t="s">
        <v>11</v>
      </c>
      <c r="M555">
        <v>1</v>
      </c>
      <c r="N555" t="s">
        <v>12</v>
      </c>
      <c r="O555">
        <v>0.67876599999999998</v>
      </c>
      <c r="P555" t="s">
        <v>13</v>
      </c>
      <c r="R555" t="s">
        <v>14</v>
      </c>
      <c r="T555" t="s">
        <v>15</v>
      </c>
      <c r="V555" t="s">
        <v>16</v>
      </c>
      <c r="X555" t="s">
        <v>17</v>
      </c>
      <c r="Z555" t="s">
        <v>18</v>
      </c>
      <c r="AB555" t="s">
        <v>19</v>
      </c>
      <c r="AD555" t="s">
        <v>20</v>
      </c>
      <c r="AF555" t="s">
        <v>21</v>
      </c>
      <c r="AG555">
        <v>20.75</v>
      </c>
      <c r="AH555" t="s">
        <v>22</v>
      </c>
      <c r="AI555">
        <v>20</v>
      </c>
      <c r="AJ555" t="s">
        <v>23</v>
      </c>
      <c r="AL555" t="s">
        <v>24</v>
      </c>
      <c r="AN555" t="s">
        <v>25</v>
      </c>
      <c r="AP555" t="s">
        <v>26</v>
      </c>
      <c r="AQ555">
        <v>2</v>
      </c>
      <c r="AR555" t="s">
        <v>27</v>
      </c>
      <c r="AT555" t="s">
        <v>28</v>
      </c>
      <c r="AV555" t="s">
        <v>29</v>
      </c>
      <c r="AX555" t="s">
        <v>30</v>
      </c>
      <c r="AZ555" t="s">
        <v>31</v>
      </c>
      <c r="BB555" t="s">
        <v>32</v>
      </c>
      <c r="BD555" t="s">
        <v>33</v>
      </c>
      <c r="BF555" t="s">
        <v>34</v>
      </c>
      <c r="BG555">
        <v>44.046875</v>
      </c>
      <c r="BH555">
        <v>42.75</v>
      </c>
    </row>
    <row r="556" spans="1:60">
      <c r="A556" t="s">
        <v>4</v>
      </c>
      <c r="B556">
        <v>2</v>
      </c>
      <c r="C556" t="s">
        <v>5</v>
      </c>
      <c r="D556">
        <v>2</v>
      </c>
      <c r="E556" t="s">
        <v>6</v>
      </c>
      <c r="F556">
        <v>1</v>
      </c>
      <c r="G556" t="s">
        <v>7</v>
      </c>
      <c r="H556">
        <v>0.67753600000000003</v>
      </c>
      <c r="I556" t="s">
        <v>9</v>
      </c>
      <c r="J556" t="s">
        <v>10</v>
      </c>
      <c r="K556">
        <v>2</v>
      </c>
      <c r="L556" t="s">
        <v>11</v>
      </c>
      <c r="M556">
        <v>1</v>
      </c>
      <c r="N556" t="s">
        <v>12</v>
      </c>
      <c r="O556">
        <v>0.67934799999999995</v>
      </c>
      <c r="P556" t="s">
        <v>13</v>
      </c>
      <c r="R556" t="s">
        <v>14</v>
      </c>
      <c r="T556" t="s">
        <v>15</v>
      </c>
      <c r="V556" t="s">
        <v>16</v>
      </c>
      <c r="X556" t="s">
        <v>17</v>
      </c>
      <c r="Z556" t="s">
        <v>18</v>
      </c>
      <c r="AB556" t="s">
        <v>19</v>
      </c>
      <c r="AD556" t="s">
        <v>20</v>
      </c>
      <c r="AF556" t="s">
        <v>21</v>
      </c>
      <c r="AG556">
        <v>19.5</v>
      </c>
      <c r="AH556" t="s">
        <v>22</v>
      </c>
      <c r="AI556">
        <v>10</v>
      </c>
      <c r="AJ556" t="s">
        <v>23</v>
      </c>
      <c r="AL556" t="s">
        <v>24</v>
      </c>
      <c r="AN556" t="s">
        <v>25</v>
      </c>
      <c r="AP556" t="s">
        <v>26</v>
      </c>
      <c r="AQ556">
        <v>3</v>
      </c>
      <c r="AR556" t="s">
        <v>27</v>
      </c>
      <c r="AT556" t="s">
        <v>28</v>
      </c>
      <c r="AV556" t="s">
        <v>29</v>
      </c>
      <c r="AX556" t="s">
        <v>30</v>
      </c>
      <c r="AZ556" t="s">
        <v>31</v>
      </c>
      <c r="BB556" t="s">
        <v>32</v>
      </c>
      <c r="BD556" t="s">
        <v>33</v>
      </c>
      <c r="BF556" t="s">
        <v>34</v>
      </c>
      <c r="BG556">
        <v>33.71875</v>
      </c>
      <c r="BH556">
        <v>32.5</v>
      </c>
    </row>
    <row r="557" spans="1:60">
      <c r="A557" t="s">
        <v>4</v>
      </c>
      <c r="B557">
        <v>1</v>
      </c>
      <c r="C557" t="s">
        <v>5</v>
      </c>
      <c r="D557">
        <v>1</v>
      </c>
      <c r="E557" t="s">
        <v>6</v>
      </c>
      <c r="F557">
        <v>1</v>
      </c>
      <c r="G557" t="s">
        <v>7</v>
      </c>
      <c r="H557">
        <v>0.67811900000000003</v>
      </c>
      <c r="I557" t="s">
        <v>9</v>
      </c>
      <c r="J557" t="s">
        <v>10</v>
      </c>
      <c r="K557">
        <v>1</v>
      </c>
      <c r="L557" t="s">
        <v>11</v>
      </c>
      <c r="M557">
        <v>1</v>
      </c>
      <c r="N557" t="s">
        <v>12</v>
      </c>
      <c r="O557">
        <v>0.67992799999999998</v>
      </c>
      <c r="P557" t="s">
        <v>13</v>
      </c>
      <c r="R557" t="s">
        <v>14</v>
      </c>
      <c r="T557" t="s">
        <v>15</v>
      </c>
      <c r="V557" t="s">
        <v>16</v>
      </c>
      <c r="X557" t="s">
        <v>17</v>
      </c>
      <c r="Z557" t="s">
        <v>18</v>
      </c>
      <c r="AB557" t="s">
        <v>19</v>
      </c>
      <c r="AD557" t="s">
        <v>20</v>
      </c>
      <c r="AF557" t="s">
        <v>21</v>
      </c>
      <c r="AG557">
        <v>19.5</v>
      </c>
      <c r="AH557" t="s">
        <v>22</v>
      </c>
      <c r="AJ557" t="s">
        <v>23</v>
      </c>
      <c r="AL557" t="s">
        <v>24</v>
      </c>
      <c r="AN557" t="s">
        <v>25</v>
      </c>
      <c r="AP557" t="s">
        <v>26</v>
      </c>
      <c r="AQ557">
        <v>3</v>
      </c>
      <c r="AR557" t="s">
        <v>27</v>
      </c>
      <c r="AT557" t="s">
        <v>28</v>
      </c>
      <c r="AV557" t="s">
        <v>29</v>
      </c>
      <c r="AX557" t="s">
        <v>30</v>
      </c>
      <c r="AZ557" t="s">
        <v>31</v>
      </c>
      <c r="BB557" t="s">
        <v>32</v>
      </c>
      <c r="BD557" t="s">
        <v>33</v>
      </c>
      <c r="BF557" t="s">
        <v>34</v>
      </c>
      <c r="BG557">
        <v>23.71875</v>
      </c>
      <c r="BH557">
        <v>22.5</v>
      </c>
    </row>
    <row r="558" spans="1:60">
      <c r="A558" t="s">
        <v>4</v>
      </c>
      <c r="B558">
        <v>0</v>
      </c>
      <c r="C558" t="s">
        <v>5</v>
      </c>
      <c r="D558">
        <v>1</v>
      </c>
      <c r="E558" t="s">
        <v>6</v>
      </c>
      <c r="F558">
        <v>0</v>
      </c>
      <c r="G558" t="s">
        <v>7</v>
      </c>
      <c r="H558">
        <v>0.67689500000000002</v>
      </c>
      <c r="I558" t="s">
        <v>9</v>
      </c>
      <c r="J558" t="s">
        <v>10</v>
      </c>
      <c r="K558">
        <v>0</v>
      </c>
      <c r="L558" t="s">
        <v>11</v>
      </c>
      <c r="M558">
        <v>0</v>
      </c>
      <c r="N558" t="s">
        <v>12</v>
      </c>
      <c r="O558">
        <v>0.67869999999999997</v>
      </c>
      <c r="P558" t="s">
        <v>13</v>
      </c>
      <c r="R558" t="s">
        <v>14</v>
      </c>
      <c r="T558" t="s">
        <v>15</v>
      </c>
      <c r="V558" t="s">
        <v>16</v>
      </c>
      <c r="X558" t="s">
        <v>17</v>
      </c>
      <c r="Z558" t="s">
        <v>18</v>
      </c>
      <c r="AB558" t="s">
        <v>19</v>
      </c>
      <c r="AD558" t="s">
        <v>20</v>
      </c>
      <c r="AF558" t="s">
        <v>21</v>
      </c>
      <c r="AG558">
        <v>20.75</v>
      </c>
      <c r="AH558" t="s">
        <v>22</v>
      </c>
      <c r="AJ558" t="s">
        <v>23</v>
      </c>
      <c r="AL558" t="s">
        <v>24</v>
      </c>
      <c r="AN558" t="s">
        <v>25</v>
      </c>
      <c r="AP558" t="s">
        <v>26</v>
      </c>
      <c r="AQ558">
        <v>3</v>
      </c>
      <c r="AR558" t="s">
        <v>27</v>
      </c>
      <c r="AT558" t="s">
        <v>28</v>
      </c>
      <c r="AV558" t="s">
        <v>29</v>
      </c>
      <c r="AX558" t="s">
        <v>30</v>
      </c>
      <c r="AZ558" t="s">
        <v>31</v>
      </c>
      <c r="BB558" t="s">
        <v>32</v>
      </c>
      <c r="BD558" t="s">
        <v>33</v>
      </c>
      <c r="BF558" t="s">
        <v>34</v>
      </c>
      <c r="BG558">
        <v>25.046875</v>
      </c>
      <c r="BH558">
        <v>23.75</v>
      </c>
    </row>
    <row r="559" spans="1:60">
      <c r="A559" t="s">
        <v>4</v>
      </c>
      <c r="B559">
        <v>0</v>
      </c>
      <c r="C559" t="s">
        <v>5</v>
      </c>
      <c r="D559">
        <v>3</v>
      </c>
      <c r="E559" t="s">
        <v>6</v>
      </c>
      <c r="F559">
        <v>0</v>
      </c>
      <c r="G559" t="s">
        <v>7</v>
      </c>
      <c r="H559">
        <v>0.67567600000000005</v>
      </c>
      <c r="I559" t="s">
        <v>9</v>
      </c>
      <c r="J559" t="s">
        <v>10</v>
      </c>
      <c r="K559">
        <v>0</v>
      </c>
      <c r="L559" t="s">
        <v>11</v>
      </c>
      <c r="M559">
        <v>0</v>
      </c>
      <c r="N559" t="s">
        <v>12</v>
      </c>
      <c r="O559">
        <v>0.677477</v>
      </c>
      <c r="P559" t="s">
        <v>13</v>
      </c>
      <c r="R559" t="s">
        <v>14</v>
      </c>
      <c r="T559" t="s">
        <v>15</v>
      </c>
      <c r="V559" t="s">
        <v>16</v>
      </c>
      <c r="X559" t="s">
        <v>17</v>
      </c>
      <c r="Z559" t="s">
        <v>18</v>
      </c>
      <c r="AB559" t="s">
        <v>19</v>
      </c>
      <c r="AD559" t="s">
        <v>20</v>
      </c>
      <c r="AF559" t="s">
        <v>21</v>
      </c>
      <c r="AG559">
        <v>20.5</v>
      </c>
      <c r="AH559" t="s">
        <v>22</v>
      </c>
      <c r="AJ559" t="s">
        <v>23</v>
      </c>
      <c r="AL559" t="s">
        <v>24</v>
      </c>
      <c r="AN559" t="s">
        <v>25</v>
      </c>
      <c r="AP559" t="s">
        <v>26</v>
      </c>
      <c r="AQ559">
        <v>3</v>
      </c>
      <c r="AR559" t="s">
        <v>27</v>
      </c>
      <c r="AT559" t="s">
        <v>28</v>
      </c>
      <c r="AV559" t="s">
        <v>29</v>
      </c>
      <c r="AX559" t="s">
        <v>30</v>
      </c>
      <c r="AZ559" t="s">
        <v>31</v>
      </c>
      <c r="BB559" t="s">
        <v>32</v>
      </c>
      <c r="BD559" t="s">
        <v>33</v>
      </c>
      <c r="BF559" t="s">
        <v>34</v>
      </c>
      <c r="BG559">
        <v>24.78125</v>
      </c>
      <c r="BH559">
        <v>23.5</v>
      </c>
    </row>
    <row r="560" spans="1:60">
      <c r="A560" t="s">
        <v>4</v>
      </c>
      <c r="B560">
        <v>2</v>
      </c>
      <c r="C560" t="s">
        <v>5</v>
      </c>
      <c r="D560">
        <v>3</v>
      </c>
      <c r="E560" t="s">
        <v>6</v>
      </c>
      <c r="F560">
        <v>0</v>
      </c>
      <c r="G560" t="s">
        <v>7</v>
      </c>
      <c r="H560">
        <v>0.67445999999999995</v>
      </c>
      <c r="I560" t="s">
        <v>9</v>
      </c>
      <c r="J560" t="s">
        <v>10</v>
      </c>
      <c r="K560">
        <v>2</v>
      </c>
      <c r="L560" t="s">
        <v>11</v>
      </c>
      <c r="M560">
        <v>0</v>
      </c>
      <c r="N560" t="s">
        <v>12</v>
      </c>
      <c r="O560">
        <v>0.67625900000000005</v>
      </c>
      <c r="P560" t="s">
        <v>13</v>
      </c>
      <c r="R560" t="s">
        <v>14</v>
      </c>
      <c r="T560" t="s">
        <v>15</v>
      </c>
      <c r="V560" t="s">
        <v>16</v>
      </c>
      <c r="X560" t="s">
        <v>17</v>
      </c>
      <c r="Z560" t="s">
        <v>18</v>
      </c>
      <c r="AB560" t="s">
        <v>19</v>
      </c>
      <c r="AD560" t="s">
        <v>20</v>
      </c>
      <c r="AF560" t="s">
        <v>21</v>
      </c>
      <c r="AG560">
        <v>20</v>
      </c>
      <c r="AH560" t="s">
        <v>22</v>
      </c>
      <c r="AJ560" t="s">
        <v>23</v>
      </c>
      <c r="AL560" t="s">
        <v>24</v>
      </c>
      <c r="AN560" t="s">
        <v>25</v>
      </c>
      <c r="AP560" t="s">
        <v>26</v>
      </c>
      <c r="AQ560">
        <v>3</v>
      </c>
      <c r="AR560" t="s">
        <v>27</v>
      </c>
      <c r="AT560" t="s">
        <v>28</v>
      </c>
      <c r="AV560" t="s">
        <v>29</v>
      </c>
      <c r="AX560" t="s">
        <v>30</v>
      </c>
      <c r="AZ560" t="s">
        <v>31</v>
      </c>
      <c r="BB560" t="s">
        <v>32</v>
      </c>
      <c r="BD560" t="s">
        <v>33</v>
      </c>
      <c r="BF560" t="s">
        <v>34</v>
      </c>
      <c r="BG560">
        <v>24.25</v>
      </c>
      <c r="BH560">
        <v>23</v>
      </c>
    </row>
    <row r="561" spans="1:60">
      <c r="A561" t="s">
        <v>4</v>
      </c>
      <c r="B561">
        <v>2</v>
      </c>
      <c r="C561" t="s">
        <v>5</v>
      </c>
      <c r="D561">
        <v>3</v>
      </c>
      <c r="E561" t="s">
        <v>6</v>
      </c>
      <c r="F561">
        <v>0</v>
      </c>
      <c r="G561" t="s">
        <v>7</v>
      </c>
      <c r="H561">
        <v>0.67325000000000002</v>
      </c>
      <c r="I561" t="s">
        <v>9</v>
      </c>
      <c r="J561" t="s">
        <v>10</v>
      </c>
      <c r="K561">
        <v>2</v>
      </c>
      <c r="L561" t="s">
        <v>11</v>
      </c>
      <c r="M561">
        <v>0</v>
      </c>
      <c r="N561" t="s">
        <v>12</v>
      </c>
      <c r="O561">
        <v>0.67504500000000001</v>
      </c>
      <c r="P561" t="s">
        <v>13</v>
      </c>
      <c r="R561" t="s">
        <v>14</v>
      </c>
      <c r="T561" t="s">
        <v>15</v>
      </c>
      <c r="V561" t="s">
        <v>16</v>
      </c>
      <c r="X561" t="s">
        <v>17</v>
      </c>
      <c r="Z561" t="s">
        <v>18</v>
      </c>
      <c r="AB561" t="s">
        <v>19</v>
      </c>
      <c r="AD561" t="s">
        <v>20</v>
      </c>
      <c r="AF561" t="s">
        <v>21</v>
      </c>
      <c r="AG561">
        <v>19.75</v>
      </c>
      <c r="AH561" t="s">
        <v>22</v>
      </c>
      <c r="AJ561" t="s">
        <v>23</v>
      </c>
      <c r="AL561" t="s">
        <v>24</v>
      </c>
      <c r="AN561" t="s">
        <v>25</v>
      </c>
      <c r="AP561" t="s">
        <v>26</v>
      </c>
      <c r="AQ561">
        <v>3</v>
      </c>
      <c r="AR561" t="s">
        <v>27</v>
      </c>
      <c r="AT561" t="s">
        <v>28</v>
      </c>
      <c r="AV561" t="s">
        <v>29</v>
      </c>
      <c r="AX561" t="s">
        <v>30</v>
      </c>
      <c r="AZ561" t="s">
        <v>31</v>
      </c>
      <c r="BB561" t="s">
        <v>32</v>
      </c>
      <c r="BD561" t="s">
        <v>33</v>
      </c>
      <c r="BF561" t="s">
        <v>34</v>
      </c>
      <c r="BG561">
        <v>23.984375</v>
      </c>
      <c r="BH561">
        <v>22.75</v>
      </c>
    </row>
    <row r="562" spans="1:60">
      <c r="A562" t="s">
        <v>4</v>
      </c>
      <c r="B562">
        <v>2</v>
      </c>
      <c r="C562" t="s">
        <v>5</v>
      </c>
      <c r="D562">
        <v>3</v>
      </c>
      <c r="E562" t="s">
        <v>6</v>
      </c>
      <c r="F562">
        <v>0</v>
      </c>
      <c r="G562" t="s">
        <v>7</v>
      </c>
      <c r="H562">
        <v>0.67204299999999995</v>
      </c>
      <c r="I562" t="s">
        <v>9</v>
      </c>
      <c r="J562" t="s">
        <v>10</v>
      </c>
      <c r="K562">
        <v>2</v>
      </c>
      <c r="L562" t="s">
        <v>11</v>
      </c>
      <c r="M562">
        <v>0</v>
      </c>
      <c r="N562" t="s">
        <v>12</v>
      </c>
      <c r="O562">
        <v>0.67383499999999996</v>
      </c>
      <c r="P562" t="s">
        <v>13</v>
      </c>
      <c r="R562" t="s">
        <v>14</v>
      </c>
      <c r="T562" t="s">
        <v>15</v>
      </c>
      <c r="V562" t="s">
        <v>16</v>
      </c>
      <c r="X562" t="s">
        <v>17</v>
      </c>
      <c r="Z562" t="s">
        <v>18</v>
      </c>
      <c r="AB562" t="s">
        <v>19</v>
      </c>
      <c r="AD562" t="s">
        <v>20</v>
      </c>
      <c r="AF562" t="s">
        <v>21</v>
      </c>
      <c r="AG562">
        <v>18.75</v>
      </c>
      <c r="AH562" t="s">
        <v>22</v>
      </c>
      <c r="AJ562" t="s">
        <v>23</v>
      </c>
      <c r="AL562" t="s">
        <v>24</v>
      </c>
      <c r="AN562" t="s">
        <v>25</v>
      </c>
      <c r="AP562" t="s">
        <v>26</v>
      </c>
      <c r="AQ562">
        <v>3</v>
      </c>
      <c r="AR562" t="s">
        <v>27</v>
      </c>
      <c r="AT562" t="s">
        <v>28</v>
      </c>
      <c r="AV562" t="s">
        <v>29</v>
      </c>
      <c r="AX562" t="s">
        <v>30</v>
      </c>
      <c r="AZ562" t="s">
        <v>31</v>
      </c>
      <c r="BB562" t="s">
        <v>32</v>
      </c>
      <c r="BD562" t="s">
        <v>33</v>
      </c>
      <c r="BF562" t="s">
        <v>34</v>
      </c>
      <c r="BG562">
        <v>22.921875</v>
      </c>
      <c r="BH562">
        <v>21.75</v>
      </c>
    </row>
    <row r="563" spans="1:60">
      <c r="A563" t="s">
        <v>4</v>
      </c>
      <c r="B563">
        <v>0</v>
      </c>
      <c r="C563" t="s">
        <v>5</v>
      </c>
      <c r="D563">
        <v>3</v>
      </c>
      <c r="E563" t="s">
        <v>6</v>
      </c>
      <c r="F563">
        <v>0</v>
      </c>
      <c r="G563" t="s">
        <v>7</v>
      </c>
      <c r="H563">
        <v>0.67084100000000002</v>
      </c>
      <c r="I563" t="s">
        <v>9</v>
      </c>
      <c r="J563" t="s">
        <v>10</v>
      </c>
      <c r="K563">
        <v>0</v>
      </c>
      <c r="L563" t="s">
        <v>11</v>
      </c>
      <c r="M563">
        <v>0</v>
      </c>
      <c r="N563" t="s">
        <v>12</v>
      </c>
      <c r="O563">
        <v>0.67262999999999995</v>
      </c>
      <c r="P563" t="s">
        <v>13</v>
      </c>
      <c r="R563" t="s">
        <v>14</v>
      </c>
      <c r="T563" t="s">
        <v>15</v>
      </c>
      <c r="V563" t="s">
        <v>16</v>
      </c>
      <c r="X563" t="s">
        <v>17</v>
      </c>
      <c r="Z563" t="s">
        <v>18</v>
      </c>
      <c r="AB563" t="s">
        <v>19</v>
      </c>
      <c r="AD563" t="s">
        <v>20</v>
      </c>
      <c r="AF563" t="s">
        <v>21</v>
      </c>
      <c r="AG563">
        <v>18.5</v>
      </c>
      <c r="AH563" t="s">
        <v>22</v>
      </c>
      <c r="AJ563" t="s">
        <v>23</v>
      </c>
      <c r="AL563" t="s">
        <v>24</v>
      </c>
      <c r="AN563" t="s">
        <v>25</v>
      </c>
      <c r="AP563" t="s">
        <v>26</v>
      </c>
      <c r="AQ563">
        <v>3</v>
      </c>
      <c r="AR563" t="s">
        <v>27</v>
      </c>
      <c r="AT563" t="s">
        <v>28</v>
      </c>
      <c r="AV563" t="s">
        <v>29</v>
      </c>
      <c r="AX563" t="s">
        <v>30</v>
      </c>
      <c r="AZ563" t="s">
        <v>31</v>
      </c>
      <c r="BB563" t="s">
        <v>32</v>
      </c>
      <c r="BD563" t="s">
        <v>33</v>
      </c>
      <c r="BF563" t="s">
        <v>34</v>
      </c>
      <c r="BG563">
        <v>22.65625</v>
      </c>
      <c r="BH563">
        <v>21.5</v>
      </c>
    </row>
    <row r="564" spans="1:60">
      <c r="A564" t="s">
        <v>4</v>
      </c>
      <c r="B564">
        <v>2</v>
      </c>
      <c r="C564" t="s">
        <v>5</v>
      </c>
      <c r="D564">
        <v>3</v>
      </c>
      <c r="E564" t="s">
        <v>6</v>
      </c>
      <c r="F564">
        <v>0</v>
      </c>
      <c r="G564" t="s">
        <v>7</v>
      </c>
      <c r="H564">
        <v>0.66964299999999999</v>
      </c>
      <c r="I564" t="s">
        <v>9</v>
      </c>
      <c r="J564" t="s">
        <v>10</v>
      </c>
      <c r="K564">
        <v>2</v>
      </c>
      <c r="L564" t="s">
        <v>11</v>
      </c>
      <c r="M564">
        <v>0</v>
      </c>
      <c r="N564" t="s">
        <v>12</v>
      </c>
      <c r="O564">
        <v>0.67142900000000005</v>
      </c>
      <c r="P564" t="s">
        <v>13</v>
      </c>
      <c r="R564" t="s">
        <v>14</v>
      </c>
      <c r="T564" t="s">
        <v>15</v>
      </c>
      <c r="V564" t="s">
        <v>16</v>
      </c>
      <c r="X564" t="s">
        <v>17</v>
      </c>
      <c r="Z564" t="s">
        <v>18</v>
      </c>
      <c r="AB564" t="s">
        <v>19</v>
      </c>
      <c r="AD564" t="s">
        <v>20</v>
      </c>
      <c r="AF564" t="s">
        <v>21</v>
      </c>
      <c r="AG564">
        <v>12.5</v>
      </c>
      <c r="AH564" t="s">
        <v>22</v>
      </c>
      <c r="AI564">
        <v>10</v>
      </c>
      <c r="AJ564" t="s">
        <v>23</v>
      </c>
      <c r="AL564" t="s">
        <v>24</v>
      </c>
      <c r="AN564" t="s">
        <v>25</v>
      </c>
      <c r="AP564" t="s">
        <v>26</v>
      </c>
      <c r="AQ564">
        <v>2</v>
      </c>
      <c r="AR564" t="s">
        <v>27</v>
      </c>
      <c r="AT564" t="s">
        <v>28</v>
      </c>
      <c r="AV564" t="s">
        <v>29</v>
      </c>
      <c r="AX564" t="s">
        <v>30</v>
      </c>
      <c r="AZ564" t="s">
        <v>31</v>
      </c>
      <c r="BB564" t="s">
        <v>32</v>
      </c>
      <c r="BD564" t="s">
        <v>33</v>
      </c>
      <c r="BF564" t="s">
        <v>34</v>
      </c>
      <c r="BG564">
        <v>25.28125</v>
      </c>
      <c r="BH564">
        <v>24.5</v>
      </c>
    </row>
    <row r="565" spans="1:60">
      <c r="A565" t="s">
        <v>4</v>
      </c>
      <c r="B565">
        <v>1</v>
      </c>
      <c r="C565" t="s">
        <v>5</v>
      </c>
      <c r="D565">
        <v>1</v>
      </c>
      <c r="E565" t="s">
        <v>6</v>
      </c>
      <c r="F565">
        <v>1</v>
      </c>
      <c r="G565" t="s">
        <v>7</v>
      </c>
      <c r="H565">
        <v>0.67023200000000005</v>
      </c>
      <c r="I565" t="s">
        <v>9</v>
      </c>
      <c r="J565" t="s">
        <v>10</v>
      </c>
      <c r="K565">
        <v>1</v>
      </c>
      <c r="L565" t="s">
        <v>11</v>
      </c>
      <c r="M565">
        <v>1</v>
      </c>
      <c r="N565" t="s">
        <v>12</v>
      </c>
      <c r="O565">
        <v>0.672014</v>
      </c>
      <c r="P565" t="s">
        <v>13</v>
      </c>
      <c r="R565" t="s">
        <v>14</v>
      </c>
      <c r="T565" t="s">
        <v>15</v>
      </c>
      <c r="V565" t="s">
        <v>16</v>
      </c>
      <c r="X565" t="s">
        <v>17</v>
      </c>
      <c r="Z565" t="s">
        <v>18</v>
      </c>
      <c r="AB565" t="s">
        <v>19</v>
      </c>
      <c r="AD565" t="s">
        <v>20</v>
      </c>
      <c r="AF565" t="s">
        <v>21</v>
      </c>
      <c r="AG565">
        <v>11.5</v>
      </c>
      <c r="AH565" t="s">
        <v>22</v>
      </c>
      <c r="AI565">
        <v>20</v>
      </c>
      <c r="AJ565" t="s">
        <v>23</v>
      </c>
      <c r="AL565" t="s">
        <v>24</v>
      </c>
      <c r="AN565" t="s">
        <v>25</v>
      </c>
      <c r="AP565" t="s">
        <v>26</v>
      </c>
      <c r="AQ565">
        <v>1</v>
      </c>
      <c r="AR565" t="s">
        <v>27</v>
      </c>
      <c r="AT565" t="s">
        <v>28</v>
      </c>
      <c r="AV565" t="s">
        <v>29</v>
      </c>
      <c r="AX565" t="s">
        <v>30</v>
      </c>
      <c r="AZ565" t="s">
        <v>31</v>
      </c>
      <c r="BB565" t="s">
        <v>32</v>
      </c>
      <c r="BD565" t="s">
        <v>33</v>
      </c>
      <c r="BF565" t="s">
        <v>34</v>
      </c>
      <c r="BG565">
        <v>33.21875</v>
      </c>
      <c r="BH565">
        <v>32.5</v>
      </c>
    </row>
    <row r="566" spans="1:60">
      <c r="A566" t="s">
        <v>4</v>
      </c>
      <c r="B566">
        <v>1</v>
      </c>
      <c r="C566" t="s">
        <v>5</v>
      </c>
      <c r="D566">
        <v>1</v>
      </c>
      <c r="E566" t="s">
        <v>6</v>
      </c>
      <c r="F566">
        <v>1</v>
      </c>
      <c r="G566" t="s">
        <v>7</v>
      </c>
      <c r="H566">
        <v>0.67081900000000005</v>
      </c>
      <c r="I566" t="s">
        <v>9</v>
      </c>
      <c r="J566" t="s">
        <v>10</v>
      </c>
      <c r="K566">
        <v>1</v>
      </c>
      <c r="L566" t="s">
        <v>11</v>
      </c>
      <c r="M566">
        <v>1</v>
      </c>
      <c r="N566" t="s">
        <v>12</v>
      </c>
      <c r="O566">
        <v>0.67259800000000003</v>
      </c>
      <c r="P566" t="s">
        <v>13</v>
      </c>
      <c r="R566" t="s">
        <v>14</v>
      </c>
      <c r="T566" t="s">
        <v>15</v>
      </c>
      <c r="V566" t="s">
        <v>16</v>
      </c>
      <c r="X566" t="s">
        <v>17</v>
      </c>
      <c r="Z566" t="s">
        <v>18</v>
      </c>
      <c r="AB566" t="s">
        <v>19</v>
      </c>
      <c r="AD566" t="s">
        <v>20</v>
      </c>
      <c r="AF566" t="s">
        <v>21</v>
      </c>
      <c r="AG566">
        <v>10.5</v>
      </c>
      <c r="AH566" t="s">
        <v>22</v>
      </c>
      <c r="AI566">
        <v>30</v>
      </c>
      <c r="AJ566" t="s">
        <v>23</v>
      </c>
      <c r="AL566" t="s">
        <v>24</v>
      </c>
      <c r="AN566" t="s">
        <v>25</v>
      </c>
      <c r="AP566" t="s">
        <v>26</v>
      </c>
      <c r="AR566" t="s">
        <v>27</v>
      </c>
      <c r="AT566" t="s">
        <v>28</v>
      </c>
      <c r="AV566" t="s">
        <v>29</v>
      </c>
      <c r="AX566" t="s">
        <v>30</v>
      </c>
      <c r="AZ566" t="s">
        <v>31</v>
      </c>
      <c r="BB566" t="s">
        <v>32</v>
      </c>
      <c r="BD566" t="s">
        <v>33</v>
      </c>
      <c r="BF566" t="s">
        <v>34</v>
      </c>
      <c r="BG566">
        <v>41.15625</v>
      </c>
      <c r="BH566">
        <v>40.5</v>
      </c>
    </row>
    <row r="567" spans="1:60">
      <c r="A567" t="s">
        <v>4</v>
      </c>
      <c r="B567">
        <v>1</v>
      </c>
      <c r="C567" t="s">
        <v>5</v>
      </c>
      <c r="D567">
        <v>1</v>
      </c>
      <c r="E567" t="s">
        <v>6</v>
      </c>
      <c r="F567">
        <v>1</v>
      </c>
      <c r="G567" t="s">
        <v>7</v>
      </c>
      <c r="H567">
        <v>0.67140299999999997</v>
      </c>
      <c r="I567" t="s">
        <v>9</v>
      </c>
      <c r="J567" t="s">
        <v>10</v>
      </c>
      <c r="K567">
        <v>1</v>
      </c>
      <c r="L567" t="s">
        <v>11</v>
      </c>
      <c r="M567">
        <v>1</v>
      </c>
      <c r="N567" t="s">
        <v>12</v>
      </c>
      <c r="O567">
        <v>0.67317899999999997</v>
      </c>
      <c r="P567" t="s">
        <v>13</v>
      </c>
      <c r="R567" t="s">
        <v>14</v>
      </c>
      <c r="T567" t="s">
        <v>15</v>
      </c>
      <c r="V567" t="s">
        <v>16</v>
      </c>
      <c r="X567" t="s">
        <v>17</v>
      </c>
      <c r="Z567" t="s">
        <v>18</v>
      </c>
      <c r="AB567" t="s">
        <v>19</v>
      </c>
      <c r="AD567" t="s">
        <v>20</v>
      </c>
      <c r="AF567" t="s">
        <v>21</v>
      </c>
      <c r="AG567">
        <v>10.5</v>
      </c>
      <c r="AH567" t="s">
        <v>22</v>
      </c>
      <c r="AI567">
        <v>40</v>
      </c>
      <c r="AJ567" t="s">
        <v>23</v>
      </c>
      <c r="AL567" t="s">
        <v>24</v>
      </c>
      <c r="AN567" t="s">
        <v>25</v>
      </c>
      <c r="AP567" t="s">
        <v>26</v>
      </c>
      <c r="AR567" t="s">
        <v>27</v>
      </c>
      <c r="AT567" t="s">
        <v>28</v>
      </c>
      <c r="AV567" t="s">
        <v>29</v>
      </c>
      <c r="AX567" t="s">
        <v>30</v>
      </c>
      <c r="AZ567" t="s">
        <v>31</v>
      </c>
      <c r="BB567" t="s">
        <v>32</v>
      </c>
      <c r="BD567" t="s">
        <v>33</v>
      </c>
      <c r="BF567" t="s">
        <v>34</v>
      </c>
      <c r="BG567">
        <v>51.15625</v>
      </c>
      <c r="BH567">
        <v>50.5</v>
      </c>
    </row>
    <row r="568" spans="1:60">
      <c r="A568" t="s">
        <v>4</v>
      </c>
      <c r="B568">
        <v>3</v>
      </c>
      <c r="C568" t="s">
        <v>5</v>
      </c>
      <c r="D568">
        <v>3</v>
      </c>
      <c r="E568" t="s">
        <v>6</v>
      </c>
      <c r="F568">
        <v>1</v>
      </c>
      <c r="G568" t="s">
        <v>7</v>
      </c>
      <c r="H568">
        <v>0.67198599999999997</v>
      </c>
      <c r="I568" t="s">
        <v>9</v>
      </c>
      <c r="J568" t="s">
        <v>10</v>
      </c>
      <c r="K568">
        <v>3</v>
      </c>
      <c r="L568" t="s">
        <v>11</v>
      </c>
      <c r="M568">
        <v>1</v>
      </c>
      <c r="N568" t="s">
        <v>12</v>
      </c>
      <c r="O568">
        <v>0.673759</v>
      </c>
      <c r="P568" t="s">
        <v>13</v>
      </c>
      <c r="R568" t="s">
        <v>14</v>
      </c>
      <c r="T568" t="s">
        <v>15</v>
      </c>
      <c r="V568" t="s">
        <v>16</v>
      </c>
      <c r="X568" t="s">
        <v>17</v>
      </c>
      <c r="Z568" t="s">
        <v>18</v>
      </c>
      <c r="AB568" t="s">
        <v>19</v>
      </c>
      <c r="AD568" t="s">
        <v>20</v>
      </c>
      <c r="AF568" t="s">
        <v>21</v>
      </c>
      <c r="AG568">
        <v>7</v>
      </c>
      <c r="AH568" t="s">
        <v>22</v>
      </c>
      <c r="AI568">
        <v>40</v>
      </c>
      <c r="AJ568" t="s">
        <v>23</v>
      </c>
      <c r="AL568" t="s">
        <v>24</v>
      </c>
      <c r="AN568" t="s">
        <v>25</v>
      </c>
      <c r="AP568" t="s">
        <v>26</v>
      </c>
      <c r="AR568" t="s">
        <v>27</v>
      </c>
      <c r="AT568" t="s">
        <v>28</v>
      </c>
      <c r="AV568" t="s">
        <v>29</v>
      </c>
      <c r="AX568" t="s">
        <v>30</v>
      </c>
      <c r="AZ568" t="s">
        <v>31</v>
      </c>
      <c r="BB568" t="s">
        <v>32</v>
      </c>
      <c r="BD568" t="s">
        <v>33</v>
      </c>
      <c r="BF568" t="s">
        <v>34</v>
      </c>
      <c r="BG568">
        <v>47.4375</v>
      </c>
      <c r="BH568">
        <v>47</v>
      </c>
    </row>
    <row r="569" spans="1:60">
      <c r="A569" t="s">
        <v>4</v>
      </c>
      <c r="B569">
        <v>3</v>
      </c>
      <c r="C569" t="s">
        <v>5</v>
      </c>
      <c r="D569">
        <v>3</v>
      </c>
      <c r="E569" t="s">
        <v>6</v>
      </c>
      <c r="F569">
        <v>1</v>
      </c>
      <c r="G569" t="s">
        <v>7</v>
      </c>
      <c r="H569">
        <v>0.672566</v>
      </c>
      <c r="I569" t="s">
        <v>9</v>
      </c>
      <c r="J569" t="s">
        <v>10</v>
      </c>
      <c r="K569">
        <v>3</v>
      </c>
      <c r="L569" t="s">
        <v>11</v>
      </c>
      <c r="M569">
        <v>1</v>
      </c>
      <c r="N569" t="s">
        <v>12</v>
      </c>
      <c r="O569">
        <v>0.67433600000000005</v>
      </c>
      <c r="P569" t="s">
        <v>13</v>
      </c>
      <c r="R569" t="s">
        <v>14</v>
      </c>
      <c r="T569" t="s">
        <v>15</v>
      </c>
      <c r="V569" t="s">
        <v>16</v>
      </c>
      <c r="X569" t="s">
        <v>17</v>
      </c>
      <c r="Z569" t="s">
        <v>18</v>
      </c>
      <c r="AB569" t="s">
        <v>19</v>
      </c>
      <c r="AD569" t="s">
        <v>20</v>
      </c>
      <c r="AF569" t="s">
        <v>21</v>
      </c>
      <c r="AG569">
        <v>6.5</v>
      </c>
      <c r="AH569" t="s">
        <v>22</v>
      </c>
      <c r="AI569">
        <v>40</v>
      </c>
      <c r="AJ569" t="s">
        <v>23</v>
      </c>
      <c r="AL569" t="s">
        <v>24</v>
      </c>
      <c r="AN569" t="s">
        <v>25</v>
      </c>
      <c r="AP569" t="s">
        <v>26</v>
      </c>
      <c r="AR569" t="s">
        <v>27</v>
      </c>
      <c r="AT569" t="s">
        <v>28</v>
      </c>
      <c r="AV569" t="s">
        <v>29</v>
      </c>
      <c r="AX569" t="s">
        <v>30</v>
      </c>
      <c r="AZ569" t="s">
        <v>31</v>
      </c>
      <c r="BB569" t="s">
        <v>32</v>
      </c>
      <c r="BD569" t="s">
        <v>33</v>
      </c>
      <c r="BF569" t="s">
        <v>34</v>
      </c>
      <c r="BG569">
        <v>46.90625</v>
      </c>
      <c r="BH569">
        <v>46.5</v>
      </c>
    </row>
    <row r="570" spans="1:60">
      <c r="A570" t="s">
        <v>4</v>
      </c>
      <c r="B570">
        <v>3</v>
      </c>
      <c r="C570" t="s">
        <v>5</v>
      </c>
      <c r="D570">
        <v>3</v>
      </c>
      <c r="E570" t="s">
        <v>6</v>
      </c>
      <c r="F570">
        <v>1</v>
      </c>
      <c r="G570" t="s">
        <v>7</v>
      </c>
      <c r="H570">
        <v>0.67314499999999999</v>
      </c>
      <c r="I570" t="s">
        <v>9</v>
      </c>
      <c r="J570" t="s">
        <v>10</v>
      </c>
      <c r="K570">
        <v>3</v>
      </c>
      <c r="L570" t="s">
        <v>11</v>
      </c>
      <c r="M570">
        <v>1</v>
      </c>
      <c r="N570" t="s">
        <v>12</v>
      </c>
      <c r="O570">
        <v>0.67491199999999996</v>
      </c>
      <c r="P570" t="s">
        <v>13</v>
      </c>
      <c r="R570" t="s">
        <v>14</v>
      </c>
      <c r="T570" t="s">
        <v>15</v>
      </c>
      <c r="V570" t="s">
        <v>16</v>
      </c>
      <c r="X570" t="s">
        <v>17</v>
      </c>
      <c r="Z570" t="s">
        <v>18</v>
      </c>
      <c r="AB570" t="s">
        <v>19</v>
      </c>
      <c r="AD570" t="s">
        <v>20</v>
      </c>
      <c r="AF570" t="s">
        <v>21</v>
      </c>
      <c r="AG570">
        <v>6.5</v>
      </c>
      <c r="AH570" t="s">
        <v>22</v>
      </c>
      <c r="AI570">
        <v>40</v>
      </c>
      <c r="AJ570" t="s">
        <v>23</v>
      </c>
      <c r="AL570" t="s">
        <v>24</v>
      </c>
      <c r="AN570" t="s">
        <v>25</v>
      </c>
      <c r="AP570" t="s">
        <v>26</v>
      </c>
      <c r="AR570" t="s">
        <v>27</v>
      </c>
      <c r="AT570" t="s">
        <v>28</v>
      </c>
      <c r="AV570" t="s">
        <v>29</v>
      </c>
      <c r="AX570" t="s">
        <v>30</v>
      </c>
      <c r="AZ570" t="s">
        <v>31</v>
      </c>
      <c r="BB570" t="s">
        <v>32</v>
      </c>
      <c r="BD570" t="s">
        <v>33</v>
      </c>
      <c r="BF570" t="s">
        <v>34</v>
      </c>
      <c r="BG570">
        <v>46.90625</v>
      </c>
      <c r="BH570">
        <v>46.5</v>
      </c>
    </row>
    <row r="571" spans="1:60">
      <c r="A571" t="s">
        <v>4</v>
      </c>
      <c r="B571">
        <v>3</v>
      </c>
      <c r="C571" t="s">
        <v>5</v>
      </c>
      <c r="D571">
        <v>3</v>
      </c>
      <c r="E571" t="s">
        <v>6</v>
      </c>
      <c r="F571">
        <v>1</v>
      </c>
      <c r="G571" t="s">
        <v>7</v>
      </c>
      <c r="H571">
        <v>0.67372100000000001</v>
      </c>
      <c r="I571" t="s">
        <v>9</v>
      </c>
      <c r="J571" t="s">
        <v>10</v>
      </c>
      <c r="K571">
        <v>3</v>
      </c>
      <c r="L571" t="s">
        <v>11</v>
      </c>
      <c r="M571">
        <v>1</v>
      </c>
      <c r="N571" t="s">
        <v>12</v>
      </c>
      <c r="O571">
        <v>0.675485</v>
      </c>
      <c r="P571" t="s">
        <v>13</v>
      </c>
      <c r="R571" t="s">
        <v>14</v>
      </c>
      <c r="T571" t="s">
        <v>15</v>
      </c>
      <c r="V571" t="s">
        <v>16</v>
      </c>
      <c r="X571" t="s">
        <v>17</v>
      </c>
      <c r="Z571" t="s">
        <v>18</v>
      </c>
      <c r="AB571" t="s">
        <v>19</v>
      </c>
      <c r="AD571" t="s">
        <v>20</v>
      </c>
      <c r="AF571" t="s">
        <v>21</v>
      </c>
      <c r="AG571">
        <v>7</v>
      </c>
      <c r="AH571" t="s">
        <v>22</v>
      </c>
      <c r="AI571">
        <v>40</v>
      </c>
      <c r="AJ571" t="s">
        <v>23</v>
      </c>
      <c r="AL571" t="s">
        <v>24</v>
      </c>
      <c r="AN571" t="s">
        <v>25</v>
      </c>
      <c r="AP571" t="s">
        <v>26</v>
      </c>
      <c r="AR571" t="s">
        <v>27</v>
      </c>
      <c r="AT571" t="s">
        <v>28</v>
      </c>
      <c r="AV571" t="s">
        <v>29</v>
      </c>
      <c r="AX571" t="s">
        <v>30</v>
      </c>
      <c r="AZ571" t="s">
        <v>31</v>
      </c>
      <c r="BB571" t="s">
        <v>32</v>
      </c>
      <c r="BD571" t="s">
        <v>33</v>
      </c>
      <c r="BF571" t="s">
        <v>34</v>
      </c>
      <c r="BG571">
        <v>47.4375</v>
      </c>
      <c r="BH571">
        <v>47</v>
      </c>
    </row>
    <row r="572" spans="1:60">
      <c r="A572" t="s">
        <v>4</v>
      </c>
      <c r="B572">
        <v>3</v>
      </c>
      <c r="C572" t="s">
        <v>5</v>
      </c>
      <c r="D572">
        <v>3</v>
      </c>
      <c r="E572" t="s">
        <v>6</v>
      </c>
      <c r="F572">
        <v>1</v>
      </c>
      <c r="G572" t="s">
        <v>7</v>
      </c>
      <c r="H572">
        <v>0.67429600000000001</v>
      </c>
      <c r="I572" t="s">
        <v>9</v>
      </c>
      <c r="J572" t="s">
        <v>10</v>
      </c>
      <c r="K572">
        <v>3</v>
      </c>
      <c r="L572" t="s">
        <v>11</v>
      </c>
      <c r="M572">
        <v>1</v>
      </c>
      <c r="N572" t="s">
        <v>12</v>
      </c>
      <c r="O572">
        <v>0.67605599999999999</v>
      </c>
      <c r="P572" t="s">
        <v>13</v>
      </c>
      <c r="R572" t="s">
        <v>14</v>
      </c>
      <c r="T572" t="s">
        <v>15</v>
      </c>
      <c r="V572" t="s">
        <v>16</v>
      </c>
      <c r="X572" t="s">
        <v>17</v>
      </c>
      <c r="Z572" t="s">
        <v>18</v>
      </c>
      <c r="AB572" t="s">
        <v>19</v>
      </c>
      <c r="AD572" t="s">
        <v>20</v>
      </c>
      <c r="AF572" t="s">
        <v>21</v>
      </c>
      <c r="AG572">
        <v>7.25</v>
      </c>
      <c r="AH572" t="s">
        <v>22</v>
      </c>
      <c r="AI572">
        <v>40</v>
      </c>
      <c r="AJ572" t="s">
        <v>23</v>
      </c>
      <c r="AL572" t="s">
        <v>24</v>
      </c>
      <c r="AN572" t="s">
        <v>25</v>
      </c>
      <c r="AP572" t="s">
        <v>26</v>
      </c>
      <c r="AR572" t="s">
        <v>27</v>
      </c>
      <c r="AT572" t="s">
        <v>28</v>
      </c>
      <c r="AV572" t="s">
        <v>29</v>
      </c>
      <c r="AX572" t="s">
        <v>30</v>
      </c>
      <c r="AZ572" t="s">
        <v>31</v>
      </c>
      <c r="BB572" t="s">
        <v>32</v>
      </c>
      <c r="BD572" t="s">
        <v>33</v>
      </c>
      <c r="BF572" t="s">
        <v>34</v>
      </c>
      <c r="BG572">
        <v>47.703125</v>
      </c>
      <c r="BH572">
        <v>47.25</v>
      </c>
    </row>
    <row r="573" spans="1:60">
      <c r="A573" t="s">
        <v>4</v>
      </c>
      <c r="B573">
        <v>0</v>
      </c>
      <c r="C573" t="s">
        <v>5</v>
      </c>
      <c r="D573">
        <v>1</v>
      </c>
      <c r="E573" t="s">
        <v>6</v>
      </c>
      <c r="F573">
        <v>0</v>
      </c>
      <c r="G573" t="s">
        <v>7</v>
      </c>
      <c r="H573">
        <v>0.67311100000000001</v>
      </c>
      <c r="I573" t="s">
        <v>9</v>
      </c>
      <c r="J573" t="s">
        <v>10</v>
      </c>
      <c r="K573">
        <v>0</v>
      </c>
      <c r="L573" t="s">
        <v>11</v>
      </c>
      <c r="M573">
        <v>0</v>
      </c>
      <c r="N573" t="s">
        <v>12</v>
      </c>
      <c r="O573">
        <v>0.67486800000000002</v>
      </c>
      <c r="P573" t="s">
        <v>13</v>
      </c>
      <c r="R573" t="s">
        <v>14</v>
      </c>
      <c r="T573" t="s">
        <v>15</v>
      </c>
      <c r="V573" t="s">
        <v>16</v>
      </c>
      <c r="X573" t="s">
        <v>17</v>
      </c>
      <c r="Z573" t="s">
        <v>18</v>
      </c>
      <c r="AB573" t="s">
        <v>19</v>
      </c>
      <c r="AD573" t="s">
        <v>20</v>
      </c>
      <c r="AF573" t="s">
        <v>21</v>
      </c>
      <c r="AG573">
        <v>6.25</v>
      </c>
      <c r="AH573" t="s">
        <v>22</v>
      </c>
      <c r="AI573">
        <v>30</v>
      </c>
      <c r="AJ573" t="s">
        <v>23</v>
      </c>
      <c r="AL573" t="s">
        <v>24</v>
      </c>
      <c r="AN573" t="s">
        <v>25</v>
      </c>
      <c r="AP573" t="s">
        <v>26</v>
      </c>
      <c r="AR573" t="s">
        <v>27</v>
      </c>
      <c r="AT573" t="s">
        <v>28</v>
      </c>
      <c r="AV573" t="s">
        <v>29</v>
      </c>
      <c r="AX573" t="s">
        <v>30</v>
      </c>
      <c r="AZ573" t="s">
        <v>31</v>
      </c>
      <c r="BB573" t="s">
        <v>32</v>
      </c>
      <c r="BD573" t="s">
        <v>33</v>
      </c>
      <c r="BF573" t="s">
        <v>34</v>
      </c>
      <c r="BG573">
        <v>36.640625</v>
      </c>
      <c r="BH573">
        <v>36.25</v>
      </c>
    </row>
    <row r="574" spans="1:60">
      <c r="A574" t="s">
        <v>4</v>
      </c>
      <c r="B574">
        <v>0</v>
      </c>
      <c r="C574" t="s">
        <v>5</v>
      </c>
      <c r="D574">
        <v>0</v>
      </c>
      <c r="E574" t="s">
        <v>6</v>
      </c>
      <c r="F574">
        <v>1</v>
      </c>
      <c r="G574" t="s">
        <v>7</v>
      </c>
      <c r="H574">
        <v>0.67368399999999995</v>
      </c>
      <c r="I574" t="s">
        <v>9</v>
      </c>
      <c r="J574" t="s">
        <v>10</v>
      </c>
      <c r="K574">
        <v>0</v>
      </c>
      <c r="L574" t="s">
        <v>11</v>
      </c>
      <c r="M574">
        <v>1</v>
      </c>
      <c r="N574" t="s">
        <v>12</v>
      </c>
      <c r="O574">
        <v>0.67543900000000001</v>
      </c>
      <c r="P574" t="s">
        <v>13</v>
      </c>
      <c r="R574" t="s">
        <v>14</v>
      </c>
      <c r="T574" t="s">
        <v>15</v>
      </c>
      <c r="V574" t="s">
        <v>16</v>
      </c>
      <c r="X574" t="s">
        <v>17</v>
      </c>
      <c r="Z574" t="s">
        <v>18</v>
      </c>
      <c r="AB574" t="s">
        <v>19</v>
      </c>
      <c r="AD574" t="s">
        <v>20</v>
      </c>
      <c r="AF574" t="s">
        <v>21</v>
      </c>
      <c r="AG574">
        <v>7</v>
      </c>
      <c r="AH574" t="s">
        <v>22</v>
      </c>
      <c r="AI574">
        <v>40</v>
      </c>
      <c r="AJ574" t="s">
        <v>23</v>
      </c>
      <c r="AL574" t="s">
        <v>24</v>
      </c>
      <c r="AN574" t="s">
        <v>25</v>
      </c>
      <c r="AP574" t="s">
        <v>26</v>
      </c>
      <c r="AR574" t="s">
        <v>27</v>
      </c>
      <c r="AT574" t="s">
        <v>28</v>
      </c>
      <c r="AV574" t="s">
        <v>29</v>
      </c>
      <c r="AX574" t="s">
        <v>30</v>
      </c>
      <c r="AZ574" t="s">
        <v>31</v>
      </c>
      <c r="BB574" t="s">
        <v>32</v>
      </c>
      <c r="BD574" t="s">
        <v>33</v>
      </c>
      <c r="BF574" t="s">
        <v>34</v>
      </c>
      <c r="BG574">
        <v>47.4375</v>
      </c>
      <c r="BH574">
        <v>47</v>
      </c>
    </row>
    <row r="575" spans="1:60">
      <c r="A575" t="s">
        <v>4</v>
      </c>
      <c r="B575">
        <v>0</v>
      </c>
      <c r="C575" t="s">
        <v>5</v>
      </c>
      <c r="D575">
        <v>0</v>
      </c>
      <c r="E575" t="s">
        <v>6</v>
      </c>
      <c r="F575">
        <v>1</v>
      </c>
      <c r="G575" t="s">
        <v>7</v>
      </c>
      <c r="H575">
        <v>0.67425599999999997</v>
      </c>
      <c r="I575" t="s">
        <v>9</v>
      </c>
      <c r="J575" t="s">
        <v>10</v>
      </c>
      <c r="K575">
        <v>0</v>
      </c>
      <c r="L575" t="s">
        <v>11</v>
      </c>
      <c r="M575">
        <v>1</v>
      </c>
      <c r="N575" t="s">
        <v>12</v>
      </c>
      <c r="O575">
        <v>0.67600700000000002</v>
      </c>
      <c r="P575" t="s">
        <v>13</v>
      </c>
      <c r="R575" t="s">
        <v>14</v>
      </c>
      <c r="T575" t="s">
        <v>15</v>
      </c>
      <c r="V575" t="s">
        <v>16</v>
      </c>
      <c r="X575" t="s">
        <v>17</v>
      </c>
      <c r="Z575" t="s">
        <v>18</v>
      </c>
      <c r="AB575" t="s">
        <v>19</v>
      </c>
      <c r="AD575" t="s">
        <v>20</v>
      </c>
      <c r="AF575" t="s">
        <v>21</v>
      </c>
      <c r="AG575">
        <v>8</v>
      </c>
      <c r="AH575" t="s">
        <v>22</v>
      </c>
      <c r="AI575">
        <v>30</v>
      </c>
      <c r="AJ575" t="s">
        <v>23</v>
      </c>
      <c r="AL575" t="s">
        <v>24</v>
      </c>
      <c r="AN575" t="s">
        <v>25</v>
      </c>
      <c r="AP575" t="s">
        <v>26</v>
      </c>
      <c r="AQ575">
        <v>1</v>
      </c>
      <c r="AR575" t="s">
        <v>27</v>
      </c>
      <c r="AT575" t="s">
        <v>28</v>
      </c>
      <c r="AV575" t="s">
        <v>29</v>
      </c>
      <c r="AX575" t="s">
        <v>30</v>
      </c>
      <c r="AZ575" t="s">
        <v>31</v>
      </c>
      <c r="BB575" t="s">
        <v>32</v>
      </c>
      <c r="BD575" t="s">
        <v>33</v>
      </c>
      <c r="BF575" t="s">
        <v>34</v>
      </c>
      <c r="BG575">
        <v>39.5</v>
      </c>
      <c r="BH575">
        <v>39</v>
      </c>
    </row>
    <row r="576" spans="1:60">
      <c r="A576" t="s">
        <v>4</v>
      </c>
      <c r="B576">
        <v>0</v>
      </c>
      <c r="C576" t="s">
        <v>5</v>
      </c>
      <c r="D576">
        <v>0</v>
      </c>
      <c r="E576" t="s">
        <v>6</v>
      </c>
      <c r="F576">
        <v>1</v>
      </c>
      <c r="G576" t="s">
        <v>7</v>
      </c>
      <c r="H576">
        <v>0.67482500000000001</v>
      </c>
      <c r="I576" t="s">
        <v>9</v>
      </c>
      <c r="J576" t="s">
        <v>10</v>
      </c>
      <c r="K576">
        <v>0</v>
      </c>
      <c r="L576" t="s">
        <v>11</v>
      </c>
      <c r="M576">
        <v>1</v>
      </c>
      <c r="N576" t="s">
        <v>12</v>
      </c>
      <c r="O576">
        <v>0.67657299999999998</v>
      </c>
      <c r="P576" t="s">
        <v>13</v>
      </c>
      <c r="R576" t="s">
        <v>14</v>
      </c>
      <c r="T576" t="s">
        <v>15</v>
      </c>
      <c r="V576" t="s">
        <v>16</v>
      </c>
      <c r="X576" t="s">
        <v>17</v>
      </c>
      <c r="Z576" t="s">
        <v>18</v>
      </c>
      <c r="AB576" t="s">
        <v>19</v>
      </c>
      <c r="AD576" t="s">
        <v>20</v>
      </c>
      <c r="AF576" t="s">
        <v>21</v>
      </c>
      <c r="AG576">
        <v>9</v>
      </c>
      <c r="AH576" t="s">
        <v>22</v>
      </c>
      <c r="AI576">
        <v>30</v>
      </c>
      <c r="AJ576" t="s">
        <v>23</v>
      </c>
      <c r="AL576" t="s">
        <v>24</v>
      </c>
      <c r="AN576" t="s">
        <v>25</v>
      </c>
      <c r="AP576" t="s">
        <v>26</v>
      </c>
      <c r="AQ576">
        <v>1</v>
      </c>
      <c r="AR576" t="s">
        <v>27</v>
      </c>
      <c r="AT576" t="s">
        <v>28</v>
      </c>
      <c r="AV576" t="s">
        <v>29</v>
      </c>
      <c r="AX576" t="s">
        <v>30</v>
      </c>
      <c r="AZ576" t="s">
        <v>31</v>
      </c>
      <c r="BB576" t="s">
        <v>32</v>
      </c>
      <c r="BD576" t="s">
        <v>33</v>
      </c>
      <c r="BF576" t="s">
        <v>34</v>
      </c>
      <c r="BG576">
        <v>40.5625</v>
      </c>
      <c r="BH576">
        <v>40</v>
      </c>
    </row>
    <row r="577" spans="1:60">
      <c r="A577" t="s">
        <v>4</v>
      </c>
      <c r="B577">
        <v>0</v>
      </c>
      <c r="C577" t="s">
        <v>5</v>
      </c>
      <c r="D577">
        <v>2</v>
      </c>
      <c r="E577" t="s">
        <v>6</v>
      </c>
      <c r="F577">
        <v>0</v>
      </c>
      <c r="G577" t="s">
        <v>7</v>
      </c>
      <c r="H577">
        <v>0.673647</v>
      </c>
      <c r="I577" t="s">
        <v>9</v>
      </c>
      <c r="J577" t="s">
        <v>10</v>
      </c>
      <c r="K577">
        <v>0</v>
      </c>
      <c r="L577" t="s">
        <v>11</v>
      </c>
      <c r="M577">
        <v>0</v>
      </c>
      <c r="N577" t="s">
        <v>12</v>
      </c>
      <c r="O577">
        <v>0.67539300000000002</v>
      </c>
      <c r="P577" t="s">
        <v>13</v>
      </c>
      <c r="R577" t="s">
        <v>14</v>
      </c>
      <c r="T577" t="s">
        <v>15</v>
      </c>
      <c r="V577" t="s">
        <v>16</v>
      </c>
      <c r="X577" t="s">
        <v>17</v>
      </c>
      <c r="Z577" t="s">
        <v>18</v>
      </c>
      <c r="AB577" t="s">
        <v>19</v>
      </c>
      <c r="AD577" t="s">
        <v>20</v>
      </c>
      <c r="AF577" t="s">
        <v>21</v>
      </c>
      <c r="AG577">
        <v>8.5</v>
      </c>
      <c r="AH577" t="s">
        <v>22</v>
      </c>
      <c r="AI577">
        <v>20</v>
      </c>
      <c r="AJ577" t="s">
        <v>23</v>
      </c>
      <c r="AL577" t="s">
        <v>24</v>
      </c>
      <c r="AN577" t="s">
        <v>25</v>
      </c>
      <c r="AP577" t="s">
        <v>26</v>
      </c>
      <c r="AQ577">
        <v>1</v>
      </c>
      <c r="AR577" t="s">
        <v>27</v>
      </c>
      <c r="AT577" t="s">
        <v>28</v>
      </c>
      <c r="AV577" t="s">
        <v>29</v>
      </c>
      <c r="AX577" t="s">
        <v>30</v>
      </c>
      <c r="AZ577" t="s">
        <v>31</v>
      </c>
      <c r="BB577" t="s">
        <v>32</v>
      </c>
      <c r="BD577" t="s">
        <v>33</v>
      </c>
      <c r="BF577" t="s">
        <v>34</v>
      </c>
      <c r="BG577">
        <v>30.03125</v>
      </c>
      <c r="BH577">
        <v>29.5</v>
      </c>
    </row>
    <row r="578" spans="1:60">
      <c r="A578" t="s">
        <v>4</v>
      </c>
      <c r="B578">
        <v>3</v>
      </c>
      <c r="C578" t="s">
        <v>5</v>
      </c>
      <c r="D578">
        <v>3</v>
      </c>
      <c r="E578" t="s">
        <v>6</v>
      </c>
      <c r="F578">
        <v>1</v>
      </c>
      <c r="G578" t="s">
        <v>7</v>
      </c>
      <c r="H578">
        <v>0.67421600000000004</v>
      </c>
      <c r="I578" t="s">
        <v>9</v>
      </c>
      <c r="J578" t="s">
        <v>10</v>
      </c>
      <c r="K578">
        <v>3</v>
      </c>
      <c r="L578" t="s">
        <v>11</v>
      </c>
      <c r="M578">
        <v>1</v>
      </c>
      <c r="N578" t="s">
        <v>12</v>
      </c>
      <c r="O578">
        <v>0.67595799999999995</v>
      </c>
      <c r="P578" t="s">
        <v>13</v>
      </c>
      <c r="R578" t="s">
        <v>14</v>
      </c>
      <c r="T578" t="s">
        <v>15</v>
      </c>
      <c r="V578" t="s">
        <v>16</v>
      </c>
      <c r="X578" t="s">
        <v>17</v>
      </c>
      <c r="Z578" t="s">
        <v>18</v>
      </c>
      <c r="AB578" t="s">
        <v>19</v>
      </c>
      <c r="AD578" t="s">
        <v>20</v>
      </c>
      <c r="AF578" t="s">
        <v>21</v>
      </c>
      <c r="AG578">
        <v>10.5</v>
      </c>
      <c r="AH578" t="s">
        <v>22</v>
      </c>
      <c r="AI578">
        <v>30</v>
      </c>
      <c r="AJ578" t="s">
        <v>23</v>
      </c>
      <c r="AL578" t="s">
        <v>24</v>
      </c>
      <c r="AN578" t="s">
        <v>25</v>
      </c>
      <c r="AP578" t="s">
        <v>26</v>
      </c>
      <c r="AQ578">
        <v>1</v>
      </c>
      <c r="AR578" t="s">
        <v>27</v>
      </c>
      <c r="AT578" t="s">
        <v>28</v>
      </c>
      <c r="AV578" t="s">
        <v>29</v>
      </c>
      <c r="AX578" t="s">
        <v>30</v>
      </c>
      <c r="AZ578" t="s">
        <v>31</v>
      </c>
      <c r="BB578" t="s">
        <v>32</v>
      </c>
      <c r="BD578" t="s">
        <v>33</v>
      </c>
      <c r="BF578" t="s">
        <v>34</v>
      </c>
      <c r="BG578">
        <v>42.15625</v>
      </c>
      <c r="BH578">
        <v>41.5</v>
      </c>
    </row>
    <row r="579" spans="1:60">
      <c r="A579" t="s">
        <v>4</v>
      </c>
      <c r="B579">
        <v>0</v>
      </c>
      <c r="C579" t="s">
        <v>5</v>
      </c>
      <c r="D579">
        <v>0</v>
      </c>
      <c r="E579" t="s">
        <v>6</v>
      </c>
      <c r="F579">
        <v>1</v>
      </c>
      <c r="G579" t="s">
        <v>7</v>
      </c>
      <c r="H579">
        <v>0.67478300000000002</v>
      </c>
      <c r="I579" t="s">
        <v>9</v>
      </c>
      <c r="J579" t="s">
        <v>10</v>
      </c>
      <c r="K579">
        <v>0</v>
      </c>
      <c r="L579" t="s">
        <v>11</v>
      </c>
      <c r="M579">
        <v>1</v>
      </c>
      <c r="N579" t="s">
        <v>12</v>
      </c>
      <c r="O579">
        <v>0.67652199999999996</v>
      </c>
      <c r="P579" t="s">
        <v>13</v>
      </c>
      <c r="R579" t="s">
        <v>14</v>
      </c>
      <c r="T579" t="s">
        <v>15</v>
      </c>
      <c r="V579" t="s">
        <v>16</v>
      </c>
      <c r="X579" t="s">
        <v>17</v>
      </c>
      <c r="Z579" t="s">
        <v>18</v>
      </c>
      <c r="AB579" t="s">
        <v>19</v>
      </c>
      <c r="AD579" t="s">
        <v>20</v>
      </c>
      <c r="AF579" t="s">
        <v>21</v>
      </c>
      <c r="AG579">
        <v>9.5</v>
      </c>
      <c r="AH579" t="s">
        <v>22</v>
      </c>
      <c r="AI579">
        <v>30</v>
      </c>
      <c r="AJ579" t="s">
        <v>23</v>
      </c>
      <c r="AL579" t="s">
        <v>24</v>
      </c>
      <c r="AN579" t="s">
        <v>25</v>
      </c>
      <c r="AP579" t="s">
        <v>26</v>
      </c>
      <c r="AQ579">
        <v>1</v>
      </c>
      <c r="AR579" t="s">
        <v>27</v>
      </c>
      <c r="AT579" t="s">
        <v>28</v>
      </c>
      <c r="AV579" t="s">
        <v>29</v>
      </c>
      <c r="AX579" t="s">
        <v>30</v>
      </c>
      <c r="AZ579" t="s">
        <v>31</v>
      </c>
      <c r="BB579" t="s">
        <v>32</v>
      </c>
      <c r="BD579" t="s">
        <v>33</v>
      </c>
      <c r="BF579" t="s">
        <v>34</v>
      </c>
      <c r="BG579">
        <v>41.09375</v>
      </c>
      <c r="BH579">
        <v>40.5</v>
      </c>
    </row>
    <row r="580" spans="1:60">
      <c r="A580" t="s">
        <v>4</v>
      </c>
      <c r="B580">
        <v>3</v>
      </c>
      <c r="C580" t="s">
        <v>5</v>
      </c>
      <c r="D580">
        <v>3</v>
      </c>
      <c r="E580" t="s">
        <v>6</v>
      </c>
      <c r="F580">
        <v>1</v>
      </c>
      <c r="G580" t="s">
        <v>7</v>
      </c>
      <c r="H580">
        <v>0.67534700000000003</v>
      </c>
      <c r="I580" t="s">
        <v>9</v>
      </c>
      <c r="J580" t="s">
        <v>10</v>
      </c>
      <c r="K580">
        <v>3</v>
      </c>
      <c r="L580" t="s">
        <v>11</v>
      </c>
      <c r="M580">
        <v>1</v>
      </c>
      <c r="N580" t="s">
        <v>12</v>
      </c>
      <c r="O580">
        <v>0.67708299999999999</v>
      </c>
      <c r="P580" t="s">
        <v>13</v>
      </c>
      <c r="R580" t="s">
        <v>14</v>
      </c>
      <c r="T580" t="s">
        <v>15</v>
      </c>
      <c r="V580" t="s">
        <v>16</v>
      </c>
      <c r="X580" t="s">
        <v>17</v>
      </c>
      <c r="Z580" t="s">
        <v>18</v>
      </c>
      <c r="AB580" t="s">
        <v>19</v>
      </c>
      <c r="AD580" t="s">
        <v>20</v>
      </c>
      <c r="AF580" t="s">
        <v>21</v>
      </c>
      <c r="AG580">
        <v>10.5</v>
      </c>
      <c r="AH580" t="s">
        <v>22</v>
      </c>
      <c r="AI580">
        <v>30</v>
      </c>
      <c r="AJ580" t="s">
        <v>23</v>
      </c>
      <c r="AL580" t="s">
        <v>24</v>
      </c>
      <c r="AN580" t="s">
        <v>25</v>
      </c>
      <c r="AP580" t="s">
        <v>26</v>
      </c>
      <c r="AR580" t="s">
        <v>27</v>
      </c>
      <c r="AT580" t="s">
        <v>28</v>
      </c>
      <c r="AV580" t="s">
        <v>29</v>
      </c>
      <c r="AX580" t="s">
        <v>30</v>
      </c>
      <c r="AZ580" t="s">
        <v>31</v>
      </c>
      <c r="BB580" t="s">
        <v>32</v>
      </c>
      <c r="BD580" t="s">
        <v>33</v>
      </c>
      <c r="BF580" t="s">
        <v>34</v>
      </c>
      <c r="BG580">
        <v>41.15625</v>
      </c>
      <c r="BH580">
        <v>40.5</v>
      </c>
    </row>
    <row r="581" spans="1:60">
      <c r="A581" t="s">
        <v>4</v>
      </c>
      <c r="B581">
        <v>3</v>
      </c>
      <c r="C581" t="s">
        <v>5</v>
      </c>
      <c r="D581">
        <v>3</v>
      </c>
      <c r="E581" t="s">
        <v>6</v>
      </c>
      <c r="F581">
        <v>1</v>
      </c>
      <c r="G581" t="s">
        <v>7</v>
      </c>
      <c r="H581">
        <v>0.67591000000000001</v>
      </c>
      <c r="I581" t="s">
        <v>9</v>
      </c>
      <c r="J581" t="s">
        <v>10</v>
      </c>
      <c r="K581">
        <v>3</v>
      </c>
      <c r="L581" t="s">
        <v>11</v>
      </c>
      <c r="M581">
        <v>1</v>
      </c>
      <c r="N581" t="s">
        <v>12</v>
      </c>
      <c r="O581">
        <v>0.677643</v>
      </c>
      <c r="P581" t="s">
        <v>13</v>
      </c>
      <c r="R581" t="s">
        <v>14</v>
      </c>
      <c r="T581" t="s">
        <v>15</v>
      </c>
      <c r="V581" t="s">
        <v>16</v>
      </c>
      <c r="X581" t="s">
        <v>17</v>
      </c>
      <c r="Z581" t="s">
        <v>18</v>
      </c>
      <c r="AB581" t="s">
        <v>19</v>
      </c>
      <c r="AD581" t="s">
        <v>20</v>
      </c>
      <c r="AF581" t="s">
        <v>21</v>
      </c>
      <c r="AG581">
        <v>10.25</v>
      </c>
      <c r="AH581" t="s">
        <v>22</v>
      </c>
      <c r="AI581">
        <v>80</v>
      </c>
      <c r="AJ581" t="s">
        <v>23</v>
      </c>
      <c r="AL581" t="s">
        <v>24</v>
      </c>
      <c r="AN581" t="s">
        <v>25</v>
      </c>
      <c r="AP581" t="s">
        <v>26</v>
      </c>
      <c r="AR581" t="s">
        <v>27</v>
      </c>
      <c r="AT581" t="s">
        <v>28</v>
      </c>
      <c r="AV581" t="s">
        <v>29</v>
      </c>
      <c r="AX581" t="s">
        <v>30</v>
      </c>
      <c r="AZ581" t="s">
        <v>31</v>
      </c>
      <c r="BB581" t="s">
        <v>32</v>
      </c>
      <c r="BD581" t="s">
        <v>33</v>
      </c>
      <c r="BF581" t="s">
        <v>34</v>
      </c>
      <c r="BG581">
        <v>90.890625</v>
      </c>
      <c r="BH581">
        <v>90.25</v>
      </c>
    </row>
    <row r="582" spans="1:60">
      <c r="A582" t="s">
        <v>4</v>
      </c>
      <c r="B582">
        <v>3</v>
      </c>
      <c r="C582" t="s">
        <v>5</v>
      </c>
      <c r="D582">
        <v>3</v>
      </c>
      <c r="E582" t="s">
        <v>6</v>
      </c>
      <c r="F582">
        <v>1</v>
      </c>
      <c r="G582" t="s">
        <v>7</v>
      </c>
      <c r="H582">
        <v>0.67647100000000004</v>
      </c>
      <c r="I582" t="s">
        <v>9</v>
      </c>
      <c r="J582" t="s">
        <v>10</v>
      </c>
      <c r="K582">
        <v>3</v>
      </c>
      <c r="L582" t="s">
        <v>11</v>
      </c>
      <c r="M582">
        <v>1</v>
      </c>
      <c r="N582" t="s">
        <v>12</v>
      </c>
      <c r="O582">
        <v>0.67820100000000005</v>
      </c>
      <c r="P582" t="s">
        <v>13</v>
      </c>
      <c r="R582" t="s">
        <v>14</v>
      </c>
      <c r="T582" t="s">
        <v>15</v>
      </c>
      <c r="V582" t="s">
        <v>16</v>
      </c>
      <c r="X582" t="s">
        <v>17</v>
      </c>
      <c r="Z582" t="s">
        <v>18</v>
      </c>
      <c r="AB582" t="s">
        <v>19</v>
      </c>
      <c r="AD582" t="s">
        <v>20</v>
      </c>
      <c r="AF582" t="s">
        <v>21</v>
      </c>
      <c r="AG582">
        <v>11.25</v>
      </c>
      <c r="AH582" t="s">
        <v>22</v>
      </c>
      <c r="AI582">
        <v>80</v>
      </c>
      <c r="AJ582" t="s">
        <v>23</v>
      </c>
      <c r="AL582" t="s">
        <v>24</v>
      </c>
      <c r="AN582" t="s">
        <v>25</v>
      </c>
      <c r="AP582" t="s">
        <v>26</v>
      </c>
      <c r="AR582" t="s">
        <v>27</v>
      </c>
      <c r="AT582" t="s">
        <v>28</v>
      </c>
      <c r="AV582" t="s">
        <v>29</v>
      </c>
      <c r="AX582" t="s">
        <v>30</v>
      </c>
      <c r="AZ582" t="s">
        <v>31</v>
      </c>
      <c r="BB582" t="s">
        <v>32</v>
      </c>
      <c r="BD582" t="s">
        <v>33</v>
      </c>
      <c r="BF582" t="s">
        <v>34</v>
      </c>
      <c r="BG582">
        <v>91.953125</v>
      </c>
      <c r="BH582">
        <v>91.25</v>
      </c>
    </row>
    <row r="583" spans="1:60">
      <c r="A583" t="s">
        <v>4</v>
      </c>
      <c r="B583">
        <v>3</v>
      </c>
      <c r="C583" t="s">
        <v>5</v>
      </c>
      <c r="D583">
        <v>3</v>
      </c>
      <c r="E583" t="s">
        <v>6</v>
      </c>
      <c r="F583">
        <v>1</v>
      </c>
      <c r="G583" t="s">
        <v>7</v>
      </c>
      <c r="H583">
        <v>0.67702899999999999</v>
      </c>
      <c r="I583" t="s">
        <v>9</v>
      </c>
      <c r="J583" t="s">
        <v>10</v>
      </c>
      <c r="K583">
        <v>3</v>
      </c>
      <c r="L583" t="s">
        <v>11</v>
      </c>
      <c r="M583">
        <v>1</v>
      </c>
      <c r="N583" t="s">
        <v>12</v>
      </c>
      <c r="O583">
        <v>0.67875600000000003</v>
      </c>
      <c r="P583" t="s">
        <v>13</v>
      </c>
      <c r="R583" t="s">
        <v>14</v>
      </c>
      <c r="T583" t="s">
        <v>15</v>
      </c>
      <c r="V583" t="s">
        <v>16</v>
      </c>
      <c r="X583" t="s">
        <v>17</v>
      </c>
      <c r="Z583" t="s">
        <v>18</v>
      </c>
      <c r="AB583" t="s">
        <v>19</v>
      </c>
      <c r="AD583" t="s">
        <v>20</v>
      </c>
      <c r="AF583" t="s">
        <v>21</v>
      </c>
      <c r="AG583">
        <v>12</v>
      </c>
      <c r="AH583" t="s">
        <v>22</v>
      </c>
      <c r="AI583">
        <v>80</v>
      </c>
      <c r="AJ583" t="s">
        <v>23</v>
      </c>
      <c r="AL583" t="s">
        <v>24</v>
      </c>
      <c r="AN583" t="s">
        <v>25</v>
      </c>
      <c r="AP583" t="s">
        <v>26</v>
      </c>
      <c r="AR583" t="s">
        <v>27</v>
      </c>
      <c r="AT583" t="s">
        <v>28</v>
      </c>
      <c r="AV583" t="s">
        <v>29</v>
      </c>
      <c r="AX583" t="s">
        <v>30</v>
      </c>
      <c r="AZ583" t="s">
        <v>31</v>
      </c>
      <c r="BB583" t="s">
        <v>32</v>
      </c>
      <c r="BD583" t="s">
        <v>33</v>
      </c>
      <c r="BF583" t="s">
        <v>34</v>
      </c>
      <c r="BG583">
        <v>92.75</v>
      </c>
      <c r="BH583">
        <v>92</v>
      </c>
    </row>
    <row r="584" spans="1:60">
      <c r="A584" t="s">
        <v>4</v>
      </c>
      <c r="B584">
        <v>3</v>
      </c>
      <c r="C584" t="s">
        <v>5</v>
      </c>
      <c r="D584">
        <v>3</v>
      </c>
      <c r="E584" t="s">
        <v>6</v>
      </c>
      <c r="F584">
        <v>1</v>
      </c>
      <c r="G584" t="s">
        <v>7</v>
      </c>
      <c r="H584">
        <v>0.67758600000000002</v>
      </c>
      <c r="I584" t="s">
        <v>9</v>
      </c>
      <c r="J584" t="s">
        <v>10</v>
      </c>
      <c r="K584">
        <v>3</v>
      </c>
      <c r="L584" t="s">
        <v>11</v>
      </c>
      <c r="M584">
        <v>1</v>
      </c>
      <c r="N584" t="s">
        <v>12</v>
      </c>
      <c r="O584">
        <v>0.67930999999999997</v>
      </c>
      <c r="P584" t="s">
        <v>13</v>
      </c>
      <c r="R584" t="s">
        <v>14</v>
      </c>
      <c r="T584" t="s">
        <v>15</v>
      </c>
      <c r="V584" t="s">
        <v>16</v>
      </c>
      <c r="X584" t="s">
        <v>17</v>
      </c>
      <c r="Z584" t="s">
        <v>18</v>
      </c>
      <c r="AB584" t="s">
        <v>19</v>
      </c>
      <c r="AD584" t="s">
        <v>20</v>
      </c>
      <c r="AF584" t="s">
        <v>21</v>
      </c>
      <c r="AG584">
        <v>12.5</v>
      </c>
      <c r="AH584" t="s">
        <v>22</v>
      </c>
      <c r="AI584">
        <v>80</v>
      </c>
      <c r="AJ584" t="s">
        <v>23</v>
      </c>
      <c r="AL584" t="s">
        <v>24</v>
      </c>
      <c r="AN584" t="s">
        <v>25</v>
      </c>
      <c r="AP584" t="s">
        <v>26</v>
      </c>
      <c r="AR584" t="s">
        <v>27</v>
      </c>
      <c r="AT584" t="s">
        <v>28</v>
      </c>
      <c r="AV584" t="s">
        <v>29</v>
      </c>
      <c r="AX584" t="s">
        <v>30</v>
      </c>
      <c r="AZ584" t="s">
        <v>31</v>
      </c>
      <c r="BB584" t="s">
        <v>32</v>
      </c>
      <c r="BD584" t="s">
        <v>33</v>
      </c>
      <c r="BF584" t="s">
        <v>34</v>
      </c>
      <c r="BG584">
        <v>93.28125</v>
      </c>
      <c r="BH584">
        <v>92.5</v>
      </c>
    </row>
    <row r="585" spans="1:60">
      <c r="A585" t="s">
        <v>4</v>
      </c>
      <c r="B585">
        <v>3</v>
      </c>
      <c r="C585" t="s">
        <v>5</v>
      </c>
      <c r="D585">
        <v>3</v>
      </c>
      <c r="E585" t="s">
        <v>6</v>
      </c>
      <c r="F585">
        <v>1</v>
      </c>
      <c r="G585" t="s">
        <v>7</v>
      </c>
      <c r="H585">
        <v>0.67814099999999999</v>
      </c>
      <c r="I585" t="s">
        <v>9</v>
      </c>
      <c r="J585" t="s">
        <v>10</v>
      </c>
      <c r="K585">
        <v>3</v>
      </c>
      <c r="L585" t="s">
        <v>11</v>
      </c>
      <c r="M585">
        <v>1</v>
      </c>
      <c r="N585" t="s">
        <v>12</v>
      </c>
      <c r="O585">
        <v>0.67986199999999997</v>
      </c>
      <c r="P585" t="s">
        <v>13</v>
      </c>
      <c r="R585" t="s">
        <v>14</v>
      </c>
      <c r="T585" t="s">
        <v>15</v>
      </c>
      <c r="V585" t="s">
        <v>16</v>
      </c>
      <c r="X585" t="s">
        <v>17</v>
      </c>
      <c r="Y585">
        <v>10</v>
      </c>
      <c r="Z585" t="s">
        <v>18</v>
      </c>
      <c r="AB585" t="s">
        <v>19</v>
      </c>
      <c r="AD585" t="s">
        <v>20</v>
      </c>
      <c r="AF585" t="s">
        <v>21</v>
      </c>
      <c r="AH585" t="s">
        <v>22</v>
      </c>
      <c r="AI585">
        <v>40</v>
      </c>
      <c r="AJ585" t="s">
        <v>23</v>
      </c>
      <c r="AL585" t="s">
        <v>24</v>
      </c>
      <c r="AN585" t="s">
        <v>25</v>
      </c>
      <c r="AP585" t="s">
        <v>26</v>
      </c>
      <c r="AR585" t="s">
        <v>27</v>
      </c>
      <c r="AT585" t="s">
        <v>28</v>
      </c>
      <c r="AV585" t="s">
        <v>29</v>
      </c>
      <c r="AX585" t="s">
        <v>30</v>
      </c>
      <c r="AZ585" t="s">
        <v>31</v>
      </c>
      <c r="BB585" t="s">
        <v>32</v>
      </c>
      <c r="BD585" t="s">
        <v>33</v>
      </c>
      <c r="BF585" t="s">
        <v>34</v>
      </c>
      <c r="BG585">
        <v>50.625</v>
      </c>
      <c r="BH585">
        <v>50</v>
      </c>
    </row>
    <row r="586" spans="1:60">
      <c r="A586" t="s">
        <v>4</v>
      </c>
      <c r="B586">
        <v>1</v>
      </c>
      <c r="C586" t="s">
        <v>5</v>
      </c>
      <c r="D586">
        <v>2</v>
      </c>
      <c r="E586" t="s">
        <v>6</v>
      </c>
      <c r="F586">
        <v>0</v>
      </c>
      <c r="G586" t="s">
        <v>7</v>
      </c>
      <c r="H586">
        <v>0.67697600000000002</v>
      </c>
      <c r="I586" t="s">
        <v>9</v>
      </c>
      <c r="J586" t="s">
        <v>10</v>
      </c>
      <c r="K586">
        <v>1</v>
      </c>
      <c r="L586" t="s">
        <v>11</v>
      </c>
      <c r="M586">
        <v>0</v>
      </c>
      <c r="N586" t="s">
        <v>12</v>
      </c>
      <c r="O586">
        <v>0.67869400000000002</v>
      </c>
      <c r="P586" t="s">
        <v>13</v>
      </c>
      <c r="R586" t="s">
        <v>14</v>
      </c>
      <c r="T586" t="s">
        <v>15</v>
      </c>
      <c r="V586" t="s">
        <v>16</v>
      </c>
      <c r="X586" t="s">
        <v>17</v>
      </c>
      <c r="Y586">
        <v>8</v>
      </c>
      <c r="Z586" t="s">
        <v>18</v>
      </c>
      <c r="AB586" t="s">
        <v>19</v>
      </c>
      <c r="AD586" t="s">
        <v>20</v>
      </c>
      <c r="AF586" t="s">
        <v>21</v>
      </c>
      <c r="AH586" t="s">
        <v>22</v>
      </c>
      <c r="AI586">
        <v>30</v>
      </c>
      <c r="AJ586" t="s">
        <v>23</v>
      </c>
      <c r="AL586" t="s">
        <v>24</v>
      </c>
      <c r="AN586" t="s">
        <v>25</v>
      </c>
      <c r="AP586" t="s">
        <v>26</v>
      </c>
      <c r="AR586" t="s">
        <v>27</v>
      </c>
      <c r="AT586" t="s">
        <v>28</v>
      </c>
      <c r="AV586" t="s">
        <v>29</v>
      </c>
      <c r="AX586" t="s">
        <v>30</v>
      </c>
      <c r="AZ586" t="s">
        <v>31</v>
      </c>
      <c r="BB586" t="s">
        <v>32</v>
      </c>
      <c r="BD586" t="s">
        <v>33</v>
      </c>
      <c r="BF586" t="s">
        <v>34</v>
      </c>
      <c r="BG586">
        <v>38.5</v>
      </c>
      <c r="BH586">
        <v>38</v>
      </c>
    </row>
    <row r="587" spans="1:60">
      <c r="A587" t="s">
        <v>4</v>
      </c>
      <c r="B587">
        <v>3</v>
      </c>
      <c r="C587" t="s">
        <v>5</v>
      </c>
      <c r="D587">
        <v>2</v>
      </c>
      <c r="E587" t="s">
        <v>6</v>
      </c>
      <c r="F587">
        <v>0</v>
      </c>
      <c r="G587" t="s">
        <v>7</v>
      </c>
      <c r="H587">
        <v>0.67581500000000005</v>
      </c>
      <c r="I587" t="s">
        <v>9</v>
      </c>
      <c r="J587" t="s">
        <v>10</v>
      </c>
      <c r="K587">
        <v>3</v>
      </c>
      <c r="L587" t="s">
        <v>11</v>
      </c>
      <c r="M587">
        <v>0</v>
      </c>
      <c r="N587" t="s">
        <v>12</v>
      </c>
      <c r="O587">
        <v>0.67752999999999997</v>
      </c>
      <c r="P587" t="s">
        <v>13</v>
      </c>
      <c r="R587" t="s">
        <v>14</v>
      </c>
      <c r="T587" t="s">
        <v>15</v>
      </c>
      <c r="V587" t="s">
        <v>16</v>
      </c>
      <c r="X587" t="s">
        <v>17</v>
      </c>
      <c r="Y587">
        <v>7.5</v>
      </c>
      <c r="Z587" t="s">
        <v>18</v>
      </c>
      <c r="AB587" t="s">
        <v>19</v>
      </c>
      <c r="AD587" t="s">
        <v>20</v>
      </c>
      <c r="AF587" t="s">
        <v>21</v>
      </c>
      <c r="AH587" t="s">
        <v>22</v>
      </c>
      <c r="AI587">
        <v>20</v>
      </c>
      <c r="AJ587" t="s">
        <v>23</v>
      </c>
      <c r="AL587" t="s">
        <v>24</v>
      </c>
      <c r="AN587" t="s">
        <v>25</v>
      </c>
      <c r="AP587" t="s">
        <v>26</v>
      </c>
      <c r="AR587" t="s">
        <v>27</v>
      </c>
      <c r="AT587" t="s">
        <v>28</v>
      </c>
      <c r="AV587" t="s">
        <v>29</v>
      </c>
      <c r="AX587" t="s">
        <v>30</v>
      </c>
      <c r="AZ587" t="s">
        <v>31</v>
      </c>
      <c r="BB587" t="s">
        <v>32</v>
      </c>
      <c r="BD587" t="s">
        <v>33</v>
      </c>
      <c r="BF587" t="s">
        <v>34</v>
      </c>
      <c r="BG587">
        <v>27.96875</v>
      </c>
      <c r="BH587">
        <v>27.5</v>
      </c>
    </row>
    <row r="588" spans="1:60">
      <c r="A588" t="s">
        <v>4</v>
      </c>
      <c r="B588">
        <v>3</v>
      </c>
      <c r="C588" t="s">
        <v>5</v>
      </c>
      <c r="D588">
        <v>2</v>
      </c>
      <c r="E588" t="s">
        <v>6</v>
      </c>
      <c r="F588">
        <v>0</v>
      </c>
      <c r="G588" t="s">
        <v>7</v>
      </c>
      <c r="H588">
        <v>0.67465799999999998</v>
      </c>
      <c r="I588" t="s">
        <v>9</v>
      </c>
      <c r="J588" t="s">
        <v>10</v>
      </c>
      <c r="K588">
        <v>3</v>
      </c>
      <c r="L588" t="s">
        <v>11</v>
      </c>
      <c r="M588">
        <v>0</v>
      </c>
      <c r="N588" t="s">
        <v>12</v>
      </c>
      <c r="O588">
        <v>0.67637000000000003</v>
      </c>
      <c r="P588" t="s">
        <v>13</v>
      </c>
      <c r="R588" t="s">
        <v>14</v>
      </c>
      <c r="T588" t="s">
        <v>15</v>
      </c>
      <c r="V588" t="s">
        <v>16</v>
      </c>
      <c r="X588" t="s">
        <v>17</v>
      </c>
      <c r="Y588">
        <v>11.5</v>
      </c>
      <c r="Z588" t="s">
        <v>18</v>
      </c>
      <c r="AB588" t="s">
        <v>19</v>
      </c>
      <c r="AD588" t="s">
        <v>20</v>
      </c>
      <c r="AF588" t="s">
        <v>21</v>
      </c>
      <c r="AH588" t="s">
        <v>22</v>
      </c>
      <c r="AI588">
        <v>10</v>
      </c>
      <c r="AJ588" t="s">
        <v>23</v>
      </c>
      <c r="AL588" t="s">
        <v>24</v>
      </c>
      <c r="AN588" t="s">
        <v>25</v>
      </c>
      <c r="AP588" t="s">
        <v>26</v>
      </c>
      <c r="AR588" t="s">
        <v>27</v>
      </c>
      <c r="AT588" t="s">
        <v>28</v>
      </c>
      <c r="AV588" t="s">
        <v>29</v>
      </c>
      <c r="AX588" t="s">
        <v>30</v>
      </c>
      <c r="AZ588" t="s">
        <v>31</v>
      </c>
      <c r="BB588" t="s">
        <v>32</v>
      </c>
      <c r="BD588" t="s">
        <v>33</v>
      </c>
      <c r="BF588" t="s">
        <v>34</v>
      </c>
      <c r="BG588">
        <v>22.21875</v>
      </c>
      <c r="BH588">
        <v>21.5</v>
      </c>
    </row>
    <row r="589" spans="1:60">
      <c r="A589" t="s">
        <v>4</v>
      </c>
      <c r="B589">
        <v>2</v>
      </c>
      <c r="C589" t="s">
        <v>5</v>
      </c>
      <c r="D589">
        <v>2</v>
      </c>
      <c r="E589" t="s">
        <v>6</v>
      </c>
      <c r="F589">
        <v>1</v>
      </c>
      <c r="G589" t="s">
        <v>7</v>
      </c>
      <c r="H589">
        <v>0.67521399999999998</v>
      </c>
      <c r="I589" t="s">
        <v>9</v>
      </c>
      <c r="J589" t="s">
        <v>10</v>
      </c>
      <c r="K589">
        <v>2</v>
      </c>
      <c r="L589" t="s">
        <v>11</v>
      </c>
      <c r="M589">
        <v>1</v>
      </c>
      <c r="N589" t="s">
        <v>12</v>
      </c>
      <c r="O589">
        <v>0.67692300000000005</v>
      </c>
      <c r="P589" t="s">
        <v>13</v>
      </c>
      <c r="R589" t="s">
        <v>14</v>
      </c>
      <c r="T589" t="s">
        <v>15</v>
      </c>
      <c r="V589" t="s">
        <v>16</v>
      </c>
      <c r="X589" t="s">
        <v>17</v>
      </c>
      <c r="Y589">
        <v>10.5</v>
      </c>
      <c r="Z589" t="s">
        <v>18</v>
      </c>
      <c r="AB589" t="s">
        <v>19</v>
      </c>
      <c r="AD589" t="s">
        <v>20</v>
      </c>
      <c r="AF589" t="s">
        <v>21</v>
      </c>
      <c r="AH589" t="s">
        <v>22</v>
      </c>
      <c r="AI589">
        <v>20</v>
      </c>
      <c r="AJ589" t="s">
        <v>23</v>
      </c>
      <c r="AL589" t="s">
        <v>24</v>
      </c>
      <c r="AN589" t="s">
        <v>25</v>
      </c>
      <c r="AP589" t="s">
        <v>26</v>
      </c>
      <c r="AR589" t="s">
        <v>27</v>
      </c>
      <c r="AT589" t="s">
        <v>28</v>
      </c>
      <c r="AV589" t="s">
        <v>29</v>
      </c>
      <c r="AX589" t="s">
        <v>30</v>
      </c>
      <c r="AZ589" t="s">
        <v>31</v>
      </c>
      <c r="BB589" t="s">
        <v>32</v>
      </c>
      <c r="BD589" t="s">
        <v>33</v>
      </c>
      <c r="BF589" t="s">
        <v>34</v>
      </c>
      <c r="BG589">
        <v>31.15625</v>
      </c>
      <c r="BH589">
        <v>30.5</v>
      </c>
    </row>
    <row r="590" spans="1:60">
      <c r="A590" t="s">
        <v>4</v>
      </c>
      <c r="B590">
        <v>1</v>
      </c>
      <c r="C590" t="s">
        <v>5</v>
      </c>
      <c r="D590">
        <v>1</v>
      </c>
      <c r="E590" t="s">
        <v>6</v>
      </c>
      <c r="F590">
        <v>1</v>
      </c>
      <c r="G590" t="s">
        <v>7</v>
      </c>
      <c r="H590">
        <v>0.67576800000000004</v>
      </c>
      <c r="I590" t="s">
        <v>9</v>
      </c>
      <c r="J590" t="s">
        <v>10</v>
      </c>
      <c r="K590">
        <v>1</v>
      </c>
      <c r="L590" t="s">
        <v>11</v>
      </c>
      <c r="M590">
        <v>1</v>
      </c>
      <c r="N590" t="s">
        <v>12</v>
      </c>
      <c r="O590">
        <v>0.67747400000000002</v>
      </c>
      <c r="P590" t="s">
        <v>13</v>
      </c>
      <c r="R590" t="s">
        <v>14</v>
      </c>
      <c r="T590" t="s">
        <v>15</v>
      </c>
      <c r="V590" t="s">
        <v>16</v>
      </c>
      <c r="X590" t="s">
        <v>17</v>
      </c>
      <c r="Y590">
        <v>10</v>
      </c>
      <c r="Z590" t="s">
        <v>18</v>
      </c>
      <c r="AB590" t="s">
        <v>19</v>
      </c>
      <c r="AD590" t="s">
        <v>20</v>
      </c>
      <c r="AF590" t="s">
        <v>21</v>
      </c>
      <c r="AH590" t="s">
        <v>22</v>
      </c>
      <c r="AI590">
        <v>30</v>
      </c>
      <c r="AJ590" t="s">
        <v>23</v>
      </c>
      <c r="AL590" t="s">
        <v>24</v>
      </c>
      <c r="AN590" t="s">
        <v>25</v>
      </c>
      <c r="AP590" t="s">
        <v>26</v>
      </c>
      <c r="AR590" t="s">
        <v>27</v>
      </c>
      <c r="AT590" t="s">
        <v>28</v>
      </c>
      <c r="AV590" t="s">
        <v>29</v>
      </c>
      <c r="AX590" t="s">
        <v>30</v>
      </c>
      <c r="AZ590" t="s">
        <v>31</v>
      </c>
      <c r="BB590" t="s">
        <v>32</v>
      </c>
      <c r="BD590" t="s">
        <v>33</v>
      </c>
      <c r="BF590" t="s">
        <v>34</v>
      </c>
      <c r="BG590">
        <v>40.625</v>
      </c>
      <c r="BH590">
        <v>40</v>
      </c>
    </row>
    <row r="591" spans="1:60">
      <c r="A591" t="s">
        <v>4</v>
      </c>
      <c r="B591">
        <v>1</v>
      </c>
      <c r="C591" t="s">
        <v>5</v>
      </c>
      <c r="D591">
        <v>1</v>
      </c>
      <c r="E591" t="s">
        <v>6</v>
      </c>
      <c r="F591">
        <v>1</v>
      </c>
      <c r="G591" t="s">
        <v>7</v>
      </c>
      <c r="H591">
        <v>0.67632000000000003</v>
      </c>
      <c r="I591" t="s">
        <v>9</v>
      </c>
      <c r="J591" t="s">
        <v>10</v>
      </c>
      <c r="K591">
        <v>1</v>
      </c>
      <c r="L591" t="s">
        <v>11</v>
      </c>
      <c r="M591">
        <v>1</v>
      </c>
      <c r="N591" t="s">
        <v>12</v>
      </c>
      <c r="O591">
        <v>0.67802399999999996</v>
      </c>
      <c r="P591" t="s">
        <v>13</v>
      </c>
      <c r="R591" t="s">
        <v>14</v>
      </c>
      <c r="T591" t="s">
        <v>15</v>
      </c>
      <c r="V591" t="s">
        <v>16</v>
      </c>
      <c r="X591" t="s">
        <v>17</v>
      </c>
      <c r="Y591">
        <v>9</v>
      </c>
      <c r="Z591" t="s">
        <v>18</v>
      </c>
      <c r="AB591" t="s">
        <v>19</v>
      </c>
      <c r="AD591" t="s">
        <v>20</v>
      </c>
      <c r="AF591" t="s">
        <v>21</v>
      </c>
      <c r="AH591" t="s">
        <v>22</v>
      </c>
      <c r="AI591">
        <v>40</v>
      </c>
      <c r="AJ591" t="s">
        <v>23</v>
      </c>
      <c r="AL591" t="s">
        <v>24</v>
      </c>
      <c r="AN591" t="s">
        <v>25</v>
      </c>
      <c r="AP591" t="s">
        <v>26</v>
      </c>
      <c r="AR591" t="s">
        <v>27</v>
      </c>
      <c r="AT591" t="s">
        <v>28</v>
      </c>
      <c r="AV591" t="s">
        <v>29</v>
      </c>
      <c r="AX591" t="s">
        <v>30</v>
      </c>
      <c r="AZ591" t="s">
        <v>31</v>
      </c>
      <c r="BB591" t="s">
        <v>32</v>
      </c>
      <c r="BD591" t="s">
        <v>33</v>
      </c>
      <c r="BF591" t="s">
        <v>34</v>
      </c>
      <c r="BG591">
        <v>49.5625</v>
      </c>
      <c r="BH591">
        <v>49</v>
      </c>
    </row>
    <row r="592" spans="1:60">
      <c r="A592" t="s">
        <v>4</v>
      </c>
      <c r="B592">
        <v>3</v>
      </c>
      <c r="C592" t="s">
        <v>5</v>
      </c>
      <c r="D592">
        <v>1</v>
      </c>
      <c r="E592" t="s">
        <v>6</v>
      </c>
      <c r="F592">
        <v>0</v>
      </c>
      <c r="G592" t="s">
        <v>7</v>
      </c>
      <c r="H592">
        <v>0.67517000000000005</v>
      </c>
      <c r="I592" t="s">
        <v>9</v>
      </c>
      <c r="J592" t="s">
        <v>10</v>
      </c>
      <c r="K592">
        <v>3</v>
      </c>
      <c r="L592" t="s">
        <v>11</v>
      </c>
      <c r="M592">
        <v>0</v>
      </c>
      <c r="N592" t="s">
        <v>12</v>
      </c>
      <c r="O592">
        <v>0.676871</v>
      </c>
      <c r="P592" t="s">
        <v>13</v>
      </c>
      <c r="R592" t="s">
        <v>14</v>
      </c>
      <c r="T592" t="s">
        <v>15</v>
      </c>
      <c r="V592" t="s">
        <v>16</v>
      </c>
      <c r="X592" t="s">
        <v>17</v>
      </c>
      <c r="Y592">
        <v>9.5</v>
      </c>
      <c r="Z592" t="s">
        <v>18</v>
      </c>
      <c r="AB592" t="s">
        <v>19</v>
      </c>
      <c r="AD592" t="s">
        <v>20</v>
      </c>
      <c r="AF592" t="s">
        <v>21</v>
      </c>
      <c r="AH592" t="s">
        <v>22</v>
      </c>
      <c r="AI592">
        <v>30</v>
      </c>
      <c r="AJ592" t="s">
        <v>23</v>
      </c>
      <c r="AL592" t="s">
        <v>24</v>
      </c>
      <c r="AN592" t="s">
        <v>25</v>
      </c>
      <c r="AP592" t="s">
        <v>26</v>
      </c>
      <c r="AR592" t="s">
        <v>27</v>
      </c>
      <c r="AT592" t="s">
        <v>28</v>
      </c>
      <c r="AV592" t="s">
        <v>29</v>
      </c>
      <c r="AX592" t="s">
        <v>30</v>
      </c>
      <c r="AZ592" t="s">
        <v>31</v>
      </c>
      <c r="BB592" t="s">
        <v>32</v>
      </c>
      <c r="BD592" t="s">
        <v>33</v>
      </c>
      <c r="BF592" t="s">
        <v>34</v>
      </c>
      <c r="BG592">
        <v>40.09375</v>
      </c>
      <c r="BH592">
        <v>39.5</v>
      </c>
    </row>
    <row r="593" spans="1:60">
      <c r="A593" t="s">
        <v>4</v>
      </c>
      <c r="B593">
        <v>0</v>
      </c>
      <c r="C593" t="s">
        <v>5</v>
      </c>
      <c r="D593">
        <v>1</v>
      </c>
      <c r="E593" t="s">
        <v>6</v>
      </c>
      <c r="F593">
        <v>0</v>
      </c>
      <c r="G593" t="s">
        <v>7</v>
      </c>
      <c r="H593">
        <v>0.67402399999999996</v>
      </c>
      <c r="I593" t="s">
        <v>9</v>
      </c>
      <c r="J593" t="s">
        <v>10</v>
      </c>
      <c r="K593">
        <v>0</v>
      </c>
      <c r="L593" t="s">
        <v>11</v>
      </c>
      <c r="M593">
        <v>0</v>
      </c>
      <c r="N593" t="s">
        <v>12</v>
      </c>
      <c r="O593">
        <v>0.67572200000000004</v>
      </c>
      <c r="P593" t="s">
        <v>13</v>
      </c>
      <c r="R593" t="s">
        <v>14</v>
      </c>
      <c r="T593" t="s">
        <v>15</v>
      </c>
      <c r="V593" t="s">
        <v>16</v>
      </c>
      <c r="X593" t="s">
        <v>17</v>
      </c>
      <c r="Y593">
        <v>10.5</v>
      </c>
      <c r="Z593" t="s">
        <v>18</v>
      </c>
      <c r="AB593" t="s">
        <v>19</v>
      </c>
      <c r="AD593" t="s">
        <v>20</v>
      </c>
      <c r="AF593" t="s">
        <v>21</v>
      </c>
      <c r="AH593" t="s">
        <v>22</v>
      </c>
      <c r="AI593">
        <v>20</v>
      </c>
      <c r="AJ593" t="s">
        <v>23</v>
      </c>
      <c r="AL593" t="s">
        <v>24</v>
      </c>
      <c r="AN593" t="s">
        <v>25</v>
      </c>
      <c r="AP593" t="s">
        <v>26</v>
      </c>
      <c r="AR593" t="s">
        <v>27</v>
      </c>
      <c r="AT593" t="s">
        <v>28</v>
      </c>
      <c r="AV593" t="s">
        <v>29</v>
      </c>
      <c r="AX593" t="s">
        <v>30</v>
      </c>
      <c r="AZ593" t="s">
        <v>31</v>
      </c>
      <c r="BB593" t="s">
        <v>32</v>
      </c>
      <c r="BD593" t="s">
        <v>33</v>
      </c>
      <c r="BF593" t="s">
        <v>34</v>
      </c>
      <c r="BG593">
        <v>31.15625</v>
      </c>
      <c r="BH593">
        <v>30.5</v>
      </c>
    </row>
    <row r="594" spans="1:60">
      <c r="A594" t="s">
        <v>4</v>
      </c>
      <c r="B594">
        <v>0</v>
      </c>
      <c r="C594" t="s">
        <v>5</v>
      </c>
      <c r="D594">
        <v>1</v>
      </c>
      <c r="E594" t="s">
        <v>6</v>
      </c>
      <c r="F594">
        <v>0</v>
      </c>
      <c r="G594" t="s">
        <v>7</v>
      </c>
      <c r="H594">
        <v>0.67288099999999995</v>
      </c>
      <c r="I594" t="s">
        <v>9</v>
      </c>
      <c r="J594" t="s">
        <v>10</v>
      </c>
      <c r="K594">
        <v>0</v>
      </c>
      <c r="L594" t="s">
        <v>11</v>
      </c>
      <c r="M594">
        <v>0</v>
      </c>
      <c r="N594" t="s">
        <v>12</v>
      </c>
      <c r="O594">
        <v>0.67457599999999995</v>
      </c>
      <c r="P594" t="s">
        <v>13</v>
      </c>
      <c r="R594" t="s">
        <v>14</v>
      </c>
      <c r="T594" t="s">
        <v>15</v>
      </c>
      <c r="V594" t="s">
        <v>16</v>
      </c>
      <c r="X594" t="s">
        <v>17</v>
      </c>
      <c r="Y594">
        <v>11.5</v>
      </c>
      <c r="Z594" t="s">
        <v>18</v>
      </c>
      <c r="AB594" t="s">
        <v>19</v>
      </c>
      <c r="AD594" t="s">
        <v>20</v>
      </c>
      <c r="AF594" t="s">
        <v>21</v>
      </c>
      <c r="AH594" t="s">
        <v>22</v>
      </c>
      <c r="AI594">
        <v>10</v>
      </c>
      <c r="AJ594" t="s">
        <v>23</v>
      </c>
      <c r="AL594" t="s">
        <v>24</v>
      </c>
      <c r="AN594" t="s">
        <v>25</v>
      </c>
      <c r="AP594" t="s">
        <v>26</v>
      </c>
      <c r="AR594" t="s">
        <v>27</v>
      </c>
      <c r="AT594" t="s">
        <v>28</v>
      </c>
      <c r="AV594" t="s">
        <v>29</v>
      </c>
      <c r="AX594" t="s">
        <v>30</v>
      </c>
      <c r="AZ594" t="s">
        <v>31</v>
      </c>
      <c r="BB594" t="s">
        <v>32</v>
      </c>
      <c r="BD594" t="s">
        <v>33</v>
      </c>
      <c r="BF594" t="s">
        <v>34</v>
      </c>
      <c r="BG594">
        <v>22.21875</v>
      </c>
      <c r="BH594">
        <v>21.5</v>
      </c>
    </row>
    <row r="595" spans="1:60">
      <c r="A595" t="s">
        <v>4</v>
      </c>
      <c r="B595">
        <v>0</v>
      </c>
      <c r="C595" t="s">
        <v>5</v>
      </c>
      <c r="D595">
        <v>1</v>
      </c>
      <c r="E595" t="s">
        <v>6</v>
      </c>
      <c r="F595">
        <v>0</v>
      </c>
      <c r="G595" t="s">
        <v>7</v>
      </c>
      <c r="H595">
        <v>0.67174299999999998</v>
      </c>
      <c r="I595" t="s">
        <v>9</v>
      </c>
      <c r="J595" t="s">
        <v>10</v>
      </c>
      <c r="K595">
        <v>0</v>
      </c>
      <c r="L595" t="s">
        <v>11</v>
      </c>
      <c r="M595">
        <v>0</v>
      </c>
      <c r="N595" t="s">
        <v>12</v>
      </c>
      <c r="O595">
        <v>0.67343500000000001</v>
      </c>
      <c r="P595" t="s">
        <v>13</v>
      </c>
      <c r="R595" t="s">
        <v>14</v>
      </c>
      <c r="T595" t="s">
        <v>15</v>
      </c>
      <c r="U595">
        <v>1</v>
      </c>
      <c r="V595" t="s">
        <v>16</v>
      </c>
      <c r="X595" t="s">
        <v>17</v>
      </c>
      <c r="Y595">
        <v>15.5</v>
      </c>
      <c r="Z595" t="s">
        <v>18</v>
      </c>
      <c r="AB595" t="s">
        <v>19</v>
      </c>
      <c r="AD595" t="s">
        <v>20</v>
      </c>
      <c r="AF595" t="s">
        <v>21</v>
      </c>
      <c r="AH595" t="s">
        <v>22</v>
      </c>
      <c r="AJ595" t="s">
        <v>23</v>
      </c>
      <c r="AL595" t="s">
        <v>24</v>
      </c>
      <c r="AN595" t="s">
        <v>25</v>
      </c>
      <c r="AP595" t="s">
        <v>26</v>
      </c>
      <c r="AR595" t="s">
        <v>27</v>
      </c>
      <c r="AT595" t="s">
        <v>28</v>
      </c>
      <c r="AV595" t="s">
        <v>29</v>
      </c>
      <c r="AX595" t="s">
        <v>30</v>
      </c>
      <c r="AZ595" t="s">
        <v>31</v>
      </c>
      <c r="BB595" t="s">
        <v>32</v>
      </c>
      <c r="BD595" t="s">
        <v>33</v>
      </c>
      <c r="BF595" t="s">
        <v>34</v>
      </c>
      <c r="BG595">
        <v>17.53125</v>
      </c>
      <c r="BH595">
        <v>16.5</v>
      </c>
    </row>
    <row r="596" spans="1:60">
      <c r="A596" t="s">
        <v>4</v>
      </c>
      <c r="B596">
        <v>2</v>
      </c>
      <c r="C596" t="s">
        <v>5</v>
      </c>
      <c r="D596">
        <v>1</v>
      </c>
      <c r="E596" t="s">
        <v>6</v>
      </c>
      <c r="F596">
        <v>0</v>
      </c>
      <c r="G596" t="s">
        <v>7</v>
      </c>
      <c r="H596">
        <v>0.67060799999999998</v>
      </c>
      <c r="I596" t="s">
        <v>9</v>
      </c>
      <c r="J596" t="s">
        <v>10</v>
      </c>
      <c r="K596">
        <v>2</v>
      </c>
      <c r="L596" t="s">
        <v>11</v>
      </c>
      <c r="M596">
        <v>0</v>
      </c>
      <c r="N596" t="s">
        <v>12</v>
      </c>
      <c r="O596">
        <v>0.67229700000000003</v>
      </c>
      <c r="P596" t="s">
        <v>13</v>
      </c>
      <c r="R596" t="s">
        <v>14</v>
      </c>
      <c r="T596" t="s">
        <v>15</v>
      </c>
      <c r="V596" t="s">
        <v>16</v>
      </c>
      <c r="X596" t="s">
        <v>17</v>
      </c>
      <c r="Y596">
        <v>16.5</v>
      </c>
      <c r="Z596" t="s">
        <v>18</v>
      </c>
      <c r="AB596" t="s">
        <v>19</v>
      </c>
      <c r="AD596" t="s">
        <v>20</v>
      </c>
      <c r="AF596" t="s">
        <v>21</v>
      </c>
      <c r="AH596" t="s">
        <v>22</v>
      </c>
      <c r="AI596">
        <v>10</v>
      </c>
      <c r="AJ596" t="s">
        <v>23</v>
      </c>
      <c r="AL596" t="s">
        <v>24</v>
      </c>
      <c r="AN596" t="s">
        <v>25</v>
      </c>
      <c r="AP596" t="s">
        <v>26</v>
      </c>
      <c r="AR596" t="s">
        <v>27</v>
      </c>
      <c r="AT596" t="s">
        <v>28</v>
      </c>
      <c r="AV596" t="s">
        <v>29</v>
      </c>
      <c r="AX596" t="s">
        <v>30</v>
      </c>
      <c r="AZ596" t="s">
        <v>31</v>
      </c>
      <c r="BB596" t="s">
        <v>32</v>
      </c>
      <c r="BD596" t="s">
        <v>33</v>
      </c>
      <c r="BF596" t="s">
        <v>34</v>
      </c>
      <c r="BG596">
        <v>27.53125</v>
      </c>
      <c r="BH596">
        <v>26.5</v>
      </c>
    </row>
    <row r="597" spans="1:60">
      <c r="A597" t="s">
        <v>4</v>
      </c>
      <c r="B597">
        <v>1</v>
      </c>
      <c r="C597" t="s">
        <v>5</v>
      </c>
      <c r="D597">
        <v>1</v>
      </c>
      <c r="E597" t="s">
        <v>6</v>
      </c>
      <c r="F597">
        <v>1</v>
      </c>
      <c r="G597" t="s">
        <v>7</v>
      </c>
      <c r="H597">
        <v>0.67116399999999998</v>
      </c>
      <c r="I597" t="s">
        <v>9</v>
      </c>
      <c r="J597" t="s">
        <v>10</v>
      </c>
      <c r="K597">
        <v>1</v>
      </c>
      <c r="L597" t="s">
        <v>11</v>
      </c>
      <c r="M597">
        <v>1</v>
      </c>
      <c r="N597" t="s">
        <v>12</v>
      </c>
      <c r="O597">
        <v>0.67284999999999995</v>
      </c>
      <c r="P597" t="s">
        <v>13</v>
      </c>
      <c r="R597" t="s">
        <v>14</v>
      </c>
      <c r="T597" t="s">
        <v>15</v>
      </c>
      <c r="V597" t="s">
        <v>16</v>
      </c>
      <c r="X597" t="s">
        <v>17</v>
      </c>
      <c r="Y597">
        <v>16.5</v>
      </c>
      <c r="Z597" t="s">
        <v>18</v>
      </c>
      <c r="AB597" t="s">
        <v>19</v>
      </c>
      <c r="AD597" t="s">
        <v>20</v>
      </c>
      <c r="AF597" t="s">
        <v>21</v>
      </c>
      <c r="AH597" t="s">
        <v>22</v>
      </c>
      <c r="AI597">
        <v>20</v>
      </c>
      <c r="AJ597" t="s">
        <v>23</v>
      </c>
      <c r="AL597" t="s">
        <v>24</v>
      </c>
      <c r="AN597" t="s">
        <v>25</v>
      </c>
      <c r="AP597" t="s">
        <v>26</v>
      </c>
      <c r="AR597" t="s">
        <v>27</v>
      </c>
      <c r="AT597" t="s">
        <v>28</v>
      </c>
      <c r="AV597" t="s">
        <v>29</v>
      </c>
      <c r="AX597" t="s">
        <v>30</v>
      </c>
      <c r="AZ597" t="s">
        <v>31</v>
      </c>
      <c r="BB597" t="s">
        <v>32</v>
      </c>
      <c r="BD597" t="s">
        <v>33</v>
      </c>
      <c r="BF597" t="s">
        <v>34</v>
      </c>
      <c r="BG597">
        <v>37.53125</v>
      </c>
      <c r="BH597">
        <v>36.5</v>
      </c>
    </row>
    <row r="598" spans="1:60">
      <c r="A598" t="s">
        <v>4</v>
      </c>
      <c r="B598">
        <v>1</v>
      </c>
      <c r="C598" t="s">
        <v>5</v>
      </c>
      <c r="D598">
        <v>1</v>
      </c>
      <c r="E598" t="s">
        <v>6</v>
      </c>
      <c r="F598">
        <v>1</v>
      </c>
      <c r="G598" t="s">
        <v>7</v>
      </c>
      <c r="H598">
        <v>0.67171700000000001</v>
      </c>
      <c r="I598" t="s">
        <v>9</v>
      </c>
      <c r="J598" t="s">
        <v>10</v>
      </c>
      <c r="K598">
        <v>1</v>
      </c>
      <c r="L598" t="s">
        <v>11</v>
      </c>
      <c r="M598">
        <v>1</v>
      </c>
      <c r="N598" t="s">
        <v>12</v>
      </c>
      <c r="O598">
        <v>0.67340100000000003</v>
      </c>
      <c r="P598" t="s">
        <v>13</v>
      </c>
      <c r="R598" t="s">
        <v>14</v>
      </c>
      <c r="T598" t="s">
        <v>15</v>
      </c>
      <c r="V598" t="s">
        <v>16</v>
      </c>
      <c r="X598" t="s">
        <v>17</v>
      </c>
      <c r="Y598">
        <v>20</v>
      </c>
      <c r="Z598" t="s">
        <v>18</v>
      </c>
      <c r="AA598">
        <v>16</v>
      </c>
      <c r="AB598" t="s">
        <v>19</v>
      </c>
      <c r="AD598" t="s">
        <v>20</v>
      </c>
      <c r="AF598" t="s">
        <v>21</v>
      </c>
      <c r="AH598" t="s">
        <v>22</v>
      </c>
      <c r="AI598">
        <v>400</v>
      </c>
      <c r="AJ598" t="s">
        <v>23</v>
      </c>
      <c r="AL598" t="s">
        <v>24</v>
      </c>
      <c r="AN598" t="s">
        <v>25</v>
      </c>
      <c r="AP598" t="s">
        <v>26</v>
      </c>
      <c r="AR598" t="s">
        <v>27</v>
      </c>
      <c r="AT598" t="s">
        <v>28</v>
      </c>
      <c r="AV598" t="s">
        <v>29</v>
      </c>
      <c r="AX598" t="s">
        <v>30</v>
      </c>
      <c r="AZ598" t="s">
        <v>31</v>
      </c>
      <c r="BB598" t="s">
        <v>32</v>
      </c>
      <c r="BD598" t="s">
        <v>33</v>
      </c>
      <c r="BF598" t="s">
        <v>34</v>
      </c>
      <c r="BG598">
        <v>438.25</v>
      </c>
      <c r="BH598">
        <v>436</v>
      </c>
    </row>
    <row r="599" spans="1:60">
      <c r="A599" t="s">
        <v>4</v>
      </c>
      <c r="B599">
        <v>1</v>
      </c>
      <c r="C599" t="s">
        <v>5</v>
      </c>
      <c r="D599">
        <v>1</v>
      </c>
      <c r="E599" t="s">
        <v>6</v>
      </c>
      <c r="F599">
        <v>1</v>
      </c>
      <c r="G599" t="s">
        <v>7</v>
      </c>
      <c r="H599">
        <v>0.67226900000000001</v>
      </c>
      <c r="I599" t="s">
        <v>9</v>
      </c>
      <c r="J599" t="s">
        <v>10</v>
      </c>
      <c r="K599">
        <v>1</v>
      </c>
      <c r="L599" t="s">
        <v>11</v>
      </c>
      <c r="M599">
        <v>1</v>
      </c>
      <c r="N599" t="s">
        <v>12</v>
      </c>
      <c r="O599">
        <v>0.67395000000000005</v>
      </c>
      <c r="P599" t="s">
        <v>13</v>
      </c>
      <c r="R599" t="s">
        <v>14</v>
      </c>
      <c r="T599" t="s">
        <v>15</v>
      </c>
      <c r="V599" t="s">
        <v>16</v>
      </c>
      <c r="X599" t="s">
        <v>17</v>
      </c>
      <c r="Y599">
        <v>14</v>
      </c>
      <c r="Z599" t="s">
        <v>18</v>
      </c>
      <c r="AB599" t="s">
        <v>19</v>
      </c>
      <c r="AD599" t="s">
        <v>20</v>
      </c>
      <c r="AF599" t="s">
        <v>21</v>
      </c>
      <c r="AH599" t="s">
        <v>22</v>
      </c>
      <c r="AI599">
        <v>40</v>
      </c>
      <c r="AJ599" t="s">
        <v>23</v>
      </c>
      <c r="AL599" t="s">
        <v>24</v>
      </c>
      <c r="AN599" t="s">
        <v>25</v>
      </c>
      <c r="AP599" t="s">
        <v>26</v>
      </c>
      <c r="AR599" t="s">
        <v>27</v>
      </c>
      <c r="AT599" t="s">
        <v>28</v>
      </c>
      <c r="AV599" t="s">
        <v>29</v>
      </c>
      <c r="AX599" t="s">
        <v>30</v>
      </c>
      <c r="AZ599" t="s">
        <v>31</v>
      </c>
      <c r="BB599" t="s">
        <v>32</v>
      </c>
      <c r="BD599" t="s">
        <v>33</v>
      </c>
      <c r="BF599" t="s">
        <v>34</v>
      </c>
      <c r="BG599">
        <v>54.875</v>
      </c>
      <c r="BH599">
        <v>54</v>
      </c>
    </row>
    <row r="600" spans="1:60">
      <c r="A600" t="s">
        <v>4</v>
      </c>
      <c r="B600">
        <v>3</v>
      </c>
      <c r="C600" t="s">
        <v>5</v>
      </c>
      <c r="D600">
        <v>1</v>
      </c>
      <c r="E600" t="s">
        <v>6</v>
      </c>
      <c r="F600">
        <v>0</v>
      </c>
      <c r="G600" t="s">
        <v>7</v>
      </c>
      <c r="H600">
        <v>0.67114099999999999</v>
      </c>
      <c r="I600" t="s">
        <v>9</v>
      </c>
      <c r="J600" t="s">
        <v>10</v>
      </c>
      <c r="K600">
        <v>3</v>
      </c>
      <c r="L600" t="s">
        <v>11</v>
      </c>
      <c r="M600">
        <v>0</v>
      </c>
      <c r="N600" t="s">
        <v>12</v>
      </c>
      <c r="O600">
        <v>0.67281899999999994</v>
      </c>
      <c r="P600" t="s">
        <v>13</v>
      </c>
      <c r="R600" t="s">
        <v>14</v>
      </c>
      <c r="T600" t="s">
        <v>15</v>
      </c>
      <c r="V600" t="s">
        <v>16</v>
      </c>
      <c r="X600" t="s">
        <v>17</v>
      </c>
      <c r="Y600">
        <v>15</v>
      </c>
      <c r="Z600" t="s">
        <v>18</v>
      </c>
      <c r="AB600" t="s">
        <v>19</v>
      </c>
      <c r="AD600" t="s">
        <v>20</v>
      </c>
      <c r="AF600" t="s">
        <v>21</v>
      </c>
      <c r="AH600" t="s">
        <v>22</v>
      </c>
      <c r="AI600">
        <v>30</v>
      </c>
      <c r="AJ600" t="s">
        <v>23</v>
      </c>
      <c r="AL600" t="s">
        <v>24</v>
      </c>
      <c r="AN600" t="s">
        <v>25</v>
      </c>
      <c r="AP600" t="s">
        <v>26</v>
      </c>
      <c r="AR600" t="s">
        <v>27</v>
      </c>
      <c r="AT600" t="s">
        <v>28</v>
      </c>
      <c r="AV600" t="s">
        <v>29</v>
      </c>
      <c r="AX600" t="s">
        <v>30</v>
      </c>
      <c r="AZ600" t="s">
        <v>31</v>
      </c>
      <c r="BB600" t="s">
        <v>32</v>
      </c>
      <c r="BD600" t="s">
        <v>33</v>
      </c>
      <c r="BF600" t="s">
        <v>34</v>
      </c>
      <c r="BG600">
        <v>45.9375</v>
      </c>
      <c r="BH600">
        <v>45</v>
      </c>
    </row>
    <row r="601" spans="1:60">
      <c r="A601" t="s">
        <v>4</v>
      </c>
      <c r="B601">
        <v>0</v>
      </c>
      <c r="C601" t="s">
        <v>5</v>
      </c>
      <c r="D601">
        <v>0</v>
      </c>
      <c r="E601" t="s">
        <v>6</v>
      </c>
      <c r="F601">
        <v>1</v>
      </c>
      <c r="G601" t="s">
        <v>7</v>
      </c>
      <c r="H601">
        <v>0.67169199999999996</v>
      </c>
      <c r="I601" t="s">
        <v>9</v>
      </c>
      <c r="J601" t="s">
        <v>10</v>
      </c>
      <c r="K601">
        <v>0</v>
      </c>
      <c r="L601" t="s">
        <v>11</v>
      </c>
      <c r="M601">
        <v>1</v>
      </c>
      <c r="N601" t="s">
        <v>12</v>
      </c>
      <c r="O601">
        <v>0.67336700000000005</v>
      </c>
      <c r="P601" t="s">
        <v>13</v>
      </c>
      <c r="R601" t="s">
        <v>14</v>
      </c>
      <c r="T601" t="s">
        <v>15</v>
      </c>
      <c r="V601" t="s">
        <v>16</v>
      </c>
      <c r="X601" t="s">
        <v>17</v>
      </c>
      <c r="Y601">
        <v>13</v>
      </c>
      <c r="Z601" t="s">
        <v>18</v>
      </c>
      <c r="AB601" t="s">
        <v>19</v>
      </c>
      <c r="AD601" t="s">
        <v>20</v>
      </c>
      <c r="AF601" t="s">
        <v>21</v>
      </c>
      <c r="AH601" t="s">
        <v>22</v>
      </c>
      <c r="AI601">
        <v>40</v>
      </c>
      <c r="AJ601" t="s">
        <v>23</v>
      </c>
      <c r="AL601" t="s">
        <v>24</v>
      </c>
      <c r="AN601" t="s">
        <v>25</v>
      </c>
      <c r="AP601" t="s">
        <v>26</v>
      </c>
      <c r="AR601" t="s">
        <v>27</v>
      </c>
      <c r="AT601" t="s">
        <v>28</v>
      </c>
      <c r="AV601" t="s">
        <v>29</v>
      </c>
      <c r="AX601" t="s">
        <v>30</v>
      </c>
      <c r="AZ601" t="s">
        <v>31</v>
      </c>
      <c r="BB601" t="s">
        <v>32</v>
      </c>
      <c r="BD601" t="s">
        <v>33</v>
      </c>
      <c r="BF601" t="s">
        <v>34</v>
      </c>
      <c r="BG601">
        <v>53.8125</v>
      </c>
      <c r="BH601">
        <v>53</v>
      </c>
    </row>
    <row r="602" spans="1:60">
      <c r="A602" t="s">
        <v>4</v>
      </c>
      <c r="B602">
        <v>3</v>
      </c>
      <c r="C602" t="s">
        <v>5</v>
      </c>
      <c r="D602">
        <v>2</v>
      </c>
      <c r="E602" t="s">
        <v>6</v>
      </c>
      <c r="F602">
        <v>0</v>
      </c>
      <c r="G602" t="s">
        <v>7</v>
      </c>
      <c r="H602">
        <v>0.67056899999999997</v>
      </c>
      <c r="I602" t="s">
        <v>9</v>
      </c>
      <c r="J602" t="s">
        <v>10</v>
      </c>
      <c r="K602">
        <v>3</v>
      </c>
      <c r="L602" t="s">
        <v>11</v>
      </c>
      <c r="M602">
        <v>0</v>
      </c>
      <c r="N602" t="s">
        <v>12</v>
      </c>
      <c r="O602">
        <v>0.67224099999999998</v>
      </c>
      <c r="P602" t="s">
        <v>13</v>
      </c>
      <c r="R602" t="s">
        <v>14</v>
      </c>
      <c r="T602" t="s">
        <v>15</v>
      </c>
      <c r="V602" t="s">
        <v>16</v>
      </c>
      <c r="X602" t="s">
        <v>17</v>
      </c>
      <c r="Y602">
        <v>13.5</v>
      </c>
      <c r="Z602" t="s">
        <v>18</v>
      </c>
      <c r="AB602" t="s">
        <v>19</v>
      </c>
      <c r="AD602" t="s">
        <v>20</v>
      </c>
      <c r="AF602" t="s">
        <v>21</v>
      </c>
      <c r="AH602" t="s">
        <v>22</v>
      </c>
      <c r="AI602">
        <v>30</v>
      </c>
      <c r="AJ602" t="s">
        <v>23</v>
      </c>
      <c r="AL602" t="s">
        <v>24</v>
      </c>
      <c r="AN602" t="s">
        <v>25</v>
      </c>
      <c r="AP602" t="s">
        <v>26</v>
      </c>
      <c r="AR602" t="s">
        <v>27</v>
      </c>
      <c r="AT602" t="s">
        <v>28</v>
      </c>
      <c r="AV602" t="s">
        <v>29</v>
      </c>
      <c r="AX602" t="s">
        <v>30</v>
      </c>
      <c r="AZ602" t="s">
        <v>31</v>
      </c>
      <c r="BB602" t="s">
        <v>32</v>
      </c>
      <c r="BD602" t="s">
        <v>33</v>
      </c>
      <c r="BF602" t="s">
        <v>34</v>
      </c>
      <c r="BG602">
        <v>44.34375</v>
      </c>
      <c r="BH602">
        <v>43.5</v>
      </c>
    </row>
    <row r="603" spans="1:60">
      <c r="A603" t="s">
        <v>4</v>
      </c>
      <c r="B603">
        <v>3</v>
      </c>
      <c r="C603" t="s">
        <v>5</v>
      </c>
      <c r="D603">
        <v>2</v>
      </c>
      <c r="E603" t="s">
        <v>6</v>
      </c>
      <c r="F603">
        <v>0</v>
      </c>
      <c r="G603" t="s">
        <v>7</v>
      </c>
      <c r="H603">
        <v>0.66944899999999996</v>
      </c>
      <c r="I603" t="s">
        <v>9</v>
      </c>
      <c r="J603" t="s">
        <v>10</v>
      </c>
      <c r="K603">
        <v>3</v>
      </c>
      <c r="L603" t="s">
        <v>11</v>
      </c>
      <c r="M603">
        <v>0</v>
      </c>
      <c r="N603" t="s">
        <v>12</v>
      </c>
      <c r="O603">
        <v>0.67111900000000002</v>
      </c>
      <c r="P603" t="s">
        <v>13</v>
      </c>
      <c r="R603" t="s">
        <v>14</v>
      </c>
      <c r="T603" t="s">
        <v>15</v>
      </c>
      <c r="U603">
        <v>1</v>
      </c>
      <c r="V603" t="s">
        <v>16</v>
      </c>
      <c r="X603" t="s">
        <v>17</v>
      </c>
      <c r="Y603">
        <v>18.5</v>
      </c>
      <c r="Z603" t="s">
        <v>18</v>
      </c>
      <c r="AB603" t="s">
        <v>19</v>
      </c>
      <c r="AD603" t="s">
        <v>20</v>
      </c>
      <c r="AF603" t="s">
        <v>21</v>
      </c>
      <c r="AH603" t="s">
        <v>22</v>
      </c>
      <c r="AI603">
        <v>200</v>
      </c>
      <c r="AJ603" t="s">
        <v>23</v>
      </c>
      <c r="AL603" t="s">
        <v>24</v>
      </c>
      <c r="AN603" t="s">
        <v>25</v>
      </c>
      <c r="AP603" t="s">
        <v>26</v>
      </c>
      <c r="AR603" t="s">
        <v>27</v>
      </c>
      <c r="AT603" t="s">
        <v>28</v>
      </c>
      <c r="AV603" t="s">
        <v>29</v>
      </c>
      <c r="AX603" t="s">
        <v>30</v>
      </c>
      <c r="AZ603" t="s">
        <v>31</v>
      </c>
      <c r="BB603" t="s">
        <v>32</v>
      </c>
      <c r="BD603" t="s">
        <v>33</v>
      </c>
      <c r="BF603" t="s">
        <v>34</v>
      </c>
      <c r="BG603">
        <v>220.71875</v>
      </c>
      <c r="BH603">
        <v>219.5</v>
      </c>
    </row>
    <row r="604" spans="1:60">
      <c r="A604" t="s">
        <v>4</v>
      </c>
      <c r="B604">
        <v>1</v>
      </c>
      <c r="C604" t="s">
        <v>5</v>
      </c>
      <c r="D604">
        <v>1</v>
      </c>
      <c r="E604" t="s">
        <v>6</v>
      </c>
      <c r="F604">
        <v>1</v>
      </c>
      <c r="G604" t="s">
        <v>7</v>
      </c>
      <c r="H604">
        <v>0.67</v>
      </c>
      <c r="I604" t="s">
        <v>9</v>
      </c>
      <c r="J604" t="s">
        <v>10</v>
      </c>
      <c r="K604">
        <v>1</v>
      </c>
      <c r="L604" t="s">
        <v>11</v>
      </c>
      <c r="M604">
        <v>1</v>
      </c>
      <c r="N604" t="s">
        <v>12</v>
      </c>
      <c r="O604">
        <v>0.67166700000000001</v>
      </c>
      <c r="P604" t="s">
        <v>13</v>
      </c>
      <c r="R604" t="s">
        <v>14</v>
      </c>
      <c r="T604" t="s">
        <v>15</v>
      </c>
      <c r="V604" t="s">
        <v>16</v>
      </c>
      <c r="X604" t="s">
        <v>17</v>
      </c>
      <c r="Y604">
        <v>15.5</v>
      </c>
      <c r="Z604" t="s">
        <v>18</v>
      </c>
      <c r="AB604" t="s">
        <v>19</v>
      </c>
      <c r="AD604" t="s">
        <v>20</v>
      </c>
      <c r="AF604" t="s">
        <v>21</v>
      </c>
      <c r="AH604" t="s">
        <v>22</v>
      </c>
      <c r="AI604">
        <v>10</v>
      </c>
      <c r="AJ604" t="s">
        <v>23</v>
      </c>
      <c r="AL604" t="s">
        <v>24</v>
      </c>
      <c r="AN604" t="s">
        <v>25</v>
      </c>
      <c r="AP604" t="s">
        <v>26</v>
      </c>
      <c r="AR604" t="s">
        <v>27</v>
      </c>
      <c r="AT604" t="s">
        <v>28</v>
      </c>
      <c r="AV604" t="s">
        <v>29</v>
      </c>
      <c r="AX604" t="s">
        <v>30</v>
      </c>
      <c r="AZ604" t="s">
        <v>31</v>
      </c>
      <c r="BB604" t="s">
        <v>32</v>
      </c>
      <c r="BD604" t="s">
        <v>33</v>
      </c>
      <c r="BF604" t="s">
        <v>34</v>
      </c>
      <c r="BG604">
        <v>26.46875</v>
      </c>
      <c r="BH604">
        <v>25.5</v>
      </c>
    </row>
    <row r="605" spans="1:60">
      <c r="A605" t="s">
        <v>4</v>
      </c>
      <c r="B605">
        <v>0</v>
      </c>
      <c r="C605" t="s">
        <v>5</v>
      </c>
      <c r="D605">
        <v>1</v>
      </c>
      <c r="E605" t="s">
        <v>6</v>
      </c>
      <c r="F605">
        <v>0</v>
      </c>
      <c r="G605" t="s">
        <v>7</v>
      </c>
      <c r="H605">
        <v>0.66888499999999995</v>
      </c>
      <c r="I605" t="s">
        <v>9</v>
      </c>
      <c r="J605" t="s">
        <v>10</v>
      </c>
      <c r="K605">
        <v>0</v>
      </c>
      <c r="L605" t="s">
        <v>11</v>
      </c>
      <c r="M605">
        <v>0</v>
      </c>
      <c r="N605" t="s">
        <v>12</v>
      </c>
      <c r="O605">
        <v>0.67054899999999995</v>
      </c>
      <c r="P605" t="s">
        <v>13</v>
      </c>
      <c r="R605" t="s">
        <v>14</v>
      </c>
      <c r="T605" t="s">
        <v>15</v>
      </c>
      <c r="V605" t="s">
        <v>16</v>
      </c>
      <c r="X605" t="s">
        <v>17</v>
      </c>
      <c r="Y605">
        <v>17</v>
      </c>
      <c r="Z605" t="s">
        <v>18</v>
      </c>
      <c r="AB605" t="s">
        <v>19</v>
      </c>
      <c r="AD605" t="s">
        <v>20</v>
      </c>
      <c r="AF605" t="s">
        <v>21</v>
      </c>
      <c r="AH605" t="s">
        <v>22</v>
      </c>
      <c r="AJ605" t="s">
        <v>23</v>
      </c>
      <c r="AL605" t="s">
        <v>24</v>
      </c>
      <c r="AN605" t="s">
        <v>25</v>
      </c>
      <c r="AP605" t="s">
        <v>26</v>
      </c>
      <c r="AR605" t="s">
        <v>27</v>
      </c>
      <c r="AT605" t="s">
        <v>28</v>
      </c>
      <c r="AV605" t="s">
        <v>29</v>
      </c>
      <c r="AX605" t="s">
        <v>30</v>
      </c>
      <c r="AZ605" t="s">
        <v>31</v>
      </c>
      <c r="BB605" t="s">
        <v>32</v>
      </c>
      <c r="BD605" t="s">
        <v>33</v>
      </c>
      <c r="BF605" t="s">
        <v>34</v>
      </c>
      <c r="BG605">
        <v>18.0625</v>
      </c>
      <c r="BH605">
        <v>17</v>
      </c>
    </row>
    <row r="606" spans="1:60">
      <c r="A606" t="s">
        <v>4</v>
      </c>
      <c r="B606">
        <v>2</v>
      </c>
      <c r="C606" t="s">
        <v>5</v>
      </c>
      <c r="D606">
        <v>2</v>
      </c>
      <c r="E606" t="s">
        <v>6</v>
      </c>
      <c r="F606">
        <v>1</v>
      </c>
      <c r="G606" t="s">
        <v>7</v>
      </c>
      <c r="H606">
        <v>0.669435</v>
      </c>
      <c r="I606" t="s">
        <v>9</v>
      </c>
      <c r="J606" t="s">
        <v>10</v>
      </c>
      <c r="K606">
        <v>2</v>
      </c>
      <c r="L606" t="s">
        <v>11</v>
      </c>
      <c r="M606">
        <v>1</v>
      </c>
      <c r="N606" t="s">
        <v>12</v>
      </c>
      <c r="O606">
        <v>0.67109600000000003</v>
      </c>
      <c r="P606" t="s">
        <v>13</v>
      </c>
      <c r="R606" t="s">
        <v>14</v>
      </c>
      <c r="T606" t="s">
        <v>15</v>
      </c>
      <c r="U606">
        <v>1</v>
      </c>
      <c r="V606" t="s">
        <v>16</v>
      </c>
      <c r="X606" t="s">
        <v>17</v>
      </c>
      <c r="Y606">
        <v>17.5</v>
      </c>
      <c r="Z606" t="s">
        <v>18</v>
      </c>
      <c r="AB606" t="s">
        <v>19</v>
      </c>
      <c r="AD606" t="s">
        <v>20</v>
      </c>
      <c r="AF606" t="s">
        <v>21</v>
      </c>
      <c r="AH606" t="s">
        <v>22</v>
      </c>
      <c r="AJ606" t="s">
        <v>23</v>
      </c>
      <c r="AL606" t="s">
        <v>24</v>
      </c>
      <c r="AN606" t="s">
        <v>25</v>
      </c>
      <c r="AP606" t="s">
        <v>26</v>
      </c>
      <c r="AR606" t="s">
        <v>27</v>
      </c>
      <c r="AT606" t="s">
        <v>28</v>
      </c>
      <c r="AV606" t="s">
        <v>29</v>
      </c>
      <c r="AX606" t="s">
        <v>30</v>
      </c>
      <c r="AZ606" t="s">
        <v>31</v>
      </c>
      <c r="BB606" t="s">
        <v>32</v>
      </c>
      <c r="BD606" t="s">
        <v>33</v>
      </c>
      <c r="BF606" t="s">
        <v>34</v>
      </c>
      <c r="BG606">
        <v>19.65625</v>
      </c>
      <c r="BH606">
        <v>18.5</v>
      </c>
    </row>
    <row r="607" spans="1:60">
      <c r="A607" t="s">
        <v>4</v>
      </c>
      <c r="B607">
        <v>2</v>
      </c>
      <c r="C607" t="s">
        <v>5</v>
      </c>
      <c r="D607">
        <v>2</v>
      </c>
      <c r="E607" t="s">
        <v>6</v>
      </c>
      <c r="F607">
        <v>1</v>
      </c>
      <c r="G607" t="s">
        <v>7</v>
      </c>
      <c r="H607">
        <v>0.669983</v>
      </c>
      <c r="I607" t="s">
        <v>9</v>
      </c>
      <c r="J607" t="s">
        <v>10</v>
      </c>
      <c r="K607">
        <v>2</v>
      </c>
      <c r="L607" t="s">
        <v>11</v>
      </c>
      <c r="M607">
        <v>1</v>
      </c>
      <c r="N607" t="s">
        <v>12</v>
      </c>
      <c r="O607">
        <v>0.67164199999999996</v>
      </c>
      <c r="P607" t="s">
        <v>13</v>
      </c>
      <c r="R607" t="s">
        <v>14</v>
      </c>
      <c r="T607" t="s">
        <v>15</v>
      </c>
      <c r="U607">
        <v>1</v>
      </c>
      <c r="V607" t="s">
        <v>16</v>
      </c>
      <c r="X607" t="s">
        <v>17</v>
      </c>
      <c r="Y607">
        <v>17</v>
      </c>
      <c r="Z607" t="s">
        <v>18</v>
      </c>
      <c r="AB607" t="s">
        <v>19</v>
      </c>
      <c r="AD607" t="s">
        <v>20</v>
      </c>
      <c r="AF607" t="s">
        <v>21</v>
      </c>
      <c r="AH607" t="s">
        <v>22</v>
      </c>
      <c r="AJ607" t="s">
        <v>23</v>
      </c>
      <c r="AL607" t="s">
        <v>24</v>
      </c>
      <c r="AN607" t="s">
        <v>25</v>
      </c>
      <c r="AP607" t="s">
        <v>26</v>
      </c>
      <c r="AR607" t="s">
        <v>27</v>
      </c>
      <c r="AT607" t="s">
        <v>28</v>
      </c>
      <c r="AV607" t="s">
        <v>29</v>
      </c>
      <c r="AX607" t="s">
        <v>30</v>
      </c>
      <c r="AZ607" t="s">
        <v>31</v>
      </c>
      <c r="BB607" t="s">
        <v>32</v>
      </c>
      <c r="BD607" t="s">
        <v>33</v>
      </c>
      <c r="BF607" t="s">
        <v>34</v>
      </c>
      <c r="BG607">
        <v>19.125</v>
      </c>
      <c r="BH607">
        <v>18</v>
      </c>
    </row>
    <row r="608" spans="1:60">
      <c r="A608" t="s">
        <v>4</v>
      </c>
      <c r="B608">
        <v>2</v>
      </c>
      <c r="C608" t="s">
        <v>5</v>
      </c>
      <c r="D608">
        <v>2</v>
      </c>
      <c r="E608" t="s">
        <v>6</v>
      </c>
      <c r="F608">
        <v>1</v>
      </c>
      <c r="G608" t="s">
        <v>7</v>
      </c>
      <c r="H608">
        <v>0.67052999999999996</v>
      </c>
      <c r="I608" t="s">
        <v>9</v>
      </c>
      <c r="J608" t="s">
        <v>10</v>
      </c>
      <c r="K608">
        <v>2</v>
      </c>
      <c r="L608" t="s">
        <v>11</v>
      </c>
      <c r="M608">
        <v>1</v>
      </c>
      <c r="N608" t="s">
        <v>12</v>
      </c>
      <c r="O608">
        <v>0.67218500000000003</v>
      </c>
      <c r="P608" t="s">
        <v>13</v>
      </c>
      <c r="R608" t="s">
        <v>14</v>
      </c>
      <c r="T608" t="s">
        <v>15</v>
      </c>
      <c r="U608">
        <v>1</v>
      </c>
      <c r="V608" t="s">
        <v>16</v>
      </c>
      <c r="X608" t="s">
        <v>17</v>
      </c>
      <c r="Y608">
        <v>17.5</v>
      </c>
      <c r="Z608" t="s">
        <v>18</v>
      </c>
      <c r="AB608" t="s">
        <v>19</v>
      </c>
      <c r="AD608" t="s">
        <v>20</v>
      </c>
      <c r="AF608" t="s">
        <v>21</v>
      </c>
      <c r="AH608" t="s">
        <v>22</v>
      </c>
      <c r="AJ608" t="s">
        <v>23</v>
      </c>
      <c r="AL608" t="s">
        <v>24</v>
      </c>
      <c r="AN608" t="s">
        <v>25</v>
      </c>
      <c r="AP608" t="s">
        <v>26</v>
      </c>
      <c r="AR608" t="s">
        <v>27</v>
      </c>
      <c r="AT608" t="s">
        <v>28</v>
      </c>
      <c r="AV608" t="s">
        <v>29</v>
      </c>
      <c r="AX608" t="s">
        <v>30</v>
      </c>
      <c r="AZ608" t="s">
        <v>31</v>
      </c>
      <c r="BB608" t="s">
        <v>32</v>
      </c>
      <c r="BD608" t="s">
        <v>33</v>
      </c>
      <c r="BF608" t="s">
        <v>34</v>
      </c>
      <c r="BG608">
        <v>19.65625</v>
      </c>
      <c r="BH608">
        <v>18.5</v>
      </c>
    </row>
    <row r="609" spans="1:60">
      <c r="A609" t="s">
        <v>4</v>
      </c>
      <c r="B609">
        <v>2</v>
      </c>
      <c r="C609" t="s">
        <v>5</v>
      </c>
      <c r="D609">
        <v>2</v>
      </c>
      <c r="E609" t="s">
        <v>6</v>
      </c>
      <c r="F609">
        <v>1</v>
      </c>
      <c r="G609" t="s">
        <v>7</v>
      </c>
      <c r="H609">
        <v>0.67107399999999995</v>
      </c>
      <c r="I609" t="s">
        <v>9</v>
      </c>
      <c r="J609" t="s">
        <v>10</v>
      </c>
      <c r="K609">
        <v>2</v>
      </c>
      <c r="L609" t="s">
        <v>11</v>
      </c>
      <c r="M609">
        <v>1</v>
      </c>
      <c r="N609" t="s">
        <v>12</v>
      </c>
      <c r="O609">
        <v>0.67272699999999996</v>
      </c>
      <c r="P609" t="s">
        <v>13</v>
      </c>
      <c r="R609" t="s">
        <v>14</v>
      </c>
      <c r="T609" t="s">
        <v>15</v>
      </c>
      <c r="V609" t="s">
        <v>16</v>
      </c>
      <c r="X609" t="s">
        <v>17</v>
      </c>
      <c r="Y609">
        <v>18</v>
      </c>
      <c r="Z609" t="s">
        <v>18</v>
      </c>
      <c r="AB609" t="s">
        <v>19</v>
      </c>
      <c r="AD609" t="s">
        <v>20</v>
      </c>
      <c r="AF609" t="s">
        <v>21</v>
      </c>
      <c r="AH609" t="s">
        <v>22</v>
      </c>
      <c r="AI609">
        <v>200</v>
      </c>
      <c r="AJ609" t="s">
        <v>23</v>
      </c>
      <c r="AL609" t="s">
        <v>24</v>
      </c>
      <c r="AN609" t="s">
        <v>25</v>
      </c>
      <c r="AP609" t="s">
        <v>26</v>
      </c>
      <c r="AR609" t="s">
        <v>27</v>
      </c>
      <c r="AT609" t="s">
        <v>28</v>
      </c>
      <c r="AV609" t="s">
        <v>29</v>
      </c>
      <c r="AX609" t="s">
        <v>30</v>
      </c>
      <c r="AZ609" t="s">
        <v>31</v>
      </c>
      <c r="BB609" t="s">
        <v>32</v>
      </c>
      <c r="BD609" t="s">
        <v>33</v>
      </c>
      <c r="BF609" t="s">
        <v>34</v>
      </c>
      <c r="BG609">
        <v>219.125</v>
      </c>
      <c r="BH609">
        <v>218</v>
      </c>
    </row>
    <row r="610" spans="1:60">
      <c r="A610" t="s">
        <v>4</v>
      </c>
      <c r="B610">
        <v>3</v>
      </c>
      <c r="C610" t="s">
        <v>5</v>
      </c>
      <c r="D610">
        <v>3</v>
      </c>
      <c r="E610" t="s">
        <v>6</v>
      </c>
      <c r="F610">
        <v>1</v>
      </c>
      <c r="G610" t="s">
        <v>7</v>
      </c>
      <c r="H610">
        <v>0.67161700000000002</v>
      </c>
      <c r="I610" t="s">
        <v>9</v>
      </c>
      <c r="J610" t="s">
        <v>10</v>
      </c>
      <c r="K610">
        <v>3</v>
      </c>
      <c r="L610" t="s">
        <v>11</v>
      </c>
      <c r="M610">
        <v>1</v>
      </c>
      <c r="N610" t="s">
        <v>12</v>
      </c>
      <c r="O610">
        <v>0.67326699999999995</v>
      </c>
      <c r="P610" t="s">
        <v>13</v>
      </c>
      <c r="R610" t="s">
        <v>14</v>
      </c>
      <c r="T610" t="s">
        <v>15</v>
      </c>
      <c r="V610" t="s">
        <v>16</v>
      </c>
      <c r="X610" t="s">
        <v>17</v>
      </c>
      <c r="Y610">
        <v>18</v>
      </c>
      <c r="Z610" t="s">
        <v>18</v>
      </c>
      <c r="AB610" t="s">
        <v>19</v>
      </c>
      <c r="AD610" t="s">
        <v>20</v>
      </c>
      <c r="AF610" t="s">
        <v>21</v>
      </c>
      <c r="AH610" t="s">
        <v>22</v>
      </c>
      <c r="AJ610" t="s">
        <v>23</v>
      </c>
      <c r="AL610" t="s">
        <v>24</v>
      </c>
      <c r="AN610" t="s">
        <v>25</v>
      </c>
      <c r="AP610" t="s">
        <v>26</v>
      </c>
      <c r="AR610" t="s">
        <v>27</v>
      </c>
      <c r="AT610" t="s">
        <v>28</v>
      </c>
      <c r="AV610" t="s">
        <v>29</v>
      </c>
      <c r="AX610" t="s">
        <v>30</v>
      </c>
      <c r="AZ610" t="s">
        <v>31</v>
      </c>
      <c r="BB610" t="s">
        <v>32</v>
      </c>
      <c r="BD610" t="s">
        <v>33</v>
      </c>
      <c r="BF610" t="s">
        <v>34</v>
      </c>
      <c r="BG610">
        <v>19.125</v>
      </c>
      <c r="BH610">
        <v>18</v>
      </c>
    </row>
    <row r="611" spans="1:60">
      <c r="A611" t="s">
        <v>4</v>
      </c>
      <c r="B611">
        <v>2</v>
      </c>
      <c r="C611" t="s">
        <v>5</v>
      </c>
      <c r="D611">
        <v>3</v>
      </c>
      <c r="E611" t="s">
        <v>6</v>
      </c>
      <c r="F611">
        <v>0</v>
      </c>
      <c r="G611" t="s">
        <v>7</v>
      </c>
      <c r="H611">
        <v>0.67051099999999997</v>
      </c>
      <c r="I611" t="s">
        <v>9</v>
      </c>
      <c r="J611" t="s">
        <v>10</v>
      </c>
      <c r="K611">
        <v>2</v>
      </c>
      <c r="L611" t="s">
        <v>11</v>
      </c>
      <c r="M611">
        <v>0</v>
      </c>
      <c r="N611" t="s">
        <v>12</v>
      </c>
      <c r="O611">
        <v>0.67215800000000003</v>
      </c>
      <c r="P611" t="s">
        <v>13</v>
      </c>
      <c r="R611" t="s">
        <v>14</v>
      </c>
      <c r="T611" t="s">
        <v>15</v>
      </c>
      <c r="V611" t="s">
        <v>16</v>
      </c>
      <c r="X611" t="s">
        <v>17</v>
      </c>
      <c r="Y611">
        <v>19</v>
      </c>
      <c r="Z611" t="s">
        <v>18</v>
      </c>
      <c r="AB611" t="s">
        <v>19</v>
      </c>
      <c r="AD611" t="s">
        <v>20</v>
      </c>
      <c r="AF611" t="s">
        <v>21</v>
      </c>
      <c r="AH611" t="s">
        <v>22</v>
      </c>
      <c r="AJ611" t="s">
        <v>23</v>
      </c>
      <c r="AL611" t="s">
        <v>24</v>
      </c>
      <c r="AN611" t="s">
        <v>25</v>
      </c>
      <c r="AP611" t="s">
        <v>26</v>
      </c>
      <c r="AR611" t="s">
        <v>27</v>
      </c>
      <c r="AT611" t="s">
        <v>28</v>
      </c>
      <c r="AV611" t="s">
        <v>29</v>
      </c>
      <c r="AX611" t="s">
        <v>30</v>
      </c>
      <c r="AZ611" t="s">
        <v>31</v>
      </c>
      <c r="BB611" t="s">
        <v>32</v>
      </c>
      <c r="BD611" t="s">
        <v>33</v>
      </c>
      <c r="BF611" t="s">
        <v>34</v>
      </c>
      <c r="BG611">
        <v>20.1875</v>
      </c>
      <c r="BH611">
        <v>19</v>
      </c>
    </row>
    <row r="612" spans="1:60">
      <c r="A612" t="s">
        <v>4</v>
      </c>
      <c r="B612">
        <v>3</v>
      </c>
      <c r="C612" t="s">
        <v>5</v>
      </c>
      <c r="D612">
        <v>3</v>
      </c>
      <c r="E612" t="s">
        <v>6</v>
      </c>
      <c r="F612">
        <v>1</v>
      </c>
      <c r="G612" t="s">
        <v>7</v>
      </c>
      <c r="H612">
        <v>0.67105300000000001</v>
      </c>
      <c r="I612" t="s">
        <v>9</v>
      </c>
      <c r="J612" t="s">
        <v>10</v>
      </c>
      <c r="K612">
        <v>3</v>
      </c>
      <c r="L612" t="s">
        <v>11</v>
      </c>
      <c r="M612">
        <v>1</v>
      </c>
      <c r="N612" t="s">
        <v>12</v>
      </c>
      <c r="O612">
        <v>0.67269699999999999</v>
      </c>
      <c r="P612" t="s">
        <v>13</v>
      </c>
      <c r="R612" t="s">
        <v>14</v>
      </c>
      <c r="T612" t="s">
        <v>15</v>
      </c>
      <c r="U612">
        <v>1</v>
      </c>
      <c r="V612" t="s">
        <v>16</v>
      </c>
      <c r="X612" t="s">
        <v>17</v>
      </c>
      <c r="Y612">
        <v>19.5</v>
      </c>
      <c r="Z612" t="s">
        <v>18</v>
      </c>
      <c r="AA612">
        <v>14</v>
      </c>
      <c r="AB612" t="s">
        <v>19</v>
      </c>
      <c r="AD612" t="s">
        <v>20</v>
      </c>
      <c r="AF612" t="s">
        <v>21</v>
      </c>
      <c r="AH612" t="s">
        <v>22</v>
      </c>
      <c r="AI612">
        <v>600</v>
      </c>
      <c r="AJ612" t="s">
        <v>23</v>
      </c>
      <c r="AL612" t="s">
        <v>24</v>
      </c>
      <c r="AN612" t="s">
        <v>25</v>
      </c>
      <c r="AP612" t="s">
        <v>26</v>
      </c>
      <c r="AR612" t="s">
        <v>27</v>
      </c>
      <c r="AT612" t="s">
        <v>28</v>
      </c>
      <c r="AV612" t="s">
        <v>29</v>
      </c>
      <c r="AX612" t="s">
        <v>30</v>
      </c>
      <c r="AZ612" t="s">
        <v>31</v>
      </c>
      <c r="BB612" t="s">
        <v>32</v>
      </c>
      <c r="BD612" t="s">
        <v>33</v>
      </c>
      <c r="BF612" t="s">
        <v>34</v>
      </c>
      <c r="BG612">
        <v>636.65625</v>
      </c>
      <c r="BH612">
        <v>634.5</v>
      </c>
    </row>
    <row r="613" spans="1:60">
      <c r="A613" t="s">
        <v>4</v>
      </c>
      <c r="B613">
        <v>2</v>
      </c>
      <c r="C613" t="s">
        <v>5</v>
      </c>
      <c r="D613">
        <v>3</v>
      </c>
      <c r="E613" t="s">
        <v>6</v>
      </c>
      <c r="F613">
        <v>0</v>
      </c>
      <c r="G613" t="s">
        <v>7</v>
      </c>
      <c r="H613">
        <v>0.66995099999999996</v>
      </c>
      <c r="I613" t="s">
        <v>9</v>
      </c>
      <c r="J613" t="s">
        <v>10</v>
      </c>
      <c r="K613">
        <v>2</v>
      </c>
      <c r="L613" t="s">
        <v>11</v>
      </c>
      <c r="M613">
        <v>0</v>
      </c>
      <c r="N613" t="s">
        <v>12</v>
      </c>
      <c r="O613">
        <v>0.671593</v>
      </c>
      <c r="P613" t="s">
        <v>13</v>
      </c>
      <c r="R613" t="s">
        <v>14</v>
      </c>
      <c r="T613" t="s">
        <v>15</v>
      </c>
      <c r="U613">
        <v>1</v>
      </c>
      <c r="V613" t="s">
        <v>16</v>
      </c>
      <c r="X613" t="s">
        <v>17</v>
      </c>
      <c r="Y613">
        <v>18.5</v>
      </c>
      <c r="Z613" t="s">
        <v>18</v>
      </c>
      <c r="AB613" t="s">
        <v>19</v>
      </c>
      <c r="AD613" t="s">
        <v>20</v>
      </c>
      <c r="AF613" t="s">
        <v>21</v>
      </c>
      <c r="AH613" t="s">
        <v>22</v>
      </c>
      <c r="AJ613" t="s">
        <v>23</v>
      </c>
      <c r="AL613" t="s">
        <v>24</v>
      </c>
      <c r="AN613" t="s">
        <v>25</v>
      </c>
      <c r="AP613" t="s">
        <v>26</v>
      </c>
      <c r="AR613" t="s">
        <v>27</v>
      </c>
      <c r="AT613" t="s">
        <v>28</v>
      </c>
      <c r="AV613" t="s">
        <v>29</v>
      </c>
      <c r="AX613" t="s">
        <v>30</v>
      </c>
      <c r="AZ613" t="s">
        <v>31</v>
      </c>
      <c r="BB613" t="s">
        <v>32</v>
      </c>
      <c r="BD613" t="s">
        <v>33</v>
      </c>
      <c r="BF613" t="s">
        <v>34</v>
      </c>
      <c r="BG613">
        <v>20.71875</v>
      </c>
      <c r="BH613">
        <v>19.5</v>
      </c>
    </row>
    <row r="614" spans="1:60">
      <c r="A614" t="s">
        <v>4</v>
      </c>
      <c r="B614">
        <v>2</v>
      </c>
      <c r="C614" t="s">
        <v>5</v>
      </c>
      <c r="D614">
        <v>0</v>
      </c>
      <c r="E614" t="s">
        <v>6</v>
      </c>
      <c r="F614">
        <v>0</v>
      </c>
      <c r="G614" t="s">
        <v>7</v>
      </c>
      <c r="H614">
        <v>0.668852</v>
      </c>
      <c r="I614" t="s">
        <v>9</v>
      </c>
      <c r="J614" t="s">
        <v>10</v>
      </c>
      <c r="K614">
        <v>2</v>
      </c>
      <c r="L614" t="s">
        <v>11</v>
      </c>
      <c r="M614">
        <v>0</v>
      </c>
      <c r="N614" t="s">
        <v>12</v>
      </c>
      <c r="O614">
        <v>0.67049199999999998</v>
      </c>
      <c r="P614" t="s">
        <v>13</v>
      </c>
      <c r="R614" t="s">
        <v>14</v>
      </c>
      <c r="T614" t="s">
        <v>15</v>
      </c>
      <c r="V614" t="s">
        <v>16</v>
      </c>
      <c r="X614" t="s">
        <v>17</v>
      </c>
      <c r="Y614">
        <v>19</v>
      </c>
      <c r="Z614" t="s">
        <v>18</v>
      </c>
      <c r="AB614" t="s">
        <v>19</v>
      </c>
      <c r="AD614" t="s">
        <v>20</v>
      </c>
      <c r="AF614" t="s">
        <v>21</v>
      </c>
      <c r="AH614" t="s">
        <v>22</v>
      </c>
      <c r="AI614">
        <v>10</v>
      </c>
      <c r="AJ614" t="s">
        <v>23</v>
      </c>
      <c r="AL614" t="s">
        <v>24</v>
      </c>
      <c r="AN614" t="s">
        <v>25</v>
      </c>
      <c r="AP614" t="s">
        <v>26</v>
      </c>
      <c r="AQ614">
        <v>2</v>
      </c>
      <c r="AR614" t="s">
        <v>27</v>
      </c>
      <c r="AT614" t="s">
        <v>28</v>
      </c>
      <c r="AV614" t="s">
        <v>29</v>
      </c>
      <c r="AX614" t="s">
        <v>30</v>
      </c>
      <c r="AZ614" t="s">
        <v>31</v>
      </c>
      <c r="BB614" t="s">
        <v>32</v>
      </c>
      <c r="BD614" t="s">
        <v>33</v>
      </c>
      <c r="BF614" t="s">
        <v>34</v>
      </c>
      <c r="BG614">
        <v>32.1875</v>
      </c>
      <c r="BH614">
        <v>31</v>
      </c>
    </row>
    <row r="615" spans="1:60">
      <c r="A615" t="s">
        <v>4</v>
      </c>
      <c r="B615">
        <v>0</v>
      </c>
      <c r="C615" t="s">
        <v>5</v>
      </c>
      <c r="D615">
        <v>0</v>
      </c>
      <c r="E615" t="s">
        <v>6</v>
      </c>
      <c r="F615">
        <v>1</v>
      </c>
      <c r="G615" t="s">
        <v>7</v>
      </c>
      <c r="H615">
        <v>0.66939400000000004</v>
      </c>
      <c r="I615" t="s">
        <v>9</v>
      </c>
      <c r="J615" t="s">
        <v>10</v>
      </c>
      <c r="K615">
        <v>0</v>
      </c>
      <c r="L615" t="s">
        <v>11</v>
      </c>
      <c r="M615">
        <v>1</v>
      </c>
      <c r="N615" t="s">
        <v>12</v>
      </c>
      <c r="O615">
        <v>0.67103100000000004</v>
      </c>
      <c r="P615" t="s">
        <v>13</v>
      </c>
      <c r="R615" t="s">
        <v>14</v>
      </c>
      <c r="S615">
        <v>1</v>
      </c>
      <c r="T615" t="s">
        <v>15</v>
      </c>
      <c r="V615" t="s">
        <v>16</v>
      </c>
      <c r="X615" t="s">
        <v>17</v>
      </c>
      <c r="Y615">
        <v>18</v>
      </c>
      <c r="Z615" t="s">
        <v>18</v>
      </c>
      <c r="AB615" t="s">
        <v>19</v>
      </c>
      <c r="AD615" t="s">
        <v>20</v>
      </c>
      <c r="AF615" t="s">
        <v>21</v>
      </c>
      <c r="AH615" t="s">
        <v>22</v>
      </c>
      <c r="AI615">
        <v>200</v>
      </c>
      <c r="AJ615" t="s">
        <v>23</v>
      </c>
      <c r="AL615" t="s">
        <v>24</v>
      </c>
      <c r="AN615" t="s">
        <v>25</v>
      </c>
      <c r="AP615" t="s">
        <v>26</v>
      </c>
      <c r="AQ615">
        <v>3</v>
      </c>
      <c r="AR615" t="s">
        <v>27</v>
      </c>
      <c r="AT615" t="s">
        <v>28</v>
      </c>
      <c r="AV615" t="s">
        <v>29</v>
      </c>
      <c r="AX615" t="s">
        <v>30</v>
      </c>
      <c r="AZ615" t="s">
        <v>31</v>
      </c>
      <c r="BB615" t="s">
        <v>32</v>
      </c>
      <c r="BD615" t="s">
        <v>33</v>
      </c>
      <c r="BF615" t="s">
        <v>34</v>
      </c>
      <c r="BG615">
        <v>223.125</v>
      </c>
      <c r="BH615">
        <v>222</v>
      </c>
    </row>
    <row r="616" spans="1:60">
      <c r="A616" t="s">
        <v>4</v>
      </c>
      <c r="B616">
        <v>1</v>
      </c>
      <c r="C616" t="s">
        <v>5</v>
      </c>
      <c r="D616">
        <v>0</v>
      </c>
      <c r="E616" t="s">
        <v>6</v>
      </c>
      <c r="F616">
        <v>0</v>
      </c>
      <c r="G616" t="s">
        <v>7</v>
      </c>
      <c r="H616">
        <v>0.66830100000000003</v>
      </c>
      <c r="I616" t="s">
        <v>9</v>
      </c>
      <c r="J616" t="s">
        <v>10</v>
      </c>
      <c r="K616">
        <v>1</v>
      </c>
      <c r="L616" t="s">
        <v>11</v>
      </c>
      <c r="M616">
        <v>0</v>
      </c>
      <c r="N616" t="s">
        <v>12</v>
      </c>
      <c r="O616">
        <v>0.66993499999999995</v>
      </c>
      <c r="P616" t="s">
        <v>13</v>
      </c>
      <c r="R616" t="s">
        <v>14</v>
      </c>
      <c r="T616" t="s">
        <v>15</v>
      </c>
      <c r="V616" t="s">
        <v>16</v>
      </c>
      <c r="X616" t="s">
        <v>17</v>
      </c>
      <c r="Y616">
        <v>18.5</v>
      </c>
      <c r="Z616" t="s">
        <v>18</v>
      </c>
      <c r="AB616" t="s">
        <v>19</v>
      </c>
      <c r="AD616" t="s">
        <v>20</v>
      </c>
      <c r="AF616" t="s">
        <v>21</v>
      </c>
      <c r="AH616" t="s">
        <v>22</v>
      </c>
      <c r="AI616">
        <v>10</v>
      </c>
      <c r="AJ616" t="s">
        <v>23</v>
      </c>
      <c r="AL616" t="s">
        <v>24</v>
      </c>
      <c r="AN616" t="s">
        <v>25</v>
      </c>
      <c r="AP616" t="s">
        <v>26</v>
      </c>
      <c r="AQ616">
        <v>2</v>
      </c>
      <c r="AR616" t="s">
        <v>27</v>
      </c>
      <c r="AT616" t="s">
        <v>28</v>
      </c>
      <c r="AV616" t="s">
        <v>29</v>
      </c>
      <c r="AX616" t="s">
        <v>30</v>
      </c>
      <c r="AZ616" t="s">
        <v>31</v>
      </c>
      <c r="BB616" t="s">
        <v>32</v>
      </c>
      <c r="BD616" t="s">
        <v>33</v>
      </c>
      <c r="BF616" t="s">
        <v>34</v>
      </c>
      <c r="BG616">
        <v>31.65625</v>
      </c>
      <c r="BH616">
        <v>30.5</v>
      </c>
    </row>
    <row r="617" spans="1:60">
      <c r="A617" t="s">
        <v>4</v>
      </c>
      <c r="B617">
        <v>1</v>
      </c>
      <c r="C617" t="s">
        <v>5</v>
      </c>
      <c r="D617">
        <v>0</v>
      </c>
      <c r="E617" t="s">
        <v>6</v>
      </c>
      <c r="F617">
        <v>0</v>
      </c>
      <c r="G617" t="s">
        <v>7</v>
      </c>
      <c r="H617">
        <v>0.66720999999999997</v>
      </c>
      <c r="I617" t="s">
        <v>9</v>
      </c>
      <c r="J617" t="s">
        <v>10</v>
      </c>
      <c r="K617">
        <v>1</v>
      </c>
      <c r="L617" t="s">
        <v>11</v>
      </c>
      <c r="M617">
        <v>0</v>
      </c>
      <c r="N617" t="s">
        <v>12</v>
      </c>
      <c r="O617">
        <v>0.66884200000000005</v>
      </c>
      <c r="P617" t="s">
        <v>13</v>
      </c>
      <c r="R617" t="s">
        <v>14</v>
      </c>
      <c r="T617" t="s">
        <v>15</v>
      </c>
      <c r="U617">
        <v>2</v>
      </c>
      <c r="V617" t="s">
        <v>16</v>
      </c>
      <c r="X617" t="s">
        <v>17</v>
      </c>
      <c r="Y617">
        <v>18</v>
      </c>
      <c r="Z617" t="s">
        <v>18</v>
      </c>
      <c r="AB617" t="s">
        <v>19</v>
      </c>
      <c r="AD617" t="s">
        <v>20</v>
      </c>
      <c r="AF617" t="s">
        <v>21</v>
      </c>
      <c r="AH617" t="s">
        <v>22</v>
      </c>
      <c r="AJ617" t="s">
        <v>23</v>
      </c>
      <c r="AL617" t="s">
        <v>24</v>
      </c>
      <c r="AN617" t="s">
        <v>25</v>
      </c>
      <c r="AP617" t="s">
        <v>26</v>
      </c>
      <c r="AR617" t="s">
        <v>27</v>
      </c>
      <c r="AT617" t="s">
        <v>28</v>
      </c>
      <c r="AV617" t="s">
        <v>29</v>
      </c>
      <c r="AX617" t="s">
        <v>30</v>
      </c>
      <c r="AZ617" t="s">
        <v>31</v>
      </c>
      <c r="BB617" t="s">
        <v>32</v>
      </c>
      <c r="BD617" t="s">
        <v>33</v>
      </c>
      <c r="BF617" t="s">
        <v>34</v>
      </c>
      <c r="BG617">
        <v>21.25</v>
      </c>
      <c r="BH617">
        <v>20</v>
      </c>
    </row>
    <row r="618" spans="1:60">
      <c r="A618" t="s">
        <v>4</v>
      </c>
      <c r="B618">
        <v>1</v>
      </c>
      <c r="C618" t="s">
        <v>5</v>
      </c>
      <c r="D618">
        <v>0</v>
      </c>
      <c r="E618" t="s">
        <v>6</v>
      </c>
      <c r="F618">
        <v>0</v>
      </c>
      <c r="G618" t="s">
        <v>7</v>
      </c>
      <c r="H618">
        <v>0.66612400000000005</v>
      </c>
      <c r="I618" t="s">
        <v>9</v>
      </c>
      <c r="J618" t="s">
        <v>10</v>
      </c>
      <c r="K618">
        <v>1</v>
      </c>
      <c r="L618" t="s">
        <v>11</v>
      </c>
      <c r="M618">
        <v>0</v>
      </c>
      <c r="N618" t="s">
        <v>12</v>
      </c>
      <c r="O618">
        <v>0.66775200000000001</v>
      </c>
      <c r="P618" t="s">
        <v>13</v>
      </c>
      <c r="Q618">
        <v>2</v>
      </c>
      <c r="R618" t="s">
        <v>14</v>
      </c>
      <c r="T618" t="s">
        <v>15</v>
      </c>
      <c r="U618">
        <v>2</v>
      </c>
      <c r="V618" t="s">
        <v>16</v>
      </c>
      <c r="X618" t="s">
        <v>17</v>
      </c>
      <c r="Y618">
        <v>18</v>
      </c>
      <c r="Z618" t="s">
        <v>18</v>
      </c>
      <c r="AB618" t="s">
        <v>19</v>
      </c>
      <c r="AD618" t="s">
        <v>20</v>
      </c>
      <c r="AF618" t="s">
        <v>21</v>
      </c>
      <c r="AH618" t="s">
        <v>22</v>
      </c>
      <c r="AI618">
        <v>200</v>
      </c>
      <c r="AJ618" t="s">
        <v>23</v>
      </c>
      <c r="AL618" t="s">
        <v>24</v>
      </c>
      <c r="AN618" t="s">
        <v>25</v>
      </c>
      <c r="AP618" t="s">
        <v>26</v>
      </c>
      <c r="AR618" t="s">
        <v>27</v>
      </c>
      <c r="AT618" t="s">
        <v>28</v>
      </c>
      <c r="AV618" t="s">
        <v>29</v>
      </c>
      <c r="AX618" t="s">
        <v>30</v>
      </c>
      <c r="AZ618" t="s">
        <v>31</v>
      </c>
      <c r="BB618" t="s">
        <v>32</v>
      </c>
      <c r="BD618" t="s">
        <v>33</v>
      </c>
      <c r="BF618" t="s">
        <v>34</v>
      </c>
      <c r="BG618">
        <v>223.25</v>
      </c>
      <c r="BH618">
        <v>222</v>
      </c>
    </row>
    <row r="619" spans="1:60">
      <c r="A619" t="s">
        <v>4</v>
      </c>
      <c r="B619">
        <v>2</v>
      </c>
      <c r="C619" t="s">
        <v>5</v>
      </c>
      <c r="D619">
        <v>0</v>
      </c>
      <c r="E619" t="s">
        <v>6</v>
      </c>
      <c r="F619">
        <v>0</v>
      </c>
      <c r="G619" t="s">
        <v>7</v>
      </c>
      <c r="H619">
        <v>0.66504099999999999</v>
      </c>
      <c r="I619" t="s">
        <v>9</v>
      </c>
      <c r="J619" t="s">
        <v>10</v>
      </c>
      <c r="K619">
        <v>2</v>
      </c>
      <c r="L619" t="s">
        <v>11</v>
      </c>
      <c r="M619">
        <v>0</v>
      </c>
      <c r="N619" t="s">
        <v>12</v>
      </c>
      <c r="O619">
        <v>0.66666700000000001</v>
      </c>
      <c r="P619" t="s">
        <v>13</v>
      </c>
      <c r="Q619">
        <v>2</v>
      </c>
      <c r="R619" t="s">
        <v>14</v>
      </c>
      <c r="T619" t="s">
        <v>15</v>
      </c>
      <c r="U619">
        <v>2</v>
      </c>
      <c r="V619" t="s">
        <v>16</v>
      </c>
      <c r="X619" t="s">
        <v>17</v>
      </c>
      <c r="Y619">
        <v>17</v>
      </c>
      <c r="Z619" t="s">
        <v>18</v>
      </c>
      <c r="AB619" t="s">
        <v>19</v>
      </c>
      <c r="AD619" t="s">
        <v>20</v>
      </c>
      <c r="AF619" t="s">
        <v>21</v>
      </c>
      <c r="AH619" t="s">
        <v>22</v>
      </c>
      <c r="AJ619" t="s">
        <v>23</v>
      </c>
      <c r="AL619" t="s">
        <v>24</v>
      </c>
      <c r="AN619" t="s">
        <v>25</v>
      </c>
      <c r="AP619" t="s">
        <v>26</v>
      </c>
      <c r="AR619" t="s">
        <v>27</v>
      </c>
      <c r="AT619" t="s">
        <v>28</v>
      </c>
      <c r="AV619" t="s">
        <v>29</v>
      </c>
      <c r="AX619" t="s">
        <v>30</v>
      </c>
      <c r="AZ619" t="s">
        <v>31</v>
      </c>
      <c r="BB619" t="s">
        <v>32</v>
      </c>
      <c r="BD619" t="s">
        <v>33</v>
      </c>
      <c r="BF619" t="s">
        <v>34</v>
      </c>
      <c r="BG619">
        <v>22.1875</v>
      </c>
      <c r="BH619">
        <v>21</v>
      </c>
    </row>
    <row r="620" spans="1:60">
      <c r="A620" t="s">
        <v>4</v>
      </c>
      <c r="B620">
        <v>1</v>
      </c>
      <c r="C620" t="s">
        <v>5</v>
      </c>
      <c r="D620">
        <v>0</v>
      </c>
      <c r="E620" t="s">
        <v>6</v>
      </c>
      <c r="F620">
        <v>0</v>
      </c>
      <c r="G620" t="s">
        <v>7</v>
      </c>
      <c r="H620">
        <v>0.66396100000000002</v>
      </c>
      <c r="I620" t="s">
        <v>9</v>
      </c>
      <c r="J620" t="s">
        <v>10</v>
      </c>
      <c r="K620">
        <v>1</v>
      </c>
      <c r="L620" t="s">
        <v>11</v>
      </c>
      <c r="M620">
        <v>0</v>
      </c>
      <c r="N620" t="s">
        <v>12</v>
      </c>
      <c r="O620">
        <v>0.66558399999999995</v>
      </c>
      <c r="P620" t="s">
        <v>13</v>
      </c>
      <c r="Q620">
        <v>2</v>
      </c>
      <c r="R620" t="s">
        <v>14</v>
      </c>
      <c r="T620" t="s">
        <v>15</v>
      </c>
      <c r="V620" t="s">
        <v>16</v>
      </c>
      <c r="X620" t="s">
        <v>17</v>
      </c>
      <c r="Y620">
        <v>17</v>
      </c>
      <c r="Z620" t="s">
        <v>18</v>
      </c>
      <c r="AB620" t="s">
        <v>19</v>
      </c>
      <c r="AD620" t="s">
        <v>20</v>
      </c>
      <c r="AF620" t="s">
        <v>21</v>
      </c>
      <c r="AH620" t="s">
        <v>22</v>
      </c>
      <c r="AJ620" t="s">
        <v>23</v>
      </c>
      <c r="AL620" t="s">
        <v>24</v>
      </c>
      <c r="AN620" t="s">
        <v>25</v>
      </c>
      <c r="AP620" t="s">
        <v>26</v>
      </c>
      <c r="AR620" t="s">
        <v>27</v>
      </c>
      <c r="AT620" t="s">
        <v>28</v>
      </c>
      <c r="AV620" t="s">
        <v>29</v>
      </c>
      <c r="AX620" t="s">
        <v>30</v>
      </c>
      <c r="AZ620" t="s">
        <v>31</v>
      </c>
      <c r="BB620" t="s">
        <v>32</v>
      </c>
      <c r="BD620" t="s">
        <v>33</v>
      </c>
      <c r="BF620" t="s">
        <v>34</v>
      </c>
      <c r="BG620">
        <v>20.0625</v>
      </c>
      <c r="BH620">
        <v>19</v>
      </c>
    </row>
    <row r="621" spans="1:60">
      <c r="A621" t="s">
        <v>4</v>
      </c>
      <c r="B621">
        <v>1</v>
      </c>
      <c r="C621" t="s">
        <v>5</v>
      </c>
      <c r="D621">
        <v>0</v>
      </c>
      <c r="E621" t="s">
        <v>6</v>
      </c>
      <c r="F621">
        <v>0</v>
      </c>
      <c r="G621" t="s">
        <v>7</v>
      </c>
      <c r="H621">
        <v>0.66288499999999995</v>
      </c>
      <c r="I621" t="s">
        <v>9</v>
      </c>
      <c r="J621" t="s">
        <v>10</v>
      </c>
      <c r="K621">
        <v>1</v>
      </c>
      <c r="L621" t="s">
        <v>11</v>
      </c>
      <c r="M621">
        <v>0</v>
      </c>
      <c r="N621" t="s">
        <v>12</v>
      </c>
      <c r="O621">
        <v>0.66450600000000004</v>
      </c>
      <c r="P621" t="s">
        <v>13</v>
      </c>
      <c r="Q621">
        <v>1</v>
      </c>
      <c r="R621" t="s">
        <v>14</v>
      </c>
      <c r="T621" t="s">
        <v>15</v>
      </c>
      <c r="V621" t="s">
        <v>16</v>
      </c>
      <c r="X621" t="s">
        <v>17</v>
      </c>
      <c r="Y621">
        <v>17</v>
      </c>
      <c r="Z621" t="s">
        <v>18</v>
      </c>
      <c r="AB621" t="s">
        <v>19</v>
      </c>
      <c r="AD621" t="s">
        <v>20</v>
      </c>
      <c r="AF621" t="s">
        <v>21</v>
      </c>
      <c r="AH621" t="s">
        <v>22</v>
      </c>
      <c r="AJ621" t="s">
        <v>23</v>
      </c>
      <c r="AL621" t="s">
        <v>24</v>
      </c>
      <c r="AN621" t="s">
        <v>25</v>
      </c>
      <c r="AP621" t="s">
        <v>26</v>
      </c>
      <c r="AR621" t="s">
        <v>27</v>
      </c>
      <c r="AT621" t="s">
        <v>28</v>
      </c>
      <c r="AV621" t="s">
        <v>29</v>
      </c>
      <c r="AX621" t="s">
        <v>30</v>
      </c>
      <c r="AZ621" t="s">
        <v>31</v>
      </c>
      <c r="BB621" t="s">
        <v>32</v>
      </c>
      <c r="BD621" t="s">
        <v>33</v>
      </c>
      <c r="BF621" t="s">
        <v>34</v>
      </c>
      <c r="BG621">
        <v>19.0625</v>
      </c>
      <c r="BH621">
        <v>18</v>
      </c>
    </row>
    <row r="622" spans="1:60">
      <c r="A622" t="s">
        <v>4</v>
      </c>
      <c r="B622">
        <v>1</v>
      </c>
      <c r="C622" t="s">
        <v>5</v>
      </c>
      <c r="D622">
        <v>0</v>
      </c>
      <c r="E622" t="s">
        <v>6</v>
      </c>
      <c r="F622">
        <v>0</v>
      </c>
      <c r="G622" t="s">
        <v>7</v>
      </c>
      <c r="H622">
        <v>0.66181199999999996</v>
      </c>
      <c r="I622" t="s">
        <v>9</v>
      </c>
      <c r="J622" t="s">
        <v>10</v>
      </c>
      <c r="K622">
        <v>1</v>
      </c>
      <c r="L622" t="s">
        <v>11</v>
      </c>
      <c r="M622">
        <v>0</v>
      </c>
      <c r="N622" t="s">
        <v>12</v>
      </c>
      <c r="O622">
        <v>0.66342999999999996</v>
      </c>
      <c r="P622" t="s">
        <v>13</v>
      </c>
      <c r="R622" t="s">
        <v>14</v>
      </c>
      <c r="T622" t="s">
        <v>15</v>
      </c>
      <c r="V622" t="s">
        <v>16</v>
      </c>
      <c r="X622" t="s">
        <v>17</v>
      </c>
      <c r="Y622">
        <v>17</v>
      </c>
      <c r="Z622" t="s">
        <v>18</v>
      </c>
      <c r="AB622" t="s">
        <v>19</v>
      </c>
      <c r="AD622" t="s">
        <v>20</v>
      </c>
      <c r="AF622" t="s">
        <v>21</v>
      </c>
      <c r="AH622" t="s">
        <v>22</v>
      </c>
      <c r="AJ622" t="s">
        <v>23</v>
      </c>
      <c r="AL622" t="s">
        <v>24</v>
      </c>
      <c r="AN622" t="s">
        <v>25</v>
      </c>
      <c r="AP622" t="s">
        <v>26</v>
      </c>
      <c r="AR622" t="s">
        <v>27</v>
      </c>
      <c r="AT622" t="s">
        <v>28</v>
      </c>
      <c r="AV622" t="s">
        <v>29</v>
      </c>
      <c r="AX622" t="s">
        <v>30</v>
      </c>
      <c r="AZ622" t="s">
        <v>31</v>
      </c>
      <c r="BB622" t="s">
        <v>32</v>
      </c>
      <c r="BD622" t="s">
        <v>33</v>
      </c>
      <c r="BF622" t="s">
        <v>34</v>
      </c>
      <c r="BG622">
        <v>18.0625</v>
      </c>
      <c r="BH622">
        <v>17</v>
      </c>
    </row>
    <row r="623" spans="1:60">
      <c r="A623" t="s">
        <v>4</v>
      </c>
      <c r="B623">
        <v>2</v>
      </c>
      <c r="C623" t="s">
        <v>5</v>
      </c>
      <c r="D623">
        <v>2</v>
      </c>
      <c r="E623" t="s">
        <v>6</v>
      </c>
      <c r="F623">
        <v>1</v>
      </c>
      <c r="G623" t="s">
        <v>7</v>
      </c>
      <c r="H623">
        <v>0.66235900000000003</v>
      </c>
      <c r="I623" t="s">
        <v>9</v>
      </c>
      <c r="J623" t="s">
        <v>10</v>
      </c>
      <c r="K623">
        <v>1</v>
      </c>
      <c r="L623" t="s">
        <v>11</v>
      </c>
      <c r="M623">
        <v>0</v>
      </c>
      <c r="N623" t="s">
        <v>12</v>
      </c>
      <c r="O623">
        <v>0.66235900000000003</v>
      </c>
      <c r="P623" t="s">
        <v>13</v>
      </c>
      <c r="R623" t="s">
        <v>14</v>
      </c>
      <c r="S623">
        <v>1</v>
      </c>
      <c r="T623" t="s">
        <v>15</v>
      </c>
      <c r="V623" t="s">
        <v>16</v>
      </c>
      <c r="X623" t="s">
        <v>17</v>
      </c>
      <c r="Y623">
        <v>17</v>
      </c>
      <c r="Z623" t="s">
        <v>18</v>
      </c>
      <c r="AB623" t="s">
        <v>19</v>
      </c>
      <c r="AD623" t="s">
        <v>20</v>
      </c>
      <c r="AF623" t="s">
        <v>21</v>
      </c>
      <c r="AH623" t="s">
        <v>22</v>
      </c>
      <c r="AJ623" t="s">
        <v>23</v>
      </c>
      <c r="AL623" t="s">
        <v>24</v>
      </c>
      <c r="AN623" t="s">
        <v>25</v>
      </c>
      <c r="AP623" t="s">
        <v>26</v>
      </c>
      <c r="AQ623">
        <v>3</v>
      </c>
      <c r="AR623" t="s">
        <v>27</v>
      </c>
      <c r="AT623" t="s">
        <v>28</v>
      </c>
      <c r="AV623" t="s">
        <v>29</v>
      </c>
      <c r="AX623" t="s">
        <v>30</v>
      </c>
      <c r="AZ623" t="s">
        <v>31</v>
      </c>
      <c r="BB623" t="s">
        <v>32</v>
      </c>
      <c r="BD623" t="s">
        <v>33</v>
      </c>
      <c r="BF623" t="s">
        <v>34</v>
      </c>
      <c r="BG623">
        <v>22.0625</v>
      </c>
      <c r="BH623">
        <v>21</v>
      </c>
    </row>
    <row r="624" spans="1:60">
      <c r="A624" t="s">
        <v>4</v>
      </c>
      <c r="B624">
        <v>2</v>
      </c>
      <c r="C624" t="s">
        <v>5</v>
      </c>
      <c r="D624">
        <v>2</v>
      </c>
      <c r="E624" t="s">
        <v>6</v>
      </c>
      <c r="F624">
        <v>1</v>
      </c>
      <c r="G624" t="s">
        <v>7</v>
      </c>
      <c r="H624">
        <v>0.66290300000000002</v>
      </c>
      <c r="I624" t="s">
        <v>9</v>
      </c>
      <c r="J624" t="s">
        <v>10</v>
      </c>
      <c r="K624">
        <v>2</v>
      </c>
      <c r="L624" t="s">
        <v>11</v>
      </c>
      <c r="M624">
        <v>1</v>
      </c>
      <c r="N624" t="s">
        <v>12</v>
      </c>
      <c r="O624">
        <v>0.66290300000000002</v>
      </c>
      <c r="P624" t="s">
        <v>13</v>
      </c>
      <c r="R624" t="s">
        <v>14</v>
      </c>
      <c r="S624">
        <v>2</v>
      </c>
      <c r="T624" t="s">
        <v>15</v>
      </c>
      <c r="V624" t="s">
        <v>16</v>
      </c>
      <c r="X624" t="s">
        <v>17</v>
      </c>
      <c r="Y624">
        <v>17.5</v>
      </c>
      <c r="Z624" t="s">
        <v>18</v>
      </c>
      <c r="AB624" t="s">
        <v>19</v>
      </c>
      <c r="AD624" t="s">
        <v>20</v>
      </c>
      <c r="AF624" t="s">
        <v>21</v>
      </c>
      <c r="AH624" t="s">
        <v>22</v>
      </c>
      <c r="AJ624" t="s">
        <v>23</v>
      </c>
      <c r="AL624" t="s">
        <v>24</v>
      </c>
      <c r="AN624" t="s">
        <v>25</v>
      </c>
      <c r="AP624" t="s">
        <v>26</v>
      </c>
      <c r="AQ624">
        <v>3</v>
      </c>
      <c r="AR624" t="s">
        <v>27</v>
      </c>
      <c r="AT624" t="s">
        <v>28</v>
      </c>
      <c r="AV624" t="s">
        <v>29</v>
      </c>
      <c r="AX624" t="s">
        <v>30</v>
      </c>
      <c r="AZ624" t="s">
        <v>31</v>
      </c>
      <c r="BB624" t="s">
        <v>32</v>
      </c>
      <c r="BD624" t="s">
        <v>33</v>
      </c>
      <c r="BF624" t="s">
        <v>34</v>
      </c>
      <c r="BG624">
        <v>23.59375</v>
      </c>
      <c r="BH624">
        <v>22.5</v>
      </c>
    </row>
    <row r="625" spans="1:60">
      <c r="A625" t="s">
        <v>4</v>
      </c>
      <c r="B625">
        <v>2</v>
      </c>
      <c r="C625" t="s">
        <v>5</v>
      </c>
      <c r="D625">
        <v>2</v>
      </c>
      <c r="E625" t="s">
        <v>6</v>
      </c>
      <c r="F625">
        <v>1</v>
      </c>
      <c r="G625" t="s">
        <v>7</v>
      </c>
      <c r="H625">
        <v>0.66344599999999998</v>
      </c>
      <c r="I625" t="s">
        <v>9</v>
      </c>
      <c r="J625" t="s">
        <v>10</v>
      </c>
      <c r="K625">
        <v>2</v>
      </c>
      <c r="L625" t="s">
        <v>11</v>
      </c>
      <c r="M625">
        <v>1</v>
      </c>
      <c r="N625" t="s">
        <v>12</v>
      </c>
      <c r="O625">
        <v>0.66344599999999998</v>
      </c>
      <c r="P625" t="s">
        <v>13</v>
      </c>
      <c r="R625" t="s">
        <v>14</v>
      </c>
      <c r="S625">
        <v>2</v>
      </c>
      <c r="T625" t="s">
        <v>15</v>
      </c>
      <c r="V625" t="s">
        <v>16</v>
      </c>
      <c r="X625" t="s">
        <v>17</v>
      </c>
      <c r="Y625">
        <v>17.5</v>
      </c>
      <c r="Z625" t="s">
        <v>18</v>
      </c>
      <c r="AB625" t="s">
        <v>19</v>
      </c>
      <c r="AD625" t="s">
        <v>20</v>
      </c>
      <c r="AF625" t="s">
        <v>21</v>
      </c>
      <c r="AH625" t="s">
        <v>22</v>
      </c>
      <c r="AJ625" t="s">
        <v>23</v>
      </c>
      <c r="AL625" t="s">
        <v>24</v>
      </c>
      <c r="AN625" t="s">
        <v>25</v>
      </c>
      <c r="AP625" t="s">
        <v>26</v>
      </c>
      <c r="AQ625">
        <v>3</v>
      </c>
      <c r="AR625" t="s">
        <v>27</v>
      </c>
      <c r="AT625" t="s">
        <v>28</v>
      </c>
      <c r="AV625" t="s">
        <v>29</v>
      </c>
      <c r="AX625" t="s">
        <v>30</v>
      </c>
      <c r="AZ625" t="s">
        <v>31</v>
      </c>
      <c r="BB625" t="s">
        <v>32</v>
      </c>
      <c r="BD625" t="s">
        <v>33</v>
      </c>
      <c r="BF625" t="s">
        <v>34</v>
      </c>
      <c r="BG625">
        <v>23.59375</v>
      </c>
      <c r="BH625">
        <v>22.5</v>
      </c>
    </row>
    <row r="626" spans="1:60">
      <c r="A626" t="s">
        <v>4</v>
      </c>
      <c r="B626">
        <v>3</v>
      </c>
      <c r="C626" t="s">
        <v>5</v>
      </c>
      <c r="D626">
        <v>2</v>
      </c>
      <c r="E626" t="s">
        <v>6</v>
      </c>
      <c r="F626">
        <v>0</v>
      </c>
      <c r="G626" t="s">
        <v>7</v>
      </c>
      <c r="H626">
        <v>0.66237900000000005</v>
      </c>
      <c r="I626" t="s">
        <v>9</v>
      </c>
      <c r="J626" t="s">
        <v>10</v>
      </c>
      <c r="K626">
        <v>3</v>
      </c>
      <c r="L626" t="s">
        <v>11</v>
      </c>
      <c r="M626">
        <v>0</v>
      </c>
      <c r="N626" t="s">
        <v>12</v>
      </c>
      <c r="O626">
        <v>0.66237900000000005</v>
      </c>
      <c r="P626" t="s">
        <v>13</v>
      </c>
      <c r="R626" t="s">
        <v>14</v>
      </c>
      <c r="T626" t="s">
        <v>15</v>
      </c>
      <c r="V626" t="s">
        <v>16</v>
      </c>
      <c r="X626" t="s">
        <v>17</v>
      </c>
      <c r="Z626" t="s">
        <v>18</v>
      </c>
      <c r="AB626" t="s">
        <v>19</v>
      </c>
      <c r="AD626" t="s">
        <v>20</v>
      </c>
      <c r="AF626" t="s">
        <v>21</v>
      </c>
      <c r="AG626">
        <v>6</v>
      </c>
      <c r="AH626" t="s">
        <v>22</v>
      </c>
      <c r="AJ626" t="s">
        <v>23</v>
      </c>
      <c r="AL626" t="s">
        <v>24</v>
      </c>
      <c r="AN626" t="s">
        <v>25</v>
      </c>
      <c r="AP626" t="s">
        <v>26</v>
      </c>
      <c r="AQ626">
        <v>3</v>
      </c>
      <c r="AR626" t="s">
        <v>27</v>
      </c>
      <c r="AT626" t="s">
        <v>28</v>
      </c>
      <c r="AV626" t="s">
        <v>29</v>
      </c>
      <c r="AX626" t="s">
        <v>30</v>
      </c>
      <c r="AZ626" t="s">
        <v>31</v>
      </c>
      <c r="BB626" t="s">
        <v>32</v>
      </c>
      <c r="BD626" t="s">
        <v>33</v>
      </c>
      <c r="BF626" t="s">
        <v>34</v>
      </c>
      <c r="BG626">
        <v>9.375</v>
      </c>
      <c r="BH626">
        <v>9</v>
      </c>
    </row>
    <row r="627" spans="1:60">
      <c r="A627" t="s">
        <v>4</v>
      </c>
      <c r="B627">
        <v>2</v>
      </c>
      <c r="C627" t="s">
        <v>5</v>
      </c>
      <c r="D627">
        <v>2</v>
      </c>
      <c r="E627" t="s">
        <v>6</v>
      </c>
      <c r="F627">
        <v>1</v>
      </c>
      <c r="G627" t="s">
        <v>7</v>
      </c>
      <c r="H627">
        <v>0.66292099999999998</v>
      </c>
      <c r="I627" t="s">
        <v>9</v>
      </c>
      <c r="J627" t="s">
        <v>10</v>
      </c>
      <c r="K627">
        <v>2</v>
      </c>
      <c r="L627" t="s">
        <v>11</v>
      </c>
      <c r="M627">
        <v>1</v>
      </c>
      <c r="N627" t="s">
        <v>12</v>
      </c>
      <c r="O627">
        <v>0.66292099999999998</v>
      </c>
      <c r="P627" t="s">
        <v>13</v>
      </c>
      <c r="R627" t="s">
        <v>14</v>
      </c>
      <c r="T627" t="s">
        <v>15</v>
      </c>
      <c r="V627" t="s">
        <v>16</v>
      </c>
      <c r="X627" t="s">
        <v>17</v>
      </c>
      <c r="Z627" t="s">
        <v>18</v>
      </c>
      <c r="AB627" t="s">
        <v>19</v>
      </c>
      <c r="AD627" t="s">
        <v>20</v>
      </c>
      <c r="AF627" t="s">
        <v>21</v>
      </c>
      <c r="AG627">
        <v>7.5</v>
      </c>
      <c r="AH627" t="s">
        <v>22</v>
      </c>
      <c r="AJ627" t="s">
        <v>23</v>
      </c>
      <c r="AL627" t="s">
        <v>24</v>
      </c>
      <c r="AN627" t="s">
        <v>25</v>
      </c>
      <c r="AP627" t="s">
        <v>26</v>
      </c>
      <c r="AQ627">
        <v>3</v>
      </c>
      <c r="AR627" t="s">
        <v>27</v>
      </c>
      <c r="AT627" t="s">
        <v>28</v>
      </c>
      <c r="AV627" t="s">
        <v>29</v>
      </c>
      <c r="AX627" t="s">
        <v>30</v>
      </c>
      <c r="AZ627" t="s">
        <v>31</v>
      </c>
      <c r="BB627" t="s">
        <v>32</v>
      </c>
      <c r="BD627" t="s">
        <v>33</v>
      </c>
      <c r="BF627" t="s">
        <v>34</v>
      </c>
      <c r="BG627">
        <v>10.96875</v>
      </c>
      <c r="BH627">
        <v>10.5</v>
      </c>
    </row>
    <row r="628" spans="1:60">
      <c r="A628" t="s">
        <v>4</v>
      </c>
      <c r="B628">
        <v>0</v>
      </c>
      <c r="C628" t="s">
        <v>5</v>
      </c>
      <c r="D628">
        <v>0</v>
      </c>
      <c r="E628" t="s">
        <v>6</v>
      </c>
      <c r="F628">
        <v>1</v>
      </c>
      <c r="G628" t="s">
        <v>7</v>
      </c>
      <c r="H628">
        <v>0.663462</v>
      </c>
      <c r="I628" t="s">
        <v>9</v>
      </c>
      <c r="J628" t="s">
        <v>10</v>
      </c>
      <c r="K628">
        <v>0</v>
      </c>
      <c r="L628" t="s">
        <v>11</v>
      </c>
      <c r="M628">
        <v>1</v>
      </c>
      <c r="N628" t="s">
        <v>12</v>
      </c>
      <c r="O628">
        <v>0.663462</v>
      </c>
      <c r="P628" t="s">
        <v>13</v>
      </c>
      <c r="R628" t="s">
        <v>14</v>
      </c>
      <c r="T628" t="s">
        <v>15</v>
      </c>
      <c r="V628" t="s">
        <v>16</v>
      </c>
      <c r="X628" t="s">
        <v>17</v>
      </c>
      <c r="Z628" t="s">
        <v>18</v>
      </c>
      <c r="AB628" t="s">
        <v>19</v>
      </c>
      <c r="AD628" t="s">
        <v>20</v>
      </c>
      <c r="AF628" t="s">
        <v>21</v>
      </c>
      <c r="AG628">
        <v>8.5</v>
      </c>
      <c r="AH628" t="s">
        <v>22</v>
      </c>
      <c r="AJ628" t="s">
        <v>23</v>
      </c>
      <c r="AL628" t="s">
        <v>24</v>
      </c>
      <c r="AN628" t="s">
        <v>25</v>
      </c>
      <c r="AP628" t="s">
        <v>26</v>
      </c>
      <c r="AQ628">
        <v>3</v>
      </c>
      <c r="AR628" t="s">
        <v>27</v>
      </c>
      <c r="AT628" t="s">
        <v>28</v>
      </c>
      <c r="AV628" t="s">
        <v>29</v>
      </c>
      <c r="AX628" t="s">
        <v>30</v>
      </c>
      <c r="AZ628" t="s">
        <v>31</v>
      </c>
      <c r="BB628" t="s">
        <v>32</v>
      </c>
      <c r="BD628" t="s">
        <v>33</v>
      </c>
      <c r="BF628" t="s">
        <v>34</v>
      </c>
      <c r="BG628">
        <v>12.03125</v>
      </c>
      <c r="BH628">
        <v>11.5</v>
      </c>
    </row>
    <row r="629" spans="1:60">
      <c r="A629" t="s">
        <v>4</v>
      </c>
      <c r="B629">
        <v>0</v>
      </c>
      <c r="C629" t="s">
        <v>5</v>
      </c>
      <c r="D629">
        <v>0</v>
      </c>
      <c r="E629" t="s">
        <v>6</v>
      </c>
      <c r="F629">
        <v>1</v>
      </c>
      <c r="G629" t="s">
        <v>7</v>
      </c>
      <c r="H629">
        <v>0.66400000000000003</v>
      </c>
      <c r="I629" t="s">
        <v>9</v>
      </c>
      <c r="J629" t="s">
        <v>10</v>
      </c>
      <c r="K629">
        <v>0</v>
      </c>
      <c r="L629" t="s">
        <v>11</v>
      </c>
      <c r="M629">
        <v>1</v>
      </c>
      <c r="N629" t="s">
        <v>12</v>
      </c>
      <c r="O629">
        <v>0.66400000000000003</v>
      </c>
      <c r="P629" t="s">
        <v>13</v>
      </c>
      <c r="R629" t="s">
        <v>14</v>
      </c>
      <c r="T629" t="s">
        <v>15</v>
      </c>
      <c r="V629" t="s">
        <v>16</v>
      </c>
      <c r="X629" t="s">
        <v>17</v>
      </c>
      <c r="Z629" t="s">
        <v>18</v>
      </c>
      <c r="AB629" t="s">
        <v>19</v>
      </c>
      <c r="AD629" t="s">
        <v>20</v>
      </c>
      <c r="AF629" t="s">
        <v>21</v>
      </c>
      <c r="AG629">
        <v>11</v>
      </c>
      <c r="AH629" t="s">
        <v>22</v>
      </c>
      <c r="AJ629" t="s">
        <v>23</v>
      </c>
      <c r="AL629" t="s">
        <v>24</v>
      </c>
      <c r="AN629" t="s">
        <v>25</v>
      </c>
      <c r="AP629" t="s">
        <v>26</v>
      </c>
      <c r="AQ629">
        <v>3</v>
      </c>
      <c r="AR629" t="s">
        <v>27</v>
      </c>
      <c r="AT629" t="s">
        <v>28</v>
      </c>
      <c r="AV629" t="s">
        <v>29</v>
      </c>
      <c r="AX629" t="s">
        <v>30</v>
      </c>
      <c r="AZ629" t="s">
        <v>31</v>
      </c>
      <c r="BB629" t="s">
        <v>32</v>
      </c>
      <c r="BD629" t="s">
        <v>33</v>
      </c>
      <c r="BF629" t="s">
        <v>34</v>
      </c>
      <c r="BG629">
        <v>14.6875</v>
      </c>
      <c r="BH629">
        <v>14</v>
      </c>
    </row>
    <row r="630" spans="1:60">
      <c r="A630" t="s">
        <v>4</v>
      </c>
      <c r="B630">
        <v>0</v>
      </c>
      <c r="C630" t="s">
        <v>5</v>
      </c>
      <c r="D630">
        <v>0</v>
      </c>
      <c r="E630" t="s">
        <v>6</v>
      </c>
      <c r="F630">
        <v>1</v>
      </c>
      <c r="G630" t="s">
        <v>7</v>
      </c>
      <c r="H630">
        <v>0.66453700000000004</v>
      </c>
      <c r="I630" t="s">
        <v>9</v>
      </c>
      <c r="J630" t="s">
        <v>10</v>
      </c>
      <c r="K630">
        <v>0</v>
      </c>
      <c r="L630" t="s">
        <v>11</v>
      </c>
      <c r="M630">
        <v>1</v>
      </c>
      <c r="N630" t="s">
        <v>12</v>
      </c>
      <c r="O630">
        <v>0.66453700000000004</v>
      </c>
      <c r="P630" t="s">
        <v>13</v>
      </c>
      <c r="R630" t="s">
        <v>14</v>
      </c>
      <c r="T630" t="s">
        <v>15</v>
      </c>
      <c r="V630" t="s">
        <v>16</v>
      </c>
      <c r="X630" t="s">
        <v>17</v>
      </c>
      <c r="Z630" t="s">
        <v>18</v>
      </c>
      <c r="AB630" t="s">
        <v>19</v>
      </c>
      <c r="AD630" t="s">
        <v>20</v>
      </c>
      <c r="AF630" t="s">
        <v>21</v>
      </c>
      <c r="AG630">
        <v>12</v>
      </c>
      <c r="AH630" t="s">
        <v>22</v>
      </c>
      <c r="AJ630" t="s">
        <v>23</v>
      </c>
      <c r="AL630" t="s">
        <v>24</v>
      </c>
      <c r="AN630" t="s">
        <v>25</v>
      </c>
      <c r="AP630" t="s">
        <v>26</v>
      </c>
      <c r="AQ630">
        <v>3</v>
      </c>
      <c r="AR630" t="s">
        <v>27</v>
      </c>
      <c r="AT630" t="s">
        <v>28</v>
      </c>
      <c r="AV630" t="s">
        <v>29</v>
      </c>
      <c r="AX630" t="s">
        <v>30</v>
      </c>
      <c r="AZ630" t="s">
        <v>31</v>
      </c>
      <c r="BB630" t="s">
        <v>32</v>
      </c>
      <c r="BD630" t="s">
        <v>33</v>
      </c>
      <c r="BF630" t="s">
        <v>34</v>
      </c>
      <c r="BG630">
        <v>15.75</v>
      </c>
      <c r="BH630">
        <v>15</v>
      </c>
    </row>
    <row r="631" spans="1:60">
      <c r="A631" t="s">
        <v>4</v>
      </c>
      <c r="B631">
        <v>0</v>
      </c>
      <c r="C631" t="s">
        <v>5</v>
      </c>
      <c r="D631">
        <v>0</v>
      </c>
      <c r="E631" t="s">
        <v>6</v>
      </c>
      <c r="F631">
        <v>1</v>
      </c>
      <c r="G631" t="s">
        <v>7</v>
      </c>
      <c r="H631">
        <v>0.665072</v>
      </c>
      <c r="I631" t="s">
        <v>9</v>
      </c>
      <c r="J631" t="s">
        <v>10</v>
      </c>
      <c r="K631">
        <v>0</v>
      </c>
      <c r="L631" t="s">
        <v>11</v>
      </c>
      <c r="M631">
        <v>1</v>
      </c>
      <c r="N631" t="s">
        <v>12</v>
      </c>
      <c r="O631">
        <v>0.665072</v>
      </c>
      <c r="P631" t="s">
        <v>13</v>
      </c>
      <c r="R631" t="s">
        <v>14</v>
      </c>
      <c r="T631" t="s">
        <v>15</v>
      </c>
      <c r="V631" t="s">
        <v>16</v>
      </c>
      <c r="X631" t="s">
        <v>17</v>
      </c>
      <c r="Z631" t="s">
        <v>18</v>
      </c>
      <c r="AB631" t="s">
        <v>19</v>
      </c>
      <c r="AD631" t="s">
        <v>20</v>
      </c>
      <c r="AF631" t="s">
        <v>21</v>
      </c>
      <c r="AG631">
        <v>12.25</v>
      </c>
      <c r="AH631" t="s">
        <v>22</v>
      </c>
      <c r="AJ631" t="s">
        <v>23</v>
      </c>
      <c r="AL631" t="s">
        <v>24</v>
      </c>
      <c r="AN631" t="s">
        <v>25</v>
      </c>
      <c r="AP631" t="s">
        <v>26</v>
      </c>
      <c r="AQ631">
        <v>3</v>
      </c>
      <c r="AR631" t="s">
        <v>27</v>
      </c>
      <c r="AT631" t="s">
        <v>28</v>
      </c>
      <c r="AV631" t="s">
        <v>29</v>
      </c>
      <c r="AX631" t="s">
        <v>30</v>
      </c>
      <c r="AZ631" t="s">
        <v>31</v>
      </c>
      <c r="BB631" t="s">
        <v>32</v>
      </c>
      <c r="BD631" t="s">
        <v>33</v>
      </c>
      <c r="BF631" t="s">
        <v>34</v>
      </c>
      <c r="BG631">
        <v>16.015625</v>
      </c>
      <c r="BH631">
        <v>15.25</v>
      </c>
    </row>
    <row r="632" spans="1:60">
      <c r="A632" t="s">
        <v>4</v>
      </c>
      <c r="B632">
        <v>0</v>
      </c>
      <c r="C632" t="s">
        <v>5</v>
      </c>
      <c r="D632">
        <v>0</v>
      </c>
      <c r="E632" t="s">
        <v>6</v>
      </c>
      <c r="F632">
        <v>1</v>
      </c>
      <c r="G632" t="s">
        <v>7</v>
      </c>
      <c r="H632">
        <v>0.665605</v>
      </c>
      <c r="I632" t="s">
        <v>9</v>
      </c>
      <c r="J632" t="s">
        <v>10</v>
      </c>
      <c r="K632">
        <v>0</v>
      </c>
      <c r="L632" t="s">
        <v>11</v>
      </c>
      <c r="M632">
        <v>1</v>
      </c>
      <c r="N632" t="s">
        <v>12</v>
      </c>
      <c r="O632">
        <v>0.665605</v>
      </c>
      <c r="P632" t="s">
        <v>13</v>
      </c>
      <c r="R632" t="s">
        <v>14</v>
      </c>
      <c r="T632" t="s">
        <v>15</v>
      </c>
      <c r="V632" t="s">
        <v>16</v>
      </c>
      <c r="X632" t="s">
        <v>17</v>
      </c>
      <c r="Z632" t="s">
        <v>18</v>
      </c>
      <c r="AB632" t="s">
        <v>19</v>
      </c>
      <c r="AD632" t="s">
        <v>20</v>
      </c>
      <c r="AF632" t="s">
        <v>21</v>
      </c>
      <c r="AG632">
        <v>13.25</v>
      </c>
      <c r="AH632" t="s">
        <v>22</v>
      </c>
      <c r="AJ632" t="s">
        <v>23</v>
      </c>
      <c r="AL632" t="s">
        <v>24</v>
      </c>
      <c r="AN632" t="s">
        <v>25</v>
      </c>
      <c r="AP632" t="s">
        <v>26</v>
      </c>
      <c r="AQ632">
        <v>3</v>
      </c>
      <c r="AR632" t="s">
        <v>27</v>
      </c>
      <c r="AT632" t="s">
        <v>28</v>
      </c>
      <c r="AV632" t="s">
        <v>29</v>
      </c>
      <c r="AX632" t="s">
        <v>30</v>
      </c>
      <c r="AZ632" t="s">
        <v>31</v>
      </c>
      <c r="BB632" t="s">
        <v>32</v>
      </c>
      <c r="BD632" t="s">
        <v>33</v>
      </c>
      <c r="BF632" t="s">
        <v>34</v>
      </c>
      <c r="BG632">
        <v>17.078125</v>
      </c>
      <c r="BH632">
        <v>16.25</v>
      </c>
    </row>
    <row r="633" spans="1:60">
      <c r="A633" t="s">
        <v>4</v>
      </c>
      <c r="B633">
        <v>2</v>
      </c>
      <c r="C633" t="s">
        <v>5</v>
      </c>
      <c r="D633">
        <v>1</v>
      </c>
      <c r="E633" t="s">
        <v>6</v>
      </c>
      <c r="F633">
        <v>0</v>
      </c>
      <c r="G633" t="s">
        <v>7</v>
      </c>
      <c r="H633">
        <v>0.664547</v>
      </c>
      <c r="I633" t="s">
        <v>9</v>
      </c>
      <c r="J633" t="s">
        <v>10</v>
      </c>
      <c r="K633">
        <v>2</v>
      </c>
      <c r="L633" t="s">
        <v>11</v>
      </c>
      <c r="M633">
        <v>0</v>
      </c>
      <c r="N633" t="s">
        <v>12</v>
      </c>
      <c r="O633">
        <v>0.664547</v>
      </c>
      <c r="P633" t="s">
        <v>13</v>
      </c>
      <c r="R633" t="s">
        <v>14</v>
      </c>
      <c r="T633" t="s">
        <v>15</v>
      </c>
      <c r="V633" t="s">
        <v>16</v>
      </c>
      <c r="X633" t="s">
        <v>17</v>
      </c>
      <c r="Z633" t="s">
        <v>18</v>
      </c>
      <c r="AB633" t="s">
        <v>19</v>
      </c>
      <c r="AD633" t="s">
        <v>20</v>
      </c>
      <c r="AF633" t="s">
        <v>21</v>
      </c>
      <c r="AG633">
        <v>14.25</v>
      </c>
      <c r="AH633" t="s">
        <v>22</v>
      </c>
      <c r="AJ633" t="s">
        <v>23</v>
      </c>
      <c r="AL633" t="s">
        <v>24</v>
      </c>
      <c r="AN633" t="s">
        <v>25</v>
      </c>
      <c r="AP633" t="s">
        <v>26</v>
      </c>
      <c r="AQ633">
        <v>3</v>
      </c>
      <c r="AR633" t="s">
        <v>27</v>
      </c>
      <c r="AT633" t="s">
        <v>28</v>
      </c>
      <c r="AV633" t="s">
        <v>29</v>
      </c>
      <c r="AX633" t="s">
        <v>30</v>
      </c>
      <c r="AZ633" t="s">
        <v>31</v>
      </c>
      <c r="BB633" t="s">
        <v>32</v>
      </c>
      <c r="BD633" t="s">
        <v>33</v>
      </c>
      <c r="BF633" t="s">
        <v>34</v>
      </c>
      <c r="BG633">
        <v>18.140625</v>
      </c>
      <c r="BH633">
        <v>17.25</v>
      </c>
    </row>
    <row r="634" spans="1:60">
      <c r="A634" t="s">
        <v>4</v>
      </c>
      <c r="B634">
        <v>0</v>
      </c>
      <c r="C634" t="s">
        <v>5</v>
      </c>
      <c r="D634">
        <v>3</v>
      </c>
      <c r="E634" t="s">
        <v>6</v>
      </c>
      <c r="F634">
        <v>0</v>
      </c>
      <c r="G634" t="s">
        <v>7</v>
      </c>
      <c r="H634">
        <v>0.66349199999999997</v>
      </c>
      <c r="I634" t="s">
        <v>9</v>
      </c>
      <c r="J634" t="s">
        <v>10</v>
      </c>
      <c r="K634">
        <v>0</v>
      </c>
      <c r="L634" t="s">
        <v>11</v>
      </c>
      <c r="M634">
        <v>0</v>
      </c>
      <c r="N634" t="s">
        <v>12</v>
      </c>
      <c r="O634">
        <v>0.66349199999999997</v>
      </c>
      <c r="P634" t="s">
        <v>13</v>
      </c>
      <c r="R634" t="s">
        <v>14</v>
      </c>
      <c r="T634" t="s">
        <v>15</v>
      </c>
      <c r="V634" t="s">
        <v>16</v>
      </c>
      <c r="X634" t="s">
        <v>17</v>
      </c>
      <c r="Z634" t="s">
        <v>18</v>
      </c>
      <c r="AB634" t="s">
        <v>19</v>
      </c>
      <c r="AD634" t="s">
        <v>20</v>
      </c>
      <c r="AF634" t="s">
        <v>21</v>
      </c>
      <c r="AG634">
        <v>13.25</v>
      </c>
      <c r="AH634" t="s">
        <v>22</v>
      </c>
      <c r="AJ634" t="s">
        <v>23</v>
      </c>
      <c r="AL634" t="s">
        <v>24</v>
      </c>
      <c r="AN634" t="s">
        <v>25</v>
      </c>
      <c r="AP634" t="s">
        <v>26</v>
      </c>
      <c r="AQ634">
        <v>3</v>
      </c>
      <c r="AR634" t="s">
        <v>27</v>
      </c>
      <c r="AT634" t="s">
        <v>28</v>
      </c>
      <c r="AV634" t="s">
        <v>29</v>
      </c>
      <c r="AX634" t="s">
        <v>30</v>
      </c>
      <c r="AZ634" t="s">
        <v>31</v>
      </c>
      <c r="BB634" t="s">
        <v>32</v>
      </c>
      <c r="BD634" t="s">
        <v>33</v>
      </c>
      <c r="BF634" t="s">
        <v>34</v>
      </c>
      <c r="BG634">
        <v>17.078125</v>
      </c>
      <c r="BH634">
        <v>16.25</v>
      </c>
    </row>
    <row r="635" spans="1:60">
      <c r="A635" t="s">
        <v>4</v>
      </c>
      <c r="B635">
        <v>2</v>
      </c>
      <c r="C635" t="s">
        <v>5</v>
      </c>
      <c r="D635">
        <v>3</v>
      </c>
      <c r="E635" t="s">
        <v>6</v>
      </c>
      <c r="F635">
        <v>0</v>
      </c>
      <c r="G635" t="s">
        <v>7</v>
      </c>
      <c r="H635">
        <v>0.66244099999999995</v>
      </c>
      <c r="I635" t="s">
        <v>9</v>
      </c>
      <c r="J635" t="s">
        <v>10</v>
      </c>
      <c r="K635">
        <v>2</v>
      </c>
      <c r="L635" t="s">
        <v>11</v>
      </c>
      <c r="M635">
        <v>0</v>
      </c>
      <c r="N635" t="s">
        <v>12</v>
      </c>
      <c r="O635">
        <v>0.66244099999999995</v>
      </c>
      <c r="P635" t="s">
        <v>13</v>
      </c>
      <c r="R635" t="s">
        <v>14</v>
      </c>
      <c r="T635" t="s">
        <v>15</v>
      </c>
      <c r="V635" t="s">
        <v>16</v>
      </c>
      <c r="X635" t="s">
        <v>17</v>
      </c>
      <c r="Z635" t="s">
        <v>18</v>
      </c>
      <c r="AB635" t="s">
        <v>19</v>
      </c>
      <c r="AD635" t="s">
        <v>20</v>
      </c>
      <c r="AF635" t="s">
        <v>21</v>
      </c>
      <c r="AG635">
        <v>12.25</v>
      </c>
      <c r="AH635" t="s">
        <v>22</v>
      </c>
      <c r="AJ635" t="s">
        <v>23</v>
      </c>
      <c r="AL635" t="s">
        <v>24</v>
      </c>
      <c r="AN635" t="s">
        <v>25</v>
      </c>
      <c r="AP635" t="s">
        <v>26</v>
      </c>
      <c r="AQ635">
        <v>3</v>
      </c>
      <c r="AR635" t="s">
        <v>27</v>
      </c>
      <c r="AT635" t="s">
        <v>28</v>
      </c>
      <c r="AV635" t="s">
        <v>29</v>
      </c>
      <c r="AX635" t="s">
        <v>30</v>
      </c>
      <c r="AZ635" t="s">
        <v>31</v>
      </c>
      <c r="BB635" t="s">
        <v>32</v>
      </c>
      <c r="BD635" t="s">
        <v>33</v>
      </c>
      <c r="BF635" t="s">
        <v>34</v>
      </c>
      <c r="BG635">
        <v>15.25</v>
      </c>
      <c r="BH635">
        <v>16.015625</v>
      </c>
    </row>
    <row r="636" spans="1:60">
      <c r="A636" t="s">
        <v>4</v>
      </c>
      <c r="B636">
        <v>2</v>
      </c>
      <c r="C636" t="s">
        <v>5</v>
      </c>
      <c r="D636">
        <v>3</v>
      </c>
      <c r="E636" t="s">
        <v>6</v>
      </c>
      <c r="F636">
        <v>0</v>
      </c>
      <c r="G636" t="s">
        <v>7</v>
      </c>
      <c r="H636">
        <v>0.66139199999999998</v>
      </c>
      <c r="I636" t="s">
        <v>9</v>
      </c>
      <c r="J636" t="s">
        <v>10</v>
      </c>
      <c r="K636">
        <v>2</v>
      </c>
      <c r="L636" t="s">
        <v>11</v>
      </c>
      <c r="M636">
        <v>0</v>
      </c>
      <c r="N636" t="s">
        <v>12</v>
      </c>
      <c r="O636">
        <v>0.66139199999999998</v>
      </c>
      <c r="P636" t="s">
        <v>13</v>
      </c>
      <c r="R636" t="s">
        <v>14</v>
      </c>
      <c r="T636" t="s">
        <v>15</v>
      </c>
      <c r="V636" t="s">
        <v>16</v>
      </c>
      <c r="X636" t="s">
        <v>17</v>
      </c>
      <c r="Z636" t="s">
        <v>18</v>
      </c>
      <c r="AB636" t="s">
        <v>19</v>
      </c>
      <c r="AD636" t="s">
        <v>20</v>
      </c>
      <c r="AF636" t="s">
        <v>21</v>
      </c>
      <c r="AG636">
        <v>11.5</v>
      </c>
      <c r="AH636" t="s">
        <v>22</v>
      </c>
      <c r="AJ636" t="s">
        <v>23</v>
      </c>
      <c r="AL636" t="s">
        <v>24</v>
      </c>
      <c r="AN636" t="s">
        <v>25</v>
      </c>
      <c r="AP636" t="s">
        <v>26</v>
      </c>
      <c r="AQ636">
        <v>3</v>
      </c>
      <c r="AR636" t="s">
        <v>27</v>
      </c>
      <c r="AT636" t="s">
        <v>28</v>
      </c>
      <c r="AV636" t="s">
        <v>29</v>
      </c>
      <c r="AX636" t="s">
        <v>30</v>
      </c>
      <c r="AZ636" t="s">
        <v>31</v>
      </c>
      <c r="BB636" t="s">
        <v>32</v>
      </c>
      <c r="BD636" t="s">
        <v>33</v>
      </c>
      <c r="BF636" t="s">
        <v>34</v>
      </c>
      <c r="BG636">
        <v>14.5</v>
      </c>
      <c r="BH636">
        <v>15.21875</v>
      </c>
    </row>
    <row r="637" spans="1:60">
      <c r="A637" t="s">
        <v>4</v>
      </c>
      <c r="B637">
        <v>2</v>
      </c>
      <c r="C637" t="s">
        <v>5</v>
      </c>
      <c r="D637">
        <v>3</v>
      </c>
      <c r="E637" t="s">
        <v>6</v>
      </c>
      <c r="F637">
        <v>0</v>
      </c>
      <c r="G637" t="s">
        <v>7</v>
      </c>
      <c r="H637">
        <v>0.66034800000000005</v>
      </c>
      <c r="I637" t="s">
        <v>9</v>
      </c>
      <c r="J637" t="s">
        <v>10</v>
      </c>
      <c r="K637">
        <v>2</v>
      </c>
      <c r="L637" t="s">
        <v>11</v>
      </c>
      <c r="M637">
        <v>0</v>
      </c>
      <c r="N637" t="s">
        <v>12</v>
      </c>
      <c r="O637">
        <v>0.66034800000000005</v>
      </c>
      <c r="P637" t="s">
        <v>13</v>
      </c>
      <c r="R637" t="s">
        <v>14</v>
      </c>
      <c r="T637" t="s">
        <v>15</v>
      </c>
      <c r="V637" t="s">
        <v>16</v>
      </c>
      <c r="X637" t="s">
        <v>17</v>
      </c>
      <c r="Z637" t="s">
        <v>18</v>
      </c>
      <c r="AB637" t="s">
        <v>19</v>
      </c>
      <c r="AD637" t="s">
        <v>20</v>
      </c>
      <c r="AF637" t="s">
        <v>21</v>
      </c>
      <c r="AG637">
        <v>9.75</v>
      </c>
      <c r="AH637" t="s">
        <v>22</v>
      </c>
      <c r="AJ637" t="s">
        <v>23</v>
      </c>
      <c r="AL637" t="s">
        <v>24</v>
      </c>
      <c r="AN637" t="s">
        <v>25</v>
      </c>
      <c r="AP637" t="s">
        <v>26</v>
      </c>
      <c r="AQ637">
        <v>3</v>
      </c>
      <c r="AR637" t="s">
        <v>27</v>
      </c>
      <c r="AT637" t="s">
        <v>28</v>
      </c>
      <c r="AV637" t="s">
        <v>29</v>
      </c>
      <c r="AX637" t="s">
        <v>30</v>
      </c>
      <c r="AZ637" t="s">
        <v>31</v>
      </c>
      <c r="BB637" t="s">
        <v>32</v>
      </c>
      <c r="BD637" t="s">
        <v>33</v>
      </c>
      <c r="BF637" t="s">
        <v>34</v>
      </c>
      <c r="BG637">
        <v>12.75</v>
      </c>
      <c r="BH637">
        <v>13.359375</v>
      </c>
    </row>
    <row r="638" spans="1:60">
      <c r="A638" t="s">
        <v>4</v>
      </c>
      <c r="B638">
        <v>3</v>
      </c>
      <c r="C638" t="s">
        <v>5</v>
      </c>
      <c r="D638">
        <v>3</v>
      </c>
      <c r="E638" t="s">
        <v>6</v>
      </c>
      <c r="F638">
        <v>1</v>
      </c>
      <c r="G638" t="s">
        <v>7</v>
      </c>
      <c r="H638">
        <v>0.660883</v>
      </c>
      <c r="I638" t="s">
        <v>9</v>
      </c>
      <c r="J638" t="s">
        <v>10</v>
      </c>
      <c r="K638">
        <v>3</v>
      </c>
      <c r="L638" t="s">
        <v>11</v>
      </c>
      <c r="M638">
        <v>1</v>
      </c>
      <c r="N638" t="s">
        <v>12</v>
      </c>
      <c r="O638">
        <v>0.660883</v>
      </c>
      <c r="P638" t="s">
        <v>13</v>
      </c>
      <c r="R638" t="s">
        <v>14</v>
      </c>
      <c r="T638" t="s">
        <v>15</v>
      </c>
      <c r="V638" t="s">
        <v>16</v>
      </c>
      <c r="X638" t="s">
        <v>17</v>
      </c>
      <c r="Z638" t="s">
        <v>18</v>
      </c>
      <c r="AB638" t="s">
        <v>19</v>
      </c>
      <c r="AD638" t="s">
        <v>20</v>
      </c>
      <c r="AF638" t="s">
        <v>21</v>
      </c>
      <c r="AG638">
        <v>10.75</v>
      </c>
      <c r="AH638" t="s">
        <v>22</v>
      </c>
      <c r="AI638">
        <v>10</v>
      </c>
      <c r="AJ638" t="s">
        <v>23</v>
      </c>
      <c r="AL638" t="s">
        <v>24</v>
      </c>
      <c r="AN638" t="s">
        <v>25</v>
      </c>
      <c r="AP638" t="s">
        <v>26</v>
      </c>
      <c r="AQ638">
        <v>2</v>
      </c>
      <c r="AR638" t="s">
        <v>27</v>
      </c>
      <c r="AT638" t="s">
        <v>28</v>
      </c>
      <c r="AV638" t="s">
        <v>29</v>
      </c>
      <c r="AX638" t="s">
        <v>30</v>
      </c>
      <c r="AZ638" t="s">
        <v>31</v>
      </c>
      <c r="BB638" t="s">
        <v>32</v>
      </c>
      <c r="BD638" t="s">
        <v>33</v>
      </c>
      <c r="BF638" t="s">
        <v>34</v>
      </c>
      <c r="BG638">
        <v>22.125</v>
      </c>
      <c r="BH638">
        <v>23.421875</v>
      </c>
    </row>
    <row r="639" spans="1:60">
      <c r="A639" t="s">
        <v>4</v>
      </c>
      <c r="B639">
        <v>0</v>
      </c>
      <c r="C639" t="s">
        <v>5</v>
      </c>
      <c r="D639">
        <v>0</v>
      </c>
      <c r="E639" t="s">
        <v>6</v>
      </c>
      <c r="F639">
        <v>1</v>
      </c>
      <c r="G639" t="s">
        <v>7</v>
      </c>
      <c r="H639">
        <v>0.66141700000000003</v>
      </c>
      <c r="I639" t="s">
        <v>9</v>
      </c>
      <c r="J639" t="s">
        <v>10</v>
      </c>
      <c r="K639">
        <v>0</v>
      </c>
      <c r="L639" t="s">
        <v>11</v>
      </c>
      <c r="M639">
        <v>1</v>
      </c>
      <c r="N639" t="s">
        <v>12</v>
      </c>
      <c r="O639">
        <v>0.66141700000000003</v>
      </c>
      <c r="P639" t="s">
        <v>13</v>
      </c>
      <c r="R639" t="s">
        <v>14</v>
      </c>
      <c r="T639" t="s">
        <v>15</v>
      </c>
      <c r="V639" t="s">
        <v>16</v>
      </c>
      <c r="X639" t="s">
        <v>17</v>
      </c>
      <c r="Z639" t="s">
        <v>18</v>
      </c>
      <c r="AB639" t="s">
        <v>19</v>
      </c>
      <c r="AD639" t="s">
        <v>20</v>
      </c>
      <c r="AF639" t="s">
        <v>21</v>
      </c>
      <c r="AG639">
        <v>11.75</v>
      </c>
      <c r="AH639" t="s">
        <v>22</v>
      </c>
      <c r="AI639">
        <v>20</v>
      </c>
      <c r="AJ639" t="s">
        <v>23</v>
      </c>
      <c r="AL639" t="s">
        <v>24</v>
      </c>
      <c r="AN639" t="s">
        <v>25</v>
      </c>
      <c r="AP639" t="s">
        <v>26</v>
      </c>
      <c r="AQ639">
        <v>1</v>
      </c>
      <c r="AR639" t="s">
        <v>27</v>
      </c>
      <c r="AT639" t="s">
        <v>28</v>
      </c>
      <c r="AV639" t="s">
        <v>29</v>
      </c>
      <c r="AX639" t="s">
        <v>30</v>
      </c>
      <c r="AZ639" t="s">
        <v>31</v>
      </c>
      <c r="BB639" t="s">
        <v>32</v>
      </c>
      <c r="BD639" t="s">
        <v>33</v>
      </c>
      <c r="BF639" t="s">
        <v>34</v>
      </c>
      <c r="BG639">
        <v>31.5</v>
      </c>
      <c r="BH639">
        <v>33.484375</v>
      </c>
    </row>
    <row r="640" spans="1:60">
      <c r="A640" t="s">
        <v>4</v>
      </c>
      <c r="B640">
        <v>3</v>
      </c>
      <c r="C640" t="s">
        <v>5</v>
      </c>
      <c r="D640">
        <v>3</v>
      </c>
      <c r="E640" t="s">
        <v>6</v>
      </c>
      <c r="F640">
        <v>1</v>
      </c>
      <c r="G640" t="s">
        <v>7</v>
      </c>
      <c r="H640">
        <v>0.66195000000000004</v>
      </c>
      <c r="I640" t="s">
        <v>9</v>
      </c>
      <c r="J640" t="s">
        <v>10</v>
      </c>
      <c r="K640">
        <v>3</v>
      </c>
      <c r="L640" t="s">
        <v>11</v>
      </c>
      <c r="M640">
        <v>1</v>
      </c>
      <c r="N640" t="s">
        <v>12</v>
      </c>
      <c r="O640">
        <v>0.66195000000000004</v>
      </c>
      <c r="P640" t="s">
        <v>13</v>
      </c>
      <c r="R640" t="s">
        <v>14</v>
      </c>
      <c r="T640" t="s">
        <v>15</v>
      </c>
      <c r="V640" t="s">
        <v>16</v>
      </c>
      <c r="X640" t="s">
        <v>17</v>
      </c>
      <c r="Z640" t="s">
        <v>18</v>
      </c>
      <c r="AB640" t="s">
        <v>19</v>
      </c>
      <c r="AD640" t="s">
        <v>20</v>
      </c>
      <c r="AF640" t="s">
        <v>21</v>
      </c>
      <c r="AG640">
        <v>12.75</v>
      </c>
      <c r="AH640" t="s">
        <v>22</v>
      </c>
      <c r="AI640">
        <v>30</v>
      </c>
      <c r="AJ640" t="s">
        <v>23</v>
      </c>
      <c r="AL640" t="s">
        <v>24</v>
      </c>
      <c r="AN640" t="s">
        <v>25</v>
      </c>
      <c r="AP640" t="s">
        <v>26</v>
      </c>
      <c r="AR640" t="s">
        <v>27</v>
      </c>
      <c r="AT640" t="s">
        <v>28</v>
      </c>
      <c r="AV640" t="s">
        <v>29</v>
      </c>
      <c r="AX640" t="s">
        <v>30</v>
      </c>
      <c r="AZ640" t="s">
        <v>31</v>
      </c>
      <c r="BB640" t="s">
        <v>32</v>
      </c>
      <c r="BD640" t="s">
        <v>33</v>
      </c>
      <c r="BF640" t="s">
        <v>34</v>
      </c>
      <c r="BG640">
        <v>40.875</v>
      </c>
      <c r="BH640">
        <v>43.546875</v>
      </c>
    </row>
    <row r="641" spans="1:60">
      <c r="A641" t="s">
        <v>4</v>
      </c>
      <c r="B641">
        <v>3</v>
      </c>
      <c r="C641" t="s">
        <v>5</v>
      </c>
      <c r="D641">
        <v>3</v>
      </c>
      <c r="E641" t="s">
        <v>6</v>
      </c>
      <c r="F641">
        <v>1</v>
      </c>
      <c r="G641" t="s">
        <v>7</v>
      </c>
      <c r="H641">
        <v>0.66247999999999996</v>
      </c>
      <c r="I641" t="s">
        <v>9</v>
      </c>
      <c r="J641" t="s">
        <v>10</v>
      </c>
      <c r="K641">
        <v>3</v>
      </c>
      <c r="L641" t="s">
        <v>11</v>
      </c>
      <c r="M641">
        <v>1</v>
      </c>
      <c r="N641" t="s">
        <v>12</v>
      </c>
      <c r="O641">
        <v>0.66247999999999996</v>
      </c>
      <c r="P641" t="s">
        <v>13</v>
      </c>
      <c r="R641" t="s">
        <v>14</v>
      </c>
      <c r="T641" t="s">
        <v>15</v>
      </c>
      <c r="V641" t="s">
        <v>16</v>
      </c>
      <c r="X641" t="s">
        <v>17</v>
      </c>
      <c r="Z641" t="s">
        <v>18</v>
      </c>
      <c r="AB641" t="s">
        <v>19</v>
      </c>
      <c r="AD641" t="s">
        <v>20</v>
      </c>
      <c r="AF641" t="s">
        <v>21</v>
      </c>
      <c r="AG641">
        <v>13.75</v>
      </c>
      <c r="AH641" t="s">
        <v>22</v>
      </c>
      <c r="AI641">
        <v>40</v>
      </c>
      <c r="AJ641" t="s">
        <v>23</v>
      </c>
      <c r="AL641" t="s">
        <v>24</v>
      </c>
      <c r="AN641" t="s">
        <v>25</v>
      </c>
      <c r="AP641" t="s">
        <v>26</v>
      </c>
      <c r="AR641" t="s">
        <v>27</v>
      </c>
      <c r="AT641" t="s">
        <v>28</v>
      </c>
      <c r="AV641" t="s">
        <v>29</v>
      </c>
      <c r="AX641" t="s">
        <v>30</v>
      </c>
      <c r="AZ641" t="s">
        <v>31</v>
      </c>
      <c r="BB641" t="s">
        <v>32</v>
      </c>
      <c r="BD641" t="s">
        <v>33</v>
      </c>
      <c r="BF641" t="s">
        <v>34</v>
      </c>
      <c r="BG641">
        <v>51.25</v>
      </c>
      <c r="BH641">
        <v>54.609375</v>
      </c>
    </row>
    <row r="642" spans="1:60">
      <c r="A642" t="s">
        <v>4</v>
      </c>
      <c r="B642">
        <v>3</v>
      </c>
      <c r="C642" t="s">
        <v>5</v>
      </c>
      <c r="D642">
        <v>3</v>
      </c>
      <c r="E642" t="s">
        <v>6</v>
      </c>
      <c r="F642">
        <v>1</v>
      </c>
      <c r="G642" t="s">
        <v>7</v>
      </c>
      <c r="H642">
        <v>0.66300899999999996</v>
      </c>
      <c r="I642" t="s">
        <v>9</v>
      </c>
      <c r="J642" t="s">
        <v>10</v>
      </c>
      <c r="K642">
        <v>3</v>
      </c>
      <c r="L642" t="s">
        <v>11</v>
      </c>
      <c r="M642">
        <v>1</v>
      </c>
      <c r="N642" t="s">
        <v>12</v>
      </c>
      <c r="O642">
        <v>0.66300899999999996</v>
      </c>
      <c r="P642" t="s">
        <v>13</v>
      </c>
      <c r="R642" t="s">
        <v>14</v>
      </c>
      <c r="T642" t="s">
        <v>15</v>
      </c>
      <c r="V642" t="s">
        <v>16</v>
      </c>
      <c r="X642" t="s">
        <v>17</v>
      </c>
      <c r="Z642" t="s">
        <v>18</v>
      </c>
      <c r="AB642" t="s">
        <v>19</v>
      </c>
      <c r="AD642" t="s">
        <v>20</v>
      </c>
      <c r="AF642" t="s">
        <v>21</v>
      </c>
      <c r="AG642">
        <v>14</v>
      </c>
      <c r="AH642" t="s">
        <v>22</v>
      </c>
      <c r="AI642">
        <v>40</v>
      </c>
      <c r="AJ642" t="s">
        <v>23</v>
      </c>
      <c r="AL642" t="s">
        <v>24</v>
      </c>
      <c r="AN642" t="s">
        <v>25</v>
      </c>
      <c r="AP642" t="s">
        <v>26</v>
      </c>
      <c r="AR642" t="s">
        <v>27</v>
      </c>
      <c r="AT642" t="s">
        <v>28</v>
      </c>
      <c r="AV642" t="s">
        <v>29</v>
      </c>
      <c r="AX642" t="s">
        <v>30</v>
      </c>
      <c r="AZ642" t="s">
        <v>31</v>
      </c>
      <c r="BB642" t="s">
        <v>32</v>
      </c>
      <c r="BD642" t="s">
        <v>33</v>
      </c>
      <c r="BF642" t="s">
        <v>34</v>
      </c>
      <c r="BG642">
        <v>51.5</v>
      </c>
      <c r="BH642">
        <v>54.875</v>
      </c>
    </row>
    <row r="643" spans="1:60">
      <c r="A643" t="s">
        <v>4</v>
      </c>
      <c r="B643">
        <v>3</v>
      </c>
      <c r="C643" t="s">
        <v>5</v>
      </c>
      <c r="D643">
        <v>3</v>
      </c>
      <c r="E643" t="s">
        <v>6</v>
      </c>
      <c r="F643">
        <v>1</v>
      </c>
      <c r="G643" t="s">
        <v>7</v>
      </c>
      <c r="H643">
        <v>0.66353700000000004</v>
      </c>
      <c r="I643" t="s">
        <v>9</v>
      </c>
      <c r="J643" t="s">
        <v>10</v>
      </c>
      <c r="K643">
        <v>3</v>
      </c>
      <c r="L643" t="s">
        <v>11</v>
      </c>
      <c r="M643">
        <v>1</v>
      </c>
      <c r="N643" t="s">
        <v>12</v>
      </c>
      <c r="O643">
        <v>0.66353700000000004</v>
      </c>
      <c r="P643" t="s">
        <v>13</v>
      </c>
      <c r="R643" t="s">
        <v>14</v>
      </c>
      <c r="T643" t="s">
        <v>15</v>
      </c>
      <c r="V643" t="s">
        <v>16</v>
      </c>
      <c r="X643" t="s">
        <v>17</v>
      </c>
      <c r="Z643" t="s">
        <v>18</v>
      </c>
      <c r="AB643" t="s">
        <v>19</v>
      </c>
      <c r="AD643" t="s">
        <v>20</v>
      </c>
      <c r="AF643" t="s">
        <v>21</v>
      </c>
      <c r="AG643">
        <v>14.5</v>
      </c>
      <c r="AH643" t="s">
        <v>22</v>
      </c>
      <c r="AI643">
        <v>30</v>
      </c>
      <c r="AJ643" t="s">
        <v>23</v>
      </c>
      <c r="AL643" t="s">
        <v>24</v>
      </c>
      <c r="AN643" t="s">
        <v>25</v>
      </c>
      <c r="AP643" t="s">
        <v>26</v>
      </c>
      <c r="AQ643">
        <v>1</v>
      </c>
      <c r="AR643" t="s">
        <v>27</v>
      </c>
      <c r="AT643" t="s">
        <v>28</v>
      </c>
      <c r="AV643" t="s">
        <v>29</v>
      </c>
      <c r="AX643" t="s">
        <v>30</v>
      </c>
      <c r="AZ643" t="s">
        <v>31</v>
      </c>
      <c r="BB643" t="s">
        <v>32</v>
      </c>
      <c r="BD643" t="s">
        <v>33</v>
      </c>
      <c r="BF643" t="s">
        <v>34</v>
      </c>
      <c r="BG643">
        <v>43.625</v>
      </c>
      <c r="BH643">
        <v>46.40625</v>
      </c>
    </row>
    <row r="644" spans="1:60">
      <c r="A644" t="s">
        <v>4</v>
      </c>
      <c r="B644">
        <v>3</v>
      </c>
      <c r="C644" t="s">
        <v>5</v>
      </c>
      <c r="D644">
        <v>3</v>
      </c>
      <c r="E644" t="s">
        <v>6</v>
      </c>
      <c r="F644">
        <v>1</v>
      </c>
      <c r="G644" t="s">
        <v>7</v>
      </c>
      <c r="H644">
        <v>0.66406299999999996</v>
      </c>
      <c r="I644" t="s">
        <v>9</v>
      </c>
      <c r="J644" t="s">
        <v>10</v>
      </c>
      <c r="K644">
        <v>3</v>
      </c>
      <c r="L644" t="s">
        <v>11</v>
      </c>
      <c r="M644">
        <v>1</v>
      </c>
      <c r="N644" t="s">
        <v>12</v>
      </c>
      <c r="O644">
        <v>0.66406299999999996</v>
      </c>
      <c r="P644" t="s">
        <v>13</v>
      </c>
      <c r="R644" t="s">
        <v>14</v>
      </c>
      <c r="T644" t="s">
        <v>15</v>
      </c>
      <c r="V644" t="s">
        <v>16</v>
      </c>
      <c r="X644" t="s">
        <v>17</v>
      </c>
      <c r="Z644" t="s">
        <v>18</v>
      </c>
      <c r="AB644" t="s">
        <v>19</v>
      </c>
      <c r="AD644" t="s">
        <v>20</v>
      </c>
      <c r="AF644" t="s">
        <v>21</v>
      </c>
      <c r="AG644">
        <v>13.5</v>
      </c>
      <c r="AH644" t="s">
        <v>22</v>
      </c>
      <c r="AI644">
        <v>30</v>
      </c>
      <c r="AJ644" t="s">
        <v>23</v>
      </c>
      <c r="AL644" t="s">
        <v>24</v>
      </c>
      <c r="AN644" t="s">
        <v>25</v>
      </c>
      <c r="AP644" t="s">
        <v>26</v>
      </c>
      <c r="AQ644">
        <v>1</v>
      </c>
      <c r="AR644" t="s">
        <v>27</v>
      </c>
      <c r="AT644" t="s">
        <v>28</v>
      </c>
      <c r="AV644" t="s">
        <v>29</v>
      </c>
      <c r="AX644" t="s">
        <v>30</v>
      </c>
      <c r="AZ644" t="s">
        <v>31</v>
      </c>
      <c r="BB644" t="s">
        <v>32</v>
      </c>
      <c r="BD644" t="s">
        <v>33</v>
      </c>
      <c r="BF644" t="s">
        <v>34</v>
      </c>
      <c r="BG644">
        <v>42.625</v>
      </c>
      <c r="BH644">
        <v>45.34375</v>
      </c>
    </row>
    <row r="645" spans="1:60">
      <c r="A645" t="s">
        <v>4</v>
      </c>
      <c r="B645">
        <v>3</v>
      </c>
      <c r="C645" t="s">
        <v>5</v>
      </c>
      <c r="D645">
        <v>3</v>
      </c>
      <c r="E645" t="s">
        <v>6</v>
      </c>
      <c r="F645">
        <v>1</v>
      </c>
      <c r="G645" t="s">
        <v>7</v>
      </c>
      <c r="H645">
        <v>0.66458700000000004</v>
      </c>
      <c r="I645" t="s">
        <v>9</v>
      </c>
      <c r="J645" t="s">
        <v>10</v>
      </c>
      <c r="K645">
        <v>3</v>
      </c>
      <c r="L645" t="s">
        <v>11</v>
      </c>
      <c r="M645">
        <v>1</v>
      </c>
      <c r="N645" t="s">
        <v>12</v>
      </c>
      <c r="O645">
        <v>0.66458700000000004</v>
      </c>
      <c r="P645" t="s">
        <v>13</v>
      </c>
      <c r="R645" t="s">
        <v>14</v>
      </c>
      <c r="T645" t="s">
        <v>15</v>
      </c>
      <c r="V645" t="s">
        <v>16</v>
      </c>
      <c r="X645" t="s">
        <v>17</v>
      </c>
      <c r="Z645" t="s">
        <v>18</v>
      </c>
      <c r="AB645" t="s">
        <v>19</v>
      </c>
      <c r="AD645" t="s">
        <v>20</v>
      </c>
      <c r="AF645" t="s">
        <v>21</v>
      </c>
      <c r="AG645">
        <v>12.5</v>
      </c>
      <c r="AH645" t="s">
        <v>22</v>
      </c>
      <c r="AI645">
        <v>30</v>
      </c>
      <c r="AJ645" t="s">
        <v>23</v>
      </c>
      <c r="AL645" t="s">
        <v>24</v>
      </c>
      <c r="AN645" t="s">
        <v>25</v>
      </c>
      <c r="AP645" t="s">
        <v>26</v>
      </c>
      <c r="AQ645">
        <v>1</v>
      </c>
      <c r="AR645" t="s">
        <v>27</v>
      </c>
      <c r="AT645" t="s">
        <v>28</v>
      </c>
      <c r="AV645" t="s">
        <v>29</v>
      </c>
      <c r="AX645" t="s">
        <v>30</v>
      </c>
      <c r="AZ645" t="s">
        <v>31</v>
      </c>
      <c r="BB645" t="s">
        <v>32</v>
      </c>
      <c r="BD645" t="s">
        <v>33</v>
      </c>
      <c r="BF645" t="s">
        <v>34</v>
      </c>
      <c r="BG645">
        <v>41.625</v>
      </c>
      <c r="BH645">
        <v>44.28125</v>
      </c>
    </row>
    <row r="646" spans="1:60">
      <c r="A646" t="s">
        <v>4</v>
      </c>
      <c r="B646">
        <v>1</v>
      </c>
      <c r="C646" t="s">
        <v>5</v>
      </c>
      <c r="D646">
        <v>1</v>
      </c>
      <c r="E646" t="s">
        <v>6</v>
      </c>
      <c r="F646">
        <v>1</v>
      </c>
      <c r="G646" t="s">
        <v>7</v>
      </c>
      <c r="H646">
        <v>0.66510899999999995</v>
      </c>
      <c r="I646" t="s">
        <v>9</v>
      </c>
      <c r="J646" t="s">
        <v>10</v>
      </c>
      <c r="K646">
        <v>1</v>
      </c>
      <c r="L646" t="s">
        <v>11</v>
      </c>
      <c r="M646">
        <v>1</v>
      </c>
      <c r="N646" t="s">
        <v>12</v>
      </c>
      <c r="O646">
        <v>0.66510899999999995</v>
      </c>
      <c r="P646" t="s">
        <v>13</v>
      </c>
      <c r="R646" t="s">
        <v>14</v>
      </c>
      <c r="T646" t="s">
        <v>15</v>
      </c>
      <c r="V646" t="s">
        <v>16</v>
      </c>
      <c r="X646" t="s">
        <v>17</v>
      </c>
      <c r="Z646" t="s">
        <v>18</v>
      </c>
      <c r="AB646" t="s">
        <v>19</v>
      </c>
      <c r="AD646" t="s">
        <v>20</v>
      </c>
      <c r="AF646" t="s">
        <v>21</v>
      </c>
      <c r="AG646">
        <v>11.5</v>
      </c>
      <c r="AH646" t="s">
        <v>22</v>
      </c>
      <c r="AI646">
        <v>30</v>
      </c>
      <c r="AJ646" t="s">
        <v>23</v>
      </c>
      <c r="AL646" t="s">
        <v>24</v>
      </c>
      <c r="AN646" t="s">
        <v>25</v>
      </c>
      <c r="AP646" t="s">
        <v>26</v>
      </c>
      <c r="AR646" t="s">
        <v>27</v>
      </c>
      <c r="AT646" t="s">
        <v>28</v>
      </c>
      <c r="AV646" t="s">
        <v>29</v>
      </c>
      <c r="AX646" t="s">
        <v>30</v>
      </c>
      <c r="AZ646" t="s">
        <v>31</v>
      </c>
      <c r="BB646" t="s">
        <v>32</v>
      </c>
      <c r="BD646" t="s">
        <v>33</v>
      </c>
      <c r="BF646" t="s">
        <v>34</v>
      </c>
      <c r="BG646">
        <v>39.625</v>
      </c>
      <c r="BH646">
        <v>42.21875</v>
      </c>
    </row>
    <row r="647" spans="1:60">
      <c r="A647" t="s">
        <v>4</v>
      </c>
      <c r="B647">
        <v>1</v>
      </c>
      <c r="C647" t="s">
        <v>5</v>
      </c>
      <c r="D647">
        <v>1</v>
      </c>
      <c r="E647" t="s">
        <v>6</v>
      </c>
      <c r="F647">
        <v>1</v>
      </c>
      <c r="G647" t="s">
        <v>7</v>
      </c>
      <c r="H647">
        <v>0.66563000000000005</v>
      </c>
      <c r="I647" t="s">
        <v>9</v>
      </c>
      <c r="J647" t="s">
        <v>10</v>
      </c>
      <c r="K647">
        <v>1</v>
      </c>
      <c r="L647" t="s">
        <v>11</v>
      </c>
      <c r="M647">
        <v>1</v>
      </c>
      <c r="N647" t="s">
        <v>12</v>
      </c>
      <c r="O647">
        <v>0.66563000000000005</v>
      </c>
      <c r="P647" t="s">
        <v>13</v>
      </c>
      <c r="R647" t="s">
        <v>14</v>
      </c>
      <c r="T647" t="s">
        <v>15</v>
      </c>
      <c r="V647" t="s">
        <v>16</v>
      </c>
      <c r="X647" t="s">
        <v>17</v>
      </c>
      <c r="Z647" t="s">
        <v>18</v>
      </c>
      <c r="AB647" t="s">
        <v>19</v>
      </c>
      <c r="AD647" t="s">
        <v>20</v>
      </c>
      <c r="AF647" t="s">
        <v>21</v>
      </c>
      <c r="AG647">
        <v>11.5</v>
      </c>
      <c r="AH647" t="s">
        <v>22</v>
      </c>
      <c r="AI647">
        <v>40</v>
      </c>
      <c r="AJ647" t="s">
        <v>23</v>
      </c>
      <c r="AL647" t="s">
        <v>24</v>
      </c>
      <c r="AN647" t="s">
        <v>25</v>
      </c>
      <c r="AP647" t="s">
        <v>26</v>
      </c>
      <c r="AR647" t="s">
        <v>27</v>
      </c>
      <c r="AT647" t="s">
        <v>28</v>
      </c>
      <c r="AV647" t="s">
        <v>29</v>
      </c>
      <c r="AX647" t="s">
        <v>30</v>
      </c>
      <c r="AZ647" t="s">
        <v>31</v>
      </c>
      <c r="BB647" t="s">
        <v>32</v>
      </c>
      <c r="BD647" t="s">
        <v>33</v>
      </c>
      <c r="BF647" t="s">
        <v>34</v>
      </c>
      <c r="BG647">
        <v>49</v>
      </c>
      <c r="BH647">
        <v>52.21875</v>
      </c>
    </row>
    <row r="648" spans="1:60">
      <c r="A648" t="s">
        <v>4</v>
      </c>
      <c r="B648">
        <v>1</v>
      </c>
      <c r="C648" t="s">
        <v>5</v>
      </c>
      <c r="D648">
        <v>1</v>
      </c>
      <c r="E648" t="s">
        <v>6</v>
      </c>
      <c r="F648">
        <v>1</v>
      </c>
      <c r="G648" t="s">
        <v>7</v>
      </c>
      <c r="H648">
        <v>0.66614899999999999</v>
      </c>
      <c r="I648" t="s">
        <v>9</v>
      </c>
      <c r="J648" t="s">
        <v>10</v>
      </c>
      <c r="K648">
        <v>1</v>
      </c>
      <c r="L648" t="s">
        <v>11</v>
      </c>
      <c r="M648">
        <v>1</v>
      </c>
      <c r="N648" t="s">
        <v>12</v>
      </c>
      <c r="O648">
        <v>0.66614899999999999</v>
      </c>
      <c r="P648" t="s">
        <v>13</v>
      </c>
      <c r="R648" t="s">
        <v>14</v>
      </c>
      <c r="T648" t="s">
        <v>15</v>
      </c>
      <c r="V648" t="s">
        <v>16</v>
      </c>
      <c r="X648" t="s">
        <v>17</v>
      </c>
      <c r="Z648" t="s">
        <v>18</v>
      </c>
      <c r="AB648" t="s">
        <v>19</v>
      </c>
      <c r="AD648" t="s">
        <v>20</v>
      </c>
      <c r="AF648" t="s">
        <v>21</v>
      </c>
      <c r="AG648">
        <v>10.5</v>
      </c>
      <c r="AH648" t="s">
        <v>22</v>
      </c>
      <c r="AI648">
        <v>40</v>
      </c>
      <c r="AJ648" t="s">
        <v>23</v>
      </c>
      <c r="AL648" t="s">
        <v>24</v>
      </c>
      <c r="AN648" t="s">
        <v>25</v>
      </c>
      <c r="AP648" t="s">
        <v>26</v>
      </c>
      <c r="AR648" t="s">
        <v>27</v>
      </c>
      <c r="AT648" t="s">
        <v>28</v>
      </c>
      <c r="AV648" t="s">
        <v>29</v>
      </c>
      <c r="AX648" t="s">
        <v>30</v>
      </c>
      <c r="AZ648" t="s">
        <v>31</v>
      </c>
      <c r="BB648" t="s">
        <v>32</v>
      </c>
      <c r="BD648" t="s">
        <v>33</v>
      </c>
      <c r="BF648" t="s">
        <v>34</v>
      </c>
      <c r="BG648">
        <v>48</v>
      </c>
      <c r="BH648">
        <v>51.15625</v>
      </c>
    </row>
    <row r="649" spans="1:60">
      <c r="A649" t="s">
        <v>4</v>
      </c>
      <c r="B649">
        <v>1</v>
      </c>
      <c r="C649" t="s">
        <v>5</v>
      </c>
      <c r="D649">
        <v>1</v>
      </c>
      <c r="E649" t="s">
        <v>6</v>
      </c>
      <c r="F649">
        <v>1</v>
      </c>
      <c r="G649" t="s">
        <v>7</v>
      </c>
      <c r="H649">
        <v>0.66666700000000001</v>
      </c>
      <c r="I649" t="s">
        <v>9</v>
      </c>
      <c r="J649" t="s">
        <v>10</v>
      </c>
      <c r="K649">
        <v>1</v>
      </c>
      <c r="L649" t="s">
        <v>11</v>
      </c>
      <c r="M649">
        <v>1</v>
      </c>
      <c r="N649" t="s">
        <v>12</v>
      </c>
      <c r="O649">
        <v>0.66666700000000001</v>
      </c>
      <c r="P649" t="s">
        <v>13</v>
      </c>
      <c r="R649" t="s">
        <v>14</v>
      </c>
      <c r="T649" t="s">
        <v>15</v>
      </c>
      <c r="V649" t="s">
        <v>16</v>
      </c>
      <c r="X649" t="s">
        <v>17</v>
      </c>
      <c r="Z649" t="s">
        <v>18</v>
      </c>
      <c r="AB649" t="s">
        <v>19</v>
      </c>
      <c r="AD649" t="s">
        <v>20</v>
      </c>
      <c r="AF649" t="s">
        <v>21</v>
      </c>
      <c r="AG649">
        <v>11.5</v>
      </c>
      <c r="AH649" t="s">
        <v>22</v>
      </c>
      <c r="AI649">
        <v>30</v>
      </c>
      <c r="AJ649" t="s">
        <v>23</v>
      </c>
      <c r="AL649" t="s">
        <v>24</v>
      </c>
      <c r="AN649" t="s">
        <v>25</v>
      </c>
      <c r="AP649" t="s">
        <v>26</v>
      </c>
      <c r="AQ649">
        <v>1</v>
      </c>
      <c r="AR649" t="s">
        <v>27</v>
      </c>
      <c r="AT649" t="s">
        <v>28</v>
      </c>
      <c r="AV649" t="s">
        <v>29</v>
      </c>
      <c r="AX649" t="s">
        <v>30</v>
      </c>
      <c r="AZ649" t="s">
        <v>31</v>
      </c>
      <c r="BB649" t="s">
        <v>32</v>
      </c>
      <c r="BD649" t="s">
        <v>33</v>
      </c>
      <c r="BF649" t="s">
        <v>34</v>
      </c>
      <c r="BG649">
        <v>40.625</v>
      </c>
      <c r="BH649">
        <v>43.21875</v>
      </c>
    </row>
    <row r="650" spans="1:60">
      <c r="A650" t="s">
        <v>4</v>
      </c>
      <c r="B650">
        <v>2</v>
      </c>
      <c r="C650" t="s">
        <v>5</v>
      </c>
      <c r="D650">
        <v>2</v>
      </c>
      <c r="E650" t="s">
        <v>6</v>
      </c>
      <c r="F650">
        <v>1</v>
      </c>
      <c r="G650" t="s">
        <v>7</v>
      </c>
      <c r="H650">
        <v>0.66718299999999997</v>
      </c>
      <c r="I650" t="s">
        <v>9</v>
      </c>
      <c r="J650" t="s">
        <v>10</v>
      </c>
      <c r="K650">
        <v>2</v>
      </c>
      <c r="L650" t="s">
        <v>11</v>
      </c>
      <c r="M650">
        <v>1</v>
      </c>
      <c r="N650" t="s">
        <v>12</v>
      </c>
      <c r="O650">
        <v>0.66718299999999997</v>
      </c>
      <c r="P650" t="s">
        <v>13</v>
      </c>
      <c r="R650" t="s">
        <v>14</v>
      </c>
      <c r="T650" t="s">
        <v>15</v>
      </c>
      <c r="V650" t="s">
        <v>16</v>
      </c>
      <c r="X650" t="s">
        <v>17</v>
      </c>
      <c r="Z650" t="s">
        <v>18</v>
      </c>
      <c r="AB650" t="s">
        <v>19</v>
      </c>
      <c r="AD650" t="s">
        <v>20</v>
      </c>
      <c r="AF650" t="s">
        <v>21</v>
      </c>
      <c r="AG650">
        <v>10</v>
      </c>
      <c r="AH650" t="s">
        <v>22</v>
      </c>
      <c r="AI650">
        <v>20</v>
      </c>
      <c r="AJ650" t="s">
        <v>23</v>
      </c>
      <c r="AL650" t="s">
        <v>24</v>
      </c>
      <c r="AN650" t="s">
        <v>25</v>
      </c>
      <c r="AP650" t="s">
        <v>26</v>
      </c>
      <c r="AQ650">
        <v>2</v>
      </c>
      <c r="AR650" t="s">
        <v>27</v>
      </c>
      <c r="AT650" t="s">
        <v>28</v>
      </c>
      <c r="AV650" t="s">
        <v>29</v>
      </c>
      <c r="AX650" t="s">
        <v>30</v>
      </c>
      <c r="AZ650" t="s">
        <v>31</v>
      </c>
      <c r="BB650" t="s">
        <v>32</v>
      </c>
      <c r="BD650" t="s">
        <v>33</v>
      </c>
      <c r="BF650" t="s">
        <v>34</v>
      </c>
      <c r="BG650">
        <v>30.75</v>
      </c>
      <c r="BH650">
        <v>32.625</v>
      </c>
    </row>
    <row r="651" spans="1:60">
      <c r="A651" t="s">
        <v>4</v>
      </c>
      <c r="B651">
        <v>2</v>
      </c>
      <c r="C651" t="s">
        <v>5</v>
      </c>
      <c r="D651">
        <v>2</v>
      </c>
      <c r="E651" t="s">
        <v>6</v>
      </c>
      <c r="F651">
        <v>1</v>
      </c>
      <c r="G651" t="s">
        <v>7</v>
      </c>
      <c r="H651">
        <v>0.66769699999999998</v>
      </c>
      <c r="I651" t="s">
        <v>9</v>
      </c>
      <c r="J651" t="s">
        <v>10</v>
      </c>
      <c r="K651">
        <v>2</v>
      </c>
      <c r="L651" t="s">
        <v>11</v>
      </c>
      <c r="M651">
        <v>1</v>
      </c>
      <c r="N651" t="s">
        <v>12</v>
      </c>
      <c r="O651">
        <v>0.66769699999999998</v>
      </c>
      <c r="P651" t="s">
        <v>13</v>
      </c>
      <c r="R651" t="s">
        <v>14</v>
      </c>
      <c r="T651" t="s">
        <v>15</v>
      </c>
      <c r="V651" t="s">
        <v>16</v>
      </c>
      <c r="X651" t="s">
        <v>17</v>
      </c>
      <c r="Z651" t="s">
        <v>18</v>
      </c>
      <c r="AB651" t="s">
        <v>19</v>
      </c>
      <c r="AD651" t="s">
        <v>20</v>
      </c>
      <c r="AF651" t="s">
        <v>21</v>
      </c>
      <c r="AG651">
        <v>10.5</v>
      </c>
      <c r="AH651" t="s">
        <v>22</v>
      </c>
      <c r="AI651">
        <v>10</v>
      </c>
      <c r="AJ651" t="s">
        <v>23</v>
      </c>
      <c r="AL651" t="s">
        <v>24</v>
      </c>
      <c r="AN651" t="s">
        <v>25</v>
      </c>
      <c r="AP651" t="s">
        <v>26</v>
      </c>
      <c r="AQ651">
        <v>3</v>
      </c>
      <c r="AR651" t="s">
        <v>27</v>
      </c>
      <c r="AT651" t="s">
        <v>28</v>
      </c>
      <c r="AV651" t="s">
        <v>29</v>
      </c>
      <c r="AX651" t="s">
        <v>30</v>
      </c>
      <c r="AZ651" t="s">
        <v>31</v>
      </c>
      <c r="BB651" t="s">
        <v>32</v>
      </c>
      <c r="BD651" t="s">
        <v>33</v>
      </c>
      <c r="BF651" t="s">
        <v>34</v>
      </c>
      <c r="BG651">
        <v>22.875</v>
      </c>
      <c r="BH651">
        <v>24.15625</v>
      </c>
    </row>
    <row r="652" spans="1:60">
      <c r="A652" t="s">
        <v>4</v>
      </c>
      <c r="B652">
        <v>2</v>
      </c>
      <c r="C652" t="s">
        <v>5</v>
      </c>
      <c r="D652">
        <v>2</v>
      </c>
      <c r="E652" t="s">
        <v>6</v>
      </c>
      <c r="F652">
        <v>1</v>
      </c>
      <c r="G652" t="s">
        <v>7</v>
      </c>
      <c r="H652">
        <v>0.66820999999999997</v>
      </c>
      <c r="I652" t="s">
        <v>9</v>
      </c>
      <c r="J652" t="s">
        <v>10</v>
      </c>
      <c r="K652">
        <v>2</v>
      </c>
      <c r="L652" t="s">
        <v>11</v>
      </c>
      <c r="M652">
        <v>1</v>
      </c>
      <c r="N652" t="s">
        <v>12</v>
      </c>
      <c r="O652">
        <v>0.66820999999999997</v>
      </c>
      <c r="P652" t="s">
        <v>13</v>
      </c>
      <c r="R652" t="s">
        <v>14</v>
      </c>
      <c r="T652" t="s">
        <v>15</v>
      </c>
      <c r="V652" t="s">
        <v>16</v>
      </c>
      <c r="X652" t="s">
        <v>17</v>
      </c>
      <c r="Z652" t="s">
        <v>18</v>
      </c>
      <c r="AB652" t="s">
        <v>19</v>
      </c>
      <c r="AD652" t="s">
        <v>20</v>
      </c>
      <c r="AF652" t="s">
        <v>21</v>
      </c>
      <c r="AG652">
        <v>10.5</v>
      </c>
      <c r="AH652" t="s">
        <v>22</v>
      </c>
      <c r="AJ652" t="s">
        <v>23</v>
      </c>
      <c r="AL652" t="s">
        <v>24</v>
      </c>
      <c r="AN652" t="s">
        <v>25</v>
      </c>
      <c r="AP652" t="s">
        <v>26</v>
      </c>
      <c r="AQ652">
        <v>3</v>
      </c>
      <c r="AR652" t="s">
        <v>27</v>
      </c>
      <c r="AT652" t="s">
        <v>28</v>
      </c>
      <c r="AV652" t="s">
        <v>29</v>
      </c>
      <c r="AX652" t="s">
        <v>30</v>
      </c>
      <c r="AZ652" t="s">
        <v>31</v>
      </c>
      <c r="BB652" t="s">
        <v>32</v>
      </c>
      <c r="BD652" t="s">
        <v>33</v>
      </c>
      <c r="BF652" t="s">
        <v>34</v>
      </c>
      <c r="BG652">
        <v>13.5</v>
      </c>
      <c r="BH652">
        <v>14.15625</v>
      </c>
    </row>
    <row r="653" spans="1:60">
      <c r="A653" t="s">
        <v>4</v>
      </c>
      <c r="B653">
        <v>3</v>
      </c>
      <c r="C653" t="s">
        <v>5</v>
      </c>
      <c r="D653">
        <v>2</v>
      </c>
      <c r="E653" t="s">
        <v>6</v>
      </c>
      <c r="F653">
        <v>0</v>
      </c>
      <c r="G653" t="s">
        <v>7</v>
      </c>
      <c r="H653">
        <v>0.66718</v>
      </c>
      <c r="I653" t="s">
        <v>9</v>
      </c>
      <c r="J653" t="s">
        <v>10</v>
      </c>
      <c r="K653">
        <v>3</v>
      </c>
      <c r="L653" t="s">
        <v>11</v>
      </c>
      <c r="M653">
        <v>0</v>
      </c>
      <c r="N653" t="s">
        <v>12</v>
      </c>
      <c r="O653">
        <v>0.66718</v>
      </c>
      <c r="P653" t="s">
        <v>13</v>
      </c>
      <c r="R653" t="s">
        <v>14</v>
      </c>
      <c r="T653" t="s">
        <v>15</v>
      </c>
      <c r="V653" t="s">
        <v>16</v>
      </c>
      <c r="X653" t="s">
        <v>17</v>
      </c>
      <c r="Z653" t="s">
        <v>18</v>
      </c>
      <c r="AB653" t="s">
        <v>19</v>
      </c>
      <c r="AD653" t="s">
        <v>20</v>
      </c>
      <c r="AF653" t="s">
        <v>21</v>
      </c>
      <c r="AG653">
        <v>9.5</v>
      </c>
      <c r="AH653" t="s">
        <v>22</v>
      </c>
      <c r="AJ653" t="s">
        <v>23</v>
      </c>
      <c r="AL653" t="s">
        <v>24</v>
      </c>
      <c r="AN653" t="s">
        <v>25</v>
      </c>
      <c r="AP653" t="s">
        <v>26</v>
      </c>
      <c r="AQ653">
        <v>3</v>
      </c>
      <c r="AR653" t="s">
        <v>27</v>
      </c>
      <c r="AT653" t="s">
        <v>28</v>
      </c>
      <c r="AV653" t="s">
        <v>29</v>
      </c>
      <c r="AX653" t="s">
        <v>30</v>
      </c>
      <c r="AZ653" t="s">
        <v>31</v>
      </c>
      <c r="BB653" t="s">
        <v>32</v>
      </c>
      <c r="BD653" t="s">
        <v>33</v>
      </c>
      <c r="BF653" t="s">
        <v>34</v>
      </c>
      <c r="BG653">
        <v>12.5</v>
      </c>
      <c r="BH653">
        <v>13.09375</v>
      </c>
    </row>
    <row r="654" spans="1:60">
      <c r="A654" t="s">
        <v>4</v>
      </c>
      <c r="B654">
        <v>0</v>
      </c>
      <c r="C654" t="s">
        <v>5</v>
      </c>
      <c r="D654">
        <v>1</v>
      </c>
      <c r="E654" t="s">
        <v>6</v>
      </c>
      <c r="F654">
        <v>0</v>
      </c>
      <c r="G654" t="s">
        <v>7</v>
      </c>
      <c r="H654">
        <v>0.66615400000000002</v>
      </c>
      <c r="I654" t="s">
        <v>9</v>
      </c>
      <c r="J654" t="s">
        <v>10</v>
      </c>
      <c r="K654">
        <v>0</v>
      </c>
      <c r="L654" t="s">
        <v>11</v>
      </c>
      <c r="M654">
        <v>0</v>
      </c>
      <c r="N654" t="s">
        <v>12</v>
      </c>
      <c r="O654">
        <v>0.66615400000000002</v>
      </c>
      <c r="P654" t="s">
        <v>13</v>
      </c>
      <c r="R654" t="s">
        <v>14</v>
      </c>
      <c r="T654" t="s">
        <v>15</v>
      </c>
      <c r="V654" t="s">
        <v>16</v>
      </c>
      <c r="X654" t="s">
        <v>17</v>
      </c>
      <c r="Z654" t="s">
        <v>18</v>
      </c>
      <c r="AB654" t="s">
        <v>19</v>
      </c>
      <c r="AD654" t="s">
        <v>20</v>
      </c>
      <c r="AF654" t="s">
        <v>21</v>
      </c>
      <c r="AG654">
        <v>9</v>
      </c>
      <c r="AH654" t="s">
        <v>22</v>
      </c>
      <c r="AJ654" t="s">
        <v>23</v>
      </c>
      <c r="AL654" t="s">
        <v>24</v>
      </c>
      <c r="AN654" t="s">
        <v>25</v>
      </c>
      <c r="AP654" t="s">
        <v>26</v>
      </c>
      <c r="AQ654">
        <v>3</v>
      </c>
      <c r="AR654" t="s">
        <v>27</v>
      </c>
      <c r="AT654" t="s">
        <v>28</v>
      </c>
      <c r="AV654" t="s">
        <v>29</v>
      </c>
      <c r="AX654" t="s">
        <v>30</v>
      </c>
      <c r="AZ654" t="s">
        <v>31</v>
      </c>
      <c r="BB654" t="s">
        <v>32</v>
      </c>
      <c r="BD654" t="s">
        <v>33</v>
      </c>
      <c r="BF654" t="s">
        <v>34</v>
      </c>
      <c r="BG654">
        <v>12</v>
      </c>
      <c r="BH654">
        <v>12.5625</v>
      </c>
    </row>
    <row r="655" spans="1:60">
      <c r="A655" t="s">
        <v>4</v>
      </c>
      <c r="B655">
        <v>0</v>
      </c>
      <c r="C655" t="s">
        <v>5</v>
      </c>
      <c r="D655">
        <v>1</v>
      </c>
      <c r="E655" t="s">
        <v>6</v>
      </c>
      <c r="F655">
        <v>0</v>
      </c>
      <c r="G655" t="s">
        <v>7</v>
      </c>
      <c r="H655">
        <v>0.66513100000000003</v>
      </c>
      <c r="I655" t="s">
        <v>9</v>
      </c>
      <c r="J655" t="s">
        <v>10</v>
      </c>
      <c r="K655">
        <v>0</v>
      </c>
      <c r="L655" t="s">
        <v>11</v>
      </c>
      <c r="M655">
        <v>0</v>
      </c>
      <c r="N655" t="s">
        <v>12</v>
      </c>
      <c r="O655">
        <v>0.66513100000000003</v>
      </c>
      <c r="P655" t="s">
        <v>13</v>
      </c>
      <c r="R655" t="s">
        <v>14</v>
      </c>
      <c r="T655" t="s">
        <v>15</v>
      </c>
      <c r="V655" t="s">
        <v>16</v>
      </c>
      <c r="X655" t="s">
        <v>17</v>
      </c>
      <c r="Z655" t="s">
        <v>18</v>
      </c>
      <c r="AB655" t="s">
        <v>19</v>
      </c>
      <c r="AD655" t="s">
        <v>20</v>
      </c>
      <c r="AF655" t="s">
        <v>21</v>
      </c>
      <c r="AG655">
        <v>8</v>
      </c>
      <c r="AH655" t="s">
        <v>22</v>
      </c>
      <c r="AJ655" t="s">
        <v>23</v>
      </c>
      <c r="AL655" t="s">
        <v>24</v>
      </c>
      <c r="AN655" t="s">
        <v>25</v>
      </c>
      <c r="AP655" t="s">
        <v>26</v>
      </c>
      <c r="AQ655">
        <v>3</v>
      </c>
      <c r="AR655" t="s">
        <v>27</v>
      </c>
      <c r="AT655" t="s">
        <v>28</v>
      </c>
      <c r="AV655" t="s">
        <v>29</v>
      </c>
      <c r="AX655" t="s">
        <v>30</v>
      </c>
      <c r="AZ655" t="s">
        <v>31</v>
      </c>
      <c r="BB655" t="s">
        <v>32</v>
      </c>
      <c r="BD655" t="s">
        <v>33</v>
      </c>
      <c r="BF655" t="s">
        <v>34</v>
      </c>
      <c r="BG655">
        <v>11</v>
      </c>
      <c r="BH655">
        <v>11.5</v>
      </c>
    </row>
    <row r="656" spans="1:60">
      <c r="A656" t="s">
        <v>4</v>
      </c>
      <c r="B656">
        <v>0</v>
      </c>
      <c r="C656" t="s">
        <v>5</v>
      </c>
      <c r="D656">
        <v>1</v>
      </c>
      <c r="E656" t="s">
        <v>6</v>
      </c>
      <c r="F656">
        <v>0</v>
      </c>
      <c r="G656" t="s">
        <v>7</v>
      </c>
      <c r="H656">
        <v>0.66410999999999998</v>
      </c>
      <c r="I656" t="s">
        <v>9</v>
      </c>
      <c r="J656" t="s">
        <v>10</v>
      </c>
      <c r="K656">
        <v>0</v>
      </c>
      <c r="L656" t="s">
        <v>11</v>
      </c>
      <c r="M656">
        <v>0</v>
      </c>
      <c r="N656" t="s">
        <v>12</v>
      </c>
      <c r="O656">
        <v>0.66410999999999998</v>
      </c>
      <c r="P656" t="s">
        <v>13</v>
      </c>
      <c r="R656" t="s">
        <v>14</v>
      </c>
      <c r="T656" t="s">
        <v>15</v>
      </c>
      <c r="V656" t="s">
        <v>16</v>
      </c>
      <c r="X656" t="s">
        <v>17</v>
      </c>
      <c r="Z656" t="s">
        <v>18</v>
      </c>
      <c r="AB656" t="s">
        <v>19</v>
      </c>
      <c r="AD656" t="s">
        <v>20</v>
      </c>
      <c r="AF656" t="s">
        <v>21</v>
      </c>
      <c r="AG656">
        <v>8.25</v>
      </c>
      <c r="AH656" t="s">
        <v>22</v>
      </c>
      <c r="AJ656" t="s">
        <v>23</v>
      </c>
      <c r="AL656" t="s">
        <v>24</v>
      </c>
      <c r="AN656" t="s">
        <v>25</v>
      </c>
      <c r="AP656" t="s">
        <v>26</v>
      </c>
      <c r="AQ656">
        <v>3</v>
      </c>
      <c r="AR656" t="s">
        <v>27</v>
      </c>
      <c r="AT656" t="s">
        <v>28</v>
      </c>
      <c r="AV656" t="s">
        <v>29</v>
      </c>
      <c r="AX656" t="s">
        <v>30</v>
      </c>
      <c r="AZ656" t="s">
        <v>31</v>
      </c>
      <c r="BB656" t="s">
        <v>32</v>
      </c>
      <c r="BD656" t="s">
        <v>33</v>
      </c>
      <c r="BF656" t="s">
        <v>34</v>
      </c>
      <c r="BG656">
        <v>11.25</v>
      </c>
      <c r="BH656">
        <v>11.765625</v>
      </c>
    </row>
    <row r="657" spans="1:60">
      <c r="A657" t="s">
        <v>4</v>
      </c>
      <c r="B657">
        <v>0</v>
      </c>
      <c r="C657" t="s">
        <v>5</v>
      </c>
      <c r="D657">
        <v>1</v>
      </c>
      <c r="E657" t="s">
        <v>6</v>
      </c>
      <c r="F657">
        <v>0</v>
      </c>
      <c r="G657" t="s">
        <v>7</v>
      </c>
      <c r="H657">
        <v>0.66309300000000004</v>
      </c>
      <c r="I657" t="s">
        <v>9</v>
      </c>
      <c r="J657" t="s">
        <v>10</v>
      </c>
      <c r="K657">
        <v>0</v>
      </c>
      <c r="L657" t="s">
        <v>11</v>
      </c>
      <c r="M657">
        <v>0</v>
      </c>
      <c r="N657" t="s">
        <v>12</v>
      </c>
      <c r="O657">
        <v>0.66309300000000004</v>
      </c>
      <c r="P657" t="s">
        <v>13</v>
      </c>
      <c r="R657" t="s">
        <v>14</v>
      </c>
      <c r="T657" t="s">
        <v>15</v>
      </c>
      <c r="V657" t="s">
        <v>16</v>
      </c>
      <c r="X657" t="s">
        <v>17</v>
      </c>
      <c r="Z657" t="s">
        <v>18</v>
      </c>
      <c r="AB657" t="s">
        <v>19</v>
      </c>
      <c r="AD657" t="s">
        <v>20</v>
      </c>
      <c r="AF657" t="s">
        <v>21</v>
      </c>
      <c r="AG657">
        <v>7.25</v>
      </c>
      <c r="AH657" t="s">
        <v>22</v>
      </c>
      <c r="AJ657" t="s">
        <v>23</v>
      </c>
      <c r="AL657" t="s">
        <v>24</v>
      </c>
      <c r="AN657" t="s">
        <v>25</v>
      </c>
      <c r="AP657" t="s">
        <v>26</v>
      </c>
      <c r="AQ657">
        <v>3</v>
      </c>
      <c r="AR657" t="s">
        <v>27</v>
      </c>
      <c r="AT657" t="s">
        <v>28</v>
      </c>
      <c r="AV657" t="s">
        <v>29</v>
      </c>
      <c r="AX657" t="s">
        <v>30</v>
      </c>
      <c r="AZ657" t="s">
        <v>31</v>
      </c>
      <c r="BB657" t="s">
        <v>32</v>
      </c>
      <c r="BD657" t="s">
        <v>33</v>
      </c>
      <c r="BF657" t="s">
        <v>34</v>
      </c>
      <c r="BG657">
        <v>10.25</v>
      </c>
      <c r="BH657">
        <v>10.703125</v>
      </c>
    </row>
    <row r="658" spans="1:60">
      <c r="A658" t="s">
        <v>4</v>
      </c>
      <c r="B658">
        <v>0</v>
      </c>
      <c r="C658" t="s">
        <v>5</v>
      </c>
      <c r="D658">
        <v>1</v>
      </c>
      <c r="E658" t="s">
        <v>6</v>
      </c>
      <c r="F658">
        <v>0</v>
      </c>
      <c r="G658" t="s">
        <v>7</v>
      </c>
      <c r="H658">
        <v>0.66208</v>
      </c>
      <c r="I658" t="s">
        <v>9</v>
      </c>
      <c r="J658" t="s">
        <v>10</v>
      </c>
      <c r="K658">
        <v>0</v>
      </c>
      <c r="L658" t="s">
        <v>11</v>
      </c>
      <c r="M658">
        <v>0</v>
      </c>
      <c r="N658" t="s">
        <v>12</v>
      </c>
      <c r="O658">
        <v>0.66208</v>
      </c>
      <c r="P658" t="s">
        <v>13</v>
      </c>
      <c r="R658" t="s">
        <v>14</v>
      </c>
      <c r="T658" t="s">
        <v>15</v>
      </c>
      <c r="V658" t="s">
        <v>16</v>
      </c>
      <c r="X658" t="s">
        <v>17</v>
      </c>
      <c r="Z658" t="s">
        <v>18</v>
      </c>
      <c r="AB658" t="s">
        <v>19</v>
      </c>
      <c r="AD658" t="s">
        <v>20</v>
      </c>
      <c r="AF658" t="s">
        <v>21</v>
      </c>
      <c r="AG658">
        <v>4.75</v>
      </c>
      <c r="AH658" t="s">
        <v>22</v>
      </c>
      <c r="AI658">
        <v>10</v>
      </c>
      <c r="AJ658" t="s">
        <v>23</v>
      </c>
      <c r="AL658" t="s">
        <v>24</v>
      </c>
      <c r="AN658" t="s">
        <v>25</v>
      </c>
      <c r="AP658" t="s">
        <v>26</v>
      </c>
      <c r="AQ658">
        <v>2</v>
      </c>
      <c r="AR658" t="s">
        <v>27</v>
      </c>
      <c r="AT658" t="s">
        <v>28</v>
      </c>
      <c r="AV658" t="s">
        <v>29</v>
      </c>
      <c r="AX658" t="s">
        <v>30</v>
      </c>
      <c r="AZ658" t="s">
        <v>31</v>
      </c>
      <c r="BB658" t="s">
        <v>32</v>
      </c>
      <c r="BD658" t="s">
        <v>33</v>
      </c>
      <c r="BF658" t="s">
        <v>34</v>
      </c>
      <c r="BG658">
        <v>16.125</v>
      </c>
      <c r="BH658">
        <v>17.046875</v>
      </c>
    </row>
    <row r="659" spans="1:60">
      <c r="A659" t="s">
        <v>4</v>
      </c>
      <c r="B659">
        <v>1</v>
      </c>
      <c r="C659" t="s">
        <v>5</v>
      </c>
      <c r="D659">
        <v>1</v>
      </c>
      <c r="E659" t="s">
        <v>6</v>
      </c>
      <c r="F659">
        <v>1</v>
      </c>
      <c r="G659" t="s">
        <v>7</v>
      </c>
      <c r="H659">
        <v>0.66259500000000005</v>
      </c>
      <c r="I659" t="s">
        <v>9</v>
      </c>
      <c r="J659" t="s">
        <v>10</v>
      </c>
      <c r="K659">
        <v>1</v>
      </c>
      <c r="L659" t="s">
        <v>11</v>
      </c>
      <c r="M659">
        <v>1</v>
      </c>
      <c r="N659" t="s">
        <v>12</v>
      </c>
      <c r="O659">
        <v>0.66259500000000005</v>
      </c>
      <c r="P659" t="s">
        <v>13</v>
      </c>
      <c r="R659" t="s">
        <v>14</v>
      </c>
      <c r="T659" t="s">
        <v>15</v>
      </c>
      <c r="V659" t="s">
        <v>16</v>
      </c>
      <c r="X659" t="s">
        <v>17</v>
      </c>
      <c r="Z659" t="s">
        <v>18</v>
      </c>
      <c r="AB659" t="s">
        <v>19</v>
      </c>
      <c r="AD659" t="s">
        <v>20</v>
      </c>
      <c r="AF659" t="s">
        <v>21</v>
      </c>
      <c r="AG659">
        <v>4.5</v>
      </c>
      <c r="AH659" t="s">
        <v>22</v>
      </c>
      <c r="AI659">
        <v>20</v>
      </c>
      <c r="AJ659" t="s">
        <v>23</v>
      </c>
      <c r="AL659" t="s">
        <v>24</v>
      </c>
      <c r="AN659" t="s">
        <v>25</v>
      </c>
      <c r="AP659" t="s">
        <v>26</v>
      </c>
      <c r="AQ659">
        <v>1</v>
      </c>
      <c r="AR659" t="s">
        <v>27</v>
      </c>
      <c r="AT659" t="s">
        <v>28</v>
      </c>
      <c r="AV659" t="s">
        <v>29</v>
      </c>
      <c r="AX659" t="s">
        <v>30</v>
      </c>
      <c r="AZ659" t="s">
        <v>31</v>
      </c>
      <c r="BB659" t="s">
        <v>32</v>
      </c>
      <c r="BD659" t="s">
        <v>33</v>
      </c>
      <c r="BF659" t="s">
        <v>34</v>
      </c>
      <c r="BG659">
        <v>24.25</v>
      </c>
      <c r="BH659">
        <v>25.78125</v>
      </c>
    </row>
    <row r="660" spans="1:60">
      <c r="A660" t="s">
        <v>4</v>
      </c>
      <c r="B660">
        <v>1</v>
      </c>
      <c r="C660" t="s">
        <v>5</v>
      </c>
      <c r="D660">
        <v>1</v>
      </c>
      <c r="E660" t="s">
        <v>6</v>
      </c>
      <c r="F660">
        <v>1</v>
      </c>
      <c r="G660" t="s">
        <v>7</v>
      </c>
      <c r="H660">
        <v>0.66310999999999998</v>
      </c>
      <c r="I660" t="s">
        <v>9</v>
      </c>
      <c r="J660" t="s">
        <v>10</v>
      </c>
      <c r="K660">
        <v>1</v>
      </c>
      <c r="L660" t="s">
        <v>11</v>
      </c>
      <c r="M660">
        <v>1</v>
      </c>
      <c r="N660" t="s">
        <v>12</v>
      </c>
      <c r="O660">
        <v>0.66310999999999998</v>
      </c>
      <c r="P660" t="s">
        <v>13</v>
      </c>
      <c r="R660" t="s">
        <v>14</v>
      </c>
      <c r="T660" t="s">
        <v>15</v>
      </c>
      <c r="V660" t="s">
        <v>16</v>
      </c>
      <c r="X660" t="s">
        <v>17</v>
      </c>
      <c r="Z660" t="s">
        <v>18</v>
      </c>
      <c r="AB660" t="s">
        <v>19</v>
      </c>
      <c r="AD660" t="s">
        <v>20</v>
      </c>
      <c r="AF660" t="s">
        <v>21</v>
      </c>
      <c r="AG660">
        <v>6.5</v>
      </c>
      <c r="AH660" t="s">
        <v>22</v>
      </c>
      <c r="AI660">
        <v>30</v>
      </c>
      <c r="AJ660" t="s">
        <v>23</v>
      </c>
      <c r="AL660" t="s">
        <v>24</v>
      </c>
      <c r="AN660" t="s">
        <v>25</v>
      </c>
      <c r="AP660" t="s">
        <v>26</v>
      </c>
      <c r="AR660" t="s">
        <v>27</v>
      </c>
      <c r="AT660" t="s">
        <v>28</v>
      </c>
      <c r="AV660" t="s">
        <v>29</v>
      </c>
      <c r="AX660" t="s">
        <v>30</v>
      </c>
      <c r="AZ660" t="s">
        <v>31</v>
      </c>
      <c r="BB660" t="s">
        <v>32</v>
      </c>
      <c r="BD660" t="s">
        <v>33</v>
      </c>
      <c r="BF660" t="s">
        <v>34</v>
      </c>
      <c r="BG660">
        <v>34.625</v>
      </c>
      <c r="BH660">
        <v>36.90625</v>
      </c>
    </row>
    <row r="661" spans="1:60">
      <c r="A661" t="s">
        <v>4</v>
      </c>
      <c r="B661">
        <v>1</v>
      </c>
      <c r="C661" t="s">
        <v>5</v>
      </c>
      <c r="D661">
        <v>1</v>
      </c>
      <c r="E661" t="s">
        <v>6</v>
      </c>
      <c r="F661">
        <v>1</v>
      </c>
      <c r="G661" t="s">
        <v>7</v>
      </c>
      <c r="H661">
        <v>0.66362200000000005</v>
      </c>
      <c r="I661" t="s">
        <v>9</v>
      </c>
      <c r="J661" t="s">
        <v>10</v>
      </c>
      <c r="K661">
        <v>1</v>
      </c>
      <c r="L661" t="s">
        <v>11</v>
      </c>
      <c r="M661">
        <v>1</v>
      </c>
      <c r="N661" t="s">
        <v>12</v>
      </c>
      <c r="O661">
        <v>0.66362200000000005</v>
      </c>
      <c r="P661" t="s">
        <v>13</v>
      </c>
      <c r="R661" t="s">
        <v>14</v>
      </c>
      <c r="T661" t="s">
        <v>15</v>
      </c>
      <c r="V661" t="s">
        <v>16</v>
      </c>
      <c r="X661" t="s">
        <v>17</v>
      </c>
      <c r="Z661" t="s">
        <v>18</v>
      </c>
      <c r="AB661" t="s">
        <v>19</v>
      </c>
      <c r="AD661" t="s">
        <v>20</v>
      </c>
      <c r="AF661" t="s">
        <v>21</v>
      </c>
      <c r="AG661">
        <v>7.25</v>
      </c>
      <c r="AH661" t="s">
        <v>22</v>
      </c>
      <c r="AI661">
        <v>40</v>
      </c>
      <c r="AJ661" t="s">
        <v>23</v>
      </c>
      <c r="AL661" t="s">
        <v>24</v>
      </c>
      <c r="AN661" t="s">
        <v>25</v>
      </c>
      <c r="AP661" t="s">
        <v>26</v>
      </c>
      <c r="AR661" t="s">
        <v>27</v>
      </c>
      <c r="AT661" t="s">
        <v>28</v>
      </c>
      <c r="AV661" t="s">
        <v>29</v>
      </c>
      <c r="AX661" t="s">
        <v>30</v>
      </c>
      <c r="AZ661" t="s">
        <v>31</v>
      </c>
      <c r="BB661" t="s">
        <v>32</v>
      </c>
      <c r="BD661" t="s">
        <v>33</v>
      </c>
      <c r="BF661" t="s">
        <v>34</v>
      </c>
      <c r="BG661">
        <v>44.75</v>
      </c>
      <c r="BH661">
        <v>47.703125</v>
      </c>
    </row>
    <row r="662" spans="1:60">
      <c r="A662" t="s">
        <v>4</v>
      </c>
      <c r="B662">
        <v>3</v>
      </c>
      <c r="C662" t="s">
        <v>5</v>
      </c>
      <c r="D662">
        <v>1</v>
      </c>
      <c r="E662" t="s">
        <v>6</v>
      </c>
      <c r="F662">
        <v>0</v>
      </c>
      <c r="G662" t="s">
        <v>7</v>
      </c>
      <c r="H662">
        <v>0.66261400000000004</v>
      </c>
      <c r="I662" t="s">
        <v>9</v>
      </c>
      <c r="J662" t="s">
        <v>10</v>
      </c>
      <c r="K662">
        <v>3</v>
      </c>
      <c r="L662" t="s">
        <v>11</v>
      </c>
      <c r="M662">
        <v>0</v>
      </c>
      <c r="N662" t="s">
        <v>12</v>
      </c>
      <c r="O662">
        <v>0.66261400000000004</v>
      </c>
      <c r="P662" t="s">
        <v>13</v>
      </c>
      <c r="R662" t="s">
        <v>14</v>
      </c>
      <c r="T662" t="s">
        <v>15</v>
      </c>
      <c r="V662" t="s">
        <v>16</v>
      </c>
      <c r="X662" t="s">
        <v>17</v>
      </c>
      <c r="Z662" t="s">
        <v>18</v>
      </c>
      <c r="AB662" t="s">
        <v>19</v>
      </c>
      <c r="AD662" t="s">
        <v>20</v>
      </c>
      <c r="AF662" t="s">
        <v>21</v>
      </c>
      <c r="AG662">
        <v>6.25</v>
      </c>
      <c r="AH662" t="s">
        <v>22</v>
      </c>
      <c r="AI662">
        <v>30</v>
      </c>
      <c r="AJ662" t="s">
        <v>23</v>
      </c>
      <c r="AL662" t="s">
        <v>24</v>
      </c>
      <c r="AN662" t="s">
        <v>25</v>
      </c>
      <c r="AP662" t="s">
        <v>26</v>
      </c>
      <c r="AR662" t="s">
        <v>27</v>
      </c>
      <c r="AT662" t="s">
        <v>28</v>
      </c>
      <c r="AV662" t="s">
        <v>29</v>
      </c>
      <c r="AX662" t="s">
        <v>30</v>
      </c>
      <c r="AZ662" t="s">
        <v>31</v>
      </c>
      <c r="BB662" t="s">
        <v>32</v>
      </c>
      <c r="BD662" t="s">
        <v>33</v>
      </c>
      <c r="BF662" t="s">
        <v>34</v>
      </c>
      <c r="BG662">
        <v>34.375</v>
      </c>
      <c r="BH662">
        <v>36.640625</v>
      </c>
    </row>
    <row r="663" spans="1:60">
      <c r="A663" t="s">
        <v>4</v>
      </c>
      <c r="B663">
        <v>0</v>
      </c>
      <c r="C663" t="s">
        <v>5</v>
      </c>
      <c r="D663">
        <v>1</v>
      </c>
      <c r="E663" t="s">
        <v>6</v>
      </c>
      <c r="F663">
        <v>0</v>
      </c>
      <c r="G663" t="s">
        <v>7</v>
      </c>
      <c r="H663">
        <v>0.661609</v>
      </c>
      <c r="I663" t="s">
        <v>9</v>
      </c>
      <c r="J663" t="s">
        <v>10</v>
      </c>
      <c r="K663">
        <v>0</v>
      </c>
      <c r="L663" t="s">
        <v>11</v>
      </c>
      <c r="M663">
        <v>0</v>
      </c>
      <c r="N663" t="s">
        <v>12</v>
      </c>
      <c r="O663">
        <v>0.661609</v>
      </c>
      <c r="P663" t="s">
        <v>13</v>
      </c>
      <c r="R663" t="s">
        <v>14</v>
      </c>
      <c r="T663" t="s">
        <v>15</v>
      </c>
      <c r="V663" t="s">
        <v>16</v>
      </c>
      <c r="X663" t="s">
        <v>17</v>
      </c>
      <c r="Z663" t="s">
        <v>18</v>
      </c>
      <c r="AB663" t="s">
        <v>19</v>
      </c>
      <c r="AD663" t="s">
        <v>20</v>
      </c>
      <c r="AF663" t="s">
        <v>21</v>
      </c>
      <c r="AG663">
        <v>6.5</v>
      </c>
      <c r="AH663" t="s">
        <v>22</v>
      </c>
      <c r="AI663">
        <v>20</v>
      </c>
      <c r="AJ663" t="s">
        <v>23</v>
      </c>
      <c r="AL663" t="s">
        <v>24</v>
      </c>
      <c r="AN663" t="s">
        <v>25</v>
      </c>
      <c r="AP663" t="s">
        <v>26</v>
      </c>
      <c r="AQ663">
        <v>1</v>
      </c>
      <c r="AR663" t="s">
        <v>27</v>
      </c>
      <c r="AT663" t="s">
        <v>28</v>
      </c>
      <c r="AV663" t="s">
        <v>29</v>
      </c>
      <c r="AX663" t="s">
        <v>30</v>
      </c>
      <c r="AZ663" t="s">
        <v>31</v>
      </c>
      <c r="BB663" t="s">
        <v>32</v>
      </c>
      <c r="BD663" t="s">
        <v>33</v>
      </c>
      <c r="BF663" t="s">
        <v>34</v>
      </c>
      <c r="BG663">
        <v>26.25</v>
      </c>
      <c r="BH663">
        <v>27.90625</v>
      </c>
    </row>
    <row r="664" spans="1:60">
      <c r="A664" t="s">
        <v>4</v>
      </c>
      <c r="B664">
        <v>1</v>
      </c>
      <c r="C664" t="s">
        <v>5</v>
      </c>
      <c r="D664">
        <v>1</v>
      </c>
      <c r="E664" t="s">
        <v>6</v>
      </c>
      <c r="F664">
        <v>1</v>
      </c>
      <c r="G664" t="s">
        <v>7</v>
      </c>
      <c r="H664">
        <v>0.66212099999999996</v>
      </c>
      <c r="I664" t="s">
        <v>9</v>
      </c>
      <c r="J664" t="s">
        <v>10</v>
      </c>
      <c r="K664">
        <v>1</v>
      </c>
      <c r="L664" t="s">
        <v>11</v>
      </c>
      <c r="M664">
        <v>1</v>
      </c>
      <c r="N664" t="s">
        <v>12</v>
      </c>
      <c r="O664">
        <v>0.66212099999999996</v>
      </c>
      <c r="P664" t="s">
        <v>13</v>
      </c>
      <c r="R664" t="s">
        <v>14</v>
      </c>
      <c r="T664" t="s">
        <v>15</v>
      </c>
      <c r="V664" t="s">
        <v>16</v>
      </c>
      <c r="X664" t="s">
        <v>17</v>
      </c>
      <c r="Z664" t="s">
        <v>18</v>
      </c>
      <c r="AB664" t="s">
        <v>19</v>
      </c>
      <c r="AD664" t="s">
        <v>20</v>
      </c>
      <c r="AF664" t="s">
        <v>21</v>
      </c>
      <c r="AG664">
        <v>9.75</v>
      </c>
      <c r="AH664" t="s">
        <v>22</v>
      </c>
      <c r="AI664">
        <v>30</v>
      </c>
      <c r="AJ664" t="s">
        <v>23</v>
      </c>
      <c r="AL664" t="s">
        <v>24</v>
      </c>
      <c r="AN664" t="s">
        <v>25</v>
      </c>
      <c r="AP664" t="s">
        <v>26</v>
      </c>
      <c r="AR664" t="s">
        <v>27</v>
      </c>
      <c r="AT664" t="s">
        <v>28</v>
      </c>
      <c r="AV664" t="s">
        <v>29</v>
      </c>
      <c r="AX664" t="s">
        <v>30</v>
      </c>
      <c r="AZ664" t="s">
        <v>31</v>
      </c>
      <c r="BB664" t="s">
        <v>32</v>
      </c>
      <c r="BD664" t="s">
        <v>33</v>
      </c>
      <c r="BF664" t="s">
        <v>34</v>
      </c>
      <c r="BG664">
        <v>37.875</v>
      </c>
      <c r="BH664">
        <v>40.359375</v>
      </c>
    </row>
    <row r="665" spans="1:60">
      <c r="A665" t="s">
        <v>4</v>
      </c>
      <c r="B665">
        <v>1</v>
      </c>
      <c r="C665" t="s">
        <v>5</v>
      </c>
      <c r="D665">
        <v>1</v>
      </c>
      <c r="E665" t="s">
        <v>6</v>
      </c>
      <c r="F665">
        <v>1</v>
      </c>
      <c r="G665" t="s">
        <v>7</v>
      </c>
      <c r="H665">
        <v>0.662632</v>
      </c>
      <c r="I665" t="s">
        <v>9</v>
      </c>
      <c r="J665" t="s">
        <v>10</v>
      </c>
      <c r="K665">
        <v>1</v>
      </c>
      <c r="L665" t="s">
        <v>11</v>
      </c>
      <c r="M665">
        <v>1</v>
      </c>
      <c r="N665" t="s">
        <v>12</v>
      </c>
      <c r="O665">
        <v>0.662632</v>
      </c>
      <c r="P665" t="s">
        <v>13</v>
      </c>
      <c r="R665" t="s">
        <v>14</v>
      </c>
      <c r="T665" t="s">
        <v>15</v>
      </c>
      <c r="V665" t="s">
        <v>16</v>
      </c>
      <c r="X665" t="s">
        <v>17</v>
      </c>
      <c r="Z665" t="s">
        <v>18</v>
      </c>
      <c r="AB665" t="s">
        <v>19</v>
      </c>
      <c r="AD665" t="s">
        <v>20</v>
      </c>
      <c r="AF665" t="s">
        <v>21</v>
      </c>
      <c r="AG665">
        <v>10.5</v>
      </c>
      <c r="AH665" t="s">
        <v>22</v>
      </c>
      <c r="AI665">
        <v>40</v>
      </c>
      <c r="AJ665" t="s">
        <v>23</v>
      </c>
      <c r="AL665" t="s">
        <v>24</v>
      </c>
      <c r="AN665" t="s">
        <v>25</v>
      </c>
      <c r="AP665" t="s">
        <v>26</v>
      </c>
      <c r="AR665" t="s">
        <v>27</v>
      </c>
      <c r="AT665" t="s">
        <v>28</v>
      </c>
      <c r="AV665" t="s">
        <v>29</v>
      </c>
      <c r="AX665" t="s">
        <v>30</v>
      </c>
      <c r="AZ665" t="s">
        <v>31</v>
      </c>
      <c r="BB665" t="s">
        <v>32</v>
      </c>
      <c r="BD665" t="s">
        <v>33</v>
      </c>
      <c r="BF665" t="s">
        <v>34</v>
      </c>
      <c r="BG665">
        <v>48</v>
      </c>
      <c r="BH665">
        <v>51.15625</v>
      </c>
    </row>
    <row r="666" spans="1:60">
      <c r="A666" t="s">
        <v>4</v>
      </c>
      <c r="B666">
        <v>3</v>
      </c>
      <c r="C666" t="s">
        <v>5</v>
      </c>
      <c r="D666">
        <v>1</v>
      </c>
      <c r="E666" t="s">
        <v>6</v>
      </c>
      <c r="F666">
        <v>0</v>
      </c>
      <c r="G666" t="s">
        <v>7</v>
      </c>
      <c r="H666">
        <v>0.66163099999999997</v>
      </c>
      <c r="I666" t="s">
        <v>9</v>
      </c>
      <c r="J666" t="s">
        <v>10</v>
      </c>
      <c r="K666">
        <v>3</v>
      </c>
      <c r="L666" t="s">
        <v>11</v>
      </c>
      <c r="M666">
        <v>0</v>
      </c>
      <c r="N666" t="s">
        <v>12</v>
      </c>
      <c r="O666">
        <v>0.66163099999999997</v>
      </c>
      <c r="P666" t="s">
        <v>13</v>
      </c>
      <c r="R666" t="s">
        <v>14</v>
      </c>
      <c r="T666" t="s">
        <v>15</v>
      </c>
      <c r="V666" t="s">
        <v>16</v>
      </c>
      <c r="X666" t="s">
        <v>17</v>
      </c>
      <c r="Z666" t="s">
        <v>18</v>
      </c>
      <c r="AB666" t="s">
        <v>19</v>
      </c>
      <c r="AD666" t="s">
        <v>20</v>
      </c>
      <c r="AF666" t="s">
        <v>21</v>
      </c>
      <c r="AG666">
        <v>10</v>
      </c>
      <c r="AH666" t="s">
        <v>22</v>
      </c>
      <c r="AI666">
        <v>30</v>
      </c>
      <c r="AJ666" t="s">
        <v>23</v>
      </c>
      <c r="AL666" t="s">
        <v>24</v>
      </c>
      <c r="AN666" t="s">
        <v>25</v>
      </c>
      <c r="AP666" t="s">
        <v>26</v>
      </c>
      <c r="AR666" t="s">
        <v>27</v>
      </c>
      <c r="AT666" t="s">
        <v>28</v>
      </c>
      <c r="AV666" t="s">
        <v>29</v>
      </c>
      <c r="AX666" t="s">
        <v>30</v>
      </c>
      <c r="AZ666" t="s">
        <v>31</v>
      </c>
      <c r="BB666" t="s">
        <v>32</v>
      </c>
      <c r="BD666" t="s">
        <v>33</v>
      </c>
      <c r="BF666" t="s">
        <v>34</v>
      </c>
      <c r="BG666">
        <v>38.125</v>
      </c>
      <c r="BH666">
        <v>40.625</v>
      </c>
    </row>
    <row r="667" spans="1:60">
      <c r="A667" t="s">
        <v>4</v>
      </c>
      <c r="B667">
        <v>0</v>
      </c>
      <c r="C667" t="s">
        <v>5</v>
      </c>
      <c r="D667">
        <v>0</v>
      </c>
      <c r="E667" t="s">
        <v>6</v>
      </c>
      <c r="F667">
        <v>1</v>
      </c>
      <c r="G667" t="s">
        <v>7</v>
      </c>
      <c r="H667">
        <v>0.66214200000000001</v>
      </c>
      <c r="I667" t="s">
        <v>9</v>
      </c>
      <c r="J667" t="s">
        <v>10</v>
      </c>
      <c r="K667">
        <v>0</v>
      </c>
      <c r="L667" t="s">
        <v>11</v>
      </c>
      <c r="M667">
        <v>1</v>
      </c>
      <c r="N667" t="s">
        <v>12</v>
      </c>
      <c r="O667">
        <v>0.66214200000000001</v>
      </c>
      <c r="P667" t="s">
        <v>13</v>
      </c>
      <c r="R667" t="s">
        <v>14</v>
      </c>
      <c r="T667" t="s">
        <v>15</v>
      </c>
      <c r="V667" t="s">
        <v>16</v>
      </c>
      <c r="X667" t="s">
        <v>17</v>
      </c>
      <c r="Z667" t="s">
        <v>18</v>
      </c>
      <c r="AB667" t="s">
        <v>19</v>
      </c>
      <c r="AD667" t="s">
        <v>20</v>
      </c>
      <c r="AF667" t="s">
        <v>21</v>
      </c>
      <c r="AG667">
        <v>10.25</v>
      </c>
      <c r="AH667" t="s">
        <v>22</v>
      </c>
      <c r="AI667">
        <v>40</v>
      </c>
      <c r="AJ667" t="s">
        <v>23</v>
      </c>
      <c r="AL667" t="s">
        <v>24</v>
      </c>
      <c r="AN667" t="s">
        <v>25</v>
      </c>
      <c r="AP667" t="s">
        <v>26</v>
      </c>
      <c r="AR667" t="s">
        <v>27</v>
      </c>
      <c r="AT667" t="s">
        <v>28</v>
      </c>
      <c r="AV667" t="s">
        <v>29</v>
      </c>
      <c r="AX667" t="s">
        <v>30</v>
      </c>
      <c r="AZ667" t="s">
        <v>31</v>
      </c>
      <c r="BB667" t="s">
        <v>32</v>
      </c>
      <c r="BD667" t="s">
        <v>33</v>
      </c>
      <c r="BF667" t="s">
        <v>34</v>
      </c>
      <c r="BG667">
        <v>47.75</v>
      </c>
      <c r="BH667">
        <v>50.890625</v>
      </c>
    </row>
    <row r="668" spans="1:60">
      <c r="A668" t="s">
        <v>4</v>
      </c>
      <c r="B668">
        <v>3</v>
      </c>
      <c r="C668" t="s">
        <v>5</v>
      </c>
      <c r="D668">
        <v>3</v>
      </c>
      <c r="E668" t="s">
        <v>6</v>
      </c>
      <c r="F668">
        <v>1</v>
      </c>
      <c r="G668" t="s">
        <v>7</v>
      </c>
      <c r="H668">
        <v>0.66265099999999999</v>
      </c>
      <c r="I668" t="s">
        <v>9</v>
      </c>
      <c r="J668" t="s">
        <v>10</v>
      </c>
      <c r="K668">
        <v>3</v>
      </c>
      <c r="L668" t="s">
        <v>11</v>
      </c>
      <c r="M668">
        <v>1</v>
      </c>
      <c r="N668" t="s">
        <v>12</v>
      </c>
      <c r="O668">
        <v>0.66265099999999999</v>
      </c>
      <c r="P668" t="s">
        <v>13</v>
      </c>
      <c r="R668" t="s">
        <v>14</v>
      </c>
      <c r="T668" t="s">
        <v>15</v>
      </c>
      <c r="V668" t="s">
        <v>16</v>
      </c>
      <c r="X668" t="s">
        <v>17</v>
      </c>
      <c r="Z668" t="s">
        <v>18</v>
      </c>
      <c r="AB668" t="s">
        <v>19</v>
      </c>
      <c r="AD668" t="s">
        <v>20</v>
      </c>
      <c r="AF668" t="s">
        <v>21</v>
      </c>
      <c r="AG668">
        <v>11.25</v>
      </c>
      <c r="AH668" t="s">
        <v>22</v>
      </c>
      <c r="AI668">
        <v>40</v>
      </c>
      <c r="AJ668" t="s">
        <v>23</v>
      </c>
      <c r="AL668" t="s">
        <v>24</v>
      </c>
      <c r="AN668" t="s">
        <v>25</v>
      </c>
      <c r="AP668" t="s">
        <v>26</v>
      </c>
      <c r="AR668" t="s">
        <v>27</v>
      </c>
      <c r="AT668" t="s">
        <v>28</v>
      </c>
      <c r="AV668" t="s">
        <v>29</v>
      </c>
      <c r="AX668" t="s">
        <v>30</v>
      </c>
      <c r="AZ668" t="s">
        <v>31</v>
      </c>
      <c r="BB668" t="s">
        <v>32</v>
      </c>
      <c r="BD668" t="s">
        <v>33</v>
      </c>
      <c r="BF668" t="s">
        <v>34</v>
      </c>
      <c r="BG668">
        <v>48.75</v>
      </c>
      <c r="BH668">
        <v>51.953125</v>
      </c>
    </row>
    <row r="669" spans="1:60">
      <c r="A669" t="s">
        <v>4</v>
      </c>
      <c r="B669">
        <v>3</v>
      </c>
      <c r="C669" t="s">
        <v>5</v>
      </c>
      <c r="D669">
        <v>3</v>
      </c>
      <c r="E669" t="s">
        <v>6</v>
      </c>
      <c r="F669">
        <v>1</v>
      </c>
      <c r="G669" t="s">
        <v>7</v>
      </c>
      <c r="H669">
        <v>0.66315800000000003</v>
      </c>
      <c r="I669" t="s">
        <v>9</v>
      </c>
      <c r="J669" t="s">
        <v>10</v>
      </c>
      <c r="K669">
        <v>3</v>
      </c>
      <c r="L669" t="s">
        <v>11</v>
      </c>
      <c r="M669">
        <v>1</v>
      </c>
      <c r="N669" t="s">
        <v>12</v>
      </c>
      <c r="O669">
        <v>0.66315800000000003</v>
      </c>
      <c r="P669" t="s">
        <v>13</v>
      </c>
      <c r="R669" t="s">
        <v>14</v>
      </c>
      <c r="T669" t="s">
        <v>15</v>
      </c>
      <c r="V669" t="s">
        <v>16</v>
      </c>
      <c r="X669" t="s">
        <v>17</v>
      </c>
      <c r="Z669" t="s">
        <v>18</v>
      </c>
      <c r="AB669" t="s">
        <v>19</v>
      </c>
      <c r="AD669" t="s">
        <v>20</v>
      </c>
      <c r="AE669">
        <v>1</v>
      </c>
      <c r="AF669" t="s">
        <v>21</v>
      </c>
      <c r="AG669">
        <v>9.75</v>
      </c>
      <c r="AH669" t="s">
        <v>22</v>
      </c>
      <c r="AI669">
        <v>80</v>
      </c>
      <c r="AJ669" t="s">
        <v>23</v>
      </c>
      <c r="AL669" t="s">
        <v>24</v>
      </c>
      <c r="AN669" t="s">
        <v>25</v>
      </c>
      <c r="AP669" t="s">
        <v>26</v>
      </c>
      <c r="AR669" t="s">
        <v>27</v>
      </c>
      <c r="AT669" t="s">
        <v>28</v>
      </c>
      <c r="AV669" t="s">
        <v>29</v>
      </c>
      <c r="AX669" t="s">
        <v>30</v>
      </c>
      <c r="AZ669" t="s">
        <v>31</v>
      </c>
      <c r="BB669" t="s">
        <v>32</v>
      </c>
      <c r="BD669" t="s">
        <v>33</v>
      </c>
      <c r="BF669" t="s">
        <v>34</v>
      </c>
      <c r="BG669">
        <v>85.8125</v>
      </c>
      <c r="BH669">
        <v>91.421875</v>
      </c>
    </row>
    <row r="670" spans="1:60">
      <c r="A670" t="s">
        <v>4</v>
      </c>
      <c r="B670">
        <v>0</v>
      </c>
      <c r="C670" t="s">
        <v>5</v>
      </c>
      <c r="D670">
        <v>0</v>
      </c>
      <c r="E670" t="s">
        <v>6</v>
      </c>
      <c r="F670">
        <v>1</v>
      </c>
      <c r="G670" t="s">
        <v>7</v>
      </c>
      <c r="H670">
        <v>0.66366400000000003</v>
      </c>
      <c r="I670" t="s">
        <v>9</v>
      </c>
      <c r="J670" t="s">
        <v>10</v>
      </c>
      <c r="K670">
        <v>0</v>
      </c>
      <c r="L670" t="s">
        <v>11</v>
      </c>
      <c r="M670">
        <v>1</v>
      </c>
      <c r="N670" t="s">
        <v>12</v>
      </c>
      <c r="O670">
        <v>0.66366400000000003</v>
      </c>
      <c r="P670" t="s">
        <v>13</v>
      </c>
      <c r="R670" t="s">
        <v>14</v>
      </c>
      <c r="T670" t="s">
        <v>15</v>
      </c>
      <c r="V670" t="s">
        <v>16</v>
      </c>
      <c r="X670" t="s">
        <v>17</v>
      </c>
      <c r="Z670" t="s">
        <v>18</v>
      </c>
      <c r="AB670" t="s">
        <v>19</v>
      </c>
      <c r="AD670" t="s">
        <v>20</v>
      </c>
      <c r="AF670" t="s">
        <v>21</v>
      </c>
      <c r="AG670">
        <v>10.5</v>
      </c>
      <c r="AH670" t="s">
        <v>22</v>
      </c>
      <c r="AI670">
        <v>80</v>
      </c>
      <c r="AJ670" t="s">
        <v>23</v>
      </c>
      <c r="AL670" t="s">
        <v>24</v>
      </c>
      <c r="AN670" t="s">
        <v>25</v>
      </c>
      <c r="AP670" t="s">
        <v>26</v>
      </c>
      <c r="AR670" t="s">
        <v>27</v>
      </c>
      <c r="AT670" t="s">
        <v>28</v>
      </c>
      <c r="AV670" t="s">
        <v>29</v>
      </c>
      <c r="AX670" t="s">
        <v>30</v>
      </c>
      <c r="AZ670" t="s">
        <v>31</v>
      </c>
      <c r="BB670" t="s">
        <v>32</v>
      </c>
      <c r="BD670" t="s">
        <v>33</v>
      </c>
      <c r="BF670" t="s">
        <v>34</v>
      </c>
      <c r="BG670">
        <v>85.5</v>
      </c>
      <c r="BH670">
        <v>91.15625</v>
      </c>
    </row>
    <row r="671" spans="1:60">
      <c r="A671" t="s">
        <v>4</v>
      </c>
      <c r="B671">
        <v>0</v>
      </c>
      <c r="C671" t="s">
        <v>5</v>
      </c>
      <c r="D671">
        <v>0</v>
      </c>
      <c r="E671" t="s">
        <v>6</v>
      </c>
      <c r="F671">
        <v>1</v>
      </c>
      <c r="G671" t="s">
        <v>7</v>
      </c>
      <c r="H671">
        <v>0.66416799999999998</v>
      </c>
      <c r="I671" t="s">
        <v>9</v>
      </c>
      <c r="J671" t="s">
        <v>10</v>
      </c>
      <c r="K671">
        <v>0</v>
      </c>
      <c r="L671" t="s">
        <v>11</v>
      </c>
      <c r="M671">
        <v>1</v>
      </c>
      <c r="N671" t="s">
        <v>12</v>
      </c>
      <c r="O671">
        <v>0.66416799999999998</v>
      </c>
      <c r="P671" t="s">
        <v>13</v>
      </c>
      <c r="R671" t="s">
        <v>14</v>
      </c>
      <c r="T671" t="s">
        <v>15</v>
      </c>
      <c r="V671" t="s">
        <v>16</v>
      </c>
      <c r="X671" t="s">
        <v>17</v>
      </c>
      <c r="Z671" t="s">
        <v>18</v>
      </c>
      <c r="AB671" t="s">
        <v>19</v>
      </c>
      <c r="AD671" t="s">
        <v>20</v>
      </c>
      <c r="AF671" t="s">
        <v>21</v>
      </c>
      <c r="AG671">
        <v>10.25</v>
      </c>
      <c r="AH671" t="s">
        <v>22</v>
      </c>
      <c r="AI671">
        <v>80</v>
      </c>
      <c r="AJ671" t="s">
        <v>23</v>
      </c>
      <c r="AL671" t="s">
        <v>24</v>
      </c>
      <c r="AN671" t="s">
        <v>25</v>
      </c>
      <c r="AP671" t="s">
        <v>26</v>
      </c>
      <c r="AR671" t="s">
        <v>27</v>
      </c>
      <c r="AT671" t="s">
        <v>28</v>
      </c>
      <c r="AV671" t="s">
        <v>29</v>
      </c>
      <c r="AX671" t="s">
        <v>30</v>
      </c>
      <c r="AZ671" t="s">
        <v>31</v>
      </c>
      <c r="BB671" t="s">
        <v>32</v>
      </c>
      <c r="BD671" t="s">
        <v>33</v>
      </c>
      <c r="BF671" t="s">
        <v>34</v>
      </c>
      <c r="BG671">
        <v>85.25</v>
      </c>
      <c r="BH671">
        <v>90.890625</v>
      </c>
    </row>
    <row r="672" spans="1:60">
      <c r="A672" t="s">
        <v>4</v>
      </c>
      <c r="B672">
        <v>3</v>
      </c>
      <c r="C672" t="s">
        <v>5</v>
      </c>
      <c r="D672">
        <v>3</v>
      </c>
      <c r="E672" t="s">
        <v>6</v>
      </c>
      <c r="F672">
        <v>1</v>
      </c>
      <c r="G672" t="s">
        <v>7</v>
      </c>
      <c r="H672">
        <v>0.66467100000000001</v>
      </c>
      <c r="I672" t="s">
        <v>9</v>
      </c>
      <c r="J672" t="s">
        <v>10</v>
      </c>
      <c r="K672">
        <v>3</v>
      </c>
      <c r="L672" t="s">
        <v>11</v>
      </c>
      <c r="M672">
        <v>1</v>
      </c>
      <c r="N672" t="s">
        <v>12</v>
      </c>
      <c r="O672">
        <v>0.66467100000000001</v>
      </c>
      <c r="P672" t="s">
        <v>13</v>
      </c>
      <c r="R672" t="s">
        <v>14</v>
      </c>
      <c r="T672" t="s">
        <v>15</v>
      </c>
      <c r="V672" t="s">
        <v>16</v>
      </c>
      <c r="X672" t="s">
        <v>17</v>
      </c>
      <c r="Z672" t="s">
        <v>18</v>
      </c>
      <c r="AB672" t="s">
        <v>19</v>
      </c>
      <c r="AD672" t="s">
        <v>20</v>
      </c>
      <c r="AF672" t="s">
        <v>21</v>
      </c>
      <c r="AG672">
        <v>11</v>
      </c>
      <c r="AH672" t="s">
        <v>22</v>
      </c>
      <c r="AI672">
        <v>80</v>
      </c>
      <c r="AJ672" t="s">
        <v>23</v>
      </c>
      <c r="AL672" t="s">
        <v>24</v>
      </c>
      <c r="AN672" t="s">
        <v>25</v>
      </c>
      <c r="AP672" t="s">
        <v>26</v>
      </c>
      <c r="AR672" t="s">
        <v>27</v>
      </c>
      <c r="AT672" t="s">
        <v>28</v>
      </c>
      <c r="AV672" t="s">
        <v>29</v>
      </c>
      <c r="AX672" t="s">
        <v>30</v>
      </c>
      <c r="AZ672" t="s">
        <v>31</v>
      </c>
      <c r="BB672" t="s">
        <v>32</v>
      </c>
      <c r="BD672" t="s">
        <v>33</v>
      </c>
      <c r="BF672" t="s">
        <v>34</v>
      </c>
      <c r="BG672">
        <v>86</v>
      </c>
      <c r="BH672">
        <v>91.6875</v>
      </c>
    </row>
    <row r="673" spans="1:60">
      <c r="A673" t="s">
        <v>4</v>
      </c>
      <c r="B673">
        <v>3</v>
      </c>
      <c r="C673" t="s">
        <v>5</v>
      </c>
      <c r="D673">
        <v>3</v>
      </c>
      <c r="E673" t="s">
        <v>6</v>
      </c>
      <c r="F673">
        <v>1</v>
      </c>
      <c r="G673" t="s">
        <v>7</v>
      </c>
      <c r="H673">
        <v>0.66517199999999999</v>
      </c>
      <c r="I673" t="s">
        <v>9</v>
      </c>
      <c r="J673" t="s">
        <v>10</v>
      </c>
      <c r="K673">
        <v>3</v>
      </c>
      <c r="L673" t="s">
        <v>11</v>
      </c>
      <c r="M673">
        <v>1</v>
      </c>
      <c r="N673" t="s">
        <v>12</v>
      </c>
      <c r="O673">
        <v>0.66517199999999999</v>
      </c>
      <c r="P673" t="s">
        <v>13</v>
      </c>
      <c r="R673" t="s">
        <v>14</v>
      </c>
      <c r="T673" t="s">
        <v>15</v>
      </c>
      <c r="V673" t="s">
        <v>16</v>
      </c>
      <c r="X673" t="s">
        <v>17</v>
      </c>
      <c r="Y673">
        <v>18</v>
      </c>
      <c r="Z673" t="s">
        <v>18</v>
      </c>
      <c r="AB673" t="s">
        <v>19</v>
      </c>
      <c r="AD673" t="s">
        <v>20</v>
      </c>
      <c r="AF673" t="s">
        <v>21</v>
      </c>
      <c r="AH673" t="s">
        <v>22</v>
      </c>
      <c r="AI673">
        <v>40</v>
      </c>
      <c r="AJ673" t="s">
        <v>23</v>
      </c>
      <c r="AL673" t="s">
        <v>24</v>
      </c>
      <c r="AN673" t="s">
        <v>25</v>
      </c>
      <c r="AP673" t="s">
        <v>26</v>
      </c>
      <c r="AR673" t="s">
        <v>27</v>
      </c>
      <c r="AT673" t="s">
        <v>28</v>
      </c>
      <c r="AV673" t="s">
        <v>29</v>
      </c>
      <c r="AX673" t="s">
        <v>30</v>
      </c>
      <c r="AZ673" t="s">
        <v>31</v>
      </c>
      <c r="BB673" t="s">
        <v>32</v>
      </c>
      <c r="BD673" t="s">
        <v>33</v>
      </c>
      <c r="BF673" t="s">
        <v>34</v>
      </c>
      <c r="BG673">
        <v>55.5</v>
      </c>
      <c r="BH673">
        <v>59.125</v>
      </c>
    </row>
    <row r="674" spans="1:60">
      <c r="A674" t="s">
        <v>4</v>
      </c>
      <c r="B674">
        <v>0</v>
      </c>
      <c r="C674" t="s">
        <v>5</v>
      </c>
      <c r="D674">
        <v>0</v>
      </c>
      <c r="E674" t="s">
        <v>6</v>
      </c>
      <c r="F674">
        <v>1</v>
      </c>
      <c r="G674" t="s">
        <v>7</v>
      </c>
      <c r="H674">
        <v>0.66567200000000004</v>
      </c>
      <c r="I674" t="s">
        <v>9</v>
      </c>
      <c r="J674" t="s">
        <v>10</v>
      </c>
      <c r="K674">
        <v>0</v>
      </c>
      <c r="L674" t="s">
        <v>11</v>
      </c>
      <c r="M674">
        <v>1</v>
      </c>
      <c r="N674" t="s">
        <v>12</v>
      </c>
      <c r="O674">
        <v>0.66567200000000004</v>
      </c>
      <c r="P674" t="s">
        <v>13</v>
      </c>
      <c r="R674" t="s">
        <v>14</v>
      </c>
      <c r="T674" t="s">
        <v>15</v>
      </c>
      <c r="U674">
        <v>2</v>
      </c>
      <c r="V674" t="s">
        <v>16</v>
      </c>
      <c r="X674" t="s">
        <v>17</v>
      </c>
      <c r="Y674">
        <v>18</v>
      </c>
      <c r="Z674" t="s">
        <v>18</v>
      </c>
      <c r="AB674" t="s">
        <v>19</v>
      </c>
      <c r="AD674" t="s">
        <v>20</v>
      </c>
      <c r="AF674" t="s">
        <v>21</v>
      </c>
      <c r="AH674" t="s">
        <v>22</v>
      </c>
      <c r="AI674">
        <v>230</v>
      </c>
      <c r="AJ674" t="s">
        <v>23</v>
      </c>
      <c r="AL674" t="s">
        <v>24</v>
      </c>
      <c r="AN674" t="s">
        <v>25</v>
      </c>
      <c r="AP674" t="s">
        <v>26</v>
      </c>
      <c r="AR674" t="s">
        <v>27</v>
      </c>
      <c r="AT674" t="s">
        <v>28</v>
      </c>
      <c r="AV674" t="s">
        <v>29</v>
      </c>
      <c r="AX674" t="s">
        <v>30</v>
      </c>
      <c r="AZ674" t="s">
        <v>31</v>
      </c>
      <c r="BB674" t="s">
        <v>32</v>
      </c>
      <c r="BD674" t="s">
        <v>33</v>
      </c>
      <c r="BF674" t="s">
        <v>34</v>
      </c>
      <c r="BG674">
        <v>235.75</v>
      </c>
      <c r="BH674">
        <v>251.25</v>
      </c>
    </row>
    <row r="675" spans="1:60">
      <c r="A675" t="s">
        <v>4</v>
      </c>
      <c r="B675">
        <v>0</v>
      </c>
      <c r="C675" t="s">
        <v>5</v>
      </c>
      <c r="D675">
        <v>0</v>
      </c>
      <c r="E675" t="s">
        <v>6</v>
      </c>
      <c r="F675">
        <v>1</v>
      </c>
      <c r="G675" t="s">
        <v>7</v>
      </c>
      <c r="H675">
        <v>0.66617000000000004</v>
      </c>
      <c r="I675" t="s">
        <v>9</v>
      </c>
      <c r="J675" t="s">
        <v>10</v>
      </c>
      <c r="K675">
        <v>0</v>
      </c>
      <c r="L675" t="s">
        <v>11</v>
      </c>
      <c r="M675">
        <v>1</v>
      </c>
      <c r="N675" t="s">
        <v>12</v>
      </c>
      <c r="O675">
        <v>0.66617000000000004</v>
      </c>
      <c r="P675" t="s">
        <v>13</v>
      </c>
      <c r="R675" t="s">
        <v>14</v>
      </c>
      <c r="T675" t="s">
        <v>15</v>
      </c>
      <c r="U675">
        <v>1</v>
      </c>
      <c r="V675" t="s">
        <v>16</v>
      </c>
      <c r="X675" t="s">
        <v>17</v>
      </c>
      <c r="Y675">
        <v>17.5</v>
      </c>
      <c r="Z675" t="s">
        <v>18</v>
      </c>
      <c r="AB675" t="s">
        <v>19</v>
      </c>
      <c r="AD675" t="s">
        <v>20</v>
      </c>
      <c r="AF675" t="s">
        <v>21</v>
      </c>
      <c r="AH675" t="s">
        <v>22</v>
      </c>
      <c r="AI675">
        <v>30</v>
      </c>
      <c r="AJ675" t="s">
        <v>23</v>
      </c>
      <c r="AL675" t="s">
        <v>24</v>
      </c>
      <c r="AN675" t="s">
        <v>25</v>
      </c>
      <c r="AP675" t="s">
        <v>26</v>
      </c>
      <c r="AR675" t="s">
        <v>27</v>
      </c>
      <c r="AT675" t="s">
        <v>28</v>
      </c>
      <c r="AV675" t="s">
        <v>29</v>
      </c>
      <c r="AX675" t="s">
        <v>30</v>
      </c>
      <c r="AZ675" t="s">
        <v>31</v>
      </c>
      <c r="BB675" t="s">
        <v>32</v>
      </c>
      <c r="BD675" t="s">
        <v>33</v>
      </c>
      <c r="BF675" t="s">
        <v>34</v>
      </c>
      <c r="BG675">
        <v>46.6875</v>
      </c>
      <c r="BH675">
        <v>49.65625</v>
      </c>
    </row>
    <row r="676" spans="1:60">
      <c r="A676" t="s">
        <v>4</v>
      </c>
      <c r="B676">
        <v>2</v>
      </c>
      <c r="C676" t="s">
        <v>5</v>
      </c>
      <c r="D676">
        <v>2</v>
      </c>
      <c r="E676" t="s">
        <v>6</v>
      </c>
      <c r="F676">
        <v>1</v>
      </c>
      <c r="G676" t="s">
        <v>7</v>
      </c>
      <c r="H676">
        <v>0.66666700000000001</v>
      </c>
      <c r="I676" t="s">
        <v>9</v>
      </c>
      <c r="J676" t="s">
        <v>10</v>
      </c>
      <c r="K676">
        <v>2</v>
      </c>
      <c r="L676" t="s">
        <v>11</v>
      </c>
      <c r="M676">
        <v>1</v>
      </c>
      <c r="N676" t="s">
        <v>12</v>
      </c>
      <c r="O676">
        <v>0.66666700000000001</v>
      </c>
      <c r="P676" t="s">
        <v>13</v>
      </c>
      <c r="R676" t="s">
        <v>14</v>
      </c>
      <c r="T676" t="s">
        <v>15</v>
      </c>
      <c r="U676">
        <v>2</v>
      </c>
      <c r="V676" t="s">
        <v>16</v>
      </c>
      <c r="X676" t="s">
        <v>17</v>
      </c>
      <c r="Y676">
        <v>18</v>
      </c>
      <c r="Z676" t="s">
        <v>18</v>
      </c>
      <c r="AB676" t="s">
        <v>19</v>
      </c>
      <c r="AD676" t="s">
        <v>20</v>
      </c>
      <c r="AF676" t="s">
        <v>21</v>
      </c>
      <c r="AH676" t="s">
        <v>22</v>
      </c>
      <c r="AI676">
        <v>20</v>
      </c>
      <c r="AJ676" t="s">
        <v>23</v>
      </c>
      <c r="AL676" t="s">
        <v>24</v>
      </c>
      <c r="AN676" t="s">
        <v>25</v>
      </c>
      <c r="AP676" t="s">
        <v>26</v>
      </c>
      <c r="AR676" t="s">
        <v>27</v>
      </c>
      <c r="AT676" t="s">
        <v>28</v>
      </c>
      <c r="AV676" t="s">
        <v>29</v>
      </c>
      <c r="AX676" t="s">
        <v>30</v>
      </c>
      <c r="AZ676" t="s">
        <v>31</v>
      </c>
      <c r="BB676" t="s">
        <v>32</v>
      </c>
      <c r="BD676" t="s">
        <v>33</v>
      </c>
      <c r="BF676" t="s">
        <v>34</v>
      </c>
      <c r="BG676">
        <v>38.875</v>
      </c>
      <c r="BH676">
        <v>41.25</v>
      </c>
    </row>
    <row r="677" spans="1:60">
      <c r="A677" t="s">
        <v>4</v>
      </c>
      <c r="B677">
        <v>2</v>
      </c>
      <c r="C677" t="s">
        <v>5</v>
      </c>
      <c r="D677">
        <v>2</v>
      </c>
      <c r="E677" t="s">
        <v>6</v>
      </c>
      <c r="F677">
        <v>1</v>
      </c>
      <c r="G677" t="s">
        <v>7</v>
      </c>
      <c r="H677">
        <v>0.66716200000000003</v>
      </c>
      <c r="I677" t="s">
        <v>9</v>
      </c>
      <c r="J677" t="s">
        <v>10</v>
      </c>
      <c r="K677">
        <v>2</v>
      </c>
      <c r="L677" t="s">
        <v>11</v>
      </c>
      <c r="M677">
        <v>1</v>
      </c>
      <c r="N677" t="s">
        <v>12</v>
      </c>
      <c r="O677">
        <v>0.66716200000000003</v>
      </c>
      <c r="P677" t="s">
        <v>13</v>
      </c>
      <c r="R677" t="s">
        <v>14</v>
      </c>
      <c r="T677" t="s">
        <v>15</v>
      </c>
      <c r="U677">
        <v>1</v>
      </c>
      <c r="V677" t="s">
        <v>16</v>
      </c>
      <c r="X677" t="s">
        <v>17</v>
      </c>
      <c r="Y677">
        <v>17.5</v>
      </c>
      <c r="Z677" t="s">
        <v>18</v>
      </c>
      <c r="AB677" t="s">
        <v>19</v>
      </c>
      <c r="AD677" t="s">
        <v>20</v>
      </c>
      <c r="AF677" t="s">
        <v>21</v>
      </c>
      <c r="AH677" t="s">
        <v>22</v>
      </c>
      <c r="AI677">
        <v>10</v>
      </c>
      <c r="AJ677" t="s">
        <v>23</v>
      </c>
      <c r="AL677" t="s">
        <v>24</v>
      </c>
      <c r="AN677" t="s">
        <v>25</v>
      </c>
      <c r="AP677" t="s">
        <v>26</v>
      </c>
      <c r="AR677" t="s">
        <v>27</v>
      </c>
      <c r="AT677" t="s">
        <v>28</v>
      </c>
      <c r="AV677" t="s">
        <v>29</v>
      </c>
      <c r="AX677" t="s">
        <v>30</v>
      </c>
      <c r="AZ677" t="s">
        <v>31</v>
      </c>
      <c r="BB677" t="s">
        <v>32</v>
      </c>
      <c r="BD677" t="s">
        <v>33</v>
      </c>
      <c r="BF677" t="s">
        <v>34</v>
      </c>
      <c r="BG677">
        <v>27.9375</v>
      </c>
      <c r="BH677">
        <v>29.65625</v>
      </c>
    </row>
    <row r="678" spans="1:60">
      <c r="A678" t="s">
        <v>4</v>
      </c>
      <c r="B678">
        <v>2</v>
      </c>
      <c r="C678" t="s">
        <v>5</v>
      </c>
      <c r="D678">
        <v>2</v>
      </c>
      <c r="E678" t="s">
        <v>6</v>
      </c>
      <c r="F678">
        <v>1</v>
      </c>
      <c r="G678" t="s">
        <v>7</v>
      </c>
      <c r="H678">
        <v>0.66765600000000003</v>
      </c>
      <c r="I678" t="s">
        <v>9</v>
      </c>
      <c r="J678" t="s">
        <v>10</v>
      </c>
      <c r="K678">
        <v>2</v>
      </c>
      <c r="L678" t="s">
        <v>11</v>
      </c>
      <c r="M678">
        <v>1</v>
      </c>
      <c r="N678" t="s">
        <v>12</v>
      </c>
      <c r="O678">
        <v>0.66765600000000003</v>
      </c>
      <c r="P678" t="s">
        <v>13</v>
      </c>
      <c r="R678" t="s">
        <v>14</v>
      </c>
      <c r="T678" t="s">
        <v>15</v>
      </c>
      <c r="U678">
        <v>1</v>
      </c>
      <c r="V678" t="s">
        <v>16</v>
      </c>
      <c r="X678" t="s">
        <v>17</v>
      </c>
      <c r="Y678">
        <v>18.5</v>
      </c>
      <c r="Z678" t="s">
        <v>18</v>
      </c>
      <c r="AB678" t="s">
        <v>19</v>
      </c>
      <c r="AD678" t="s">
        <v>20</v>
      </c>
      <c r="AF678" t="s">
        <v>21</v>
      </c>
      <c r="AH678" t="s">
        <v>22</v>
      </c>
      <c r="AI678">
        <v>200</v>
      </c>
      <c r="AJ678" t="s">
        <v>23</v>
      </c>
      <c r="AL678" t="s">
        <v>24</v>
      </c>
      <c r="AN678" t="s">
        <v>25</v>
      </c>
      <c r="AP678" t="s">
        <v>26</v>
      </c>
      <c r="AR678" t="s">
        <v>27</v>
      </c>
      <c r="AT678" t="s">
        <v>28</v>
      </c>
      <c r="AV678" t="s">
        <v>29</v>
      </c>
      <c r="AX678" t="s">
        <v>30</v>
      </c>
      <c r="AZ678" t="s">
        <v>31</v>
      </c>
      <c r="BB678" t="s">
        <v>32</v>
      </c>
      <c r="BD678" t="s">
        <v>33</v>
      </c>
      <c r="BF678" t="s">
        <v>34</v>
      </c>
      <c r="BG678">
        <v>207.0625</v>
      </c>
      <c r="BH678">
        <v>220.71875</v>
      </c>
    </row>
    <row r="679" spans="1:60">
      <c r="A679" t="s">
        <v>4</v>
      </c>
      <c r="B679">
        <v>2</v>
      </c>
      <c r="C679" t="s">
        <v>5</v>
      </c>
      <c r="D679">
        <v>2</v>
      </c>
      <c r="E679" t="s">
        <v>6</v>
      </c>
      <c r="F679">
        <v>1</v>
      </c>
      <c r="G679" t="s">
        <v>7</v>
      </c>
      <c r="H679">
        <v>0.66814799999999996</v>
      </c>
      <c r="I679" t="s">
        <v>9</v>
      </c>
      <c r="J679" t="s">
        <v>10</v>
      </c>
      <c r="K679">
        <v>2</v>
      </c>
      <c r="L679" t="s">
        <v>11</v>
      </c>
      <c r="M679">
        <v>1</v>
      </c>
      <c r="N679" t="s">
        <v>12</v>
      </c>
      <c r="O679">
        <v>0.66814799999999996</v>
      </c>
      <c r="P679" t="s">
        <v>13</v>
      </c>
      <c r="R679" t="s">
        <v>14</v>
      </c>
      <c r="T679" t="s">
        <v>15</v>
      </c>
      <c r="U679">
        <v>1</v>
      </c>
      <c r="V679" t="s">
        <v>16</v>
      </c>
      <c r="X679" t="s">
        <v>17</v>
      </c>
      <c r="Y679">
        <v>18.5</v>
      </c>
      <c r="Z679" t="s">
        <v>18</v>
      </c>
      <c r="AB679" t="s">
        <v>19</v>
      </c>
      <c r="AD679" t="s">
        <v>20</v>
      </c>
      <c r="AF679" t="s">
        <v>21</v>
      </c>
      <c r="AH679" t="s">
        <v>22</v>
      </c>
      <c r="AJ679" t="s">
        <v>23</v>
      </c>
      <c r="AL679" t="s">
        <v>24</v>
      </c>
      <c r="AN679" t="s">
        <v>25</v>
      </c>
      <c r="AP679" t="s">
        <v>26</v>
      </c>
      <c r="AR679" t="s">
        <v>27</v>
      </c>
      <c r="AT679" t="s">
        <v>28</v>
      </c>
      <c r="AV679" t="s">
        <v>29</v>
      </c>
      <c r="AX679" t="s">
        <v>30</v>
      </c>
      <c r="AZ679" t="s">
        <v>31</v>
      </c>
      <c r="BB679" t="s">
        <v>32</v>
      </c>
      <c r="BD679" t="s">
        <v>33</v>
      </c>
      <c r="BF679" t="s">
        <v>34</v>
      </c>
      <c r="BG679">
        <v>19.5625</v>
      </c>
      <c r="BH679">
        <v>20.71875</v>
      </c>
    </row>
    <row r="680" spans="1:60">
      <c r="A680" t="s">
        <v>4</v>
      </c>
      <c r="B680">
        <v>2</v>
      </c>
      <c r="C680" t="s">
        <v>5</v>
      </c>
      <c r="D680">
        <v>2</v>
      </c>
      <c r="E680" t="s">
        <v>6</v>
      </c>
      <c r="F680">
        <v>1</v>
      </c>
      <c r="G680" t="s">
        <v>7</v>
      </c>
      <c r="H680">
        <v>0.66863899999999998</v>
      </c>
      <c r="I680" t="s">
        <v>9</v>
      </c>
      <c r="J680" t="s">
        <v>10</v>
      </c>
      <c r="K680">
        <v>2</v>
      </c>
      <c r="L680" t="s">
        <v>11</v>
      </c>
      <c r="M680">
        <v>1</v>
      </c>
      <c r="N680" t="s">
        <v>12</v>
      </c>
      <c r="O680">
        <v>0.66863899999999998</v>
      </c>
      <c r="P680" t="s">
        <v>13</v>
      </c>
      <c r="R680" t="s">
        <v>14</v>
      </c>
      <c r="T680" t="s">
        <v>15</v>
      </c>
      <c r="U680">
        <v>2</v>
      </c>
      <c r="V680" t="s">
        <v>16</v>
      </c>
      <c r="X680" t="s">
        <v>17</v>
      </c>
      <c r="Y680">
        <v>19</v>
      </c>
      <c r="Z680" t="s">
        <v>18</v>
      </c>
      <c r="AA680">
        <v>14</v>
      </c>
      <c r="AB680" t="s">
        <v>19</v>
      </c>
      <c r="AD680" t="s">
        <v>20</v>
      </c>
      <c r="AF680" t="s">
        <v>21</v>
      </c>
      <c r="AH680" t="s">
        <v>22</v>
      </c>
      <c r="AI680">
        <v>400</v>
      </c>
      <c r="AJ680" t="s">
        <v>23</v>
      </c>
      <c r="AL680" t="s">
        <v>24</v>
      </c>
      <c r="AN680" t="s">
        <v>25</v>
      </c>
      <c r="AP680" t="s">
        <v>26</v>
      </c>
      <c r="AR680" t="s">
        <v>27</v>
      </c>
      <c r="AT680" t="s">
        <v>28</v>
      </c>
      <c r="AV680" t="s">
        <v>29</v>
      </c>
      <c r="AX680" t="s">
        <v>30</v>
      </c>
      <c r="AZ680" t="s">
        <v>31</v>
      </c>
      <c r="BB680" t="s">
        <v>32</v>
      </c>
      <c r="BD680" t="s">
        <v>33</v>
      </c>
      <c r="BF680" t="s">
        <v>34</v>
      </c>
      <c r="BG680">
        <v>411</v>
      </c>
      <c r="BH680">
        <v>437.1875</v>
      </c>
    </row>
    <row r="681" spans="1:60">
      <c r="A681" t="s">
        <v>4</v>
      </c>
      <c r="B681">
        <v>2</v>
      </c>
      <c r="C681" t="s">
        <v>5</v>
      </c>
      <c r="D681">
        <v>2</v>
      </c>
      <c r="E681" t="s">
        <v>6</v>
      </c>
      <c r="F681">
        <v>1</v>
      </c>
      <c r="G681" t="s">
        <v>7</v>
      </c>
      <c r="H681">
        <v>0.66912899999999997</v>
      </c>
      <c r="I681" t="s">
        <v>9</v>
      </c>
      <c r="J681" t="s">
        <v>10</v>
      </c>
      <c r="K681">
        <v>2</v>
      </c>
      <c r="L681" t="s">
        <v>11</v>
      </c>
      <c r="M681">
        <v>1</v>
      </c>
      <c r="N681" t="s">
        <v>12</v>
      </c>
      <c r="O681">
        <v>0.66912899999999997</v>
      </c>
      <c r="P681" t="s">
        <v>13</v>
      </c>
      <c r="R681" t="s">
        <v>14</v>
      </c>
      <c r="T681" t="s">
        <v>15</v>
      </c>
      <c r="U681">
        <v>1</v>
      </c>
      <c r="V681" t="s">
        <v>16</v>
      </c>
      <c r="X681" t="s">
        <v>17</v>
      </c>
      <c r="Y681">
        <v>18</v>
      </c>
      <c r="Z681" t="s">
        <v>18</v>
      </c>
      <c r="AB681" t="s">
        <v>19</v>
      </c>
      <c r="AD681" t="s">
        <v>20</v>
      </c>
      <c r="AF681" t="s">
        <v>21</v>
      </c>
      <c r="AH681" t="s">
        <v>22</v>
      </c>
      <c r="AJ681" t="s">
        <v>23</v>
      </c>
      <c r="AL681" t="s">
        <v>24</v>
      </c>
      <c r="AN681" t="s">
        <v>25</v>
      </c>
      <c r="AP681" t="s">
        <v>26</v>
      </c>
      <c r="AR681" t="s">
        <v>27</v>
      </c>
      <c r="AT681" t="s">
        <v>28</v>
      </c>
      <c r="AV681" t="s">
        <v>29</v>
      </c>
      <c r="AX681" t="s">
        <v>30</v>
      </c>
      <c r="AZ681" t="s">
        <v>31</v>
      </c>
      <c r="BB681" t="s">
        <v>32</v>
      </c>
      <c r="BD681" t="s">
        <v>33</v>
      </c>
      <c r="BF681" t="s">
        <v>34</v>
      </c>
      <c r="BG681">
        <v>19.0625</v>
      </c>
      <c r="BH681">
        <v>20.1875</v>
      </c>
    </row>
    <row r="682" spans="1:60">
      <c r="A682" t="s">
        <v>4</v>
      </c>
      <c r="B682">
        <v>3</v>
      </c>
      <c r="C682" t="s">
        <v>5</v>
      </c>
      <c r="D682">
        <v>1</v>
      </c>
      <c r="E682" t="s">
        <v>6</v>
      </c>
      <c r="F682">
        <v>0</v>
      </c>
      <c r="G682" t="s">
        <v>7</v>
      </c>
      <c r="H682">
        <v>0.66814200000000001</v>
      </c>
      <c r="I682" t="s">
        <v>9</v>
      </c>
      <c r="J682" t="s">
        <v>10</v>
      </c>
      <c r="K682">
        <v>0</v>
      </c>
      <c r="L682" t="s">
        <v>11</v>
      </c>
      <c r="M682">
        <v>0</v>
      </c>
      <c r="N682" t="s">
        <v>12</v>
      </c>
      <c r="O682">
        <v>0.66814200000000001</v>
      </c>
      <c r="P682" t="s">
        <v>13</v>
      </c>
      <c r="R682" t="s">
        <v>14</v>
      </c>
      <c r="T682" t="s">
        <v>15</v>
      </c>
      <c r="V682" t="s">
        <v>16</v>
      </c>
      <c r="X682" t="s">
        <v>17</v>
      </c>
      <c r="Y682">
        <v>19.5</v>
      </c>
      <c r="Z682" t="s">
        <v>18</v>
      </c>
      <c r="AA682">
        <v>18</v>
      </c>
      <c r="AB682" t="s">
        <v>19</v>
      </c>
      <c r="AD682" t="s">
        <v>20</v>
      </c>
      <c r="AF682" t="s">
        <v>21</v>
      </c>
      <c r="AH682" t="s">
        <v>22</v>
      </c>
      <c r="AI682">
        <v>600</v>
      </c>
      <c r="AJ682" t="s">
        <v>23</v>
      </c>
      <c r="AL682" t="s">
        <v>24</v>
      </c>
      <c r="AN682" t="s">
        <v>25</v>
      </c>
      <c r="AP682" t="s">
        <v>26</v>
      </c>
      <c r="AR682" t="s">
        <v>27</v>
      </c>
      <c r="AT682" t="s">
        <v>28</v>
      </c>
      <c r="AV682" t="s">
        <v>29</v>
      </c>
      <c r="AX682" t="s">
        <v>30</v>
      </c>
      <c r="AZ682" t="s">
        <v>31</v>
      </c>
      <c r="BB682" t="s">
        <v>32</v>
      </c>
      <c r="BD682" t="s">
        <v>33</v>
      </c>
      <c r="BF682" t="s">
        <v>34</v>
      </c>
      <c r="BG682">
        <v>601.125</v>
      </c>
      <c r="BH682">
        <v>639.84375</v>
      </c>
    </row>
    <row r="683" spans="1:60">
      <c r="A683" t="s">
        <v>4</v>
      </c>
      <c r="B683">
        <v>0</v>
      </c>
      <c r="C683" t="s">
        <v>5</v>
      </c>
      <c r="D683">
        <v>1</v>
      </c>
      <c r="E683" t="s">
        <v>6</v>
      </c>
      <c r="F683">
        <v>0</v>
      </c>
      <c r="G683" t="s">
        <v>7</v>
      </c>
      <c r="H683">
        <v>0.66715800000000003</v>
      </c>
      <c r="I683" t="s">
        <v>9</v>
      </c>
      <c r="J683" t="s">
        <v>10</v>
      </c>
      <c r="K683">
        <v>0</v>
      </c>
      <c r="L683" t="s">
        <v>11</v>
      </c>
      <c r="M683">
        <v>0</v>
      </c>
      <c r="N683" t="s">
        <v>12</v>
      </c>
      <c r="O683">
        <v>0.66715800000000003</v>
      </c>
      <c r="P683" t="s">
        <v>13</v>
      </c>
      <c r="R683" t="s">
        <v>14</v>
      </c>
      <c r="T683" t="s">
        <v>15</v>
      </c>
      <c r="U683">
        <v>1</v>
      </c>
      <c r="V683" t="s">
        <v>16</v>
      </c>
      <c r="X683" t="s">
        <v>17</v>
      </c>
      <c r="Y683">
        <v>18.5</v>
      </c>
      <c r="Z683" t="s">
        <v>18</v>
      </c>
      <c r="AB683" t="s">
        <v>19</v>
      </c>
      <c r="AD683" t="s">
        <v>20</v>
      </c>
      <c r="AF683" t="s">
        <v>21</v>
      </c>
      <c r="AH683" t="s">
        <v>22</v>
      </c>
      <c r="AJ683" t="s">
        <v>23</v>
      </c>
      <c r="AL683" t="s">
        <v>24</v>
      </c>
      <c r="AN683" t="s">
        <v>25</v>
      </c>
      <c r="AP683" t="s">
        <v>26</v>
      </c>
      <c r="AR683" t="s">
        <v>27</v>
      </c>
      <c r="AT683" t="s">
        <v>28</v>
      </c>
      <c r="AV683" t="s">
        <v>29</v>
      </c>
      <c r="AX683" t="s">
        <v>30</v>
      </c>
      <c r="AZ683" t="s">
        <v>31</v>
      </c>
      <c r="BB683" t="s">
        <v>32</v>
      </c>
      <c r="BD683" t="s">
        <v>33</v>
      </c>
      <c r="BF683" t="s">
        <v>34</v>
      </c>
      <c r="BG683">
        <v>19.5625</v>
      </c>
      <c r="BH683">
        <v>20.71875</v>
      </c>
    </row>
    <row r="684" spans="1:60">
      <c r="A684" t="s">
        <v>4</v>
      </c>
      <c r="B684">
        <v>0</v>
      </c>
      <c r="C684" t="s">
        <v>5</v>
      </c>
      <c r="D684">
        <v>2</v>
      </c>
      <c r="E684" t="s">
        <v>6</v>
      </c>
      <c r="F684">
        <v>0</v>
      </c>
      <c r="G684" t="s">
        <v>7</v>
      </c>
      <c r="H684">
        <v>0.66617599999999999</v>
      </c>
      <c r="I684" t="s">
        <v>9</v>
      </c>
      <c r="J684" t="s">
        <v>10</v>
      </c>
      <c r="K684">
        <v>0</v>
      </c>
      <c r="L684" t="s">
        <v>11</v>
      </c>
      <c r="M684">
        <v>0</v>
      </c>
      <c r="N684" t="s">
        <v>12</v>
      </c>
      <c r="O684">
        <v>0.66617599999999999</v>
      </c>
      <c r="P684" t="s">
        <v>13</v>
      </c>
      <c r="R684" t="s">
        <v>14</v>
      </c>
      <c r="T684" t="s">
        <v>15</v>
      </c>
      <c r="U684">
        <v>1</v>
      </c>
      <c r="V684" t="s">
        <v>16</v>
      </c>
      <c r="X684" t="s">
        <v>17</v>
      </c>
      <c r="Y684">
        <v>18.5</v>
      </c>
      <c r="Z684" t="s">
        <v>18</v>
      </c>
      <c r="AB684" t="s">
        <v>19</v>
      </c>
      <c r="AD684" t="s">
        <v>20</v>
      </c>
      <c r="AF684" t="s">
        <v>21</v>
      </c>
      <c r="AH684" t="s">
        <v>22</v>
      </c>
      <c r="AJ684" t="s">
        <v>23</v>
      </c>
      <c r="AL684" t="s">
        <v>24</v>
      </c>
      <c r="AN684" t="s">
        <v>25</v>
      </c>
      <c r="AP684" t="s">
        <v>26</v>
      </c>
      <c r="AR684" t="s">
        <v>27</v>
      </c>
      <c r="AT684" t="s">
        <v>28</v>
      </c>
      <c r="AV684" t="s">
        <v>29</v>
      </c>
      <c r="AX684" t="s">
        <v>30</v>
      </c>
      <c r="AZ684" t="s">
        <v>31</v>
      </c>
      <c r="BB684" t="s">
        <v>32</v>
      </c>
      <c r="BD684" t="s">
        <v>33</v>
      </c>
      <c r="BF684" t="s">
        <v>34</v>
      </c>
      <c r="BG684">
        <v>19.5625</v>
      </c>
      <c r="BH684">
        <v>20.71875</v>
      </c>
    </row>
    <row r="685" spans="1:60">
      <c r="A685" t="s">
        <v>4</v>
      </c>
      <c r="B685">
        <v>3</v>
      </c>
      <c r="C685" t="s">
        <v>5</v>
      </c>
      <c r="D685">
        <v>2</v>
      </c>
      <c r="E685" t="s">
        <v>6</v>
      </c>
      <c r="F685">
        <v>0</v>
      </c>
      <c r="G685" t="s">
        <v>7</v>
      </c>
      <c r="H685">
        <v>0.66519799999999996</v>
      </c>
      <c r="I685" t="s">
        <v>9</v>
      </c>
      <c r="J685" t="s">
        <v>10</v>
      </c>
      <c r="K685">
        <v>3</v>
      </c>
      <c r="L685" t="s">
        <v>11</v>
      </c>
      <c r="M685">
        <v>0</v>
      </c>
      <c r="N685" t="s">
        <v>12</v>
      </c>
      <c r="O685">
        <v>0.66519799999999996</v>
      </c>
      <c r="P685" t="s">
        <v>13</v>
      </c>
      <c r="R685" t="s">
        <v>14</v>
      </c>
      <c r="T685" t="s">
        <v>15</v>
      </c>
      <c r="U685">
        <v>1</v>
      </c>
      <c r="V685" t="s">
        <v>16</v>
      </c>
      <c r="X685" t="s">
        <v>17</v>
      </c>
      <c r="Y685">
        <v>17.5</v>
      </c>
      <c r="Z685" t="s">
        <v>18</v>
      </c>
      <c r="AB685" t="s">
        <v>19</v>
      </c>
      <c r="AD685" t="s">
        <v>20</v>
      </c>
      <c r="AF685" t="s">
        <v>21</v>
      </c>
      <c r="AH685" t="s">
        <v>22</v>
      </c>
      <c r="AJ685" t="s">
        <v>23</v>
      </c>
      <c r="AL685" t="s">
        <v>24</v>
      </c>
      <c r="AN685" t="s">
        <v>25</v>
      </c>
      <c r="AP685" t="s">
        <v>26</v>
      </c>
      <c r="AR685" t="s">
        <v>27</v>
      </c>
      <c r="AT685" t="s">
        <v>28</v>
      </c>
      <c r="AV685" t="s">
        <v>29</v>
      </c>
      <c r="AX685" t="s">
        <v>30</v>
      </c>
      <c r="AZ685" t="s">
        <v>31</v>
      </c>
      <c r="BB685" t="s">
        <v>32</v>
      </c>
      <c r="BD685" t="s">
        <v>33</v>
      </c>
      <c r="BF685" t="s">
        <v>34</v>
      </c>
      <c r="BG685">
        <v>18.5625</v>
      </c>
      <c r="BH685">
        <v>19.65625</v>
      </c>
    </row>
    <row r="686" spans="1:60">
      <c r="A686" t="s">
        <v>4</v>
      </c>
      <c r="B686">
        <v>3</v>
      </c>
      <c r="C686" t="s">
        <v>5</v>
      </c>
      <c r="D686">
        <v>2</v>
      </c>
      <c r="E686" t="s">
        <v>6</v>
      </c>
      <c r="F686">
        <v>0</v>
      </c>
      <c r="G686" t="s">
        <v>7</v>
      </c>
      <c r="H686">
        <v>0.66422300000000001</v>
      </c>
      <c r="I686" t="s">
        <v>9</v>
      </c>
      <c r="J686" t="s">
        <v>10</v>
      </c>
      <c r="K686">
        <v>3</v>
      </c>
      <c r="L686" t="s">
        <v>11</v>
      </c>
      <c r="M686">
        <v>0</v>
      </c>
      <c r="N686" t="s">
        <v>12</v>
      </c>
      <c r="O686">
        <v>0.66422300000000001</v>
      </c>
      <c r="P686" t="s">
        <v>13</v>
      </c>
      <c r="R686" t="s">
        <v>14</v>
      </c>
      <c r="T686" t="s">
        <v>15</v>
      </c>
      <c r="U686">
        <v>2</v>
      </c>
      <c r="V686" t="s">
        <v>16</v>
      </c>
      <c r="X686" t="s">
        <v>17</v>
      </c>
      <c r="Y686">
        <v>19</v>
      </c>
      <c r="Z686" t="s">
        <v>18</v>
      </c>
      <c r="AA686">
        <v>14</v>
      </c>
      <c r="AB686" t="s">
        <v>19</v>
      </c>
      <c r="AD686" t="s">
        <v>20</v>
      </c>
      <c r="AF686" t="s">
        <v>21</v>
      </c>
      <c r="AH686" t="s">
        <v>22</v>
      </c>
      <c r="AI686">
        <v>400</v>
      </c>
      <c r="AJ686" t="s">
        <v>23</v>
      </c>
      <c r="AL686" t="s">
        <v>24</v>
      </c>
      <c r="AN686" t="s">
        <v>25</v>
      </c>
      <c r="AP686" t="s">
        <v>26</v>
      </c>
      <c r="AR686" t="s">
        <v>27</v>
      </c>
      <c r="AT686" t="s">
        <v>28</v>
      </c>
      <c r="AV686" t="s">
        <v>29</v>
      </c>
      <c r="AX686" t="s">
        <v>30</v>
      </c>
      <c r="AZ686" t="s">
        <v>31</v>
      </c>
      <c r="BB686" t="s">
        <v>32</v>
      </c>
      <c r="BD686" t="s">
        <v>33</v>
      </c>
      <c r="BF686" t="s">
        <v>34</v>
      </c>
      <c r="BG686">
        <v>411</v>
      </c>
      <c r="BH686">
        <v>437.1875</v>
      </c>
    </row>
    <row r="687" spans="1:60">
      <c r="A687" t="s">
        <v>4</v>
      </c>
      <c r="B687">
        <v>3</v>
      </c>
      <c r="C687" t="s">
        <v>5</v>
      </c>
      <c r="D687">
        <v>2</v>
      </c>
      <c r="E687" t="s">
        <v>6</v>
      </c>
      <c r="F687">
        <v>0</v>
      </c>
      <c r="G687" t="s">
        <v>7</v>
      </c>
      <c r="H687">
        <v>0.66325000000000001</v>
      </c>
      <c r="I687" t="s">
        <v>9</v>
      </c>
      <c r="J687" t="s">
        <v>10</v>
      </c>
      <c r="K687">
        <v>3</v>
      </c>
      <c r="L687" t="s">
        <v>11</v>
      </c>
      <c r="M687">
        <v>0</v>
      </c>
      <c r="N687" t="s">
        <v>12</v>
      </c>
      <c r="O687">
        <v>0.66325000000000001</v>
      </c>
      <c r="P687" t="s">
        <v>13</v>
      </c>
      <c r="R687" t="s">
        <v>14</v>
      </c>
      <c r="T687" t="s">
        <v>15</v>
      </c>
      <c r="U687">
        <v>2</v>
      </c>
      <c r="V687" t="s">
        <v>16</v>
      </c>
      <c r="X687" t="s">
        <v>17</v>
      </c>
      <c r="Y687">
        <v>18</v>
      </c>
      <c r="Z687" t="s">
        <v>18</v>
      </c>
      <c r="AB687" t="s">
        <v>19</v>
      </c>
      <c r="AD687" t="s">
        <v>20</v>
      </c>
      <c r="AF687" t="s">
        <v>21</v>
      </c>
      <c r="AH687" t="s">
        <v>22</v>
      </c>
      <c r="AJ687" t="s">
        <v>23</v>
      </c>
      <c r="AL687" t="s">
        <v>24</v>
      </c>
      <c r="AN687" t="s">
        <v>25</v>
      </c>
      <c r="AP687" t="s">
        <v>26</v>
      </c>
      <c r="AR687" t="s">
        <v>27</v>
      </c>
      <c r="AT687" t="s">
        <v>28</v>
      </c>
      <c r="AV687" t="s">
        <v>29</v>
      </c>
      <c r="AX687" t="s">
        <v>30</v>
      </c>
      <c r="AZ687" t="s">
        <v>31</v>
      </c>
      <c r="BB687" t="s">
        <v>32</v>
      </c>
      <c r="BD687" t="s">
        <v>33</v>
      </c>
      <c r="BF687" t="s">
        <v>34</v>
      </c>
      <c r="BG687">
        <v>20.125</v>
      </c>
      <c r="BH687">
        <v>21.25</v>
      </c>
    </row>
    <row r="688" spans="1:60">
      <c r="A688" t="s">
        <v>4</v>
      </c>
      <c r="B688">
        <v>3</v>
      </c>
      <c r="C688" t="s">
        <v>5</v>
      </c>
      <c r="D688">
        <v>2</v>
      </c>
      <c r="E688" t="s">
        <v>6</v>
      </c>
      <c r="F688">
        <v>0</v>
      </c>
      <c r="G688" t="s">
        <v>7</v>
      </c>
      <c r="H688">
        <v>0.66228100000000001</v>
      </c>
      <c r="I688" t="s">
        <v>9</v>
      </c>
      <c r="J688" t="s">
        <v>10</v>
      </c>
      <c r="K688">
        <v>3</v>
      </c>
      <c r="L688" t="s">
        <v>11</v>
      </c>
      <c r="M688">
        <v>0</v>
      </c>
      <c r="N688" t="s">
        <v>12</v>
      </c>
      <c r="O688">
        <v>0.66228100000000001</v>
      </c>
      <c r="P688" t="s">
        <v>13</v>
      </c>
      <c r="R688" t="s">
        <v>14</v>
      </c>
      <c r="T688" t="s">
        <v>15</v>
      </c>
      <c r="U688">
        <v>2</v>
      </c>
      <c r="V688" t="s">
        <v>16</v>
      </c>
      <c r="X688" t="s">
        <v>17</v>
      </c>
      <c r="Y688">
        <v>18</v>
      </c>
      <c r="Z688" t="s">
        <v>18</v>
      </c>
      <c r="AB688" t="s">
        <v>19</v>
      </c>
      <c r="AD688" t="s">
        <v>20</v>
      </c>
      <c r="AF688" t="s">
        <v>21</v>
      </c>
      <c r="AH688" t="s">
        <v>22</v>
      </c>
      <c r="AI688">
        <v>200</v>
      </c>
      <c r="AJ688" t="s">
        <v>23</v>
      </c>
      <c r="AL688" t="s">
        <v>24</v>
      </c>
      <c r="AN688" t="s">
        <v>25</v>
      </c>
      <c r="AP688" t="s">
        <v>26</v>
      </c>
      <c r="AR688" t="s">
        <v>27</v>
      </c>
      <c r="AT688" t="s">
        <v>28</v>
      </c>
      <c r="AV688" t="s">
        <v>29</v>
      </c>
      <c r="AX688" t="s">
        <v>30</v>
      </c>
      <c r="AZ688" t="s">
        <v>31</v>
      </c>
      <c r="BB688" t="s">
        <v>32</v>
      </c>
      <c r="BD688" t="s">
        <v>33</v>
      </c>
      <c r="BF688" t="s">
        <v>34</v>
      </c>
      <c r="BG688">
        <v>207.625</v>
      </c>
      <c r="BH688">
        <v>221.25</v>
      </c>
    </row>
    <row r="689" spans="1:60">
      <c r="A689" t="s">
        <v>4</v>
      </c>
      <c r="B689">
        <v>3</v>
      </c>
      <c r="C689" t="s">
        <v>5</v>
      </c>
      <c r="D689">
        <v>1</v>
      </c>
      <c r="E689" t="s">
        <v>6</v>
      </c>
      <c r="F689">
        <v>0</v>
      </c>
      <c r="G689" t="s">
        <v>7</v>
      </c>
      <c r="H689">
        <v>0.66131399999999996</v>
      </c>
      <c r="I689" t="s">
        <v>9</v>
      </c>
      <c r="J689" t="s">
        <v>10</v>
      </c>
      <c r="K689">
        <v>3</v>
      </c>
      <c r="L689" t="s">
        <v>11</v>
      </c>
      <c r="M689">
        <v>0</v>
      </c>
      <c r="N689" t="s">
        <v>12</v>
      </c>
      <c r="O689">
        <v>0.66131399999999996</v>
      </c>
      <c r="P689" t="s">
        <v>13</v>
      </c>
      <c r="R689" t="s">
        <v>14</v>
      </c>
      <c r="T689" t="s">
        <v>15</v>
      </c>
      <c r="V689" t="s">
        <v>16</v>
      </c>
      <c r="X689" t="s">
        <v>17</v>
      </c>
      <c r="Y689">
        <v>16</v>
      </c>
      <c r="Z689" t="s">
        <v>18</v>
      </c>
      <c r="AB689" t="s">
        <v>19</v>
      </c>
      <c r="AD689" t="s">
        <v>20</v>
      </c>
      <c r="AF689" t="s">
        <v>21</v>
      </c>
      <c r="AH689" t="s">
        <v>22</v>
      </c>
      <c r="AJ689" t="s">
        <v>23</v>
      </c>
      <c r="AL689" t="s">
        <v>24</v>
      </c>
      <c r="AN689" t="s">
        <v>25</v>
      </c>
      <c r="AP689" t="s">
        <v>26</v>
      </c>
      <c r="AR689" t="s">
        <v>27</v>
      </c>
      <c r="AT689" t="s">
        <v>28</v>
      </c>
      <c r="AV689" t="s">
        <v>29</v>
      </c>
      <c r="AX689" t="s">
        <v>30</v>
      </c>
      <c r="AZ689" t="s">
        <v>31</v>
      </c>
      <c r="BB689" t="s">
        <v>32</v>
      </c>
      <c r="BD689" t="s">
        <v>33</v>
      </c>
      <c r="BF689" t="s">
        <v>34</v>
      </c>
      <c r="BG689">
        <v>16</v>
      </c>
      <c r="BH689">
        <v>17</v>
      </c>
    </row>
    <row r="690" spans="1:60">
      <c r="A690" t="s">
        <v>4</v>
      </c>
      <c r="B690">
        <v>0</v>
      </c>
      <c r="C690" t="s">
        <v>5</v>
      </c>
      <c r="D690">
        <v>1</v>
      </c>
      <c r="E690" t="s">
        <v>6</v>
      </c>
      <c r="F690">
        <v>0</v>
      </c>
      <c r="G690" t="s">
        <v>7</v>
      </c>
      <c r="H690">
        <v>0.66034999999999999</v>
      </c>
      <c r="I690" t="s">
        <v>9</v>
      </c>
      <c r="J690" t="s">
        <v>10</v>
      </c>
      <c r="K690">
        <v>0</v>
      </c>
      <c r="L690" t="s">
        <v>11</v>
      </c>
      <c r="M690">
        <v>0</v>
      </c>
      <c r="N690" t="s">
        <v>12</v>
      </c>
      <c r="O690">
        <v>0.66034999999999999</v>
      </c>
      <c r="P690" t="s">
        <v>13</v>
      </c>
      <c r="R690" t="s">
        <v>14</v>
      </c>
      <c r="T690" t="s">
        <v>15</v>
      </c>
      <c r="V690" t="s">
        <v>16</v>
      </c>
      <c r="X690" t="s">
        <v>17</v>
      </c>
      <c r="Y690">
        <v>15</v>
      </c>
      <c r="Z690" t="s">
        <v>18</v>
      </c>
      <c r="AB690" t="s">
        <v>19</v>
      </c>
      <c r="AD690" t="s">
        <v>20</v>
      </c>
      <c r="AF690" t="s">
        <v>21</v>
      </c>
      <c r="AH690" t="s">
        <v>22</v>
      </c>
      <c r="AJ690" t="s">
        <v>23</v>
      </c>
      <c r="AL690" t="s">
        <v>24</v>
      </c>
      <c r="AN690" t="s">
        <v>25</v>
      </c>
      <c r="AP690" t="s">
        <v>26</v>
      </c>
      <c r="AR690" t="s">
        <v>27</v>
      </c>
      <c r="AT690" t="s">
        <v>28</v>
      </c>
      <c r="AV690" t="s">
        <v>29</v>
      </c>
      <c r="AX690" t="s">
        <v>30</v>
      </c>
      <c r="AZ690" t="s">
        <v>31</v>
      </c>
      <c r="BB690" t="s">
        <v>32</v>
      </c>
      <c r="BD690" t="s">
        <v>33</v>
      </c>
      <c r="BF690" t="s">
        <v>34</v>
      </c>
      <c r="BG690">
        <v>15</v>
      </c>
      <c r="BH690">
        <v>15.9375</v>
      </c>
    </row>
    <row r="691" spans="1:60">
      <c r="A691" t="s">
        <v>4</v>
      </c>
      <c r="B691">
        <v>0</v>
      </c>
      <c r="C691" t="s">
        <v>5</v>
      </c>
      <c r="D691">
        <v>1</v>
      </c>
      <c r="E691" t="s">
        <v>6</v>
      </c>
      <c r="F691">
        <v>0</v>
      </c>
      <c r="G691" t="s">
        <v>7</v>
      </c>
      <c r="H691">
        <v>0.659389</v>
      </c>
      <c r="I691" t="s">
        <v>9</v>
      </c>
      <c r="J691" t="s">
        <v>10</v>
      </c>
      <c r="K691">
        <v>0</v>
      </c>
      <c r="L691" t="s">
        <v>11</v>
      </c>
      <c r="M691">
        <v>0</v>
      </c>
      <c r="N691" t="s">
        <v>12</v>
      </c>
      <c r="O691">
        <v>0.659389</v>
      </c>
      <c r="P691" t="s">
        <v>13</v>
      </c>
      <c r="R691" t="s">
        <v>14</v>
      </c>
      <c r="T691" t="s">
        <v>15</v>
      </c>
      <c r="V691" t="s">
        <v>16</v>
      </c>
      <c r="X691" t="s">
        <v>17</v>
      </c>
      <c r="Y691">
        <v>15</v>
      </c>
      <c r="Z691" t="s">
        <v>18</v>
      </c>
      <c r="AB691" t="s">
        <v>19</v>
      </c>
      <c r="AD691" t="s">
        <v>20</v>
      </c>
      <c r="AF691" t="s">
        <v>21</v>
      </c>
      <c r="AH691" t="s">
        <v>22</v>
      </c>
      <c r="AJ691" t="s">
        <v>23</v>
      </c>
      <c r="AL691" t="s">
        <v>24</v>
      </c>
      <c r="AN691" t="s">
        <v>25</v>
      </c>
      <c r="AP691" t="s">
        <v>26</v>
      </c>
      <c r="AR691" t="s">
        <v>27</v>
      </c>
      <c r="AT691" t="s">
        <v>28</v>
      </c>
      <c r="AV691" t="s">
        <v>29</v>
      </c>
      <c r="AX691" t="s">
        <v>30</v>
      </c>
      <c r="AZ691" t="s">
        <v>31</v>
      </c>
      <c r="BB691" t="s">
        <v>32</v>
      </c>
      <c r="BD691" t="s">
        <v>33</v>
      </c>
      <c r="BF691" t="s">
        <v>34</v>
      </c>
      <c r="BG691">
        <v>15</v>
      </c>
      <c r="BH691">
        <v>15.9375</v>
      </c>
    </row>
    <row r="692" spans="1:60">
      <c r="A692" t="s">
        <v>4</v>
      </c>
      <c r="B692">
        <v>0</v>
      </c>
      <c r="C692" t="s">
        <v>5</v>
      </c>
      <c r="D692">
        <v>2</v>
      </c>
      <c r="E692" t="s">
        <v>6</v>
      </c>
      <c r="F692">
        <v>0</v>
      </c>
      <c r="G692" t="s">
        <v>7</v>
      </c>
      <c r="H692">
        <v>0.65842999999999996</v>
      </c>
      <c r="I692" t="s">
        <v>9</v>
      </c>
      <c r="J692" t="s">
        <v>10</v>
      </c>
      <c r="K692">
        <v>0</v>
      </c>
      <c r="L692" t="s">
        <v>11</v>
      </c>
      <c r="M692">
        <v>0</v>
      </c>
      <c r="N692" t="s">
        <v>12</v>
      </c>
      <c r="O692">
        <v>0.65842999999999996</v>
      </c>
      <c r="P692" t="s">
        <v>13</v>
      </c>
      <c r="R692" t="s">
        <v>14</v>
      </c>
      <c r="T692" t="s">
        <v>15</v>
      </c>
      <c r="V692" t="s">
        <v>16</v>
      </c>
      <c r="X692" t="s">
        <v>17</v>
      </c>
      <c r="Y692">
        <v>14</v>
      </c>
      <c r="Z692" t="s">
        <v>18</v>
      </c>
      <c r="AB692" t="s">
        <v>19</v>
      </c>
      <c r="AD692" t="s">
        <v>20</v>
      </c>
      <c r="AF692" t="s">
        <v>21</v>
      </c>
      <c r="AH692" t="s">
        <v>22</v>
      </c>
      <c r="AJ692" t="s">
        <v>23</v>
      </c>
      <c r="AL692" t="s">
        <v>24</v>
      </c>
      <c r="AN692" t="s">
        <v>25</v>
      </c>
      <c r="AP692" t="s">
        <v>26</v>
      </c>
      <c r="AR692" t="s">
        <v>27</v>
      </c>
      <c r="AT692" t="s">
        <v>28</v>
      </c>
      <c r="AV692" t="s">
        <v>29</v>
      </c>
      <c r="AX692" t="s">
        <v>30</v>
      </c>
      <c r="AZ692" t="s">
        <v>31</v>
      </c>
      <c r="BB692" t="s">
        <v>32</v>
      </c>
      <c r="BD692" t="s">
        <v>33</v>
      </c>
      <c r="BF692" t="s">
        <v>34</v>
      </c>
      <c r="BG692">
        <v>14</v>
      </c>
      <c r="BH692">
        <v>14.875</v>
      </c>
    </row>
    <row r="693" spans="1:60">
      <c r="A693" t="s">
        <v>4</v>
      </c>
      <c r="B693">
        <v>3</v>
      </c>
      <c r="C693" t="s">
        <v>5</v>
      </c>
      <c r="D693">
        <v>2</v>
      </c>
      <c r="E693" t="s">
        <v>6</v>
      </c>
      <c r="F693">
        <v>0</v>
      </c>
      <c r="G693" t="s">
        <v>7</v>
      </c>
      <c r="H693">
        <v>0.65747500000000003</v>
      </c>
      <c r="I693" t="s">
        <v>9</v>
      </c>
      <c r="J693" t="s">
        <v>10</v>
      </c>
      <c r="K693">
        <v>3</v>
      </c>
      <c r="L693" t="s">
        <v>11</v>
      </c>
      <c r="M693">
        <v>0</v>
      </c>
      <c r="N693" t="s">
        <v>12</v>
      </c>
      <c r="O693">
        <v>0.65747500000000003</v>
      </c>
      <c r="P693" t="s">
        <v>13</v>
      </c>
      <c r="R693" t="s">
        <v>14</v>
      </c>
      <c r="T693" t="s">
        <v>15</v>
      </c>
      <c r="V693" t="s">
        <v>16</v>
      </c>
      <c r="X693" t="s">
        <v>17</v>
      </c>
      <c r="Y693">
        <v>14</v>
      </c>
      <c r="Z693" t="s">
        <v>18</v>
      </c>
      <c r="AB693" t="s">
        <v>19</v>
      </c>
      <c r="AD693" t="s">
        <v>20</v>
      </c>
      <c r="AF693" t="s">
        <v>21</v>
      </c>
      <c r="AH693" t="s">
        <v>22</v>
      </c>
      <c r="AJ693" t="s">
        <v>23</v>
      </c>
      <c r="AL693" t="s">
        <v>24</v>
      </c>
      <c r="AN693" t="s">
        <v>25</v>
      </c>
      <c r="AP693" t="s">
        <v>26</v>
      </c>
      <c r="AR693" t="s">
        <v>27</v>
      </c>
      <c r="AT693" t="s">
        <v>28</v>
      </c>
      <c r="AV693" t="s">
        <v>29</v>
      </c>
      <c r="AX693" t="s">
        <v>30</v>
      </c>
      <c r="AZ693" t="s">
        <v>31</v>
      </c>
      <c r="BB693" t="s">
        <v>32</v>
      </c>
      <c r="BD693" t="s">
        <v>33</v>
      </c>
      <c r="BF693" t="s">
        <v>34</v>
      </c>
      <c r="BG693">
        <v>14</v>
      </c>
      <c r="BH693">
        <v>14.875</v>
      </c>
    </row>
    <row r="694" spans="1:60">
      <c r="A694" t="s">
        <v>4</v>
      </c>
      <c r="B694">
        <v>0</v>
      </c>
      <c r="C694" t="s">
        <v>5</v>
      </c>
      <c r="D694">
        <v>0</v>
      </c>
      <c r="E694" t="s">
        <v>6</v>
      </c>
      <c r="F694">
        <v>1</v>
      </c>
      <c r="G694" t="s">
        <v>7</v>
      </c>
      <c r="H694">
        <v>0.65797099999999997</v>
      </c>
      <c r="I694" t="s">
        <v>9</v>
      </c>
      <c r="J694" t="s">
        <v>10</v>
      </c>
      <c r="K694">
        <v>0</v>
      </c>
      <c r="L694" t="s">
        <v>11</v>
      </c>
      <c r="M694">
        <v>1</v>
      </c>
      <c r="N694" t="s">
        <v>12</v>
      </c>
      <c r="O694">
        <v>0.65797099999999997</v>
      </c>
      <c r="P694" t="s">
        <v>13</v>
      </c>
      <c r="R694" t="s">
        <v>14</v>
      </c>
      <c r="T694" t="s">
        <v>15</v>
      </c>
      <c r="U694">
        <v>1</v>
      </c>
      <c r="V694" t="s">
        <v>16</v>
      </c>
      <c r="X694" t="s">
        <v>17</v>
      </c>
      <c r="Y694">
        <v>15.5</v>
      </c>
      <c r="Z694" t="s">
        <v>18</v>
      </c>
      <c r="AB694" t="s">
        <v>19</v>
      </c>
      <c r="AD694" t="s">
        <v>20</v>
      </c>
      <c r="AF694" t="s">
        <v>21</v>
      </c>
      <c r="AH694" t="s">
        <v>22</v>
      </c>
      <c r="AJ694" t="s">
        <v>23</v>
      </c>
      <c r="AL694" t="s">
        <v>24</v>
      </c>
      <c r="AN694" t="s">
        <v>25</v>
      </c>
      <c r="AP694" t="s">
        <v>26</v>
      </c>
      <c r="AR694" t="s">
        <v>27</v>
      </c>
      <c r="AT694" t="s">
        <v>28</v>
      </c>
      <c r="AV694" t="s">
        <v>29</v>
      </c>
      <c r="AX694" t="s">
        <v>30</v>
      </c>
      <c r="AZ694" t="s">
        <v>31</v>
      </c>
      <c r="BB694" t="s">
        <v>32</v>
      </c>
      <c r="BD694" t="s">
        <v>33</v>
      </c>
      <c r="BF694" t="s">
        <v>34</v>
      </c>
      <c r="BG694">
        <v>16.5625</v>
      </c>
      <c r="BH694">
        <v>17.53125</v>
      </c>
    </row>
    <row r="695" spans="1:60">
      <c r="A695" t="s">
        <v>4</v>
      </c>
      <c r="B695">
        <v>0</v>
      </c>
      <c r="C695" t="s">
        <v>5</v>
      </c>
      <c r="D695">
        <v>0</v>
      </c>
      <c r="E695" t="s">
        <v>6</v>
      </c>
      <c r="F695">
        <v>1</v>
      </c>
      <c r="G695" t="s">
        <v>7</v>
      </c>
      <c r="H695">
        <v>0.658466</v>
      </c>
      <c r="I695" t="s">
        <v>9</v>
      </c>
      <c r="J695" t="s">
        <v>10</v>
      </c>
      <c r="K695">
        <v>0</v>
      </c>
      <c r="L695" t="s">
        <v>11</v>
      </c>
      <c r="M695">
        <v>1</v>
      </c>
      <c r="N695" t="s">
        <v>12</v>
      </c>
      <c r="O695">
        <v>0.658466</v>
      </c>
      <c r="P695" t="s">
        <v>13</v>
      </c>
      <c r="R695" t="s">
        <v>14</v>
      </c>
      <c r="T695" t="s">
        <v>15</v>
      </c>
      <c r="U695">
        <v>1</v>
      </c>
      <c r="V695" t="s">
        <v>16</v>
      </c>
      <c r="X695" t="s">
        <v>17</v>
      </c>
      <c r="Y695">
        <v>16.5</v>
      </c>
      <c r="Z695" t="s">
        <v>18</v>
      </c>
      <c r="AB695" t="s">
        <v>19</v>
      </c>
      <c r="AD695" t="s">
        <v>20</v>
      </c>
      <c r="AF695" t="s">
        <v>21</v>
      </c>
      <c r="AH695" t="s">
        <v>22</v>
      </c>
      <c r="AJ695" t="s">
        <v>23</v>
      </c>
      <c r="AL695" t="s">
        <v>24</v>
      </c>
      <c r="AN695" t="s">
        <v>25</v>
      </c>
      <c r="AP695" t="s">
        <v>26</v>
      </c>
      <c r="AR695" t="s">
        <v>27</v>
      </c>
      <c r="AT695" t="s">
        <v>28</v>
      </c>
      <c r="AV695" t="s">
        <v>29</v>
      </c>
      <c r="AX695" t="s">
        <v>30</v>
      </c>
      <c r="AZ695" t="s">
        <v>31</v>
      </c>
      <c r="BB695" t="s">
        <v>32</v>
      </c>
      <c r="BD695" t="s">
        <v>33</v>
      </c>
      <c r="BF695" t="s">
        <v>34</v>
      </c>
      <c r="BG695">
        <v>17.5625</v>
      </c>
      <c r="BH695">
        <v>18.59375</v>
      </c>
    </row>
    <row r="696" spans="1:60">
      <c r="A696" t="s">
        <v>4</v>
      </c>
      <c r="B696">
        <v>0</v>
      </c>
      <c r="C696" t="s">
        <v>5</v>
      </c>
      <c r="D696">
        <v>0</v>
      </c>
      <c r="E696" t="s">
        <v>6</v>
      </c>
      <c r="F696">
        <v>1</v>
      </c>
      <c r="G696" t="s">
        <v>7</v>
      </c>
      <c r="H696">
        <v>0.65895999999999999</v>
      </c>
      <c r="I696" t="s">
        <v>9</v>
      </c>
      <c r="J696" t="s">
        <v>10</v>
      </c>
      <c r="K696">
        <v>0</v>
      </c>
      <c r="L696" t="s">
        <v>11</v>
      </c>
      <c r="M696">
        <v>1</v>
      </c>
      <c r="N696" t="s">
        <v>12</v>
      </c>
      <c r="O696">
        <v>0.65895999999999999</v>
      </c>
      <c r="P696" t="s">
        <v>13</v>
      </c>
      <c r="R696" t="s">
        <v>14</v>
      </c>
      <c r="T696" t="s">
        <v>15</v>
      </c>
      <c r="V696" t="s">
        <v>16</v>
      </c>
      <c r="X696" t="s">
        <v>17</v>
      </c>
      <c r="Y696">
        <v>18</v>
      </c>
      <c r="Z696" t="s">
        <v>18</v>
      </c>
      <c r="AB696" t="s">
        <v>19</v>
      </c>
      <c r="AD696" t="s">
        <v>20</v>
      </c>
      <c r="AF696" t="s">
        <v>21</v>
      </c>
      <c r="AH696" t="s">
        <v>22</v>
      </c>
      <c r="AJ696" t="s">
        <v>23</v>
      </c>
      <c r="AL696" t="s">
        <v>24</v>
      </c>
      <c r="AN696" t="s">
        <v>25</v>
      </c>
      <c r="AP696" t="s">
        <v>26</v>
      </c>
      <c r="AR696" t="s">
        <v>27</v>
      </c>
      <c r="AT696" t="s">
        <v>28</v>
      </c>
      <c r="AV696" t="s">
        <v>29</v>
      </c>
      <c r="AX696" t="s">
        <v>30</v>
      </c>
      <c r="AZ696" t="s">
        <v>31</v>
      </c>
      <c r="BB696" t="s">
        <v>32</v>
      </c>
      <c r="BD696" t="s">
        <v>33</v>
      </c>
      <c r="BF696" t="s">
        <v>34</v>
      </c>
      <c r="BG696">
        <v>18</v>
      </c>
      <c r="BH696">
        <v>19.125</v>
      </c>
    </row>
    <row r="697" spans="1:60">
      <c r="A697" t="s">
        <v>4</v>
      </c>
      <c r="B697">
        <v>0</v>
      </c>
      <c r="C697" t="s">
        <v>5</v>
      </c>
      <c r="D697">
        <v>0</v>
      </c>
      <c r="E697" t="s">
        <v>6</v>
      </c>
      <c r="F697">
        <v>1</v>
      </c>
      <c r="G697" t="s">
        <v>7</v>
      </c>
      <c r="H697">
        <v>0.65945200000000004</v>
      </c>
      <c r="I697" t="s">
        <v>9</v>
      </c>
      <c r="J697" t="s">
        <v>10</v>
      </c>
      <c r="K697">
        <v>0</v>
      </c>
      <c r="L697" t="s">
        <v>11</v>
      </c>
      <c r="M697">
        <v>1</v>
      </c>
      <c r="N697" t="s">
        <v>12</v>
      </c>
      <c r="O697">
        <v>0.65945200000000004</v>
      </c>
      <c r="P697" t="s">
        <v>13</v>
      </c>
      <c r="R697" t="s">
        <v>14</v>
      </c>
      <c r="T697" t="s">
        <v>15</v>
      </c>
      <c r="U697">
        <v>1</v>
      </c>
      <c r="V697" t="s">
        <v>16</v>
      </c>
      <c r="X697" t="s">
        <v>17</v>
      </c>
      <c r="Y697">
        <v>18.5</v>
      </c>
      <c r="Z697" t="s">
        <v>18</v>
      </c>
      <c r="AB697" t="s">
        <v>19</v>
      </c>
      <c r="AD697" t="s">
        <v>20</v>
      </c>
      <c r="AF697" t="s">
        <v>21</v>
      </c>
      <c r="AH697" t="s">
        <v>22</v>
      </c>
      <c r="AJ697" t="s">
        <v>23</v>
      </c>
      <c r="AL697" t="s">
        <v>24</v>
      </c>
      <c r="AN697" t="s">
        <v>25</v>
      </c>
      <c r="AP697" t="s">
        <v>26</v>
      </c>
      <c r="AR697" t="s">
        <v>27</v>
      </c>
      <c r="AT697" t="s">
        <v>28</v>
      </c>
      <c r="AV697" t="s">
        <v>29</v>
      </c>
      <c r="AX697" t="s">
        <v>30</v>
      </c>
      <c r="AZ697" t="s">
        <v>31</v>
      </c>
      <c r="BB697" t="s">
        <v>32</v>
      </c>
      <c r="BD697" t="s">
        <v>33</v>
      </c>
      <c r="BF697" t="s">
        <v>34</v>
      </c>
      <c r="BG697">
        <v>19.5625</v>
      </c>
      <c r="BH697">
        <v>20.71875</v>
      </c>
    </row>
    <row r="698" spans="1:60">
      <c r="A698" t="s">
        <v>4</v>
      </c>
      <c r="B698">
        <v>0</v>
      </c>
      <c r="C698" t="s">
        <v>5</v>
      </c>
      <c r="D698">
        <v>0</v>
      </c>
      <c r="E698" t="s">
        <v>6</v>
      </c>
      <c r="F698">
        <v>1</v>
      </c>
      <c r="G698" t="s">
        <v>7</v>
      </c>
      <c r="H698">
        <v>0.65994200000000003</v>
      </c>
      <c r="I698" t="s">
        <v>9</v>
      </c>
      <c r="J698" t="s">
        <v>10</v>
      </c>
      <c r="K698">
        <v>0</v>
      </c>
      <c r="L698" t="s">
        <v>11</v>
      </c>
      <c r="M698">
        <v>1</v>
      </c>
      <c r="N698" t="s">
        <v>12</v>
      </c>
      <c r="O698">
        <v>0.65994200000000003</v>
      </c>
      <c r="P698" t="s">
        <v>13</v>
      </c>
      <c r="R698" t="s">
        <v>14</v>
      </c>
      <c r="T698" t="s">
        <v>15</v>
      </c>
      <c r="V698" t="s">
        <v>16</v>
      </c>
      <c r="X698" t="s">
        <v>17</v>
      </c>
      <c r="Y698">
        <v>19</v>
      </c>
      <c r="Z698" t="s">
        <v>18</v>
      </c>
      <c r="AB698" t="s">
        <v>19</v>
      </c>
      <c r="AD698" t="s">
        <v>20</v>
      </c>
      <c r="AF698" t="s">
        <v>21</v>
      </c>
      <c r="AH698" t="s">
        <v>22</v>
      </c>
      <c r="AJ698" t="s">
        <v>23</v>
      </c>
      <c r="AL698" t="s">
        <v>24</v>
      </c>
      <c r="AN698" t="s">
        <v>25</v>
      </c>
      <c r="AP698" t="s">
        <v>26</v>
      </c>
      <c r="AQ698">
        <v>3</v>
      </c>
      <c r="AR698" t="s">
        <v>27</v>
      </c>
      <c r="AT698" t="s">
        <v>28</v>
      </c>
      <c r="AV698" t="s">
        <v>29</v>
      </c>
      <c r="AX698" t="s">
        <v>30</v>
      </c>
      <c r="AZ698" t="s">
        <v>31</v>
      </c>
      <c r="BB698" t="s">
        <v>32</v>
      </c>
      <c r="BD698" t="s">
        <v>33</v>
      </c>
      <c r="BF698" t="s">
        <v>34</v>
      </c>
      <c r="BG698">
        <v>22</v>
      </c>
      <c r="BH698">
        <v>23.1875</v>
      </c>
    </row>
    <row r="699" spans="1:60">
      <c r="A699" t="s">
        <v>4</v>
      </c>
      <c r="B699">
        <v>0</v>
      </c>
      <c r="C699" t="s">
        <v>5</v>
      </c>
      <c r="D699">
        <v>0</v>
      </c>
      <c r="E699" t="s">
        <v>6</v>
      </c>
      <c r="F699">
        <v>1</v>
      </c>
      <c r="G699" t="s">
        <v>7</v>
      </c>
      <c r="H699">
        <v>0.66043200000000002</v>
      </c>
      <c r="I699" t="s">
        <v>9</v>
      </c>
      <c r="J699" t="s">
        <v>10</v>
      </c>
      <c r="K699">
        <v>0</v>
      </c>
      <c r="L699" t="s">
        <v>11</v>
      </c>
      <c r="M699">
        <v>1</v>
      </c>
      <c r="N699" t="s">
        <v>12</v>
      </c>
      <c r="O699">
        <v>0.66043200000000002</v>
      </c>
      <c r="P699" t="s">
        <v>13</v>
      </c>
      <c r="R699" t="s">
        <v>14</v>
      </c>
      <c r="S699">
        <v>1</v>
      </c>
      <c r="T699" t="s">
        <v>15</v>
      </c>
      <c r="V699" t="s">
        <v>16</v>
      </c>
      <c r="X699" t="s">
        <v>17</v>
      </c>
      <c r="Y699">
        <v>18.5</v>
      </c>
      <c r="Z699" t="s">
        <v>18</v>
      </c>
      <c r="AB699" t="s">
        <v>19</v>
      </c>
      <c r="AD699" t="s">
        <v>20</v>
      </c>
      <c r="AF699" t="s">
        <v>21</v>
      </c>
      <c r="AH699" t="s">
        <v>22</v>
      </c>
      <c r="AI699">
        <v>100</v>
      </c>
      <c r="AJ699" t="s">
        <v>23</v>
      </c>
      <c r="AL699" t="s">
        <v>24</v>
      </c>
      <c r="AN699" t="s">
        <v>25</v>
      </c>
      <c r="AP699" t="s">
        <v>26</v>
      </c>
      <c r="AQ699">
        <v>3</v>
      </c>
      <c r="AR699" t="s">
        <v>27</v>
      </c>
      <c r="AT699" t="s">
        <v>28</v>
      </c>
      <c r="AV699" t="s">
        <v>29</v>
      </c>
      <c r="AX699" t="s">
        <v>30</v>
      </c>
      <c r="AZ699" t="s">
        <v>31</v>
      </c>
      <c r="BB699" t="s">
        <v>32</v>
      </c>
      <c r="BD699" t="s">
        <v>33</v>
      </c>
      <c r="BF699" t="s">
        <v>34</v>
      </c>
      <c r="BG699">
        <v>116.25</v>
      </c>
      <c r="BH699">
        <v>123.65625</v>
      </c>
    </row>
    <row r="700" spans="1:60">
      <c r="A700" t="s">
        <v>4</v>
      </c>
      <c r="B700">
        <v>1</v>
      </c>
      <c r="C700" t="s">
        <v>5</v>
      </c>
      <c r="D700">
        <v>1</v>
      </c>
      <c r="E700" t="s">
        <v>6</v>
      </c>
      <c r="F700">
        <v>1</v>
      </c>
      <c r="G700" t="s">
        <v>7</v>
      </c>
      <c r="H700">
        <v>0.66091999999999995</v>
      </c>
      <c r="I700" t="s">
        <v>9</v>
      </c>
      <c r="J700" t="s">
        <v>10</v>
      </c>
      <c r="K700">
        <v>1</v>
      </c>
      <c r="L700" t="s">
        <v>11</v>
      </c>
      <c r="M700">
        <v>1</v>
      </c>
      <c r="N700" t="s">
        <v>12</v>
      </c>
      <c r="O700">
        <v>0.66091999999999995</v>
      </c>
      <c r="P700" t="s">
        <v>13</v>
      </c>
      <c r="R700" t="s">
        <v>14</v>
      </c>
      <c r="T700" t="s">
        <v>15</v>
      </c>
      <c r="U700">
        <v>1</v>
      </c>
      <c r="V700" t="s">
        <v>16</v>
      </c>
      <c r="X700" t="s">
        <v>17</v>
      </c>
      <c r="Y700">
        <v>17.5</v>
      </c>
      <c r="Z700" t="s">
        <v>18</v>
      </c>
      <c r="AB700" t="s">
        <v>19</v>
      </c>
      <c r="AD700" t="s">
        <v>20</v>
      </c>
      <c r="AF700" t="s">
        <v>21</v>
      </c>
      <c r="AH700" t="s">
        <v>22</v>
      </c>
      <c r="AJ700" t="s">
        <v>23</v>
      </c>
      <c r="AL700" t="s">
        <v>24</v>
      </c>
      <c r="AN700" t="s">
        <v>25</v>
      </c>
      <c r="AP700" t="s">
        <v>26</v>
      </c>
      <c r="AR700" t="s">
        <v>27</v>
      </c>
      <c r="AT700" t="s">
        <v>28</v>
      </c>
      <c r="AV700" t="s">
        <v>29</v>
      </c>
      <c r="AX700" t="s">
        <v>30</v>
      </c>
      <c r="AZ700" t="s">
        <v>31</v>
      </c>
      <c r="BB700" t="s">
        <v>32</v>
      </c>
      <c r="BD700" t="s">
        <v>33</v>
      </c>
      <c r="BF700" t="s">
        <v>34</v>
      </c>
      <c r="BG700">
        <v>18.5625</v>
      </c>
      <c r="BH700">
        <v>19.65625</v>
      </c>
    </row>
    <row r="701" spans="1:60">
      <c r="A701" t="s">
        <v>4</v>
      </c>
      <c r="B701">
        <v>3</v>
      </c>
      <c r="C701" t="s">
        <v>5</v>
      </c>
      <c r="D701">
        <v>1</v>
      </c>
      <c r="E701" t="s">
        <v>6</v>
      </c>
      <c r="F701">
        <v>0</v>
      </c>
      <c r="G701" t="s">
        <v>7</v>
      </c>
      <c r="H701">
        <v>0.65997099999999997</v>
      </c>
      <c r="I701" t="s">
        <v>9</v>
      </c>
      <c r="J701" t="s">
        <v>10</v>
      </c>
      <c r="K701">
        <v>3</v>
      </c>
      <c r="L701" t="s">
        <v>11</v>
      </c>
      <c r="M701">
        <v>0</v>
      </c>
      <c r="N701" t="s">
        <v>12</v>
      </c>
      <c r="O701">
        <v>0.65997099999999997</v>
      </c>
      <c r="P701" t="s">
        <v>13</v>
      </c>
      <c r="R701" t="s">
        <v>14</v>
      </c>
      <c r="T701" t="s">
        <v>15</v>
      </c>
      <c r="U701">
        <v>2</v>
      </c>
      <c r="V701" t="s">
        <v>16</v>
      </c>
      <c r="X701" t="s">
        <v>17</v>
      </c>
      <c r="Y701">
        <v>18</v>
      </c>
      <c r="Z701" t="s">
        <v>18</v>
      </c>
      <c r="AB701" t="s">
        <v>19</v>
      </c>
      <c r="AD701" t="s">
        <v>20</v>
      </c>
      <c r="AF701" t="s">
        <v>21</v>
      </c>
      <c r="AH701" t="s">
        <v>22</v>
      </c>
      <c r="AI701">
        <v>200</v>
      </c>
      <c r="AJ701" t="s">
        <v>23</v>
      </c>
      <c r="AL701" t="s">
        <v>24</v>
      </c>
      <c r="AN701" t="s">
        <v>25</v>
      </c>
      <c r="AP701" t="s">
        <v>26</v>
      </c>
      <c r="AR701" t="s">
        <v>27</v>
      </c>
      <c r="AT701" t="s">
        <v>28</v>
      </c>
      <c r="AV701" t="s">
        <v>29</v>
      </c>
      <c r="AX701" t="s">
        <v>30</v>
      </c>
      <c r="AZ701" t="s">
        <v>31</v>
      </c>
      <c r="BB701" t="s">
        <v>32</v>
      </c>
      <c r="BD701" t="s">
        <v>33</v>
      </c>
      <c r="BF701" t="s">
        <v>34</v>
      </c>
      <c r="BG701">
        <v>207.625</v>
      </c>
      <c r="BH701">
        <v>221.25</v>
      </c>
    </row>
    <row r="702" spans="1:60">
      <c r="A702" t="s">
        <v>4</v>
      </c>
      <c r="B702">
        <v>0</v>
      </c>
      <c r="C702" t="s">
        <v>5</v>
      </c>
      <c r="D702">
        <v>1</v>
      </c>
      <c r="E702" t="s">
        <v>6</v>
      </c>
      <c r="F702">
        <v>0</v>
      </c>
      <c r="G702" t="s">
        <v>7</v>
      </c>
      <c r="H702">
        <v>0.659026</v>
      </c>
      <c r="I702" t="s">
        <v>9</v>
      </c>
      <c r="J702" t="s">
        <v>10</v>
      </c>
      <c r="K702">
        <v>0</v>
      </c>
      <c r="L702" t="s">
        <v>11</v>
      </c>
      <c r="M702">
        <v>0</v>
      </c>
      <c r="N702" t="s">
        <v>12</v>
      </c>
      <c r="O702">
        <v>0.659026</v>
      </c>
      <c r="P702" t="s">
        <v>13</v>
      </c>
      <c r="R702" t="s">
        <v>14</v>
      </c>
      <c r="T702" t="s">
        <v>15</v>
      </c>
      <c r="U702">
        <v>2</v>
      </c>
      <c r="V702" t="s">
        <v>16</v>
      </c>
      <c r="X702" t="s">
        <v>17</v>
      </c>
      <c r="Y702">
        <v>17</v>
      </c>
      <c r="Z702" t="s">
        <v>18</v>
      </c>
      <c r="AB702" t="s">
        <v>19</v>
      </c>
      <c r="AD702" t="s">
        <v>20</v>
      </c>
      <c r="AF702" t="s">
        <v>21</v>
      </c>
      <c r="AH702" t="s">
        <v>22</v>
      </c>
      <c r="AJ702" t="s">
        <v>23</v>
      </c>
      <c r="AL702" t="s">
        <v>24</v>
      </c>
      <c r="AN702" t="s">
        <v>25</v>
      </c>
      <c r="AP702" t="s">
        <v>26</v>
      </c>
      <c r="AR702" t="s">
        <v>27</v>
      </c>
      <c r="AT702" t="s">
        <v>28</v>
      </c>
      <c r="AV702" t="s">
        <v>29</v>
      </c>
      <c r="AX702" t="s">
        <v>30</v>
      </c>
      <c r="AZ702" t="s">
        <v>31</v>
      </c>
      <c r="BB702" t="s">
        <v>32</v>
      </c>
      <c r="BD702" t="s">
        <v>33</v>
      </c>
      <c r="BF702" t="s">
        <v>34</v>
      </c>
      <c r="BG702">
        <v>19.125</v>
      </c>
      <c r="BH702">
        <v>20.1875</v>
      </c>
    </row>
    <row r="703" spans="1:60">
      <c r="A703" t="s">
        <v>4</v>
      </c>
      <c r="B703">
        <v>0</v>
      </c>
      <c r="C703" t="s">
        <v>5</v>
      </c>
      <c r="D703">
        <v>1</v>
      </c>
      <c r="E703" t="s">
        <v>6</v>
      </c>
      <c r="F703">
        <v>0</v>
      </c>
      <c r="G703" t="s">
        <v>7</v>
      </c>
      <c r="H703">
        <v>0.65808299999999997</v>
      </c>
      <c r="I703" t="s">
        <v>9</v>
      </c>
      <c r="J703" t="s">
        <v>10</v>
      </c>
      <c r="K703">
        <v>0</v>
      </c>
      <c r="L703" t="s">
        <v>11</v>
      </c>
      <c r="M703">
        <v>0</v>
      </c>
      <c r="N703" t="s">
        <v>12</v>
      </c>
      <c r="O703">
        <v>0.65808299999999997</v>
      </c>
      <c r="P703" t="s">
        <v>13</v>
      </c>
      <c r="R703" t="s">
        <v>14</v>
      </c>
      <c r="T703" t="s">
        <v>15</v>
      </c>
      <c r="U703">
        <v>2</v>
      </c>
      <c r="V703" t="s">
        <v>16</v>
      </c>
      <c r="X703" t="s">
        <v>17</v>
      </c>
      <c r="Y703">
        <v>17</v>
      </c>
      <c r="Z703" t="s">
        <v>18</v>
      </c>
      <c r="AB703" t="s">
        <v>19</v>
      </c>
      <c r="AD703" t="s">
        <v>20</v>
      </c>
      <c r="AF703" t="s">
        <v>21</v>
      </c>
      <c r="AH703" t="s">
        <v>22</v>
      </c>
      <c r="AI703">
        <v>200</v>
      </c>
      <c r="AJ703" t="s">
        <v>23</v>
      </c>
      <c r="AL703" t="s">
        <v>24</v>
      </c>
      <c r="AN703" t="s">
        <v>25</v>
      </c>
      <c r="AP703" t="s">
        <v>26</v>
      </c>
      <c r="AR703" t="s">
        <v>27</v>
      </c>
      <c r="AT703" t="s">
        <v>28</v>
      </c>
      <c r="AV703" t="s">
        <v>29</v>
      </c>
      <c r="AX703" t="s">
        <v>30</v>
      </c>
      <c r="AZ703" t="s">
        <v>31</v>
      </c>
      <c r="BB703" t="s">
        <v>32</v>
      </c>
      <c r="BD703" t="s">
        <v>33</v>
      </c>
      <c r="BF703" t="s">
        <v>34</v>
      </c>
      <c r="BG703">
        <v>206.625</v>
      </c>
      <c r="BH703">
        <v>220.1875</v>
      </c>
    </row>
    <row r="704" spans="1:60">
      <c r="A704" t="s">
        <v>4</v>
      </c>
      <c r="B704">
        <v>0</v>
      </c>
      <c r="C704" t="s">
        <v>5</v>
      </c>
      <c r="D704">
        <v>1</v>
      </c>
      <c r="E704" t="s">
        <v>6</v>
      </c>
      <c r="F704">
        <v>0</v>
      </c>
      <c r="G704" t="s">
        <v>7</v>
      </c>
      <c r="H704">
        <v>0.65714300000000003</v>
      </c>
      <c r="I704" t="s">
        <v>9</v>
      </c>
      <c r="J704" t="s">
        <v>10</v>
      </c>
      <c r="K704">
        <v>0</v>
      </c>
      <c r="L704" t="s">
        <v>11</v>
      </c>
      <c r="M704">
        <v>0</v>
      </c>
      <c r="N704" t="s">
        <v>12</v>
      </c>
      <c r="O704">
        <v>0.65714300000000003</v>
      </c>
      <c r="P704" t="s">
        <v>13</v>
      </c>
      <c r="R704" t="s">
        <v>14</v>
      </c>
      <c r="T704" t="s">
        <v>15</v>
      </c>
      <c r="U704">
        <v>2</v>
      </c>
      <c r="V704" t="s">
        <v>16</v>
      </c>
      <c r="X704" t="s">
        <v>17</v>
      </c>
      <c r="Y704">
        <v>16</v>
      </c>
      <c r="Z704" t="s">
        <v>18</v>
      </c>
      <c r="AB704" t="s">
        <v>19</v>
      </c>
      <c r="AD704" t="s">
        <v>20</v>
      </c>
      <c r="AF704" t="s">
        <v>21</v>
      </c>
      <c r="AH704" t="s">
        <v>22</v>
      </c>
      <c r="AJ704" t="s">
        <v>23</v>
      </c>
      <c r="AL704" t="s">
        <v>24</v>
      </c>
      <c r="AN704" t="s">
        <v>25</v>
      </c>
      <c r="AP704" t="s">
        <v>26</v>
      </c>
      <c r="AR704" t="s">
        <v>27</v>
      </c>
      <c r="AT704" t="s">
        <v>28</v>
      </c>
      <c r="AV704" t="s">
        <v>29</v>
      </c>
      <c r="AX704" t="s">
        <v>30</v>
      </c>
      <c r="AZ704" t="s">
        <v>31</v>
      </c>
      <c r="BB704" t="s">
        <v>32</v>
      </c>
      <c r="BD704" t="s">
        <v>33</v>
      </c>
      <c r="BF704" t="s">
        <v>34</v>
      </c>
      <c r="BG704">
        <v>18.125</v>
      </c>
      <c r="BH704">
        <v>19.125</v>
      </c>
    </row>
    <row r="705" spans="1:60">
      <c r="A705" t="s">
        <v>4</v>
      </c>
      <c r="B705">
        <v>0</v>
      </c>
      <c r="C705" t="s">
        <v>5</v>
      </c>
      <c r="D705">
        <v>1</v>
      </c>
      <c r="E705" t="s">
        <v>6</v>
      </c>
      <c r="F705">
        <v>0</v>
      </c>
      <c r="G705" t="s">
        <v>7</v>
      </c>
      <c r="H705">
        <v>0.65620500000000004</v>
      </c>
      <c r="I705" t="s">
        <v>9</v>
      </c>
      <c r="J705" t="s">
        <v>10</v>
      </c>
      <c r="K705">
        <v>0</v>
      </c>
      <c r="L705" t="s">
        <v>11</v>
      </c>
      <c r="M705">
        <v>0</v>
      </c>
      <c r="N705" t="s">
        <v>12</v>
      </c>
      <c r="O705">
        <v>0.65620500000000004</v>
      </c>
      <c r="P705" t="s">
        <v>13</v>
      </c>
      <c r="R705" t="s">
        <v>14</v>
      </c>
      <c r="T705" t="s">
        <v>15</v>
      </c>
      <c r="U705">
        <v>1</v>
      </c>
      <c r="V705" t="s">
        <v>16</v>
      </c>
      <c r="X705" t="s">
        <v>17</v>
      </c>
      <c r="Y705">
        <v>16</v>
      </c>
      <c r="Z705" t="s">
        <v>18</v>
      </c>
      <c r="AB705" t="s">
        <v>19</v>
      </c>
      <c r="AD705" t="s">
        <v>20</v>
      </c>
      <c r="AF705" t="s">
        <v>21</v>
      </c>
      <c r="AH705" t="s">
        <v>22</v>
      </c>
      <c r="AJ705" t="s">
        <v>23</v>
      </c>
      <c r="AL705" t="s">
        <v>24</v>
      </c>
      <c r="AN705" t="s">
        <v>25</v>
      </c>
      <c r="AP705" t="s">
        <v>26</v>
      </c>
      <c r="AR705" t="s">
        <v>27</v>
      </c>
      <c r="AT705" t="s">
        <v>28</v>
      </c>
      <c r="AV705" t="s">
        <v>29</v>
      </c>
      <c r="AX705" t="s">
        <v>30</v>
      </c>
      <c r="AZ705" t="s">
        <v>31</v>
      </c>
      <c r="BB705" t="s">
        <v>32</v>
      </c>
      <c r="BD705" t="s">
        <v>33</v>
      </c>
      <c r="BF705" t="s">
        <v>34</v>
      </c>
      <c r="BG705">
        <v>17.0625</v>
      </c>
      <c r="BH705">
        <v>18.0625</v>
      </c>
    </row>
    <row r="706" spans="1:60">
      <c r="A706" t="s">
        <v>4</v>
      </c>
      <c r="B706">
        <v>0</v>
      </c>
      <c r="C706" t="s">
        <v>5</v>
      </c>
      <c r="D706">
        <v>3</v>
      </c>
      <c r="E706" t="s">
        <v>6</v>
      </c>
      <c r="F706">
        <v>0</v>
      </c>
      <c r="G706" t="s">
        <v>7</v>
      </c>
      <c r="H706">
        <v>0.65527100000000005</v>
      </c>
      <c r="I706" t="s">
        <v>9</v>
      </c>
      <c r="J706" t="s">
        <v>10</v>
      </c>
      <c r="K706">
        <v>0</v>
      </c>
      <c r="L706" t="s">
        <v>11</v>
      </c>
      <c r="M706">
        <v>0</v>
      </c>
      <c r="N706" t="s">
        <v>12</v>
      </c>
      <c r="O706">
        <v>0.65527100000000005</v>
      </c>
      <c r="P706" t="s">
        <v>13</v>
      </c>
      <c r="R706" t="s">
        <v>14</v>
      </c>
      <c r="T706" t="s">
        <v>15</v>
      </c>
      <c r="V706" t="s">
        <v>16</v>
      </c>
      <c r="X706" t="s">
        <v>17</v>
      </c>
      <c r="Y706">
        <v>9</v>
      </c>
      <c r="Z706" t="s">
        <v>18</v>
      </c>
      <c r="AB706" t="s">
        <v>19</v>
      </c>
      <c r="AD706" t="s">
        <v>20</v>
      </c>
      <c r="AF706" t="s">
        <v>21</v>
      </c>
      <c r="AH706" t="s">
        <v>22</v>
      </c>
      <c r="AJ706" t="s">
        <v>23</v>
      </c>
      <c r="AL706" t="s">
        <v>24</v>
      </c>
      <c r="AN706" t="s">
        <v>25</v>
      </c>
      <c r="AP706" t="s">
        <v>26</v>
      </c>
      <c r="AR706" t="s">
        <v>27</v>
      </c>
      <c r="AT706" t="s">
        <v>28</v>
      </c>
      <c r="AV706" t="s">
        <v>29</v>
      </c>
      <c r="AX706" t="s">
        <v>30</v>
      </c>
      <c r="AZ706" t="s">
        <v>31</v>
      </c>
      <c r="BB706" t="s">
        <v>32</v>
      </c>
      <c r="BD706" t="s">
        <v>33</v>
      </c>
      <c r="BF706" t="s">
        <v>34</v>
      </c>
      <c r="BG706">
        <v>9</v>
      </c>
      <c r="BH706">
        <v>9.5625</v>
      </c>
    </row>
    <row r="707" spans="1:60">
      <c r="A707" t="s">
        <v>4</v>
      </c>
      <c r="B707">
        <v>3</v>
      </c>
      <c r="C707" t="s">
        <v>5</v>
      </c>
      <c r="D707">
        <v>3</v>
      </c>
      <c r="E707" t="s">
        <v>6</v>
      </c>
      <c r="F707">
        <v>1</v>
      </c>
      <c r="G707" t="s">
        <v>7</v>
      </c>
      <c r="H707">
        <v>0.65576100000000004</v>
      </c>
      <c r="I707" t="s">
        <v>9</v>
      </c>
      <c r="J707" t="s">
        <v>10</v>
      </c>
      <c r="K707">
        <v>3</v>
      </c>
      <c r="L707" t="s">
        <v>11</v>
      </c>
      <c r="M707">
        <v>1</v>
      </c>
      <c r="N707" t="s">
        <v>12</v>
      </c>
      <c r="O707">
        <v>0.65576100000000004</v>
      </c>
      <c r="P707" t="s">
        <v>13</v>
      </c>
      <c r="R707" t="s">
        <v>14</v>
      </c>
      <c r="T707" t="s">
        <v>15</v>
      </c>
      <c r="V707" t="s">
        <v>16</v>
      </c>
      <c r="X707" t="s">
        <v>17</v>
      </c>
      <c r="Y707">
        <v>10</v>
      </c>
      <c r="Z707" t="s">
        <v>18</v>
      </c>
      <c r="AB707" t="s">
        <v>19</v>
      </c>
      <c r="AD707" t="s">
        <v>20</v>
      </c>
      <c r="AF707" t="s">
        <v>21</v>
      </c>
      <c r="AH707" t="s">
        <v>22</v>
      </c>
      <c r="AJ707" t="s">
        <v>23</v>
      </c>
      <c r="AL707" t="s">
        <v>24</v>
      </c>
      <c r="AN707" t="s">
        <v>25</v>
      </c>
      <c r="AP707" t="s">
        <v>26</v>
      </c>
      <c r="AR707" t="s">
        <v>27</v>
      </c>
      <c r="AT707" t="s">
        <v>28</v>
      </c>
      <c r="AV707" t="s">
        <v>29</v>
      </c>
      <c r="AX707" t="s">
        <v>30</v>
      </c>
      <c r="AZ707" t="s">
        <v>31</v>
      </c>
      <c r="BB707" t="s">
        <v>32</v>
      </c>
      <c r="BD707" t="s">
        <v>33</v>
      </c>
      <c r="BF707" t="s">
        <v>34</v>
      </c>
      <c r="BG707">
        <v>10</v>
      </c>
      <c r="BH707">
        <v>10.625</v>
      </c>
    </row>
    <row r="708" spans="1:60">
      <c r="A708" t="s">
        <v>4</v>
      </c>
      <c r="B708">
        <v>0</v>
      </c>
      <c r="C708" t="s">
        <v>5</v>
      </c>
      <c r="D708">
        <v>0</v>
      </c>
      <c r="E708" t="s">
        <v>6</v>
      </c>
      <c r="F708">
        <v>1</v>
      </c>
      <c r="G708" t="s">
        <v>7</v>
      </c>
      <c r="H708">
        <v>0.65625</v>
      </c>
      <c r="I708" t="s">
        <v>9</v>
      </c>
      <c r="J708" t="s">
        <v>10</v>
      </c>
      <c r="K708">
        <v>0</v>
      </c>
      <c r="L708" t="s">
        <v>11</v>
      </c>
      <c r="M708">
        <v>1</v>
      </c>
      <c r="N708" t="s">
        <v>12</v>
      </c>
      <c r="O708">
        <v>0.65625</v>
      </c>
      <c r="P708" t="s">
        <v>13</v>
      </c>
      <c r="R708" t="s">
        <v>14</v>
      </c>
      <c r="T708" t="s">
        <v>15</v>
      </c>
      <c r="V708" t="s">
        <v>16</v>
      </c>
      <c r="X708" t="s">
        <v>17</v>
      </c>
      <c r="Y708">
        <v>11</v>
      </c>
      <c r="Z708" t="s">
        <v>18</v>
      </c>
      <c r="AB708" t="s">
        <v>19</v>
      </c>
      <c r="AD708" t="s">
        <v>20</v>
      </c>
      <c r="AF708" t="s">
        <v>21</v>
      </c>
      <c r="AH708" t="s">
        <v>22</v>
      </c>
      <c r="AJ708" t="s">
        <v>23</v>
      </c>
      <c r="AL708" t="s">
        <v>24</v>
      </c>
      <c r="AN708" t="s">
        <v>25</v>
      </c>
      <c r="AP708" t="s">
        <v>26</v>
      </c>
      <c r="AR708" t="s">
        <v>27</v>
      </c>
      <c r="AT708" t="s">
        <v>28</v>
      </c>
      <c r="AV708" t="s">
        <v>29</v>
      </c>
      <c r="AX708" t="s">
        <v>30</v>
      </c>
      <c r="AZ708" t="s">
        <v>31</v>
      </c>
      <c r="BB708" t="s">
        <v>32</v>
      </c>
      <c r="BD708" t="s">
        <v>33</v>
      </c>
      <c r="BF708" t="s">
        <v>34</v>
      </c>
      <c r="BG708">
        <v>11</v>
      </c>
      <c r="BH708">
        <v>11.6875</v>
      </c>
    </row>
    <row r="709" spans="1:60">
      <c r="A709" t="s">
        <v>4</v>
      </c>
      <c r="B709">
        <v>0</v>
      </c>
      <c r="C709" t="s">
        <v>5</v>
      </c>
      <c r="D709">
        <v>0</v>
      </c>
      <c r="E709" t="s">
        <v>6</v>
      </c>
      <c r="F709">
        <v>1</v>
      </c>
      <c r="G709" t="s">
        <v>7</v>
      </c>
      <c r="H709">
        <v>0.65673800000000004</v>
      </c>
      <c r="I709" t="s">
        <v>9</v>
      </c>
      <c r="J709" t="s">
        <v>10</v>
      </c>
      <c r="K709">
        <v>0</v>
      </c>
      <c r="L709" t="s">
        <v>11</v>
      </c>
      <c r="M709">
        <v>1</v>
      </c>
      <c r="N709" t="s">
        <v>12</v>
      </c>
      <c r="O709">
        <v>0.65673800000000004</v>
      </c>
      <c r="P709" t="s">
        <v>13</v>
      </c>
      <c r="R709" t="s">
        <v>14</v>
      </c>
      <c r="T709" t="s">
        <v>15</v>
      </c>
      <c r="V709" t="s">
        <v>16</v>
      </c>
      <c r="X709" t="s">
        <v>17</v>
      </c>
      <c r="Y709">
        <v>12</v>
      </c>
      <c r="Z709" t="s">
        <v>18</v>
      </c>
      <c r="AB709" t="s">
        <v>19</v>
      </c>
      <c r="AD709" t="s">
        <v>20</v>
      </c>
      <c r="AF709" t="s">
        <v>21</v>
      </c>
      <c r="AH709" t="s">
        <v>22</v>
      </c>
      <c r="AJ709" t="s">
        <v>23</v>
      </c>
      <c r="AL709" t="s">
        <v>24</v>
      </c>
      <c r="AN709" t="s">
        <v>25</v>
      </c>
      <c r="AP709" t="s">
        <v>26</v>
      </c>
      <c r="AR709" t="s">
        <v>27</v>
      </c>
      <c r="AT709" t="s">
        <v>28</v>
      </c>
      <c r="AV709" t="s">
        <v>29</v>
      </c>
      <c r="AX709" t="s">
        <v>30</v>
      </c>
      <c r="AZ709" t="s">
        <v>31</v>
      </c>
      <c r="BB709" t="s">
        <v>32</v>
      </c>
      <c r="BD709" t="s">
        <v>33</v>
      </c>
      <c r="BF709" t="s">
        <v>34</v>
      </c>
      <c r="BG709">
        <v>12</v>
      </c>
      <c r="BH709">
        <v>12.75</v>
      </c>
    </row>
    <row r="710" spans="1:60">
      <c r="A710" t="s">
        <v>4</v>
      </c>
      <c r="B710">
        <v>0</v>
      </c>
      <c r="C710" t="s">
        <v>5</v>
      </c>
      <c r="D710">
        <v>1</v>
      </c>
      <c r="E710" t="s">
        <v>6</v>
      </c>
      <c r="F710">
        <v>0</v>
      </c>
      <c r="G710" t="s">
        <v>7</v>
      </c>
      <c r="H710">
        <v>0.65580700000000003</v>
      </c>
      <c r="I710" t="s">
        <v>9</v>
      </c>
      <c r="J710" t="s">
        <v>10</v>
      </c>
      <c r="K710">
        <v>0</v>
      </c>
      <c r="L710" t="s">
        <v>11</v>
      </c>
      <c r="M710">
        <v>0</v>
      </c>
      <c r="N710" t="s">
        <v>12</v>
      </c>
      <c r="O710">
        <v>0.65580700000000003</v>
      </c>
      <c r="P710" t="s">
        <v>13</v>
      </c>
      <c r="R710" t="s">
        <v>14</v>
      </c>
      <c r="S710">
        <v>1</v>
      </c>
      <c r="T710" t="s">
        <v>15</v>
      </c>
      <c r="V710" t="s">
        <v>16</v>
      </c>
      <c r="X710" t="s">
        <v>17</v>
      </c>
      <c r="Y710">
        <v>14.5</v>
      </c>
      <c r="Z710" t="s">
        <v>18</v>
      </c>
      <c r="AB710" t="s">
        <v>19</v>
      </c>
      <c r="AD710" t="s">
        <v>20</v>
      </c>
      <c r="AF710" t="s">
        <v>21</v>
      </c>
      <c r="AH710" t="s">
        <v>22</v>
      </c>
      <c r="AJ710" t="s">
        <v>23</v>
      </c>
      <c r="AL710" t="s">
        <v>24</v>
      </c>
      <c r="AN710" t="s">
        <v>25</v>
      </c>
      <c r="AP710" t="s">
        <v>26</v>
      </c>
      <c r="AQ710">
        <v>3</v>
      </c>
      <c r="AR710" t="s">
        <v>27</v>
      </c>
      <c r="AT710" t="s">
        <v>28</v>
      </c>
      <c r="AV710" t="s">
        <v>29</v>
      </c>
      <c r="AX710" t="s">
        <v>30</v>
      </c>
      <c r="AZ710" t="s">
        <v>31</v>
      </c>
      <c r="BB710" t="s">
        <v>32</v>
      </c>
      <c r="BD710" t="s">
        <v>33</v>
      </c>
      <c r="BF710" t="s">
        <v>34</v>
      </c>
      <c r="BG710">
        <v>18.5</v>
      </c>
      <c r="BH710">
        <v>19.40625</v>
      </c>
    </row>
    <row r="711" spans="1:60">
      <c r="A711" t="s">
        <v>4</v>
      </c>
      <c r="B711">
        <v>0</v>
      </c>
      <c r="C711" t="s">
        <v>5</v>
      </c>
      <c r="D711">
        <v>3</v>
      </c>
      <c r="E711" t="s">
        <v>6</v>
      </c>
      <c r="F711">
        <v>0</v>
      </c>
      <c r="G711" t="s">
        <v>7</v>
      </c>
      <c r="H711">
        <v>0.65488000000000002</v>
      </c>
      <c r="I711" t="s">
        <v>9</v>
      </c>
      <c r="J711" t="s">
        <v>10</v>
      </c>
      <c r="K711">
        <v>0</v>
      </c>
      <c r="L711" t="s">
        <v>11</v>
      </c>
      <c r="M711">
        <v>0</v>
      </c>
      <c r="N711" t="s">
        <v>12</v>
      </c>
      <c r="O711">
        <v>0.65488000000000002</v>
      </c>
      <c r="P711" t="s">
        <v>13</v>
      </c>
      <c r="R711" t="s">
        <v>14</v>
      </c>
      <c r="S711">
        <v>2</v>
      </c>
      <c r="T711" t="s">
        <v>15</v>
      </c>
      <c r="V711" t="s">
        <v>16</v>
      </c>
      <c r="X711" t="s">
        <v>17</v>
      </c>
      <c r="Y711">
        <v>15.5</v>
      </c>
      <c r="Z711" t="s">
        <v>18</v>
      </c>
      <c r="AB711" t="s">
        <v>19</v>
      </c>
      <c r="AD711" t="s">
        <v>20</v>
      </c>
      <c r="AF711" t="s">
        <v>21</v>
      </c>
      <c r="AH711" t="s">
        <v>22</v>
      </c>
      <c r="AJ711" t="s">
        <v>23</v>
      </c>
      <c r="AL711" t="s">
        <v>24</v>
      </c>
      <c r="AN711" t="s">
        <v>25</v>
      </c>
      <c r="AP711" t="s">
        <v>26</v>
      </c>
      <c r="AQ711">
        <v>3</v>
      </c>
      <c r="AR711" t="s">
        <v>27</v>
      </c>
      <c r="AT711" t="s">
        <v>28</v>
      </c>
      <c r="AV711" t="s">
        <v>29</v>
      </c>
      <c r="AX711" t="s">
        <v>30</v>
      </c>
      <c r="AZ711" t="s">
        <v>31</v>
      </c>
      <c r="BB711" t="s">
        <v>32</v>
      </c>
      <c r="BD711" t="s">
        <v>33</v>
      </c>
      <c r="BF711" t="s">
        <v>34</v>
      </c>
      <c r="BG711">
        <v>20.5</v>
      </c>
      <c r="BH711">
        <v>21.46875</v>
      </c>
    </row>
    <row r="712" spans="1:60">
      <c r="A712" t="s">
        <v>4</v>
      </c>
      <c r="B712">
        <v>2</v>
      </c>
      <c r="C712" t="s">
        <v>5</v>
      </c>
      <c r="D712">
        <v>3</v>
      </c>
      <c r="E712" t="s">
        <v>6</v>
      </c>
      <c r="F712">
        <v>0</v>
      </c>
      <c r="G712" t="s">
        <v>7</v>
      </c>
      <c r="H712">
        <v>0.65395499999999995</v>
      </c>
      <c r="I712" t="s">
        <v>9</v>
      </c>
      <c r="J712" t="s">
        <v>10</v>
      </c>
      <c r="K712">
        <v>2</v>
      </c>
      <c r="L712" t="s">
        <v>11</v>
      </c>
      <c r="M712">
        <v>0</v>
      </c>
      <c r="N712" t="s">
        <v>12</v>
      </c>
      <c r="O712">
        <v>0.65395499999999995</v>
      </c>
      <c r="P712" t="s">
        <v>13</v>
      </c>
      <c r="R712" t="s">
        <v>14</v>
      </c>
      <c r="T712" t="s">
        <v>15</v>
      </c>
      <c r="V712" t="s">
        <v>16</v>
      </c>
      <c r="X712" t="s">
        <v>17</v>
      </c>
      <c r="Y712">
        <v>15.5</v>
      </c>
      <c r="Z712" t="s">
        <v>18</v>
      </c>
      <c r="AB712" t="s">
        <v>19</v>
      </c>
      <c r="AD712" t="s">
        <v>20</v>
      </c>
      <c r="AF712" t="s">
        <v>21</v>
      </c>
      <c r="AH712" t="s">
        <v>22</v>
      </c>
      <c r="AJ712" t="s">
        <v>23</v>
      </c>
      <c r="AL712" t="s">
        <v>24</v>
      </c>
      <c r="AN712" t="s">
        <v>25</v>
      </c>
      <c r="AP712" t="s">
        <v>26</v>
      </c>
      <c r="AQ712">
        <v>3</v>
      </c>
      <c r="AR712" t="s">
        <v>27</v>
      </c>
      <c r="AT712" t="s">
        <v>28</v>
      </c>
      <c r="AV712" t="s">
        <v>29</v>
      </c>
      <c r="AX712" t="s">
        <v>30</v>
      </c>
      <c r="AZ712" t="s">
        <v>31</v>
      </c>
      <c r="BB712" t="s">
        <v>32</v>
      </c>
      <c r="BD712" t="s">
        <v>33</v>
      </c>
      <c r="BF712" t="s">
        <v>34</v>
      </c>
      <c r="BG712">
        <v>18.5</v>
      </c>
      <c r="BH712">
        <v>19.46875</v>
      </c>
    </row>
    <row r="713" spans="1:60">
      <c r="A713" t="s">
        <v>4</v>
      </c>
      <c r="B713">
        <v>2</v>
      </c>
      <c r="C713" t="s">
        <v>5</v>
      </c>
      <c r="D713">
        <v>3</v>
      </c>
      <c r="E713" t="s">
        <v>6</v>
      </c>
      <c r="F713">
        <v>0</v>
      </c>
      <c r="G713" t="s">
        <v>7</v>
      </c>
      <c r="H713">
        <v>0.65303199999999995</v>
      </c>
      <c r="I713" t="s">
        <v>9</v>
      </c>
      <c r="J713" t="s">
        <v>10</v>
      </c>
      <c r="K713">
        <v>2</v>
      </c>
      <c r="L713" t="s">
        <v>11</v>
      </c>
      <c r="M713">
        <v>0</v>
      </c>
      <c r="N713" t="s">
        <v>12</v>
      </c>
      <c r="O713">
        <v>0.65303199999999995</v>
      </c>
      <c r="P713" t="s">
        <v>13</v>
      </c>
      <c r="R713" t="s">
        <v>14</v>
      </c>
      <c r="T713" t="s">
        <v>15</v>
      </c>
      <c r="V713" t="s">
        <v>16</v>
      </c>
      <c r="X713" t="s">
        <v>17</v>
      </c>
      <c r="Z713" t="s">
        <v>18</v>
      </c>
      <c r="AB713" t="s">
        <v>19</v>
      </c>
      <c r="AD713" t="s">
        <v>20</v>
      </c>
      <c r="AF713" t="s">
        <v>21</v>
      </c>
      <c r="AG713">
        <v>11</v>
      </c>
      <c r="AH713" t="s">
        <v>22</v>
      </c>
      <c r="AJ713" t="s">
        <v>23</v>
      </c>
      <c r="AL713" t="s">
        <v>24</v>
      </c>
      <c r="AN713" t="s">
        <v>25</v>
      </c>
      <c r="AP713" t="s">
        <v>26</v>
      </c>
      <c r="AQ713">
        <v>3</v>
      </c>
      <c r="AR713" t="s">
        <v>27</v>
      </c>
      <c r="AT713" t="s">
        <v>28</v>
      </c>
      <c r="AV713" t="s">
        <v>29</v>
      </c>
      <c r="AX713" t="s">
        <v>30</v>
      </c>
      <c r="AZ713" t="s">
        <v>31</v>
      </c>
      <c r="BB713" t="s">
        <v>32</v>
      </c>
      <c r="BD713" t="s">
        <v>33</v>
      </c>
      <c r="BF713" t="s">
        <v>34</v>
      </c>
      <c r="BG713">
        <v>14</v>
      </c>
      <c r="BH713">
        <v>14.6875</v>
      </c>
    </row>
    <row r="714" spans="1:60">
      <c r="A714" t="s">
        <v>4</v>
      </c>
      <c r="B714">
        <v>3</v>
      </c>
      <c r="C714" t="s">
        <v>5</v>
      </c>
      <c r="D714">
        <v>3</v>
      </c>
      <c r="E714" t="s">
        <v>6</v>
      </c>
      <c r="F714">
        <v>1</v>
      </c>
      <c r="G714" t="s">
        <v>7</v>
      </c>
      <c r="H714">
        <v>0.65352100000000002</v>
      </c>
      <c r="I714" t="s">
        <v>9</v>
      </c>
      <c r="J714" t="s">
        <v>10</v>
      </c>
      <c r="K714">
        <v>3</v>
      </c>
      <c r="L714" t="s">
        <v>11</v>
      </c>
      <c r="M714">
        <v>1</v>
      </c>
      <c r="N714" t="s">
        <v>12</v>
      </c>
      <c r="O714">
        <v>0.65352100000000002</v>
      </c>
      <c r="P714" t="s">
        <v>13</v>
      </c>
      <c r="R714" t="s">
        <v>14</v>
      </c>
      <c r="T714" t="s">
        <v>15</v>
      </c>
      <c r="V714" t="s">
        <v>16</v>
      </c>
      <c r="X714" t="s">
        <v>17</v>
      </c>
      <c r="Z714" t="s">
        <v>18</v>
      </c>
      <c r="AB714" t="s">
        <v>19</v>
      </c>
      <c r="AD714" t="s">
        <v>20</v>
      </c>
      <c r="AF714" t="s">
        <v>21</v>
      </c>
      <c r="AG714">
        <v>12</v>
      </c>
      <c r="AH714" t="s">
        <v>22</v>
      </c>
      <c r="AJ714" t="s">
        <v>23</v>
      </c>
      <c r="AL714" t="s">
        <v>24</v>
      </c>
      <c r="AN714" t="s">
        <v>25</v>
      </c>
      <c r="AP714" t="s">
        <v>26</v>
      </c>
      <c r="AQ714">
        <v>3</v>
      </c>
      <c r="AR714" t="s">
        <v>27</v>
      </c>
      <c r="AT714" t="s">
        <v>28</v>
      </c>
      <c r="AV714" t="s">
        <v>29</v>
      </c>
      <c r="AX714" t="s">
        <v>30</v>
      </c>
      <c r="AZ714" t="s">
        <v>31</v>
      </c>
      <c r="BB714" t="s">
        <v>32</v>
      </c>
      <c r="BD714" t="s">
        <v>33</v>
      </c>
      <c r="BF714" t="s">
        <v>34</v>
      </c>
      <c r="BG714">
        <v>15</v>
      </c>
      <c r="BH714">
        <v>15.75</v>
      </c>
    </row>
    <row r="715" spans="1:60">
      <c r="A715" t="s">
        <v>4</v>
      </c>
      <c r="B715">
        <v>3</v>
      </c>
      <c r="C715" t="s">
        <v>5</v>
      </c>
      <c r="D715">
        <v>3</v>
      </c>
      <c r="E715" t="s">
        <v>6</v>
      </c>
      <c r="F715">
        <v>1</v>
      </c>
      <c r="G715" t="s">
        <v>7</v>
      </c>
      <c r="H715">
        <v>0.65400800000000003</v>
      </c>
      <c r="I715" t="s">
        <v>9</v>
      </c>
      <c r="J715" t="s">
        <v>10</v>
      </c>
      <c r="K715">
        <v>3</v>
      </c>
      <c r="L715" t="s">
        <v>11</v>
      </c>
      <c r="M715">
        <v>1</v>
      </c>
      <c r="N715" t="s">
        <v>12</v>
      </c>
      <c r="O715">
        <v>0.65400800000000003</v>
      </c>
      <c r="P715" t="s">
        <v>13</v>
      </c>
      <c r="R715" t="s">
        <v>14</v>
      </c>
      <c r="T715" t="s">
        <v>15</v>
      </c>
      <c r="V715" t="s">
        <v>16</v>
      </c>
      <c r="X715" t="s">
        <v>17</v>
      </c>
      <c r="Z715" t="s">
        <v>18</v>
      </c>
      <c r="AB715" t="s">
        <v>19</v>
      </c>
      <c r="AD715" t="s">
        <v>20</v>
      </c>
      <c r="AF715" t="s">
        <v>21</v>
      </c>
      <c r="AG715">
        <v>12.5</v>
      </c>
      <c r="AH715" t="s">
        <v>22</v>
      </c>
      <c r="AJ715" t="s">
        <v>23</v>
      </c>
      <c r="AL715" t="s">
        <v>24</v>
      </c>
      <c r="AN715" t="s">
        <v>25</v>
      </c>
      <c r="AP715" t="s">
        <v>26</v>
      </c>
      <c r="AQ715">
        <v>3</v>
      </c>
      <c r="AR715" t="s">
        <v>27</v>
      </c>
      <c r="AT715" t="s">
        <v>28</v>
      </c>
      <c r="AV715" t="s">
        <v>29</v>
      </c>
      <c r="AX715" t="s">
        <v>30</v>
      </c>
      <c r="AZ715" t="s">
        <v>31</v>
      </c>
      <c r="BB715" t="s">
        <v>32</v>
      </c>
      <c r="BD715" t="s">
        <v>33</v>
      </c>
      <c r="BF715" t="s">
        <v>34</v>
      </c>
      <c r="BG715">
        <v>15.5</v>
      </c>
      <c r="BH715">
        <v>16.28125</v>
      </c>
    </row>
    <row r="716" spans="1:60">
      <c r="A716" t="s">
        <v>4</v>
      </c>
      <c r="B716">
        <v>1</v>
      </c>
      <c r="C716" t="s">
        <v>5</v>
      </c>
      <c r="D716">
        <v>1</v>
      </c>
      <c r="E716" t="s">
        <v>6</v>
      </c>
      <c r="F716">
        <v>1</v>
      </c>
      <c r="G716" t="s">
        <v>7</v>
      </c>
      <c r="H716">
        <v>0.65449400000000002</v>
      </c>
      <c r="I716" t="s">
        <v>9</v>
      </c>
      <c r="J716" t="s">
        <v>10</v>
      </c>
      <c r="K716">
        <v>1</v>
      </c>
      <c r="L716" t="s">
        <v>11</v>
      </c>
      <c r="M716">
        <v>1</v>
      </c>
      <c r="N716" t="s">
        <v>12</v>
      </c>
      <c r="O716">
        <v>0.65449400000000002</v>
      </c>
      <c r="P716" t="s">
        <v>13</v>
      </c>
      <c r="R716" t="s">
        <v>14</v>
      </c>
      <c r="T716" t="s">
        <v>15</v>
      </c>
      <c r="V716" t="s">
        <v>16</v>
      </c>
      <c r="X716" t="s">
        <v>17</v>
      </c>
      <c r="Z716" t="s">
        <v>18</v>
      </c>
      <c r="AB716" t="s">
        <v>19</v>
      </c>
      <c r="AD716" t="s">
        <v>20</v>
      </c>
      <c r="AF716" t="s">
        <v>21</v>
      </c>
      <c r="AG716">
        <v>13</v>
      </c>
      <c r="AH716" t="s">
        <v>22</v>
      </c>
      <c r="AJ716" t="s">
        <v>23</v>
      </c>
      <c r="AL716" t="s">
        <v>24</v>
      </c>
      <c r="AN716" t="s">
        <v>25</v>
      </c>
      <c r="AP716" t="s">
        <v>26</v>
      </c>
      <c r="AQ716">
        <v>3</v>
      </c>
      <c r="AR716" t="s">
        <v>27</v>
      </c>
      <c r="AT716" t="s">
        <v>28</v>
      </c>
      <c r="AV716" t="s">
        <v>29</v>
      </c>
      <c r="AX716" t="s">
        <v>30</v>
      </c>
      <c r="AZ716" t="s">
        <v>31</v>
      </c>
      <c r="BB716" t="s">
        <v>32</v>
      </c>
      <c r="BD716" t="s">
        <v>33</v>
      </c>
      <c r="BF716" t="s">
        <v>34</v>
      </c>
      <c r="BG716">
        <v>16</v>
      </c>
      <c r="BH716">
        <v>16.8125</v>
      </c>
    </row>
    <row r="717" spans="1:60">
      <c r="A717" t="s">
        <v>4</v>
      </c>
      <c r="B717">
        <v>3</v>
      </c>
      <c r="C717" t="s">
        <v>5</v>
      </c>
      <c r="D717">
        <v>3</v>
      </c>
      <c r="E717" t="s">
        <v>6</v>
      </c>
      <c r="F717">
        <v>1</v>
      </c>
      <c r="G717" t="s">
        <v>7</v>
      </c>
      <c r="H717">
        <v>0.65497899999999998</v>
      </c>
      <c r="I717" t="s">
        <v>9</v>
      </c>
      <c r="J717" t="s">
        <v>10</v>
      </c>
      <c r="K717">
        <v>3</v>
      </c>
      <c r="L717" t="s">
        <v>11</v>
      </c>
      <c r="M717">
        <v>1</v>
      </c>
      <c r="N717" t="s">
        <v>12</v>
      </c>
      <c r="O717">
        <v>0.65497899999999998</v>
      </c>
      <c r="P717" t="s">
        <v>13</v>
      </c>
      <c r="R717" t="s">
        <v>14</v>
      </c>
      <c r="T717" t="s">
        <v>15</v>
      </c>
      <c r="V717" t="s">
        <v>16</v>
      </c>
      <c r="X717" t="s">
        <v>17</v>
      </c>
      <c r="Z717" t="s">
        <v>18</v>
      </c>
      <c r="AB717" t="s">
        <v>19</v>
      </c>
      <c r="AD717" t="s">
        <v>20</v>
      </c>
      <c r="AF717" t="s">
        <v>21</v>
      </c>
      <c r="AG717">
        <v>13.5</v>
      </c>
      <c r="AH717" t="s">
        <v>22</v>
      </c>
      <c r="AJ717" t="s">
        <v>23</v>
      </c>
      <c r="AL717" t="s">
        <v>24</v>
      </c>
      <c r="AN717" t="s">
        <v>25</v>
      </c>
      <c r="AP717" t="s">
        <v>26</v>
      </c>
      <c r="AQ717">
        <v>3</v>
      </c>
      <c r="AR717" t="s">
        <v>27</v>
      </c>
      <c r="AT717" t="s">
        <v>28</v>
      </c>
      <c r="AV717" t="s">
        <v>29</v>
      </c>
      <c r="AX717" t="s">
        <v>30</v>
      </c>
      <c r="AZ717" t="s">
        <v>31</v>
      </c>
      <c r="BB717" t="s">
        <v>32</v>
      </c>
      <c r="BD717" t="s">
        <v>33</v>
      </c>
      <c r="BF717" t="s">
        <v>34</v>
      </c>
      <c r="BG717">
        <v>16.5</v>
      </c>
      <c r="BH717">
        <v>17.34375</v>
      </c>
    </row>
    <row r="718" spans="1:60">
      <c r="A718" t="s">
        <v>4</v>
      </c>
      <c r="B718">
        <v>3</v>
      </c>
      <c r="C718" t="s">
        <v>5</v>
      </c>
      <c r="D718">
        <v>3</v>
      </c>
      <c r="E718" t="s">
        <v>6</v>
      </c>
      <c r="F718">
        <v>1</v>
      </c>
      <c r="G718" t="s">
        <v>7</v>
      </c>
      <c r="H718">
        <v>0.65546199999999999</v>
      </c>
      <c r="I718" t="s">
        <v>9</v>
      </c>
      <c r="J718" t="s">
        <v>10</v>
      </c>
      <c r="K718">
        <v>3</v>
      </c>
      <c r="L718" t="s">
        <v>11</v>
      </c>
      <c r="M718">
        <v>1</v>
      </c>
      <c r="N718" t="s">
        <v>12</v>
      </c>
      <c r="O718">
        <v>0.65546199999999999</v>
      </c>
      <c r="P718" t="s">
        <v>13</v>
      </c>
      <c r="R718" t="s">
        <v>14</v>
      </c>
      <c r="T718" t="s">
        <v>15</v>
      </c>
      <c r="V718" t="s">
        <v>16</v>
      </c>
      <c r="X718" t="s">
        <v>17</v>
      </c>
      <c r="Z718" t="s">
        <v>18</v>
      </c>
      <c r="AB718" t="s">
        <v>19</v>
      </c>
      <c r="AD718" t="s">
        <v>20</v>
      </c>
      <c r="AF718" t="s">
        <v>21</v>
      </c>
      <c r="AG718">
        <v>14</v>
      </c>
      <c r="AH718" t="s">
        <v>22</v>
      </c>
      <c r="AI718">
        <v>10</v>
      </c>
      <c r="AJ718" t="s">
        <v>23</v>
      </c>
      <c r="AL718" t="s">
        <v>24</v>
      </c>
      <c r="AN718" t="s">
        <v>25</v>
      </c>
      <c r="AP718" t="s">
        <v>26</v>
      </c>
      <c r="AQ718">
        <v>2</v>
      </c>
      <c r="AR718" t="s">
        <v>27</v>
      </c>
      <c r="AT718" t="s">
        <v>28</v>
      </c>
      <c r="AV718" t="s">
        <v>29</v>
      </c>
      <c r="AX718" t="s">
        <v>30</v>
      </c>
      <c r="AZ718" t="s">
        <v>31</v>
      </c>
      <c r="BB718" t="s">
        <v>32</v>
      </c>
      <c r="BD718" t="s">
        <v>33</v>
      </c>
      <c r="BF718" t="s">
        <v>34</v>
      </c>
      <c r="BG718">
        <v>25.375</v>
      </c>
      <c r="BH718">
        <v>26.875</v>
      </c>
    </row>
    <row r="719" spans="1:60">
      <c r="A719" t="s">
        <v>4</v>
      </c>
      <c r="B719">
        <v>0</v>
      </c>
      <c r="C719" t="s">
        <v>5</v>
      </c>
      <c r="D719">
        <v>0</v>
      </c>
      <c r="E719" t="s">
        <v>6</v>
      </c>
      <c r="F719">
        <v>1</v>
      </c>
      <c r="G719" t="s">
        <v>7</v>
      </c>
      <c r="H719">
        <v>0.65594399999999997</v>
      </c>
      <c r="I719" t="s">
        <v>9</v>
      </c>
      <c r="J719" t="s">
        <v>10</v>
      </c>
      <c r="K719">
        <v>0</v>
      </c>
      <c r="L719" t="s">
        <v>11</v>
      </c>
      <c r="M719">
        <v>1</v>
      </c>
      <c r="N719" t="s">
        <v>12</v>
      </c>
      <c r="O719">
        <v>0.65594399999999997</v>
      </c>
      <c r="P719" t="s">
        <v>13</v>
      </c>
      <c r="R719" t="s">
        <v>14</v>
      </c>
      <c r="T719" t="s">
        <v>15</v>
      </c>
      <c r="V719" t="s">
        <v>16</v>
      </c>
      <c r="X719" t="s">
        <v>17</v>
      </c>
      <c r="Z719" t="s">
        <v>18</v>
      </c>
      <c r="AB719" t="s">
        <v>19</v>
      </c>
      <c r="AD719" t="s">
        <v>20</v>
      </c>
      <c r="AF719" t="s">
        <v>21</v>
      </c>
      <c r="AG719">
        <v>15</v>
      </c>
      <c r="AH719" t="s">
        <v>22</v>
      </c>
      <c r="AI719">
        <v>20</v>
      </c>
      <c r="AJ719" t="s">
        <v>23</v>
      </c>
      <c r="AL719" t="s">
        <v>24</v>
      </c>
      <c r="AN719" t="s">
        <v>25</v>
      </c>
      <c r="AP719" t="s">
        <v>26</v>
      </c>
      <c r="AQ719">
        <v>1</v>
      </c>
      <c r="AR719" t="s">
        <v>27</v>
      </c>
      <c r="AT719" t="s">
        <v>28</v>
      </c>
      <c r="AV719" t="s">
        <v>29</v>
      </c>
      <c r="AX719" t="s">
        <v>30</v>
      </c>
      <c r="AZ719" t="s">
        <v>31</v>
      </c>
      <c r="BB719" t="s">
        <v>32</v>
      </c>
      <c r="BD719" t="s">
        <v>33</v>
      </c>
      <c r="BF719" t="s">
        <v>34</v>
      </c>
      <c r="BG719">
        <v>34.75</v>
      </c>
      <c r="BH719">
        <v>36.9375</v>
      </c>
    </row>
    <row r="720" spans="1:60">
      <c r="A720" t="s">
        <v>4</v>
      </c>
      <c r="B720">
        <v>3</v>
      </c>
      <c r="C720" t="s">
        <v>5</v>
      </c>
      <c r="D720">
        <v>0</v>
      </c>
      <c r="E720" t="s">
        <v>6</v>
      </c>
      <c r="F720">
        <v>0</v>
      </c>
      <c r="G720" t="s">
        <v>7</v>
      </c>
      <c r="H720">
        <v>0.65502800000000005</v>
      </c>
      <c r="I720" t="s">
        <v>9</v>
      </c>
      <c r="J720" t="s">
        <v>10</v>
      </c>
      <c r="K720">
        <v>3</v>
      </c>
      <c r="L720" t="s">
        <v>11</v>
      </c>
      <c r="M720">
        <v>0</v>
      </c>
      <c r="N720" t="s">
        <v>12</v>
      </c>
      <c r="O720">
        <v>0.65502800000000005</v>
      </c>
      <c r="P720" t="s">
        <v>13</v>
      </c>
      <c r="R720" t="s">
        <v>14</v>
      </c>
      <c r="T720" t="s">
        <v>15</v>
      </c>
      <c r="V720" t="s">
        <v>16</v>
      </c>
      <c r="X720" t="s">
        <v>17</v>
      </c>
      <c r="Z720" t="s">
        <v>18</v>
      </c>
      <c r="AB720" t="s">
        <v>19</v>
      </c>
      <c r="AD720" t="s">
        <v>20</v>
      </c>
      <c r="AF720" t="s">
        <v>21</v>
      </c>
      <c r="AG720">
        <v>12.5</v>
      </c>
      <c r="AH720" t="s">
        <v>22</v>
      </c>
      <c r="AI720">
        <v>10</v>
      </c>
      <c r="AJ720" t="s">
        <v>23</v>
      </c>
      <c r="AL720" t="s">
        <v>24</v>
      </c>
      <c r="AN720" t="s">
        <v>25</v>
      </c>
      <c r="AP720" t="s">
        <v>26</v>
      </c>
      <c r="AQ720">
        <v>2</v>
      </c>
      <c r="AR720" t="s">
        <v>27</v>
      </c>
      <c r="AT720" t="s">
        <v>28</v>
      </c>
      <c r="AV720" t="s">
        <v>29</v>
      </c>
      <c r="AX720" t="s">
        <v>30</v>
      </c>
      <c r="AZ720" t="s">
        <v>31</v>
      </c>
      <c r="BB720" t="s">
        <v>32</v>
      </c>
      <c r="BD720" t="s">
        <v>33</v>
      </c>
      <c r="BF720" t="s">
        <v>34</v>
      </c>
      <c r="BG720">
        <v>23.875</v>
      </c>
      <c r="BH720">
        <v>25.28125</v>
      </c>
    </row>
    <row r="721" spans="1:60">
      <c r="A721" t="s">
        <v>4</v>
      </c>
      <c r="B721">
        <v>1</v>
      </c>
      <c r="C721" t="s">
        <v>5</v>
      </c>
      <c r="D721">
        <v>1</v>
      </c>
      <c r="E721" t="s">
        <v>6</v>
      </c>
      <c r="F721">
        <v>1</v>
      </c>
      <c r="G721" t="s">
        <v>7</v>
      </c>
      <c r="H721">
        <v>0.65550900000000001</v>
      </c>
      <c r="I721" t="s">
        <v>9</v>
      </c>
      <c r="J721" t="s">
        <v>10</v>
      </c>
      <c r="K721">
        <v>1</v>
      </c>
      <c r="L721" t="s">
        <v>11</v>
      </c>
      <c r="M721">
        <v>1</v>
      </c>
      <c r="N721" t="s">
        <v>12</v>
      </c>
      <c r="O721">
        <v>0.65550900000000001</v>
      </c>
      <c r="P721" t="s">
        <v>13</v>
      </c>
      <c r="R721" t="s">
        <v>14</v>
      </c>
      <c r="T721" t="s">
        <v>15</v>
      </c>
      <c r="V721" t="s">
        <v>16</v>
      </c>
      <c r="X721" t="s">
        <v>17</v>
      </c>
      <c r="Z721" t="s">
        <v>18</v>
      </c>
      <c r="AB721" t="s">
        <v>19</v>
      </c>
      <c r="AD721" t="s">
        <v>20</v>
      </c>
      <c r="AF721" t="s">
        <v>21</v>
      </c>
      <c r="AG721">
        <v>12.75</v>
      </c>
      <c r="AH721" t="s">
        <v>22</v>
      </c>
      <c r="AI721">
        <v>20</v>
      </c>
      <c r="AJ721" t="s">
        <v>23</v>
      </c>
      <c r="AL721" t="s">
        <v>24</v>
      </c>
      <c r="AN721" t="s">
        <v>25</v>
      </c>
      <c r="AP721" t="s">
        <v>26</v>
      </c>
      <c r="AQ721">
        <v>1</v>
      </c>
      <c r="AR721" t="s">
        <v>27</v>
      </c>
      <c r="AT721" t="s">
        <v>28</v>
      </c>
      <c r="AV721" t="s">
        <v>29</v>
      </c>
      <c r="AX721" t="s">
        <v>30</v>
      </c>
      <c r="AZ721" t="s">
        <v>31</v>
      </c>
      <c r="BB721" t="s">
        <v>32</v>
      </c>
      <c r="BD721" t="s">
        <v>33</v>
      </c>
      <c r="BF721" t="s">
        <v>34</v>
      </c>
      <c r="BG721">
        <v>32.5</v>
      </c>
      <c r="BH721">
        <v>34.546875</v>
      </c>
    </row>
    <row r="722" spans="1:60">
      <c r="A722" t="s">
        <v>4</v>
      </c>
      <c r="B722">
        <v>3</v>
      </c>
      <c r="C722" t="s">
        <v>5</v>
      </c>
      <c r="D722">
        <v>3</v>
      </c>
      <c r="E722" t="s">
        <v>6</v>
      </c>
      <c r="F722">
        <v>1</v>
      </c>
      <c r="G722" t="s">
        <v>7</v>
      </c>
      <c r="H722">
        <v>0.65598900000000004</v>
      </c>
      <c r="I722" t="s">
        <v>9</v>
      </c>
      <c r="J722" t="s">
        <v>10</v>
      </c>
      <c r="K722">
        <v>3</v>
      </c>
      <c r="L722" t="s">
        <v>11</v>
      </c>
      <c r="M722">
        <v>1</v>
      </c>
      <c r="N722" t="s">
        <v>12</v>
      </c>
      <c r="O722">
        <v>0.65598900000000004</v>
      </c>
      <c r="P722" t="s">
        <v>13</v>
      </c>
      <c r="R722" t="s">
        <v>14</v>
      </c>
      <c r="T722" t="s">
        <v>15</v>
      </c>
      <c r="V722" t="s">
        <v>16</v>
      </c>
      <c r="X722" t="s">
        <v>17</v>
      </c>
      <c r="Z722" t="s">
        <v>18</v>
      </c>
      <c r="AB722" t="s">
        <v>19</v>
      </c>
      <c r="AD722" t="s">
        <v>20</v>
      </c>
      <c r="AF722" t="s">
        <v>21</v>
      </c>
      <c r="AG722">
        <v>12</v>
      </c>
      <c r="AH722" t="s">
        <v>22</v>
      </c>
      <c r="AI722">
        <v>30</v>
      </c>
      <c r="AJ722" t="s">
        <v>23</v>
      </c>
      <c r="AL722" t="s">
        <v>24</v>
      </c>
      <c r="AN722" t="s">
        <v>25</v>
      </c>
      <c r="AP722" t="s">
        <v>26</v>
      </c>
      <c r="AR722" t="s">
        <v>27</v>
      </c>
      <c r="AT722" t="s">
        <v>28</v>
      </c>
      <c r="AV722" t="s">
        <v>29</v>
      </c>
      <c r="AX722" t="s">
        <v>30</v>
      </c>
      <c r="AZ722" t="s">
        <v>31</v>
      </c>
      <c r="BB722" t="s">
        <v>32</v>
      </c>
      <c r="BD722" t="s">
        <v>33</v>
      </c>
      <c r="BF722" t="s">
        <v>34</v>
      </c>
      <c r="BG722">
        <v>40.125</v>
      </c>
      <c r="BH722">
        <v>42.75</v>
      </c>
    </row>
    <row r="723" spans="1:60">
      <c r="A723" t="s">
        <v>4</v>
      </c>
      <c r="B723">
        <v>3</v>
      </c>
      <c r="C723" t="s">
        <v>5</v>
      </c>
      <c r="D723">
        <v>3</v>
      </c>
      <c r="E723" t="s">
        <v>6</v>
      </c>
      <c r="F723">
        <v>1</v>
      </c>
      <c r="G723" t="s">
        <v>7</v>
      </c>
      <c r="H723">
        <v>0.65646700000000002</v>
      </c>
      <c r="I723" t="s">
        <v>9</v>
      </c>
      <c r="J723" t="s">
        <v>10</v>
      </c>
      <c r="K723">
        <v>3</v>
      </c>
      <c r="L723" t="s">
        <v>11</v>
      </c>
      <c r="M723">
        <v>1</v>
      </c>
      <c r="N723" t="s">
        <v>12</v>
      </c>
      <c r="O723">
        <v>0.65646700000000002</v>
      </c>
      <c r="P723" t="s">
        <v>13</v>
      </c>
      <c r="R723" t="s">
        <v>14</v>
      </c>
      <c r="T723" t="s">
        <v>15</v>
      </c>
      <c r="V723" t="s">
        <v>16</v>
      </c>
      <c r="X723" t="s">
        <v>17</v>
      </c>
      <c r="Z723" t="s">
        <v>18</v>
      </c>
      <c r="AB723" t="s">
        <v>19</v>
      </c>
      <c r="AD723" t="s">
        <v>20</v>
      </c>
      <c r="AF723" t="s">
        <v>21</v>
      </c>
      <c r="AG723">
        <v>12.5</v>
      </c>
      <c r="AH723" t="s">
        <v>22</v>
      </c>
      <c r="AI723">
        <v>40</v>
      </c>
      <c r="AJ723" t="s">
        <v>23</v>
      </c>
      <c r="AL723" t="s">
        <v>24</v>
      </c>
      <c r="AN723" t="s">
        <v>25</v>
      </c>
      <c r="AP723" t="s">
        <v>26</v>
      </c>
      <c r="AR723" t="s">
        <v>27</v>
      </c>
      <c r="AT723" t="s">
        <v>28</v>
      </c>
      <c r="AV723" t="s">
        <v>29</v>
      </c>
      <c r="AX723" t="s">
        <v>30</v>
      </c>
      <c r="AZ723" t="s">
        <v>31</v>
      </c>
      <c r="BB723" t="s">
        <v>32</v>
      </c>
      <c r="BD723" t="s">
        <v>33</v>
      </c>
      <c r="BF723" t="s">
        <v>34</v>
      </c>
      <c r="BG723">
        <v>50</v>
      </c>
      <c r="BH723">
        <v>53.28125</v>
      </c>
    </row>
    <row r="724" spans="1:60">
      <c r="A724" t="s">
        <v>4</v>
      </c>
      <c r="B724">
        <v>1</v>
      </c>
      <c r="C724" t="s">
        <v>5</v>
      </c>
      <c r="D724">
        <v>1</v>
      </c>
      <c r="E724" t="s">
        <v>6</v>
      </c>
      <c r="F724">
        <v>1</v>
      </c>
      <c r="G724" t="s">
        <v>7</v>
      </c>
      <c r="H724">
        <v>0.65694399999999997</v>
      </c>
      <c r="I724" t="s">
        <v>9</v>
      </c>
      <c r="J724" t="s">
        <v>10</v>
      </c>
      <c r="K724">
        <v>1</v>
      </c>
      <c r="L724" t="s">
        <v>11</v>
      </c>
      <c r="M724">
        <v>1</v>
      </c>
      <c r="N724" t="s">
        <v>12</v>
      </c>
      <c r="O724">
        <v>0.65694399999999997</v>
      </c>
      <c r="P724" t="s">
        <v>13</v>
      </c>
      <c r="R724" t="s">
        <v>14</v>
      </c>
      <c r="T724" t="s">
        <v>15</v>
      </c>
      <c r="V724" t="s">
        <v>16</v>
      </c>
      <c r="X724" t="s">
        <v>17</v>
      </c>
      <c r="Z724" t="s">
        <v>18</v>
      </c>
      <c r="AB724" t="s">
        <v>19</v>
      </c>
      <c r="AD724" t="s">
        <v>20</v>
      </c>
      <c r="AF724" t="s">
        <v>21</v>
      </c>
      <c r="AG724">
        <v>13.75</v>
      </c>
      <c r="AH724" t="s">
        <v>22</v>
      </c>
      <c r="AI724">
        <v>40</v>
      </c>
      <c r="AJ724" t="s">
        <v>23</v>
      </c>
      <c r="AL724" t="s">
        <v>24</v>
      </c>
      <c r="AN724" t="s">
        <v>25</v>
      </c>
      <c r="AP724" t="s">
        <v>26</v>
      </c>
      <c r="AR724" t="s">
        <v>27</v>
      </c>
      <c r="AT724" t="s">
        <v>28</v>
      </c>
      <c r="AV724" t="s">
        <v>29</v>
      </c>
      <c r="AX724" t="s">
        <v>30</v>
      </c>
      <c r="AZ724" t="s">
        <v>31</v>
      </c>
      <c r="BB724" t="s">
        <v>32</v>
      </c>
      <c r="BD724" t="s">
        <v>33</v>
      </c>
      <c r="BF724" t="s">
        <v>34</v>
      </c>
      <c r="BG724">
        <v>51.25</v>
      </c>
      <c r="BH724">
        <v>54.609375</v>
      </c>
    </row>
    <row r="725" spans="1:60">
      <c r="A725" t="s">
        <v>4</v>
      </c>
      <c r="B725">
        <v>3</v>
      </c>
      <c r="C725" t="s">
        <v>5</v>
      </c>
      <c r="D725">
        <v>3</v>
      </c>
      <c r="E725" t="s">
        <v>6</v>
      </c>
      <c r="F725">
        <v>1</v>
      </c>
      <c r="G725" t="s">
        <v>7</v>
      </c>
      <c r="H725">
        <v>0.65742</v>
      </c>
      <c r="I725" t="s">
        <v>9</v>
      </c>
      <c r="J725" t="s">
        <v>10</v>
      </c>
      <c r="K725">
        <v>3</v>
      </c>
      <c r="L725" t="s">
        <v>11</v>
      </c>
      <c r="M725">
        <v>1</v>
      </c>
      <c r="N725" t="s">
        <v>12</v>
      </c>
      <c r="O725">
        <v>0.65742</v>
      </c>
      <c r="P725" t="s">
        <v>13</v>
      </c>
      <c r="R725" t="s">
        <v>14</v>
      </c>
      <c r="T725" t="s">
        <v>15</v>
      </c>
      <c r="V725" t="s">
        <v>16</v>
      </c>
      <c r="X725" t="s">
        <v>17</v>
      </c>
      <c r="Z725" t="s">
        <v>18</v>
      </c>
      <c r="AB725" t="s">
        <v>19</v>
      </c>
      <c r="AD725" t="s">
        <v>20</v>
      </c>
      <c r="AF725" t="s">
        <v>21</v>
      </c>
      <c r="AG725">
        <v>13.75</v>
      </c>
      <c r="AH725" t="s">
        <v>22</v>
      </c>
      <c r="AI725">
        <v>30</v>
      </c>
      <c r="AJ725" t="s">
        <v>23</v>
      </c>
      <c r="AL725" t="s">
        <v>24</v>
      </c>
      <c r="AN725" t="s">
        <v>25</v>
      </c>
      <c r="AP725" t="s">
        <v>26</v>
      </c>
      <c r="AQ725">
        <v>1</v>
      </c>
      <c r="AR725" t="s">
        <v>27</v>
      </c>
      <c r="AT725" t="s">
        <v>28</v>
      </c>
      <c r="AV725" t="s">
        <v>29</v>
      </c>
      <c r="AX725" t="s">
        <v>30</v>
      </c>
      <c r="AZ725" t="s">
        <v>31</v>
      </c>
      <c r="BB725" t="s">
        <v>32</v>
      </c>
      <c r="BD725" t="s">
        <v>33</v>
      </c>
      <c r="BF725" t="s">
        <v>34</v>
      </c>
      <c r="BG725">
        <v>45.609375</v>
      </c>
      <c r="BH725">
        <v>42.875</v>
      </c>
    </row>
    <row r="726" spans="1:60">
      <c r="A726" t="s">
        <v>4</v>
      </c>
      <c r="B726">
        <v>3</v>
      </c>
      <c r="C726" t="s">
        <v>5</v>
      </c>
      <c r="D726">
        <v>3</v>
      </c>
      <c r="E726" t="s">
        <v>6</v>
      </c>
      <c r="F726">
        <v>1</v>
      </c>
      <c r="G726" t="s">
        <v>7</v>
      </c>
      <c r="H726">
        <v>0.65789500000000001</v>
      </c>
      <c r="I726" t="s">
        <v>9</v>
      </c>
      <c r="J726" t="s">
        <v>10</v>
      </c>
      <c r="K726">
        <v>3</v>
      </c>
      <c r="L726" t="s">
        <v>11</v>
      </c>
      <c r="M726">
        <v>1</v>
      </c>
      <c r="N726" t="s">
        <v>12</v>
      </c>
      <c r="O726">
        <v>0.65789500000000001</v>
      </c>
      <c r="P726" t="s">
        <v>13</v>
      </c>
      <c r="R726" t="s">
        <v>14</v>
      </c>
      <c r="T726" t="s">
        <v>15</v>
      </c>
      <c r="V726" t="s">
        <v>16</v>
      </c>
      <c r="X726" t="s">
        <v>17</v>
      </c>
      <c r="Z726" t="s">
        <v>18</v>
      </c>
      <c r="AB726" t="s">
        <v>19</v>
      </c>
      <c r="AD726" t="s">
        <v>20</v>
      </c>
      <c r="AF726" t="s">
        <v>21</v>
      </c>
      <c r="AG726">
        <v>13.75</v>
      </c>
      <c r="AH726" t="s">
        <v>22</v>
      </c>
      <c r="AI726">
        <v>20</v>
      </c>
      <c r="AJ726" t="s">
        <v>23</v>
      </c>
      <c r="AL726" t="s">
        <v>24</v>
      </c>
      <c r="AN726" t="s">
        <v>25</v>
      </c>
      <c r="AP726" t="s">
        <v>26</v>
      </c>
      <c r="AQ726">
        <v>2</v>
      </c>
      <c r="AR726" t="s">
        <v>27</v>
      </c>
      <c r="AT726" t="s">
        <v>28</v>
      </c>
      <c r="AV726" t="s">
        <v>29</v>
      </c>
      <c r="AX726" t="s">
        <v>30</v>
      </c>
      <c r="AZ726" t="s">
        <v>31</v>
      </c>
      <c r="BB726" t="s">
        <v>32</v>
      </c>
      <c r="BD726" t="s">
        <v>33</v>
      </c>
      <c r="BF726" t="s">
        <v>34</v>
      </c>
      <c r="BG726">
        <v>36.609375</v>
      </c>
      <c r="BH726">
        <v>34.5</v>
      </c>
    </row>
    <row r="727" spans="1:60">
      <c r="A727" t="s">
        <v>4</v>
      </c>
      <c r="B727">
        <v>0</v>
      </c>
      <c r="C727" t="s">
        <v>5</v>
      </c>
      <c r="D727">
        <v>0</v>
      </c>
      <c r="E727" t="s">
        <v>6</v>
      </c>
      <c r="F727">
        <v>1</v>
      </c>
      <c r="G727" t="s">
        <v>7</v>
      </c>
      <c r="H727">
        <v>0.65836799999999995</v>
      </c>
      <c r="I727" t="s">
        <v>9</v>
      </c>
      <c r="J727" t="s">
        <v>10</v>
      </c>
      <c r="K727">
        <v>0</v>
      </c>
      <c r="L727" t="s">
        <v>11</v>
      </c>
      <c r="M727">
        <v>1</v>
      </c>
      <c r="N727" t="s">
        <v>12</v>
      </c>
      <c r="O727">
        <v>0.65836799999999995</v>
      </c>
      <c r="P727" t="s">
        <v>13</v>
      </c>
      <c r="R727" t="s">
        <v>14</v>
      </c>
      <c r="T727" t="s">
        <v>15</v>
      </c>
      <c r="V727" t="s">
        <v>16</v>
      </c>
      <c r="X727" t="s">
        <v>17</v>
      </c>
      <c r="Z727" t="s">
        <v>18</v>
      </c>
      <c r="AB727" t="s">
        <v>19</v>
      </c>
      <c r="AD727" t="s">
        <v>20</v>
      </c>
      <c r="AF727" t="s">
        <v>21</v>
      </c>
      <c r="AG727">
        <v>13.75</v>
      </c>
      <c r="AH727" t="s">
        <v>22</v>
      </c>
      <c r="AI727">
        <v>10</v>
      </c>
      <c r="AJ727" t="s">
        <v>23</v>
      </c>
      <c r="AL727" t="s">
        <v>24</v>
      </c>
      <c r="AN727" t="s">
        <v>25</v>
      </c>
      <c r="AP727" t="s">
        <v>26</v>
      </c>
      <c r="AQ727">
        <v>3</v>
      </c>
      <c r="AR727" t="s">
        <v>27</v>
      </c>
      <c r="AT727" t="s">
        <v>28</v>
      </c>
      <c r="AV727" t="s">
        <v>29</v>
      </c>
      <c r="AX727" t="s">
        <v>30</v>
      </c>
      <c r="AZ727" t="s">
        <v>31</v>
      </c>
      <c r="BB727" t="s">
        <v>32</v>
      </c>
      <c r="BD727" t="s">
        <v>33</v>
      </c>
      <c r="BF727" t="s">
        <v>34</v>
      </c>
      <c r="BG727">
        <v>27.609375</v>
      </c>
      <c r="BH727">
        <v>26.125</v>
      </c>
    </row>
    <row r="728" spans="1:60">
      <c r="A728" t="s">
        <v>4</v>
      </c>
      <c r="B728">
        <v>0</v>
      </c>
      <c r="C728" t="s">
        <v>5</v>
      </c>
      <c r="D728">
        <v>0</v>
      </c>
      <c r="E728" t="s">
        <v>6</v>
      </c>
      <c r="F728">
        <v>1</v>
      </c>
      <c r="G728" t="s">
        <v>7</v>
      </c>
      <c r="H728">
        <v>0.65883999999999998</v>
      </c>
      <c r="I728" t="s">
        <v>9</v>
      </c>
      <c r="J728" t="s">
        <v>10</v>
      </c>
      <c r="K728">
        <v>0</v>
      </c>
      <c r="L728" t="s">
        <v>11</v>
      </c>
      <c r="M728">
        <v>1</v>
      </c>
      <c r="N728" t="s">
        <v>12</v>
      </c>
      <c r="O728">
        <v>0.65883999999999998</v>
      </c>
      <c r="P728" t="s">
        <v>13</v>
      </c>
      <c r="R728" t="s">
        <v>14</v>
      </c>
      <c r="T728" t="s">
        <v>15</v>
      </c>
      <c r="V728" t="s">
        <v>16</v>
      </c>
      <c r="X728" t="s">
        <v>17</v>
      </c>
      <c r="Z728" t="s">
        <v>18</v>
      </c>
      <c r="AB728" t="s">
        <v>19</v>
      </c>
      <c r="AD728" t="s">
        <v>20</v>
      </c>
      <c r="AF728" t="s">
        <v>21</v>
      </c>
      <c r="AG728">
        <v>14.25</v>
      </c>
      <c r="AH728" t="s">
        <v>22</v>
      </c>
      <c r="AJ728" t="s">
        <v>23</v>
      </c>
      <c r="AL728" t="s">
        <v>24</v>
      </c>
      <c r="AN728" t="s">
        <v>25</v>
      </c>
      <c r="AP728" t="s">
        <v>26</v>
      </c>
      <c r="AQ728">
        <v>3</v>
      </c>
      <c r="AR728" t="s">
        <v>27</v>
      </c>
      <c r="AT728" t="s">
        <v>28</v>
      </c>
      <c r="AV728" t="s">
        <v>29</v>
      </c>
      <c r="AX728" t="s">
        <v>30</v>
      </c>
      <c r="AZ728" t="s">
        <v>31</v>
      </c>
      <c r="BB728" t="s">
        <v>32</v>
      </c>
      <c r="BD728" t="s">
        <v>33</v>
      </c>
      <c r="BF728" t="s">
        <v>34</v>
      </c>
      <c r="BG728">
        <v>18.140625</v>
      </c>
      <c r="BH728">
        <v>17.25</v>
      </c>
    </row>
    <row r="729" spans="1:60">
      <c r="A729" t="s">
        <v>4</v>
      </c>
      <c r="B729">
        <v>1</v>
      </c>
      <c r="C729" t="s">
        <v>5</v>
      </c>
      <c r="D729">
        <v>1</v>
      </c>
      <c r="E729" t="s">
        <v>6</v>
      </c>
      <c r="F729">
        <v>1</v>
      </c>
      <c r="G729" t="s">
        <v>7</v>
      </c>
      <c r="H729">
        <v>0.661134</v>
      </c>
      <c r="I729" t="s">
        <v>9</v>
      </c>
      <c r="J729" t="s">
        <v>10</v>
      </c>
      <c r="K729">
        <v>1</v>
      </c>
      <c r="L729" t="s">
        <v>11</v>
      </c>
      <c r="M729">
        <v>1</v>
      </c>
      <c r="N729" t="s">
        <v>12</v>
      </c>
      <c r="O729">
        <v>0.661134</v>
      </c>
      <c r="P729" t="s">
        <v>13</v>
      </c>
      <c r="R729" t="s">
        <v>14</v>
      </c>
      <c r="T729" t="s">
        <v>15</v>
      </c>
      <c r="V729" t="s">
        <v>16</v>
      </c>
      <c r="X729" t="s">
        <v>17</v>
      </c>
      <c r="Z729" t="s">
        <v>18</v>
      </c>
      <c r="AB729" t="s">
        <v>19</v>
      </c>
      <c r="AD729" t="s">
        <v>20</v>
      </c>
      <c r="AF729" t="s">
        <v>21</v>
      </c>
      <c r="AG729">
        <v>8.5</v>
      </c>
      <c r="AH729" t="s">
        <v>22</v>
      </c>
      <c r="AI729">
        <v>40</v>
      </c>
      <c r="AJ729" t="s">
        <v>23</v>
      </c>
      <c r="AL729" t="s">
        <v>24</v>
      </c>
      <c r="AN729" t="s">
        <v>25</v>
      </c>
      <c r="AP729" t="s">
        <v>26</v>
      </c>
      <c r="AR729" t="s">
        <v>27</v>
      </c>
      <c r="AT729" t="s">
        <v>28</v>
      </c>
      <c r="AV729" t="s">
        <v>29</v>
      </c>
      <c r="AX729" t="s">
        <v>30</v>
      </c>
      <c r="AZ729" t="s">
        <v>31</v>
      </c>
      <c r="BB729" t="s">
        <v>32</v>
      </c>
      <c r="BD729" t="s">
        <v>33</v>
      </c>
      <c r="BF729" t="s">
        <v>34</v>
      </c>
      <c r="BG729">
        <v>49.03125</v>
      </c>
      <c r="BH729">
        <v>46</v>
      </c>
    </row>
    <row r="730" spans="1:60">
      <c r="A730" t="s">
        <v>4</v>
      </c>
      <c r="B730">
        <v>1</v>
      </c>
      <c r="C730" t="s">
        <v>5</v>
      </c>
      <c r="D730">
        <v>1</v>
      </c>
      <c r="E730" t="s">
        <v>6</v>
      </c>
      <c r="F730">
        <v>1</v>
      </c>
      <c r="G730" t="s">
        <v>7</v>
      </c>
      <c r="H730">
        <v>0.66160200000000002</v>
      </c>
      <c r="I730" t="s">
        <v>9</v>
      </c>
      <c r="J730" t="s">
        <v>10</v>
      </c>
      <c r="K730">
        <v>1</v>
      </c>
      <c r="L730" t="s">
        <v>11</v>
      </c>
      <c r="M730">
        <v>1</v>
      </c>
      <c r="N730" t="s">
        <v>12</v>
      </c>
      <c r="O730">
        <v>0.66160200000000002</v>
      </c>
      <c r="P730" t="s">
        <v>13</v>
      </c>
      <c r="R730" t="s">
        <v>14</v>
      </c>
      <c r="T730" t="s">
        <v>15</v>
      </c>
      <c r="V730" t="s">
        <v>16</v>
      </c>
      <c r="X730" t="s">
        <v>17</v>
      </c>
      <c r="Z730" t="s">
        <v>18</v>
      </c>
      <c r="AB730" t="s">
        <v>19</v>
      </c>
      <c r="AD730" t="s">
        <v>20</v>
      </c>
      <c r="AF730" t="s">
        <v>21</v>
      </c>
      <c r="AG730">
        <v>9.5</v>
      </c>
      <c r="AH730" t="s">
        <v>22</v>
      </c>
      <c r="AI730">
        <v>40</v>
      </c>
      <c r="AJ730" t="s">
        <v>23</v>
      </c>
      <c r="AL730" t="s">
        <v>24</v>
      </c>
      <c r="AN730" t="s">
        <v>25</v>
      </c>
      <c r="AP730" t="s">
        <v>26</v>
      </c>
      <c r="AR730" t="s">
        <v>27</v>
      </c>
      <c r="AT730" t="s">
        <v>28</v>
      </c>
      <c r="AV730" t="s">
        <v>29</v>
      </c>
      <c r="AX730" t="s">
        <v>30</v>
      </c>
      <c r="AZ730" t="s">
        <v>31</v>
      </c>
      <c r="BB730" t="s">
        <v>32</v>
      </c>
      <c r="BD730" t="s">
        <v>33</v>
      </c>
      <c r="BF730" t="s">
        <v>34</v>
      </c>
      <c r="BG730">
        <v>50.09375</v>
      </c>
      <c r="BH730">
        <v>47</v>
      </c>
    </row>
    <row r="731" spans="1:60">
      <c r="A731" t="s">
        <v>4</v>
      </c>
      <c r="B731">
        <v>1</v>
      </c>
      <c r="C731" t="s">
        <v>5</v>
      </c>
      <c r="D731">
        <v>1</v>
      </c>
      <c r="E731" t="s">
        <v>6</v>
      </c>
      <c r="F731">
        <v>1</v>
      </c>
      <c r="G731" t="s">
        <v>7</v>
      </c>
      <c r="H731">
        <v>0.66206900000000002</v>
      </c>
      <c r="I731" t="s">
        <v>9</v>
      </c>
      <c r="J731" t="s">
        <v>10</v>
      </c>
      <c r="K731">
        <v>1</v>
      </c>
      <c r="L731" t="s">
        <v>11</v>
      </c>
      <c r="M731">
        <v>1</v>
      </c>
      <c r="N731" t="s">
        <v>12</v>
      </c>
      <c r="O731">
        <v>0.66206900000000002</v>
      </c>
      <c r="P731" t="s">
        <v>13</v>
      </c>
      <c r="R731" t="s">
        <v>14</v>
      </c>
      <c r="T731" t="s">
        <v>15</v>
      </c>
      <c r="V731" t="s">
        <v>16</v>
      </c>
      <c r="X731" t="s">
        <v>17</v>
      </c>
      <c r="Z731" t="s">
        <v>18</v>
      </c>
      <c r="AB731" t="s">
        <v>19</v>
      </c>
      <c r="AD731" t="s">
        <v>20</v>
      </c>
      <c r="AF731" t="s">
        <v>21</v>
      </c>
      <c r="AG731">
        <v>8</v>
      </c>
      <c r="AH731" t="s">
        <v>22</v>
      </c>
      <c r="AI731">
        <v>40</v>
      </c>
      <c r="AJ731" t="s">
        <v>23</v>
      </c>
      <c r="AL731" t="s">
        <v>24</v>
      </c>
      <c r="AN731" t="s">
        <v>25</v>
      </c>
      <c r="AP731" t="s">
        <v>26</v>
      </c>
      <c r="AR731" t="s">
        <v>27</v>
      </c>
      <c r="AT731" t="s">
        <v>28</v>
      </c>
      <c r="AV731" t="s">
        <v>29</v>
      </c>
      <c r="AX731" t="s">
        <v>30</v>
      </c>
      <c r="AZ731" t="s">
        <v>31</v>
      </c>
      <c r="BB731" t="s">
        <v>32</v>
      </c>
      <c r="BD731" t="s">
        <v>33</v>
      </c>
      <c r="BF731" t="s">
        <v>34</v>
      </c>
      <c r="BG731">
        <v>48.5</v>
      </c>
      <c r="BH731">
        <v>45.5</v>
      </c>
    </row>
    <row r="732" spans="1:60">
      <c r="A732" t="s">
        <v>4</v>
      </c>
      <c r="B732">
        <v>2</v>
      </c>
      <c r="C732" t="s">
        <v>5</v>
      </c>
      <c r="D732">
        <v>2</v>
      </c>
      <c r="E732" t="s">
        <v>6</v>
      </c>
      <c r="F732">
        <v>1</v>
      </c>
      <c r="G732" t="s">
        <v>7</v>
      </c>
      <c r="H732">
        <v>0.66253399999999996</v>
      </c>
      <c r="I732" t="s">
        <v>9</v>
      </c>
      <c r="J732" t="s">
        <v>10</v>
      </c>
      <c r="K732">
        <v>2</v>
      </c>
      <c r="L732" t="s">
        <v>11</v>
      </c>
      <c r="M732">
        <v>1</v>
      </c>
      <c r="N732" t="s">
        <v>12</v>
      </c>
      <c r="O732">
        <v>0.66253399999999996</v>
      </c>
      <c r="P732" t="s">
        <v>13</v>
      </c>
      <c r="R732" t="s">
        <v>14</v>
      </c>
      <c r="T732" t="s">
        <v>15</v>
      </c>
      <c r="V732" t="s">
        <v>16</v>
      </c>
      <c r="X732" t="s">
        <v>17</v>
      </c>
      <c r="Z732" t="s">
        <v>18</v>
      </c>
      <c r="AB732" t="s">
        <v>19</v>
      </c>
      <c r="AD732" t="s">
        <v>20</v>
      </c>
      <c r="AF732" t="s">
        <v>21</v>
      </c>
      <c r="AG732">
        <v>9</v>
      </c>
      <c r="AH732" t="s">
        <v>22</v>
      </c>
      <c r="AI732">
        <v>40</v>
      </c>
      <c r="AJ732" t="s">
        <v>23</v>
      </c>
      <c r="AL732" t="s">
        <v>24</v>
      </c>
      <c r="AN732" t="s">
        <v>25</v>
      </c>
      <c r="AP732" t="s">
        <v>26</v>
      </c>
      <c r="AR732" t="s">
        <v>27</v>
      </c>
      <c r="AT732" t="s">
        <v>28</v>
      </c>
      <c r="AV732" t="s">
        <v>29</v>
      </c>
      <c r="AX732" t="s">
        <v>30</v>
      </c>
      <c r="AZ732" t="s">
        <v>31</v>
      </c>
      <c r="BB732" t="s">
        <v>32</v>
      </c>
      <c r="BD732" t="s">
        <v>33</v>
      </c>
      <c r="BF732" t="s">
        <v>34</v>
      </c>
      <c r="BG732">
        <v>49.5625</v>
      </c>
      <c r="BH732">
        <v>46.5</v>
      </c>
    </row>
    <row r="733" spans="1:60">
      <c r="A733" t="s">
        <v>4</v>
      </c>
      <c r="B733">
        <v>2</v>
      </c>
      <c r="C733" t="s">
        <v>5</v>
      </c>
      <c r="D733">
        <v>2</v>
      </c>
      <c r="E733" t="s">
        <v>6</v>
      </c>
      <c r="F733">
        <v>1</v>
      </c>
      <c r="G733" t="s">
        <v>7</v>
      </c>
      <c r="H733">
        <v>0.662999</v>
      </c>
      <c r="I733" t="s">
        <v>9</v>
      </c>
      <c r="J733" t="s">
        <v>10</v>
      </c>
      <c r="K733">
        <v>2</v>
      </c>
      <c r="L733" t="s">
        <v>11</v>
      </c>
      <c r="M733">
        <v>1</v>
      </c>
      <c r="N733" t="s">
        <v>12</v>
      </c>
      <c r="O733">
        <v>0.662999</v>
      </c>
      <c r="P733" t="s">
        <v>13</v>
      </c>
      <c r="R733" t="s">
        <v>14</v>
      </c>
      <c r="T733" t="s">
        <v>15</v>
      </c>
      <c r="V733" t="s">
        <v>16</v>
      </c>
      <c r="X733" t="s">
        <v>17</v>
      </c>
      <c r="Z733" t="s">
        <v>18</v>
      </c>
      <c r="AB733" t="s">
        <v>19</v>
      </c>
      <c r="AD733" t="s">
        <v>20</v>
      </c>
      <c r="AF733" t="s">
        <v>21</v>
      </c>
      <c r="AG733">
        <v>12</v>
      </c>
      <c r="AH733" t="s">
        <v>22</v>
      </c>
      <c r="AI733">
        <v>40</v>
      </c>
      <c r="AJ733" t="s">
        <v>23</v>
      </c>
      <c r="AL733" t="s">
        <v>24</v>
      </c>
      <c r="AN733" t="s">
        <v>25</v>
      </c>
      <c r="AP733" t="s">
        <v>26</v>
      </c>
      <c r="AR733" t="s">
        <v>27</v>
      </c>
      <c r="AT733" t="s">
        <v>28</v>
      </c>
      <c r="AV733" t="s">
        <v>29</v>
      </c>
      <c r="AX733" t="s">
        <v>30</v>
      </c>
      <c r="AZ733" t="s">
        <v>31</v>
      </c>
      <c r="BB733" t="s">
        <v>32</v>
      </c>
      <c r="BD733" t="s">
        <v>33</v>
      </c>
      <c r="BF733" t="s">
        <v>34</v>
      </c>
      <c r="BG733">
        <v>52.75</v>
      </c>
      <c r="BH733">
        <v>49.5</v>
      </c>
    </row>
    <row r="734" spans="1:60">
      <c r="A734" t="s">
        <v>4</v>
      </c>
      <c r="B734">
        <v>2</v>
      </c>
      <c r="C734" t="s">
        <v>5</v>
      </c>
      <c r="D734">
        <v>2</v>
      </c>
      <c r="E734" t="s">
        <v>6</v>
      </c>
      <c r="F734">
        <v>1</v>
      </c>
      <c r="G734" t="s">
        <v>7</v>
      </c>
      <c r="H734">
        <v>0.663462</v>
      </c>
      <c r="I734" t="s">
        <v>9</v>
      </c>
      <c r="J734" t="s">
        <v>10</v>
      </c>
      <c r="K734">
        <v>2</v>
      </c>
      <c r="L734" t="s">
        <v>11</v>
      </c>
      <c r="M734">
        <v>1</v>
      </c>
      <c r="N734" t="s">
        <v>12</v>
      </c>
      <c r="O734">
        <v>0.663462</v>
      </c>
      <c r="P734" t="s">
        <v>13</v>
      </c>
      <c r="R734" t="s">
        <v>14</v>
      </c>
      <c r="T734" t="s">
        <v>15</v>
      </c>
      <c r="V734" t="s">
        <v>16</v>
      </c>
      <c r="X734" t="s">
        <v>17</v>
      </c>
      <c r="Z734" t="s">
        <v>18</v>
      </c>
      <c r="AB734" t="s">
        <v>19</v>
      </c>
      <c r="AD734" t="s">
        <v>20</v>
      </c>
      <c r="AF734" t="s">
        <v>21</v>
      </c>
      <c r="AG734">
        <v>10.75</v>
      </c>
      <c r="AH734" t="s">
        <v>22</v>
      </c>
      <c r="AI734">
        <v>40</v>
      </c>
      <c r="AJ734" t="s">
        <v>23</v>
      </c>
      <c r="AL734" t="s">
        <v>24</v>
      </c>
      <c r="AN734" t="s">
        <v>25</v>
      </c>
      <c r="AP734" t="s">
        <v>26</v>
      </c>
      <c r="AR734" t="s">
        <v>27</v>
      </c>
      <c r="AT734" t="s">
        <v>28</v>
      </c>
      <c r="AV734" t="s">
        <v>29</v>
      </c>
      <c r="AX734" t="s">
        <v>30</v>
      </c>
      <c r="AZ734" t="s">
        <v>31</v>
      </c>
      <c r="BB734" t="s">
        <v>32</v>
      </c>
      <c r="BD734" t="s">
        <v>33</v>
      </c>
      <c r="BF734" t="s">
        <v>34</v>
      </c>
      <c r="BG734">
        <v>51.421875</v>
      </c>
      <c r="BH734">
        <v>48.25</v>
      </c>
    </row>
    <row r="735" spans="1:60">
      <c r="A735" t="s">
        <v>4</v>
      </c>
      <c r="B735">
        <v>1</v>
      </c>
      <c r="C735" t="s">
        <v>5</v>
      </c>
      <c r="D735">
        <v>0</v>
      </c>
      <c r="E735" t="s">
        <v>6</v>
      </c>
      <c r="F735">
        <v>0</v>
      </c>
      <c r="G735" t="s">
        <v>7</v>
      </c>
      <c r="H735">
        <v>0.662551</v>
      </c>
      <c r="I735" t="s">
        <v>9</v>
      </c>
      <c r="J735" t="s">
        <v>10</v>
      </c>
      <c r="K735">
        <v>1</v>
      </c>
      <c r="L735" t="s">
        <v>11</v>
      </c>
      <c r="M735">
        <v>0</v>
      </c>
      <c r="N735" t="s">
        <v>12</v>
      </c>
      <c r="O735">
        <v>0.662551</v>
      </c>
      <c r="P735" t="s">
        <v>13</v>
      </c>
      <c r="R735" t="s">
        <v>14</v>
      </c>
      <c r="T735" t="s">
        <v>15</v>
      </c>
      <c r="V735" t="s">
        <v>16</v>
      </c>
      <c r="X735" t="s">
        <v>17</v>
      </c>
      <c r="Z735" t="s">
        <v>18</v>
      </c>
      <c r="AB735" t="s">
        <v>19</v>
      </c>
      <c r="AD735" t="s">
        <v>20</v>
      </c>
      <c r="AF735" t="s">
        <v>21</v>
      </c>
      <c r="AG735">
        <v>5.25</v>
      </c>
      <c r="AH735" t="s">
        <v>22</v>
      </c>
      <c r="AI735">
        <v>40</v>
      </c>
      <c r="AJ735" t="s">
        <v>23</v>
      </c>
      <c r="AL735" t="s">
        <v>24</v>
      </c>
      <c r="AN735" t="s">
        <v>25</v>
      </c>
      <c r="AP735" t="s">
        <v>26</v>
      </c>
      <c r="AR735" t="s">
        <v>27</v>
      </c>
      <c r="AT735" t="s">
        <v>28</v>
      </c>
      <c r="AV735" t="s">
        <v>29</v>
      </c>
      <c r="AX735" t="s">
        <v>30</v>
      </c>
      <c r="AZ735" t="s">
        <v>31</v>
      </c>
      <c r="BB735" t="s">
        <v>32</v>
      </c>
      <c r="BD735" t="s">
        <v>33</v>
      </c>
      <c r="BF735" t="s">
        <v>34</v>
      </c>
      <c r="BG735">
        <v>45.578125</v>
      </c>
      <c r="BH735">
        <v>42.75</v>
      </c>
    </row>
    <row r="736" spans="1:60">
      <c r="A736" t="s">
        <v>4</v>
      </c>
      <c r="B736">
        <v>3</v>
      </c>
      <c r="C736" t="s">
        <v>5</v>
      </c>
      <c r="D736">
        <v>3</v>
      </c>
      <c r="E736" t="s">
        <v>6</v>
      </c>
      <c r="F736">
        <v>1</v>
      </c>
      <c r="G736" t="s">
        <v>7</v>
      </c>
      <c r="H736">
        <v>0.66301399999999999</v>
      </c>
      <c r="I736" t="s">
        <v>9</v>
      </c>
      <c r="J736" t="s">
        <v>10</v>
      </c>
      <c r="K736">
        <v>3</v>
      </c>
      <c r="L736" t="s">
        <v>11</v>
      </c>
      <c r="M736">
        <v>1</v>
      </c>
      <c r="N736" t="s">
        <v>12</v>
      </c>
      <c r="O736">
        <v>0.66301399999999999</v>
      </c>
      <c r="P736" t="s">
        <v>13</v>
      </c>
      <c r="R736" t="s">
        <v>14</v>
      </c>
      <c r="T736" t="s">
        <v>15</v>
      </c>
      <c r="V736" t="s">
        <v>16</v>
      </c>
      <c r="X736" t="s">
        <v>17</v>
      </c>
      <c r="Z736" t="s">
        <v>18</v>
      </c>
      <c r="AB736" t="s">
        <v>19</v>
      </c>
      <c r="AD736" t="s">
        <v>20</v>
      </c>
      <c r="AF736" t="s">
        <v>21</v>
      </c>
      <c r="AG736">
        <v>3.75</v>
      </c>
      <c r="AH736" t="s">
        <v>22</v>
      </c>
      <c r="AI736">
        <v>40</v>
      </c>
      <c r="AJ736" t="s">
        <v>23</v>
      </c>
      <c r="AL736" t="s">
        <v>24</v>
      </c>
      <c r="AN736" t="s">
        <v>25</v>
      </c>
      <c r="AP736" t="s">
        <v>26</v>
      </c>
      <c r="AR736" t="s">
        <v>27</v>
      </c>
      <c r="AT736" t="s">
        <v>28</v>
      </c>
      <c r="AV736" t="s">
        <v>29</v>
      </c>
      <c r="AX736" t="s">
        <v>30</v>
      </c>
      <c r="AZ736" t="s">
        <v>31</v>
      </c>
      <c r="BB736" t="s">
        <v>32</v>
      </c>
      <c r="BD736" t="s">
        <v>33</v>
      </c>
      <c r="BF736" t="s">
        <v>34</v>
      </c>
      <c r="BG736">
        <v>43.984375</v>
      </c>
      <c r="BH736">
        <v>41.25</v>
      </c>
    </row>
    <row r="737" spans="1:60">
      <c r="A737" t="s">
        <v>4</v>
      </c>
      <c r="B737">
        <v>0</v>
      </c>
      <c r="C737" t="s">
        <v>5</v>
      </c>
      <c r="D737">
        <v>0</v>
      </c>
      <c r="E737" t="s">
        <v>6</v>
      </c>
      <c r="F737">
        <v>1</v>
      </c>
      <c r="G737" t="s">
        <v>7</v>
      </c>
      <c r="H737">
        <v>0.66347500000000004</v>
      </c>
      <c r="I737" t="s">
        <v>9</v>
      </c>
      <c r="J737" t="s">
        <v>10</v>
      </c>
      <c r="K737">
        <v>0</v>
      </c>
      <c r="L737" t="s">
        <v>11</v>
      </c>
      <c r="M737">
        <v>1</v>
      </c>
      <c r="N737" t="s">
        <v>12</v>
      </c>
      <c r="O737">
        <v>0.66347500000000004</v>
      </c>
      <c r="P737" t="s">
        <v>13</v>
      </c>
      <c r="R737" t="s">
        <v>14</v>
      </c>
      <c r="T737" t="s">
        <v>15</v>
      </c>
      <c r="V737" t="s">
        <v>16</v>
      </c>
      <c r="X737" t="s">
        <v>17</v>
      </c>
      <c r="Z737" t="s">
        <v>18</v>
      </c>
      <c r="AB737" t="s">
        <v>19</v>
      </c>
      <c r="AD737" t="s">
        <v>20</v>
      </c>
      <c r="AF737" t="s">
        <v>21</v>
      </c>
      <c r="AG737">
        <v>3.5</v>
      </c>
      <c r="AH737" t="s">
        <v>22</v>
      </c>
      <c r="AI737">
        <v>40</v>
      </c>
      <c r="AJ737" t="s">
        <v>23</v>
      </c>
      <c r="AL737" t="s">
        <v>24</v>
      </c>
      <c r="AN737" t="s">
        <v>25</v>
      </c>
      <c r="AP737" t="s">
        <v>26</v>
      </c>
      <c r="AR737" t="s">
        <v>27</v>
      </c>
      <c r="AT737" t="s">
        <v>28</v>
      </c>
      <c r="AV737" t="s">
        <v>29</v>
      </c>
      <c r="AX737" t="s">
        <v>30</v>
      </c>
      <c r="AZ737" t="s">
        <v>31</v>
      </c>
      <c r="BB737" t="s">
        <v>32</v>
      </c>
      <c r="BD737" t="s">
        <v>33</v>
      </c>
      <c r="BF737" t="s">
        <v>34</v>
      </c>
      <c r="BG737">
        <v>43.71875</v>
      </c>
      <c r="BH737">
        <v>41</v>
      </c>
    </row>
    <row r="738" spans="1:60">
      <c r="A738" t="s">
        <v>4</v>
      </c>
      <c r="B738">
        <v>0</v>
      </c>
      <c r="C738" t="s">
        <v>5</v>
      </c>
      <c r="D738">
        <v>0</v>
      </c>
      <c r="E738" t="s">
        <v>6</v>
      </c>
      <c r="F738">
        <v>1</v>
      </c>
      <c r="G738" t="s">
        <v>7</v>
      </c>
      <c r="H738">
        <v>0.66393400000000002</v>
      </c>
      <c r="I738" t="s">
        <v>9</v>
      </c>
      <c r="J738" t="s">
        <v>10</v>
      </c>
      <c r="K738">
        <v>0</v>
      </c>
      <c r="L738" t="s">
        <v>11</v>
      </c>
      <c r="M738">
        <v>1</v>
      </c>
      <c r="N738" t="s">
        <v>12</v>
      </c>
      <c r="O738">
        <v>0.66393400000000002</v>
      </c>
      <c r="P738" t="s">
        <v>13</v>
      </c>
      <c r="R738" t="s">
        <v>14</v>
      </c>
      <c r="T738" t="s">
        <v>15</v>
      </c>
      <c r="V738" t="s">
        <v>16</v>
      </c>
      <c r="X738" t="s">
        <v>17</v>
      </c>
      <c r="Z738" t="s">
        <v>18</v>
      </c>
      <c r="AB738" t="s">
        <v>19</v>
      </c>
      <c r="AD738" t="s">
        <v>20</v>
      </c>
      <c r="AE738">
        <v>3</v>
      </c>
      <c r="AF738" t="s">
        <v>21</v>
      </c>
      <c r="AG738">
        <v>3</v>
      </c>
      <c r="AH738" t="s">
        <v>22</v>
      </c>
      <c r="AI738">
        <v>40</v>
      </c>
      <c r="AJ738" t="s">
        <v>23</v>
      </c>
      <c r="AL738" t="s">
        <v>24</v>
      </c>
      <c r="AN738" t="s">
        <v>25</v>
      </c>
      <c r="AP738" t="s">
        <v>26</v>
      </c>
      <c r="AR738" t="s">
        <v>27</v>
      </c>
      <c r="AT738" t="s">
        <v>28</v>
      </c>
      <c r="AV738" t="s">
        <v>29</v>
      </c>
      <c r="AX738" t="s">
        <v>30</v>
      </c>
      <c r="AZ738" t="s">
        <v>31</v>
      </c>
      <c r="BB738" t="s">
        <v>32</v>
      </c>
      <c r="BD738" t="s">
        <v>33</v>
      </c>
      <c r="BF738" t="s">
        <v>34</v>
      </c>
      <c r="BG738">
        <v>46.375</v>
      </c>
      <c r="BH738">
        <v>43.6875</v>
      </c>
    </row>
    <row r="739" spans="1:60">
      <c r="A739" t="s">
        <v>4</v>
      </c>
      <c r="B739">
        <v>2</v>
      </c>
      <c r="C739" t="s">
        <v>5</v>
      </c>
      <c r="D739">
        <v>2</v>
      </c>
      <c r="E739" t="s">
        <v>6</v>
      </c>
      <c r="F739">
        <v>1</v>
      </c>
      <c r="G739" t="s">
        <v>7</v>
      </c>
      <c r="H739">
        <v>0.66439300000000001</v>
      </c>
      <c r="I739" t="s">
        <v>9</v>
      </c>
      <c r="J739" t="s">
        <v>10</v>
      </c>
      <c r="K739">
        <v>2</v>
      </c>
      <c r="L739" t="s">
        <v>11</v>
      </c>
      <c r="M739">
        <v>1</v>
      </c>
      <c r="N739" t="s">
        <v>12</v>
      </c>
      <c r="O739">
        <v>0.66439300000000001</v>
      </c>
      <c r="P739" t="s">
        <v>13</v>
      </c>
      <c r="R739" t="s">
        <v>14</v>
      </c>
      <c r="T739" t="s">
        <v>15</v>
      </c>
      <c r="V739" t="s">
        <v>16</v>
      </c>
      <c r="X739" t="s">
        <v>17</v>
      </c>
      <c r="Z739" t="s">
        <v>18</v>
      </c>
      <c r="AB739" t="s">
        <v>19</v>
      </c>
      <c r="AD739" t="s">
        <v>20</v>
      </c>
      <c r="AE739">
        <v>3</v>
      </c>
      <c r="AF739" t="s">
        <v>21</v>
      </c>
      <c r="AG739">
        <v>3.25</v>
      </c>
      <c r="AH739" t="s">
        <v>22</v>
      </c>
      <c r="AI739">
        <v>40</v>
      </c>
      <c r="AJ739" t="s">
        <v>23</v>
      </c>
      <c r="AL739" t="s">
        <v>24</v>
      </c>
      <c r="AN739" t="s">
        <v>25</v>
      </c>
      <c r="AP739" t="s">
        <v>26</v>
      </c>
      <c r="AR739" t="s">
        <v>27</v>
      </c>
      <c r="AT739" t="s">
        <v>28</v>
      </c>
      <c r="AV739" t="s">
        <v>29</v>
      </c>
      <c r="AX739" t="s">
        <v>30</v>
      </c>
      <c r="AZ739" t="s">
        <v>31</v>
      </c>
      <c r="BB739" t="s">
        <v>32</v>
      </c>
      <c r="BD739" t="s">
        <v>33</v>
      </c>
      <c r="BF739" t="s">
        <v>34</v>
      </c>
      <c r="BG739">
        <v>46.640625</v>
      </c>
      <c r="BH739">
        <v>43.9375</v>
      </c>
    </row>
    <row r="740" spans="1:60">
      <c r="A740" t="s">
        <v>4</v>
      </c>
      <c r="B740">
        <v>0</v>
      </c>
      <c r="C740" t="s">
        <v>5</v>
      </c>
      <c r="D740">
        <v>2</v>
      </c>
      <c r="E740" t="s">
        <v>6</v>
      </c>
      <c r="F740">
        <v>0</v>
      </c>
      <c r="G740" t="s">
        <v>7</v>
      </c>
      <c r="H740">
        <v>0.66348799999999997</v>
      </c>
      <c r="I740" t="s">
        <v>9</v>
      </c>
      <c r="J740" t="s">
        <v>10</v>
      </c>
      <c r="K740">
        <v>0</v>
      </c>
      <c r="L740" t="s">
        <v>11</v>
      </c>
      <c r="M740">
        <v>0</v>
      </c>
      <c r="N740" t="s">
        <v>12</v>
      </c>
      <c r="O740">
        <v>0.66348799999999997</v>
      </c>
      <c r="P740" t="s">
        <v>13</v>
      </c>
      <c r="R740" t="s">
        <v>14</v>
      </c>
      <c r="T740" t="s">
        <v>15</v>
      </c>
      <c r="V740" t="s">
        <v>16</v>
      </c>
      <c r="X740" t="s">
        <v>17</v>
      </c>
      <c r="Z740" t="s">
        <v>18</v>
      </c>
      <c r="AB740" t="s">
        <v>19</v>
      </c>
      <c r="AD740" t="s">
        <v>20</v>
      </c>
      <c r="AF740" t="s">
        <v>21</v>
      </c>
      <c r="AG740">
        <v>5.75</v>
      </c>
      <c r="AH740" t="s">
        <v>22</v>
      </c>
      <c r="AI740">
        <v>40</v>
      </c>
      <c r="AJ740" t="s">
        <v>23</v>
      </c>
      <c r="AL740" t="s">
        <v>24</v>
      </c>
      <c r="AN740" t="s">
        <v>25</v>
      </c>
      <c r="AP740" t="s">
        <v>26</v>
      </c>
      <c r="AR740" t="s">
        <v>27</v>
      </c>
      <c r="AT740" t="s">
        <v>28</v>
      </c>
      <c r="AV740" t="s">
        <v>29</v>
      </c>
      <c r="AX740" t="s">
        <v>30</v>
      </c>
      <c r="AZ740" t="s">
        <v>31</v>
      </c>
      <c r="BB740" t="s">
        <v>32</v>
      </c>
      <c r="BD740" t="s">
        <v>33</v>
      </c>
      <c r="BF740" t="s">
        <v>34</v>
      </c>
      <c r="BG740">
        <v>46.109375</v>
      </c>
      <c r="BH740">
        <v>43.25</v>
      </c>
    </row>
    <row r="741" spans="1:60">
      <c r="A741" t="s">
        <v>4</v>
      </c>
      <c r="B741">
        <v>2</v>
      </c>
      <c r="C741" t="s">
        <v>5</v>
      </c>
      <c r="D741">
        <v>2</v>
      </c>
      <c r="E741" t="s">
        <v>6</v>
      </c>
      <c r="F741">
        <v>1</v>
      </c>
      <c r="G741" t="s">
        <v>7</v>
      </c>
      <c r="H741">
        <v>0.66394600000000004</v>
      </c>
      <c r="I741" t="s">
        <v>9</v>
      </c>
      <c r="J741" t="s">
        <v>10</v>
      </c>
      <c r="K741">
        <v>2</v>
      </c>
      <c r="L741" t="s">
        <v>11</v>
      </c>
      <c r="M741">
        <v>1</v>
      </c>
      <c r="N741" t="s">
        <v>12</v>
      </c>
      <c r="O741">
        <v>0.66394600000000004</v>
      </c>
      <c r="P741" t="s">
        <v>13</v>
      </c>
      <c r="R741" t="s">
        <v>14</v>
      </c>
      <c r="T741" t="s">
        <v>15</v>
      </c>
      <c r="V741" t="s">
        <v>16</v>
      </c>
      <c r="X741" t="s">
        <v>17</v>
      </c>
      <c r="Z741" t="s">
        <v>18</v>
      </c>
      <c r="AB741" t="s">
        <v>19</v>
      </c>
      <c r="AD741" t="s">
        <v>20</v>
      </c>
      <c r="AF741" t="s">
        <v>21</v>
      </c>
      <c r="AG741">
        <v>6.75</v>
      </c>
      <c r="AH741" t="s">
        <v>22</v>
      </c>
      <c r="AI741">
        <v>40</v>
      </c>
      <c r="AJ741" t="s">
        <v>23</v>
      </c>
      <c r="AL741" t="s">
        <v>24</v>
      </c>
      <c r="AN741" t="s">
        <v>25</v>
      </c>
      <c r="AP741" t="s">
        <v>26</v>
      </c>
      <c r="AR741" t="s">
        <v>27</v>
      </c>
      <c r="AT741" t="s">
        <v>28</v>
      </c>
      <c r="AV741" t="s">
        <v>29</v>
      </c>
      <c r="AX741" t="s">
        <v>30</v>
      </c>
      <c r="AZ741" t="s">
        <v>31</v>
      </c>
      <c r="BB741" t="s">
        <v>32</v>
      </c>
      <c r="BD741" t="s">
        <v>33</v>
      </c>
      <c r="BF741" t="s">
        <v>34</v>
      </c>
      <c r="BG741">
        <v>47.171875</v>
      </c>
      <c r="BH741">
        <v>44.25</v>
      </c>
    </row>
    <row r="742" spans="1:60">
      <c r="A742" t="s">
        <v>4</v>
      </c>
      <c r="B742">
        <v>1</v>
      </c>
      <c r="C742" t="s">
        <v>5</v>
      </c>
      <c r="D742">
        <v>2</v>
      </c>
      <c r="E742" t="s">
        <v>6</v>
      </c>
      <c r="F742">
        <v>0</v>
      </c>
      <c r="G742" t="s">
        <v>7</v>
      </c>
      <c r="H742">
        <v>0.66304300000000005</v>
      </c>
      <c r="I742" t="s">
        <v>9</v>
      </c>
      <c r="J742" t="s">
        <v>10</v>
      </c>
      <c r="K742">
        <v>1</v>
      </c>
      <c r="L742" t="s">
        <v>11</v>
      </c>
      <c r="M742">
        <v>0</v>
      </c>
      <c r="N742" t="s">
        <v>12</v>
      </c>
      <c r="O742">
        <v>0.66304300000000005</v>
      </c>
      <c r="P742" t="s">
        <v>13</v>
      </c>
      <c r="R742" t="s">
        <v>14</v>
      </c>
      <c r="T742" t="s">
        <v>15</v>
      </c>
      <c r="V742" t="s">
        <v>16</v>
      </c>
      <c r="X742" t="s">
        <v>17</v>
      </c>
      <c r="Z742" t="s">
        <v>18</v>
      </c>
      <c r="AB742" t="s">
        <v>19</v>
      </c>
      <c r="AD742" t="s">
        <v>20</v>
      </c>
      <c r="AF742" t="s">
        <v>21</v>
      </c>
      <c r="AG742">
        <v>5.25</v>
      </c>
      <c r="AH742" t="s">
        <v>22</v>
      </c>
      <c r="AI742">
        <v>40</v>
      </c>
      <c r="AJ742" t="s">
        <v>23</v>
      </c>
      <c r="AL742" t="s">
        <v>24</v>
      </c>
      <c r="AN742" t="s">
        <v>25</v>
      </c>
      <c r="AP742" t="s">
        <v>26</v>
      </c>
      <c r="AR742" t="s">
        <v>27</v>
      </c>
      <c r="AT742" t="s">
        <v>28</v>
      </c>
      <c r="AV742" t="s">
        <v>29</v>
      </c>
      <c r="AX742" t="s">
        <v>30</v>
      </c>
      <c r="AZ742" t="s">
        <v>31</v>
      </c>
      <c r="BB742" t="s">
        <v>32</v>
      </c>
      <c r="BD742" t="s">
        <v>33</v>
      </c>
      <c r="BF742" t="s">
        <v>34</v>
      </c>
      <c r="BG742">
        <v>45.578125</v>
      </c>
      <c r="BH742">
        <v>42.75</v>
      </c>
    </row>
    <row r="743" spans="1:60">
      <c r="A743" t="s">
        <v>4</v>
      </c>
      <c r="B743">
        <v>2</v>
      </c>
      <c r="C743" t="s">
        <v>5</v>
      </c>
      <c r="D743">
        <v>2</v>
      </c>
      <c r="E743" t="s">
        <v>6</v>
      </c>
      <c r="F743">
        <v>1</v>
      </c>
      <c r="G743" t="s">
        <v>7</v>
      </c>
      <c r="H743">
        <v>0.66350100000000001</v>
      </c>
      <c r="I743" t="s">
        <v>9</v>
      </c>
      <c r="J743" t="s">
        <v>10</v>
      </c>
      <c r="K743">
        <v>2</v>
      </c>
      <c r="L743" t="s">
        <v>11</v>
      </c>
      <c r="M743">
        <v>1</v>
      </c>
      <c r="N743" t="s">
        <v>12</v>
      </c>
      <c r="O743">
        <v>0.66350100000000001</v>
      </c>
      <c r="P743" t="s">
        <v>13</v>
      </c>
      <c r="R743" t="s">
        <v>14</v>
      </c>
      <c r="T743" t="s">
        <v>15</v>
      </c>
      <c r="V743" t="s">
        <v>16</v>
      </c>
      <c r="X743" t="s">
        <v>17</v>
      </c>
      <c r="Z743" t="s">
        <v>18</v>
      </c>
      <c r="AB743" t="s">
        <v>19</v>
      </c>
      <c r="AD743" t="s">
        <v>20</v>
      </c>
      <c r="AF743" t="s">
        <v>21</v>
      </c>
      <c r="AG743">
        <v>7.5</v>
      </c>
      <c r="AH743" t="s">
        <v>22</v>
      </c>
      <c r="AI743">
        <v>80</v>
      </c>
      <c r="AJ743" t="s">
        <v>23</v>
      </c>
      <c r="AL743" t="s">
        <v>24</v>
      </c>
      <c r="AN743" t="s">
        <v>25</v>
      </c>
      <c r="AP743" t="s">
        <v>26</v>
      </c>
      <c r="AR743" t="s">
        <v>27</v>
      </c>
      <c r="AT743" t="s">
        <v>28</v>
      </c>
      <c r="AV743" t="s">
        <v>29</v>
      </c>
      <c r="AX743" t="s">
        <v>30</v>
      </c>
      <c r="AZ743" t="s">
        <v>31</v>
      </c>
      <c r="BB743" t="s">
        <v>32</v>
      </c>
      <c r="BD743" t="s">
        <v>33</v>
      </c>
      <c r="BF743" t="s">
        <v>34</v>
      </c>
      <c r="BG743">
        <v>87.96875</v>
      </c>
      <c r="BH743">
        <v>82.5</v>
      </c>
    </row>
    <row r="744" spans="1:60">
      <c r="A744" t="s">
        <v>4</v>
      </c>
      <c r="B744">
        <v>2</v>
      </c>
      <c r="C744" t="s">
        <v>5</v>
      </c>
      <c r="D744">
        <v>2</v>
      </c>
      <c r="E744" t="s">
        <v>6</v>
      </c>
      <c r="F744">
        <v>1</v>
      </c>
      <c r="G744" t="s">
        <v>7</v>
      </c>
      <c r="H744">
        <v>0.66395700000000002</v>
      </c>
      <c r="I744" t="s">
        <v>9</v>
      </c>
      <c r="J744" t="s">
        <v>10</v>
      </c>
      <c r="K744">
        <v>2</v>
      </c>
      <c r="L744" t="s">
        <v>11</v>
      </c>
      <c r="M744">
        <v>1</v>
      </c>
      <c r="N744" t="s">
        <v>12</v>
      </c>
      <c r="O744">
        <v>0.66395700000000002</v>
      </c>
      <c r="P744" t="s">
        <v>13</v>
      </c>
      <c r="R744" t="s">
        <v>14</v>
      </c>
      <c r="T744" t="s">
        <v>15</v>
      </c>
      <c r="V744" t="s">
        <v>16</v>
      </c>
      <c r="X744" t="s">
        <v>17</v>
      </c>
      <c r="Z744" t="s">
        <v>18</v>
      </c>
      <c r="AB744" t="s">
        <v>19</v>
      </c>
      <c r="AD744" t="s">
        <v>20</v>
      </c>
      <c r="AF744" t="s">
        <v>21</v>
      </c>
      <c r="AG744">
        <v>8.5</v>
      </c>
      <c r="AH744" t="s">
        <v>22</v>
      </c>
      <c r="AI744">
        <v>80</v>
      </c>
      <c r="AJ744" t="s">
        <v>23</v>
      </c>
      <c r="AL744" t="s">
        <v>24</v>
      </c>
      <c r="AN744" t="s">
        <v>25</v>
      </c>
      <c r="AP744" t="s">
        <v>26</v>
      </c>
      <c r="AR744" t="s">
        <v>27</v>
      </c>
      <c r="AT744" t="s">
        <v>28</v>
      </c>
      <c r="AV744" t="s">
        <v>29</v>
      </c>
      <c r="AX744" t="s">
        <v>30</v>
      </c>
      <c r="AZ744" t="s">
        <v>31</v>
      </c>
      <c r="BB744" t="s">
        <v>32</v>
      </c>
      <c r="BD744" t="s">
        <v>33</v>
      </c>
      <c r="BF744" t="s">
        <v>34</v>
      </c>
      <c r="BG744">
        <v>89.03125</v>
      </c>
      <c r="BH744">
        <v>83.5</v>
      </c>
    </row>
    <row r="745" spans="1:60">
      <c r="A745" t="s">
        <v>4</v>
      </c>
      <c r="B745">
        <v>2</v>
      </c>
      <c r="C745" t="s">
        <v>5</v>
      </c>
      <c r="D745">
        <v>2</v>
      </c>
      <c r="E745" t="s">
        <v>6</v>
      </c>
      <c r="F745">
        <v>1</v>
      </c>
      <c r="G745" t="s">
        <v>7</v>
      </c>
      <c r="H745">
        <v>0.66441099999999997</v>
      </c>
      <c r="I745" t="s">
        <v>9</v>
      </c>
      <c r="J745" t="s">
        <v>10</v>
      </c>
      <c r="K745">
        <v>2</v>
      </c>
      <c r="L745" t="s">
        <v>11</v>
      </c>
      <c r="M745">
        <v>1</v>
      </c>
      <c r="N745" t="s">
        <v>12</v>
      </c>
      <c r="O745">
        <v>0.66441099999999997</v>
      </c>
      <c r="P745" t="s">
        <v>13</v>
      </c>
      <c r="R745" t="s">
        <v>14</v>
      </c>
      <c r="T745" t="s">
        <v>15</v>
      </c>
      <c r="V745" t="s">
        <v>16</v>
      </c>
      <c r="X745" t="s">
        <v>17</v>
      </c>
      <c r="Z745" t="s">
        <v>18</v>
      </c>
      <c r="AB745" t="s">
        <v>19</v>
      </c>
      <c r="AD745" t="s">
        <v>20</v>
      </c>
      <c r="AF745" t="s">
        <v>21</v>
      </c>
      <c r="AG745">
        <v>9.5</v>
      </c>
      <c r="AH745" t="s">
        <v>22</v>
      </c>
      <c r="AI745">
        <v>80</v>
      </c>
      <c r="AJ745" t="s">
        <v>23</v>
      </c>
      <c r="AL745" t="s">
        <v>24</v>
      </c>
      <c r="AN745" t="s">
        <v>25</v>
      </c>
      <c r="AP745" t="s">
        <v>26</v>
      </c>
      <c r="AR745" t="s">
        <v>27</v>
      </c>
      <c r="AT745" t="s">
        <v>28</v>
      </c>
      <c r="AV745" t="s">
        <v>29</v>
      </c>
      <c r="AX745" t="s">
        <v>30</v>
      </c>
      <c r="AZ745" t="s">
        <v>31</v>
      </c>
      <c r="BB745" t="s">
        <v>32</v>
      </c>
      <c r="BD745" t="s">
        <v>33</v>
      </c>
      <c r="BF745" t="s">
        <v>34</v>
      </c>
      <c r="BG745">
        <v>90.09375</v>
      </c>
      <c r="BH745">
        <v>84.5</v>
      </c>
    </row>
    <row r="746" spans="1:60">
      <c r="A746" t="s">
        <v>4</v>
      </c>
      <c r="B746">
        <v>1</v>
      </c>
      <c r="C746" t="s">
        <v>5</v>
      </c>
      <c r="D746">
        <v>1</v>
      </c>
      <c r="E746" t="s">
        <v>6</v>
      </c>
      <c r="F746">
        <v>1</v>
      </c>
      <c r="G746" t="s">
        <v>7</v>
      </c>
      <c r="H746">
        <v>0.66486500000000004</v>
      </c>
      <c r="I746" t="s">
        <v>9</v>
      </c>
      <c r="J746" t="s">
        <v>10</v>
      </c>
      <c r="K746">
        <v>1</v>
      </c>
      <c r="L746" t="s">
        <v>11</v>
      </c>
      <c r="M746">
        <v>1</v>
      </c>
      <c r="N746" t="s">
        <v>12</v>
      </c>
      <c r="O746">
        <v>0.66486500000000004</v>
      </c>
      <c r="P746" t="s">
        <v>13</v>
      </c>
      <c r="R746" t="s">
        <v>14</v>
      </c>
      <c r="T746" t="s">
        <v>15</v>
      </c>
      <c r="V746" t="s">
        <v>16</v>
      </c>
      <c r="X746" t="s">
        <v>17</v>
      </c>
      <c r="Z746" t="s">
        <v>18</v>
      </c>
      <c r="AB746" t="s">
        <v>19</v>
      </c>
      <c r="AD746" t="s">
        <v>20</v>
      </c>
      <c r="AF746" t="s">
        <v>21</v>
      </c>
      <c r="AG746">
        <v>7.75</v>
      </c>
      <c r="AH746" t="s">
        <v>22</v>
      </c>
      <c r="AI746">
        <v>80</v>
      </c>
      <c r="AJ746" t="s">
        <v>23</v>
      </c>
      <c r="AL746" t="s">
        <v>24</v>
      </c>
      <c r="AN746" t="s">
        <v>25</v>
      </c>
      <c r="AP746" t="s">
        <v>26</v>
      </c>
      <c r="AR746" t="s">
        <v>27</v>
      </c>
      <c r="AT746" t="s">
        <v>28</v>
      </c>
      <c r="AV746" t="s">
        <v>29</v>
      </c>
      <c r="AX746" t="s">
        <v>30</v>
      </c>
      <c r="AZ746" t="s">
        <v>31</v>
      </c>
      <c r="BB746" t="s">
        <v>32</v>
      </c>
      <c r="BD746" t="s">
        <v>33</v>
      </c>
      <c r="BF746" t="s">
        <v>34</v>
      </c>
      <c r="BG746">
        <v>88.234375</v>
      </c>
      <c r="BH746">
        <v>82.75</v>
      </c>
    </row>
    <row r="747" spans="1:60">
      <c r="A747" t="s">
        <v>4</v>
      </c>
      <c r="B747">
        <v>1</v>
      </c>
      <c r="C747" t="s">
        <v>5</v>
      </c>
      <c r="D747">
        <v>1</v>
      </c>
      <c r="E747" t="s">
        <v>6</v>
      </c>
      <c r="F747">
        <v>1</v>
      </c>
      <c r="G747" t="s">
        <v>7</v>
      </c>
      <c r="H747">
        <v>0.66531700000000005</v>
      </c>
      <c r="I747" t="s">
        <v>9</v>
      </c>
      <c r="J747" t="s">
        <v>10</v>
      </c>
      <c r="K747">
        <v>1</v>
      </c>
      <c r="L747" t="s">
        <v>11</v>
      </c>
      <c r="M747">
        <v>1</v>
      </c>
      <c r="N747" t="s">
        <v>12</v>
      </c>
      <c r="O747">
        <v>0.66531700000000005</v>
      </c>
      <c r="P747" t="s">
        <v>13</v>
      </c>
      <c r="R747" t="s">
        <v>14</v>
      </c>
      <c r="T747" t="s">
        <v>15</v>
      </c>
      <c r="V747" t="s">
        <v>16</v>
      </c>
      <c r="X747" t="s">
        <v>17</v>
      </c>
      <c r="Y747">
        <v>10.5</v>
      </c>
      <c r="Z747" t="s">
        <v>18</v>
      </c>
      <c r="AB747" t="s">
        <v>19</v>
      </c>
      <c r="AD747" t="s">
        <v>20</v>
      </c>
      <c r="AF747" t="s">
        <v>21</v>
      </c>
      <c r="AH747" t="s">
        <v>22</v>
      </c>
      <c r="AI747">
        <v>40</v>
      </c>
      <c r="AJ747" t="s">
        <v>23</v>
      </c>
      <c r="AL747" t="s">
        <v>24</v>
      </c>
      <c r="AN747" t="s">
        <v>25</v>
      </c>
      <c r="AP747" t="s">
        <v>26</v>
      </c>
      <c r="AR747" t="s">
        <v>27</v>
      </c>
      <c r="AT747" t="s">
        <v>28</v>
      </c>
      <c r="AV747" t="s">
        <v>29</v>
      </c>
      <c r="AX747" t="s">
        <v>30</v>
      </c>
      <c r="AZ747" t="s">
        <v>31</v>
      </c>
      <c r="BB747" t="s">
        <v>32</v>
      </c>
      <c r="BD747" t="s">
        <v>33</v>
      </c>
      <c r="BF747" t="s">
        <v>34</v>
      </c>
      <c r="BG747">
        <v>51.15625</v>
      </c>
      <c r="BH747">
        <v>48</v>
      </c>
    </row>
    <row r="748" spans="1:60">
      <c r="A748" t="s">
        <v>4</v>
      </c>
      <c r="B748">
        <v>3</v>
      </c>
      <c r="C748" t="s">
        <v>5</v>
      </c>
      <c r="D748">
        <v>0</v>
      </c>
      <c r="E748" t="s">
        <v>6</v>
      </c>
      <c r="F748">
        <v>0</v>
      </c>
      <c r="G748" t="s">
        <v>7</v>
      </c>
      <c r="H748">
        <v>0.66442000000000001</v>
      </c>
      <c r="I748" t="s">
        <v>9</v>
      </c>
      <c r="J748" t="s">
        <v>10</v>
      </c>
      <c r="K748">
        <v>3</v>
      </c>
      <c r="L748" t="s">
        <v>11</v>
      </c>
      <c r="M748">
        <v>0</v>
      </c>
      <c r="N748" t="s">
        <v>12</v>
      </c>
      <c r="O748">
        <v>0.66442000000000001</v>
      </c>
      <c r="P748" t="s">
        <v>13</v>
      </c>
      <c r="R748" t="s">
        <v>14</v>
      </c>
      <c r="T748" t="s">
        <v>15</v>
      </c>
      <c r="V748" t="s">
        <v>16</v>
      </c>
      <c r="X748" t="s">
        <v>17</v>
      </c>
      <c r="Y748">
        <v>10.5</v>
      </c>
      <c r="Z748" t="s">
        <v>18</v>
      </c>
      <c r="AB748" t="s">
        <v>19</v>
      </c>
      <c r="AD748" t="s">
        <v>20</v>
      </c>
      <c r="AF748" t="s">
        <v>21</v>
      </c>
      <c r="AH748" t="s">
        <v>22</v>
      </c>
      <c r="AI748">
        <v>30</v>
      </c>
      <c r="AJ748" t="s">
        <v>23</v>
      </c>
      <c r="AL748" t="s">
        <v>24</v>
      </c>
      <c r="AN748" t="s">
        <v>25</v>
      </c>
      <c r="AP748" t="s">
        <v>26</v>
      </c>
      <c r="AR748" t="s">
        <v>27</v>
      </c>
      <c r="AT748" t="s">
        <v>28</v>
      </c>
      <c r="AV748" t="s">
        <v>29</v>
      </c>
      <c r="AX748" t="s">
        <v>30</v>
      </c>
      <c r="AZ748" t="s">
        <v>31</v>
      </c>
      <c r="BB748" t="s">
        <v>32</v>
      </c>
      <c r="BD748" t="s">
        <v>33</v>
      </c>
      <c r="BF748" t="s">
        <v>34</v>
      </c>
      <c r="BG748">
        <v>41.15625</v>
      </c>
      <c r="BH748">
        <v>38.625</v>
      </c>
    </row>
    <row r="749" spans="1:60">
      <c r="A749" t="s">
        <v>4</v>
      </c>
      <c r="B749">
        <v>1</v>
      </c>
      <c r="C749" t="s">
        <v>5</v>
      </c>
      <c r="D749">
        <v>0</v>
      </c>
      <c r="E749" t="s">
        <v>6</v>
      </c>
      <c r="F749">
        <v>0</v>
      </c>
      <c r="G749" t="s">
        <v>7</v>
      </c>
      <c r="H749">
        <v>0.66352599999999995</v>
      </c>
      <c r="I749" t="s">
        <v>9</v>
      </c>
      <c r="J749" t="s">
        <v>10</v>
      </c>
      <c r="K749">
        <v>1</v>
      </c>
      <c r="L749" t="s">
        <v>11</v>
      </c>
      <c r="M749">
        <v>0</v>
      </c>
      <c r="N749" t="s">
        <v>12</v>
      </c>
      <c r="O749">
        <v>0.66352599999999995</v>
      </c>
      <c r="P749" t="s">
        <v>13</v>
      </c>
      <c r="R749" t="s">
        <v>14</v>
      </c>
      <c r="T749" t="s">
        <v>15</v>
      </c>
      <c r="V749" t="s">
        <v>16</v>
      </c>
      <c r="X749" t="s">
        <v>17</v>
      </c>
      <c r="Y749">
        <v>10.5</v>
      </c>
      <c r="Z749" t="s">
        <v>18</v>
      </c>
      <c r="AB749" t="s">
        <v>19</v>
      </c>
      <c r="AD749" t="s">
        <v>20</v>
      </c>
      <c r="AF749" t="s">
        <v>21</v>
      </c>
      <c r="AH749" t="s">
        <v>22</v>
      </c>
      <c r="AI749">
        <v>20</v>
      </c>
      <c r="AJ749" t="s">
        <v>23</v>
      </c>
      <c r="AL749" t="s">
        <v>24</v>
      </c>
      <c r="AN749" t="s">
        <v>25</v>
      </c>
      <c r="AP749" t="s">
        <v>26</v>
      </c>
      <c r="AR749" t="s">
        <v>27</v>
      </c>
      <c r="AT749" t="s">
        <v>28</v>
      </c>
      <c r="AV749" t="s">
        <v>29</v>
      </c>
      <c r="AX749" t="s">
        <v>30</v>
      </c>
      <c r="AZ749" t="s">
        <v>31</v>
      </c>
      <c r="BB749" t="s">
        <v>32</v>
      </c>
      <c r="BD749" t="s">
        <v>33</v>
      </c>
      <c r="BF749" t="s">
        <v>34</v>
      </c>
      <c r="BG749">
        <v>31.15625</v>
      </c>
      <c r="BH749">
        <v>29.25</v>
      </c>
    </row>
    <row r="750" spans="1:60">
      <c r="A750" t="s">
        <v>4</v>
      </c>
      <c r="B750">
        <v>1</v>
      </c>
      <c r="C750" t="s">
        <v>5</v>
      </c>
      <c r="D750">
        <v>3</v>
      </c>
      <c r="E750" t="s">
        <v>6</v>
      </c>
      <c r="F750">
        <v>0</v>
      </c>
      <c r="G750" t="s">
        <v>7</v>
      </c>
      <c r="H750">
        <v>0.66263399999999995</v>
      </c>
      <c r="I750" t="s">
        <v>9</v>
      </c>
      <c r="J750" t="s">
        <v>10</v>
      </c>
      <c r="K750">
        <v>1</v>
      </c>
      <c r="L750" t="s">
        <v>11</v>
      </c>
      <c r="M750">
        <v>0</v>
      </c>
      <c r="N750" t="s">
        <v>12</v>
      </c>
      <c r="O750">
        <v>0.66263399999999995</v>
      </c>
      <c r="P750" t="s">
        <v>13</v>
      </c>
      <c r="R750" t="s">
        <v>14</v>
      </c>
      <c r="T750" t="s">
        <v>15</v>
      </c>
      <c r="U750">
        <v>2</v>
      </c>
      <c r="V750" t="s">
        <v>16</v>
      </c>
      <c r="X750" t="s">
        <v>17</v>
      </c>
      <c r="Y750">
        <v>18</v>
      </c>
      <c r="Z750" t="s">
        <v>18</v>
      </c>
      <c r="AB750" t="s">
        <v>19</v>
      </c>
      <c r="AD750" t="s">
        <v>20</v>
      </c>
      <c r="AF750" t="s">
        <v>21</v>
      </c>
      <c r="AH750" t="s">
        <v>22</v>
      </c>
      <c r="AI750">
        <v>200</v>
      </c>
      <c r="AJ750" t="s">
        <v>23</v>
      </c>
      <c r="AL750" t="s">
        <v>24</v>
      </c>
      <c r="AN750" t="s">
        <v>25</v>
      </c>
      <c r="AP750" t="s">
        <v>26</v>
      </c>
      <c r="AR750" t="s">
        <v>27</v>
      </c>
      <c r="AT750" t="s">
        <v>28</v>
      </c>
      <c r="AV750" t="s">
        <v>29</v>
      </c>
      <c r="AX750" t="s">
        <v>30</v>
      </c>
      <c r="AZ750" t="s">
        <v>31</v>
      </c>
      <c r="BB750" t="s">
        <v>32</v>
      </c>
      <c r="BD750" t="s">
        <v>33</v>
      </c>
      <c r="BF750" t="s">
        <v>34</v>
      </c>
      <c r="BG750">
        <v>221.25</v>
      </c>
      <c r="BH750">
        <v>207.625</v>
      </c>
    </row>
    <row r="751" spans="1:60">
      <c r="A751" t="s">
        <v>4</v>
      </c>
      <c r="B751">
        <v>3</v>
      </c>
      <c r="C751" t="s">
        <v>5</v>
      </c>
      <c r="D751">
        <v>3</v>
      </c>
      <c r="E751" t="s">
        <v>6</v>
      </c>
      <c r="F751">
        <v>1</v>
      </c>
      <c r="G751" t="s">
        <v>7</v>
      </c>
      <c r="H751">
        <v>0.66308699999999998</v>
      </c>
      <c r="I751" t="s">
        <v>9</v>
      </c>
      <c r="J751" t="s">
        <v>10</v>
      </c>
      <c r="K751">
        <v>3</v>
      </c>
      <c r="L751" t="s">
        <v>11</v>
      </c>
      <c r="M751">
        <v>1</v>
      </c>
      <c r="N751" t="s">
        <v>12</v>
      </c>
      <c r="O751">
        <v>0.66308699999999998</v>
      </c>
      <c r="P751" t="s">
        <v>13</v>
      </c>
      <c r="R751" t="s">
        <v>14</v>
      </c>
      <c r="T751" t="s">
        <v>15</v>
      </c>
      <c r="U751">
        <v>1</v>
      </c>
      <c r="V751" t="s">
        <v>16</v>
      </c>
      <c r="X751" t="s">
        <v>17</v>
      </c>
      <c r="Y751">
        <v>18</v>
      </c>
      <c r="Z751" t="s">
        <v>18</v>
      </c>
      <c r="AB751" t="s">
        <v>19</v>
      </c>
      <c r="AD751" t="s">
        <v>20</v>
      </c>
      <c r="AF751" t="s">
        <v>21</v>
      </c>
      <c r="AH751" t="s">
        <v>22</v>
      </c>
      <c r="AI751">
        <v>20</v>
      </c>
      <c r="AJ751" t="s">
        <v>23</v>
      </c>
      <c r="AL751" t="s">
        <v>24</v>
      </c>
      <c r="AN751" t="s">
        <v>25</v>
      </c>
      <c r="AP751" t="s">
        <v>26</v>
      </c>
      <c r="AR751" t="s">
        <v>27</v>
      </c>
      <c r="AT751" t="s">
        <v>28</v>
      </c>
      <c r="AV751" t="s">
        <v>29</v>
      </c>
      <c r="AX751" t="s">
        <v>30</v>
      </c>
      <c r="AZ751" t="s">
        <v>31</v>
      </c>
      <c r="BB751" t="s">
        <v>32</v>
      </c>
      <c r="BD751" t="s">
        <v>33</v>
      </c>
      <c r="BF751" t="s">
        <v>34</v>
      </c>
      <c r="BG751">
        <v>40.1875</v>
      </c>
      <c r="BH751">
        <v>37.8125</v>
      </c>
    </row>
    <row r="752" spans="1:60">
      <c r="A752" t="s">
        <v>4</v>
      </c>
      <c r="B752">
        <v>3</v>
      </c>
      <c r="C752" t="s">
        <v>5</v>
      </c>
      <c r="D752">
        <v>3</v>
      </c>
      <c r="E752" t="s">
        <v>6</v>
      </c>
      <c r="F752">
        <v>1</v>
      </c>
      <c r="G752" t="s">
        <v>7</v>
      </c>
      <c r="H752">
        <v>0.66353899999999999</v>
      </c>
      <c r="I752" t="s">
        <v>9</v>
      </c>
      <c r="J752" t="s">
        <v>10</v>
      </c>
      <c r="K752">
        <v>3</v>
      </c>
      <c r="L752" t="s">
        <v>11</v>
      </c>
      <c r="M752">
        <v>1</v>
      </c>
      <c r="N752" t="s">
        <v>12</v>
      </c>
      <c r="O752">
        <v>0.66353899999999999</v>
      </c>
      <c r="P752" t="s">
        <v>13</v>
      </c>
      <c r="R752" t="s">
        <v>14</v>
      </c>
      <c r="T752" t="s">
        <v>15</v>
      </c>
      <c r="V752" t="s">
        <v>16</v>
      </c>
      <c r="X752" t="s">
        <v>17</v>
      </c>
      <c r="Y752">
        <v>19</v>
      </c>
      <c r="Z752" t="s">
        <v>18</v>
      </c>
      <c r="AB752" t="s">
        <v>19</v>
      </c>
      <c r="AD752" t="s">
        <v>20</v>
      </c>
      <c r="AF752" t="s">
        <v>21</v>
      </c>
      <c r="AH752" t="s">
        <v>22</v>
      </c>
      <c r="AI752">
        <v>30</v>
      </c>
      <c r="AJ752" t="s">
        <v>23</v>
      </c>
      <c r="AL752" t="s">
        <v>24</v>
      </c>
      <c r="AN752" t="s">
        <v>25</v>
      </c>
      <c r="AP752" t="s">
        <v>26</v>
      </c>
      <c r="AR752" t="s">
        <v>27</v>
      </c>
      <c r="AT752" t="s">
        <v>28</v>
      </c>
      <c r="AV752" t="s">
        <v>29</v>
      </c>
      <c r="AX752" t="s">
        <v>30</v>
      </c>
      <c r="AZ752" t="s">
        <v>31</v>
      </c>
      <c r="BB752" t="s">
        <v>32</v>
      </c>
      <c r="BD752" t="s">
        <v>33</v>
      </c>
      <c r="BF752" t="s">
        <v>34</v>
      </c>
      <c r="BG752">
        <v>50.1875</v>
      </c>
      <c r="BH752">
        <v>47.125</v>
      </c>
    </row>
    <row r="753" spans="1:60">
      <c r="A753" t="s">
        <v>4</v>
      </c>
      <c r="B753">
        <v>3</v>
      </c>
      <c r="C753" t="s">
        <v>5</v>
      </c>
      <c r="D753">
        <v>3</v>
      </c>
      <c r="E753" t="s">
        <v>6</v>
      </c>
      <c r="F753">
        <v>1</v>
      </c>
      <c r="G753" t="s">
        <v>7</v>
      </c>
      <c r="H753">
        <v>0.66398900000000005</v>
      </c>
      <c r="I753" t="s">
        <v>9</v>
      </c>
      <c r="J753" t="s">
        <v>10</v>
      </c>
      <c r="K753">
        <v>3</v>
      </c>
      <c r="L753" t="s">
        <v>11</v>
      </c>
      <c r="M753">
        <v>1</v>
      </c>
      <c r="N753" t="s">
        <v>12</v>
      </c>
      <c r="O753">
        <v>0.66398900000000005</v>
      </c>
      <c r="P753" t="s">
        <v>13</v>
      </c>
      <c r="R753" t="s">
        <v>14</v>
      </c>
      <c r="T753" t="s">
        <v>15</v>
      </c>
      <c r="V753" t="s">
        <v>16</v>
      </c>
      <c r="X753" t="s">
        <v>17</v>
      </c>
      <c r="Y753">
        <v>19</v>
      </c>
      <c r="Z753" t="s">
        <v>18</v>
      </c>
      <c r="AA753">
        <v>6</v>
      </c>
      <c r="AB753" t="s">
        <v>19</v>
      </c>
      <c r="AD753" t="s">
        <v>20</v>
      </c>
      <c r="AF753" t="s">
        <v>21</v>
      </c>
      <c r="AH753" t="s">
        <v>22</v>
      </c>
      <c r="AI753">
        <v>400</v>
      </c>
      <c r="AJ753" t="s">
        <v>23</v>
      </c>
      <c r="AL753" t="s">
        <v>24</v>
      </c>
      <c r="AN753" t="s">
        <v>25</v>
      </c>
      <c r="AP753" t="s">
        <v>26</v>
      </c>
      <c r="AR753" t="s">
        <v>27</v>
      </c>
      <c r="AT753" t="s">
        <v>28</v>
      </c>
      <c r="AV753" t="s">
        <v>29</v>
      </c>
      <c r="AX753" t="s">
        <v>30</v>
      </c>
      <c r="AZ753" t="s">
        <v>31</v>
      </c>
      <c r="BB753" t="s">
        <v>32</v>
      </c>
      <c r="BD753" t="s">
        <v>33</v>
      </c>
      <c r="BF753" t="s">
        <v>34</v>
      </c>
      <c r="BG753">
        <v>426.5625</v>
      </c>
      <c r="BH753">
        <v>400.375</v>
      </c>
    </row>
    <row r="754" spans="1:60">
      <c r="A754" t="s">
        <v>4</v>
      </c>
      <c r="B754">
        <v>2</v>
      </c>
      <c r="C754" t="s">
        <v>5</v>
      </c>
      <c r="D754">
        <v>3</v>
      </c>
      <c r="E754" t="s">
        <v>6</v>
      </c>
      <c r="F754">
        <v>0</v>
      </c>
      <c r="G754" t="s">
        <v>7</v>
      </c>
      <c r="H754">
        <v>0.66310199999999997</v>
      </c>
      <c r="I754" t="s">
        <v>9</v>
      </c>
      <c r="J754" t="s">
        <v>10</v>
      </c>
      <c r="K754">
        <v>2</v>
      </c>
      <c r="L754" t="s">
        <v>11</v>
      </c>
      <c r="M754">
        <v>0</v>
      </c>
      <c r="N754" t="s">
        <v>12</v>
      </c>
      <c r="O754">
        <v>0.66310199999999997</v>
      </c>
      <c r="P754" t="s">
        <v>13</v>
      </c>
      <c r="R754" t="s">
        <v>14</v>
      </c>
      <c r="T754" t="s">
        <v>15</v>
      </c>
      <c r="V754" t="s">
        <v>16</v>
      </c>
      <c r="X754" t="s">
        <v>17</v>
      </c>
      <c r="Y754">
        <v>19</v>
      </c>
      <c r="Z754" t="s">
        <v>18</v>
      </c>
      <c r="AB754" t="s">
        <v>19</v>
      </c>
      <c r="AD754" t="s">
        <v>20</v>
      </c>
      <c r="AF754" t="s">
        <v>21</v>
      </c>
      <c r="AH754" t="s">
        <v>22</v>
      </c>
      <c r="AI754">
        <v>30</v>
      </c>
      <c r="AJ754" t="s">
        <v>23</v>
      </c>
      <c r="AL754" t="s">
        <v>24</v>
      </c>
      <c r="AN754" t="s">
        <v>25</v>
      </c>
      <c r="AP754" t="s">
        <v>26</v>
      </c>
      <c r="AR754" t="s">
        <v>27</v>
      </c>
      <c r="AT754" t="s">
        <v>28</v>
      </c>
      <c r="AV754" t="s">
        <v>29</v>
      </c>
      <c r="AX754" t="s">
        <v>30</v>
      </c>
      <c r="AZ754" t="s">
        <v>31</v>
      </c>
      <c r="BB754" t="s">
        <v>32</v>
      </c>
      <c r="BD754" t="s">
        <v>33</v>
      </c>
      <c r="BF754" t="s">
        <v>34</v>
      </c>
      <c r="BG754">
        <v>50.1875</v>
      </c>
      <c r="BH754">
        <v>47.125</v>
      </c>
    </row>
    <row r="755" spans="1:60">
      <c r="A755" t="s">
        <v>4</v>
      </c>
      <c r="B755">
        <v>2</v>
      </c>
      <c r="C755" t="s">
        <v>5</v>
      </c>
      <c r="D755">
        <v>3</v>
      </c>
      <c r="E755" t="s">
        <v>6</v>
      </c>
      <c r="F755">
        <v>0</v>
      </c>
      <c r="G755" t="s">
        <v>7</v>
      </c>
      <c r="H755">
        <v>0.66221600000000003</v>
      </c>
      <c r="I755" t="s">
        <v>9</v>
      </c>
      <c r="J755" t="s">
        <v>10</v>
      </c>
      <c r="K755">
        <v>2</v>
      </c>
      <c r="L755" t="s">
        <v>11</v>
      </c>
      <c r="M755">
        <v>0</v>
      </c>
      <c r="N755" t="s">
        <v>12</v>
      </c>
      <c r="O755">
        <v>0.66221600000000003</v>
      </c>
      <c r="P755" t="s">
        <v>13</v>
      </c>
      <c r="R755" t="s">
        <v>14</v>
      </c>
      <c r="T755" t="s">
        <v>15</v>
      </c>
      <c r="V755" t="s">
        <v>16</v>
      </c>
      <c r="X755" t="s">
        <v>17</v>
      </c>
      <c r="Y755">
        <v>17</v>
      </c>
      <c r="Z755" t="s">
        <v>18</v>
      </c>
      <c r="AB755" t="s">
        <v>19</v>
      </c>
      <c r="AD755" t="s">
        <v>20</v>
      </c>
      <c r="AF755" t="s">
        <v>21</v>
      </c>
      <c r="AH755" t="s">
        <v>22</v>
      </c>
      <c r="AI755">
        <v>40</v>
      </c>
      <c r="AJ755" t="s">
        <v>23</v>
      </c>
      <c r="AL755" t="s">
        <v>24</v>
      </c>
      <c r="AN755" t="s">
        <v>25</v>
      </c>
      <c r="AP755" t="s">
        <v>26</v>
      </c>
      <c r="AR755" t="s">
        <v>27</v>
      </c>
      <c r="AT755" t="s">
        <v>28</v>
      </c>
      <c r="AV755" t="s">
        <v>29</v>
      </c>
      <c r="AX755" t="s">
        <v>30</v>
      </c>
      <c r="AZ755" t="s">
        <v>31</v>
      </c>
      <c r="BB755" t="s">
        <v>32</v>
      </c>
      <c r="BD755" t="s">
        <v>33</v>
      </c>
      <c r="BF755" t="s">
        <v>34</v>
      </c>
      <c r="BG755">
        <v>58.0625</v>
      </c>
      <c r="BH755">
        <v>54.5</v>
      </c>
    </row>
    <row r="756" spans="1:60">
      <c r="A756" t="s">
        <v>4</v>
      </c>
      <c r="B756">
        <v>0</v>
      </c>
      <c r="C756" t="s">
        <v>5</v>
      </c>
      <c r="D756">
        <v>0</v>
      </c>
      <c r="E756" t="s">
        <v>6</v>
      </c>
      <c r="F756">
        <v>1</v>
      </c>
      <c r="G756" t="s">
        <v>7</v>
      </c>
      <c r="H756">
        <v>0.66266700000000001</v>
      </c>
      <c r="I756" t="s">
        <v>9</v>
      </c>
      <c r="J756" t="s">
        <v>10</v>
      </c>
      <c r="K756">
        <v>0</v>
      </c>
      <c r="L756" t="s">
        <v>11</v>
      </c>
      <c r="M756">
        <v>1</v>
      </c>
      <c r="N756" t="s">
        <v>12</v>
      </c>
      <c r="O756">
        <v>0.66266700000000001</v>
      </c>
      <c r="P756" t="s">
        <v>13</v>
      </c>
      <c r="R756" t="s">
        <v>14</v>
      </c>
      <c r="T756" t="s">
        <v>15</v>
      </c>
      <c r="V756" t="s">
        <v>16</v>
      </c>
      <c r="X756" t="s">
        <v>17</v>
      </c>
      <c r="Y756">
        <v>17</v>
      </c>
      <c r="Z756" t="s">
        <v>18</v>
      </c>
      <c r="AB756" t="s">
        <v>19</v>
      </c>
      <c r="AD756" t="s">
        <v>20</v>
      </c>
      <c r="AF756" t="s">
        <v>21</v>
      </c>
      <c r="AH756" t="s">
        <v>22</v>
      </c>
      <c r="AI756">
        <v>40</v>
      </c>
      <c r="AJ756" t="s">
        <v>23</v>
      </c>
      <c r="AL756" t="s">
        <v>24</v>
      </c>
      <c r="AN756" t="s">
        <v>25</v>
      </c>
      <c r="AP756" t="s">
        <v>26</v>
      </c>
      <c r="AR756" t="s">
        <v>27</v>
      </c>
      <c r="AT756" t="s">
        <v>28</v>
      </c>
      <c r="AV756" t="s">
        <v>29</v>
      </c>
      <c r="AX756" t="s">
        <v>30</v>
      </c>
      <c r="AZ756" t="s">
        <v>31</v>
      </c>
      <c r="BB756" t="s">
        <v>32</v>
      </c>
      <c r="BD756" t="s">
        <v>33</v>
      </c>
      <c r="BF756" t="s">
        <v>34</v>
      </c>
      <c r="BG756">
        <v>58.0625</v>
      </c>
      <c r="BH756">
        <v>54.5</v>
      </c>
    </row>
    <row r="757" spans="1:60">
      <c r="A757" t="s">
        <v>4</v>
      </c>
      <c r="B757">
        <v>0</v>
      </c>
      <c r="C757" t="s">
        <v>5</v>
      </c>
      <c r="D757">
        <v>0</v>
      </c>
      <c r="E757" t="s">
        <v>6</v>
      </c>
      <c r="F757">
        <v>1</v>
      </c>
      <c r="G757" t="s">
        <v>7</v>
      </c>
      <c r="H757">
        <v>0.66311600000000004</v>
      </c>
      <c r="I757" t="s">
        <v>9</v>
      </c>
      <c r="J757" t="s">
        <v>10</v>
      </c>
      <c r="K757">
        <v>0</v>
      </c>
      <c r="L757" t="s">
        <v>11</v>
      </c>
      <c r="M757">
        <v>1</v>
      </c>
      <c r="N757" t="s">
        <v>12</v>
      </c>
      <c r="O757">
        <v>0.66311600000000004</v>
      </c>
      <c r="P757" t="s">
        <v>13</v>
      </c>
      <c r="R757" t="s">
        <v>14</v>
      </c>
      <c r="T757" t="s">
        <v>15</v>
      </c>
      <c r="U757">
        <v>1</v>
      </c>
      <c r="V757" t="s">
        <v>16</v>
      </c>
      <c r="X757" t="s">
        <v>17</v>
      </c>
      <c r="Y757">
        <v>18.5</v>
      </c>
      <c r="Z757" t="s">
        <v>18</v>
      </c>
      <c r="AB757" t="s">
        <v>19</v>
      </c>
      <c r="AD757" t="s">
        <v>20</v>
      </c>
      <c r="AF757" t="s">
        <v>21</v>
      </c>
      <c r="AH757" t="s">
        <v>22</v>
      </c>
      <c r="AI757">
        <v>200</v>
      </c>
      <c r="AJ757" t="s">
        <v>23</v>
      </c>
      <c r="AL757" t="s">
        <v>24</v>
      </c>
      <c r="AN757" t="s">
        <v>25</v>
      </c>
      <c r="AP757" t="s">
        <v>26</v>
      </c>
      <c r="AR757" t="s">
        <v>27</v>
      </c>
      <c r="AT757" t="s">
        <v>28</v>
      </c>
      <c r="AV757" t="s">
        <v>29</v>
      </c>
      <c r="AX757" t="s">
        <v>30</v>
      </c>
      <c r="AZ757" t="s">
        <v>31</v>
      </c>
      <c r="BB757" t="s">
        <v>32</v>
      </c>
      <c r="BD757" t="s">
        <v>33</v>
      </c>
      <c r="BF757" t="s">
        <v>34</v>
      </c>
      <c r="BG757">
        <v>220.71875</v>
      </c>
      <c r="BH757">
        <v>207.0625</v>
      </c>
    </row>
    <row r="758" spans="1:60">
      <c r="A758" t="s">
        <v>4</v>
      </c>
      <c r="B758">
        <v>1</v>
      </c>
      <c r="C758" t="s">
        <v>5</v>
      </c>
      <c r="D758">
        <v>0</v>
      </c>
      <c r="E758" t="s">
        <v>6</v>
      </c>
      <c r="F758">
        <v>0</v>
      </c>
      <c r="G758" t="s">
        <v>7</v>
      </c>
      <c r="H758">
        <v>0.66223399999999999</v>
      </c>
      <c r="I758" t="s">
        <v>9</v>
      </c>
      <c r="J758" t="s">
        <v>10</v>
      </c>
      <c r="K758">
        <v>1</v>
      </c>
      <c r="L758" t="s">
        <v>11</v>
      </c>
      <c r="M758">
        <v>0</v>
      </c>
      <c r="N758" t="s">
        <v>12</v>
      </c>
      <c r="O758">
        <v>0.66223399999999999</v>
      </c>
      <c r="P758" t="s">
        <v>13</v>
      </c>
      <c r="R758" t="s">
        <v>14</v>
      </c>
      <c r="T758" t="s">
        <v>15</v>
      </c>
      <c r="V758" t="s">
        <v>16</v>
      </c>
      <c r="X758" t="s">
        <v>17</v>
      </c>
      <c r="Y758">
        <v>15</v>
      </c>
      <c r="Z758" t="s">
        <v>18</v>
      </c>
      <c r="AB758" t="s">
        <v>19</v>
      </c>
      <c r="AD758" t="s">
        <v>20</v>
      </c>
      <c r="AF758" t="s">
        <v>21</v>
      </c>
      <c r="AH758" t="s">
        <v>22</v>
      </c>
      <c r="AI758">
        <v>40</v>
      </c>
      <c r="AJ758" t="s">
        <v>23</v>
      </c>
      <c r="AL758" t="s">
        <v>24</v>
      </c>
      <c r="AN758" t="s">
        <v>25</v>
      </c>
      <c r="AP758" t="s">
        <v>26</v>
      </c>
      <c r="AR758" t="s">
        <v>27</v>
      </c>
      <c r="AT758" t="s">
        <v>28</v>
      </c>
      <c r="AV758" t="s">
        <v>29</v>
      </c>
      <c r="AX758" t="s">
        <v>30</v>
      </c>
      <c r="AZ758" t="s">
        <v>31</v>
      </c>
      <c r="BB758" t="s">
        <v>32</v>
      </c>
      <c r="BD758" t="s">
        <v>33</v>
      </c>
      <c r="BF758" t="s">
        <v>34</v>
      </c>
      <c r="BG758">
        <v>55.9375</v>
      </c>
      <c r="BH758">
        <v>52.5</v>
      </c>
    </row>
    <row r="759" spans="1:60">
      <c r="A759" t="s">
        <v>4</v>
      </c>
      <c r="B759">
        <v>0</v>
      </c>
      <c r="C759" t="s">
        <v>5</v>
      </c>
      <c r="D759">
        <v>1</v>
      </c>
      <c r="E759" t="s">
        <v>6</v>
      </c>
      <c r="F759">
        <v>0</v>
      </c>
      <c r="G759" t="s">
        <v>7</v>
      </c>
      <c r="H759">
        <v>0.66135500000000003</v>
      </c>
      <c r="I759" t="s">
        <v>9</v>
      </c>
      <c r="J759" t="s">
        <v>10</v>
      </c>
      <c r="K759">
        <v>0</v>
      </c>
      <c r="L759" t="s">
        <v>11</v>
      </c>
      <c r="M759">
        <v>0</v>
      </c>
      <c r="N759" t="s">
        <v>12</v>
      </c>
      <c r="O759">
        <v>0.66135500000000003</v>
      </c>
      <c r="P759" t="s">
        <v>13</v>
      </c>
      <c r="R759" t="s">
        <v>14</v>
      </c>
      <c r="T759" t="s">
        <v>15</v>
      </c>
      <c r="U759">
        <v>2</v>
      </c>
      <c r="V759" t="s">
        <v>16</v>
      </c>
      <c r="X759" t="s">
        <v>17</v>
      </c>
      <c r="Y759">
        <v>18</v>
      </c>
      <c r="Z759" t="s">
        <v>18</v>
      </c>
      <c r="AB759" t="s">
        <v>19</v>
      </c>
      <c r="AD759" t="s">
        <v>20</v>
      </c>
      <c r="AF759" t="s">
        <v>21</v>
      </c>
      <c r="AH759" t="s">
        <v>22</v>
      </c>
      <c r="AI759">
        <v>200</v>
      </c>
      <c r="AJ759" t="s">
        <v>23</v>
      </c>
      <c r="AL759" t="s">
        <v>24</v>
      </c>
      <c r="AN759" t="s">
        <v>25</v>
      </c>
      <c r="AP759" t="s">
        <v>26</v>
      </c>
      <c r="AR759" t="s">
        <v>27</v>
      </c>
      <c r="AT759" t="s">
        <v>28</v>
      </c>
      <c r="AV759" t="s">
        <v>29</v>
      </c>
      <c r="AX759" t="s">
        <v>30</v>
      </c>
      <c r="AZ759" t="s">
        <v>31</v>
      </c>
      <c r="BB759" t="s">
        <v>32</v>
      </c>
      <c r="BD759" t="s">
        <v>33</v>
      </c>
      <c r="BF759" t="s">
        <v>34</v>
      </c>
      <c r="BG759">
        <v>221.25</v>
      </c>
      <c r="BH759">
        <v>207.625</v>
      </c>
    </row>
    <row r="760" spans="1:60">
      <c r="A760" t="s">
        <v>4</v>
      </c>
      <c r="B760">
        <v>1</v>
      </c>
      <c r="C760" t="s">
        <v>5</v>
      </c>
      <c r="D760">
        <v>3</v>
      </c>
      <c r="E760" t="s">
        <v>6</v>
      </c>
      <c r="F760">
        <v>0</v>
      </c>
      <c r="G760" t="s">
        <v>7</v>
      </c>
      <c r="H760">
        <v>0.66047699999999998</v>
      </c>
      <c r="I760" t="s">
        <v>9</v>
      </c>
      <c r="J760" t="s">
        <v>10</v>
      </c>
      <c r="K760">
        <v>1</v>
      </c>
      <c r="L760" t="s">
        <v>11</v>
      </c>
      <c r="M760">
        <v>0</v>
      </c>
      <c r="N760" t="s">
        <v>12</v>
      </c>
      <c r="O760">
        <v>0.66047699999999998</v>
      </c>
      <c r="P760" t="s">
        <v>13</v>
      </c>
      <c r="R760" t="s">
        <v>14</v>
      </c>
      <c r="T760" t="s">
        <v>15</v>
      </c>
      <c r="V760" t="s">
        <v>16</v>
      </c>
      <c r="X760" t="s">
        <v>17</v>
      </c>
      <c r="Y760">
        <v>16</v>
      </c>
      <c r="Z760" t="s">
        <v>18</v>
      </c>
      <c r="AB760" t="s">
        <v>19</v>
      </c>
      <c r="AD760" t="s">
        <v>20</v>
      </c>
      <c r="AF760" t="s">
        <v>21</v>
      </c>
      <c r="AH760" t="s">
        <v>22</v>
      </c>
      <c r="AI760">
        <v>40</v>
      </c>
      <c r="AJ760" t="s">
        <v>23</v>
      </c>
      <c r="AL760" t="s">
        <v>24</v>
      </c>
      <c r="AN760" t="s">
        <v>25</v>
      </c>
      <c r="AP760" t="s">
        <v>26</v>
      </c>
      <c r="AR760" t="s">
        <v>27</v>
      </c>
      <c r="AT760" t="s">
        <v>28</v>
      </c>
      <c r="AV760" t="s">
        <v>29</v>
      </c>
      <c r="AX760" t="s">
        <v>30</v>
      </c>
      <c r="AZ760" t="s">
        <v>31</v>
      </c>
      <c r="BB760" t="s">
        <v>32</v>
      </c>
      <c r="BD760" t="s">
        <v>33</v>
      </c>
      <c r="BF760" t="s">
        <v>34</v>
      </c>
      <c r="BG760">
        <v>57</v>
      </c>
      <c r="BH760">
        <v>53.5</v>
      </c>
    </row>
    <row r="761" spans="1:60">
      <c r="A761" t="s">
        <v>4</v>
      </c>
      <c r="B761">
        <v>3</v>
      </c>
      <c r="C761" t="s">
        <v>5</v>
      </c>
      <c r="D761">
        <v>3</v>
      </c>
      <c r="E761" t="s">
        <v>6</v>
      </c>
      <c r="F761">
        <v>1</v>
      </c>
      <c r="G761" t="s">
        <v>7</v>
      </c>
      <c r="H761">
        <v>0.66092700000000004</v>
      </c>
      <c r="I761" t="s">
        <v>9</v>
      </c>
      <c r="J761" t="s">
        <v>10</v>
      </c>
      <c r="K761">
        <v>3</v>
      </c>
      <c r="L761" t="s">
        <v>11</v>
      </c>
      <c r="M761">
        <v>1</v>
      </c>
      <c r="N761" t="s">
        <v>12</v>
      </c>
      <c r="O761">
        <v>0.66092700000000004</v>
      </c>
      <c r="P761" t="s">
        <v>13</v>
      </c>
      <c r="R761" t="s">
        <v>14</v>
      </c>
      <c r="T761" t="s">
        <v>15</v>
      </c>
      <c r="V761" t="s">
        <v>16</v>
      </c>
      <c r="X761" t="s">
        <v>17</v>
      </c>
      <c r="Y761">
        <v>17</v>
      </c>
      <c r="Z761" t="s">
        <v>18</v>
      </c>
      <c r="AB761" t="s">
        <v>19</v>
      </c>
      <c r="AD761" t="s">
        <v>20</v>
      </c>
      <c r="AF761" t="s">
        <v>21</v>
      </c>
      <c r="AH761" t="s">
        <v>22</v>
      </c>
      <c r="AI761">
        <v>40</v>
      </c>
      <c r="AJ761" t="s">
        <v>23</v>
      </c>
      <c r="AL761" t="s">
        <v>24</v>
      </c>
      <c r="AN761" t="s">
        <v>25</v>
      </c>
      <c r="AP761" t="s">
        <v>26</v>
      </c>
      <c r="AR761" t="s">
        <v>27</v>
      </c>
      <c r="AT761" t="s">
        <v>28</v>
      </c>
      <c r="AV761" t="s">
        <v>29</v>
      </c>
      <c r="AX761" t="s">
        <v>30</v>
      </c>
      <c r="AZ761" t="s">
        <v>31</v>
      </c>
      <c r="BB761" t="s">
        <v>32</v>
      </c>
      <c r="BD761" t="s">
        <v>33</v>
      </c>
      <c r="BF761" t="s">
        <v>34</v>
      </c>
      <c r="BG761">
        <v>58.0625</v>
      </c>
      <c r="BH761">
        <v>54.5</v>
      </c>
    </row>
    <row r="762" spans="1:60">
      <c r="A762" t="s">
        <v>4</v>
      </c>
      <c r="B762">
        <v>3</v>
      </c>
      <c r="C762" t="s">
        <v>5</v>
      </c>
      <c r="D762">
        <v>3</v>
      </c>
      <c r="E762" t="s">
        <v>6</v>
      </c>
      <c r="F762">
        <v>1</v>
      </c>
      <c r="G762" t="s">
        <v>7</v>
      </c>
      <c r="H762">
        <v>0.66137599999999996</v>
      </c>
      <c r="I762" t="s">
        <v>9</v>
      </c>
      <c r="J762" t="s">
        <v>10</v>
      </c>
      <c r="K762">
        <v>3</v>
      </c>
      <c r="L762" t="s">
        <v>11</v>
      </c>
      <c r="M762">
        <v>1</v>
      </c>
      <c r="N762" t="s">
        <v>12</v>
      </c>
      <c r="O762">
        <v>0.66137599999999996</v>
      </c>
      <c r="P762" t="s">
        <v>13</v>
      </c>
      <c r="R762" t="s">
        <v>14</v>
      </c>
      <c r="T762" t="s">
        <v>15</v>
      </c>
      <c r="V762" t="s">
        <v>16</v>
      </c>
      <c r="X762" t="s">
        <v>17</v>
      </c>
      <c r="Y762">
        <v>18</v>
      </c>
      <c r="Z762" t="s">
        <v>18</v>
      </c>
      <c r="AB762" t="s">
        <v>19</v>
      </c>
      <c r="AD762" t="s">
        <v>20</v>
      </c>
      <c r="AF762" t="s">
        <v>21</v>
      </c>
      <c r="AH762" t="s">
        <v>22</v>
      </c>
      <c r="AI762">
        <v>40</v>
      </c>
      <c r="AJ762" t="s">
        <v>23</v>
      </c>
      <c r="AL762" t="s">
        <v>24</v>
      </c>
      <c r="AN762" t="s">
        <v>25</v>
      </c>
      <c r="AP762" t="s">
        <v>26</v>
      </c>
      <c r="AR762" t="s">
        <v>27</v>
      </c>
      <c r="AT762" t="s">
        <v>28</v>
      </c>
      <c r="AV762" t="s">
        <v>29</v>
      </c>
      <c r="AX762" t="s">
        <v>30</v>
      </c>
      <c r="AZ762" t="s">
        <v>31</v>
      </c>
      <c r="BB762" t="s">
        <v>32</v>
      </c>
      <c r="BD762" t="s">
        <v>33</v>
      </c>
      <c r="BF762" t="s">
        <v>34</v>
      </c>
      <c r="BG762">
        <v>59.125</v>
      </c>
      <c r="BH762">
        <v>55.5</v>
      </c>
    </row>
    <row r="763" spans="1:60">
      <c r="A763" t="s">
        <v>4</v>
      </c>
      <c r="B763">
        <v>3</v>
      </c>
      <c r="C763" t="s">
        <v>5</v>
      </c>
      <c r="D763">
        <v>3</v>
      </c>
      <c r="E763" t="s">
        <v>6</v>
      </c>
      <c r="F763">
        <v>1</v>
      </c>
      <c r="G763" t="s">
        <v>7</v>
      </c>
      <c r="H763">
        <v>0.66182300000000005</v>
      </c>
      <c r="I763" t="s">
        <v>9</v>
      </c>
      <c r="J763" t="s">
        <v>10</v>
      </c>
      <c r="K763">
        <v>3</v>
      </c>
      <c r="L763" t="s">
        <v>11</v>
      </c>
      <c r="M763">
        <v>1</v>
      </c>
      <c r="N763" t="s">
        <v>12</v>
      </c>
      <c r="O763">
        <v>0.66182300000000005</v>
      </c>
      <c r="P763" t="s">
        <v>13</v>
      </c>
      <c r="R763" t="s">
        <v>14</v>
      </c>
      <c r="T763" t="s">
        <v>15</v>
      </c>
      <c r="V763" t="s">
        <v>16</v>
      </c>
      <c r="X763" t="s">
        <v>17</v>
      </c>
      <c r="Y763">
        <v>19</v>
      </c>
      <c r="Z763" t="s">
        <v>18</v>
      </c>
      <c r="AB763" t="s">
        <v>19</v>
      </c>
      <c r="AD763" t="s">
        <v>20</v>
      </c>
      <c r="AF763" t="s">
        <v>21</v>
      </c>
      <c r="AH763" t="s">
        <v>22</v>
      </c>
      <c r="AI763">
        <v>40</v>
      </c>
      <c r="AJ763" t="s">
        <v>23</v>
      </c>
      <c r="AL763" t="s">
        <v>24</v>
      </c>
      <c r="AN763" t="s">
        <v>25</v>
      </c>
      <c r="AP763" t="s">
        <v>26</v>
      </c>
      <c r="AR763" t="s">
        <v>27</v>
      </c>
      <c r="AT763" t="s">
        <v>28</v>
      </c>
      <c r="AV763" t="s">
        <v>29</v>
      </c>
      <c r="AX763" t="s">
        <v>30</v>
      </c>
      <c r="AZ763" t="s">
        <v>31</v>
      </c>
      <c r="BB763" t="s">
        <v>32</v>
      </c>
      <c r="BD763" t="s">
        <v>33</v>
      </c>
      <c r="BF763" t="s">
        <v>34</v>
      </c>
      <c r="BG763">
        <v>60.1875</v>
      </c>
      <c r="BH763">
        <v>56.5</v>
      </c>
    </row>
    <row r="764" spans="1:60">
      <c r="A764" t="s">
        <v>4</v>
      </c>
      <c r="B764">
        <v>3</v>
      </c>
      <c r="C764" t="s">
        <v>5</v>
      </c>
      <c r="D764">
        <v>3</v>
      </c>
      <c r="E764" t="s">
        <v>6</v>
      </c>
      <c r="F764">
        <v>1</v>
      </c>
      <c r="G764" t="s">
        <v>7</v>
      </c>
      <c r="H764">
        <v>0.662269</v>
      </c>
      <c r="I764" t="s">
        <v>9</v>
      </c>
      <c r="J764" t="s">
        <v>10</v>
      </c>
      <c r="K764">
        <v>3</v>
      </c>
      <c r="L764" t="s">
        <v>11</v>
      </c>
      <c r="M764">
        <v>1</v>
      </c>
      <c r="N764" t="s">
        <v>12</v>
      </c>
      <c r="O764">
        <v>0.662269</v>
      </c>
      <c r="P764" t="s">
        <v>13</v>
      </c>
      <c r="R764" t="s">
        <v>14</v>
      </c>
      <c r="T764" t="s">
        <v>15</v>
      </c>
      <c r="V764" t="s">
        <v>16</v>
      </c>
      <c r="X764" t="s">
        <v>17</v>
      </c>
      <c r="Y764">
        <v>19</v>
      </c>
      <c r="Z764" t="s">
        <v>18</v>
      </c>
      <c r="AB764" t="s">
        <v>19</v>
      </c>
      <c r="AD764" t="s">
        <v>20</v>
      </c>
      <c r="AF764" t="s">
        <v>21</v>
      </c>
      <c r="AH764" t="s">
        <v>22</v>
      </c>
      <c r="AI764">
        <v>40</v>
      </c>
      <c r="AJ764" t="s">
        <v>23</v>
      </c>
      <c r="AL764" t="s">
        <v>24</v>
      </c>
      <c r="AN764" t="s">
        <v>25</v>
      </c>
      <c r="AP764" t="s">
        <v>26</v>
      </c>
      <c r="AR764" t="s">
        <v>27</v>
      </c>
      <c r="AT764" t="s">
        <v>28</v>
      </c>
      <c r="AV764" t="s">
        <v>29</v>
      </c>
      <c r="AX764" t="s">
        <v>30</v>
      </c>
      <c r="AZ764" t="s">
        <v>31</v>
      </c>
      <c r="BB764" t="s">
        <v>32</v>
      </c>
      <c r="BD764" t="s">
        <v>33</v>
      </c>
      <c r="BF764" t="s">
        <v>34</v>
      </c>
      <c r="BG764">
        <v>60.1875</v>
      </c>
      <c r="BH764">
        <v>56.5</v>
      </c>
    </row>
    <row r="765" spans="1:60">
      <c r="A765" t="s">
        <v>4</v>
      </c>
      <c r="B765">
        <v>0</v>
      </c>
      <c r="C765" t="s">
        <v>5</v>
      </c>
      <c r="D765">
        <v>1</v>
      </c>
      <c r="E765" t="s">
        <v>6</v>
      </c>
      <c r="F765">
        <v>0</v>
      </c>
      <c r="G765" t="s">
        <v>7</v>
      </c>
      <c r="H765">
        <v>0.66139700000000001</v>
      </c>
      <c r="I765" t="s">
        <v>9</v>
      </c>
      <c r="J765" t="s">
        <v>10</v>
      </c>
      <c r="K765">
        <v>0</v>
      </c>
      <c r="L765" t="s">
        <v>11</v>
      </c>
      <c r="M765">
        <v>0</v>
      </c>
      <c r="N765" t="s">
        <v>12</v>
      </c>
      <c r="O765">
        <v>0.66139700000000001</v>
      </c>
      <c r="P765" t="s">
        <v>13</v>
      </c>
      <c r="R765" t="s">
        <v>14</v>
      </c>
      <c r="T765" t="s">
        <v>15</v>
      </c>
      <c r="V765" t="s">
        <v>16</v>
      </c>
      <c r="X765" t="s">
        <v>17</v>
      </c>
      <c r="Y765">
        <v>13.5</v>
      </c>
      <c r="Z765" t="s">
        <v>18</v>
      </c>
      <c r="AB765" t="s">
        <v>19</v>
      </c>
      <c r="AD765" t="s">
        <v>20</v>
      </c>
      <c r="AF765" t="s">
        <v>21</v>
      </c>
      <c r="AH765" t="s">
        <v>22</v>
      </c>
      <c r="AI765">
        <v>40</v>
      </c>
      <c r="AJ765" t="s">
        <v>23</v>
      </c>
      <c r="AL765" t="s">
        <v>24</v>
      </c>
      <c r="AN765" t="s">
        <v>25</v>
      </c>
      <c r="AP765" t="s">
        <v>26</v>
      </c>
      <c r="AR765" t="s">
        <v>27</v>
      </c>
      <c r="AT765" t="s">
        <v>28</v>
      </c>
      <c r="AV765" t="s">
        <v>29</v>
      </c>
      <c r="AX765" t="s">
        <v>30</v>
      </c>
      <c r="AZ765" t="s">
        <v>31</v>
      </c>
      <c r="BB765" t="s">
        <v>32</v>
      </c>
      <c r="BD765" t="s">
        <v>33</v>
      </c>
      <c r="BF765" t="s">
        <v>34</v>
      </c>
      <c r="BG765">
        <v>54.34375</v>
      </c>
      <c r="BH765">
        <v>51</v>
      </c>
    </row>
    <row r="766" spans="1:60">
      <c r="A766" t="s">
        <v>4</v>
      </c>
      <c r="B766">
        <v>1</v>
      </c>
      <c r="C766" t="s">
        <v>5</v>
      </c>
      <c r="D766">
        <v>0</v>
      </c>
      <c r="E766" t="s">
        <v>6</v>
      </c>
      <c r="F766">
        <v>0</v>
      </c>
      <c r="G766" t="s">
        <v>7</v>
      </c>
      <c r="H766">
        <v>0.66052599999999995</v>
      </c>
      <c r="I766" t="s">
        <v>9</v>
      </c>
      <c r="J766" t="s">
        <v>10</v>
      </c>
      <c r="K766">
        <v>1</v>
      </c>
      <c r="L766" t="s">
        <v>11</v>
      </c>
      <c r="M766">
        <v>0</v>
      </c>
      <c r="N766" t="s">
        <v>12</v>
      </c>
      <c r="O766">
        <v>0.66052599999999995</v>
      </c>
      <c r="P766" t="s">
        <v>13</v>
      </c>
      <c r="R766" t="s">
        <v>14</v>
      </c>
      <c r="T766" t="s">
        <v>15</v>
      </c>
      <c r="V766" t="s">
        <v>16</v>
      </c>
      <c r="X766" t="s">
        <v>17</v>
      </c>
      <c r="Y766">
        <v>18</v>
      </c>
      <c r="Z766" t="s">
        <v>18</v>
      </c>
      <c r="AB766" t="s">
        <v>19</v>
      </c>
      <c r="AD766" t="s">
        <v>20</v>
      </c>
      <c r="AF766" t="s">
        <v>21</v>
      </c>
      <c r="AH766" t="s">
        <v>22</v>
      </c>
      <c r="AI766">
        <v>40</v>
      </c>
      <c r="AJ766" t="s">
        <v>23</v>
      </c>
      <c r="AL766" t="s">
        <v>24</v>
      </c>
      <c r="AN766" t="s">
        <v>25</v>
      </c>
      <c r="AP766" t="s">
        <v>26</v>
      </c>
      <c r="AR766" t="s">
        <v>27</v>
      </c>
      <c r="AT766" t="s">
        <v>28</v>
      </c>
      <c r="AV766" t="s">
        <v>29</v>
      </c>
      <c r="AX766" t="s">
        <v>30</v>
      </c>
      <c r="AZ766" t="s">
        <v>31</v>
      </c>
      <c r="BB766" t="s">
        <v>32</v>
      </c>
      <c r="BD766" t="s">
        <v>33</v>
      </c>
      <c r="BF766" t="s">
        <v>34</v>
      </c>
      <c r="BG766">
        <v>59.125</v>
      </c>
      <c r="BH766">
        <v>55.5</v>
      </c>
    </row>
    <row r="767" spans="1:60">
      <c r="A767" t="s">
        <v>4</v>
      </c>
      <c r="B767">
        <v>0</v>
      </c>
      <c r="C767" t="s">
        <v>5</v>
      </c>
      <c r="D767">
        <v>0</v>
      </c>
      <c r="E767" t="s">
        <v>6</v>
      </c>
      <c r="F767">
        <v>1</v>
      </c>
      <c r="G767" t="s">
        <v>7</v>
      </c>
      <c r="H767">
        <v>0.660972</v>
      </c>
      <c r="I767" t="s">
        <v>9</v>
      </c>
      <c r="J767" t="s">
        <v>10</v>
      </c>
      <c r="K767">
        <v>0</v>
      </c>
      <c r="L767" t="s">
        <v>11</v>
      </c>
      <c r="M767">
        <v>1</v>
      </c>
      <c r="N767" t="s">
        <v>12</v>
      </c>
      <c r="O767">
        <v>0.660972</v>
      </c>
      <c r="P767" t="s">
        <v>13</v>
      </c>
      <c r="R767" t="s">
        <v>14</v>
      </c>
      <c r="T767" t="s">
        <v>15</v>
      </c>
      <c r="V767" t="s">
        <v>16</v>
      </c>
      <c r="X767" t="s">
        <v>17</v>
      </c>
      <c r="Y767">
        <v>19</v>
      </c>
      <c r="Z767" t="s">
        <v>18</v>
      </c>
      <c r="AB767" t="s">
        <v>19</v>
      </c>
      <c r="AD767" t="s">
        <v>20</v>
      </c>
      <c r="AF767" t="s">
        <v>21</v>
      </c>
      <c r="AH767" t="s">
        <v>22</v>
      </c>
      <c r="AI767">
        <v>40</v>
      </c>
      <c r="AJ767" t="s">
        <v>23</v>
      </c>
      <c r="AL767" t="s">
        <v>24</v>
      </c>
      <c r="AN767" t="s">
        <v>25</v>
      </c>
      <c r="AP767" t="s">
        <v>26</v>
      </c>
      <c r="AR767" t="s">
        <v>27</v>
      </c>
      <c r="AT767" t="s">
        <v>28</v>
      </c>
      <c r="AV767" t="s">
        <v>29</v>
      </c>
      <c r="AX767" t="s">
        <v>30</v>
      </c>
      <c r="AZ767" t="s">
        <v>31</v>
      </c>
      <c r="BB767" t="s">
        <v>32</v>
      </c>
      <c r="BD767" t="s">
        <v>33</v>
      </c>
      <c r="BF767" t="s">
        <v>34</v>
      </c>
      <c r="BG767">
        <v>60.1875</v>
      </c>
      <c r="BH767">
        <v>56.5</v>
      </c>
    </row>
    <row r="768" spans="1:60">
      <c r="A768" t="s">
        <v>4</v>
      </c>
      <c r="B768">
        <v>0</v>
      </c>
      <c r="C768" t="s">
        <v>5</v>
      </c>
      <c r="D768">
        <v>0</v>
      </c>
      <c r="E768" t="s">
        <v>6</v>
      </c>
      <c r="F768">
        <v>1</v>
      </c>
      <c r="G768" t="s">
        <v>7</v>
      </c>
      <c r="H768">
        <v>0.66141700000000003</v>
      </c>
      <c r="I768" t="s">
        <v>9</v>
      </c>
      <c r="J768" t="s">
        <v>10</v>
      </c>
      <c r="K768">
        <v>0</v>
      </c>
      <c r="L768" t="s">
        <v>11</v>
      </c>
      <c r="M768">
        <v>1</v>
      </c>
      <c r="N768" t="s">
        <v>12</v>
      </c>
      <c r="O768">
        <v>0.66141700000000003</v>
      </c>
      <c r="P768" t="s">
        <v>13</v>
      </c>
      <c r="R768" t="s">
        <v>14</v>
      </c>
      <c r="T768" t="s">
        <v>15</v>
      </c>
      <c r="V768" t="s">
        <v>16</v>
      </c>
      <c r="X768" t="s">
        <v>17</v>
      </c>
      <c r="Y768">
        <v>19</v>
      </c>
      <c r="Z768" t="s">
        <v>18</v>
      </c>
      <c r="AB768" t="s">
        <v>19</v>
      </c>
      <c r="AD768" t="s">
        <v>20</v>
      </c>
      <c r="AF768" t="s">
        <v>21</v>
      </c>
      <c r="AH768" t="s">
        <v>22</v>
      </c>
      <c r="AI768">
        <v>40</v>
      </c>
      <c r="AJ768" t="s">
        <v>23</v>
      </c>
      <c r="AL768" t="s">
        <v>24</v>
      </c>
      <c r="AN768" t="s">
        <v>25</v>
      </c>
      <c r="AP768" t="s">
        <v>26</v>
      </c>
      <c r="AR768" t="s">
        <v>27</v>
      </c>
      <c r="AT768" t="s">
        <v>28</v>
      </c>
      <c r="AV768" t="s">
        <v>29</v>
      </c>
      <c r="AX768" t="s">
        <v>30</v>
      </c>
      <c r="AZ768" t="s">
        <v>31</v>
      </c>
      <c r="BB768" t="s">
        <v>32</v>
      </c>
      <c r="BD768" t="s">
        <v>33</v>
      </c>
      <c r="BF768" t="s">
        <v>34</v>
      </c>
      <c r="BG768">
        <v>60.1875</v>
      </c>
      <c r="BH768">
        <v>56.5</v>
      </c>
    </row>
    <row r="769" spans="1:60">
      <c r="A769" t="s">
        <v>4</v>
      </c>
      <c r="B769">
        <v>3</v>
      </c>
      <c r="C769" t="s">
        <v>5</v>
      </c>
      <c r="D769">
        <v>0</v>
      </c>
      <c r="E769" t="s">
        <v>6</v>
      </c>
      <c r="F769">
        <v>0</v>
      </c>
      <c r="G769" t="s">
        <v>7</v>
      </c>
      <c r="H769">
        <v>0.66054999999999997</v>
      </c>
      <c r="I769" t="s">
        <v>9</v>
      </c>
      <c r="J769" t="s">
        <v>10</v>
      </c>
      <c r="K769">
        <v>3</v>
      </c>
      <c r="L769" t="s">
        <v>11</v>
      </c>
      <c r="M769">
        <v>0</v>
      </c>
      <c r="N769" t="s">
        <v>12</v>
      </c>
      <c r="O769">
        <v>0.66054999999999997</v>
      </c>
      <c r="P769" t="s">
        <v>13</v>
      </c>
      <c r="R769" t="s">
        <v>14</v>
      </c>
      <c r="T769" t="s">
        <v>15</v>
      </c>
      <c r="V769" t="s">
        <v>16</v>
      </c>
      <c r="X769" t="s">
        <v>17</v>
      </c>
      <c r="Y769">
        <v>13</v>
      </c>
      <c r="Z769" t="s">
        <v>18</v>
      </c>
      <c r="AB769" t="s">
        <v>19</v>
      </c>
      <c r="AD769" t="s">
        <v>20</v>
      </c>
      <c r="AF769" t="s">
        <v>21</v>
      </c>
      <c r="AH769" t="s">
        <v>22</v>
      </c>
      <c r="AI769">
        <v>40</v>
      </c>
      <c r="AJ769" t="s">
        <v>23</v>
      </c>
      <c r="AL769" t="s">
        <v>24</v>
      </c>
      <c r="AN769" t="s">
        <v>25</v>
      </c>
      <c r="AP769" t="s">
        <v>26</v>
      </c>
      <c r="AR769" t="s">
        <v>27</v>
      </c>
      <c r="AT769" t="s">
        <v>28</v>
      </c>
      <c r="AV769" t="s">
        <v>29</v>
      </c>
      <c r="AX769" t="s">
        <v>30</v>
      </c>
      <c r="AZ769" t="s">
        <v>31</v>
      </c>
      <c r="BB769" t="s">
        <v>32</v>
      </c>
      <c r="BD769" t="s">
        <v>33</v>
      </c>
      <c r="BF769" t="s">
        <v>34</v>
      </c>
      <c r="BG769">
        <v>53.8125</v>
      </c>
      <c r="BH769">
        <v>50.5</v>
      </c>
    </row>
    <row r="770" spans="1:60">
      <c r="A770" t="s">
        <v>4</v>
      </c>
      <c r="B770">
        <v>0</v>
      </c>
      <c r="C770" t="s">
        <v>5</v>
      </c>
      <c r="D770">
        <v>0</v>
      </c>
      <c r="E770" t="s">
        <v>6</v>
      </c>
      <c r="F770">
        <v>1</v>
      </c>
      <c r="G770" t="s">
        <v>7</v>
      </c>
      <c r="H770">
        <v>0.660995</v>
      </c>
      <c r="I770" t="s">
        <v>9</v>
      </c>
      <c r="J770" t="s">
        <v>10</v>
      </c>
      <c r="K770">
        <v>0</v>
      </c>
      <c r="L770" t="s">
        <v>11</v>
      </c>
      <c r="M770">
        <v>1</v>
      </c>
      <c r="N770" t="s">
        <v>12</v>
      </c>
      <c r="O770">
        <v>0.660995</v>
      </c>
      <c r="P770" t="s">
        <v>13</v>
      </c>
      <c r="R770" t="s">
        <v>14</v>
      </c>
      <c r="T770" t="s">
        <v>15</v>
      </c>
      <c r="V770" t="s">
        <v>16</v>
      </c>
      <c r="X770" t="s">
        <v>17</v>
      </c>
      <c r="Y770">
        <v>12</v>
      </c>
      <c r="Z770" t="s">
        <v>18</v>
      </c>
      <c r="AB770" t="s">
        <v>19</v>
      </c>
      <c r="AD770" t="s">
        <v>20</v>
      </c>
      <c r="AF770" t="s">
        <v>21</v>
      </c>
      <c r="AH770" t="s">
        <v>22</v>
      </c>
      <c r="AI770">
        <v>40</v>
      </c>
      <c r="AJ770" t="s">
        <v>23</v>
      </c>
      <c r="AL770" t="s">
        <v>24</v>
      </c>
      <c r="AN770" t="s">
        <v>25</v>
      </c>
      <c r="AP770" t="s">
        <v>26</v>
      </c>
      <c r="AR770" t="s">
        <v>27</v>
      </c>
      <c r="AT770" t="s">
        <v>28</v>
      </c>
      <c r="AV770" t="s">
        <v>29</v>
      </c>
      <c r="AX770" t="s">
        <v>30</v>
      </c>
      <c r="AZ770" t="s">
        <v>31</v>
      </c>
      <c r="BB770" t="s">
        <v>32</v>
      </c>
      <c r="BD770" t="s">
        <v>33</v>
      </c>
      <c r="BF770" t="s">
        <v>34</v>
      </c>
      <c r="BG770">
        <v>52.75</v>
      </c>
      <c r="BH770">
        <v>49.5</v>
      </c>
    </row>
    <row r="771" spans="1:60">
      <c r="A771" t="s">
        <v>4</v>
      </c>
      <c r="B771">
        <v>2</v>
      </c>
      <c r="C771" t="s">
        <v>5</v>
      </c>
      <c r="D771">
        <v>1</v>
      </c>
      <c r="E771" t="s">
        <v>6</v>
      </c>
      <c r="F771">
        <v>0</v>
      </c>
      <c r="G771" t="s">
        <v>7</v>
      </c>
      <c r="H771">
        <v>0.66013100000000002</v>
      </c>
      <c r="I771" t="s">
        <v>9</v>
      </c>
      <c r="J771" t="s">
        <v>10</v>
      </c>
      <c r="K771">
        <v>2</v>
      </c>
      <c r="L771" t="s">
        <v>11</v>
      </c>
      <c r="M771">
        <v>0</v>
      </c>
      <c r="N771" t="s">
        <v>12</v>
      </c>
      <c r="O771">
        <v>0.66013100000000002</v>
      </c>
      <c r="P771" t="s">
        <v>13</v>
      </c>
      <c r="R771" t="s">
        <v>14</v>
      </c>
      <c r="T771" t="s">
        <v>15</v>
      </c>
      <c r="V771" t="s">
        <v>16</v>
      </c>
      <c r="X771" t="s">
        <v>17</v>
      </c>
      <c r="Y771">
        <v>17</v>
      </c>
      <c r="Z771" t="s">
        <v>18</v>
      </c>
      <c r="AB771" t="s">
        <v>19</v>
      </c>
      <c r="AD771" t="s">
        <v>20</v>
      </c>
      <c r="AF771" t="s">
        <v>21</v>
      </c>
      <c r="AH771" t="s">
        <v>22</v>
      </c>
      <c r="AI771">
        <v>30</v>
      </c>
      <c r="AJ771" t="s">
        <v>23</v>
      </c>
      <c r="AL771" t="s">
        <v>24</v>
      </c>
      <c r="AN771" t="s">
        <v>25</v>
      </c>
      <c r="AP771" t="s">
        <v>26</v>
      </c>
      <c r="AR771" t="s">
        <v>27</v>
      </c>
      <c r="AT771" t="s">
        <v>28</v>
      </c>
      <c r="AV771" t="s">
        <v>29</v>
      </c>
      <c r="AX771" t="s">
        <v>30</v>
      </c>
      <c r="AZ771" t="s">
        <v>31</v>
      </c>
      <c r="BB771" t="s">
        <v>32</v>
      </c>
      <c r="BD771" t="s">
        <v>33</v>
      </c>
      <c r="BF771" t="s">
        <v>34</v>
      </c>
      <c r="BG771">
        <v>48.0625</v>
      </c>
      <c r="BH771">
        <v>45.125</v>
      </c>
    </row>
    <row r="772" spans="1:60">
      <c r="A772" t="s">
        <v>4</v>
      </c>
      <c r="B772">
        <v>1</v>
      </c>
      <c r="C772" t="s">
        <v>5</v>
      </c>
      <c r="D772">
        <v>1</v>
      </c>
      <c r="E772" t="s">
        <v>6</v>
      </c>
      <c r="F772">
        <v>1</v>
      </c>
      <c r="G772" t="s">
        <v>7</v>
      </c>
      <c r="H772">
        <v>0.66057399999999999</v>
      </c>
      <c r="I772" t="s">
        <v>9</v>
      </c>
      <c r="J772" t="s">
        <v>10</v>
      </c>
      <c r="K772">
        <v>1</v>
      </c>
      <c r="L772" t="s">
        <v>11</v>
      </c>
      <c r="M772">
        <v>1</v>
      </c>
      <c r="N772" t="s">
        <v>12</v>
      </c>
      <c r="O772">
        <v>0.66057399999999999</v>
      </c>
      <c r="P772" t="s">
        <v>13</v>
      </c>
      <c r="R772" t="s">
        <v>14</v>
      </c>
      <c r="T772" t="s">
        <v>15</v>
      </c>
      <c r="V772" t="s">
        <v>16</v>
      </c>
      <c r="X772" t="s">
        <v>17</v>
      </c>
      <c r="Y772">
        <v>19</v>
      </c>
      <c r="Z772" t="s">
        <v>18</v>
      </c>
      <c r="AB772" t="s">
        <v>19</v>
      </c>
      <c r="AD772" t="s">
        <v>20</v>
      </c>
      <c r="AF772" t="s">
        <v>21</v>
      </c>
      <c r="AH772" t="s">
        <v>22</v>
      </c>
      <c r="AI772">
        <v>40</v>
      </c>
      <c r="AJ772" t="s">
        <v>23</v>
      </c>
      <c r="AL772" t="s">
        <v>24</v>
      </c>
      <c r="AN772" t="s">
        <v>25</v>
      </c>
      <c r="AP772" t="s">
        <v>26</v>
      </c>
      <c r="AR772" t="s">
        <v>27</v>
      </c>
      <c r="AT772" t="s">
        <v>28</v>
      </c>
      <c r="AV772" t="s">
        <v>29</v>
      </c>
      <c r="AX772" t="s">
        <v>30</v>
      </c>
      <c r="AZ772" t="s">
        <v>31</v>
      </c>
      <c r="BB772" t="s">
        <v>32</v>
      </c>
      <c r="BD772" t="s">
        <v>33</v>
      </c>
      <c r="BF772" t="s">
        <v>34</v>
      </c>
      <c r="BG772">
        <v>60.1875</v>
      </c>
      <c r="BH772">
        <v>56.5</v>
      </c>
    </row>
    <row r="773" spans="1:60">
      <c r="A773" t="s">
        <v>4</v>
      </c>
      <c r="B773">
        <v>3</v>
      </c>
      <c r="C773" t="s">
        <v>5</v>
      </c>
      <c r="D773">
        <v>0</v>
      </c>
      <c r="E773" t="s">
        <v>6</v>
      </c>
      <c r="F773">
        <v>0</v>
      </c>
      <c r="G773" t="s">
        <v>7</v>
      </c>
      <c r="H773">
        <v>0.65971299999999999</v>
      </c>
      <c r="I773" t="s">
        <v>9</v>
      </c>
      <c r="J773" t="s">
        <v>10</v>
      </c>
      <c r="K773">
        <v>3</v>
      </c>
      <c r="L773" t="s">
        <v>11</v>
      </c>
      <c r="M773">
        <v>0</v>
      </c>
      <c r="N773" t="s">
        <v>12</v>
      </c>
      <c r="O773">
        <v>0.65971299999999999</v>
      </c>
      <c r="P773" t="s">
        <v>13</v>
      </c>
      <c r="R773" t="s">
        <v>14</v>
      </c>
      <c r="T773" t="s">
        <v>15</v>
      </c>
      <c r="V773" t="s">
        <v>16</v>
      </c>
      <c r="X773" t="s">
        <v>17</v>
      </c>
      <c r="Y773">
        <v>16.5</v>
      </c>
      <c r="Z773" t="s">
        <v>18</v>
      </c>
      <c r="AB773" t="s">
        <v>19</v>
      </c>
      <c r="AD773" t="s">
        <v>20</v>
      </c>
      <c r="AF773" t="s">
        <v>21</v>
      </c>
      <c r="AH773" t="s">
        <v>22</v>
      </c>
      <c r="AI773">
        <v>30</v>
      </c>
      <c r="AJ773" t="s">
        <v>23</v>
      </c>
      <c r="AL773" t="s">
        <v>24</v>
      </c>
      <c r="AN773" t="s">
        <v>25</v>
      </c>
      <c r="AP773" t="s">
        <v>26</v>
      </c>
      <c r="AR773" t="s">
        <v>27</v>
      </c>
      <c r="AT773" t="s">
        <v>28</v>
      </c>
      <c r="AV773" t="s">
        <v>29</v>
      </c>
      <c r="AX773" t="s">
        <v>30</v>
      </c>
      <c r="AZ773" t="s">
        <v>31</v>
      </c>
      <c r="BB773" t="s">
        <v>32</v>
      </c>
      <c r="BD773" t="s">
        <v>33</v>
      </c>
      <c r="BF773" t="s">
        <v>34</v>
      </c>
      <c r="BG773">
        <v>47.53125</v>
      </c>
      <c r="BH773">
        <v>44.625</v>
      </c>
    </row>
    <row r="774" spans="1:60">
      <c r="A774" t="s">
        <v>4</v>
      </c>
      <c r="B774">
        <v>1</v>
      </c>
      <c r="C774" t="s">
        <v>5</v>
      </c>
      <c r="D774">
        <v>0</v>
      </c>
      <c r="E774" t="s">
        <v>6</v>
      </c>
      <c r="F774">
        <v>0</v>
      </c>
      <c r="G774" t="s">
        <v>7</v>
      </c>
      <c r="H774">
        <v>0.65885400000000005</v>
      </c>
      <c r="I774" t="s">
        <v>9</v>
      </c>
      <c r="J774" t="s">
        <v>10</v>
      </c>
      <c r="K774">
        <v>1</v>
      </c>
      <c r="L774" t="s">
        <v>11</v>
      </c>
      <c r="M774">
        <v>0</v>
      </c>
      <c r="N774" t="s">
        <v>12</v>
      </c>
      <c r="O774">
        <v>0.65885400000000005</v>
      </c>
      <c r="P774" t="s">
        <v>13</v>
      </c>
      <c r="R774" t="s">
        <v>14</v>
      </c>
      <c r="T774" t="s">
        <v>15</v>
      </c>
      <c r="V774" t="s">
        <v>16</v>
      </c>
      <c r="X774" t="s">
        <v>17</v>
      </c>
      <c r="Y774">
        <v>13</v>
      </c>
      <c r="Z774" t="s">
        <v>18</v>
      </c>
      <c r="AB774" t="s">
        <v>19</v>
      </c>
      <c r="AD774" t="s">
        <v>20</v>
      </c>
      <c r="AF774" t="s">
        <v>21</v>
      </c>
      <c r="AH774" t="s">
        <v>22</v>
      </c>
      <c r="AI774">
        <v>40</v>
      </c>
      <c r="AJ774" t="s">
        <v>23</v>
      </c>
      <c r="AL774" t="s">
        <v>24</v>
      </c>
      <c r="AN774" t="s">
        <v>25</v>
      </c>
      <c r="AP774" t="s">
        <v>26</v>
      </c>
      <c r="AR774" t="s">
        <v>27</v>
      </c>
      <c r="AT774" t="s">
        <v>28</v>
      </c>
      <c r="AV774" t="s">
        <v>29</v>
      </c>
      <c r="AX774" t="s">
        <v>30</v>
      </c>
      <c r="AZ774" t="s">
        <v>31</v>
      </c>
      <c r="BB774" t="s">
        <v>32</v>
      </c>
      <c r="BD774" t="s">
        <v>33</v>
      </c>
      <c r="BF774" t="s">
        <v>34</v>
      </c>
      <c r="BG774">
        <v>53.8125</v>
      </c>
      <c r="BH774">
        <v>50.5</v>
      </c>
    </row>
    <row r="775" spans="1:60">
      <c r="A775" t="s">
        <v>4</v>
      </c>
      <c r="B775">
        <v>2</v>
      </c>
      <c r="C775" t="s">
        <v>5</v>
      </c>
      <c r="D775">
        <v>2</v>
      </c>
      <c r="E775" t="s">
        <v>6</v>
      </c>
      <c r="F775">
        <v>1</v>
      </c>
      <c r="G775" t="s">
        <v>7</v>
      </c>
      <c r="H775">
        <v>0.65929800000000005</v>
      </c>
      <c r="I775" t="s">
        <v>9</v>
      </c>
      <c r="J775" t="s">
        <v>10</v>
      </c>
      <c r="K775">
        <v>2</v>
      </c>
      <c r="L775" t="s">
        <v>11</v>
      </c>
      <c r="M775">
        <v>1</v>
      </c>
      <c r="N775" t="s">
        <v>12</v>
      </c>
      <c r="O775">
        <v>0.65929800000000005</v>
      </c>
      <c r="P775" t="s">
        <v>13</v>
      </c>
      <c r="R775" t="s">
        <v>14</v>
      </c>
      <c r="T775" t="s">
        <v>15</v>
      </c>
      <c r="V775" t="s">
        <v>16</v>
      </c>
      <c r="X775" t="s">
        <v>17</v>
      </c>
      <c r="Y775">
        <v>13.5</v>
      </c>
      <c r="Z775" t="s">
        <v>18</v>
      </c>
      <c r="AB775" t="s">
        <v>19</v>
      </c>
      <c r="AD775" t="s">
        <v>20</v>
      </c>
      <c r="AF775" t="s">
        <v>21</v>
      </c>
      <c r="AH775" t="s">
        <v>22</v>
      </c>
      <c r="AI775">
        <v>40</v>
      </c>
      <c r="AJ775" t="s">
        <v>23</v>
      </c>
      <c r="AL775" t="s">
        <v>24</v>
      </c>
      <c r="AN775" t="s">
        <v>25</v>
      </c>
      <c r="AP775" t="s">
        <v>26</v>
      </c>
      <c r="AR775" t="s">
        <v>27</v>
      </c>
      <c r="AT775" t="s">
        <v>28</v>
      </c>
      <c r="AV775" t="s">
        <v>29</v>
      </c>
      <c r="AX775" t="s">
        <v>30</v>
      </c>
      <c r="AZ775" t="s">
        <v>31</v>
      </c>
      <c r="BB775" t="s">
        <v>32</v>
      </c>
      <c r="BD775" t="s">
        <v>33</v>
      </c>
      <c r="BF775" t="s">
        <v>34</v>
      </c>
      <c r="BG775">
        <v>54.34375</v>
      </c>
      <c r="BH775">
        <v>51</v>
      </c>
    </row>
    <row r="776" spans="1:60">
      <c r="A776" t="s">
        <v>4</v>
      </c>
      <c r="B776">
        <v>2</v>
      </c>
      <c r="C776" t="s">
        <v>5</v>
      </c>
      <c r="D776">
        <v>2</v>
      </c>
      <c r="E776" t="s">
        <v>6</v>
      </c>
      <c r="F776">
        <v>1</v>
      </c>
      <c r="G776" t="s">
        <v>7</v>
      </c>
      <c r="H776">
        <v>0.65973999999999999</v>
      </c>
      <c r="I776" t="s">
        <v>9</v>
      </c>
      <c r="J776" t="s">
        <v>10</v>
      </c>
      <c r="K776">
        <v>2</v>
      </c>
      <c r="L776" t="s">
        <v>11</v>
      </c>
      <c r="M776">
        <v>1</v>
      </c>
      <c r="N776" t="s">
        <v>12</v>
      </c>
      <c r="O776">
        <v>0.65973999999999999</v>
      </c>
      <c r="P776" t="s">
        <v>13</v>
      </c>
      <c r="R776" t="s">
        <v>14</v>
      </c>
      <c r="T776" t="s">
        <v>15</v>
      </c>
      <c r="U776">
        <v>1</v>
      </c>
      <c r="V776" t="s">
        <v>16</v>
      </c>
      <c r="X776" t="s">
        <v>17</v>
      </c>
      <c r="Y776">
        <v>18</v>
      </c>
      <c r="Z776" t="s">
        <v>18</v>
      </c>
      <c r="AB776" t="s">
        <v>19</v>
      </c>
      <c r="AD776" t="s">
        <v>20</v>
      </c>
      <c r="AF776" t="s">
        <v>21</v>
      </c>
      <c r="AH776" t="s">
        <v>22</v>
      </c>
      <c r="AI776">
        <v>40</v>
      </c>
      <c r="AJ776" t="s">
        <v>23</v>
      </c>
      <c r="AL776" t="s">
        <v>24</v>
      </c>
      <c r="AN776" t="s">
        <v>25</v>
      </c>
      <c r="AP776" t="s">
        <v>26</v>
      </c>
      <c r="AR776" t="s">
        <v>27</v>
      </c>
      <c r="AT776" t="s">
        <v>28</v>
      </c>
      <c r="AV776" t="s">
        <v>29</v>
      </c>
      <c r="AX776" t="s">
        <v>30</v>
      </c>
      <c r="AZ776" t="s">
        <v>31</v>
      </c>
      <c r="BB776" t="s">
        <v>32</v>
      </c>
      <c r="BD776" t="s">
        <v>33</v>
      </c>
      <c r="BF776" t="s">
        <v>34</v>
      </c>
      <c r="BG776">
        <v>60.1875</v>
      </c>
      <c r="BH776">
        <v>56.5625</v>
      </c>
    </row>
    <row r="777" spans="1:60">
      <c r="A777" t="s">
        <v>4</v>
      </c>
      <c r="B777">
        <v>2</v>
      </c>
      <c r="C777" t="s">
        <v>5</v>
      </c>
      <c r="D777">
        <v>2</v>
      </c>
      <c r="E777" t="s">
        <v>6</v>
      </c>
      <c r="F777">
        <v>1</v>
      </c>
      <c r="G777" t="s">
        <v>7</v>
      </c>
      <c r="H777">
        <v>0.66018200000000005</v>
      </c>
      <c r="I777" t="s">
        <v>9</v>
      </c>
      <c r="J777" t="s">
        <v>10</v>
      </c>
      <c r="K777">
        <v>2</v>
      </c>
      <c r="L777" t="s">
        <v>11</v>
      </c>
      <c r="M777">
        <v>1</v>
      </c>
      <c r="N777" t="s">
        <v>12</v>
      </c>
      <c r="O777">
        <v>0.66018200000000005</v>
      </c>
      <c r="P777" t="s">
        <v>13</v>
      </c>
      <c r="R777" t="s">
        <v>14</v>
      </c>
      <c r="T777" t="s">
        <v>15</v>
      </c>
      <c r="V777" t="s">
        <v>16</v>
      </c>
      <c r="X777" t="s">
        <v>17</v>
      </c>
      <c r="Y777">
        <v>20</v>
      </c>
      <c r="Z777" t="s">
        <v>18</v>
      </c>
      <c r="AA777">
        <v>14</v>
      </c>
      <c r="AB777" t="s">
        <v>19</v>
      </c>
      <c r="AD777" t="s">
        <v>20</v>
      </c>
      <c r="AF777" t="s">
        <v>21</v>
      </c>
      <c r="AH777" t="s">
        <v>22</v>
      </c>
      <c r="AI777">
        <v>800</v>
      </c>
      <c r="AJ777" t="s">
        <v>23</v>
      </c>
      <c r="AL777" t="s">
        <v>24</v>
      </c>
      <c r="AN777" t="s">
        <v>25</v>
      </c>
      <c r="AP777" t="s">
        <v>26</v>
      </c>
      <c r="AR777" t="s">
        <v>27</v>
      </c>
      <c r="AT777" t="s">
        <v>28</v>
      </c>
      <c r="AV777" t="s">
        <v>29</v>
      </c>
      <c r="AX777" t="s">
        <v>30</v>
      </c>
      <c r="AZ777" t="s">
        <v>31</v>
      </c>
      <c r="BB777" t="s">
        <v>32</v>
      </c>
      <c r="BD777" t="s">
        <v>33</v>
      </c>
      <c r="BF777" t="s">
        <v>34</v>
      </c>
      <c r="BG777">
        <v>836.125</v>
      </c>
      <c r="BH777">
        <v>784.875</v>
      </c>
    </row>
    <row r="778" spans="1:60">
      <c r="A778" t="s">
        <v>4</v>
      </c>
      <c r="B778">
        <v>1</v>
      </c>
      <c r="C778" t="s">
        <v>5</v>
      </c>
      <c r="D778">
        <v>2</v>
      </c>
      <c r="E778" t="s">
        <v>6</v>
      </c>
      <c r="F778">
        <v>0</v>
      </c>
      <c r="G778" t="s">
        <v>7</v>
      </c>
      <c r="H778">
        <v>0.65932599999999997</v>
      </c>
      <c r="I778" t="s">
        <v>9</v>
      </c>
      <c r="J778" t="s">
        <v>10</v>
      </c>
      <c r="K778">
        <v>1</v>
      </c>
      <c r="L778" t="s">
        <v>11</v>
      </c>
      <c r="M778">
        <v>0</v>
      </c>
      <c r="N778" t="s">
        <v>12</v>
      </c>
      <c r="O778">
        <v>0.65932599999999997</v>
      </c>
      <c r="P778" t="s">
        <v>13</v>
      </c>
      <c r="R778" t="s">
        <v>14</v>
      </c>
      <c r="T778" t="s">
        <v>15</v>
      </c>
      <c r="U778">
        <v>1</v>
      </c>
      <c r="V778" t="s">
        <v>16</v>
      </c>
      <c r="X778" t="s">
        <v>17</v>
      </c>
      <c r="Y778">
        <v>17</v>
      </c>
      <c r="Z778" t="s">
        <v>18</v>
      </c>
      <c r="AB778" t="s">
        <v>19</v>
      </c>
      <c r="AD778" t="s">
        <v>20</v>
      </c>
      <c r="AF778" t="s">
        <v>21</v>
      </c>
      <c r="AH778" t="s">
        <v>22</v>
      </c>
      <c r="AI778">
        <v>40</v>
      </c>
      <c r="AJ778" t="s">
        <v>23</v>
      </c>
      <c r="AL778" t="s">
        <v>24</v>
      </c>
      <c r="AN778" t="s">
        <v>25</v>
      </c>
      <c r="AP778" t="s">
        <v>26</v>
      </c>
      <c r="AR778" t="s">
        <v>27</v>
      </c>
      <c r="AT778" t="s">
        <v>28</v>
      </c>
      <c r="AV778" t="s">
        <v>29</v>
      </c>
      <c r="AX778" t="s">
        <v>30</v>
      </c>
      <c r="AZ778" t="s">
        <v>31</v>
      </c>
      <c r="BB778" t="s">
        <v>32</v>
      </c>
      <c r="BD778" t="s">
        <v>33</v>
      </c>
      <c r="BF778" t="s">
        <v>34</v>
      </c>
      <c r="BG778">
        <v>59.125</v>
      </c>
      <c r="BH778">
        <v>55.5625</v>
      </c>
    </row>
    <row r="779" spans="1:60">
      <c r="A779" t="s">
        <v>4</v>
      </c>
      <c r="B779">
        <v>2</v>
      </c>
      <c r="C779" t="s">
        <v>5</v>
      </c>
      <c r="D779">
        <v>2</v>
      </c>
      <c r="E779" t="s">
        <v>6</v>
      </c>
      <c r="F779">
        <v>1</v>
      </c>
      <c r="G779" t="s">
        <v>7</v>
      </c>
      <c r="H779">
        <v>0.65976699999999999</v>
      </c>
      <c r="I779" t="s">
        <v>9</v>
      </c>
      <c r="J779" t="s">
        <v>10</v>
      </c>
      <c r="K779">
        <v>2</v>
      </c>
      <c r="L779" t="s">
        <v>11</v>
      </c>
      <c r="M779">
        <v>1</v>
      </c>
      <c r="N779" t="s">
        <v>12</v>
      </c>
      <c r="O779">
        <v>0.65976699999999999</v>
      </c>
      <c r="P779" t="s">
        <v>13</v>
      </c>
      <c r="R779" t="s">
        <v>14</v>
      </c>
      <c r="T779" t="s">
        <v>15</v>
      </c>
      <c r="U779">
        <v>1</v>
      </c>
      <c r="V779" t="s">
        <v>16</v>
      </c>
      <c r="X779" t="s">
        <v>17</v>
      </c>
      <c r="Y779">
        <v>19.5</v>
      </c>
      <c r="Z779" t="s">
        <v>18</v>
      </c>
      <c r="AA779">
        <v>16</v>
      </c>
      <c r="AB779" t="s">
        <v>19</v>
      </c>
      <c r="AD779" t="s">
        <v>20</v>
      </c>
      <c r="AF779" t="s">
        <v>21</v>
      </c>
      <c r="AH779" t="s">
        <v>22</v>
      </c>
      <c r="AI779">
        <v>600</v>
      </c>
      <c r="AJ779" t="s">
        <v>23</v>
      </c>
      <c r="AL779" t="s">
        <v>24</v>
      </c>
      <c r="AN779" t="s">
        <v>25</v>
      </c>
      <c r="AP779" t="s">
        <v>26</v>
      </c>
      <c r="AR779" t="s">
        <v>27</v>
      </c>
      <c r="AT779" t="s">
        <v>28</v>
      </c>
      <c r="AV779" t="s">
        <v>29</v>
      </c>
      <c r="AX779" t="s">
        <v>30</v>
      </c>
      <c r="AZ779" t="s">
        <v>31</v>
      </c>
      <c r="BB779" t="s">
        <v>32</v>
      </c>
      <c r="BD779" t="s">
        <v>33</v>
      </c>
      <c r="BF779" t="s">
        <v>34</v>
      </c>
      <c r="BG779">
        <v>638.78125</v>
      </c>
      <c r="BH779">
        <v>600.0625</v>
      </c>
    </row>
    <row r="780" spans="1:60">
      <c r="A780" t="s">
        <v>4</v>
      </c>
      <c r="B780">
        <v>3</v>
      </c>
      <c r="C780" t="s">
        <v>5</v>
      </c>
      <c r="D780">
        <v>1</v>
      </c>
      <c r="E780" t="s">
        <v>6</v>
      </c>
      <c r="F780">
        <v>0</v>
      </c>
      <c r="G780" t="s">
        <v>7</v>
      </c>
      <c r="H780">
        <v>0.65891500000000003</v>
      </c>
      <c r="I780" t="s">
        <v>9</v>
      </c>
      <c r="J780" t="s">
        <v>10</v>
      </c>
      <c r="K780">
        <v>3</v>
      </c>
      <c r="L780" t="s">
        <v>11</v>
      </c>
      <c r="M780">
        <v>0</v>
      </c>
      <c r="N780" t="s">
        <v>12</v>
      </c>
      <c r="O780">
        <v>0.65891500000000003</v>
      </c>
      <c r="P780" t="s">
        <v>13</v>
      </c>
      <c r="R780" t="s">
        <v>14</v>
      </c>
      <c r="T780" t="s">
        <v>15</v>
      </c>
      <c r="U780">
        <v>1</v>
      </c>
      <c r="V780" t="s">
        <v>16</v>
      </c>
      <c r="X780" t="s">
        <v>17</v>
      </c>
      <c r="Y780">
        <v>16.5</v>
      </c>
      <c r="Z780" t="s">
        <v>18</v>
      </c>
      <c r="AB780" t="s">
        <v>19</v>
      </c>
      <c r="AD780" t="s">
        <v>20</v>
      </c>
      <c r="AF780" t="s">
        <v>21</v>
      </c>
      <c r="AH780" t="s">
        <v>22</v>
      </c>
      <c r="AI780">
        <v>40</v>
      </c>
      <c r="AJ780" t="s">
        <v>23</v>
      </c>
      <c r="AL780" t="s">
        <v>24</v>
      </c>
      <c r="AN780" t="s">
        <v>25</v>
      </c>
      <c r="AP780" t="s">
        <v>26</v>
      </c>
      <c r="AR780" t="s">
        <v>27</v>
      </c>
      <c r="AT780" t="s">
        <v>28</v>
      </c>
      <c r="AV780" t="s">
        <v>29</v>
      </c>
      <c r="AX780" t="s">
        <v>30</v>
      </c>
      <c r="AZ780" t="s">
        <v>31</v>
      </c>
      <c r="BB780" t="s">
        <v>32</v>
      </c>
      <c r="BD780" t="s">
        <v>33</v>
      </c>
      <c r="BF780" t="s">
        <v>34</v>
      </c>
      <c r="BG780">
        <v>58.59375</v>
      </c>
      <c r="BH780">
        <v>55.0625</v>
      </c>
    </row>
    <row r="781" spans="1:60">
      <c r="A781" t="s">
        <v>4</v>
      </c>
      <c r="B781">
        <v>1</v>
      </c>
      <c r="C781" t="s">
        <v>5</v>
      </c>
      <c r="D781">
        <v>1</v>
      </c>
      <c r="E781" t="s">
        <v>6</v>
      </c>
      <c r="F781">
        <v>1</v>
      </c>
      <c r="G781" t="s">
        <v>7</v>
      </c>
      <c r="H781">
        <v>0.65935500000000002</v>
      </c>
      <c r="I781" t="s">
        <v>9</v>
      </c>
      <c r="J781" t="s">
        <v>10</v>
      </c>
      <c r="K781">
        <v>1</v>
      </c>
      <c r="L781" t="s">
        <v>11</v>
      </c>
      <c r="M781">
        <v>1</v>
      </c>
      <c r="N781" t="s">
        <v>12</v>
      </c>
      <c r="O781">
        <v>0.65935500000000002</v>
      </c>
      <c r="P781" t="s">
        <v>13</v>
      </c>
      <c r="R781" t="s">
        <v>14</v>
      </c>
      <c r="T781" t="s">
        <v>15</v>
      </c>
      <c r="V781" t="s">
        <v>16</v>
      </c>
      <c r="X781" t="s">
        <v>17</v>
      </c>
      <c r="Y781">
        <v>15</v>
      </c>
      <c r="Z781" t="s">
        <v>18</v>
      </c>
      <c r="AB781" t="s">
        <v>19</v>
      </c>
      <c r="AD781" t="s">
        <v>20</v>
      </c>
      <c r="AF781" t="s">
        <v>21</v>
      </c>
      <c r="AH781" t="s">
        <v>22</v>
      </c>
      <c r="AI781">
        <v>40</v>
      </c>
      <c r="AJ781" t="s">
        <v>23</v>
      </c>
      <c r="AL781" t="s">
        <v>24</v>
      </c>
      <c r="AN781" t="s">
        <v>25</v>
      </c>
      <c r="AP781" t="s">
        <v>26</v>
      </c>
      <c r="AR781" t="s">
        <v>27</v>
      </c>
      <c r="AT781" t="s">
        <v>28</v>
      </c>
      <c r="AV781" t="s">
        <v>29</v>
      </c>
      <c r="AX781" t="s">
        <v>30</v>
      </c>
      <c r="AZ781" t="s">
        <v>31</v>
      </c>
      <c r="BB781" t="s">
        <v>32</v>
      </c>
      <c r="BD781" t="s">
        <v>33</v>
      </c>
      <c r="BF781" t="s">
        <v>34</v>
      </c>
      <c r="BG781">
        <v>55.9375</v>
      </c>
      <c r="BH781">
        <v>52.5</v>
      </c>
    </row>
    <row r="782" spans="1:60">
      <c r="A782" t="s">
        <v>4</v>
      </c>
      <c r="B782">
        <v>2</v>
      </c>
      <c r="C782" t="s">
        <v>5</v>
      </c>
      <c r="D782">
        <v>1</v>
      </c>
      <c r="E782" t="s">
        <v>6</v>
      </c>
      <c r="F782">
        <v>0</v>
      </c>
      <c r="G782" t="s">
        <v>7</v>
      </c>
      <c r="H782">
        <v>0.65850500000000001</v>
      </c>
      <c r="I782" t="s">
        <v>9</v>
      </c>
      <c r="J782" t="s">
        <v>10</v>
      </c>
      <c r="K782">
        <v>2</v>
      </c>
      <c r="L782" t="s">
        <v>11</v>
      </c>
      <c r="M782">
        <v>0</v>
      </c>
      <c r="N782" t="s">
        <v>12</v>
      </c>
      <c r="O782">
        <v>0.65850500000000001</v>
      </c>
      <c r="P782" t="s">
        <v>13</v>
      </c>
      <c r="R782" t="s">
        <v>14</v>
      </c>
      <c r="T782" t="s">
        <v>15</v>
      </c>
      <c r="V782" t="s">
        <v>16</v>
      </c>
      <c r="X782" t="s">
        <v>17</v>
      </c>
      <c r="Y782">
        <v>16</v>
      </c>
      <c r="Z782" t="s">
        <v>18</v>
      </c>
      <c r="AB782" t="s">
        <v>19</v>
      </c>
      <c r="AD782" t="s">
        <v>20</v>
      </c>
      <c r="AF782" t="s">
        <v>21</v>
      </c>
      <c r="AH782" t="s">
        <v>22</v>
      </c>
      <c r="AI782">
        <v>30</v>
      </c>
      <c r="AJ782" t="s">
        <v>23</v>
      </c>
      <c r="AL782" t="s">
        <v>24</v>
      </c>
      <c r="AN782" t="s">
        <v>25</v>
      </c>
      <c r="AP782" t="s">
        <v>26</v>
      </c>
      <c r="AR782" t="s">
        <v>27</v>
      </c>
      <c r="AT782" t="s">
        <v>28</v>
      </c>
      <c r="AV782" t="s">
        <v>29</v>
      </c>
      <c r="AX782" t="s">
        <v>30</v>
      </c>
      <c r="AZ782" t="s">
        <v>31</v>
      </c>
      <c r="BB782" t="s">
        <v>32</v>
      </c>
      <c r="BD782" t="s">
        <v>33</v>
      </c>
      <c r="BF782" t="s">
        <v>34</v>
      </c>
      <c r="BG782">
        <v>47</v>
      </c>
      <c r="BH782">
        <v>44.125</v>
      </c>
    </row>
    <row r="783" spans="1:60">
      <c r="A783" t="s">
        <v>4</v>
      </c>
      <c r="B783">
        <v>0</v>
      </c>
      <c r="C783" t="s">
        <v>5</v>
      </c>
      <c r="D783">
        <v>1</v>
      </c>
      <c r="E783" t="s">
        <v>6</v>
      </c>
      <c r="F783">
        <v>0</v>
      </c>
      <c r="G783" t="s">
        <v>7</v>
      </c>
      <c r="H783">
        <v>0.65765799999999996</v>
      </c>
      <c r="I783" t="s">
        <v>9</v>
      </c>
      <c r="J783" t="s">
        <v>10</v>
      </c>
      <c r="K783">
        <v>0</v>
      </c>
      <c r="L783" t="s">
        <v>11</v>
      </c>
      <c r="M783">
        <v>0</v>
      </c>
      <c r="N783" t="s">
        <v>12</v>
      </c>
      <c r="O783">
        <v>0.65765799999999996</v>
      </c>
      <c r="P783" t="s">
        <v>13</v>
      </c>
      <c r="R783" t="s">
        <v>14</v>
      </c>
      <c r="S783">
        <v>1</v>
      </c>
      <c r="T783" t="s">
        <v>15</v>
      </c>
      <c r="V783" t="s">
        <v>16</v>
      </c>
      <c r="X783" t="s">
        <v>17</v>
      </c>
      <c r="Y783">
        <v>16</v>
      </c>
      <c r="Z783" t="s">
        <v>18</v>
      </c>
      <c r="AB783" t="s">
        <v>19</v>
      </c>
      <c r="AD783" t="s">
        <v>20</v>
      </c>
      <c r="AF783" t="s">
        <v>21</v>
      </c>
      <c r="AH783" t="s">
        <v>22</v>
      </c>
      <c r="AI783">
        <v>20</v>
      </c>
      <c r="AJ783" t="s">
        <v>23</v>
      </c>
      <c r="AL783" t="s">
        <v>24</v>
      </c>
      <c r="AN783" t="s">
        <v>25</v>
      </c>
      <c r="AP783" t="s">
        <v>26</v>
      </c>
      <c r="AQ783">
        <v>1</v>
      </c>
      <c r="AR783" t="s">
        <v>27</v>
      </c>
      <c r="AT783" t="s">
        <v>28</v>
      </c>
      <c r="AV783" t="s">
        <v>29</v>
      </c>
      <c r="AX783" t="s">
        <v>30</v>
      </c>
      <c r="AZ783" t="s">
        <v>31</v>
      </c>
      <c r="BB783" t="s">
        <v>32</v>
      </c>
      <c r="BD783" t="s">
        <v>33</v>
      </c>
      <c r="BF783" t="s">
        <v>34</v>
      </c>
      <c r="BG783">
        <v>39</v>
      </c>
      <c r="BH783">
        <v>36.75</v>
      </c>
    </row>
    <row r="784" spans="1:60">
      <c r="A784" t="s">
        <v>4</v>
      </c>
      <c r="B784">
        <v>0</v>
      </c>
      <c r="C784" t="s">
        <v>5</v>
      </c>
      <c r="D784">
        <v>1</v>
      </c>
      <c r="E784" t="s">
        <v>6</v>
      </c>
      <c r="F784">
        <v>0</v>
      </c>
      <c r="G784" t="s">
        <v>7</v>
      </c>
      <c r="H784">
        <v>0.65681199999999995</v>
      </c>
      <c r="I784" t="s">
        <v>9</v>
      </c>
      <c r="J784" t="s">
        <v>10</v>
      </c>
      <c r="K784">
        <v>0</v>
      </c>
      <c r="L784" t="s">
        <v>11</v>
      </c>
      <c r="M784">
        <v>0</v>
      </c>
      <c r="N784" t="s">
        <v>12</v>
      </c>
      <c r="O784">
        <v>0.65681199999999995</v>
      </c>
      <c r="P784" t="s">
        <v>13</v>
      </c>
      <c r="R784" t="s">
        <v>14</v>
      </c>
      <c r="T784" t="s">
        <v>15</v>
      </c>
      <c r="V784" t="s">
        <v>16</v>
      </c>
      <c r="X784" t="s">
        <v>17</v>
      </c>
      <c r="Z784" t="s">
        <v>18</v>
      </c>
      <c r="AB784" t="s">
        <v>19</v>
      </c>
      <c r="AD784" t="s">
        <v>20</v>
      </c>
      <c r="AF784" t="s">
        <v>21</v>
      </c>
      <c r="AG784">
        <v>8.75</v>
      </c>
      <c r="AH784" t="s">
        <v>22</v>
      </c>
      <c r="AI784">
        <v>10</v>
      </c>
      <c r="AJ784" t="s">
        <v>23</v>
      </c>
      <c r="AL784" t="s">
        <v>24</v>
      </c>
      <c r="AN784" t="s">
        <v>25</v>
      </c>
      <c r="AP784" t="s">
        <v>26</v>
      </c>
      <c r="AQ784">
        <v>2</v>
      </c>
      <c r="AR784" t="s">
        <v>27</v>
      </c>
      <c r="AT784" t="s">
        <v>28</v>
      </c>
      <c r="AV784" t="s">
        <v>29</v>
      </c>
      <c r="AX784" t="s">
        <v>30</v>
      </c>
      <c r="AZ784" t="s">
        <v>31</v>
      </c>
      <c r="BB784" t="s">
        <v>32</v>
      </c>
      <c r="BD784" t="s">
        <v>33</v>
      </c>
      <c r="BF784" t="s">
        <v>34</v>
      </c>
      <c r="BG784">
        <v>21.296875</v>
      </c>
      <c r="BH784">
        <v>20.125</v>
      </c>
    </row>
    <row r="785" spans="1:60">
      <c r="A785" t="s">
        <v>4</v>
      </c>
      <c r="B785">
        <v>1</v>
      </c>
      <c r="C785" t="s">
        <v>5</v>
      </c>
      <c r="D785">
        <v>1</v>
      </c>
      <c r="E785" t="s">
        <v>6</v>
      </c>
      <c r="F785">
        <v>1</v>
      </c>
      <c r="G785" t="s">
        <v>7</v>
      </c>
      <c r="H785">
        <v>0.65725299999999998</v>
      </c>
      <c r="I785" t="s">
        <v>9</v>
      </c>
      <c r="J785" t="s">
        <v>10</v>
      </c>
      <c r="K785">
        <v>1</v>
      </c>
      <c r="L785" t="s">
        <v>11</v>
      </c>
      <c r="M785">
        <v>1</v>
      </c>
      <c r="N785" t="s">
        <v>12</v>
      </c>
      <c r="O785">
        <v>0.65725299999999998</v>
      </c>
      <c r="P785" t="s">
        <v>13</v>
      </c>
      <c r="R785" t="s">
        <v>14</v>
      </c>
      <c r="T785" t="s">
        <v>15</v>
      </c>
      <c r="V785" t="s">
        <v>16</v>
      </c>
      <c r="X785" t="s">
        <v>17</v>
      </c>
      <c r="Z785" t="s">
        <v>18</v>
      </c>
      <c r="AB785" t="s">
        <v>19</v>
      </c>
      <c r="AD785" t="s">
        <v>20</v>
      </c>
      <c r="AF785" t="s">
        <v>21</v>
      </c>
      <c r="AG785">
        <v>9.75</v>
      </c>
      <c r="AH785" t="s">
        <v>22</v>
      </c>
      <c r="AI785">
        <v>20</v>
      </c>
      <c r="AJ785" t="s">
        <v>23</v>
      </c>
      <c r="AL785" t="s">
        <v>24</v>
      </c>
      <c r="AN785" t="s">
        <v>25</v>
      </c>
      <c r="AP785" t="s">
        <v>26</v>
      </c>
      <c r="AQ785">
        <v>1</v>
      </c>
      <c r="AR785" t="s">
        <v>27</v>
      </c>
      <c r="AT785" t="s">
        <v>28</v>
      </c>
      <c r="AV785" t="s">
        <v>29</v>
      </c>
      <c r="AX785" t="s">
        <v>30</v>
      </c>
      <c r="AZ785" t="s">
        <v>31</v>
      </c>
      <c r="BB785" t="s">
        <v>32</v>
      </c>
      <c r="BD785" t="s">
        <v>33</v>
      </c>
      <c r="BF785" t="s">
        <v>34</v>
      </c>
      <c r="BG785">
        <v>31.359375</v>
      </c>
      <c r="BH785">
        <v>29.5</v>
      </c>
    </row>
    <row r="786" spans="1:60">
      <c r="A786" t="s">
        <v>4</v>
      </c>
      <c r="B786">
        <v>2</v>
      </c>
      <c r="C786" t="s">
        <v>5</v>
      </c>
      <c r="D786">
        <v>3</v>
      </c>
      <c r="E786" t="s">
        <v>6</v>
      </c>
      <c r="F786">
        <v>0</v>
      </c>
      <c r="G786" t="s">
        <v>7</v>
      </c>
      <c r="H786">
        <v>0.65641000000000005</v>
      </c>
      <c r="I786" t="s">
        <v>9</v>
      </c>
      <c r="J786" t="s">
        <v>10</v>
      </c>
      <c r="K786">
        <v>2</v>
      </c>
      <c r="L786" t="s">
        <v>11</v>
      </c>
      <c r="M786">
        <v>0</v>
      </c>
      <c r="N786" t="s">
        <v>12</v>
      </c>
      <c r="O786">
        <v>0.65641000000000005</v>
      </c>
      <c r="P786" t="s">
        <v>13</v>
      </c>
      <c r="R786" t="s">
        <v>14</v>
      </c>
      <c r="T786" t="s">
        <v>15</v>
      </c>
      <c r="V786" t="s">
        <v>16</v>
      </c>
      <c r="X786" t="s">
        <v>17</v>
      </c>
      <c r="Z786" t="s">
        <v>18</v>
      </c>
      <c r="AB786" t="s">
        <v>19</v>
      </c>
      <c r="AD786" t="s">
        <v>20</v>
      </c>
      <c r="AF786" t="s">
        <v>21</v>
      </c>
      <c r="AG786">
        <v>8.5</v>
      </c>
      <c r="AH786" t="s">
        <v>22</v>
      </c>
      <c r="AI786">
        <v>10</v>
      </c>
      <c r="AJ786" t="s">
        <v>23</v>
      </c>
      <c r="AL786" t="s">
        <v>24</v>
      </c>
      <c r="AN786" t="s">
        <v>25</v>
      </c>
      <c r="AP786" t="s">
        <v>26</v>
      </c>
      <c r="AQ786">
        <v>2</v>
      </c>
      <c r="AR786" t="s">
        <v>27</v>
      </c>
      <c r="AT786" t="s">
        <v>28</v>
      </c>
      <c r="AV786" t="s">
        <v>29</v>
      </c>
      <c r="AX786" t="s">
        <v>30</v>
      </c>
      <c r="AZ786" t="s">
        <v>31</v>
      </c>
      <c r="BB786" t="s">
        <v>32</v>
      </c>
      <c r="BD786" t="s">
        <v>33</v>
      </c>
      <c r="BF786" t="s">
        <v>34</v>
      </c>
      <c r="BG786">
        <v>21.03125</v>
      </c>
      <c r="BH786">
        <v>19.875</v>
      </c>
    </row>
    <row r="787" spans="1:60">
      <c r="A787" t="s">
        <v>4</v>
      </c>
      <c r="B787">
        <v>2</v>
      </c>
      <c r="C787" t="s">
        <v>5</v>
      </c>
      <c r="D787">
        <v>1</v>
      </c>
      <c r="E787" t="s">
        <v>6</v>
      </c>
      <c r="F787">
        <v>0</v>
      </c>
      <c r="G787" t="s">
        <v>7</v>
      </c>
      <c r="H787">
        <v>0.65556999999999999</v>
      </c>
      <c r="I787" t="s">
        <v>9</v>
      </c>
      <c r="J787" t="s">
        <v>10</v>
      </c>
      <c r="K787">
        <v>2</v>
      </c>
      <c r="L787" t="s">
        <v>11</v>
      </c>
      <c r="M787">
        <v>0</v>
      </c>
      <c r="N787" t="s">
        <v>12</v>
      </c>
      <c r="O787">
        <v>0.65556999999999999</v>
      </c>
      <c r="P787" t="s">
        <v>13</v>
      </c>
      <c r="R787" t="s">
        <v>14</v>
      </c>
      <c r="T787" t="s">
        <v>15</v>
      </c>
      <c r="V787" t="s">
        <v>16</v>
      </c>
      <c r="X787" t="s">
        <v>17</v>
      </c>
      <c r="Z787" t="s">
        <v>18</v>
      </c>
      <c r="AB787" t="s">
        <v>19</v>
      </c>
      <c r="AD787" t="s">
        <v>20</v>
      </c>
      <c r="AF787" t="s">
        <v>21</v>
      </c>
      <c r="AG787">
        <v>12.25</v>
      </c>
      <c r="AH787" t="s">
        <v>22</v>
      </c>
      <c r="AI787">
        <v>10</v>
      </c>
      <c r="AJ787" t="s">
        <v>23</v>
      </c>
      <c r="AL787" t="s">
        <v>24</v>
      </c>
      <c r="AN787" t="s">
        <v>25</v>
      </c>
      <c r="AP787" t="s">
        <v>26</v>
      </c>
      <c r="AQ787">
        <v>2</v>
      </c>
      <c r="AR787" t="s">
        <v>27</v>
      </c>
      <c r="AT787" t="s">
        <v>28</v>
      </c>
      <c r="AV787" t="s">
        <v>29</v>
      </c>
      <c r="AX787" t="s">
        <v>30</v>
      </c>
      <c r="AZ787" t="s">
        <v>31</v>
      </c>
      <c r="BB787" t="s">
        <v>32</v>
      </c>
      <c r="BD787" t="s">
        <v>33</v>
      </c>
      <c r="BF787" t="s">
        <v>34</v>
      </c>
      <c r="BG787">
        <v>25.015625</v>
      </c>
      <c r="BH787">
        <v>23.625</v>
      </c>
    </row>
    <row r="788" spans="1:60">
      <c r="A788" t="s">
        <v>4</v>
      </c>
      <c r="B788">
        <v>1</v>
      </c>
      <c r="C788" t="s">
        <v>5</v>
      </c>
      <c r="D788">
        <v>1</v>
      </c>
      <c r="E788" t="s">
        <v>6</v>
      </c>
      <c r="F788">
        <v>1</v>
      </c>
      <c r="G788" t="s">
        <v>7</v>
      </c>
      <c r="H788">
        <v>0.65600999999999998</v>
      </c>
      <c r="I788" t="s">
        <v>9</v>
      </c>
      <c r="J788" t="s">
        <v>10</v>
      </c>
      <c r="K788">
        <v>1</v>
      </c>
      <c r="L788" t="s">
        <v>11</v>
      </c>
      <c r="M788">
        <v>1</v>
      </c>
      <c r="N788" t="s">
        <v>12</v>
      </c>
      <c r="O788">
        <v>0.65600999999999998</v>
      </c>
      <c r="P788" t="s">
        <v>13</v>
      </c>
      <c r="R788" t="s">
        <v>14</v>
      </c>
      <c r="T788" t="s">
        <v>15</v>
      </c>
      <c r="V788" t="s">
        <v>16</v>
      </c>
      <c r="X788" t="s">
        <v>17</v>
      </c>
      <c r="Z788" t="s">
        <v>18</v>
      </c>
      <c r="AB788" t="s">
        <v>19</v>
      </c>
      <c r="AD788" t="s">
        <v>20</v>
      </c>
      <c r="AF788" t="s">
        <v>21</v>
      </c>
      <c r="AG788">
        <v>13.25</v>
      </c>
      <c r="AH788" t="s">
        <v>22</v>
      </c>
      <c r="AI788">
        <v>20</v>
      </c>
      <c r="AJ788" t="s">
        <v>23</v>
      </c>
      <c r="AL788" t="s">
        <v>24</v>
      </c>
      <c r="AN788" t="s">
        <v>25</v>
      </c>
      <c r="AP788" t="s">
        <v>26</v>
      </c>
      <c r="AQ788">
        <v>1</v>
      </c>
      <c r="AR788" t="s">
        <v>27</v>
      </c>
      <c r="AT788" t="s">
        <v>28</v>
      </c>
      <c r="AV788" t="s">
        <v>29</v>
      </c>
      <c r="AX788" t="s">
        <v>30</v>
      </c>
      <c r="AZ788" t="s">
        <v>31</v>
      </c>
      <c r="BB788" t="s">
        <v>32</v>
      </c>
      <c r="BD788" t="s">
        <v>33</v>
      </c>
      <c r="BF788" t="s">
        <v>34</v>
      </c>
      <c r="BG788">
        <v>35.078125</v>
      </c>
      <c r="BH788">
        <v>33</v>
      </c>
    </row>
    <row r="789" spans="1:60">
      <c r="A789" t="s">
        <v>4</v>
      </c>
      <c r="B789">
        <v>1</v>
      </c>
      <c r="C789" t="s">
        <v>5</v>
      </c>
      <c r="D789">
        <v>1</v>
      </c>
      <c r="E789" t="s">
        <v>6</v>
      </c>
      <c r="F789">
        <v>1</v>
      </c>
      <c r="G789" t="s">
        <v>7</v>
      </c>
      <c r="H789">
        <v>0.65644999999999998</v>
      </c>
      <c r="I789" t="s">
        <v>9</v>
      </c>
      <c r="J789" t="s">
        <v>10</v>
      </c>
      <c r="K789">
        <v>1</v>
      </c>
      <c r="L789" t="s">
        <v>11</v>
      </c>
      <c r="M789">
        <v>1</v>
      </c>
      <c r="N789" t="s">
        <v>12</v>
      </c>
      <c r="O789">
        <v>0.65644999999999998</v>
      </c>
      <c r="P789" t="s">
        <v>13</v>
      </c>
      <c r="R789" t="s">
        <v>14</v>
      </c>
      <c r="T789" t="s">
        <v>15</v>
      </c>
      <c r="V789" t="s">
        <v>16</v>
      </c>
      <c r="X789" t="s">
        <v>17</v>
      </c>
      <c r="Z789" t="s">
        <v>18</v>
      </c>
      <c r="AB789" t="s">
        <v>19</v>
      </c>
      <c r="AD789" t="s">
        <v>20</v>
      </c>
      <c r="AF789" t="s">
        <v>21</v>
      </c>
      <c r="AG789">
        <v>14.25</v>
      </c>
      <c r="AH789" t="s">
        <v>22</v>
      </c>
      <c r="AI789">
        <v>30</v>
      </c>
      <c r="AJ789" t="s">
        <v>23</v>
      </c>
      <c r="AL789" t="s">
        <v>24</v>
      </c>
      <c r="AN789" t="s">
        <v>25</v>
      </c>
      <c r="AP789" t="s">
        <v>26</v>
      </c>
      <c r="AR789" t="s">
        <v>27</v>
      </c>
      <c r="AT789" t="s">
        <v>28</v>
      </c>
      <c r="AV789" t="s">
        <v>29</v>
      </c>
      <c r="AX789" t="s">
        <v>30</v>
      </c>
      <c r="AZ789" t="s">
        <v>31</v>
      </c>
      <c r="BB789" t="s">
        <v>32</v>
      </c>
      <c r="BD789" t="s">
        <v>33</v>
      </c>
      <c r="BF789" t="s">
        <v>34</v>
      </c>
      <c r="BG789">
        <v>45.140625</v>
      </c>
      <c r="BH789">
        <v>42.375</v>
      </c>
    </row>
    <row r="790" spans="1:60">
      <c r="A790" t="s">
        <v>4</v>
      </c>
      <c r="B790">
        <v>2</v>
      </c>
      <c r="C790" t="s">
        <v>5</v>
      </c>
      <c r="D790">
        <v>2</v>
      </c>
      <c r="E790" t="s">
        <v>6</v>
      </c>
      <c r="F790">
        <v>1</v>
      </c>
      <c r="G790" t="s">
        <v>7</v>
      </c>
      <c r="H790">
        <v>0.65688800000000003</v>
      </c>
      <c r="I790" t="s">
        <v>9</v>
      </c>
      <c r="J790" t="s">
        <v>10</v>
      </c>
      <c r="K790">
        <v>2</v>
      </c>
      <c r="L790" t="s">
        <v>11</v>
      </c>
      <c r="M790">
        <v>1</v>
      </c>
      <c r="N790" t="s">
        <v>12</v>
      </c>
      <c r="O790">
        <v>0.65688800000000003</v>
      </c>
      <c r="P790" t="s">
        <v>13</v>
      </c>
      <c r="R790" t="s">
        <v>14</v>
      </c>
      <c r="T790" t="s">
        <v>15</v>
      </c>
      <c r="V790" t="s">
        <v>16</v>
      </c>
      <c r="X790" t="s">
        <v>17</v>
      </c>
      <c r="Z790" t="s">
        <v>18</v>
      </c>
      <c r="AB790" t="s">
        <v>19</v>
      </c>
      <c r="AD790" t="s">
        <v>20</v>
      </c>
      <c r="AF790" t="s">
        <v>21</v>
      </c>
      <c r="AG790">
        <v>14.75</v>
      </c>
      <c r="AH790" t="s">
        <v>22</v>
      </c>
      <c r="AI790">
        <v>40</v>
      </c>
      <c r="AJ790" t="s">
        <v>23</v>
      </c>
      <c r="AL790" t="s">
        <v>24</v>
      </c>
      <c r="AN790" t="s">
        <v>25</v>
      </c>
      <c r="AP790" t="s">
        <v>26</v>
      </c>
      <c r="AR790" t="s">
        <v>27</v>
      </c>
      <c r="AT790" t="s">
        <v>28</v>
      </c>
      <c r="AV790" t="s">
        <v>29</v>
      </c>
      <c r="AX790" t="s">
        <v>30</v>
      </c>
      <c r="AZ790" t="s">
        <v>31</v>
      </c>
      <c r="BB790" t="s">
        <v>32</v>
      </c>
      <c r="BD790" t="s">
        <v>33</v>
      </c>
      <c r="BF790" t="s">
        <v>34</v>
      </c>
      <c r="BG790">
        <v>55.671875</v>
      </c>
      <c r="BH790">
        <v>52.25</v>
      </c>
    </row>
    <row r="791" spans="1:60">
      <c r="A791" t="s">
        <v>4</v>
      </c>
      <c r="B791">
        <v>1</v>
      </c>
      <c r="C791" t="s">
        <v>5</v>
      </c>
      <c r="D791">
        <v>1</v>
      </c>
      <c r="E791" t="s">
        <v>6</v>
      </c>
      <c r="F791">
        <v>1</v>
      </c>
      <c r="G791" t="s">
        <v>7</v>
      </c>
      <c r="H791">
        <v>0.65732500000000005</v>
      </c>
      <c r="I791" t="s">
        <v>9</v>
      </c>
      <c r="J791" t="s">
        <v>10</v>
      </c>
      <c r="K791">
        <v>1</v>
      </c>
      <c r="L791" t="s">
        <v>11</v>
      </c>
      <c r="M791">
        <v>1</v>
      </c>
      <c r="N791" t="s">
        <v>12</v>
      </c>
      <c r="O791">
        <v>0.65732500000000005</v>
      </c>
      <c r="P791" t="s">
        <v>13</v>
      </c>
      <c r="R791" t="s">
        <v>14</v>
      </c>
      <c r="T791" t="s">
        <v>15</v>
      </c>
      <c r="V791" t="s">
        <v>16</v>
      </c>
      <c r="X791" t="s">
        <v>17</v>
      </c>
      <c r="Z791" t="s">
        <v>18</v>
      </c>
      <c r="AB791" t="s">
        <v>19</v>
      </c>
      <c r="AD791" t="s">
        <v>20</v>
      </c>
      <c r="AF791" t="s">
        <v>21</v>
      </c>
      <c r="AG791">
        <v>17</v>
      </c>
      <c r="AH791" t="s">
        <v>22</v>
      </c>
      <c r="AI791">
        <v>40</v>
      </c>
      <c r="AJ791" t="s">
        <v>23</v>
      </c>
      <c r="AL791" t="s">
        <v>24</v>
      </c>
      <c r="AN791" t="s">
        <v>25</v>
      </c>
      <c r="AP791" t="s">
        <v>26</v>
      </c>
      <c r="AR791" t="s">
        <v>27</v>
      </c>
      <c r="AT791" t="s">
        <v>28</v>
      </c>
      <c r="AV791" t="s">
        <v>29</v>
      </c>
      <c r="AX791" t="s">
        <v>30</v>
      </c>
      <c r="AZ791" t="s">
        <v>31</v>
      </c>
      <c r="BB791" t="s">
        <v>32</v>
      </c>
      <c r="BD791" t="s">
        <v>33</v>
      </c>
      <c r="BF791" t="s">
        <v>34</v>
      </c>
      <c r="BG791">
        <v>58.0625</v>
      </c>
      <c r="BH791">
        <v>54.5</v>
      </c>
    </row>
    <row r="792" spans="1:60">
      <c r="A792" t="s">
        <v>4</v>
      </c>
      <c r="B792">
        <v>1</v>
      </c>
      <c r="C792" t="s">
        <v>5</v>
      </c>
      <c r="D792">
        <v>1</v>
      </c>
      <c r="E792" t="s">
        <v>6</v>
      </c>
      <c r="F792">
        <v>1</v>
      </c>
      <c r="G792" t="s">
        <v>7</v>
      </c>
      <c r="H792">
        <v>0.65776100000000004</v>
      </c>
      <c r="I792" t="s">
        <v>9</v>
      </c>
      <c r="J792" t="s">
        <v>10</v>
      </c>
      <c r="K792">
        <v>1</v>
      </c>
      <c r="L792" t="s">
        <v>11</v>
      </c>
      <c r="M792">
        <v>1</v>
      </c>
      <c r="N792" t="s">
        <v>12</v>
      </c>
      <c r="O792">
        <v>0.65776100000000004</v>
      </c>
      <c r="P792" t="s">
        <v>13</v>
      </c>
      <c r="R792" t="s">
        <v>14</v>
      </c>
      <c r="T792" t="s">
        <v>15</v>
      </c>
      <c r="V792" t="s">
        <v>16</v>
      </c>
      <c r="X792" t="s">
        <v>17</v>
      </c>
      <c r="Z792" t="s">
        <v>18</v>
      </c>
      <c r="AB792" t="s">
        <v>19</v>
      </c>
      <c r="AD792" t="s">
        <v>20</v>
      </c>
      <c r="AF792" t="s">
        <v>21</v>
      </c>
      <c r="AG792">
        <v>17.5</v>
      </c>
      <c r="AH792" t="s">
        <v>22</v>
      </c>
      <c r="AI792">
        <v>40</v>
      </c>
      <c r="AJ792" t="s">
        <v>23</v>
      </c>
      <c r="AL792" t="s">
        <v>24</v>
      </c>
      <c r="AN792" t="s">
        <v>25</v>
      </c>
      <c r="AP792" t="s">
        <v>26</v>
      </c>
      <c r="AR792" t="s">
        <v>27</v>
      </c>
      <c r="AT792" t="s">
        <v>28</v>
      </c>
      <c r="AV792" t="s">
        <v>29</v>
      </c>
      <c r="AX792" t="s">
        <v>30</v>
      </c>
      <c r="AZ792" t="s">
        <v>31</v>
      </c>
      <c r="BB792" t="s">
        <v>32</v>
      </c>
      <c r="BD792" t="s">
        <v>33</v>
      </c>
      <c r="BF792" t="s">
        <v>34</v>
      </c>
      <c r="BG792">
        <v>58.59375</v>
      </c>
      <c r="BH792">
        <v>55</v>
      </c>
    </row>
    <row r="793" spans="1:60">
      <c r="A793" t="s">
        <v>4</v>
      </c>
      <c r="B793">
        <v>2</v>
      </c>
      <c r="C793" t="s">
        <v>5</v>
      </c>
      <c r="D793">
        <v>2</v>
      </c>
      <c r="E793" t="s">
        <v>6</v>
      </c>
      <c r="F793">
        <v>1</v>
      </c>
      <c r="G793" t="s">
        <v>7</v>
      </c>
      <c r="H793">
        <v>0.658196</v>
      </c>
      <c r="I793" t="s">
        <v>9</v>
      </c>
      <c r="J793" t="s">
        <v>10</v>
      </c>
      <c r="K793">
        <v>2</v>
      </c>
      <c r="L793" t="s">
        <v>11</v>
      </c>
      <c r="M793">
        <v>1</v>
      </c>
      <c r="N793" t="s">
        <v>12</v>
      </c>
      <c r="O793">
        <v>0.658196</v>
      </c>
      <c r="P793" t="s">
        <v>13</v>
      </c>
      <c r="R793" t="s">
        <v>14</v>
      </c>
      <c r="T793" t="s">
        <v>15</v>
      </c>
      <c r="V793" t="s">
        <v>16</v>
      </c>
      <c r="X793" t="s">
        <v>17</v>
      </c>
      <c r="Z793" t="s">
        <v>18</v>
      </c>
      <c r="AB793" t="s">
        <v>19</v>
      </c>
      <c r="AD793" t="s">
        <v>20</v>
      </c>
      <c r="AF793" t="s">
        <v>21</v>
      </c>
      <c r="AG793">
        <v>17.5</v>
      </c>
      <c r="AH793" t="s">
        <v>22</v>
      </c>
      <c r="AI793">
        <v>40</v>
      </c>
      <c r="AJ793" t="s">
        <v>23</v>
      </c>
      <c r="AL793" t="s">
        <v>24</v>
      </c>
      <c r="AN793" t="s">
        <v>25</v>
      </c>
      <c r="AP793" t="s">
        <v>26</v>
      </c>
      <c r="AR793" t="s">
        <v>27</v>
      </c>
      <c r="AT793" t="s">
        <v>28</v>
      </c>
      <c r="AV793" t="s">
        <v>29</v>
      </c>
      <c r="AX793" t="s">
        <v>30</v>
      </c>
      <c r="AZ793" t="s">
        <v>31</v>
      </c>
      <c r="BB793" t="s">
        <v>32</v>
      </c>
      <c r="BD793" t="s">
        <v>33</v>
      </c>
      <c r="BF793" t="s">
        <v>34</v>
      </c>
      <c r="BG793">
        <v>58.59375</v>
      </c>
      <c r="BH793">
        <v>55</v>
      </c>
    </row>
    <row r="794" spans="1:60">
      <c r="A794" t="s">
        <v>4</v>
      </c>
      <c r="B794">
        <v>2</v>
      </c>
      <c r="C794" t="s">
        <v>5</v>
      </c>
      <c r="D794">
        <v>2</v>
      </c>
      <c r="E794" t="s">
        <v>6</v>
      </c>
      <c r="F794">
        <v>1</v>
      </c>
      <c r="G794" t="s">
        <v>7</v>
      </c>
      <c r="H794">
        <v>0.65862900000000002</v>
      </c>
      <c r="I794" t="s">
        <v>9</v>
      </c>
      <c r="J794" t="s">
        <v>10</v>
      </c>
      <c r="K794">
        <v>2</v>
      </c>
      <c r="L794" t="s">
        <v>11</v>
      </c>
      <c r="M794">
        <v>1</v>
      </c>
      <c r="N794" t="s">
        <v>12</v>
      </c>
      <c r="O794">
        <v>0.65862900000000002</v>
      </c>
      <c r="P794" t="s">
        <v>13</v>
      </c>
      <c r="R794" t="s">
        <v>14</v>
      </c>
      <c r="T794" t="s">
        <v>15</v>
      </c>
      <c r="V794" t="s">
        <v>16</v>
      </c>
      <c r="X794" t="s">
        <v>17</v>
      </c>
      <c r="Z794" t="s">
        <v>18</v>
      </c>
      <c r="AB794" t="s">
        <v>19</v>
      </c>
      <c r="AD794" t="s">
        <v>20</v>
      </c>
      <c r="AF794" t="s">
        <v>21</v>
      </c>
      <c r="AG794">
        <v>15.25</v>
      </c>
      <c r="AH794" t="s">
        <v>22</v>
      </c>
      <c r="AI794">
        <v>40</v>
      </c>
      <c r="AJ794" t="s">
        <v>23</v>
      </c>
      <c r="AL794" t="s">
        <v>24</v>
      </c>
      <c r="AN794" t="s">
        <v>25</v>
      </c>
      <c r="AP794" t="s">
        <v>26</v>
      </c>
      <c r="AR794" t="s">
        <v>27</v>
      </c>
      <c r="AT794" t="s">
        <v>28</v>
      </c>
      <c r="AV794" t="s">
        <v>29</v>
      </c>
      <c r="AX794" t="s">
        <v>30</v>
      </c>
      <c r="AZ794" t="s">
        <v>31</v>
      </c>
      <c r="BB794" t="s">
        <v>32</v>
      </c>
      <c r="BD794" t="s">
        <v>33</v>
      </c>
      <c r="BF794" t="s">
        <v>34</v>
      </c>
      <c r="BG794">
        <v>56.203125</v>
      </c>
      <c r="BH794">
        <v>52.75</v>
      </c>
    </row>
    <row r="795" spans="1:60">
      <c r="A795" t="s">
        <v>4</v>
      </c>
      <c r="B795">
        <v>0</v>
      </c>
      <c r="C795" t="s">
        <v>5</v>
      </c>
      <c r="D795">
        <v>0</v>
      </c>
      <c r="E795" t="s">
        <v>6</v>
      </c>
      <c r="F795">
        <v>1</v>
      </c>
      <c r="G795" t="s">
        <v>7</v>
      </c>
      <c r="H795">
        <v>0.65906200000000004</v>
      </c>
      <c r="I795" t="s">
        <v>9</v>
      </c>
      <c r="J795" t="s">
        <v>10</v>
      </c>
      <c r="K795">
        <v>0</v>
      </c>
      <c r="L795" t="s">
        <v>11</v>
      </c>
      <c r="M795">
        <v>1</v>
      </c>
      <c r="N795" t="s">
        <v>12</v>
      </c>
      <c r="O795">
        <v>0.65906200000000004</v>
      </c>
      <c r="P795" t="s">
        <v>13</v>
      </c>
      <c r="R795" t="s">
        <v>14</v>
      </c>
      <c r="T795" t="s">
        <v>15</v>
      </c>
      <c r="V795" t="s">
        <v>16</v>
      </c>
      <c r="X795" t="s">
        <v>17</v>
      </c>
      <c r="Z795" t="s">
        <v>18</v>
      </c>
      <c r="AB795" t="s">
        <v>19</v>
      </c>
      <c r="AD795" t="s">
        <v>20</v>
      </c>
      <c r="AF795" t="s">
        <v>21</v>
      </c>
      <c r="AG795">
        <v>16.25</v>
      </c>
      <c r="AH795" t="s">
        <v>22</v>
      </c>
      <c r="AI795">
        <v>40</v>
      </c>
      <c r="AJ795" t="s">
        <v>23</v>
      </c>
      <c r="AL795" t="s">
        <v>24</v>
      </c>
      <c r="AN795" t="s">
        <v>25</v>
      </c>
      <c r="AP795" t="s">
        <v>26</v>
      </c>
      <c r="AR795" t="s">
        <v>27</v>
      </c>
      <c r="AT795" t="s">
        <v>28</v>
      </c>
      <c r="AV795" t="s">
        <v>29</v>
      </c>
      <c r="AX795" t="s">
        <v>30</v>
      </c>
      <c r="AZ795" t="s">
        <v>31</v>
      </c>
      <c r="BB795" t="s">
        <v>32</v>
      </c>
      <c r="BD795" t="s">
        <v>33</v>
      </c>
      <c r="BF795" t="s">
        <v>34</v>
      </c>
      <c r="BG795">
        <v>57.265625</v>
      </c>
      <c r="BH795">
        <v>53.75</v>
      </c>
    </row>
    <row r="796" spans="1:60">
      <c r="A796" t="s">
        <v>4</v>
      </c>
      <c r="B796">
        <v>2</v>
      </c>
      <c r="C796" t="s">
        <v>5</v>
      </c>
      <c r="D796">
        <v>0</v>
      </c>
      <c r="E796" t="s">
        <v>6</v>
      </c>
      <c r="F796">
        <v>0</v>
      </c>
      <c r="G796" t="s">
        <v>7</v>
      </c>
      <c r="H796">
        <v>0.65822800000000004</v>
      </c>
      <c r="I796" t="s">
        <v>9</v>
      </c>
      <c r="J796" t="s">
        <v>10</v>
      </c>
      <c r="K796">
        <v>2</v>
      </c>
      <c r="L796" t="s">
        <v>11</v>
      </c>
      <c r="M796">
        <v>0</v>
      </c>
      <c r="N796" t="s">
        <v>12</v>
      </c>
      <c r="O796">
        <v>0.65822800000000004</v>
      </c>
      <c r="P796" t="s">
        <v>13</v>
      </c>
      <c r="R796" t="s">
        <v>14</v>
      </c>
      <c r="T796" t="s">
        <v>15</v>
      </c>
      <c r="V796" t="s">
        <v>16</v>
      </c>
      <c r="X796" t="s">
        <v>17</v>
      </c>
      <c r="Z796" t="s">
        <v>18</v>
      </c>
      <c r="AB796" t="s">
        <v>19</v>
      </c>
      <c r="AD796" t="s">
        <v>20</v>
      </c>
      <c r="AF796" t="s">
        <v>21</v>
      </c>
      <c r="AG796">
        <v>15.25</v>
      </c>
      <c r="AH796" t="s">
        <v>22</v>
      </c>
      <c r="AI796">
        <v>30</v>
      </c>
      <c r="AJ796" t="s">
        <v>23</v>
      </c>
      <c r="AL796" t="s">
        <v>24</v>
      </c>
      <c r="AN796" t="s">
        <v>25</v>
      </c>
      <c r="AP796" t="s">
        <v>26</v>
      </c>
      <c r="AR796" t="s">
        <v>27</v>
      </c>
      <c r="AT796" t="s">
        <v>28</v>
      </c>
      <c r="AV796" t="s">
        <v>29</v>
      </c>
      <c r="AX796" t="s">
        <v>30</v>
      </c>
      <c r="AZ796" t="s">
        <v>31</v>
      </c>
      <c r="BB796" t="s">
        <v>32</v>
      </c>
      <c r="BD796" t="s">
        <v>33</v>
      </c>
      <c r="BF796" t="s">
        <v>34</v>
      </c>
      <c r="BG796">
        <v>46.203125</v>
      </c>
      <c r="BH796">
        <v>43.375</v>
      </c>
    </row>
    <row r="797" spans="1:60">
      <c r="A797" t="s">
        <v>4</v>
      </c>
      <c r="B797">
        <v>1</v>
      </c>
      <c r="C797" t="s">
        <v>5</v>
      </c>
      <c r="D797">
        <v>0</v>
      </c>
      <c r="E797" t="s">
        <v>6</v>
      </c>
      <c r="F797">
        <v>0</v>
      </c>
      <c r="G797" t="s">
        <v>7</v>
      </c>
      <c r="H797">
        <v>0.65739599999999998</v>
      </c>
      <c r="I797" t="s">
        <v>9</v>
      </c>
      <c r="J797" t="s">
        <v>10</v>
      </c>
      <c r="K797">
        <v>1</v>
      </c>
      <c r="L797" t="s">
        <v>11</v>
      </c>
      <c r="M797">
        <v>0</v>
      </c>
      <c r="N797" t="s">
        <v>12</v>
      </c>
      <c r="O797">
        <v>0.65739599999999998</v>
      </c>
      <c r="P797" t="s">
        <v>13</v>
      </c>
      <c r="R797" t="s">
        <v>14</v>
      </c>
      <c r="T797" t="s">
        <v>15</v>
      </c>
      <c r="V797" t="s">
        <v>16</v>
      </c>
      <c r="X797" t="s">
        <v>17</v>
      </c>
      <c r="Z797" t="s">
        <v>18</v>
      </c>
      <c r="AB797" t="s">
        <v>19</v>
      </c>
      <c r="AD797" t="s">
        <v>20</v>
      </c>
      <c r="AF797" t="s">
        <v>21</v>
      </c>
      <c r="AG797">
        <v>8.5</v>
      </c>
      <c r="AH797" t="s">
        <v>22</v>
      </c>
      <c r="AI797">
        <v>30</v>
      </c>
      <c r="AJ797" t="s">
        <v>23</v>
      </c>
      <c r="AL797" t="s">
        <v>24</v>
      </c>
      <c r="AN797" t="s">
        <v>25</v>
      </c>
      <c r="AP797" t="s">
        <v>26</v>
      </c>
      <c r="AQ797">
        <v>1</v>
      </c>
      <c r="AR797" t="s">
        <v>27</v>
      </c>
      <c r="AT797" t="s">
        <v>28</v>
      </c>
      <c r="AV797" t="s">
        <v>29</v>
      </c>
      <c r="AX797" t="s">
        <v>30</v>
      </c>
      <c r="AZ797" t="s">
        <v>31</v>
      </c>
      <c r="BB797" t="s">
        <v>32</v>
      </c>
      <c r="BD797" t="s">
        <v>33</v>
      </c>
      <c r="BF797" t="s">
        <v>34</v>
      </c>
      <c r="BG797">
        <v>40.03125</v>
      </c>
      <c r="BH797">
        <v>37.625</v>
      </c>
    </row>
    <row r="798" spans="1:60">
      <c r="A798" t="s">
        <v>4</v>
      </c>
      <c r="B798">
        <v>0</v>
      </c>
      <c r="C798" t="s">
        <v>5</v>
      </c>
      <c r="D798">
        <v>0</v>
      </c>
      <c r="E798" t="s">
        <v>6</v>
      </c>
      <c r="F798">
        <v>1</v>
      </c>
      <c r="G798" t="s">
        <v>7</v>
      </c>
      <c r="H798">
        <v>0.65782799999999997</v>
      </c>
      <c r="I798" t="s">
        <v>9</v>
      </c>
      <c r="J798" t="s">
        <v>10</v>
      </c>
      <c r="K798">
        <v>0</v>
      </c>
      <c r="L798" t="s">
        <v>11</v>
      </c>
      <c r="M798">
        <v>1</v>
      </c>
      <c r="N798" t="s">
        <v>12</v>
      </c>
      <c r="O798">
        <v>0.65782799999999997</v>
      </c>
      <c r="P798" t="s">
        <v>13</v>
      </c>
      <c r="R798" t="s">
        <v>14</v>
      </c>
      <c r="T798" t="s">
        <v>15</v>
      </c>
      <c r="V798" t="s">
        <v>16</v>
      </c>
      <c r="X798" t="s">
        <v>17</v>
      </c>
      <c r="Z798" t="s">
        <v>18</v>
      </c>
      <c r="AB798" t="s">
        <v>19</v>
      </c>
      <c r="AD798" t="s">
        <v>20</v>
      </c>
      <c r="AF798" t="s">
        <v>21</v>
      </c>
      <c r="AG798">
        <v>7.5</v>
      </c>
      <c r="AH798" t="s">
        <v>22</v>
      </c>
      <c r="AI798">
        <v>30</v>
      </c>
      <c r="AJ798" t="s">
        <v>23</v>
      </c>
      <c r="AL798" t="s">
        <v>24</v>
      </c>
      <c r="AN798" t="s">
        <v>25</v>
      </c>
      <c r="AP798" t="s">
        <v>26</v>
      </c>
      <c r="AR798" t="s">
        <v>27</v>
      </c>
      <c r="AT798" t="s">
        <v>28</v>
      </c>
      <c r="AV798" t="s">
        <v>29</v>
      </c>
      <c r="AX798" t="s">
        <v>30</v>
      </c>
      <c r="AZ798" t="s">
        <v>31</v>
      </c>
      <c r="BB798" t="s">
        <v>32</v>
      </c>
      <c r="BD798" t="s">
        <v>33</v>
      </c>
      <c r="BF798" t="s">
        <v>34</v>
      </c>
      <c r="BG798">
        <v>37.96875</v>
      </c>
      <c r="BH798">
        <v>35.625</v>
      </c>
    </row>
    <row r="799" spans="1:60">
      <c r="A799" t="s">
        <v>4</v>
      </c>
      <c r="B799">
        <v>0</v>
      </c>
      <c r="C799" t="s">
        <v>5</v>
      </c>
      <c r="D799">
        <v>1</v>
      </c>
      <c r="E799" t="s">
        <v>6</v>
      </c>
      <c r="F799">
        <v>0</v>
      </c>
      <c r="G799" t="s">
        <v>7</v>
      </c>
      <c r="H799">
        <v>0.656999</v>
      </c>
      <c r="I799" t="s">
        <v>9</v>
      </c>
      <c r="J799" t="s">
        <v>10</v>
      </c>
      <c r="K799">
        <v>0</v>
      </c>
      <c r="L799" t="s">
        <v>11</v>
      </c>
      <c r="M799">
        <v>0</v>
      </c>
      <c r="N799" t="s">
        <v>12</v>
      </c>
      <c r="O799">
        <v>0.656999</v>
      </c>
      <c r="P799" t="s">
        <v>13</v>
      </c>
      <c r="R799" t="s">
        <v>14</v>
      </c>
      <c r="T799" t="s">
        <v>15</v>
      </c>
      <c r="V799" t="s">
        <v>16</v>
      </c>
      <c r="X799" t="s">
        <v>17</v>
      </c>
      <c r="Z799" t="s">
        <v>18</v>
      </c>
      <c r="AB799" t="s">
        <v>19</v>
      </c>
      <c r="AD799" t="s">
        <v>20</v>
      </c>
      <c r="AF799" t="s">
        <v>21</v>
      </c>
      <c r="AG799">
        <v>15.25</v>
      </c>
      <c r="AH799" t="s">
        <v>22</v>
      </c>
      <c r="AI799">
        <v>20</v>
      </c>
      <c r="AJ799" t="s">
        <v>23</v>
      </c>
      <c r="AL799" t="s">
        <v>24</v>
      </c>
      <c r="AN799" t="s">
        <v>25</v>
      </c>
      <c r="AP799" t="s">
        <v>26</v>
      </c>
      <c r="AQ799">
        <v>1</v>
      </c>
      <c r="AR799" t="s">
        <v>27</v>
      </c>
      <c r="AT799" t="s">
        <v>28</v>
      </c>
      <c r="AV799" t="s">
        <v>29</v>
      </c>
      <c r="AX799" t="s">
        <v>30</v>
      </c>
      <c r="AZ799" t="s">
        <v>31</v>
      </c>
      <c r="BB799" t="s">
        <v>32</v>
      </c>
      <c r="BD799" t="s">
        <v>33</v>
      </c>
      <c r="BF799" t="s">
        <v>34</v>
      </c>
      <c r="BG799">
        <v>37.203125</v>
      </c>
      <c r="BH799">
        <v>35</v>
      </c>
    </row>
    <row r="800" spans="1:60">
      <c r="A800" t="s">
        <v>4</v>
      </c>
      <c r="B800">
        <v>1</v>
      </c>
      <c r="C800" t="s">
        <v>5</v>
      </c>
      <c r="D800">
        <v>1</v>
      </c>
      <c r="E800" t="s">
        <v>6</v>
      </c>
      <c r="F800">
        <v>1</v>
      </c>
      <c r="G800" t="s">
        <v>7</v>
      </c>
      <c r="H800">
        <v>0.65743099999999999</v>
      </c>
      <c r="I800" t="s">
        <v>9</v>
      </c>
      <c r="J800" t="s">
        <v>10</v>
      </c>
      <c r="K800">
        <v>1</v>
      </c>
      <c r="L800" t="s">
        <v>11</v>
      </c>
      <c r="M800">
        <v>1</v>
      </c>
      <c r="N800" t="s">
        <v>12</v>
      </c>
      <c r="O800">
        <v>0.65743099999999999</v>
      </c>
      <c r="P800" t="s">
        <v>13</v>
      </c>
      <c r="R800" t="s">
        <v>14</v>
      </c>
      <c r="T800" t="s">
        <v>15</v>
      </c>
      <c r="V800" t="s">
        <v>16</v>
      </c>
      <c r="X800" t="s">
        <v>17</v>
      </c>
      <c r="Z800" t="s">
        <v>18</v>
      </c>
      <c r="AB800" t="s">
        <v>19</v>
      </c>
      <c r="AD800" t="s">
        <v>20</v>
      </c>
      <c r="AF800" t="s">
        <v>21</v>
      </c>
      <c r="AG800">
        <v>15.75</v>
      </c>
      <c r="AH800" t="s">
        <v>22</v>
      </c>
      <c r="AI800">
        <v>30</v>
      </c>
      <c r="AJ800" t="s">
        <v>23</v>
      </c>
      <c r="AL800" t="s">
        <v>24</v>
      </c>
      <c r="AN800" t="s">
        <v>25</v>
      </c>
      <c r="AP800" t="s">
        <v>26</v>
      </c>
      <c r="AR800" t="s">
        <v>27</v>
      </c>
      <c r="AT800" t="s">
        <v>28</v>
      </c>
      <c r="AV800" t="s">
        <v>29</v>
      </c>
      <c r="AX800" t="s">
        <v>30</v>
      </c>
      <c r="AZ800" t="s">
        <v>31</v>
      </c>
      <c r="BB800" t="s">
        <v>32</v>
      </c>
      <c r="BD800" t="s">
        <v>33</v>
      </c>
      <c r="BF800" t="s">
        <v>34</v>
      </c>
      <c r="BG800">
        <v>46.734375</v>
      </c>
      <c r="BH800">
        <v>43.875</v>
      </c>
    </row>
    <row r="801" spans="1:60">
      <c r="A801" t="s">
        <v>4</v>
      </c>
      <c r="B801">
        <v>1</v>
      </c>
      <c r="C801" t="s">
        <v>5</v>
      </c>
      <c r="D801">
        <v>1</v>
      </c>
      <c r="E801" t="s">
        <v>6</v>
      </c>
      <c r="F801">
        <v>1</v>
      </c>
      <c r="G801" t="s">
        <v>7</v>
      </c>
      <c r="H801">
        <v>0.65786199999999995</v>
      </c>
      <c r="I801" t="s">
        <v>9</v>
      </c>
      <c r="J801" t="s">
        <v>10</v>
      </c>
      <c r="K801">
        <v>1</v>
      </c>
      <c r="L801" t="s">
        <v>11</v>
      </c>
      <c r="M801">
        <v>1</v>
      </c>
      <c r="N801" t="s">
        <v>12</v>
      </c>
      <c r="O801">
        <v>0.65786199999999995</v>
      </c>
      <c r="P801" t="s">
        <v>13</v>
      </c>
      <c r="R801" t="s">
        <v>14</v>
      </c>
      <c r="T801" t="s">
        <v>15</v>
      </c>
      <c r="V801" t="s">
        <v>16</v>
      </c>
      <c r="X801" t="s">
        <v>17</v>
      </c>
      <c r="Z801" t="s">
        <v>18</v>
      </c>
      <c r="AB801" t="s">
        <v>19</v>
      </c>
      <c r="AD801" t="s">
        <v>20</v>
      </c>
      <c r="AF801" t="s">
        <v>21</v>
      </c>
      <c r="AG801">
        <v>16.75</v>
      </c>
      <c r="AH801" t="s">
        <v>22</v>
      </c>
      <c r="AI801">
        <v>40</v>
      </c>
      <c r="AJ801" t="s">
        <v>23</v>
      </c>
      <c r="AL801" t="s">
        <v>24</v>
      </c>
      <c r="AN801" t="s">
        <v>25</v>
      </c>
      <c r="AP801" t="s">
        <v>26</v>
      </c>
      <c r="AR801" t="s">
        <v>27</v>
      </c>
      <c r="AT801" t="s">
        <v>28</v>
      </c>
      <c r="AV801" t="s">
        <v>29</v>
      </c>
      <c r="AX801" t="s">
        <v>30</v>
      </c>
      <c r="AZ801" t="s">
        <v>31</v>
      </c>
      <c r="BB801" t="s">
        <v>32</v>
      </c>
      <c r="BD801" t="s">
        <v>33</v>
      </c>
      <c r="BF801" t="s">
        <v>34</v>
      </c>
      <c r="BG801">
        <v>57.796875</v>
      </c>
      <c r="BH801">
        <v>54.25</v>
      </c>
    </row>
    <row r="802" spans="1:60">
      <c r="A802" t="s">
        <v>4</v>
      </c>
      <c r="B802">
        <v>2</v>
      </c>
      <c r="C802" t="s">
        <v>5</v>
      </c>
      <c r="D802">
        <v>2</v>
      </c>
      <c r="E802" t="s">
        <v>6</v>
      </c>
      <c r="F802">
        <v>1</v>
      </c>
      <c r="G802" t="s">
        <v>7</v>
      </c>
      <c r="H802">
        <v>0.65829099999999996</v>
      </c>
      <c r="I802" t="s">
        <v>9</v>
      </c>
      <c r="J802" t="s">
        <v>10</v>
      </c>
      <c r="K802">
        <v>2</v>
      </c>
      <c r="L802" t="s">
        <v>11</v>
      </c>
      <c r="M802">
        <v>1</v>
      </c>
      <c r="N802" t="s">
        <v>12</v>
      </c>
      <c r="O802">
        <v>0.65829099999999996</v>
      </c>
      <c r="P802" t="s">
        <v>13</v>
      </c>
      <c r="R802" t="s">
        <v>14</v>
      </c>
      <c r="T802" t="s">
        <v>15</v>
      </c>
      <c r="V802" t="s">
        <v>16</v>
      </c>
      <c r="X802" t="s">
        <v>17</v>
      </c>
      <c r="Z802" t="s">
        <v>18</v>
      </c>
      <c r="AB802" t="s">
        <v>19</v>
      </c>
      <c r="AD802" t="s">
        <v>20</v>
      </c>
      <c r="AF802" t="s">
        <v>21</v>
      </c>
      <c r="AG802">
        <v>17</v>
      </c>
      <c r="AH802" t="s">
        <v>22</v>
      </c>
      <c r="AI802">
        <v>40</v>
      </c>
      <c r="AJ802" t="s">
        <v>23</v>
      </c>
      <c r="AL802" t="s">
        <v>24</v>
      </c>
      <c r="AN802" t="s">
        <v>25</v>
      </c>
      <c r="AP802" t="s">
        <v>26</v>
      </c>
      <c r="AR802" t="s">
        <v>27</v>
      </c>
      <c r="AT802" t="s">
        <v>28</v>
      </c>
      <c r="AV802" t="s">
        <v>29</v>
      </c>
      <c r="AX802" t="s">
        <v>30</v>
      </c>
      <c r="AZ802" t="s">
        <v>31</v>
      </c>
      <c r="BB802" t="s">
        <v>32</v>
      </c>
      <c r="BD802" t="s">
        <v>33</v>
      </c>
      <c r="BF802" t="s">
        <v>34</v>
      </c>
      <c r="BG802">
        <v>58.0625</v>
      </c>
      <c r="BH802">
        <v>54.5</v>
      </c>
    </row>
    <row r="803" spans="1:60">
      <c r="A803" t="s">
        <v>4</v>
      </c>
      <c r="B803">
        <v>2</v>
      </c>
      <c r="C803" t="s">
        <v>5</v>
      </c>
      <c r="D803">
        <v>2</v>
      </c>
      <c r="E803" t="s">
        <v>6</v>
      </c>
      <c r="F803">
        <v>1</v>
      </c>
      <c r="G803" t="s">
        <v>7</v>
      </c>
      <c r="H803">
        <v>0.65871999999999997</v>
      </c>
      <c r="I803" t="s">
        <v>9</v>
      </c>
      <c r="J803" t="s">
        <v>10</v>
      </c>
      <c r="K803">
        <v>2</v>
      </c>
      <c r="L803" t="s">
        <v>11</v>
      </c>
      <c r="M803">
        <v>1</v>
      </c>
      <c r="N803" t="s">
        <v>12</v>
      </c>
      <c r="O803">
        <v>0.65871999999999997</v>
      </c>
      <c r="P803" t="s">
        <v>13</v>
      </c>
      <c r="R803" t="s">
        <v>14</v>
      </c>
      <c r="T803" t="s">
        <v>15</v>
      </c>
      <c r="V803" t="s">
        <v>16</v>
      </c>
      <c r="X803" t="s">
        <v>17</v>
      </c>
      <c r="Z803" t="s">
        <v>18</v>
      </c>
      <c r="AB803" t="s">
        <v>19</v>
      </c>
      <c r="AD803" t="s">
        <v>20</v>
      </c>
      <c r="AF803" t="s">
        <v>21</v>
      </c>
      <c r="AG803">
        <v>17.5</v>
      </c>
      <c r="AH803" t="s">
        <v>22</v>
      </c>
      <c r="AI803">
        <v>40</v>
      </c>
      <c r="AJ803" t="s">
        <v>23</v>
      </c>
      <c r="AL803" t="s">
        <v>24</v>
      </c>
      <c r="AN803" t="s">
        <v>25</v>
      </c>
      <c r="AP803" t="s">
        <v>26</v>
      </c>
      <c r="AR803" t="s">
        <v>27</v>
      </c>
      <c r="AT803" t="s">
        <v>28</v>
      </c>
      <c r="AV803" t="s">
        <v>29</v>
      </c>
      <c r="AX803" t="s">
        <v>30</v>
      </c>
      <c r="AZ803" t="s">
        <v>31</v>
      </c>
      <c r="BB803" t="s">
        <v>32</v>
      </c>
      <c r="BD803" t="s">
        <v>33</v>
      </c>
      <c r="BF803" t="s">
        <v>34</v>
      </c>
      <c r="BG803">
        <v>58.59375</v>
      </c>
      <c r="BH803">
        <v>55</v>
      </c>
    </row>
    <row r="804" spans="1:60">
      <c r="A804" t="s">
        <v>4</v>
      </c>
      <c r="B804">
        <v>1</v>
      </c>
      <c r="C804" t="s">
        <v>5</v>
      </c>
      <c r="D804">
        <v>0</v>
      </c>
      <c r="E804" t="s">
        <v>6</v>
      </c>
      <c r="F804">
        <v>0</v>
      </c>
      <c r="G804" t="s">
        <v>7</v>
      </c>
      <c r="H804">
        <v>0.65789500000000001</v>
      </c>
      <c r="I804" t="s">
        <v>9</v>
      </c>
      <c r="J804" t="s">
        <v>10</v>
      </c>
      <c r="K804">
        <v>1</v>
      </c>
      <c r="L804" t="s">
        <v>11</v>
      </c>
      <c r="M804">
        <v>0</v>
      </c>
      <c r="N804" t="s">
        <v>12</v>
      </c>
      <c r="O804">
        <v>0.65789500000000001</v>
      </c>
      <c r="P804" t="s">
        <v>13</v>
      </c>
      <c r="R804" t="s">
        <v>14</v>
      </c>
      <c r="T804" t="s">
        <v>15</v>
      </c>
      <c r="V804" t="s">
        <v>16</v>
      </c>
      <c r="X804" t="s">
        <v>17</v>
      </c>
      <c r="Z804" t="s">
        <v>18</v>
      </c>
      <c r="AB804" t="s">
        <v>19</v>
      </c>
      <c r="AD804" t="s">
        <v>20</v>
      </c>
      <c r="AF804" t="s">
        <v>21</v>
      </c>
      <c r="AG804">
        <v>17</v>
      </c>
      <c r="AH804" t="s">
        <v>22</v>
      </c>
      <c r="AI804">
        <v>30</v>
      </c>
      <c r="AJ804" t="s">
        <v>23</v>
      </c>
      <c r="AL804" t="s">
        <v>24</v>
      </c>
      <c r="AN804" t="s">
        <v>25</v>
      </c>
      <c r="AP804" t="s">
        <v>26</v>
      </c>
      <c r="AR804" t="s">
        <v>27</v>
      </c>
      <c r="AT804" t="s">
        <v>28</v>
      </c>
      <c r="AV804" t="s">
        <v>29</v>
      </c>
      <c r="AX804" t="s">
        <v>30</v>
      </c>
      <c r="AZ804" t="s">
        <v>31</v>
      </c>
      <c r="BB804" t="s">
        <v>32</v>
      </c>
      <c r="BD804" t="s">
        <v>33</v>
      </c>
      <c r="BF804" t="s">
        <v>34</v>
      </c>
      <c r="BG804">
        <v>48.0625</v>
      </c>
      <c r="BH804">
        <v>45.125</v>
      </c>
    </row>
    <row r="805" spans="1:60">
      <c r="A805" t="s">
        <v>4</v>
      </c>
      <c r="B805">
        <v>1</v>
      </c>
      <c r="C805" t="s">
        <v>5</v>
      </c>
      <c r="D805">
        <v>0</v>
      </c>
      <c r="E805" t="s">
        <v>6</v>
      </c>
      <c r="F805">
        <v>0</v>
      </c>
      <c r="G805" t="s">
        <v>7</v>
      </c>
      <c r="H805">
        <v>0.65707099999999996</v>
      </c>
      <c r="I805" t="s">
        <v>9</v>
      </c>
      <c r="J805" t="s">
        <v>10</v>
      </c>
      <c r="K805">
        <v>1</v>
      </c>
      <c r="L805" t="s">
        <v>11</v>
      </c>
      <c r="M805">
        <v>0</v>
      </c>
      <c r="N805" t="s">
        <v>12</v>
      </c>
      <c r="O805">
        <v>0.65707099999999996</v>
      </c>
      <c r="P805" t="s">
        <v>13</v>
      </c>
      <c r="R805" t="s">
        <v>14</v>
      </c>
      <c r="T805" t="s">
        <v>15</v>
      </c>
      <c r="V805" t="s">
        <v>16</v>
      </c>
      <c r="X805" t="s">
        <v>17</v>
      </c>
      <c r="Z805" t="s">
        <v>18</v>
      </c>
      <c r="AB805" t="s">
        <v>19</v>
      </c>
      <c r="AD805" t="s">
        <v>20</v>
      </c>
      <c r="AF805" t="s">
        <v>21</v>
      </c>
      <c r="AG805">
        <v>16</v>
      </c>
      <c r="AH805" t="s">
        <v>22</v>
      </c>
      <c r="AI805">
        <v>30</v>
      </c>
      <c r="AJ805" t="s">
        <v>23</v>
      </c>
      <c r="AL805" t="s">
        <v>24</v>
      </c>
      <c r="AN805" t="s">
        <v>25</v>
      </c>
      <c r="AP805" t="s">
        <v>26</v>
      </c>
      <c r="AQ805">
        <v>1</v>
      </c>
      <c r="AR805" t="s">
        <v>27</v>
      </c>
      <c r="AT805" t="s">
        <v>28</v>
      </c>
      <c r="AV805" t="s">
        <v>29</v>
      </c>
      <c r="AX805" t="s">
        <v>30</v>
      </c>
      <c r="AZ805" t="s">
        <v>31</v>
      </c>
      <c r="BB805" t="s">
        <v>32</v>
      </c>
      <c r="BD805" t="s">
        <v>33</v>
      </c>
      <c r="BF805" t="s">
        <v>34</v>
      </c>
      <c r="BG805">
        <v>48</v>
      </c>
      <c r="BH805">
        <v>45.125</v>
      </c>
    </row>
    <row r="806" spans="1:60">
      <c r="A806" t="s">
        <v>4</v>
      </c>
      <c r="B806">
        <v>2</v>
      </c>
      <c r="C806" t="s">
        <v>5</v>
      </c>
      <c r="D806">
        <v>2</v>
      </c>
      <c r="E806" t="s">
        <v>6</v>
      </c>
      <c r="F806">
        <v>1</v>
      </c>
      <c r="G806" t="s">
        <v>7</v>
      </c>
      <c r="H806">
        <v>0.65749999999999997</v>
      </c>
      <c r="I806" t="s">
        <v>9</v>
      </c>
      <c r="J806" t="s">
        <v>10</v>
      </c>
      <c r="K806">
        <v>2</v>
      </c>
      <c r="L806" t="s">
        <v>11</v>
      </c>
      <c r="M806">
        <v>1</v>
      </c>
      <c r="N806" t="s">
        <v>12</v>
      </c>
      <c r="O806">
        <v>0.65749999999999997</v>
      </c>
      <c r="P806" t="s">
        <v>13</v>
      </c>
      <c r="R806" t="s">
        <v>14</v>
      </c>
      <c r="T806" t="s">
        <v>15</v>
      </c>
      <c r="V806" t="s">
        <v>16</v>
      </c>
      <c r="X806" t="s">
        <v>17</v>
      </c>
      <c r="Z806" t="s">
        <v>18</v>
      </c>
      <c r="AB806" t="s">
        <v>19</v>
      </c>
      <c r="AD806" t="s">
        <v>20</v>
      </c>
      <c r="AF806" t="s">
        <v>21</v>
      </c>
      <c r="AG806">
        <v>18</v>
      </c>
      <c r="AH806" t="s">
        <v>22</v>
      </c>
      <c r="AI806">
        <v>30</v>
      </c>
      <c r="AJ806" t="s">
        <v>23</v>
      </c>
      <c r="AL806" t="s">
        <v>24</v>
      </c>
      <c r="AN806" t="s">
        <v>25</v>
      </c>
      <c r="AP806" t="s">
        <v>26</v>
      </c>
      <c r="AR806" t="s">
        <v>27</v>
      </c>
      <c r="AT806" t="s">
        <v>28</v>
      </c>
      <c r="AV806" t="s">
        <v>29</v>
      </c>
      <c r="AX806" t="s">
        <v>30</v>
      </c>
      <c r="AZ806" t="s">
        <v>31</v>
      </c>
      <c r="BB806" t="s">
        <v>32</v>
      </c>
      <c r="BD806" t="s">
        <v>33</v>
      </c>
      <c r="BF806" t="s">
        <v>34</v>
      </c>
      <c r="BG806">
        <v>49.125</v>
      </c>
      <c r="BH806">
        <v>46.125</v>
      </c>
    </row>
    <row r="807" spans="1:60">
      <c r="A807" t="s">
        <v>4</v>
      </c>
      <c r="B807">
        <v>2</v>
      </c>
      <c r="C807" t="s">
        <v>5</v>
      </c>
      <c r="D807">
        <v>2</v>
      </c>
      <c r="E807" t="s">
        <v>6</v>
      </c>
      <c r="F807">
        <v>1</v>
      </c>
      <c r="G807" t="s">
        <v>7</v>
      </c>
      <c r="H807">
        <v>0.65792799999999996</v>
      </c>
      <c r="I807" t="s">
        <v>9</v>
      </c>
      <c r="J807" t="s">
        <v>10</v>
      </c>
      <c r="K807">
        <v>2</v>
      </c>
      <c r="L807" t="s">
        <v>11</v>
      </c>
      <c r="M807">
        <v>1</v>
      </c>
      <c r="N807" t="s">
        <v>12</v>
      </c>
      <c r="O807">
        <v>0.65792799999999996</v>
      </c>
      <c r="P807" t="s">
        <v>13</v>
      </c>
      <c r="R807" t="s">
        <v>14</v>
      </c>
      <c r="T807" t="s">
        <v>15</v>
      </c>
      <c r="V807" t="s">
        <v>16</v>
      </c>
      <c r="X807" t="s">
        <v>17</v>
      </c>
      <c r="Z807" t="s">
        <v>18</v>
      </c>
      <c r="AB807" t="s">
        <v>19</v>
      </c>
      <c r="AD807" t="s">
        <v>20</v>
      </c>
      <c r="AF807" t="s">
        <v>21</v>
      </c>
      <c r="AG807">
        <v>18.5</v>
      </c>
      <c r="AH807" t="s">
        <v>22</v>
      </c>
      <c r="AI807">
        <v>40</v>
      </c>
      <c r="AJ807" t="s">
        <v>23</v>
      </c>
      <c r="AL807" t="s">
        <v>24</v>
      </c>
      <c r="AN807" t="s">
        <v>25</v>
      </c>
      <c r="AP807" t="s">
        <v>26</v>
      </c>
      <c r="AR807" t="s">
        <v>27</v>
      </c>
      <c r="AT807" t="s">
        <v>28</v>
      </c>
      <c r="AV807" t="s">
        <v>29</v>
      </c>
      <c r="AX807" t="s">
        <v>30</v>
      </c>
      <c r="AZ807" t="s">
        <v>31</v>
      </c>
      <c r="BB807" t="s">
        <v>32</v>
      </c>
      <c r="BD807" t="s">
        <v>33</v>
      </c>
      <c r="BF807" t="s">
        <v>34</v>
      </c>
      <c r="BG807">
        <v>59.65625</v>
      </c>
      <c r="BH807">
        <v>56</v>
      </c>
    </row>
    <row r="808" spans="1:60">
      <c r="A808" t="s">
        <v>4</v>
      </c>
      <c r="B808">
        <v>1</v>
      </c>
      <c r="C808" t="s">
        <v>5</v>
      </c>
      <c r="D808">
        <v>1</v>
      </c>
      <c r="E808" t="s">
        <v>6</v>
      </c>
      <c r="F808">
        <v>1</v>
      </c>
      <c r="G808" t="s">
        <v>7</v>
      </c>
      <c r="H808">
        <v>0.65835399999999999</v>
      </c>
      <c r="I808" t="s">
        <v>9</v>
      </c>
      <c r="J808" t="s">
        <v>10</v>
      </c>
      <c r="K808">
        <v>1</v>
      </c>
      <c r="L808" t="s">
        <v>11</v>
      </c>
      <c r="M808">
        <v>1</v>
      </c>
      <c r="N808" t="s">
        <v>12</v>
      </c>
      <c r="O808">
        <v>0.65835399999999999</v>
      </c>
      <c r="P808" t="s">
        <v>13</v>
      </c>
      <c r="R808" t="s">
        <v>14</v>
      </c>
      <c r="T808" t="s">
        <v>15</v>
      </c>
      <c r="V808" t="s">
        <v>16</v>
      </c>
      <c r="X808" t="s">
        <v>17</v>
      </c>
      <c r="Z808" t="s">
        <v>18</v>
      </c>
      <c r="AB808" t="s">
        <v>19</v>
      </c>
      <c r="AD808" t="s">
        <v>20</v>
      </c>
      <c r="AF808" t="s">
        <v>21</v>
      </c>
      <c r="AG808">
        <v>18.5</v>
      </c>
      <c r="AH808" t="s">
        <v>22</v>
      </c>
      <c r="AI808">
        <v>40</v>
      </c>
      <c r="AJ808" t="s">
        <v>23</v>
      </c>
      <c r="AL808" t="s">
        <v>24</v>
      </c>
      <c r="AN808" t="s">
        <v>25</v>
      </c>
      <c r="AP808" t="s">
        <v>26</v>
      </c>
      <c r="AR808" t="s">
        <v>27</v>
      </c>
      <c r="AT808" t="s">
        <v>28</v>
      </c>
      <c r="AV808" t="s">
        <v>29</v>
      </c>
      <c r="AX808" t="s">
        <v>30</v>
      </c>
      <c r="AZ808" t="s">
        <v>31</v>
      </c>
      <c r="BB808" t="s">
        <v>32</v>
      </c>
      <c r="BD808" t="s">
        <v>33</v>
      </c>
      <c r="BF808" t="s">
        <v>34</v>
      </c>
      <c r="BG808">
        <v>59.65625</v>
      </c>
      <c r="BH808">
        <v>56</v>
      </c>
    </row>
    <row r="809" spans="1:60">
      <c r="A809" t="s">
        <v>4</v>
      </c>
      <c r="B809">
        <v>1</v>
      </c>
      <c r="C809" t="s">
        <v>5</v>
      </c>
      <c r="D809">
        <v>1</v>
      </c>
      <c r="E809" t="s">
        <v>6</v>
      </c>
      <c r="F809">
        <v>1</v>
      </c>
      <c r="G809" t="s">
        <v>7</v>
      </c>
      <c r="H809">
        <v>0.65878000000000003</v>
      </c>
      <c r="I809" t="s">
        <v>9</v>
      </c>
      <c r="J809" t="s">
        <v>10</v>
      </c>
      <c r="K809">
        <v>1</v>
      </c>
      <c r="L809" t="s">
        <v>11</v>
      </c>
      <c r="M809">
        <v>1</v>
      </c>
      <c r="N809" t="s">
        <v>12</v>
      </c>
      <c r="O809">
        <v>0.65878000000000003</v>
      </c>
      <c r="P809" t="s">
        <v>13</v>
      </c>
      <c r="R809" t="s">
        <v>14</v>
      </c>
      <c r="T809" t="s">
        <v>15</v>
      </c>
      <c r="V809" t="s">
        <v>16</v>
      </c>
      <c r="X809" t="s">
        <v>17</v>
      </c>
      <c r="Z809" t="s">
        <v>18</v>
      </c>
      <c r="AB809" t="s">
        <v>19</v>
      </c>
      <c r="AD809" t="s">
        <v>20</v>
      </c>
      <c r="AF809" t="s">
        <v>21</v>
      </c>
      <c r="AG809">
        <v>18.5</v>
      </c>
      <c r="AH809" t="s">
        <v>22</v>
      </c>
      <c r="AI809">
        <v>30</v>
      </c>
      <c r="AJ809" t="s">
        <v>23</v>
      </c>
      <c r="AL809" t="s">
        <v>24</v>
      </c>
      <c r="AN809" t="s">
        <v>25</v>
      </c>
      <c r="AP809" t="s">
        <v>26</v>
      </c>
      <c r="AQ809">
        <v>1</v>
      </c>
      <c r="AR809" t="s">
        <v>27</v>
      </c>
      <c r="AT809" t="s">
        <v>28</v>
      </c>
      <c r="AV809" t="s">
        <v>29</v>
      </c>
      <c r="AX809" t="s">
        <v>30</v>
      </c>
      <c r="AZ809" t="s">
        <v>31</v>
      </c>
      <c r="BB809" t="s">
        <v>32</v>
      </c>
      <c r="BD809" t="s">
        <v>33</v>
      </c>
      <c r="BF809" t="s">
        <v>34</v>
      </c>
      <c r="BG809">
        <v>50.65625</v>
      </c>
      <c r="BH809">
        <v>47.625</v>
      </c>
    </row>
    <row r="810" spans="1:60">
      <c r="A810" t="s">
        <v>4</v>
      </c>
      <c r="B810">
        <v>1</v>
      </c>
      <c r="C810" t="s">
        <v>5</v>
      </c>
      <c r="D810">
        <v>1</v>
      </c>
      <c r="E810" t="s">
        <v>6</v>
      </c>
      <c r="F810">
        <v>1</v>
      </c>
      <c r="G810" t="s">
        <v>7</v>
      </c>
      <c r="H810">
        <v>0.65920400000000001</v>
      </c>
      <c r="I810" t="s">
        <v>9</v>
      </c>
      <c r="J810" t="s">
        <v>10</v>
      </c>
      <c r="K810">
        <v>1</v>
      </c>
      <c r="L810" t="s">
        <v>11</v>
      </c>
      <c r="M810">
        <v>1</v>
      </c>
      <c r="N810" t="s">
        <v>12</v>
      </c>
      <c r="O810">
        <v>0.65920400000000001</v>
      </c>
      <c r="P810" t="s">
        <v>13</v>
      </c>
      <c r="R810" t="s">
        <v>14</v>
      </c>
      <c r="T810" t="s">
        <v>15</v>
      </c>
      <c r="V810" t="s">
        <v>16</v>
      </c>
      <c r="X810" t="s">
        <v>17</v>
      </c>
      <c r="Z810" t="s">
        <v>18</v>
      </c>
      <c r="AB810" t="s">
        <v>19</v>
      </c>
      <c r="AD810" t="s">
        <v>20</v>
      </c>
      <c r="AF810" t="s">
        <v>21</v>
      </c>
      <c r="AG810">
        <v>18</v>
      </c>
      <c r="AH810" t="s">
        <v>22</v>
      </c>
      <c r="AI810">
        <v>20</v>
      </c>
      <c r="AJ810" t="s">
        <v>23</v>
      </c>
      <c r="AL810" t="s">
        <v>24</v>
      </c>
      <c r="AN810" t="s">
        <v>25</v>
      </c>
      <c r="AP810" t="s">
        <v>26</v>
      </c>
      <c r="AQ810">
        <v>2</v>
      </c>
      <c r="AR810" t="s">
        <v>27</v>
      </c>
      <c r="AT810" t="s">
        <v>28</v>
      </c>
      <c r="AV810" t="s">
        <v>29</v>
      </c>
      <c r="AX810" t="s">
        <v>30</v>
      </c>
      <c r="AZ810" t="s">
        <v>31</v>
      </c>
      <c r="BB810" t="s">
        <v>32</v>
      </c>
      <c r="BD810" t="s">
        <v>33</v>
      </c>
      <c r="BF810" t="s">
        <v>34</v>
      </c>
      <c r="BG810">
        <v>41.125</v>
      </c>
      <c r="BH810">
        <v>38.75</v>
      </c>
    </row>
    <row r="811" spans="1:60">
      <c r="A811" t="s">
        <v>4</v>
      </c>
      <c r="B811">
        <v>3</v>
      </c>
      <c r="C811" t="s">
        <v>5</v>
      </c>
      <c r="D811">
        <v>3</v>
      </c>
      <c r="E811" t="s">
        <v>6</v>
      </c>
      <c r="F811">
        <v>1</v>
      </c>
      <c r="G811" t="s">
        <v>7</v>
      </c>
      <c r="H811">
        <v>0.65962699999999996</v>
      </c>
      <c r="I811" t="s">
        <v>9</v>
      </c>
      <c r="J811" t="s">
        <v>10</v>
      </c>
      <c r="K811">
        <v>3</v>
      </c>
      <c r="L811" t="s">
        <v>11</v>
      </c>
      <c r="M811">
        <v>1</v>
      </c>
      <c r="N811" t="s">
        <v>12</v>
      </c>
      <c r="O811">
        <v>0.65962699999999996</v>
      </c>
      <c r="P811" t="s">
        <v>13</v>
      </c>
      <c r="R811" t="s">
        <v>14</v>
      </c>
      <c r="T811" t="s">
        <v>15</v>
      </c>
      <c r="V811" t="s">
        <v>16</v>
      </c>
      <c r="X811" t="s">
        <v>17</v>
      </c>
      <c r="Z811" t="s">
        <v>18</v>
      </c>
      <c r="AB811" t="s">
        <v>19</v>
      </c>
      <c r="AD811" t="s">
        <v>20</v>
      </c>
      <c r="AF811" t="s">
        <v>21</v>
      </c>
      <c r="AG811">
        <v>17</v>
      </c>
      <c r="AH811" t="s">
        <v>22</v>
      </c>
      <c r="AI811">
        <v>10</v>
      </c>
      <c r="AJ811" t="s">
        <v>23</v>
      </c>
      <c r="AL811" t="s">
        <v>24</v>
      </c>
      <c r="AN811" t="s">
        <v>25</v>
      </c>
      <c r="AP811" t="s">
        <v>26</v>
      </c>
      <c r="AQ811">
        <v>3</v>
      </c>
      <c r="AR811" t="s">
        <v>27</v>
      </c>
      <c r="AT811" t="s">
        <v>28</v>
      </c>
      <c r="AV811" t="s">
        <v>29</v>
      </c>
      <c r="AX811" t="s">
        <v>30</v>
      </c>
      <c r="AZ811" t="s">
        <v>31</v>
      </c>
      <c r="BB811" t="s">
        <v>32</v>
      </c>
      <c r="BD811" t="s">
        <v>33</v>
      </c>
      <c r="BF811" t="s">
        <v>34</v>
      </c>
      <c r="BG811">
        <v>31.0625</v>
      </c>
      <c r="BH811">
        <v>29.375</v>
      </c>
    </row>
    <row r="812" spans="1:60">
      <c r="A812" t="s">
        <v>4</v>
      </c>
      <c r="B812">
        <v>3</v>
      </c>
      <c r="C812" t="s">
        <v>5</v>
      </c>
      <c r="D812">
        <v>3</v>
      </c>
      <c r="E812" t="s">
        <v>6</v>
      </c>
      <c r="F812">
        <v>1</v>
      </c>
      <c r="G812" t="s">
        <v>7</v>
      </c>
      <c r="H812">
        <v>0.66005000000000003</v>
      </c>
      <c r="I812" t="s">
        <v>9</v>
      </c>
      <c r="J812" t="s">
        <v>10</v>
      </c>
      <c r="K812">
        <v>3</v>
      </c>
      <c r="L812" t="s">
        <v>11</v>
      </c>
      <c r="M812">
        <v>1</v>
      </c>
      <c r="N812" t="s">
        <v>12</v>
      </c>
      <c r="O812">
        <v>0.66005000000000003</v>
      </c>
      <c r="P812" t="s">
        <v>13</v>
      </c>
      <c r="R812" t="s">
        <v>14</v>
      </c>
      <c r="T812" t="s">
        <v>15</v>
      </c>
      <c r="V812" t="s">
        <v>16</v>
      </c>
      <c r="X812" t="s">
        <v>17</v>
      </c>
      <c r="Z812" t="s">
        <v>18</v>
      </c>
      <c r="AB812" t="s">
        <v>19</v>
      </c>
      <c r="AD812" t="s">
        <v>20</v>
      </c>
      <c r="AF812" t="s">
        <v>21</v>
      </c>
      <c r="AG812">
        <v>17.5</v>
      </c>
      <c r="AH812" t="s">
        <v>22</v>
      </c>
      <c r="AJ812" t="s">
        <v>23</v>
      </c>
      <c r="AL812" t="s">
        <v>24</v>
      </c>
      <c r="AN812" t="s">
        <v>25</v>
      </c>
      <c r="AP812" t="s">
        <v>26</v>
      </c>
      <c r="AQ812">
        <v>3</v>
      </c>
      <c r="AR812" t="s">
        <v>27</v>
      </c>
      <c r="AT812" t="s">
        <v>28</v>
      </c>
      <c r="AV812" t="s">
        <v>29</v>
      </c>
      <c r="AX812" t="s">
        <v>30</v>
      </c>
      <c r="AZ812" t="s">
        <v>31</v>
      </c>
      <c r="BB812" t="s">
        <v>32</v>
      </c>
      <c r="BD812" t="s">
        <v>33</v>
      </c>
      <c r="BF812" t="s">
        <v>34</v>
      </c>
      <c r="BG812">
        <v>21.59375</v>
      </c>
      <c r="BH812">
        <v>20.5</v>
      </c>
    </row>
    <row r="813" spans="1:60">
      <c r="A813" t="s">
        <v>4</v>
      </c>
      <c r="B813">
        <v>2</v>
      </c>
      <c r="C813" t="s">
        <v>5</v>
      </c>
      <c r="D813">
        <v>0</v>
      </c>
      <c r="E813" t="s">
        <v>6</v>
      </c>
      <c r="F813">
        <v>0</v>
      </c>
      <c r="G813" t="s">
        <v>7</v>
      </c>
      <c r="H813">
        <v>0.65923200000000004</v>
      </c>
      <c r="I813" t="s">
        <v>9</v>
      </c>
      <c r="J813" t="s">
        <v>10</v>
      </c>
      <c r="K813">
        <v>2</v>
      </c>
      <c r="L813" t="s">
        <v>11</v>
      </c>
      <c r="M813">
        <v>0</v>
      </c>
      <c r="N813" t="s">
        <v>12</v>
      </c>
      <c r="O813">
        <v>0.65923200000000004</v>
      </c>
      <c r="P813" t="s">
        <v>13</v>
      </c>
      <c r="R813" t="s">
        <v>14</v>
      </c>
      <c r="T813" t="s">
        <v>15</v>
      </c>
      <c r="V813" t="s">
        <v>16</v>
      </c>
      <c r="X813" t="s">
        <v>17</v>
      </c>
      <c r="Z813" t="s">
        <v>18</v>
      </c>
      <c r="AB813" t="s">
        <v>19</v>
      </c>
      <c r="AD813" t="s">
        <v>20</v>
      </c>
      <c r="AF813" t="s">
        <v>21</v>
      </c>
      <c r="AG813">
        <v>17</v>
      </c>
      <c r="AH813" t="s">
        <v>22</v>
      </c>
      <c r="AJ813" t="s">
        <v>23</v>
      </c>
      <c r="AL813" t="s">
        <v>24</v>
      </c>
      <c r="AN813" t="s">
        <v>25</v>
      </c>
      <c r="AP813" t="s">
        <v>26</v>
      </c>
      <c r="AQ813">
        <v>3</v>
      </c>
      <c r="AR813" t="s">
        <v>27</v>
      </c>
      <c r="AT813" t="s">
        <v>28</v>
      </c>
      <c r="AV813" t="s">
        <v>29</v>
      </c>
      <c r="AX813" t="s">
        <v>30</v>
      </c>
      <c r="AZ813" t="s">
        <v>31</v>
      </c>
      <c r="BB813" t="s">
        <v>32</v>
      </c>
      <c r="BD813" t="s">
        <v>33</v>
      </c>
      <c r="BF813" t="s">
        <v>34</v>
      </c>
      <c r="BG813">
        <v>21.0625</v>
      </c>
      <c r="BH813">
        <v>20</v>
      </c>
    </row>
    <row r="814" spans="1:60">
      <c r="A814" t="s">
        <v>4</v>
      </c>
      <c r="B814">
        <v>1</v>
      </c>
      <c r="C814" t="s">
        <v>5</v>
      </c>
      <c r="D814">
        <v>0</v>
      </c>
      <c r="E814" t="s">
        <v>6</v>
      </c>
      <c r="F814">
        <v>0</v>
      </c>
      <c r="G814" t="s">
        <v>7</v>
      </c>
      <c r="H814">
        <v>0.658416</v>
      </c>
      <c r="I814" t="s">
        <v>9</v>
      </c>
      <c r="J814" t="s">
        <v>10</v>
      </c>
      <c r="K814">
        <v>1</v>
      </c>
      <c r="L814" t="s">
        <v>11</v>
      </c>
      <c r="M814">
        <v>0</v>
      </c>
      <c r="N814" t="s">
        <v>12</v>
      </c>
      <c r="O814">
        <v>0.658416</v>
      </c>
      <c r="P814" t="s">
        <v>13</v>
      </c>
      <c r="R814" t="s">
        <v>14</v>
      </c>
      <c r="T814" t="s">
        <v>15</v>
      </c>
      <c r="V814" t="s">
        <v>16</v>
      </c>
      <c r="X814" t="s">
        <v>17</v>
      </c>
      <c r="Z814" t="s">
        <v>18</v>
      </c>
      <c r="AB814" t="s">
        <v>19</v>
      </c>
      <c r="AD814" t="s">
        <v>20</v>
      </c>
      <c r="AF814" t="s">
        <v>21</v>
      </c>
      <c r="AG814">
        <v>16.75</v>
      </c>
      <c r="AH814" t="s">
        <v>22</v>
      </c>
      <c r="AJ814" t="s">
        <v>23</v>
      </c>
      <c r="AL814" t="s">
        <v>24</v>
      </c>
      <c r="AN814" t="s">
        <v>25</v>
      </c>
      <c r="AP814" t="s">
        <v>26</v>
      </c>
      <c r="AQ814">
        <v>3</v>
      </c>
      <c r="AR814" t="s">
        <v>27</v>
      </c>
      <c r="AT814" t="s">
        <v>28</v>
      </c>
      <c r="AV814" t="s">
        <v>29</v>
      </c>
      <c r="AX814" t="s">
        <v>30</v>
      </c>
      <c r="AZ814" t="s">
        <v>31</v>
      </c>
      <c r="BB814" t="s">
        <v>32</v>
      </c>
      <c r="BD814" t="s">
        <v>33</v>
      </c>
      <c r="BF814" t="s">
        <v>34</v>
      </c>
      <c r="BG814">
        <v>20.796875</v>
      </c>
      <c r="BH814">
        <v>19.75</v>
      </c>
    </row>
    <row r="815" spans="1:60">
      <c r="A815" t="s">
        <v>4</v>
      </c>
      <c r="B815">
        <v>1</v>
      </c>
      <c r="C815" t="s">
        <v>5</v>
      </c>
      <c r="D815">
        <v>1</v>
      </c>
      <c r="E815" t="s">
        <v>6</v>
      </c>
      <c r="F815">
        <v>1</v>
      </c>
      <c r="G815" t="s">
        <v>7</v>
      </c>
      <c r="H815">
        <v>0.65883800000000003</v>
      </c>
      <c r="I815" t="s">
        <v>9</v>
      </c>
      <c r="J815" t="s">
        <v>10</v>
      </c>
      <c r="K815">
        <v>1</v>
      </c>
      <c r="L815" t="s">
        <v>11</v>
      </c>
      <c r="M815">
        <v>1</v>
      </c>
      <c r="N815" t="s">
        <v>12</v>
      </c>
      <c r="O815">
        <v>0.65883800000000003</v>
      </c>
      <c r="P815" t="s">
        <v>13</v>
      </c>
      <c r="R815" t="s">
        <v>14</v>
      </c>
      <c r="T815" t="s">
        <v>15</v>
      </c>
      <c r="V815" t="s">
        <v>16</v>
      </c>
      <c r="X815" t="s">
        <v>17</v>
      </c>
      <c r="Z815" t="s">
        <v>18</v>
      </c>
      <c r="AB815" t="s">
        <v>19</v>
      </c>
      <c r="AD815" t="s">
        <v>20</v>
      </c>
      <c r="AF815" t="s">
        <v>21</v>
      </c>
      <c r="AG815">
        <v>16.75</v>
      </c>
      <c r="AH815" t="s">
        <v>22</v>
      </c>
      <c r="AJ815" t="s">
        <v>23</v>
      </c>
      <c r="AL815" t="s">
        <v>24</v>
      </c>
      <c r="AN815" t="s">
        <v>25</v>
      </c>
      <c r="AP815" t="s">
        <v>26</v>
      </c>
      <c r="AQ815">
        <v>3</v>
      </c>
      <c r="AR815" t="s">
        <v>27</v>
      </c>
      <c r="AT815" t="s">
        <v>28</v>
      </c>
      <c r="AV815" t="s">
        <v>29</v>
      </c>
      <c r="AX815" t="s">
        <v>30</v>
      </c>
      <c r="AZ815" t="s">
        <v>31</v>
      </c>
      <c r="BB815" t="s">
        <v>32</v>
      </c>
      <c r="BD815" t="s">
        <v>33</v>
      </c>
      <c r="BF815" t="s">
        <v>34</v>
      </c>
      <c r="BG815">
        <v>20.796875</v>
      </c>
      <c r="BH815">
        <v>19.75</v>
      </c>
    </row>
    <row r="816" spans="1:60">
      <c r="A816" t="s">
        <v>4</v>
      </c>
      <c r="B816">
        <v>1</v>
      </c>
      <c r="C816" t="s">
        <v>5</v>
      </c>
      <c r="D816">
        <v>1</v>
      </c>
      <c r="E816" t="s">
        <v>6</v>
      </c>
      <c r="F816">
        <v>1</v>
      </c>
      <c r="G816" t="s">
        <v>7</v>
      </c>
      <c r="H816">
        <v>0.65925900000000004</v>
      </c>
      <c r="I816" t="s">
        <v>9</v>
      </c>
      <c r="J816" t="s">
        <v>10</v>
      </c>
      <c r="K816">
        <v>1</v>
      </c>
      <c r="L816" t="s">
        <v>11</v>
      </c>
      <c r="M816">
        <v>1</v>
      </c>
      <c r="N816" t="s">
        <v>12</v>
      </c>
      <c r="O816">
        <v>0.65925900000000004</v>
      </c>
      <c r="P816" t="s">
        <v>13</v>
      </c>
      <c r="R816" t="s">
        <v>14</v>
      </c>
      <c r="T816" t="s">
        <v>15</v>
      </c>
      <c r="V816" t="s">
        <v>16</v>
      </c>
      <c r="X816" t="s">
        <v>17</v>
      </c>
      <c r="Z816" t="s">
        <v>18</v>
      </c>
      <c r="AB816" t="s">
        <v>19</v>
      </c>
      <c r="AD816" t="s">
        <v>20</v>
      </c>
      <c r="AF816" t="s">
        <v>21</v>
      </c>
      <c r="AG816">
        <v>18.5</v>
      </c>
      <c r="AH816" t="s">
        <v>22</v>
      </c>
      <c r="AJ816" t="s">
        <v>23</v>
      </c>
      <c r="AL816" t="s">
        <v>24</v>
      </c>
      <c r="AN816" t="s">
        <v>25</v>
      </c>
      <c r="AP816" t="s">
        <v>26</v>
      </c>
      <c r="AQ816">
        <v>3</v>
      </c>
      <c r="AR816" t="s">
        <v>27</v>
      </c>
      <c r="AT816" t="s">
        <v>28</v>
      </c>
      <c r="AV816" t="s">
        <v>29</v>
      </c>
      <c r="AX816" t="s">
        <v>30</v>
      </c>
      <c r="AZ816" t="s">
        <v>31</v>
      </c>
      <c r="BB816" t="s">
        <v>32</v>
      </c>
      <c r="BD816" t="s">
        <v>33</v>
      </c>
      <c r="BF816" t="s">
        <v>34</v>
      </c>
      <c r="BG816">
        <v>22.65625</v>
      </c>
      <c r="BH816">
        <v>21.5</v>
      </c>
    </row>
    <row r="817" spans="1:60">
      <c r="A817" t="s">
        <v>4</v>
      </c>
      <c r="B817">
        <v>2</v>
      </c>
      <c r="C817" t="s">
        <v>5</v>
      </c>
      <c r="D817">
        <v>0</v>
      </c>
      <c r="E817" t="s">
        <v>6</v>
      </c>
      <c r="F817">
        <v>0</v>
      </c>
      <c r="G817" t="s">
        <v>7</v>
      </c>
      <c r="H817">
        <v>0.65844599999999998</v>
      </c>
      <c r="I817" t="s">
        <v>9</v>
      </c>
      <c r="J817" t="s">
        <v>10</v>
      </c>
      <c r="K817">
        <v>2</v>
      </c>
      <c r="L817" t="s">
        <v>11</v>
      </c>
      <c r="M817">
        <v>0</v>
      </c>
      <c r="N817" t="s">
        <v>12</v>
      </c>
      <c r="O817">
        <v>0.65844599999999998</v>
      </c>
      <c r="P817" t="s">
        <v>13</v>
      </c>
      <c r="R817" t="s">
        <v>14</v>
      </c>
      <c r="T817" t="s">
        <v>15</v>
      </c>
      <c r="V817" t="s">
        <v>16</v>
      </c>
      <c r="X817" t="s">
        <v>17</v>
      </c>
      <c r="Z817" t="s">
        <v>18</v>
      </c>
      <c r="AB817" t="s">
        <v>19</v>
      </c>
      <c r="AD817" t="s">
        <v>20</v>
      </c>
      <c r="AF817" t="s">
        <v>21</v>
      </c>
      <c r="AG817">
        <v>18</v>
      </c>
      <c r="AH817" t="s">
        <v>22</v>
      </c>
      <c r="AJ817" t="s">
        <v>23</v>
      </c>
      <c r="AL817" t="s">
        <v>24</v>
      </c>
      <c r="AN817" t="s">
        <v>25</v>
      </c>
      <c r="AP817" t="s">
        <v>26</v>
      </c>
      <c r="AQ817">
        <v>3</v>
      </c>
      <c r="AR817" t="s">
        <v>27</v>
      </c>
      <c r="AT817" t="s">
        <v>28</v>
      </c>
      <c r="AV817" t="s">
        <v>29</v>
      </c>
      <c r="AX817" t="s">
        <v>30</v>
      </c>
      <c r="AZ817" t="s">
        <v>31</v>
      </c>
      <c r="BB817" t="s">
        <v>32</v>
      </c>
      <c r="BD817" t="s">
        <v>33</v>
      </c>
      <c r="BF817" t="s">
        <v>34</v>
      </c>
      <c r="BG817">
        <v>22.3125</v>
      </c>
      <c r="BH817">
        <v>22.125</v>
      </c>
    </row>
    <row r="818" spans="1:60">
      <c r="A818" t="s">
        <v>4</v>
      </c>
      <c r="B818">
        <v>1</v>
      </c>
      <c r="C818" t="s">
        <v>5</v>
      </c>
      <c r="D818">
        <v>3</v>
      </c>
      <c r="E818" t="s">
        <v>6</v>
      </c>
      <c r="F818">
        <v>0</v>
      </c>
      <c r="G818" t="s">
        <v>7</v>
      </c>
      <c r="H818">
        <v>0.65763499999999997</v>
      </c>
      <c r="I818" t="s">
        <v>9</v>
      </c>
      <c r="J818" t="s">
        <v>10</v>
      </c>
      <c r="K818">
        <v>1</v>
      </c>
      <c r="L818" t="s">
        <v>11</v>
      </c>
      <c r="M818">
        <v>0</v>
      </c>
      <c r="N818" t="s">
        <v>12</v>
      </c>
      <c r="O818">
        <v>0.65763499999999997</v>
      </c>
      <c r="P818" t="s">
        <v>13</v>
      </c>
      <c r="R818" t="s">
        <v>14</v>
      </c>
      <c r="T818" t="s">
        <v>15</v>
      </c>
      <c r="V818" t="s">
        <v>16</v>
      </c>
      <c r="X818" t="s">
        <v>17</v>
      </c>
      <c r="Z818" t="s">
        <v>18</v>
      </c>
      <c r="AB818" t="s">
        <v>19</v>
      </c>
      <c r="AD818" t="s">
        <v>20</v>
      </c>
      <c r="AF818" t="s">
        <v>21</v>
      </c>
      <c r="AG818">
        <v>16.25</v>
      </c>
      <c r="AH818" t="s">
        <v>22</v>
      </c>
      <c r="AJ818" t="s">
        <v>23</v>
      </c>
      <c r="AL818" t="s">
        <v>24</v>
      </c>
      <c r="AN818" t="s">
        <v>25</v>
      </c>
      <c r="AP818" t="s">
        <v>26</v>
      </c>
      <c r="AQ818">
        <v>3</v>
      </c>
      <c r="AR818" t="s">
        <v>27</v>
      </c>
      <c r="AT818" t="s">
        <v>28</v>
      </c>
      <c r="AV818" t="s">
        <v>29</v>
      </c>
      <c r="AX818" t="s">
        <v>30</v>
      </c>
      <c r="AZ818" t="s">
        <v>31</v>
      </c>
      <c r="BB818" t="s">
        <v>32</v>
      </c>
      <c r="BD818" t="s">
        <v>33</v>
      </c>
      <c r="BF818" t="s">
        <v>34</v>
      </c>
      <c r="BG818">
        <v>20.453125</v>
      </c>
      <c r="BH818">
        <v>20.265625</v>
      </c>
    </row>
    <row r="819" spans="1:60">
      <c r="A819" t="s">
        <v>4</v>
      </c>
      <c r="B819">
        <v>2</v>
      </c>
      <c r="C819" t="s">
        <v>5</v>
      </c>
      <c r="D819">
        <v>3</v>
      </c>
      <c r="E819" t="s">
        <v>6</v>
      </c>
      <c r="F819">
        <v>0</v>
      </c>
      <c r="G819" t="s">
        <v>7</v>
      </c>
      <c r="H819">
        <v>0.65682700000000005</v>
      </c>
      <c r="I819" t="s">
        <v>9</v>
      </c>
      <c r="J819" t="s">
        <v>10</v>
      </c>
      <c r="K819">
        <v>2</v>
      </c>
      <c r="L819" t="s">
        <v>11</v>
      </c>
      <c r="M819">
        <v>0</v>
      </c>
      <c r="N819" t="s">
        <v>12</v>
      </c>
      <c r="O819">
        <v>0.65682700000000005</v>
      </c>
      <c r="P819" t="s">
        <v>13</v>
      </c>
      <c r="R819" t="s">
        <v>14</v>
      </c>
      <c r="T819" t="s">
        <v>15</v>
      </c>
      <c r="V819" t="s">
        <v>16</v>
      </c>
      <c r="X819" t="s">
        <v>17</v>
      </c>
      <c r="Z819" t="s">
        <v>18</v>
      </c>
      <c r="AB819" t="s">
        <v>19</v>
      </c>
      <c r="AD819" t="s">
        <v>20</v>
      </c>
      <c r="AF819" t="s">
        <v>21</v>
      </c>
      <c r="AG819">
        <v>13</v>
      </c>
      <c r="AH819" t="s">
        <v>22</v>
      </c>
      <c r="AI819">
        <v>10</v>
      </c>
      <c r="AJ819" t="s">
        <v>23</v>
      </c>
      <c r="AL819" t="s">
        <v>24</v>
      </c>
      <c r="AN819" t="s">
        <v>25</v>
      </c>
      <c r="AP819" t="s">
        <v>26</v>
      </c>
      <c r="AQ819">
        <v>2</v>
      </c>
      <c r="AR819" t="s">
        <v>27</v>
      </c>
      <c r="AT819" t="s">
        <v>28</v>
      </c>
      <c r="AV819" t="s">
        <v>29</v>
      </c>
      <c r="AX819" t="s">
        <v>30</v>
      </c>
      <c r="AZ819" t="s">
        <v>31</v>
      </c>
      <c r="BB819" t="s">
        <v>32</v>
      </c>
      <c r="BD819" t="s">
        <v>33</v>
      </c>
      <c r="BF819" t="s">
        <v>34</v>
      </c>
      <c r="BG819">
        <v>25.9375</v>
      </c>
      <c r="BH819">
        <v>25.8125</v>
      </c>
    </row>
    <row r="820" spans="1:60">
      <c r="A820" t="s">
        <v>4</v>
      </c>
      <c r="B820">
        <v>1</v>
      </c>
      <c r="C820" t="s">
        <v>5</v>
      </c>
      <c r="D820">
        <v>1</v>
      </c>
      <c r="E820" t="s">
        <v>6</v>
      </c>
      <c r="F820">
        <v>1</v>
      </c>
      <c r="G820" t="s">
        <v>7</v>
      </c>
      <c r="H820">
        <v>0.65724800000000005</v>
      </c>
      <c r="I820" t="s">
        <v>9</v>
      </c>
      <c r="J820" t="s">
        <v>10</v>
      </c>
      <c r="K820">
        <v>1</v>
      </c>
      <c r="L820" t="s">
        <v>11</v>
      </c>
      <c r="M820">
        <v>1</v>
      </c>
      <c r="N820" t="s">
        <v>12</v>
      </c>
      <c r="O820">
        <v>0.65724800000000005</v>
      </c>
      <c r="P820" t="s">
        <v>13</v>
      </c>
      <c r="R820" t="s">
        <v>14</v>
      </c>
      <c r="T820" t="s">
        <v>15</v>
      </c>
      <c r="V820" t="s">
        <v>16</v>
      </c>
      <c r="X820" t="s">
        <v>17</v>
      </c>
      <c r="Z820" t="s">
        <v>18</v>
      </c>
      <c r="AB820" t="s">
        <v>19</v>
      </c>
      <c r="AD820" t="s">
        <v>20</v>
      </c>
      <c r="AF820" t="s">
        <v>21</v>
      </c>
      <c r="AG820">
        <v>10.25</v>
      </c>
      <c r="AH820" t="s">
        <v>22</v>
      </c>
      <c r="AI820">
        <v>20</v>
      </c>
      <c r="AJ820" t="s">
        <v>23</v>
      </c>
      <c r="AL820" t="s">
        <v>24</v>
      </c>
      <c r="AN820" t="s">
        <v>25</v>
      </c>
      <c r="AP820" t="s">
        <v>26</v>
      </c>
      <c r="AQ820">
        <v>1</v>
      </c>
      <c r="AR820" t="s">
        <v>27</v>
      </c>
      <c r="AT820" t="s">
        <v>28</v>
      </c>
      <c r="AV820" t="s">
        <v>29</v>
      </c>
      <c r="AX820" t="s">
        <v>30</v>
      </c>
      <c r="AZ820" t="s">
        <v>31</v>
      </c>
      <c r="BB820" t="s">
        <v>32</v>
      </c>
      <c r="BD820" t="s">
        <v>33</v>
      </c>
      <c r="BF820" t="s">
        <v>34</v>
      </c>
      <c r="BG820">
        <v>31.953125</v>
      </c>
      <c r="BH820">
        <v>31.890625</v>
      </c>
    </row>
    <row r="821" spans="1:60">
      <c r="A821" t="s">
        <v>4</v>
      </c>
      <c r="B821">
        <v>3</v>
      </c>
      <c r="C821" t="s">
        <v>5</v>
      </c>
      <c r="D821">
        <v>3</v>
      </c>
      <c r="E821" t="s">
        <v>6</v>
      </c>
      <c r="F821">
        <v>1</v>
      </c>
      <c r="G821" t="s">
        <v>7</v>
      </c>
      <c r="H821">
        <v>0.65766899999999995</v>
      </c>
      <c r="I821" t="s">
        <v>9</v>
      </c>
      <c r="J821" t="s">
        <v>10</v>
      </c>
      <c r="K821">
        <v>3</v>
      </c>
      <c r="L821" t="s">
        <v>11</v>
      </c>
      <c r="M821">
        <v>1</v>
      </c>
      <c r="N821" t="s">
        <v>12</v>
      </c>
      <c r="O821">
        <v>0.65766899999999995</v>
      </c>
      <c r="P821" t="s">
        <v>13</v>
      </c>
      <c r="R821" t="s">
        <v>14</v>
      </c>
      <c r="T821" t="s">
        <v>15</v>
      </c>
      <c r="V821" t="s">
        <v>16</v>
      </c>
      <c r="X821" t="s">
        <v>17</v>
      </c>
      <c r="Z821" t="s">
        <v>18</v>
      </c>
      <c r="AB821" t="s">
        <v>19</v>
      </c>
      <c r="AD821" t="s">
        <v>20</v>
      </c>
      <c r="AF821" t="s">
        <v>21</v>
      </c>
      <c r="AG821">
        <v>9.25</v>
      </c>
      <c r="AH821" t="s">
        <v>22</v>
      </c>
      <c r="AI821">
        <v>30</v>
      </c>
      <c r="AJ821" t="s">
        <v>23</v>
      </c>
      <c r="AL821" t="s">
        <v>24</v>
      </c>
      <c r="AN821" t="s">
        <v>25</v>
      </c>
      <c r="AP821" t="s">
        <v>26</v>
      </c>
      <c r="AR821" t="s">
        <v>27</v>
      </c>
      <c r="AT821" t="s">
        <v>28</v>
      </c>
      <c r="AV821" t="s">
        <v>29</v>
      </c>
      <c r="AX821" t="s">
        <v>30</v>
      </c>
      <c r="AZ821" t="s">
        <v>31</v>
      </c>
      <c r="BB821" t="s">
        <v>32</v>
      </c>
      <c r="BD821" t="s">
        <v>33</v>
      </c>
      <c r="BF821" t="s">
        <v>34</v>
      </c>
      <c r="BG821">
        <v>39.828125</v>
      </c>
      <c r="BH821">
        <v>39.828125</v>
      </c>
    </row>
    <row r="822" spans="1:60">
      <c r="A822" t="s">
        <v>4</v>
      </c>
      <c r="B822">
        <v>3</v>
      </c>
      <c r="C822" t="s">
        <v>5</v>
      </c>
      <c r="D822">
        <v>3</v>
      </c>
      <c r="E822" t="s">
        <v>6</v>
      </c>
      <c r="F822">
        <v>1</v>
      </c>
      <c r="G822" t="s">
        <v>7</v>
      </c>
      <c r="H822">
        <v>0.65808800000000001</v>
      </c>
      <c r="I822" t="s">
        <v>9</v>
      </c>
      <c r="J822" t="s">
        <v>10</v>
      </c>
      <c r="K822">
        <v>3</v>
      </c>
      <c r="L822" t="s">
        <v>11</v>
      </c>
      <c r="M822">
        <v>1</v>
      </c>
      <c r="N822" t="s">
        <v>12</v>
      </c>
      <c r="O822">
        <v>0.65808800000000001</v>
      </c>
      <c r="P822" t="s">
        <v>13</v>
      </c>
      <c r="R822" t="s">
        <v>14</v>
      </c>
      <c r="T822" t="s">
        <v>15</v>
      </c>
      <c r="V822" t="s">
        <v>16</v>
      </c>
      <c r="X822" t="s">
        <v>17</v>
      </c>
      <c r="Z822" t="s">
        <v>18</v>
      </c>
      <c r="AB822" t="s">
        <v>19</v>
      </c>
      <c r="AD822" t="s">
        <v>20</v>
      </c>
      <c r="AF822" t="s">
        <v>21</v>
      </c>
      <c r="AG822">
        <v>9.5</v>
      </c>
      <c r="AH822" t="s">
        <v>22</v>
      </c>
      <c r="AI822">
        <v>40</v>
      </c>
      <c r="AJ822" t="s">
        <v>23</v>
      </c>
      <c r="AL822" t="s">
        <v>24</v>
      </c>
      <c r="AN822" t="s">
        <v>25</v>
      </c>
      <c r="AP822" t="s">
        <v>26</v>
      </c>
      <c r="AR822" t="s">
        <v>27</v>
      </c>
      <c r="AT822" t="s">
        <v>28</v>
      </c>
      <c r="AV822" t="s">
        <v>29</v>
      </c>
      <c r="AX822" t="s">
        <v>30</v>
      </c>
      <c r="AZ822" t="s">
        <v>31</v>
      </c>
      <c r="BB822" t="s">
        <v>32</v>
      </c>
      <c r="BD822" t="s">
        <v>33</v>
      </c>
      <c r="BF822" t="s">
        <v>34</v>
      </c>
      <c r="BG822">
        <v>50.09375</v>
      </c>
      <c r="BH822">
        <v>50.09375</v>
      </c>
    </row>
    <row r="823" spans="1:60">
      <c r="A823" t="s">
        <v>4</v>
      </c>
      <c r="B823">
        <v>3</v>
      </c>
      <c r="C823" t="s">
        <v>5</v>
      </c>
      <c r="D823">
        <v>3</v>
      </c>
      <c r="E823" t="s">
        <v>6</v>
      </c>
      <c r="F823">
        <v>1</v>
      </c>
      <c r="G823" t="s">
        <v>7</v>
      </c>
      <c r="H823">
        <v>0.65850699999999995</v>
      </c>
      <c r="I823" t="s">
        <v>9</v>
      </c>
      <c r="J823" t="s">
        <v>10</v>
      </c>
      <c r="K823">
        <v>3</v>
      </c>
      <c r="L823" t="s">
        <v>11</v>
      </c>
      <c r="M823">
        <v>1</v>
      </c>
      <c r="N823" t="s">
        <v>12</v>
      </c>
      <c r="O823">
        <v>0.65850699999999995</v>
      </c>
      <c r="P823" t="s">
        <v>13</v>
      </c>
      <c r="R823" t="s">
        <v>14</v>
      </c>
      <c r="T823" t="s">
        <v>15</v>
      </c>
      <c r="V823" t="s">
        <v>16</v>
      </c>
      <c r="X823" t="s">
        <v>17</v>
      </c>
      <c r="Z823" t="s">
        <v>18</v>
      </c>
      <c r="AB823" t="s">
        <v>19</v>
      </c>
      <c r="AD823" t="s">
        <v>20</v>
      </c>
      <c r="AF823" t="s">
        <v>21</v>
      </c>
      <c r="AG823">
        <v>10</v>
      </c>
      <c r="AH823" t="s">
        <v>22</v>
      </c>
      <c r="AI823">
        <v>40</v>
      </c>
      <c r="AJ823" t="s">
        <v>23</v>
      </c>
      <c r="AL823" t="s">
        <v>24</v>
      </c>
      <c r="AN823" t="s">
        <v>25</v>
      </c>
      <c r="AP823" t="s">
        <v>26</v>
      </c>
      <c r="AR823" t="s">
        <v>27</v>
      </c>
      <c r="AT823" t="s">
        <v>28</v>
      </c>
      <c r="AV823" t="s">
        <v>29</v>
      </c>
      <c r="AX823" t="s">
        <v>30</v>
      </c>
      <c r="AZ823" t="s">
        <v>31</v>
      </c>
      <c r="BB823" t="s">
        <v>32</v>
      </c>
      <c r="BD823" t="s">
        <v>33</v>
      </c>
      <c r="BF823" t="s">
        <v>34</v>
      </c>
      <c r="BG823">
        <v>50.625</v>
      </c>
      <c r="BH823">
        <v>50.625</v>
      </c>
    </row>
    <row r="824" spans="1:60">
      <c r="A824" t="s">
        <v>4</v>
      </c>
      <c r="B824">
        <v>3</v>
      </c>
      <c r="C824" t="s">
        <v>5</v>
      </c>
      <c r="D824">
        <v>3</v>
      </c>
      <c r="E824" t="s">
        <v>6</v>
      </c>
      <c r="F824">
        <v>1</v>
      </c>
      <c r="G824" t="s">
        <v>7</v>
      </c>
      <c r="H824">
        <v>0.65892399999999995</v>
      </c>
      <c r="I824" t="s">
        <v>9</v>
      </c>
      <c r="J824" t="s">
        <v>10</v>
      </c>
      <c r="K824">
        <v>3</v>
      </c>
      <c r="L824" t="s">
        <v>11</v>
      </c>
      <c r="M824">
        <v>1</v>
      </c>
      <c r="N824" t="s">
        <v>12</v>
      </c>
      <c r="O824">
        <v>0.65892399999999995</v>
      </c>
      <c r="P824" t="s">
        <v>13</v>
      </c>
      <c r="R824" t="s">
        <v>14</v>
      </c>
      <c r="T824" t="s">
        <v>15</v>
      </c>
      <c r="V824" t="s">
        <v>16</v>
      </c>
      <c r="X824" t="s">
        <v>17</v>
      </c>
      <c r="Z824" t="s">
        <v>18</v>
      </c>
      <c r="AB824" t="s">
        <v>19</v>
      </c>
      <c r="AD824" t="s">
        <v>20</v>
      </c>
      <c r="AF824" t="s">
        <v>21</v>
      </c>
      <c r="AG824">
        <v>10</v>
      </c>
      <c r="AH824" t="s">
        <v>22</v>
      </c>
      <c r="AI824">
        <v>40</v>
      </c>
      <c r="AJ824" t="s">
        <v>23</v>
      </c>
      <c r="AL824" t="s">
        <v>24</v>
      </c>
      <c r="AN824" t="s">
        <v>25</v>
      </c>
      <c r="AP824" t="s">
        <v>26</v>
      </c>
      <c r="AR824" t="s">
        <v>27</v>
      </c>
      <c r="AT824" t="s">
        <v>28</v>
      </c>
      <c r="AV824" t="s">
        <v>29</v>
      </c>
      <c r="AX824" t="s">
        <v>30</v>
      </c>
      <c r="AZ824" t="s">
        <v>31</v>
      </c>
      <c r="BB824" t="s">
        <v>32</v>
      </c>
      <c r="BD824" t="s">
        <v>33</v>
      </c>
      <c r="BF824" t="s">
        <v>34</v>
      </c>
      <c r="BG824">
        <v>50.625</v>
      </c>
      <c r="BH824">
        <v>50.625</v>
      </c>
    </row>
    <row r="825" spans="1:60">
      <c r="A825" t="s">
        <v>4</v>
      </c>
      <c r="B825">
        <v>3</v>
      </c>
      <c r="C825" t="s">
        <v>5</v>
      </c>
      <c r="D825">
        <v>3</v>
      </c>
      <c r="E825" t="s">
        <v>6</v>
      </c>
      <c r="F825">
        <v>1</v>
      </c>
      <c r="G825" t="s">
        <v>7</v>
      </c>
      <c r="H825">
        <v>0.65934099999999995</v>
      </c>
      <c r="I825" t="s">
        <v>9</v>
      </c>
      <c r="J825" t="s">
        <v>10</v>
      </c>
      <c r="K825">
        <v>3</v>
      </c>
      <c r="L825" t="s">
        <v>11</v>
      </c>
      <c r="M825">
        <v>1</v>
      </c>
      <c r="N825" t="s">
        <v>12</v>
      </c>
      <c r="O825">
        <v>0.65934099999999995</v>
      </c>
      <c r="P825" t="s">
        <v>13</v>
      </c>
      <c r="R825" t="s">
        <v>14</v>
      </c>
      <c r="T825" t="s">
        <v>15</v>
      </c>
      <c r="V825" t="s">
        <v>16</v>
      </c>
      <c r="X825" t="s">
        <v>17</v>
      </c>
      <c r="Z825" t="s">
        <v>18</v>
      </c>
      <c r="AB825" t="s">
        <v>19</v>
      </c>
      <c r="AD825" t="s">
        <v>20</v>
      </c>
      <c r="AF825" t="s">
        <v>21</v>
      </c>
      <c r="AG825">
        <v>11</v>
      </c>
      <c r="AH825" t="s">
        <v>22</v>
      </c>
      <c r="AI825">
        <v>40</v>
      </c>
      <c r="AJ825" t="s">
        <v>23</v>
      </c>
      <c r="AL825" t="s">
        <v>24</v>
      </c>
      <c r="AN825" t="s">
        <v>25</v>
      </c>
      <c r="AP825" t="s">
        <v>26</v>
      </c>
      <c r="AR825" t="s">
        <v>27</v>
      </c>
      <c r="AT825" t="s">
        <v>28</v>
      </c>
      <c r="AV825" t="s">
        <v>29</v>
      </c>
      <c r="AX825" t="s">
        <v>30</v>
      </c>
      <c r="AZ825" t="s">
        <v>31</v>
      </c>
      <c r="BB825" t="s">
        <v>32</v>
      </c>
      <c r="BD825" t="s">
        <v>33</v>
      </c>
      <c r="BF825" t="s">
        <v>34</v>
      </c>
      <c r="BG825">
        <v>51.6875</v>
      </c>
      <c r="BH825">
        <v>51.6875</v>
      </c>
    </row>
    <row r="826" spans="1:60">
      <c r="A826" t="s">
        <v>4</v>
      </c>
      <c r="B826">
        <v>3</v>
      </c>
      <c r="C826" t="s">
        <v>5</v>
      </c>
      <c r="D826">
        <v>3</v>
      </c>
      <c r="E826" t="s">
        <v>6</v>
      </c>
      <c r="F826">
        <v>1</v>
      </c>
      <c r="G826" t="s">
        <v>7</v>
      </c>
      <c r="H826">
        <v>0.65975600000000001</v>
      </c>
      <c r="I826" t="s">
        <v>9</v>
      </c>
      <c r="J826" t="s">
        <v>10</v>
      </c>
      <c r="K826">
        <v>3</v>
      </c>
      <c r="L826" t="s">
        <v>11</v>
      </c>
      <c r="M826">
        <v>1</v>
      </c>
      <c r="N826" t="s">
        <v>12</v>
      </c>
      <c r="O826">
        <v>0.65975600000000001</v>
      </c>
      <c r="P826" t="s">
        <v>13</v>
      </c>
      <c r="R826" t="s">
        <v>14</v>
      </c>
      <c r="T826" t="s">
        <v>15</v>
      </c>
      <c r="V826" t="s">
        <v>16</v>
      </c>
      <c r="X826" t="s">
        <v>17</v>
      </c>
      <c r="Z826" t="s">
        <v>18</v>
      </c>
      <c r="AB826" t="s">
        <v>19</v>
      </c>
      <c r="AD826" t="s">
        <v>20</v>
      </c>
      <c r="AF826" t="s">
        <v>21</v>
      </c>
      <c r="AG826">
        <v>12.5</v>
      </c>
      <c r="AH826" t="s">
        <v>22</v>
      </c>
      <c r="AI826">
        <v>40</v>
      </c>
      <c r="AJ826" t="s">
        <v>23</v>
      </c>
      <c r="AL826" t="s">
        <v>24</v>
      </c>
      <c r="AN826" t="s">
        <v>25</v>
      </c>
      <c r="AP826" t="s">
        <v>26</v>
      </c>
      <c r="AR826" t="s">
        <v>27</v>
      </c>
      <c r="AT826" t="s">
        <v>28</v>
      </c>
      <c r="AV826" t="s">
        <v>29</v>
      </c>
      <c r="AX826" t="s">
        <v>30</v>
      </c>
      <c r="AZ826" t="s">
        <v>31</v>
      </c>
      <c r="BB826" t="s">
        <v>32</v>
      </c>
      <c r="BD826" t="s">
        <v>33</v>
      </c>
      <c r="BF826" t="s">
        <v>34</v>
      </c>
      <c r="BG826">
        <v>53.28125</v>
      </c>
      <c r="BH826">
        <v>53.28125</v>
      </c>
    </row>
    <row r="827" spans="1:60">
      <c r="A827" t="s">
        <v>4</v>
      </c>
      <c r="B827">
        <v>3</v>
      </c>
      <c r="C827" t="s">
        <v>5</v>
      </c>
      <c r="D827">
        <v>3</v>
      </c>
      <c r="E827" t="s">
        <v>6</v>
      </c>
      <c r="F827">
        <v>1</v>
      </c>
      <c r="G827" t="s">
        <v>7</v>
      </c>
      <c r="H827">
        <v>0.66017000000000003</v>
      </c>
      <c r="I827" t="s">
        <v>9</v>
      </c>
      <c r="J827" t="s">
        <v>10</v>
      </c>
      <c r="K827">
        <v>3</v>
      </c>
      <c r="L827" t="s">
        <v>11</v>
      </c>
      <c r="M827">
        <v>1</v>
      </c>
      <c r="N827" t="s">
        <v>12</v>
      </c>
      <c r="O827">
        <v>0.66017000000000003</v>
      </c>
      <c r="P827" t="s">
        <v>13</v>
      </c>
      <c r="R827" t="s">
        <v>14</v>
      </c>
      <c r="T827" t="s">
        <v>15</v>
      </c>
      <c r="V827" t="s">
        <v>16</v>
      </c>
      <c r="X827" t="s">
        <v>17</v>
      </c>
      <c r="Z827" t="s">
        <v>18</v>
      </c>
      <c r="AB827" t="s">
        <v>19</v>
      </c>
      <c r="AD827" t="s">
        <v>20</v>
      </c>
      <c r="AF827" t="s">
        <v>21</v>
      </c>
      <c r="AG827">
        <v>13</v>
      </c>
      <c r="AH827" t="s">
        <v>22</v>
      </c>
      <c r="AI827">
        <v>40</v>
      </c>
      <c r="AJ827" t="s">
        <v>23</v>
      </c>
      <c r="AL827" t="s">
        <v>24</v>
      </c>
      <c r="AN827" t="s">
        <v>25</v>
      </c>
      <c r="AP827" t="s">
        <v>26</v>
      </c>
      <c r="AR827" t="s">
        <v>27</v>
      </c>
      <c r="AT827" t="s">
        <v>28</v>
      </c>
      <c r="AV827" t="s">
        <v>29</v>
      </c>
      <c r="AX827" t="s">
        <v>30</v>
      </c>
      <c r="AZ827" t="s">
        <v>31</v>
      </c>
      <c r="BB827" t="s">
        <v>32</v>
      </c>
      <c r="BD827" t="s">
        <v>33</v>
      </c>
      <c r="BF827" t="s">
        <v>34</v>
      </c>
      <c r="BG827">
        <v>53.8125</v>
      </c>
      <c r="BH827">
        <v>53.8125</v>
      </c>
    </row>
    <row r="828" spans="1:60">
      <c r="A828" t="s">
        <v>4</v>
      </c>
      <c r="B828">
        <v>3</v>
      </c>
      <c r="C828" t="s">
        <v>5</v>
      </c>
      <c r="D828">
        <v>0</v>
      </c>
      <c r="E828" t="s">
        <v>6</v>
      </c>
      <c r="F828">
        <v>0</v>
      </c>
      <c r="G828" t="s">
        <v>7</v>
      </c>
      <c r="H828">
        <v>0.65936700000000004</v>
      </c>
      <c r="I828" t="s">
        <v>9</v>
      </c>
      <c r="J828" t="s">
        <v>10</v>
      </c>
      <c r="K828">
        <v>3</v>
      </c>
      <c r="L828" t="s">
        <v>11</v>
      </c>
      <c r="M828">
        <v>0</v>
      </c>
      <c r="N828" t="s">
        <v>12</v>
      </c>
      <c r="O828">
        <v>0.65936700000000004</v>
      </c>
      <c r="P828" t="s">
        <v>13</v>
      </c>
      <c r="R828" t="s">
        <v>14</v>
      </c>
      <c r="T828" t="s">
        <v>15</v>
      </c>
      <c r="V828" t="s">
        <v>16</v>
      </c>
      <c r="X828" t="s">
        <v>17</v>
      </c>
      <c r="Z828" t="s">
        <v>18</v>
      </c>
      <c r="AB828" t="s">
        <v>19</v>
      </c>
      <c r="AD828" t="s">
        <v>20</v>
      </c>
      <c r="AF828" t="s">
        <v>21</v>
      </c>
      <c r="AG828">
        <v>12.5</v>
      </c>
      <c r="AH828" t="s">
        <v>22</v>
      </c>
      <c r="AI828">
        <v>30</v>
      </c>
      <c r="AJ828" t="s">
        <v>23</v>
      </c>
      <c r="AL828" t="s">
        <v>24</v>
      </c>
      <c r="AN828" t="s">
        <v>25</v>
      </c>
      <c r="AP828" t="s">
        <v>26</v>
      </c>
      <c r="AR828" t="s">
        <v>27</v>
      </c>
      <c r="AT828" t="s">
        <v>28</v>
      </c>
      <c r="AV828" t="s">
        <v>29</v>
      </c>
      <c r="AX828" t="s">
        <v>30</v>
      </c>
      <c r="AZ828" t="s">
        <v>31</v>
      </c>
      <c r="BB828" t="s">
        <v>32</v>
      </c>
      <c r="BD828" t="s">
        <v>33</v>
      </c>
      <c r="BF828" t="s">
        <v>34</v>
      </c>
      <c r="BG828">
        <v>43.28125</v>
      </c>
      <c r="BH828">
        <v>43.28125</v>
      </c>
    </row>
    <row r="829" spans="1:60">
      <c r="A829" t="s">
        <v>4</v>
      </c>
      <c r="B829">
        <v>1</v>
      </c>
      <c r="C829" t="s">
        <v>5</v>
      </c>
      <c r="D829">
        <v>0</v>
      </c>
      <c r="E829" t="s">
        <v>6</v>
      </c>
      <c r="F829">
        <v>0</v>
      </c>
      <c r="G829" t="s">
        <v>7</v>
      </c>
      <c r="H829">
        <v>0.65856599999999998</v>
      </c>
      <c r="I829" t="s">
        <v>9</v>
      </c>
      <c r="J829" t="s">
        <v>10</v>
      </c>
      <c r="K829">
        <v>1</v>
      </c>
      <c r="L829" t="s">
        <v>11</v>
      </c>
      <c r="M829">
        <v>0</v>
      </c>
      <c r="N829" t="s">
        <v>12</v>
      </c>
      <c r="O829">
        <v>0.65856599999999998</v>
      </c>
      <c r="P829" t="s">
        <v>13</v>
      </c>
      <c r="R829" t="s">
        <v>14</v>
      </c>
      <c r="T829" t="s">
        <v>15</v>
      </c>
      <c r="V829" t="s">
        <v>16</v>
      </c>
      <c r="X829" t="s">
        <v>17</v>
      </c>
      <c r="Z829" t="s">
        <v>18</v>
      </c>
      <c r="AB829" t="s">
        <v>19</v>
      </c>
      <c r="AD829" t="s">
        <v>20</v>
      </c>
      <c r="AF829" t="s">
        <v>21</v>
      </c>
      <c r="AG829">
        <v>12</v>
      </c>
      <c r="AH829" t="s">
        <v>22</v>
      </c>
      <c r="AI829">
        <v>20</v>
      </c>
      <c r="AJ829" t="s">
        <v>23</v>
      </c>
      <c r="AL829" t="s">
        <v>24</v>
      </c>
      <c r="AN829" t="s">
        <v>25</v>
      </c>
      <c r="AP829" t="s">
        <v>26</v>
      </c>
      <c r="AQ829">
        <v>1</v>
      </c>
      <c r="AR829" t="s">
        <v>27</v>
      </c>
      <c r="AT829" t="s">
        <v>28</v>
      </c>
      <c r="AV829" t="s">
        <v>29</v>
      </c>
      <c r="AX829" t="s">
        <v>30</v>
      </c>
      <c r="AZ829" t="s">
        <v>31</v>
      </c>
      <c r="BB829" t="s">
        <v>32</v>
      </c>
      <c r="BD829" t="s">
        <v>33</v>
      </c>
      <c r="BF829" t="s">
        <v>34</v>
      </c>
      <c r="BG829">
        <v>33.8125</v>
      </c>
      <c r="BH829">
        <v>33.75</v>
      </c>
    </row>
    <row r="830" spans="1:60">
      <c r="A830" t="s">
        <v>4</v>
      </c>
      <c r="B830">
        <v>1</v>
      </c>
      <c r="C830" t="s">
        <v>5</v>
      </c>
      <c r="D830">
        <v>0</v>
      </c>
      <c r="E830" t="s">
        <v>6</v>
      </c>
      <c r="F830">
        <v>0</v>
      </c>
      <c r="G830" t="s">
        <v>7</v>
      </c>
      <c r="H830">
        <v>0.65776699999999999</v>
      </c>
      <c r="I830" t="s">
        <v>9</v>
      </c>
      <c r="J830" t="s">
        <v>10</v>
      </c>
      <c r="K830">
        <v>1</v>
      </c>
      <c r="L830" t="s">
        <v>11</v>
      </c>
      <c r="M830">
        <v>0</v>
      </c>
      <c r="N830" t="s">
        <v>12</v>
      </c>
      <c r="O830">
        <v>0.65776699999999999</v>
      </c>
      <c r="P830" t="s">
        <v>13</v>
      </c>
      <c r="R830" t="s">
        <v>14</v>
      </c>
      <c r="T830" t="s">
        <v>15</v>
      </c>
      <c r="V830" t="s">
        <v>16</v>
      </c>
      <c r="X830" t="s">
        <v>17</v>
      </c>
      <c r="Z830" t="s">
        <v>18</v>
      </c>
      <c r="AB830" t="s">
        <v>19</v>
      </c>
      <c r="AD830" t="s">
        <v>20</v>
      </c>
      <c r="AF830" t="s">
        <v>21</v>
      </c>
      <c r="AG830">
        <v>11</v>
      </c>
      <c r="AH830" t="s">
        <v>22</v>
      </c>
      <c r="AI830">
        <v>10</v>
      </c>
      <c r="AJ830" t="s">
        <v>23</v>
      </c>
      <c r="AL830" t="s">
        <v>24</v>
      </c>
      <c r="AN830" t="s">
        <v>25</v>
      </c>
      <c r="AP830" t="s">
        <v>26</v>
      </c>
      <c r="AQ830">
        <v>2</v>
      </c>
      <c r="AR830" t="s">
        <v>27</v>
      </c>
      <c r="AT830" t="s">
        <v>28</v>
      </c>
      <c r="AV830" t="s">
        <v>29</v>
      </c>
      <c r="AX830" t="s">
        <v>30</v>
      </c>
      <c r="AZ830" t="s">
        <v>31</v>
      </c>
      <c r="BB830" t="s">
        <v>32</v>
      </c>
      <c r="BD830" t="s">
        <v>33</v>
      </c>
      <c r="BF830" t="s">
        <v>34</v>
      </c>
      <c r="BG830">
        <v>23.8125</v>
      </c>
      <c r="BH830">
        <v>23.6875</v>
      </c>
    </row>
    <row r="831" spans="1:60">
      <c r="A831" t="s">
        <v>4</v>
      </c>
      <c r="B831">
        <v>1</v>
      </c>
      <c r="C831" t="s">
        <v>5</v>
      </c>
      <c r="D831">
        <v>2</v>
      </c>
      <c r="E831" t="s">
        <v>6</v>
      </c>
      <c r="F831">
        <v>0</v>
      </c>
      <c r="G831" t="s">
        <v>7</v>
      </c>
      <c r="H831">
        <v>0.65697000000000005</v>
      </c>
      <c r="I831" t="s">
        <v>9</v>
      </c>
      <c r="J831" t="s">
        <v>10</v>
      </c>
      <c r="K831">
        <v>1</v>
      </c>
      <c r="L831" t="s">
        <v>11</v>
      </c>
      <c r="M831">
        <v>0</v>
      </c>
      <c r="N831" t="s">
        <v>12</v>
      </c>
      <c r="O831">
        <v>0.65697000000000005</v>
      </c>
      <c r="P831" t="s">
        <v>13</v>
      </c>
      <c r="R831" t="s">
        <v>14</v>
      </c>
      <c r="T831" t="s">
        <v>15</v>
      </c>
      <c r="V831" t="s">
        <v>16</v>
      </c>
      <c r="X831" t="s">
        <v>17</v>
      </c>
      <c r="Z831" t="s">
        <v>18</v>
      </c>
      <c r="AB831" t="s">
        <v>19</v>
      </c>
      <c r="AD831" t="s">
        <v>20</v>
      </c>
      <c r="AF831" t="s">
        <v>21</v>
      </c>
      <c r="AG831">
        <v>5.5</v>
      </c>
      <c r="AH831" t="s">
        <v>22</v>
      </c>
      <c r="AI831">
        <v>10</v>
      </c>
      <c r="AJ831" t="s">
        <v>23</v>
      </c>
      <c r="AL831" t="s">
        <v>24</v>
      </c>
      <c r="AN831" t="s">
        <v>25</v>
      </c>
      <c r="AP831" t="s">
        <v>26</v>
      </c>
      <c r="AQ831">
        <v>2</v>
      </c>
      <c r="AR831" t="s">
        <v>27</v>
      </c>
      <c r="AT831" t="s">
        <v>28</v>
      </c>
      <c r="AV831" t="s">
        <v>29</v>
      </c>
      <c r="AX831" t="s">
        <v>30</v>
      </c>
      <c r="AZ831" t="s">
        <v>31</v>
      </c>
      <c r="BB831" t="s">
        <v>32</v>
      </c>
      <c r="BD831" t="s">
        <v>33</v>
      </c>
      <c r="BF831" t="s">
        <v>34</v>
      </c>
      <c r="BG831">
        <v>17.96875</v>
      </c>
      <c r="BH831">
        <v>17.84375</v>
      </c>
    </row>
    <row r="832" spans="1:60">
      <c r="A832" t="s">
        <v>4</v>
      </c>
      <c r="B832">
        <v>2</v>
      </c>
      <c r="C832" t="s">
        <v>5</v>
      </c>
      <c r="D832">
        <v>2</v>
      </c>
      <c r="E832" t="s">
        <v>6</v>
      </c>
      <c r="F832">
        <v>1</v>
      </c>
      <c r="G832" t="s">
        <v>7</v>
      </c>
      <c r="H832">
        <v>0.657385</v>
      </c>
      <c r="I832" t="s">
        <v>9</v>
      </c>
      <c r="J832" t="s">
        <v>10</v>
      </c>
      <c r="K832">
        <v>2</v>
      </c>
      <c r="L832" t="s">
        <v>11</v>
      </c>
      <c r="M832">
        <v>1</v>
      </c>
      <c r="N832" t="s">
        <v>12</v>
      </c>
      <c r="O832">
        <v>0.657385</v>
      </c>
      <c r="P832" t="s">
        <v>13</v>
      </c>
      <c r="R832" t="s">
        <v>14</v>
      </c>
      <c r="T832" t="s">
        <v>15</v>
      </c>
      <c r="V832" t="s">
        <v>16</v>
      </c>
      <c r="X832" t="s">
        <v>17</v>
      </c>
      <c r="Z832" t="s">
        <v>18</v>
      </c>
      <c r="AB832" t="s">
        <v>19</v>
      </c>
      <c r="AD832" t="s">
        <v>20</v>
      </c>
      <c r="AF832" t="s">
        <v>21</v>
      </c>
      <c r="AG832">
        <v>5.5</v>
      </c>
      <c r="AH832" t="s">
        <v>22</v>
      </c>
      <c r="AI832">
        <v>20</v>
      </c>
      <c r="AJ832" t="s">
        <v>23</v>
      </c>
      <c r="AL832" t="s">
        <v>24</v>
      </c>
      <c r="AN832" t="s">
        <v>25</v>
      </c>
      <c r="AP832" t="s">
        <v>26</v>
      </c>
      <c r="AQ832">
        <v>1</v>
      </c>
      <c r="AR832" t="s">
        <v>27</v>
      </c>
      <c r="AT832" t="s">
        <v>28</v>
      </c>
      <c r="AV832" t="s">
        <v>29</v>
      </c>
      <c r="AX832" t="s">
        <v>30</v>
      </c>
      <c r="AZ832" t="s">
        <v>31</v>
      </c>
      <c r="BB832" t="s">
        <v>32</v>
      </c>
      <c r="BD832" t="s">
        <v>33</v>
      </c>
      <c r="BF832" t="s">
        <v>34</v>
      </c>
      <c r="BG832">
        <v>26.90625</v>
      </c>
      <c r="BH832">
        <v>26.84375</v>
      </c>
    </row>
    <row r="833" spans="1:60">
      <c r="A833" t="s">
        <v>4</v>
      </c>
      <c r="B833">
        <v>0</v>
      </c>
      <c r="C833" t="s">
        <v>5</v>
      </c>
      <c r="D833">
        <v>0</v>
      </c>
      <c r="E833" t="s">
        <v>6</v>
      </c>
      <c r="F833">
        <v>1</v>
      </c>
      <c r="G833" t="s">
        <v>7</v>
      </c>
      <c r="H833">
        <v>0.65779900000000002</v>
      </c>
      <c r="I833" t="s">
        <v>9</v>
      </c>
      <c r="J833" t="s">
        <v>10</v>
      </c>
      <c r="K833">
        <v>0</v>
      </c>
      <c r="L833" t="s">
        <v>11</v>
      </c>
      <c r="M833">
        <v>1</v>
      </c>
      <c r="N833" t="s">
        <v>12</v>
      </c>
      <c r="O833">
        <v>0.65779900000000002</v>
      </c>
      <c r="P833" t="s">
        <v>13</v>
      </c>
      <c r="R833" t="s">
        <v>14</v>
      </c>
      <c r="T833" t="s">
        <v>15</v>
      </c>
      <c r="V833" t="s">
        <v>16</v>
      </c>
      <c r="X833" t="s">
        <v>17</v>
      </c>
      <c r="Z833" t="s">
        <v>18</v>
      </c>
      <c r="AB833" t="s">
        <v>19</v>
      </c>
      <c r="AD833" t="s">
        <v>20</v>
      </c>
      <c r="AF833" t="s">
        <v>21</v>
      </c>
      <c r="AG833">
        <v>4.75</v>
      </c>
      <c r="AH833" t="s">
        <v>22</v>
      </c>
      <c r="AI833">
        <v>30</v>
      </c>
      <c r="AJ833" t="s">
        <v>23</v>
      </c>
      <c r="AL833" t="s">
        <v>24</v>
      </c>
      <c r="AN833" t="s">
        <v>25</v>
      </c>
      <c r="AP833" t="s">
        <v>26</v>
      </c>
      <c r="AR833" t="s">
        <v>27</v>
      </c>
      <c r="AT833" t="s">
        <v>28</v>
      </c>
      <c r="AV833" t="s">
        <v>29</v>
      </c>
      <c r="AX833" t="s">
        <v>30</v>
      </c>
      <c r="AZ833" t="s">
        <v>31</v>
      </c>
      <c r="BB833" t="s">
        <v>32</v>
      </c>
      <c r="BD833" t="s">
        <v>33</v>
      </c>
      <c r="BF833" t="s">
        <v>34</v>
      </c>
      <c r="BG833">
        <v>35.046875</v>
      </c>
      <c r="BH833">
        <v>35.046875</v>
      </c>
    </row>
    <row r="834" spans="1:60">
      <c r="A834" t="s">
        <v>4</v>
      </c>
      <c r="B834">
        <v>0</v>
      </c>
      <c r="C834" t="s">
        <v>5</v>
      </c>
      <c r="D834">
        <v>0</v>
      </c>
      <c r="E834" t="s">
        <v>6</v>
      </c>
      <c r="F834">
        <v>1</v>
      </c>
      <c r="G834" t="s">
        <v>7</v>
      </c>
      <c r="H834">
        <v>0.65821300000000005</v>
      </c>
      <c r="I834" t="s">
        <v>9</v>
      </c>
      <c r="J834" t="s">
        <v>10</v>
      </c>
      <c r="K834">
        <v>0</v>
      </c>
      <c r="L834" t="s">
        <v>11</v>
      </c>
      <c r="M834">
        <v>1</v>
      </c>
      <c r="N834" t="s">
        <v>12</v>
      </c>
      <c r="O834">
        <v>0.65821300000000005</v>
      </c>
      <c r="P834" t="s">
        <v>13</v>
      </c>
      <c r="R834" t="s">
        <v>14</v>
      </c>
      <c r="T834" t="s">
        <v>15</v>
      </c>
      <c r="V834" t="s">
        <v>16</v>
      </c>
      <c r="X834" t="s">
        <v>17</v>
      </c>
      <c r="Z834" t="s">
        <v>18</v>
      </c>
      <c r="AB834" t="s">
        <v>19</v>
      </c>
      <c r="AD834" t="s">
        <v>20</v>
      </c>
      <c r="AF834" t="s">
        <v>21</v>
      </c>
      <c r="AG834">
        <v>5.75</v>
      </c>
      <c r="AH834" t="s">
        <v>22</v>
      </c>
      <c r="AI834">
        <v>40</v>
      </c>
      <c r="AJ834" t="s">
        <v>23</v>
      </c>
      <c r="AL834" t="s">
        <v>24</v>
      </c>
      <c r="AN834" t="s">
        <v>25</v>
      </c>
      <c r="AP834" t="s">
        <v>26</v>
      </c>
      <c r="AR834" t="s">
        <v>27</v>
      </c>
      <c r="AT834" t="s">
        <v>28</v>
      </c>
      <c r="AV834" t="s">
        <v>29</v>
      </c>
      <c r="AX834" t="s">
        <v>30</v>
      </c>
      <c r="AZ834" t="s">
        <v>31</v>
      </c>
      <c r="BB834" t="s">
        <v>32</v>
      </c>
      <c r="BD834" t="s">
        <v>33</v>
      </c>
      <c r="BF834" t="s">
        <v>34</v>
      </c>
      <c r="BG834">
        <v>46.109375</v>
      </c>
      <c r="BH834">
        <v>46.109375</v>
      </c>
    </row>
    <row r="835" spans="1:60">
      <c r="A835" t="s">
        <v>4</v>
      </c>
      <c r="B835">
        <v>3</v>
      </c>
      <c r="C835" t="s">
        <v>5</v>
      </c>
      <c r="D835">
        <v>3</v>
      </c>
      <c r="E835" t="s">
        <v>6</v>
      </c>
      <c r="F835">
        <v>1</v>
      </c>
      <c r="G835" t="s">
        <v>7</v>
      </c>
      <c r="H835">
        <v>0.65862500000000002</v>
      </c>
      <c r="I835" t="s">
        <v>9</v>
      </c>
      <c r="J835" t="s">
        <v>10</v>
      </c>
      <c r="K835">
        <v>3</v>
      </c>
      <c r="L835" t="s">
        <v>11</v>
      </c>
      <c r="M835">
        <v>1</v>
      </c>
      <c r="N835" t="s">
        <v>12</v>
      </c>
      <c r="O835">
        <v>0.65862500000000002</v>
      </c>
      <c r="P835" t="s">
        <v>13</v>
      </c>
      <c r="R835" t="s">
        <v>14</v>
      </c>
      <c r="T835" t="s">
        <v>15</v>
      </c>
      <c r="V835" t="s">
        <v>16</v>
      </c>
      <c r="X835" t="s">
        <v>17</v>
      </c>
      <c r="Z835" t="s">
        <v>18</v>
      </c>
      <c r="AB835" t="s">
        <v>19</v>
      </c>
      <c r="AD835" t="s">
        <v>20</v>
      </c>
      <c r="AF835" t="s">
        <v>21</v>
      </c>
      <c r="AG835">
        <v>7</v>
      </c>
      <c r="AH835" t="s">
        <v>22</v>
      </c>
      <c r="AI835">
        <v>40</v>
      </c>
      <c r="AJ835" t="s">
        <v>23</v>
      </c>
      <c r="AL835" t="s">
        <v>24</v>
      </c>
      <c r="AN835" t="s">
        <v>25</v>
      </c>
      <c r="AP835" t="s">
        <v>26</v>
      </c>
      <c r="AR835" t="s">
        <v>27</v>
      </c>
      <c r="AT835" t="s">
        <v>28</v>
      </c>
      <c r="AV835" t="s">
        <v>29</v>
      </c>
      <c r="AX835" t="s">
        <v>30</v>
      </c>
      <c r="AZ835" t="s">
        <v>31</v>
      </c>
      <c r="BB835" t="s">
        <v>32</v>
      </c>
      <c r="BD835" t="s">
        <v>33</v>
      </c>
      <c r="BF835" t="s">
        <v>34</v>
      </c>
      <c r="BG835">
        <v>47.4375</v>
      </c>
      <c r="BH835">
        <v>47.4375</v>
      </c>
    </row>
    <row r="836" spans="1:60">
      <c r="A836" t="s">
        <v>4</v>
      </c>
      <c r="B836">
        <v>3</v>
      </c>
      <c r="C836" t="s">
        <v>5</v>
      </c>
      <c r="D836">
        <v>3</v>
      </c>
      <c r="E836" t="s">
        <v>6</v>
      </c>
      <c r="F836">
        <v>1</v>
      </c>
      <c r="G836" t="s">
        <v>7</v>
      </c>
      <c r="H836">
        <v>0.65903599999999996</v>
      </c>
      <c r="I836" t="s">
        <v>9</v>
      </c>
      <c r="J836" t="s">
        <v>10</v>
      </c>
      <c r="K836">
        <v>3</v>
      </c>
      <c r="L836" t="s">
        <v>11</v>
      </c>
      <c r="M836">
        <v>1</v>
      </c>
      <c r="N836" t="s">
        <v>12</v>
      </c>
      <c r="O836">
        <v>0.65903599999999996</v>
      </c>
      <c r="P836" t="s">
        <v>13</v>
      </c>
      <c r="R836" t="s">
        <v>14</v>
      </c>
      <c r="T836" t="s">
        <v>15</v>
      </c>
      <c r="V836" t="s">
        <v>16</v>
      </c>
      <c r="X836" t="s">
        <v>17</v>
      </c>
      <c r="Z836" t="s">
        <v>18</v>
      </c>
      <c r="AB836" t="s">
        <v>19</v>
      </c>
      <c r="AD836" t="s">
        <v>20</v>
      </c>
      <c r="AF836" t="s">
        <v>21</v>
      </c>
      <c r="AG836">
        <v>8</v>
      </c>
      <c r="AH836" t="s">
        <v>22</v>
      </c>
      <c r="AI836">
        <v>40</v>
      </c>
      <c r="AJ836" t="s">
        <v>23</v>
      </c>
      <c r="AL836" t="s">
        <v>24</v>
      </c>
      <c r="AN836" t="s">
        <v>25</v>
      </c>
      <c r="AP836" t="s">
        <v>26</v>
      </c>
      <c r="AR836" t="s">
        <v>27</v>
      </c>
      <c r="AT836" t="s">
        <v>28</v>
      </c>
      <c r="AV836" t="s">
        <v>29</v>
      </c>
      <c r="AX836" t="s">
        <v>30</v>
      </c>
      <c r="AZ836" t="s">
        <v>31</v>
      </c>
      <c r="BB836" t="s">
        <v>32</v>
      </c>
      <c r="BD836" t="s">
        <v>33</v>
      </c>
      <c r="BF836" t="s">
        <v>34</v>
      </c>
      <c r="BG836">
        <v>48.5</v>
      </c>
      <c r="BH836">
        <v>48.5</v>
      </c>
    </row>
    <row r="837" spans="1:60">
      <c r="A837" t="s">
        <v>4</v>
      </c>
      <c r="B837">
        <v>3</v>
      </c>
      <c r="C837" t="s">
        <v>5</v>
      </c>
      <c r="D837">
        <v>3</v>
      </c>
      <c r="E837" t="s">
        <v>6</v>
      </c>
      <c r="F837">
        <v>1</v>
      </c>
      <c r="G837" t="s">
        <v>7</v>
      </c>
      <c r="H837">
        <v>0.65944599999999998</v>
      </c>
      <c r="I837" t="s">
        <v>9</v>
      </c>
      <c r="J837" t="s">
        <v>10</v>
      </c>
      <c r="K837">
        <v>3</v>
      </c>
      <c r="L837" t="s">
        <v>11</v>
      </c>
      <c r="M837">
        <v>1</v>
      </c>
      <c r="N837" t="s">
        <v>12</v>
      </c>
      <c r="O837">
        <v>0.65944599999999998</v>
      </c>
      <c r="P837" t="s">
        <v>13</v>
      </c>
      <c r="R837" t="s">
        <v>14</v>
      </c>
      <c r="T837" t="s">
        <v>15</v>
      </c>
      <c r="V837" t="s">
        <v>16</v>
      </c>
      <c r="X837" t="s">
        <v>17</v>
      </c>
      <c r="Z837" t="s">
        <v>18</v>
      </c>
      <c r="AB837" t="s">
        <v>19</v>
      </c>
      <c r="AD837" t="s">
        <v>20</v>
      </c>
      <c r="AF837" t="s">
        <v>21</v>
      </c>
      <c r="AG837">
        <v>9</v>
      </c>
      <c r="AH837" t="s">
        <v>22</v>
      </c>
      <c r="AI837">
        <v>40</v>
      </c>
      <c r="AJ837" t="s">
        <v>23</v>
      </c>
      <c r="AL837" t="s">
        <v>24</v>
      </c>
      <c r="AN837" t="s">
        <v>25</v>
      </c>
      <c r="AP837" t="s">
        <v>26</v>
      </c>
      <c r="AR837" t="s">
        <v>27</v>
      </c>
      <c r="AT837" t="s">
        <v>28</v>
      </c>
      <c r="AV837" t="s">
        <v>29</v>
      </c>
      <c r="AX837" t="s">
        <v>30</v>
      </c>
      <c r="AZ837" t="s">
        <v>31</v>
      </c>
      <c r="BB837" t="s">
        <v>32</v>
      </c>
      <c r="BD837" t="s">
        <v>33</v>
      </c>
      <c r="BF837" t="s">
        <v>34</v>
      </c>
      <c r="BG837">
        <v>49.5625</v>
      </c>
      <c r="BH837">
        <v>49.5625</v>
      </c>
    </row>
    <row r="838" spans="1:60">
      <c r="A838" t="s">
        <v>4</v>
      </c>
      <c r="B838">
        <v>3</v>
      </c>
      <c r="C838" t="s">
        <v>5</v>
      </c>
      <c r="D838">
        <v>3</v>
      </c>
      <c r="E838" t="s">
        <v>6</v>
      </c>
      <c r="F838">
        <v>1</v>
      </c>
      <c r="G838" t="s">
        <v>7</v>
      </c>
      <c r="H838">
        <v>0.659856</v>
      </c>
      <c r="I838" t="s">
        <v>9</v>
      </c>
      <c r="J838" t="s">
        <v>10</v>
      </c>
      <c r="K838">
        <v>3</v>
      </c>
      <c r="L838" t="s">
        <v>11</v>
      </c>
      <c r="M838">
        <v>1</v>
      </c>
      <c r="N838" t="s">
        <v>12</v>
      </c>
      <c r="O838">
        <v>0.659856</v>
      </c>
      <c r="P838" t="s">
        <v>13</v>
      </c>
      <c r="R838" t="s">
        <v>14</v>
      </c>
      <c r="T838" t="s">
        <v>15</v>
      </c>
      <c r="V838" t="s">
        <v>16</v>
      </c>
      <c r="X838" t="s">
        <v>17</v>
      </c>
      <c r="Z838" t="s">
        <v>18</v>
      </c>
      <c r="AB838" t="s">
        <v>19</v>
      </c>
      <c r="AD838" t="s">
        <v>20</v>
      </c>
      <c r="AF838" t="s">
        <v>21</v>
      </c>
      <c r="AG838">
        <v>10</v>
      </c>
      <c r="AH838" t="s">
        <v>22</v>
      </c>
      <c r="AI838">
        <v>40</v>
      </c>
      <c r="AJ838" t="s">
        <v>23</v>
      </c>
      <c r="AL838" t="s">
        <v>24</v>
      </c>
      <c r="AN838" t="s">
        <v>25</v>
      </c>
      <c r="AP838" t="s">
        <v>26</v>
      </c>
      <c r="AR838" t="s">
        <v>27</v>
      </c>
      <c r="AT838" t="s">
        <v>28</v>
      </c>
      <c r="AV838" t="s">
        <v>29</v>
      </c>
      <c r="AX838" t="s">
        <v>30</v>
      </c>
      <c r="AZ838" t="s">
        <v>31</v>
      </c>
      <c r="BB838" t="s">
        <v>32</v>
      </c>
      <c r="BD838" t="s">
        <v>33</v>
      </c>
      <c r="BF838" t="s">
        <v>34</v>
      </c>
      <c r="BG838">
        <v>50.625</v>
      </c>
      <c r="BH838">
        <v>50.625</v>
      </c>
    </row>
    <row r="839" spans="1:60">
      <c r="A839" t="s">
        <v>4</v>
      </c>
      <c r="B839">
        <v>1</v>
      </c>
      <c r="C839" t="s">
        <v>5</v>
      </c>
      <c r="D839">
        <v>1</v>
      </c>
      <c r="E839" t="s">
        <v>6</v>
      </c>
      <c r="F839">
        <v>1</v>
      </c>
      <c r="G839" t="s">
        <v>7</v>
      </c>
      <c r="H839">
        <v>0.66026399999999996</v>
      </c>
      <c r="I839" t="s">
        <v>9</v>
      </c>
      <c r="J839" t="s">
        <v>10</v>
      </c>
      <c r="K839">
        <v>1</v>
      </c>
      <c r="L839" t="s">
        <v>11</v>
      </c>
      <c r="M839">
        <v>1</v>
      </c>
      <c r="N839" t="s">
        <v>12</v>
      </c>
      <c r="O839">
        <v>0.66026399999999996</v>
      </c>
      <c r="P839" t="s">
        <v>13</v>
      </c>
      <c r="R839" t="s">
        <v>14</v>
      </c>
      <c r="T839" t="s">
        <v>15</v>
      </c>
      <c r="V839" t="s">
        <v>16</v>
      </c>
      <c r="X839" t="s">
        <v>17</v>
      </c>
      <c r="Z839" t="s">
        <v>18</v>
      </c>
      <c r="AB839" t="s">
        <v>19</v>
      </c>
      <c r="AD839" t="s">
        <v>20</v>
      </c>
      <c r="AF839" t="s">
        <v>21</v>
      </c>
      <c r="AG839">
        <v>11.75</v>
      </c>
      <c r="AH839" t="s">
        <v>22</v>
      </c>
      <c r="AI839">
        <v>40</v>
      </c>
      <c r="AJ839" t="s">
        <v>23</v>
      </c>
      <c r="AL839" t="s">
        <v>24</v>
      </c>
      <c r="AN839" t="s">
        <v>25</v>
      </c>
      <c r="AP839" t="s">
        <v>26</v>
      </c>
      <c r="AR839" t="s">
        <v>27</v>
      </c>
      <c r="AT839" t="s">
        <v>28</v>
      </c>
      <c r="AV839" t="s">
        <v>29</v>
      </c>
      <c r="AX839" t="s">
        <v>30</v>
      </c>
      <c r="AZ839" t="s">
        <v>31</v>
      </c>
      <c r="BB839" t="s">
        <v>32</v>
      </c>
      <c r="BD839" t="s">
        <v>33</v>
      </c>
      <c r="BF839" t="s">
        <v>34</v>
      </c>
      <c r="BG839">
        <v>52.484375</v>
      </c>
      <c r="BH839">
        <v>52.484375</v>
      </c>
    </row>
    <row r="840" spans="1:60">
      <c r="A840" t="s">
        <v>4</v>
      </c>
      <c r="B840">
        <v>1</v>
      </c>
      <c r="C840" t="s">
        <v>5</v>
      </c>
      <c r="D840">
        <v>1</v>
      </c>
      <c r="E840" t="s">
        <v>6</v>
      </c>
      <c r="F840">
        <v>1</v>
      </c>
      <c r="G840" t="s">
        <v>7</v>
      </c>
      <c r="H840">
        <v>0.66067100000000001</v>
      </c>
      <c r="I840" t="s">
        <v>9</v>
      </c>
      <c r="J840" t="s">
        <v>10</v>
      </c>
      <c r="K840">
        <v>1</v>
      </c>
      <c r="L840" t="s">
        <v>11</v>
      </c>
      <c r="M840">
        <v>1</v>
      </c>
      <c r="N840" t="s">
        <v>12</v>
      </c>
      <c r="O840">
        <v>0.66067100000000001</v>
      </c>
      <c r="P840" t="s">
        <v>13</v>
      </c>
      <c r="R840" t="s">
        <v>14</v>
      </c>
      <c r="T840" t="s">
        <v>15</v>
      </c>
      <c r="V840" t="s">
        <v>16</v>
      </c>
      <c r="X840" t="s">
        <v>17</v>
      </c>
      <c r="Z840" t="s">
        <v>18</v>
      </c>
      <c r="AB840" t="s">
        <v>19</v>
      </c>
      <c r="AD840" t="s">
        <v>20</v>
      </c>
      <c r="AF840" t="s">
        <v>21</v>
      </c>
      <c r="AG840">
        <v>12.75</v>
      </c>
      <c r="AH840" t="s">
        <v>22</v>
      </c>
      <c r="AI840">
        <v>40</v>
      </c>
      <c r="AJ840" t="s">
        <v>23</v>
      </c>
      <c r="AL840" t="s">
        <v>24</v>
      </c>
      <c r="AN840" t="s">
        <v>25</v>
      </c>
      <c r="AP840" t="s">
        <v>26</v>
      </c>
      <c r="AR840" t="s">
        <v>27</v>
      </c>
      <c r="AT840" t="s">
        <v>28</v>
      </c>
      <c r="AV840" t="s">
        <v>29</v>
      </c>
      <c r="AX840" t="s">
        <v>30</v>
      </c>
      <c r="AZ840" t="s">
        <v>31</v>
      </c>
      <c r="BB840" t="s">
        <v>32</v>
      </c>
      <c r="BD840" t="s">
        <v>33</v>
      </c>
      <c r="BF840" t="s">
        <v>34</v>
      </c>
      <c r="BG840">
        <v>53.546875</v>
      </c>
      <c r="BH840">
        <v>53.546875</v>
      </c>
    </row>
    <row r="841" spans="1:60">
      <c r="A841" t="s">
        <v>4</v>
      </c>
      <c r="B841">
        <v>1</v>
      </c>
      <c r="C841" t="s">
        <v>5</v>
      </c>
      <c r="D841">
        <v>1</v>
      </c>
      <c r="E841" t="s">
        <v>6</v>
      </c>
      <c r="F841">
        <v>1</v>
      </c>
      <c r="G841" t="s">
        <v>7</v>
      </c>
      <c r="H841">
        <v>0.66107800000000005</v>
      </c>
      <c r="I841" t="s">
        <v>9</v>
      </c>
      <c r="J841" t="s">
        <v>10</v>
      </c>
      <c r="K841">
        <v>1</v>
      </c>
      <c r="L841" t="s">
        <v>11</v>
      </c>
      <c r="M841">
        <v>1</v>
      </c>
      <c r="N841" t="s">
        <v>12</v>
      </c>
      <c r="O841">
        <v>0.66107800000000005</v>
      </c>
      <c r="P841" t="s">
        <v>13</v>
      </c>
      <c r="R841" t="s">
        <v>14</v>
      </c>
      <c r="T841" t="s">
        <v>15</v>
      </c>
      <c r="V841" t="s">
        <v>16</v>
      </c>
      <c r="X841" t="s">
        <v>17</v>
      </c>
      <c r="Z841" t="s">
        <v>18</v>
      </c>
      <c r="AB841" t="s">
        <v>19</v>
      </c>
      <c r="AD841" t="s">
        <v>20</v>
      </c>
      <c r="AF841" t="s">
        <v>21</v>
      </c>
      <c r="AG841">
        <v>13.75</v>
      </c>
      <c r="AH841" t="s">
        <v>22</v>
      </c>
      <c r="AI841">
        <v>40</v>
      </c>
      <c r="AJ841" t="s">
        <v>23</v>
      </c>
      <c r="AL841" t="s">
        <v>24</v>
      </c>
      <c r="AN841" t="s">
        <v>25</v>
      </c>
      <c r="AP841" t="s">
        <v>26</v>
      </c>
      <c r="AR841" t="s">
        <v>27</v>
      </c>
      <c r="AT841" t="s">
        <v>28</v>
      </c>
      <c r="AV841" t="s">
        <v>29</v>
      </c>
      <c r="AX841" t="s">
        <v>30</v>
      </c>
      <c r="AZ841" t="s">
        <v>31</v>
      </c>
      <c r="BB841" t="s">
        <v>32</v>
      </c>
      <c r="BD841" t="s">
        <v>33</v>
      </c>
      <c r="BF841" t="s">
        <v>34</v>
      </c>
      <c r="BG841">
        <v>54.609375</v>
      </c>
      <c r="BH841">
        <v>54.609375</v>
      </c>
    </row>
    <row r="842" spans="1:60">
      <c r="A842" t="s">
        <v>4</v>
      </c>
      <c r="B842">
        <v>1</v>
      </c>
      <c r="C842" t="s">
        <v>5</v>
      </c>
      <c r="D842">
        <v>1</v>
      </c>
      <c r="E842" t="s">
        <v>6</v>
      </c>
      <c r="F842">
        <v>1</v>
      </c>
      <c r="G842" t="s">
        <v>7</v>
      </c>
      <c r="H842">
        <v>0.66148300000000004</v>
      </c>
      <c r="I842" t="s">
        <v>9</v>
      </c>
      <c r="J842" t="s">
        <v>10</v>
      </c>
      <c r="K842">
        <v>1</v>
      </c>
      <c r="L842" t="s">
        <v>11</v>
      </c>
      <c r="M842">
        <v>1</v>
      </c>
      <c r="N842" t="s">
        <v>12</v>
      </c>
      <c r="O842">
        <v>0.66148300000000004</v>
      </c>
      <c r="P842" t="s">
        <v>13</v>
      </c>
      <c r="R842" t="s">
        <v>14</v>
      </c>
      <c r="T842" t="s">
        <v>15</v>
      </c>
      <c r="V842" t="s">
        <v>16</v>
      </c>
      <c r="X842" t="s">
        <v>17</v>
      </c>
      <c r="Z842" t="s">
        <v>18</v>
      </c>
      <c r="AB842" t="s">
        <v>19</v>
      </c>
      <c r="AD842" t="s">
        <v>20</v>
      </c>
      <c r="AF842" t="s">
        <v>21</v>
      </c>
      <c r="AG842">
        <v>16</v>
      </c>
      <c r="AH842" t="s">
        <v>22</v>
      </c>
      <c r="AI842">
        <v>40</v>
      </c>
      <c r="AJ842" t="s">
        <v>23</v>
      </c>
      <c r="AL842" t="s">
        <v>24</v>
      </c>
      <c r="AN842" t="s">
        <v>25</v>
      </c>
      <c r="AP842" t="s">
        <v>26</v>
      </c>
      <c r="AR842" t="s">
        <v>27</v>
      </c>
      <c r="AT842" t="s">
        <v>28</v>
      </c>
      <c r="AV842" t="s">
        <v>29</v>
      </c>
      <c r="AX842" t="s">
        <v>30</v>
      </c>
      <c r="AZ842" t="s">
        <v>31</v>
      </c>
      <c r="BB842" t="s">
        <v>32</v>
      </c>
      <c r="BD842" t="s">
        <v>33</v>
      </c>
      <c r="BF842" t="s">
        <v>34</v>
      </c>
      <c r="BG842">
        <v>57</v>
      </c>
      <c r="BH842">
        <v>57</v>
      </c>
    </row>
    <row r="843" spans="1:60">
      <c r="A843" t="s">
        <v>4</v>
      </c>
      <c r="B843">
        <v>3</v>
      </c>
      <c r="C843" t="s">
        <v>5</v>
      </c>
      <c r="D843">
        <v>1</v>
      </c>
      <c r="E843" t="s">
        <v>6</v>
      </c>
      <c r="F843">
        <v>0</v>
      </c>
      <c r="G843" t="s">
        <v>7</v>
      </c>
      <c r="H843">
        <v>0.66069299999999997</v>
      </c>
      <c r="I843" t="s">
        <v>9</v>
      </c>
      <c r="J843" t="s">
        <v>10</v>
      </c>
      <c r="K843">
        <v>3</v>
      </c>
      <c r="L843" t="s">
        <v>11</v>
      </c>
      <c r="M843">
        <v>0</v>
      </c>
      <c r="N843" t="s">
        <v>12</v>
      </c>
      <c r="O843">
        <v>0.66069299999999997</v>
      </c>
      <c r="P843" t="s">
        <v>13</v>
      </c>
      <c r="R843" t="s">
        <v>14</v>
      </c>
      <c r="T843" t="s">
        <v>15</v>
      </c>
      <c r="V843" t="s">
        <v>16</v>
      </c>
      <c r="X843" t="s">
        <v>17</v>
      </c>
      <c r="Z843" t="s">
        <v>18</v>
      </c>
      <c r="AB843" t="s">
        <v>19</v>
      </c>
      <c r="AD843" t="s">
        <v>20</v>
      </c>
      <c r="AF843" t="s">
        <v>21</v>
      </c>
      <c r="AG843">
        <v>15</v>
      </c>
      <c r="AH843" t="s">
        <v>22</v>
      </c>
      <c r="AI843">
        <v>30</v>
      </c>
      <c r="AJ843" t="s">
        <v>23</v>
      </c>
      <c r="AL843" t="s">
        <v>24</v>
      </c>
      <c r="AN843" t="s">
        <v>25</v>
      </c>
      <c r="AP843" t="s">
        <v>26</v>
      </c>
      <c r="AR843" t="s">
        <v>27</v>
      </c>
      <c r="AT843" t="s">
        <v>28</v>
      </c>
      <c r="AV843" t="s">
        <v>29</v>
      </c>
      <c r="AX843" t="s">
        <v>30</v>
      </c>
      <c r="AZ843" t="s">
        <v>31</v>
      </c>
      <c r="BB843" t="s">
        <v>32</v>
      </c>
      <c r="BD843" t="s">
        <v>33</v>
      </c>
      <c r="BF843" t="s">
        <v>34</v>
      </c>
      <c r="BG843">
        <v>45.9375</v>
      </c>
      <c r="BH843">
        <v>45.9375</v>
      </c>
    </row>
    <row r="844" spans="1:60">
      <c r="A844" t="s">
        <v>4</v>
      </c>
      <c r="B844">
        <v>0</v>
      </c>
      <c r="C844" t="s">
        <v>5</v>
      </c>
      <c r="D844">
        <v>2</v>
      </c>
      <c r="E844" t="s">
        <v>6</v>
      </c>
      <c r="F844">
        <v>0</v>
      </c>
      <c r="G844" t="s">
        <v>7</v>
      </c>
      <c r="H844">
        <v>0.65990499999999996</v>
      </c>
      <c r="I844" t="s">
        <v>9</v>
      </c>
      <c r="J844" t="s">
        <v>10</v>
      </c>
      <c r="K844">
        <v>0</v>
      </c>
      <c r="L844" t="s">
        <v>11</v>
      </c>
      <c r="M844">
        <v>0</v>
      </c>
      <c r="N844" t="s">
        <v>12</v>
      </c>
      <c r="O844">
        <v>0.65990499999999996</v>
      </c>
      <c r="P844" t="s">
        <v>13</v>
      </c>
      <c r="R844" t="s">
        <v>14</v>
      </c>
      <c r="T844" t="s">
        <v>15</v>
      </c>
      <c r="V844" t="s">
        <v>16</v>
      </c>
      <c r="X844" t="s">
        <v>17</v>
      </c>
      <c r="Z844" t="s">
        <v>18</v>
      </c>
      <c r="AB844" t="s">
        <v>19</v>
      </c>
      <c r="AD844" t="s">
        <v>20</v>
      </c>
      <c r="AF844" t="s">
        <v>21</v>
      </c>
      <c r="AG844">
        <v>9.5</v>
      </c>
      <c r="AH844" t="s">
        <v>22</v>
      </c>
      <c r="AI844">
        <v>20</v>
      </c>
      <c r="AJ844" t="s">
        <v>23</v>
      </c>
      <c r="AL844" t="s">
        <v>24</v>
      </c>
      <c r="AN844" t="s">
        <v>25</v>
      </c>
      <c r="AP844" t="s">
        <v>26</v>
      </c>
      <c r="AQ844">
        <v>1</v>
      </c>
      <c r="AR844" t="s">
        <v>27</v>
      </c>
      <c r="AT844" t="s">
        <v>28</v>
      </c>
      <c r="AV844" t="s">
        <v>29</v>
      </c>
      <c r="AX844" t="s">
        <v>30</v>
      </c>
      <c r="AZ844" t="s">
        <v>31</v>
      </c>
      <c r="BB844" t="s">
        <v>32</v>
      </c>
      <c r="BD844" t="s">
        <v>33</v>
      </c>
      <c r="BF844" t="s">
        <v>34</v>
      </c>
      <c r="BG844">
        <v>31.15625</v>
      </c>
      <c r="BH844">
        <v>31.09375</v>
      </c>
    </row>
    <row r="845" spans="1:60">
      <c r="A845" t="s">
        <v>4</v>
      </c>
      <c r="B845">
        <v>3</v>
      </c>
      <c r="C845" t="s">
        <v>5</v>
      </c>
      <c r="D845">
        <v>3</v>
      </c>
      <c r="E845" t="s">
        <v>6</v>
      </c>
      <c r="F845">
        <v>1</v>
      </c>
      <c r="G845" t="s">
        <v>7</v>
      </c>
      <c r="H845">
        <v>0.66030999999999995</v>
      </c>
      <c r="I845" t="s">
        <v>9</v>
      </c>
      <c r="J845" t="s">
        <v>10</v>
      </c>
      <c r="K845">
        <v>3</v>
      </c>
      <c r="L845" t="s">
        <v>11</v>
      </c>
      <c r="M845">
        <v>1</v>
      </c>
      <c r="N845" t="s">
        <v>12</v>
      </c>
      <c r="O845">
        <v>0.66030999999999995</v>
      </c>
      <c r="P845" t="s">
        <v>13</v>
      </c>
      <c r="R845" t="s">
        <v>14</v>
      </c>
      <c r="T845" t="s">
        <v>15</v>
      </c>
      <c r="V845" t="s">
        <v>16</v>
      </c>
      <c r="X845" t="s">
        <v>17</v>
      </c>
      <c r="Z845" t="s">
        <v>18</v>
      </c>
      <c r="AB845" t="s">
        <v>19</v>
      </c>
      <c r="AD845" t="s">
        <v>20</v>
      </c>
      <c r="AF845" t="s">
        <v>21</v>
      </c>
      <c r="AG845">
        <v>10</v>
      </c>
      <c r="AH845" t="s">
        <v>22</v>
      </c>
      <c r="AI845">
        <v>30</v>
      </c>
      <c r="AJ845" t="s">
        <v>23</v>
      </c>
      <c r="AL845" t="s">
        <v>24</v>
      </c>
      <c r="AN845" t="s">
        <v>25</v>
      </c>
      <c r="AP845" t="s">
        <v>26</v>
      </c>
      <c r="AR845" t="s">
        <v>27</v>
      </c>
      <c r="AT845" t="s">
        <v>28</v>
      </c>
      <c r="AV845" t="s">
        <v>29</v>
      </c>
      <c r="AX845" t="s">
        <v>30</v>
      </c>
      <c r="AZ845" t="s">
        <v>31</v>
      </c>
      <c r="BB845" t="s">
        <v>32</v>
      </c>
      <c r="BD845" t="s">
        <v>33</v>
      </c>
      <c r="BF845" t="s">
        <v>34</v>
      </c>
      <c r="BG845">
        <v>40.625</v>
      </c>
      <c r="BH845">
        <v>40.625</v>
      </c>
    </row>
    <row r="846" spans="1:60">
      <c r="A846" t="s">
        <v>4</v>
      </c>
      <c r="B846">
        <v>0</v>
      </c>
      <c r="C846" t="s">
        <v>5</v>
      </c>
      <c r="D846">
        <v>0</v>
      </c>
      <c r="E846" t="s">
        <v>6</v>
      </c>
      <c r="F846">
        <v>1</v>
      </c>
      <c r="G846" t="s">
        <v>7</v>
      </c>
      <c r="H846">
        <v>0.66071400000000002</v>
      </c>
      <c r="I846" t="s">
        <v>9</v>
      </c>
      <c r="J846" t="s">
        <v>10</v>
      </c>
      <c r="K846">
        <v>0</v>
      </c>
      <c r="L846" t="s">
        <v>11</v>
      </c>
      <c r="M846">
        <v>1</v>
      </c>
      <c r="N846" t="s">
        <v>12</v>
      </c>
      <c r="O846">
        <v>0.66071400000000002</v>
      </c>
      <c r="P846" t="s">
        <v>13</v>
      </c>
      <c r="R846" t="s">
        <v>14</v>
      </c>
      <c r="T846" t="s">
        <v>15</v>
      </c>
      <c r="V846" t="s">
        <v>16</v>
      </c>
      <c r="X846" t="s">
        <v>17</v>
      </c>
      <c r="Z846" t="s">
        <v>18</v>
      </c>
      <c r="AB846" t="s">
        <v>19</v>
      </c>
      <c r="AD846" t="s">
        <v>20</v>
      </c>
      <c r="AF846" t="s">
        <v>21</v>
      </c>
      <c r="AG846">
        <v>10.5</v>
      </c>
      <c r="AH846" t="s">
        <v>22</v>
      </c>
      <c r="AI846">
        <v>40</v>
      </c>
      <c r="AJ846" t="s">
        <v>23</v>
      </c>
      <c r="AL846" t="s">
        <v>24</v>
      </c>
      <c r="AN846" t="s">
        <v>25</v>
      </c>
      <c r="AP846" t="s">
        <v>26</v>
      </c>
      <c r="AR846" t="s">
        <v>27</v>
      </c>
      <c r="AT846" t="s">
        <v>28</v>
      </c>
      <c r="AV846" t="s">
        <v>29</v>
      </c>
      <c r="AX846" t="s">
        <v>30</v>
      </c>
      <c r="AZ846" t="s">
        <v>31</v>
      </c>
      <c r="BB846" t="s">
        <v>32</v>
      </c>
      <c r="BD846" t="s">
        <v>33</v>
      </c>
      <c r="BF846" t="s">
        <v>34</v>
      </c>
      <c r="BG846">
        <v>51.15625</v>
      </c>
      <c r="BH846">
        <v>51.15625</v>
      </c>
    </row>
    <row r="847" spans="1:60">
      <c r="A847" t="s">
        <v>4</v>
      </c>
      <c r="B847">
        <v>3</v>
      </c>
      <c r="C847" t="s">
        <v>5</v>
      </c>
      <c r="D847">
        <v>3</v>
      </c>
      <c r="E847" t="s">
        <v>6</v>
      </c>
      <c r="F847">
        <v>1</v>
      </c>
      <c r="G847" t="s">
        <v>7</v>
      </c>
      <c r="H847">
        <v>0.66111799999999998</v>
      </c>
      <c r="I847" t="s">
        <v>9</v>
      </c>
      <c r="J847" t="s">
        <v>10</v>
      </c>
      <c r="K847">
        <v>3</v>
      </c>
      <c r="L847" t="s">
        <v>11</v>
      </c>
      <c r="M847">
        <v>1</v>
      </c>
      <c r="N847" t="s">
        <v>12</v>
      </c>
      <c r="O847">
        <v>0.66111799999999998</v>
      </c>
      <c r="P847" t="s">
        <v>13</v>
      </c>
      <c r="R847" t="s">
        <v>14</v>
      </c>
      <c r="T847" t="s">
        <v>15</v>
      </c>
      <c r="V847" t="s">
        <v>16</v>
      </c>
      <c r="X847" t="s">
        <v>17</v>
      </c>
      <c r="Z847" t="s">
        <v>18</v>
      </c>
      <c r="AB847" t="s">
        <v>19</v>
      </c>
      <c r="AD847" t="s">
        <v>20</v>
      </c>
      <c r="AF847" t="s">
        <v>21</v>
      </c>
      <c r="AG847">
        <v>10</v>
      </c>
      <c r="AH847" t="s">
        <v>22</v>
      </c>
      <c r="AI847">
        <v>40</v>
      </c>
      <c r="AJ847" t="s">
        <v>23</v>
      </c>
      <c r="AL847" t="s">
        <v>24</v>
      </c>
      <c r="AN847" t="s">
        <v>25</v>
      </c>
      <c r="AP847" t="s">
        <v>26</v>
      </c>
      <c r="AR847" t="s">
        <v>27</v>
      </c>
      <c r="AT847" t="s">
        <v>28</v>
      </c>
      <c r="AV847" t="s">
        <v>29</v>
      </c>
      <c r="AX847" t="s">
        <v>30</v>
      </c>
      <c r="AZ847" t="s">
        <v>31</v>
      </c>
      <c r="BB847" t="s">
        <v>32</v>
      </c>
      <c r="BD847" t="s">
        <v>33</v>
      </c>
      <c r="BF847" t="s">
        <v>34</v>
      </c>
      <c r="BG847">
        <v>50.625</v>
      </c>
      <c r="BH847">
        <v>50.625</v>
      </c>
    </row>
    <row r="848" spans="1:60">
      <c r="A848" t="s">
        <v>4</v>
      </c>
      <c r="B848">
        <v>3</v>
      </c>
      <c r="C848" t="s">
        <v>5</v>
      </c>
      <c r="D848">
        <v>3</v>
      </c>
      <c r="E848" t="s">
        <v>6</v>
      </c>
      <c r="F848">
        <v>1</v>
      </c>
      <c r="G848" t="s">
        <v>7</v>
      </c>
      <c r="H848">
        <v>0.66152</v>
      </c>
      <c r="I848" t="s">
        <v>9</v>
      </c>
      <c r="J848" t="s">
        <v>10</v>
      </c>
      <c r="K848">
        <v>3</v>
      </c>
      <c r="L848" t="s">
        <v>11</v>
      </c>
      <c r="M848">
        <v>1</v>
      </c>
      <c r="N848" t="s">
        <v>12</v>
      </c>
      <c r="O848">
        <v>0.66152</v>
      </c>
      <c r="P848" t="s">
        <v>13</v>
      </c>
      <c r="R848" t="s">
        <v>14</v>
      </c>
      <c r="T848" t="s">
        <v>15</v>
      </c>
      <c r="V848" t="s">
        <v>16</v>
      </c>
      <c r="X848" t="s">
        <v>17</v>
      </c>
      <c r="Z848" t="s">
        <v>18</v>
      </c>
      <c r="AB848" t="s">
        <v>19</v>
      </c>
      <c r="AD848" t="s">
        <v>20</v>
      </c>
      <c r="AF848" t="s">
        <v>21</v>
      </c>
      <c r="AG848">
        <v>7.5</v>
      </c>
      <c r="AH848" t="s">
        <v>22</v>
      </c>
      <c r="AI848">
        <v>80</v>
      </c>
      <c r="AJ848" t="s">
        <v>23</v>
      </c>
      <c r="AL848" t="s">
        <v>24</v>
      </c>
      <c r="AN848" t="s">
        <v>25</v>
      </c>
      <c r="AP848" t="s">
        <v>26</v>
      </c>
      <c r="AR848" t="s">
        <v>27</v>
      </c>
      <c r="AT848" t="s">
        <v>28</v>
      </c>
      <c r="AV848" t="s">
        <v>29</v>
      </c>
      <c r="AX848" t="s">
        <v>30</v>
      </c>
      <c r="AZ848" t="s">
        <v>31</v>
      </c>
      <c r="BB848" t="s">
        <v>32</v>
      </c>
      <c r="BD848" t="s">
        <v>33</v>
      </c>
      <c r="BF848" t="s">
        <v>34</v>
      </c>
      <c r="BG848">
        <v>87.96875</v>
      </c>
      <c r="BH848">
        <v>87.96875</v>
      </c>
    </row>
    <row r="849" spans="1:60">
      <c r="A849" t="s">
        <v>4</v>
      </c>
      <c r="B849">
        <v>0</v>
      </c>
      <c r="C849" t="s">
        <v>5</v>
      </c>
      <c r="D849">
        <v>0</v>
      </c>
      <c r="E849" t="s">
        <v>6</v>
      </c>
      <c r="F849">
        <v>1</v>
      </c>
      <c r="G849" t="s">
        <v>7</v>
      </c>
      <c r="H849">
        <v>0.66192200000000001</v>
      </c>
      <c r="I849" t="s">
        <v>9</v>
      </c>
      <c r="J849" t="s">
        <v>10</v>
      </c>
      <c r="K849">
        <v>0</v>
      </c>
      <c r="L849" t="s">
        <v>11</v>
      </c>
      <c r="M849">
        <v>1</v>
      </c>
      <c r="N849" t="s">
        <v>12</v>
      </c>
      <c r="O849">
        <v>0.66192200000000001</v>
      </c>
      <c r="P849" t="s">
        <v>13</v>
      </c>
      <c r="R849" t="s">
        <v>14</v>
      </c>
      <c r="T849" t="s">
        <v>15</v>
      </c>
      <c r="V849" t="s">
        <v>16</v>
      </c>
      <c r="X849" t="s">
        <v>17</v>
      </c>
      <c r="Z849" t="s">
        <v>18</v>
      </c>
      <c r="AB849" t="s">
        <v>19</v>
      </c>
      <c r="AD849" t="s">
        <v>20</v>
      </c>
      <c r="AF849" t="s">
        <v>21</v>
      </c>
      <c r="AG849">
        <v>7</v>
      </c>
      <c r="AH849" t="s">
        <v>22</v>
      </c>
      <c r="AI849">
        <v>80</v>
      </c>
      <c r="AJ849" t="s">
        <v>23</v>
      </c>
      <c r="AL849" t="s">
        <v>24</v>
      </c>
      <c r="AN849" t="s">
        <v>25</v>
      </c>
      <c r="AP849" t="s">
        <v>26</v>
      </c>
      <c r="AR849" t="s">
        <v>27</v>
      </c>
      <c r="AT849" t="s">
        <v>28</v>
      </c>
      <c r="AV849" t="s">
        <v>29</v>
      </c>
      <c r="AX849" t="s">
        <v>30</v>
      </c>
      <c r="AZ849" t="s">
        <v>31</v>
      </c>
      <c r="BB849" t="s">
        <v>32</v>
      </c>
      <c r="BD849" t="s">
        <v>33</v>
      </c>
      <c r="BF849" t="s">
        <v>34</v>
      </c>
      <c r="BG849">
        <v>87.4375</v>
      </c>
      <c r="BH849">
        <v>87.4375</v>
      </c>
    </row>
    <row r="850" spans="1:60">
      <c r="A850" t="s">
        <v>4</v>
      </c>
      <c r="B850">
        <v>0</v>
      </c>
      <c r="C850" t="s">
        <v>5</v>
      </c>
      <c r="D850">
        <v>0</v>
      </c>
      <c r="E850" t="s">
        <v>6</v>
      </c>
      <c r="F850">
        <v>1</v>
      </c>
      <c r="G850" t="s">
        <v>7</v>
      </c>
      <c r="H850">
        <v>0.66232199999999997</v>
      </c>
      <c r="I850" t="s">
        <v>9</v>
      </c>
      <c r="J850" t="s">
        <v>10</v>
      </c>
      <c r="K850">
        <v>0</v>
      </c>
      <c r="L850" t="s">
        <v>11</v>
      </c>
      <c r="M850">
        <v>1</v>
      </c>
      <c r="N850" t="s">
        <v>12</v>
      </c>
      <c r="O850">
        <v>0.66232199999999997</v>
      </c>
      <c r="P850" t="s">
        <v>13</v>
      </c>
      <c r="R850" t="s">
        <v>14</v>
      </c>
      <c r="T850" t="s">
        <v>15</v>
      </c>
      <c r="V850" t="s">
        <v>16</v>
      </c>
      <c r="X850" t="s">
        <v>17</v>
      </c>
      <c r="Z850" t="s">
        <v>18</v>
      </c>
      <c r="AB850" t="s">
        <v>19</v>
      </c>
      <c r="AD850" t="s">
        <v>20</v>
      </c>
      <c r="AF850" t="s">
        <v>21</v>
      </c>
      <c r="AG850">
        <v>9</v>
      </c>
      <c r="AH850" t="s">
        <v>22</v>
      </c>
      <c r="AI850">
        <v>80</v>
      </c>
      <c r="AJ850" t="s">
        <v>23</v>
      </c>
      <c r="AL850" t="s">
        <v>24</v>
      </c>
      <c r="AN850" t="s">
        <v>25</v>
      </c>
      <c r="AP850" t="s">
        <v>26</v>
      </c>
      <c r="AR850" t="s">
        <v>27</v>
      </c>
      <c r="AT850" t="s">
        <v>28</v>
      </c>
      <c r="AV850" t="s">
        <v>29</v>
      </c>
      <c r="AX850" t="s">
        <v>30</v>
      </c>
      <c r="AZ850" t="s">
        <v>31</v>
      </c>
      <c r="BB850" t="s">
        <v>32</v>
      </c>
      <c r="BD850" t="s">
        <v>33</v>
      </c>
      <c r="BF850" t="s">
        <v>34</v>
      </c>
      <c r="BG850">
        <v>89.5625</v>
      </c>
      <c r="BH850">
        <v>89.5625</v>
      </c>
    </row>
    <row r="851" spans="1:60">
      <c r="A851" t="s">
        <v>4</v>
      </c>
      <c r="B851">
        <v>3</v>
      </c>
      <c r="C851" t="s">
        <v>5</v>
      </c>
      <c r="D851">
        <v>3</v>
      </c>
      <c r="E851" t="s">
        <v>6</v>
      </c>
      <c r="F851">
        <v>1</v>
      </c>
      <c r="G851" t="s">
        <v>7</v>
      </c>
      <c r="H851">
        <v>0.66272200000000003</v>
      </c>
      <c r="I851" t="s">
        <v>9</v>
      </c>
      <c r="J851" t="s">
        <v>10</v>
      </c>
      <c r="K851">
        <v>3</v>
      </c>
      <c r="L851" t="s">
        <v>11</v>
      </c>
      <c r="M851">
        <v>1</v>
      </c>
      <c r="N851" t="s">
        <v>12</v>
      </c>
      <c r="O851">
        <v>0.66272200000000003</v>
      </c>
      <c r="P851" t="s">
        <v>13</v>
      </c>
      <c r="R851" t="s">
        <v>14</v>
      </c>
      <c r="T851" t="s">
        <v>15</v>
      </c>
      <c r="V851" t="s">
        <v>16</v>
      </c>
      <c r="X851" t="s">
        <v>17</v>
      </c>
      <c r="Z851" t="s">
        <v>18</v>
      </c>
      <c r="AB851" t="s">
        <v>19</v>
      </c>
      <c r="AD851" t="s">
        <v>20</v>
      </c>
      <c r="AF851" t="s">
        <v>21</v>
      </c>
      <c r="AG851">
        <v>10</v>
      </c>
      <c r="AH851" t="s">
        <v>22</v>
      </c>
      <c r="AI851">
        <v>80</v>
      </c>
      <c r="AJ851" t="s">
        <v>23</v>
      </c>
      <c r="AL851" t="s">
        <v>24</v>
      </c>
      <c r="AN851" t="s">
        <v>25</v>
      </c>
      <c r="AP851" t="s">
        <v>26</v>
      </c>
      <c r="AR851" t="s">
        <v>27</v>
      </c>
      <c r="AT851" t="s">
        <v>28</v>
      </c>
      <c r="AV851" t="s">
        <v>29</v>
      </c>
      <c r="AX851" t="s">
        <v>30</v>
      </c>
      <c r="AZ851" t="s">
        <v>31</v>
      </c>
      <c r="BB851" t="s">
        <v>32</v>
      </c>
      <c r="BD851" t="s">
        <v>33</v>
      </c>
      <c r="BF851" t="s">
        <v>34</v>
      </c>
      <c r="BG851">
        <v>90.625</v>
      </c>
      <c r="BH851">
        <v>90.625</v>
      </c>
    </row>
    <row r="852" spans="1:60">
      <c r="A852" t="s">
        <v>4</v>
      </c>
      <c r="B852">
        <v>3</v>
      </c>
      <c r="C852" t="s">
        <v>5</v>
      </c>
      <c r="D852">
        <v>2</v>
      </c>
      <c r="E852" t="s">
        <v>6</v>
      </c>
      <c r="F852">
        <v>0</v>
      </c>
      <c r="G852" t="s">
        <v>7</v>
      </c>
      <c r="H852">
        <v>0.66193900000000006</v>
      </c>
      <c r="I852" t="s">
        <v>9</v>
      </c>
      <c r="J852" t="s">
        <v>10</v>
      </c>
      <c r="K852">
        <v>3</v>
      </c>
      <c r="L852" t="s">
        <v>11</v>
      </c>
      <c r="M852">
        <v>0</v>
      </c>
      <c r="N852" t="s">
        <v>12</v>
      </c>
      <c r="O852">
        <v>0.66193900000000006</v>
      </c>
      <c r="P852" t="s">
        <v>13</v>
      </c>
      <c r="R852" t="s">
        <v>14</v>
      </c>
      <c r="T852" t="s">
        <v>15</v>
      </c>
      <c r="V852" t="s">
        <v>16</v>
      </c>
      <c r="X852" t="s">
        <v>17</v>
      </c>
      <c r="Z852" t="s">
        <v>18</v>
      </c>
      <c r="AB852" t="s">
        <v>19</v>
      </c>
      <c r="AD852" t="s">
        <v>20</v>
      </c>
      <c r="AF852" t="s">
        <v>21</v>
      </c>
      <c r="AG852">
        <v>9.25</v>
      </c>
      <c r="AH852" t="s">
        <v>22</v>
      </c>
      <c r="AI852">
        <v>70</v>
      </c>
      <c r="AJ852" t="s">
        <v>23</v>
      </c>
      <c r="AL852" t="s">
        <v>24</v>
      </c>
      <c r="AN852" t="s">
        <v>25</v>
      </c>
      <c r="AP852" t="s">
        <v>26</v>
      </c>
      <c r="AR852" t="s">
        <v>27</v>
      </c>
      <c r="AT852" t="s">
        <v>28</v>
      </c>
      <c r="AV852" t="s">
        <v>29</v>
      </c>
      <c r="AX852" t="s">
        <v>30</v>
      </c>
      <c r="AZ852" t="s">
        <v>31</v>
      </c>
      <c r="BB852" t="s">
        <v>32</v>
      </c>
      <c r="BD852" t="s">
        <v>33</v>
      </c>
      <c r="BF852" t="s">
        <v>34</v>
      </c>
      <c r="BG852">
        <v>79.828125</v>
      </c>
      <c r="BH852">
        <v>79.828125</v>
      </c>
    </row>
    <row r="853" spans="1:60">
      <c r="A853" t="s">
        <v>4</v>
      </c>
      <c r="B853">
        <v>3</v>
      </c>
      <c r="C853" t="s">
        <v>5</v>
      </c>
      <c r="D853">
        <v>1</v>
      </c>
      <c r="E853" t="s">
        <v>6</v>
      </c>
      <c r="F853">
        <v>0</v>
      </c>
      <c r="G853" t="s">
        <v>7</v>
      </c>
      <c r="H853">
        <v>0.66115699999999999</v>
      </c>
      <c r="I853" t="s">
        <v>9</v>
      </c>
      <c r="J853" t="s">
        <v>10</v>
      </c>
      <c r="K853">
        <v>3</v>
      </c>
      <c r="L853" t="s">
        <v>11</v>
      </c>
      <c r="M853">
        <v>0</v>
      </c>
      <c r="N853" t="s">
        <v>12</v>
      </c>
      <c r="O853">
        <v>0.66115699999999999</v>
      </c>
      <c r="P853" t="s">
        <v>13</v>
      </c>
      <c r="R853" t="s">
        <v>14</v>
      </c>
      <c r="T853" t="s">
        <v>15</v>
      </c>
      <c r="V853" t="s">
        <v>16</v>
      </c>
      <c r="X853" t="s">
        <v>17</v>
      </c>
      <c r="Z853" t="s">
        <v>18</v>
      </c>
      <c r="AB853" t="s">
        <v>19</v>
      </c>
      <c r="AD853" t="s">
        <v>20</v>
      </c>
      <c r="AF853" t="s">
        <v>21</v>
      </c>
      <c r="AG853">
        <v>7.75</v>
      </c>
      <c r="AH853" t="s">
        <v>22</v>
      </c>
      <c r="AI853">
        <v>60</v>
      </c>
      <c r="AJ853" t="s">
        <v>23</v>
      </c>
      <c r="AL853" t="s">
        <v>24</v>
      </c>
      <c r="AN853" t="s">
        <v>25</v>
      </c>
      <c r="AP853" t="s">
        <v>26</v>
      </c>
      <c r="AQ853">
        <v>1</v>
      </c>
      <c r="AR853" t="s">
        <v>27</v>
      </c>
      <c r="AT853" t="s">
        <v>28</v>
      </c>
      <c r="AV853" t="s">
        <v>29</v>
      </c>
      <c r="AX853" t="s">
        <v>30</v>
      </c>
      <c r="AZ853" t="s">
        <v>31</v>
      </c>
      <c r="BB853" t="s">
        <v>32</v>
      </c>
      <c r="BD853" t="s">
        <v>33</v>
      </c>
      <c r="BF853" t="s">
        <v>34</v>
      </c>
      <c r="BG853">
        <v>69.296875</v>
      </c>
      <c r="BH853">
        <v>69.234375</v>
      </c>
    </row>
    <row r="854" spans="1:60">
      <c r="A854" t="s">
        <v>4</v>
      </c>
      <c r="B854">
        <v>0</v>
      </c>
      <c r="C854" t="s">
        <v>5</v>
      </c>
      <c r="D854">
        <v>1</v>
      </c>
      <c r="E854" t="s">
        <v>6</v>
      </c>
      <c r="F854">
        <v>0</v>
      </c>
      <c r="G854" t="s">
        <v>7</v>
      </c>
      <c r="H854">
        <v>0.66037699999999999</v>
      </c>
      <c r="I854" t="s">
        <v>9</v>
      </c>
      <c r="J854" t="s">
        <v>10</v>
      </c>
      <c r="K854">
        <v>0</v>
      </c>
      <c r="L854" t="s">
        <v>11</v>
      </c>
      <c r="M854">
        <v>0</v>
      </c>
      <c r="N854" t="s">
        <v>12</v>
      </c>
      <c r="O854">
        <v>0.66037699999999999</v>
      </c>
      <c r="P854" t="s">
        <v>13</v>
      </c>
      <c r="R854" t="s">
        <v>14</v>
      </c>
      <c r="T854" t="s">
        <v>15</v>
      </c>
      <c r="V854" t="s">
        <v>16</v>
      </c>
      <c r="X854" t="s">
        <v>17</v>
      </c>
      <c r="Z854" t="s">
        <v>18</v>
      </c>
      <c r="AB854" t="s">
        <v>19</v>
      </c>
      <c r="AD854" t="s">
        <v>20</v>
      </c>
      <c r="AF854" t="s">
        <v>21</v>
      </c>
      <c r="AG854">
        <v>7</v>
      </c>
      <c r="AH854" t="s">
        <v>22</v>
      </c>
      <c r="AI854">
        <v>50</v>
      </c>
      <c r="AJ854" t="s">
        <v>23</v>
      </c>
      <c r="AL854" t="s">
        <v>24</v>
      </c>
      <c r="AN854" t="s">
        <v>25</v>
      </c>
      <c r="AP854" t="s">
        <v>26</v>
      </c>
      <c r="AQ854">
        <v>2</v>
      </c>
      <c r="AR854" t="s">
        <v>27</v>
      </c>
      <c r="AT854" t="s">
        <v>28</v>
      </c>
      <c r="AV854" t="s">
        <v>29</v>
      </c>
      <c r="AX854" t="s">
        <v>30</v>
      </c>
      <c r="AZ854" t="s">
        <v>31</v>
      </c>
      <c r="BB854" t="s">
        <v>32</v>
      </c>
      <c r="BD854" t="s">
        <v>33</v>
      </c>
      <c r="BF854" t="s">
        <v>34</v>
      </c>
      <c r="BG854">
        <v>59.5625</v>
      </c>
      <c r="BH854">
        <v>59.4375</v>
      </c>
    </row>
    <row r="855" spans="1:60">
      <c r="A855" t="s">
        <v>4</v>
      </c>
      <c r="B855">
        <v>0</v>
      </c>
      <c r="C855" t="s">
        <v>5</v>
      </c>
      <c r="D855">
        <v>1</v>
      </c>
      <c r="E855" t="s">
        <v>6</v>
      </c>
      <c r="F855">
        <v>0</v>
      </c>
      <c r="G855" t="s">
        <v>7</v>
      </c>
      <c r="H855">
        <v>0.65959999999999996</v>
      </c>
      <c r="I855" t="s">
        <v>9</v>
      </c>
      <c r="J855" t="s">
        <v>10</v>
      </c>
      <c r="K855">
        <v>0</v>
      </c>
      <c r="L855" t="s">
        <v>11</v>
      </c>
      <c r="M855">
        <v>0</v>
      </c>
      <c r="N855" t="s">
        <v>12</v>
      </c>
      <c r="O855">
        <v>0.65959999999999996</v>
      </c>
      <c r="P855" t="s">
        <v>13</v>
      </c>
      <c r="R855" t="s">
        <v>14</v>
      </c>
      <c r="T855" t="s">
        <v>15</v>
      </c>
      <c r="V855" t="s">
        <v>16</v>
      </c>
      <c r="X855" t="s">
        <v>17</v>
      </c>
      <c r="Z855" t="s">
        <v>18</v>
      </c>
      <c r="AB855" t="s">
        <v>19</v>
      </c>
      <c r="AD855" t="s">
        <v>20</v>
      </c>
      <c r="AF855" t="s">
        <v>21</v>
      </c>
      <c r="AG855">
        <v>10.25</v>
      </c>
      <c r="AH855" t="s">
        <v>22</v>
      </c>
      <c r="AI855">
        <v>40</v>
      </c>
      <c r="AJ855" t="s">
        <v>23</v>
      </c>
      <c r="AL855" t="s">
        <v>24</v>
      </c>
      <c r="AN855" t="s">
        <v>25</v>
      </c>
      <c r="AP855" t="s">
        <v>26</v>
      </c>
      <c r="AR855" t="s">
        <v>27</v>
      </c>
      <c r="AT855" t="s">
        <v>28</v>
      </c>
      <c r="AV855" t="s">
        <v>29</v>
      </c>
      <c r="AX855" t="s">
        <v>30</v>
      </c>
      <c r="AZ855" t="s">
        <v>31</v>
      </c>
      <c r="BB855" t="s">
        <v>32</v>
      </c>
      <c r="BD855" t="s">
        <v>33</v>
      </c>
      <c r="BF855" t="s">
        <v>34</v>
      </c>
      <c r="BG855">
        <v>50.890625</v>
      </c>
      <c r="BH855">
        <v>50.890625</v>
      </c>
    </row>
    <row r="856" spans="1:60">
      <c r="A856" t="s">
        <v>4</v>
      </c>
      <c r="B856">
        <v>3</v>
      </c>
      <c r="C856" t="s">
        <v>5</v>
      </c>
      <c r="D856">
        <v>3</v>
      </c>
      <c r="E856" t="s">
        <v>6</v>
      </c>
      <c r="F856">
        <v>1</v>
      </c>
      <c r="G856" t="s">
        <v>7</v>
      </c>
      <c r="H856">
        <v>0.66</v>
      </c>
      <c r="I856" t="s">
        <v>9</v>
      </c>
      <c r="J856" t="s">
        <v>10</v>
      </c>
      <c r="K856">
        <v>3</v>
      </c>
      <c r="L856" t="s">
        <v>11</v>
      </c>
      <c r="M856">
        <v>1</v>
      </c>
      <c r="N856" t="s">
        <v>12</v>
      </c>
      <c r="O856">
        <v>0.66</v>
      </c>
      <c r="P856" t="s">
        <v>13</v>
      </c>
      <c r="R856" t="s">
        <v>14</v>
      </c>
      <c r="T856" t="s">
        <v>15</v>
      </c>
      <c r="V856" t="s">
        <v>16</v>
      </c>
      <c r="X856" t="s">
        <v>17</v>
      </c>
      <c r="Z856" t="s">
        <v>18</v>
      </c>
      <c r="AB856" t="s">
        <v>19</v>
      </c>
      <c r="AD856" t="s">
        <v>20</v>
      </c>
      <c r="AF856" t="s">
        <v>21</v>
      </c>
      <c r="AG856">
        <v>9.5</v>
      </c>
      <c r="AH856" t="s">
        <v>22</v>
      </c>
      <c r="AI856">
        <v>80</v>
      </c>
      <c r="AJ856" t="s">
        <v>23</v>
      </c>
      <c r="AL856" t="s">
        <v>24</v>
      </c>
      <c r="AN856" t="s">
        <v>25</v>
      </c>
      <c r="AP856" t="s">
        <v>26</v>
      </c>
      <c r="AR856" t="s">
        <v>27</v>
      </c>
      <c r="AT856" t="s">
        <v>28</v>
      </c>
      <c r="AV856" t="s">
        <v>29</v>
      </c>
      <c r="AX856" t="s">
        <v>30</v>
      </c>
      <c r="AZ856" t="s">
        <v>31</v>
      </c>
      <c r="BB856" t="s">
        <v>32</v>
      </c>
      <c r="BD856" t="s">
        <v>33</v>
      </c>
      <c r="BF856" t="s">
        <v>34</v>
      </c>
      <c r="BG856">
        <v>90.09375</v>
      </c>
      <c r="BH856">
        <v>90.09375</v>
      </c>
    </row>
    <row r="857" spans="1:60">
      <c r="A857" t="s">
        <v>4</v>
      </c>
      <c r="B857">
        <v>3</v>
      </c>
      <c r="C857" t="s">
        <v>5</v>
      </c>
      <c r="D857">
        <v>3</v>
      </c>
      <c r="E857" t="s">
        <v>6</v>
      </c>
      <c r="F857">
        <v>1</v>
      </c>
      <c r="G857" t="s">
        <v>7</v>
      </c>
      <c r="H857">
        <v>0.66039999999999999</v>
      </c>
      <c r="I857" t="s">
        <v>9</v>
      </c>
      <c r="J857" t="s">
        <v>10</v>
      </c>
      <c r="K857">
        <v>3</v>
      </c>
      <c r="L857" t="s">
        <v>11</v>
      </c>
      <c r="M857">
        <v>1</v>
      </c>
      <c r="N857" t="s">
        <v>12</v>
      </c>
      <c r="O857">
        <v>0.66039999999999999</v>
      </c>
      <c r="P857" t="s">
        <v>13</v>
      </c>
      <c r="R857" t="s">
        <v>14</v>
      </c>
      <c r="T857" t="s">
        <v>15</v>
      </c>
      <c r="V857" t="s">
        <v>16</v>
      </c>
      <c r="X857" t="s">
        <v>17</v>
      </c>
      <c r="Z857" t="s">
        <v>18</v>
      </c>
      <c r="AB857" t="s">
        <v>19</v>
      </c>
      <c r="AD857" t="s">
        <v>20</v>
      </c>
      <c r="AF857" t="s">
        <v>21</v>
      </c>
      <c r="AG857">
        <v>9</v>
      </c>
      <c r="AH857" t="s">
        <v>22</v>
      </c>
      <c r="AI857">
        <v>80</v>
      </c>
      <c r="AJ857" t="s">
        <v>23</v>
      </c>
      <c r="AL857" t="s">
        <v>24</v>
      </c>
      <c r="AN857" t="s">
        <v>25</v>
      </c>
      <c r="AP857" t="s">
        <v>26</v>
      </c>
      <c r="AR857" t="s">
        <v>27</v>
      </c>
      <c r="AT857" t="s">
        <v>28</v>
      </c>
      <c r="AV857" t="s">
        <v>29</v>
      </c>
      <c r="AX857" t="s">
        <v>30</v>
      </c>
      <c r="AZ857" t="s">
        <v>31</v>
      </c>
      <c r="BB857" t="s">
        <v>32</v>
      </c>
      <c r="BD857" t="s">
        <v>33</v>
      </c>
      <c r="BF857" t="s">
        <v>34</v>
      </c>
      <c r="BG857">
        <v>89.5625</v>
      </c>
      <c r="BH857">
        <v>89.5625</v>
      </c>
    </row>
    <row r="858" spans="1:60">
      <c r="A858" t="s">
        <v>4</v>
      </c>
      <c r="B858">
        <v>0</v>
      </c>
      <c r="C858" t="s">
        <v>5</v>
      </c>
      <c r="D858">
        <v>0</v>
      </c>
      <c r="E858" t="s">
        <v>6</v>
      </c>
      <c r="F858">
        <v>1</v>
      </c>
      <c r="G858" t="s">
        <v>7</v>
      </c>
      <c r="H858">
        <v>0.660798</v>
      </c>
      <c r="I858" t="s">
        <v>9</v>
      </c>
      <c r="J858" t="s">
        <v>10</v>
      </c>
      <c r="K858">
        <v>0</v>
      </c>
      <c r="L858" t="s">
        <v>11</v>
      </c>
      <c r="M858">
        <v>1</v>
      </c>
      <c r="N858" t="s">
        <v>12</v>
      </c>
      <c r="O858">
        <v>0.660798</v>
      </c>
      <c r="P858" t="s">
        <v>13</v>
      </c>
      <c r="R858" t="s">
        <v>14</v>
      </c>
      <c r="T858" t="s">
        <v>15</v>
      </c>
      <c r="V858" t="s">
        <v>16</v>
      </c>
      <c r="X858" t="s">
        <v>17</v>
      </c>
      <c r="Z858" t="s">
        <v>18</v>
      </c>
      <c r="AB858" t="s">
        <v>19</v>
      </c>
      <c r="AD858" t="s">
        <v>20</v>
      </c>
      <c r="AF858" t="s">
        <v>21</v>
      </c>
      <c r="AG858">
        <v>8.75</v>
      </c>
      <c r="AH858" t="s">
        <v>22</v>
      </c>
      <c r="AI858">
        <v>80</v>
      </c>
      <c r="AJ858" t="s">
        <v>23</v>
      </c>
      <c r="AL858" t="s">
        <v>24</v>
      </c>
      <c r="AN858" t="s">
        <v>25</v>
      </c>
      <c r="AP858" t="s">
        <v>26</v>
      </c>
      <c r="AR858" t="s">
        <v>27</v>
      </c>
      <c r="AT858" t="s">
        <v>28</v>
      </c>
      <c r="AV858" t="s">
        <v>29</v>
      </c>
      <c r="AX858" t="s">
        <v>30</v>
      </c>
      <c r="AZ858" t="s">
        <v>31</v>
      </c>
      <c r="BB858" t="s">
        <v>32</v>
      </c>
      <c r="BD858" t="s">
        <v>33</v>
      </c>
      <c r="BF858" t="s">
        <v>34</v>
      </c>
      <c r="BG858">
        <v>89.296875</v>
      </c>
      <c r="BH858">
        <v>89.296875</v>
      </c>
    </row>
    <row r="859" spans="1:60">
      <c r="A859" t="s">
        <v>4</v>
      </c>
      <c r="B859">
        <v>0</v>
      </c>
      <c r="C859" t="s">
        <v>5</v>
      </c>
      <c r="D859">
        <v>0</v>
      </c>
      <c r="E859" t="s">
        <v>6</v>
      </c>
      <c r="F859">
        <v>1</v>
      </c>
      <c r="G859" t="s">
        <v>7</v>
      </c>
      <c r="H859">
        <v>0.66119600000000001</v>
      </c>
      <c r="I859" t="s">
        <v>9</v>
      </c>
      <c r="J859" t="s">
        <v>10</v>
      </c>
      <c r="K859">
        <v>0</v>
      </c>
      <c r="L859" t="s">
        <v>11</v>
      </c>
      <c r="M859">
        <v>1</v>
      </c>
      <c r="N859" t="s">
        <v>12</v>
      </c>
      <c r="O859">
        <v>0.66119600000000001</v>
      </c>
      <c r="P859" t="s">
        <v>13</v>
      </c>
      <c r="R859" t="s">
        <v>14</v>
      </c>
      <c r="T859" t="s">
        <v>15</v>
      </c>
      <c r="V859" t="s">
        <v>16</v>
      </c>
      <c r="X859" t="s">
        <v>17</v>
      </c>
      <c r="Z859" t="s">
        <v>18</v>
      </c>
      <c r="AB859" t="s">
        <v>19</v>
      </c>
      <c r="AD859" t="s">
        <v>20</v>
      </c>
      <c r="AF859" t="s">
        <v>21</v>
      </c>
      <c r="AG859">
        <v>7.25</v>
      </c>
      <c r="AH859" t="s">
        <v>22</v>
      </c>
      <c r="AI859">
        <v>80</v>
      </c>
      <c r="AJ859" t="s">
        <v>23</v>
      </c>
      <c r="AL859" t="s">
        <v>24</v>
      </c>
      <c r="AN859" t="s">
        <v>25</v>
      </c>
      <c r="AP859" t="s">
        <v>26</v>
      </c>
      <c r="AR859" t="s">
        <v>27</v>
      </c>
      <c r="AT859" t="s">
        <v>28</v>
      </c>
      <c r="AV859" t="s">
        <v>29</v>
      </c>
      <c r="AX859" t="s">
        <v>30</v>
      </c>
      <c r="AZ859" t="s">
        <v>31</v>
      </c>
      <c r="BB859" t="s">
        <v>32</v>
      </c>
      <c r="BD859" t="s">
        <v>33</v>
      </c>
      <c r="BF859" t="s">
        <v>34</v>
      </c>
      <c r="BG859">
        <v>87.703125</v>
      </c>
      <c r="BH859">
        <v>87.703125</v>
      </c>
    </row>
    <row r="860" spans="1:60">
      <c r="A860" t="s">
        <v>4</v>
      </c>
      <c r="B860">
        <v>0</v>
      </c>
      <c r="C860" t="s">
        <v>5</v>
      </c>
      <c r="D860">
        <v>0</v>
      </c>
      <c r="E860" t="s">
        <v>6</v>
      </c>
      <c r="F860">
        <v>1</v>
      </c>
      <c r="G860" t="s">
        <v>7</v>
      </c>
      <c r="H860">
        <v>0.66159199999999996</v>
      </c>
      <c r="I860" t="s">
        <v>9</v>
      </c>
      <c r="J860" t="s">
        <v>10</v>
      </c>
      <c r="K860">
        <v>0</v>
      </c>
      <c r="L860" t="s">
        <v>11</v>
      </c>
      <c r="M860">
        <v>1</v>
      </c>
      <c r="N860" t="s">
        <v>12</v>
      </c>
      <c r="O860">
        <v>0.66159199999999996</v>
      </c>
      <c r="P860" t="s">
        <v>13</v>
      </c>
      <c r="R860" t="s">
        <v>14</v>
      </c>
      <c r="T860" t="s">
        <v>15</v>
      </c>
      <c r="V860" t="s">
        <v>16</v>
      </c>
      <c r="X860" t="s">
        <v>17</v>
      </c>
      <c r="Y860">
        <v>11.5</v>
      </c>
      <c r="Z860" t="s">
        <v>18</v>
      </c>
      <c r="AB860" t="s">
        <v>19</v>
      </c>
      <c r="AD860" t="s">
        <v>20</v>
      </c>
      <c r="AF860" t="s">
        <v>21</v>
      </c>
      <c r="AH860" t="s">
        <v>22</v>
      </c>
      <c r="AI860">
        <v>40</v>
      </c>
      <c r="AJ860" t="s">
        <v>23</v>
      </c>
      <c r="AL860" t="s">
        <v>24</v>
      </c>
      <c r="AN860" t="s">
        <v>25</v>
      </c>
      <c r="AP860" t="s">
        <v>26</v>
      </c>
      <c r="AR860" t="s">
        <v>27</v>
      </c>
      <c r="AT860" t="s">
        <v>28</v>
      </c>
      <c r="AV860" t="s">
        <v>29</v>
      </c>
      <c r="AX860" t="s">
        <v>30</v>
      </c>
      <c r="AZ860" t="s">
        <v>31</v>
      </c>
      <c r="BB860" t="s">
        <v>32</v>
      </c>
      <c r="BD860" t="s">
        <v>33</v>
      </c>
      <c r="BF860" t="s">
        <v>34</v>
      </c>
      <c r="BG860">
        <v>52.21875</v>
      </c>
      <c r="BH860">
        <v>52.21875</v>
      </c>
    </row>
    <row r="861" spans="1:60">
      <c r="A861" t="s">
        <v>4</v>
      </c>
      <c r="B861">
        <v>0</v>
      </c>
      <c r="C861" t="s">
        <v>5</v>
      </c>
      <c r="D861">
        <v>0</v>
      </c>
      <c r="E861" t="s">
        <v>6</v>
      </c>
      <c r="F861">
        <v>1</v>
      </c>
      <c r="G861" t="s">
        <v>7</v>
      </c>
      <c r="H861">
        <v>0.66198800000000002</v>
      </c>
      <c r="I861" t="s">
        <v>9</v>
      </c>
      <c r="J861" t="s">
        <v>10</v>
      </c>
      <c r="K861">
        <v>0</v>
      </c>
      <c r="L861" t="s">
        <v>11</v>
      </c>
      <c r="M861">
        <v>1</v>
      </c>
      <c r="N861" t="s">
        <v>12</v>
      </c>
      <c r="O861">
        <v>0.66198800000000002</v>
      </c>
      <c r="P861" t="s">
        <v>13</v>
      </c>
      <c r="R861" t="s">
        <v>14</v>
      </c>
      <c r="T861" t="s">
        <v>15</v>
      </c>
      <c r="V861" t="s">
        <v>16</v>
      </c>
      <c r="X861" t="s">
        <v>17</v>
      </c>
      <c r="Y861">
        <v>12</v>
      </c>
      <c r="Z861" t="s">
        <v>18</v>
      </c>
      <c r="AB861" t="s">
        <v>19</v>
      </c>
      <c r="AD861" t="s">
        <v>20</v>
      </c>
      <c r="AF861" t="s">
        <v>21</v>
      </c>
      <c r="AH861" t="s">
        <v>22</v>
      </c>
      <c r="AI861">
        <v>40</v>
      </c>
      <c r="AJ861" t="s">
        <v>23</v>
      </c>
      <c r="AL861" t="s">
        <v>24</v>
      </c>
      <c r="AN861" t="s">
        <v>25</v>
      </c>
      <c r="AP861" t="s">
        <v>26</v>
      </c>
      <c r="AR861" t="s">
        <v>27</v>
      </c>
      <c r="AT861" t="s">
        <v>28</v>
      </c>
      <c r="AV861" t="s">
        <v>29</v>
      </c>
      <c r="AX861" t="s">
        <v>30</v>
      </c>
      <c r="AZ861" t="s">
        <v>31</v>
      </c>
      <c r="BB861" t="s">
        <v>32</v>
      </c>
      <c r="BD861" t="s">
        <v>33</v>
      </c>
      <c r="BF861" t="s">
        <v>34</v>
      </c>
      <c r="BG861">
        <v>52.75</v>
      </c>
      <c r="BH861">
        <v>52.75</v>
      </c>
    </row>
    <row r="862" spans="1:60">
      <c r="A862" t="s">
        <v>4</v>
      </c>
      <c r="B862">
        <v>0</v>
      </c>
      <c r="C862" t="s">
        <v>5</v>
      </c>
      <c r="D862">
        <v>0</v>
      </c>
      <c r="E862" t="s">
        <v>6</v>
      </c>
      <c r="F862">
        <v>1</v>
      </c>
      <c r="G862" t="s">
        <v>7</v>
      </c>
      <c r="H862">
        <v>0.66238300000000006</v>
      </c>
      <c r="I862" t="s">
        <v>9</v>
      </c>
      <c r="J862" t="s">
        <v>10</v>
      </c>
      <c r="K862">
        <v>0</v>
      </c>
      <c r="L862" t="s">
        <v>11</v>
      </c>
      <c r="M862">
        <v>1</v>
      </c>
      <c r="N862" t="s">
        <v>12</v>
      </c>
      <c r="O862">
        <v>0.66238300000000006</v>
      </c>
      <c r="P862" t="s">
        <v>13</v>
      </c>
      <c r="R862" t="s">
        <v>14</v>
      </c>
      <c r="T862" t="s">
        <v>15</v>
      </c>
      <c r="V862" t="s">
        <v>16</v>
      </c>
      <c r="X862" t="s">
        <v>17</v>
      </c>
      <c r="Y862">
        <v>12.5</v>
      </c>
      <c r="Z862" t="s">
        <v>18</v>
      </c>
      <c r="AB862" t="s">
        <v>19</v>
      </c>
      <c r="AD862" t="s">
        <v>20</v>
      </c>
      <c r="AF862" t="s">
        <v>21</v>
      </c>
      <c r="AH862" t="s">
        <v>22</v>
      </c>
      <c r="AI862">
        <v>30</v>
      </c>
      <c r="AJ862" t="s">
        <v>23</v>
      </c>
      <c r="AL862" t="s">
        <v>24</v>
      </c>
      <c r="AN862" t="s">
        <v>25</v>
      </c>
      <c r="AP862" t="s">
        <v>26</v>
      </c>
      <c r="AR862" t="s">
        <v>27</v>
      </c>
      <c r="AT862" t="s">
        <v>28</v>
      </c>
      <c r="AV862" t="s">
        <v>29</v>
      </c>
      <c r="AX862" t="s">
        <v>30</v>
      </c>
      <c r="AZ862" t="s">
        <v>31</v>
      </c>
      <c r="BB862" t="s">
        <v>32</v>
      </c>
      <c r="BD862" t="s">
        <v>33</v>
      </c>
      <c r="BF862" t="s">
        <v>34</v>
      </c>
      <c r="BG862">
        <v>43.28125</v>
      </c>
      <c r="BH862">
        <v>43.28125</v>
      </c>
    </row>
    <row r="863" spans="1:60">
      <c r="A863" t="s">
        <v>4</v>
      </c>
      <c r="B863">
        <v>2</v>
      </c>
      <c r="C863" t="s">
        <v>5</v>
      </c>
      <c r="D863">
        <v>2</v>
      </c>
      <c r="E863" t="s">
        <v>6</v>
      </c>
      <c r="F863">
        <v>1</v>
      </c>
      <c r="G863" t="s">
        <v>7</v>
      </c>
      <c r="H863">
        <v>0.66277699999999995</v>
      </c>
      <c r="I863" t="s">
        <v>9</v>
      </c>
      <c r="J863" t="s">
        <v>10</v>
      </c>
      <c r="K863">
        <v>2</v>
      </c>
      <c r="L863" t="s">
        <v>11</v>
      </c>
      <c r="M863">
        <v>1</v>
      </c>
      <c r="N863" t="s">
        <v>12</v>
      </c>
      <c r="O863">
        <v>0.66277699999999995</v>
      </c>
      <c r="P863" t="s">
        <v>13</v>
      </c>
      <c r="R863" t="s">
        <v>14</v>
      </c>
      <c r="T863" t="s">
        <v>15</v>
      </c>
      <c r="V863" t="s">
        <v>16</v>
      </c>
      <c r="X863" t="s">
        <v>17</v>
      </c>
      <c r="Y863">
        <v>13</v>
      </c>
      <c r="Z863" t="s">
        <v>18</v>
      </c>
      <c r="AB863" t="s">
        <v>19</v>
      </c>
      <c r="AD863" t="s">
        <v>20</v>
      </c>
      <c r="AF863" t="s">
        <v>21</v>
      </c>
      <c r="AH863" t="s">
        <v>22</v>
      </c>
      <c r="AI863">
        <v>30</v>
      </c>
      <c r="AJ863" t="s">
        <v>23</v>
      </c>
      <c r="AL863" t="s">
        <v>24</v>
      </c>
      <c r="AN863" t="s">
        <v>25</v>
      </c>
      <c r="AP863" t="s">
        <v>26</v>
      </c>
      <c r="AR863" t="s">
        <v>27</v>
      </c>
      <c r="AT863" t="s">
        <v>28</v>
      </c>
      <c r="AV863" t="s">
        <v>29</v>
      </c>
      <c r="AX863" t="s">
        <v>30</v>
      </c>
      <c r="AZ863" t="s">
        <v>31</v>
      </c>
      <c r="BB863" t="s">
        <v>32</v>
      </c>
      <c r="BD863" t="s">
        <v>33</v>
      </c>
      <c r="BF863" t="s">
        <v>34</v>
      </c>
      <c r="BG863">
        <v>43.8125</v>
      </c>
      <c r="BH863">
        <v>43.8125</v>
      </c>
    </row>
    <row r="864" spans="1:60">
      <c r="A864" t="s">
        <v>4</v>
      </c>
      <c r="B864">
        <v>2</v>
      </c>
      <c r="C864" t="s">
        <v>5</v>
      </c>
      <c r="D864">
        <v>2</v>
      </c>
      <c r="E864" t="s">
        <v>6</v>
      </c>
      <c r="F864">
        <v>1</v>
      </c>
      <c r="G864" t="s">
        <v>7</v>
      </c>
      <c r="H864">
        <v>0.66317000000000004</v>
      </c>
      <c r="I864" t="s">
        <v>9</v>
      </c>
      <c r="J864" t="s">
        <v>10</v>
      </c>
      <c r="K864">
        <v>2</v>
      </c>
      <c r="L864" t="s">
        <v>11</v>
      </c>
      <c r="M864">
        <v>1</v>
      </c>
      <c r="N864" t="s">
        <v>12</v>
      </c>
      <c r="O864">
        <v>0.66317000000000004</v>
      </c>
      <c r="P864" t="s">
        <v>13</v>
      </c>
      <c r="R864" t="s">
        <v>14</v>
      </c>
      <c r="T864" t="s">
        <v>15</v>
      </c>
      <c r="V864" t="s">
        <v>16</v>
      </c>
      <c r="X864" t="s">
        <v>17</v>
      </c>
      <c r="Y864">
        <v>13</v>
      </c>
      <c r="Z864" t="s">
        <v>18</v>
      </c>
      <c r="AB864" t="s">
        <v>19</v>
      </c>
      <c r="AD864" t="s">
        <v>20</v>
      </c>
      <c r="AF864" t="s">
        <v>21</v>
      </c>
      <c r="AH864" t="s">
        <v>22</v>
      </c>
      <c r="AI864">
        <v>30</v>
      </c>
      <c r="AJ864" t="s">
        <v>23</v>
      </c>
      <c r="AL864" t="s">
        <v>24</v>
      </c>
      <c r="AN864" t="s">
        <v>25</v>
      </c>
      <c r="AP864" t="s">
        <v>26</v>
      </c>
      <c r="AR864" t="s">
        <v>27</v>
      </c>
      <c r="AT864" t="s">
        <v>28</v>
      </c>
      <c r="AV864" t="s">
        <v>29</v>
      </c>
      <c r="AX864" t="s">
        <v>30</v>
      </c>
      <c r="AZ864" t="s">
        <v>31</v>
      </c>
      <c r="BB864" t="s">
        <v>32</v>
      </c>
      <c r="BD864" t="s">
        <v>33</v>
      </c>
      <c r="BF864" t="s">
        <v>34</v>
      </c>
      <c r="BG864">
        <v>43.8125</v>
      </c>
      <c r="BH864">
        <v>43.8125</v>
      </c>
    </row>
    <row r="865" spans="1:60">
      <c r="A865" t="s">
        <v>4</v>
      </c>
      <c r="B865">
        <v>2</v>
      </c>
      <c r="C865" t="s">
        <v>5</v>
      </c>
      <c r="D865">
        <v>2</v>
      </c>
      <c r="E865" t="s">
        <v>6</v>
      </c>
      <c r="F865">
        <v>1</v>
      </c>
      <c r="G865" t="s">
        <v>7</v>
      </c>
      <c r="H865">
        <v>0.66356199999999999</v>
      </c>
      <c r="I865" t="s">
        <v>9</v>
      </c>
      <c r="J865" t="s">
        <v>10</v>
      </c>
      <c r="K865">
        <v>2</v>
      </c>
      <c r="L865" t="s">
        <v>11</v>
      </c>
      <c r="M865">
        <v>1</v>
      </c>
      <c r="N865" t="s">
        <v>12</v>
      </c>
      <c r="O865">
        <v>0.66356199999999999</v>
      </c>
      <c r="P865" t="s">
        <v>13</v>
      </c>
      <c r="R865" t="s">
        <v>14</v>
      </c>
      <c r="T865" t="s">
        <v>15</v>
      </c>
      <c r="V865" t="s">
        <v>16</v>
      </c>
      <c r="X865" t="s">
        <v>17</v>
      </c>
      <c r="Y865">
        <v>12.5</v>
      </c>
      <c r="Z865" t="s">
        <v>18</v>
      </c>
      <c r="AB865" t="s">
        <v>19</v>
      </c>
      <c r="AD865" t="s">
        <v>20</v>
      </c>
      <c r="AF865" t="s">
        <v>21</v>
      </c>
      <c r="AH865" t="s">
        <v>22</v>
      </c>
      <c r="AI865">
        <v>30</v>
      </c>
      <c r="AJ865" t="s">
        <v>23</v>
      </c>
      <c r="AL865" t="s">
        <v>24</v>
      </c>
      <c r="AN865" t="s">
        <v>25</v>
      </c>
      <c r="AP865" t="s">
        <v>26</v>
      </c>
      <c r="AR865" t="s">
        <v>27</v>
      </c>
      <c r="AT865" t="s">
        <v>28</v>
      </c>
      <c r="AV865" t="s">
        <v>29</v>
      </c>
      <c r="AX865" t="s">
        <v>30</v>
      </c>
      <c r="AZ865" t="s">
        <v>31</v>
      </c>
      <c r="BB865" t="s">
        <v>32</v>
      </c>
      <c r="BD865" t="s">
        <v>33</v>
      </c>
      <c r="BF865" t="s">
        <v>34</v>
      </c>
      <c r="BG865">
        <v>43.28125</v>
      </c>
      <c r="BH865">
        <v>43.28125</v>
      </c>
    </row>
    <row r="866" spans="1:60">
      <c r="A866" t="s">
        <v>4</v>
      </c>
      <c r="B866">
        <v>2</v>
      </c>
      <c r="C866" t="s">
        <v>5</v>
      </c>
      <c r="D866">
        <v>2</v>
      </c>
      <c r="E866" t="s">
        <v>6</v>
      </c>
      <c r="F866">
        <v>1</v>
      </c>
      <c r="G866" t="s">
        <v>7</v>
      </c>
      <c r="H866">
        <v>0.66395300000000002</v>
      </c>
      <c r="I866" t="s">
        <v>9</v>
      </c>
      <c r="J866" t="s">
        <v>10</v>
      </c>
      <c r="K866">
        <v>2</v>
      </c>
      <c r="L866" t="s">
        <v>11</v>
      </c>
      <c r="M866">
        <v>1</v>
      </c>
      <c r="N866" t="s">
        <v>12</v>
      </c>
      <c r="O866">
        <v>0.66395300000000002</v>
      </c>
      <c r="P866" t="s">
        <v>13</v>
      </c>
      <c r="R866" t="s">
        <v>14</v>
      </c>
      <c r="T866" t="s">
        <v>15</v>
      </c>
      <c r="V866" t="s">
        <v>16</v>
      </c>
      <c r="X866" t="s">
        <v>17</v>
      </c>
      <c r="Y866">
        <v>11.5</v>
      </c>
      <c r="Z866" t="s">
        <v>18</v>
      </c>
      <c r="AB866" t="s">
        <v>19</v>
      </c>
      <c r="AD866" t="s">
        <v>20</v>
      </c>
      <c r="AF866" t="s">
        <v>21</v>
      </c>
      <c r="AH866" t="s">
        <v>22</v>
      </c>
      <c r="AI866">
        <v>40</v>
      </c>
      <c r="AJ866" t="s">
        <v>23</v>
      </c>
      <c r="AL866" t="s">
        <v>24</v>
      </c>
      <c r="AN866" t="s">
        <v>25</v>
      </c>
      <c r="AP866" t="s">
        <v>26</v>
      </c>
      <c r="AR866" t="s">
        <v>27</v>
      </c>
      <c r="AT866" t="s">
        <v>28</v>
      </c>
      <c r="AV866" t="s">
        <v>29</v>
      </c>
      <c r="AX866" t="s">
        <v>30</v>
      </c>
      <c r="AZ866" t="s">
        <v>31</v>
      </c>
      <c r="BB866" t="s">
        <v>32</v>
      </c>
      <c r="BD866" t="s">
        <v>33</v>
      </c>
      <c r="BF866" t="s">
        <v>34</v>
      </c>
      <c r="BG866">
        <v>52.21875</v>
      </c>
      <c r="BH866">
        <v>52.21875</v>
      </c>
    </row>
    <row r="867" spans="1:60">
      <c r="A867" t="s">
        <v>4</v>
      </c>
      <c r="B867">
        <v>0</v>
      </c>
      <c r="C867" t="s">
        <v>5</v>
      </c>
      <c r="D867">
        <v>1</v>
      </c>
      <c r="E867" t="s">
        <v>6</v>
      </c>
      <c r="F867">
        <v>0</v>
      </c>
      <c r="G867" t="s">
        <v>7</v>
      </c>
      <c r="H867">
        <v>0.66318200000000005</v>
      </c>
      <c r="I867" t="s">
        <v>9</v>
      </c>
      <c r="J867" t="s">
        <v>10</v>
      </c>
      <c r="K867">
        <v>0</v>
      </c>
      <c r="L867" t="s">
        <v>11</v>
      </c>
      <c r="M867">
        <v>0</v>
      </c>
      <c r="N867" t="s">
        <v>12</v>
      </c>
      <c r="O867">
        <v>0.66318200000000005</v>
      </c>
      <c r="P867" t="s">
        <v>13</v>
      </c>
      <c r="R867" t="s">
        <v>14</v>
      </c>
      <c r="T867" t="s">
        <v>15</v>
      </c>
      <c r="V867" t="s">
        <v>16</v>
      </c>
      <c r="X867" t="s">
        <v>17</v>
      </c>
      <c r="Y867">
        <v>13</v>
      </c>
      <c r="Z867" t="s">
        <v>18</v>
      </c>
      <c r="AB867" t="s">
        <v>19</v>
      </c>
      <c r="AD867" t="s">
        <v>20</v>
      </c>
      <c r="AF867" t="s">
        <v>21</v>
      </c>
      <c r="AH867" t="s">
        <v>22</v>
      </c>
      <c r="AI867">
        <v>30</v>
      </c>
      <c r="AJ867" t="s">
        <v>23</v>
      </c>
      <c r="AL867" t="s">
        <v>24</v>
      </c>
      <c r="AN867" t="s">
        <v>25</v>
      </c>
      <c r="AP867" t="s">
        <v>26</v>
      </c>
      <c r="AR867" t="s">
        <v>27</v>
      </c>
      <c r="AT867" t="s">
        <v>28</v>
      </c>
      <c r="AV867" t="s">
        <v>29</v>
      </c>
      <c r="AX867" t="s">
        <v>30</v>
      </c>
      <c r="AZ867" t="s">
        <v>31</v>
      </c>
      <c r="BB867" t="s">
        <v>32</v>
      </c>
      <c r="BD867" t="s">
        <v>33</v>
      </c>
      <c r="BF867" t="s">
        <v>34</v>
      </c>
      <c r="BG867">
        <v>43.8125</v>
      </c>
      <c r="BH867">
        <v>43.8125</v>
      </c>
    </row>
    <row r="868" spans="1:60">
      <c r="A868" t="s">
        <v>4</v>
      </c>
      <c r="B868">
        <v>0</v>
      </c>
      <c r="C868" t="s">
        <v>5</v>
      </c>
      <c r="D868">
        <v>1</v>
      </c>
      <c r="E868" t="s">
        <v>6</v>
      </c>
      <c r="F868">
        <v>0</v>
      </c>
      <c r="G868" t="s">
        <v>7</v>
      </c>
      <c r="H868">
        <v>0.66241300000000003</v>
      </c>
      <c r="I868" t="s">
        <v>9</v>
      </c>
      <c r="J868" t="s">
        <v>10</v>
      </c>
      <c r="K868">
        <v>0</v>
      </c>
      <c r="L868" t="s">
        <v>11</v>
      </c>
      <c r="M868">
        <v>0</v>
      </c>
      <c r="N868" t="s">
        <v>12</v>
      </c>
      <c r="O868">
        <v>0.66241300000000003</v>
      </c>
      <c r="P868" t="s">
        <v>13</v>
      </c>
      <c r="R868" t="s">
        <v>14</v>
      </c>
      <c r="T868" t="s">
        <v>15</v>
      </c>
      <c r="V868" t="s">
        <v>16</v>
      </c>
      <c r="X868" t="s">
        <v>17</v>
      </c>
      <c r="Y868">
        <v>14.5</v>
      </c>
      <c r="Z868" t="s">
        <v>18</v>
      </c>
      <c r="AB868" t="s">
        <v>19</v>
      </c>
      <c r="AD868" t="s">
        <v>20</v>
      </c>
      <c r="AF868" t="s">
        <v>21</v>
      </c>
      <c r="AH868" t="s">
        <v>22</v>
      </c>
      <c r="AI868">
        <v>20</v>
      </c>
      <c r="AJ868" t="s">
        <v>23</v>
      </c>
      <c r="AL868" t="s">
        <v>24</v>
      </c>
      <c r="AN868" t="s">
        <v>25</v>
      </c>
      <c r="AP868" t="s">
        <v>26</v>
      </c>
      <c r="AR868" t="s">
        <v>27</v>
      </c>
      <c r="AT868" t="s">
        <v>28</v>
      </c>
      <c r="AV868" t="s">
        <v>29</v>
      </c>
      <c r="AX868" t="s">
        <v>30</v>
      </c>
      <c r="AZ868" t="s">
        <v>31</v>
      </c>
      <c r="BB868" t="s">
        <v>32</v>
      </c>
      <c r="BD868" t="s">
        <v>33</v>
      </c>
      <c r="BF868" t="s">
        <v>34</v>
      </c>
      <c r="BG868">
        <v>35.40625</v>
      </c>
      <c r="BH868">
        <v>35.40625</v>
      </c>
    </row>
    <row r="869" spans="1:60">
      <c r="A869" t="s">
        <v>4</v>
      </c>
      <c r="B869">
        <v>0</v>
      </c>
      <c r="C869" t="s">
        <v>5</v>
      </c>
      <c r="D869">
        <v>1</v>
      </c>
      <c r="E869" t="s">
        <v>6</v>
      </c>
      <c r="F869">
        <v>0</v>
      </c>
      <c r="G869" t="s">
        <v>7</v>
      </c>
      <c r="H869">
        <v>0.66164500000000004</v>
      </c>
      <c r="I869" t="s">
        <v>9</v>
      </c>
      <c r="J869" t="s">
        <v>10</v>
      </c>
      <c r="K869">
        <v>0</v>
      </c>
      <c r="L869" t="s">
        <v>11</v>
      </c>
      <c r="M869">
        <v>0</v>
      </c>
      <c r="N869" t="s">
        <v>12</v>
      </c>
      <c r="O869">
        <v>0.66164500000000004</v>
      </c>
      <c r="P869" t="s">
        <v>13</v>
      </c>
      <c r="R869" t="s">
        <v>14</v>
      </c>
      <c r="T869" t="s">
        <v>15</v>
      </c>
      <c r="V869" t="s">
        <v>16</v>
      </c>
      <c r="X869" t="s">
        <v>17</v>
      </c>
      <c r="Y869">
        <v>20</v>
      </c>
      <c r="Z869" t="s">
        <v>18</v>
      </c>
      <c r="AA869">
        <v>12</v>
      </c>
      <c r="AB869" t="s">
        <v>19</v>
      </c>
      <c r="AD869" t="s">
        <v>20</v>
      </c>
      <c r="AF869" t="s">
        <v>21</v>
      </c>
      <c r="AH869" t="s">
        <v>22</v>
      </c>
      <c r="AI869">
        <v>400</v>
      </c>
      <c r="AJ869" t="s">
        <v>23</v>
      </c>
      <c r="AL869" t="s">
        <v>24</v>
      </c>
      <c r="AN869" t="s">
        <v>25</v>
      </c>
      <c r="AP869" t="s">
        <v>26</v>
      </c>
      <c r="AR869" t="s">
        <v>27</v>
      </c>
      <c r="AT869" t="s">
        <v>28</v>
      </c>
      <c r="AV869" t="s">
        <v>29</v>
      </c>
      <c r="AX869" t="s">
        <v>30</v>
      </c>
      <c r="AZ869" t="s">
        <v>31</v>
      </c>
      <c r="BB869" t="s">
        <v>32</v>
      </c>
      <c r="BD869" t="s">
        <v>33</v>
      </c>
      <c r="BF869" t="s">
        <v>34</v>
      </c>
      <c r="BG869">
        <v>434.75</v>
      </c>
      <c r="BH869">
        <v>434</v>
      </c>
    </row>
    <row r="870" spans="1:60">
      <c r="A870" t="s">
        <v>4</v>
      </c>
      <c r="B870">
        <v>1</v>
      </c>
      <c r="C870" t="s">
        <v>5</v>
      </c>
      <c r="D870">
        <v>1</v>
      </c>
      <c r="E870" t="s">
        <v>6</v>
      </c>
      <c r="F870">
        <v>1</v>
      </c>
      <c r="G870" t="s">
        <v>7</v>
      </c>
      <c r="H870">
        <v>0.66203699999999999</v>
      </c>
      <c r="I870" t="s">
        <v>9</v>
      </c>
      <c r="J870" t="s">
        <v>10</v>
      </c>
      <c r="K870">
        <v>1</v>
      </c>
      <c r="L870" t="s">
        <v>11</v>
      </c>
      <c r="M870">
        <v>1</v>
      </c>
      <c r="N870" t="s">
        <v>12</v>
      </c>
      <c r="O870">
        <v>0.66203699999999999</v>
      </c>
      <c r="P870" t="s">
        <v>13</v>
      </c>
      <c r="R870" t="s">
        <v>14</v>
      </c>
      <c r="T870" t="s">
        <v>15</v>
      </c>
      <c r="V870" t="s">
        <v>16</v>
      </c>
      <c r="X870" t="s">
        <v>17</v>
      </c>
      <c r="Y870">
        <v>19</v>
      </c>
      <c r="Z870" t="s">
        <v>18</v>
      </c>
      <c r="AB870" t="s">
        <v>19</v>
      </c>
      <c r="AD870" t="s">
        <v>20</v>
      </c>
      <c r="AF870" t="s">
        <v>21</v>
      </c>
      <c r="AH870" t="s">
        <v>22</v>
      </c>
      <c r="AJ870" t="s">
        <v>23</v>
      </c>
      <c r="AL870" t="s">
        <v>24</v>
      </c>
      <c r="AN870" t="s">
        <v>25</v>
      </c>
      <c r="AP870" t="s">
        <v>26</v>
      </c>
      <c r="AR870" t="s">
        <v>27</v>
      </c>
      <c r="AT870" t="s">
        <v>28</v>
      </c>
      <c r="AV870" t="s">
        <v>29</v>
      </c>
      <c r="AX870" t="s">
        <v>30</v>
      </c>
      <c r="AZ870" t="s">
        <v>31</v>
      </c>
      <c r="BB870" t="s">
        <v>32</v>
      </c>
      <c r="BD870" t="s">
        <v>33</v>
      </c>
      <c r="BF870" t="s">
        <v>34</v>
      </c>
      <c r="BG870">
        <v>20.1875</v>
      </c>
      <c r="BH870">
        <v>20.1875</v>
      </c>
    </row>
    <row r="871" spans="1:60">
      <c r="A871" t="s">
        <v>4</v>
      </c>
      <c r="B871">
        <v>0</v>
      </c>
      <c r="C871" t="s">
        <v>5</v>
      </c>
      <c r="D871">
        <v>1</v>
      </c>
      <c r="E871" t="s">
        <v>6</v>
      </c>
      <c r="F871">
        <v>0</v>
      </c>
      <c r="G871" t="s">
        <v>7</v>
      </c>
      <c r="H871">
        <v>0.66127199999999997</v>
      </c>
      <c r="I871" t="s">
        <v>9</v>
      </c>
      <c r="J871" t="s">
        <v>10</v>
      </c>
      <c r="K871">
        <v>0</v>
      </c>
      <c r="L871" t="s">
        <v>11</v>
      </c>
      <c r="M871">
        <v>0</v>
      </c>
      <c r="N871" t="s">
        <v>12</v>
      </c>
      <c r="O871">
        <v>0.66127199999999997</v>
      </c>
      <c r="P871" t="s">
        <v>13</v>
      </c>
      <c r="R871" t="s">
        <v>14</v>
      </c>
      <c r="T871" t="s">
        <v>15</v>
      </c>
      <c r="V871" t="s">
        <v>16</v>
      </c>
      <c r="X871" t="s">
        <v>17</v>
      </c>
      <c r="Y871">
        <v>17</v>
      </c>
      <c r="Z871" t="s">
        <v>18</v>
      </c>
      <c r="AB871" t="s">
        <v>19</v>
      </c>
      <c r="AD871" t="s">
        <v>20</v>
      </c>
      <c r="AF871" t="s">
        <v>21</v>
      </c>
      <c r="AH871" t="s">
        <v>22</v>
      </c>
      <c r="AJ871" t="s">
        <v>23</v>
      </c>
      <c r="AL871" t="s">
        <v>24</v>
      </c>
      <c r="AN871" t="s">
        <v>25</v>
      </c>
      <c r="AP871" t="s">
        <v>26</v>
      </c>
      <c r="AR871" t="s">
        <v>27</v>
      </c>
      <c r="AT871" t="s">
        <v>28</v>
      </c>
      <c r="AV871" t="s">
        <v>29</v>
      </c>
      <c r="AX871" t="s">
        <v>30</v>
      </c>
      <c r="AZ871" t="s">
        <v>31</v>
      </c>
      <c r="BB871" t="s">
        <v>32</v>
      </c>
      <c r="BD871" t="s">
        <v>33</v>
      </c>
      <c r="BF871" t="s">
        <v>34</v>
      </c>
      <c r="BG871">
        <v>18.0625</v>
      </c>
      <c r="BH871">
        <v>18.0625</v>
      </c>
    </row>
    <row r="872" spans="1:60">
      <c r="A872" t="s">
        <v>4</v>
      </c>
      <c r="B872">
        <v>0</v>
      </c>
      <c r="C872" t="s">
        <v>5</v>
      </c>
      <c r="D872">
        <v>0</v>
      </c>
      <c r="E872" t="s">
        <v>6</v>
      </c>
      <c r="F872">
        <v>1</v>
      </c>
      <c r="G872" t="s">
        <v>7</v>
      </c>
      <c r="H872">
        <v>0.661663</v>
      </c>
      <c r="I872" t="s">
        <v>9</v>
      </c>
      <c r="J872" t="s">
        <v>10</v>
      </c>
      <c r="K872">
        <v>0</v>
      </c>
      <c r="L872" t="s">
        <v>11</v>
      </c>
      <c r="M872">
        <v>1</v>
      </c>
      <c r="N872" t="s">
        <v>12</v>
      </c>
      <c r="O872">
        <v>0.661663</v>
      </c>
      <c r="P872" t="s">
        <v>13</v>
      </c>
      <c r="R872" t="s">
        <v>14</v>
      </c>
      <c r="T872" t="s">
        <v>15</v>
      </c>
      <c r="V872" t="s">
        <v>16</v>
      </c>
      <c r="X872" t="s">
        <v>17</v>
      </c>
      <c r="Y872">
        <v>18</v>
      </c>
      <c r="Z872" t="s">
        <v>18</v>
      </c>
      <c r="AB872" t="s">
        <v>19</v>
      </c>
      <c r="AD872" t="s">
        <v>20</v>
      </c>
      <c r="AF872" t="s">
        <v>21</v>
      </c>
      <c r="AH872" t="s">
        <v>22</v>
      </c>
      <c r="AJ872" t="s">
        <v>23</v>
      </c>
      <c r="AL872" t="s">
        <v>24</v>
      </c>
      <c r="AN872" t="s">
        <v>25</v>
      </c>
      <c r="AP872" t="s">
        <v>26</v>
      </c>
      <c r="AR872" t="s">
        <v>27</v>
      </c>
      <c r="AT872" t="s">
        <v>28</v>
      </c>
      <c r="AV872" t="s">
        <v>29</v>
      </c>
      <c r="AX872" t="s">
        <v>30</v>
      </c>
      <c r="AZ872" t="s">
        <v>31</v>
      </c>
      <c r="BB872" t="s">
        <v>32</v>
      </c>
      <c r="BD872" t="s">
        <v>33</v>
      </c>
      <c r="BF872" t="s">
        <v>34</v>
      </c>
      <c r="BG872">
        <v>19.125</v>
      </c>
      <c r="BH872">
        <v>19.125</v>
      </c>
    </row>
    <row r="873" spans="1:60">
      <c r="A873" t="s">
        <v>4</v>
      </c>
      <c r="B873">
        <v>0</v>
      </c>
      <c r="C873" t="s">
        <v>5</v>
      </c>
      <c r="D873">
        <v>0</v>
      </c>
      <c r="E873" t="s">
        <v>6</v>
      </c>
      <c r="F873">
        <v>1</v>
      </c>
      <c r="G873" t="s">
        <v>7</v>
      </c>
      <c r="H873">
        <v>0.662053</v>
      </c>
      <c r="I873" t="s">
        <v>9</v>
      </c>
      <c r="J873" t="s">
        <v>10</v>
      </c>
      <c r="K873">
        <v>0</v>
      </c>
      <c r="L873" t="s">
        <v>11</v>
      </c>
      <c r="M873">
        <v>1</v>
      </c>
      <c r="N873" t="s">
        <v>12</v>
      </c>
      <c r="O873">
        <v>0.662053</v>
      </c>
      <c r="P873" t="s">
        <v>13</v>
      </c>
      <c r="R873" t="s">
        <v>14</v>
      </c>
      <c r="T873" t="s">
        <v>15</v>
      </c>
      <c r="V873" t="s">
        <v>16</v>
      </c>
      <c r="X873" t="s">
        <v>17</v>
      </c>
      <c r="Y873">
        <v>18</v>
      </c>
      <c r="Z873" t="s">
        <v>18</v>
      </c>
      <c r="AB873" t="s">
        <v>19</v>
      </c>
      <c r="AD873" t="s">
        <v>20</v>
      </c>
      <c r="AF873" t="s">
        <v>21</v>
      </c>
      <c r="AH873" t="s">
        <v>22</v>
      </c>
      <c r="AI873">
        <v>10</v>
      </c>
      <c r="AJ873" t="s">
        <v>23</v>
      </c>
      <c r="AL873" t="s">
        <v>24</v>
      </c>
      <c r="AN873" t="s">
        <v>25</v>
      </c>
      <c r="AP873" t="s">
        <v>26</v>
      </c>
      <c r="AR873" t="s">
        <v>27</v>
      </c>
      <c r="AT873" t="s">
        <v>28</v>
      </c>
      <c r="AV873" t="s">
        <v>29</v>
      </c>
      <c r="AX873" t="s">
        <v>30</v>
      </c>
      <c r="AZ873" t="s">
        <v>31</v>
      </c>
      <c r="BB873" t="s">
        <v>32</v>
      </c>
      <c r="BD873" t="s">
        <v>33</v>
      </c>
      <c r="BF873" t="s">
        <v>34</v>
      </c>
      <c r="BG873">
        <v>29.125</v>
      </c>
      <c r="BH873">
        <v>29.125</v>
      </c>
    </row>
    <row r="874" spans="1:60">
      <c r="A874" t="s">
        <v>4</v>
      </c>
      <c r="B874">
        <v>0</v>
      </c>
      <c r="C874" t="s">
        <v>5</v>
      </c>
      <c r="D874">
        <v>0</v>
      </c>
      <c r="E874" t="s">
        <v>6</v>
      </c>
      <c r="F874">
        <v>1</v>
      </c>
      <c r="G874" t="s">
        <v>7</v>
      </c>
      <c r="H874">
        <v>0.66244199999999998</v>
      </c>
      <c r="I874" t="s">
        <v>9</v>
      </c>
      <c r="J874" t="s">
        <v>10</v>
      </c>
      <c r="K874">
        <v>0</v>
      </c>
      <c r="L874" t="s">
        <v>11</v>
      </c>
      <c r="M874">
        <v>1</v>
      </c>
      <c r="N874" t="s">
        <v>12</v>
      </c>
      <c r="O874">
        <v>0.66244199999999998</v>
      </c>
      <c r="P874" t="s">
        <v>13</v>
      </c>
      <c r="R874" t="s">
        <v>14</v>
      </c>
      <c r="T874" t="s">
        <v>15</v>
      </c>
      <c r="V874" t="s">
        <v>16</v>
      </c>
      <c r="X874" t="s">
        <v>17</v>
      </c>
      <c r="Y874">
        <v>19</v>
      </c>
      <c r="Z874" t="s">
        <v>18</v>
      </c>
      <c r="AB874" t="s">
        <v>19</v>
      </c>
      <c r="AD874" t="s">
        <v>20</v>
      </c>
      <c r="AF874" t="s">
        <v>21</v>
      </c>
      <c r="AH874" t="s">
        <v>22</v>
      </c>
      <c r="AI874">
        <v>20</v>
      </c>
      <c r="AJ874" t="s">
        <v>23</v>
      </c>
      <c r="AL874" t="s">
        <v>24</v>
      </c>
      <c r="AN874" t="s">
        <v>25</v>
      </c>
      <c r="AP874" t="s">
        <v>26</v>
      </c>
      <c r="AR874" t="s">
        <v>27</v>
      </c>
      <c r="AT874" t="s">
        <v>28</v>
      </c>
      <c r="AV874" t="s">
        <v>29</v>
      </c>
      <c r="AX874" t="s">
        <v>30</v>
      </c>
      <c r="AZ874" t="s">
        <v>31</v>
      </c>
      <c r="BB874" t="s">
        <v>32</v>
      </c>
      <c r="BD874" t="s">
        <v>33</v>
      </c>
      <c r="BF874" t="s">
        <v>34</v>
      </c>
      <c r="BG874">
        <v>40.1875</v>
      </c>
      <c r="BH874">
        <v>40.1875</v>
      </c>
    </row>
    <row r="875" spans="1:60">
      <c r="A875" t="s">
        <v>4</v>
      </c>
      <c r="B875">
        <v>0</v>
      </c>
      <c r="C875" t="s">
        <v>5</v>
      </c>
      <c r="D875">
        <v>0</v>
      </c>
      <c r="E875" t="s">
        <v>6</v>
      </c>
      <c r="F875">
        <v>1</v>
      </c>
      <c r="G875" t="s">
        <v>7</v>
      </c>
      <c r="H875">
        <v>0.66283099999999995</v>
      </c>
      <c r="I875" t="s">
        <v>9</v>
      </c>
      <c r="J875" t="s">
        <v>10</v>
      </c>
      <c r="K875">
        <v>0</v>
      </c>
      <c r="L875" t="s">
        <v>11</v>
      </c>
      <c r="M875">
        <v>1</v>
      </c>
      <c r="N875" t="s">
        <v>12</v>
      </c>
      <c r="O875">
        <v>0.66283099999999995</v>
      </c>
      <c r="P875" t="s">
        <v>13</v>
      </c>
      <c r="R875" t="s">
        <v>14</v>
      </c>
      <c r="T875" t="s">
        <v>15</v>
      </c>
      <c r="V875" t="s">
        <v>16</v>
      </c>
      <c r="X875" t="s">
        <v>17</v>
      </c>
      <c r="Y875">
        <v>20</v>
      </c>
      <c r="Z875" t="s">
        <v>18</v>
      </c>
      <c r="AA875">
        <v>12</v>
      </c>
      <c r="AB875" t="s">
        <v>19</v>
      </c>
      <c r="AD875" t="s">
        <v>20</v>
      </c>
      <c r="AF875" t="s">
        <v>21</v>
      </c>
      <c r="AH875" t="s">
        <v>22</v>
      </c>
      <c r="AI875">
        <v>400</v>
      </c>
      <c r="AJ875" t="s">
        <v>23</v>
      </c>
      <c r="AL875" t="s">
        <v>24</v>
      </c>
      <c r="AN875" t="s">
        <v>25</v>
      </c>
      <c r="AP875" t="s">
        <v>26</v>
      </c>
      <c r="AR875" t="s">
        <v>27</v>
      </c>
      <c r="AT875" t="s">
        <v>28</v>
      </c>
      <c r="AV875" t="s">
        <v>29</v>
      </c>
      <c r="AX875" t="s">
        <v>30</v>
      </c>
      <c r="AZ875" t="s">
        <v>31</v>
      </c>
      <c r="BB875" t="s">
        <v>32</v>
      </c>
      <c r="BD875" t="s">
        <v>33</v>
      </c>
      <c r="BF875" t="s">
        <v>34</v>
      </c>
      <c r="BG875">
        <v>434.75</v>
      </c>
      <c r="BH875">
        <v>434</v>
      </c>
    </row>
    <row r="876" spans="1:60">
      <c r="A876" t="s">
        <v>4</v>
      </c>
      <c r="B876">
        <v>1</v>
      </c>
      <c r="C876" t="s">
        <v>5</v>
      </c>
      <c r="D876">
        <v>0</v>
      </c>
      <c r="E876" t="s">
        <v>6</v>
      </c>
      <c r="F876">
        <v>0</v>
      </c>
      <c r="G876" t="s">
        <v>7</v>
      </c>
      <c r="H876">
        <v>0.66206900000000002</v>
      </c>
      <c r="I876" t="s">
        <v>9</v>
      </c>
      <c r="J876" t="s">
        <v>10</v>
      </c>
      <c r="K876">
        <v>1</v>
      </c>
      <c r="L876" t="s">
        <v>11</v>
      </c>
      <c r="M876">
        <v>0</v>
      </c>
      <c r="N876" t="s">
        <v>12</v>
      </c>
      <c r="O876">
        <v>0.66206900000000002</v>
      </c>
      <c r="P876" t="s">
        <v>13</v>
      </c>
      <c r="R876" t="s">
        <v>14</v>
      </c>
      <c r="T876" t="s">
        <v>15</v>
      </c>
      <c r="V876" t="s">
        <v>16</v>
      </c>
      <c r="X876" t="s">
        <v>17</v>
      </c>
      <c r="Y876">
        <v>20</v>
      </c>
      <c r="Z876" t="s">
        <v>18</v>
      </c>
      <c r="AA876">
        <v>14</v>
      </c>
      <c r="AB876" t="s">
        <v>19</v>
      </c>
      <c r="AD876" t="s">
        <v>20</v>
      </c>
      <c r="AF876" t="s">
        <v>21</v>
      </c>
      <c r="AH876" t="s">
        <v>22</v>
      </c>
      <c r="AI876">
        <v>400</v>
      </c>
      <c r="AJ876" t="s">
        <v>23</v>
      </c>
      <c r="AL876" t="s">
        <v>24</v>
      </c>
      <c r="AN876" t="s">
        <v>25</v>
      </c>
      <c r="AP876" t="s">
        <v>26</v>
      </c>
      <c r="AR876" t="s">
        <v>27</v>
      </c>
      <c r="AT876" t="s">
        <v>28</v>
      </c>
      <c r="AV876" t="s">
        <v>29</v>
      </c>
      <c r="AX876" t="s">
        <v>30</v>
      </c>
      <c r="AZ876" t="s">
        <v>31</v>
      </c>
      <c r="BB876" t="s">
        <v>32</v>
      </c>
      <c r="BD876" t="s">
        <v>33</v>
      </c>
      <c r="BF876" t="s">
        <v>34</v>
      </c>
      <c r="BG876">
        <v>437</v>
      </c>
      <c r="BH876">
        <v>436.125</v>
      </c>
    </row>
    <row r="877" spans="1:60">
      <c r="A877" t="s">
        <v>4</v>
      </c>
      <c r="B877">
        <v>1</v>
      </c>
      <c r="C877" t="s">
        <v>5</v>
      </c>
      <c r="D877">
        <v>2</v>
      </c>
      <c r="E877" t="s">
        <v>6</v>
      </c>
      <c r="F877">
        <v>0</v>
      </c>
      <c r="G877" t="s">
        <v>7</v>
      </c>
      <c r="H877">
        <v>0.66130900000000004</v>
      </c>
      <c r="I877" t="s">
        <v>9</v>
      </c>
      <c r="J877" t="s">
        <v>10</v>
      </c>
      <c r="K877">
        <v>1</v>
      </c>
      <c r="L877" t="s">
        <v>11</v>
      </c>
      <c r="M877">
        <v>0</v>
      </c>
      <c r="N877" t="s">
        <v>12</v>
      </c>
      <c r="O877">
        <v>0.66130900000000004</v>
      </c>
      <c r="P877" t="s">
        <v>13</v>
      </c>
      <c r="R877" t="s">
        <v>14</v>
      </c>
      <c r="T877" t="s">
        <v>15</v>
      </c>
      <c r="V877" t="s">
        <v>16</v>
      </c>
      <c r="X877" t="s">
        <v>17</v>
      </c>
      <c r="Y877">
        <v>19</v>
      </c>
      <c r="Z877" t="s">
        <v>18</v>
      </c>
      <c r="AB877" t="s">
        <v>19</v>
      </c>
      <c r="AD877" t="s">
        <v>20</v>
      </c>
      <c r="AF877" t="s">
        <v>21</v>
      </c>
      <c r="AH877" t="s">
        <v>22</v>
      </c>
      <c r="AI877">
        <v>30</v>
      </c>
      <c r="AJ877" t="s">
        <v>23</v>
      </c>
      <c r="AL877" t="s">
        <v>24</v>
      </c>
      <c r="AN877" t="s">
        <v>25</v>
      </c>
      <c r="AP877" t="s">
        <v>26</v>
      </c>
      <c r="AR877" t="s">
        <v>27</v>
      </c>
      <c r="AT877" t="s">
        <v>28</v>
      </c>
      <c r="AV877" t="s">
        <v>29</v>
      </c>
      <c r="AX877" t="s">
        <v>30</v>
      </c>
      <c r="AZ877" t="s">
        <v>31</v>
      </c>
      <c r="BB877" t="s">
        <v>32</v>
      </c>
      <c r="BD877" t="s">
        <v>33</v>
      </c>
      <c r="BF877" t="s">
        <v>34</v>
      </c>
      <c r="BG877">
        <v>50.1875</v>
      </c>
      <c r="BH877">
        <v>50.1875</v>
      </c>
    </row>
    <row r="878" spans="1:60">
      <c r="A878" t="s">
        <v>4</v>
      </c>
      <c r="B878">
        <v>3</v>
      </c>
      <c r="C878" t="s">
        <v>5</v>
      </c>
      <c r="D878">
        <v>2</v>
      </c>
      <c r="E878" t="s">
        <v>6</v>
      </c>
      <c r="F878">
        <v>0</v>
      </c>
      <c r="G878" t="s">
        <v>7</v>
      </c>
      <c r="H878">
        <v>0.66054999999999997</v>
      </c>
      <c r="I878" t="s">
        <v>9</v>
      </c>
      <c r="J878" t="s">
        <v>10</v>
      </c>
      <c r="K878">
        <v>3</v>
      </c>
      <c r="L878" t="s">
        <v>11</v>
      </c>
      <c r="M878">
        <v>0</v>
      </c>
      <c r="N878" t="s">
        <v>12</v>
      </c>
      <c r="O878">
        <v>0.66054999999999997</v>
      </c>
      <c r="P878" t="s">
        <v>13</v>
      </c>
      <c r="R878" t="s">
        <v>14</v>
      </c>
      <c r="T878" t="s">
        <v>15</v>
      </c>
      <c r="V878" t="s">
        <v>16</v>
      </c>
      <c r="X878" t="s">
        <v>17</v>
      </c>
      <c r="Y878">
        <v>18</v>
      </c>
      <c r="Z878" t="s">
        <v>18</v>
      </c>
      <c r="AB878" t="s">
        <v>19</v>
      </c>
      <c r="AD878" t="s">
        <v>20</v>
      </c>
      <c r="AF878" t="s">
        <v>21</v>
      </c>
      <c r="AH878" t="s">
        <v>22</v>
      </c>
      <c r="AI878">
        <v>20</v>
      </c>
      <c r="AJ878" t="s">
        <v>23</v>
      </c>
      <c r="AL878" t="s">
        <v>24</v>
      </c>
      <c r="AN878" t="s">
        <v>25</v>
      </c>
      <c r="AP878" t="s">
        <v>26</v>
      </c>
      <c r="AR878" t="s">
        <v>27</v>
      </c>
      <c r="AT878" t="s">
        <v>28</v>
      </c>
      <c r="AV878" t="s">
        <v>29</v>
      </c>
      <c r="AX878" t="s">
        <v>30</v>
      </c>
      <c r="AZ878" t="s">
        <v>31</v>
      </c>
      <c r="BB878" t="s">
        <v>32</v>
      </c>
      <c r="BD878" t="s">
        <v>33</v>
      </c>
      <c r="BF878" t="s">
        <v>34</v>
      </c>
      <c r="BG878">
        <v>39.125</v>
      </c>
      <c r="BH878">
        <v>39.125</v>
      </c>
    </row>
    <row r="879" spans="1:60">
      <c r="A879" t="s">
        <v>4</v>
      </c>
      <c r="B879">
        <v>3</v>
      </c>
      <c r="C879" t="s">
        <v>5</v>
      </c>
      <c r="D879">
        <v>2</v>
      </c>
      <c r="E879" t="s">
        <v>6</v>
      </c>
      <c r="F879">
        <v>0</v>
      </c>
      <c r="G879" t="s">
        <v>7</v>
      </c>
      <c r="H879">
        <v>0.65979399999999999</v>
      </c>
      <c r="I879" t="s">
        <v>9</v>
      </c>
      <c r="J879" t="s">
        <v>10</v>
      </c>
      <c r="K879">
        <v>3</v>
      </c>
      <c r="L879" t="s">
        <v>11</v>
      </c>
      <c r="M879">
        <v>0</v>
      </c>
      <c r="N879" t="s">
        <v>12</v>
      </c>
      <c r="O879">
        <v>0.65979399999999999</v>
      </c>
      <c r="P879" t="s">
        <v>13</v>
      </c>
      <c r="R879" t="s">
        <v>14</v>
      </c>
      <c r="T879" t="s">
        <v>15</v>
      </c>
      <c r="V879" t="s">
        <v>16</v>
      </c>
      <c r="X879" t="s">
        <v>17</v>
      </c>
      <c r="Y879">
        <v>15.5</v>
      </c>
      <c r="Z879" t="s">
        <v>18</v>
      </c>
      <c r="AB879" t="s">
        <v>19</v>
      </c>
      <c r="AD879" t="s">
        <v>20</v>
      </c>
      <c r="AF879" t="s">
        <v>21</v>
      </c>
      <c r="AH879" t="s">
        <v>22</v>
      </c>
      <c r="AI879">
        <v>10</v>
      </c>
      <c r="AJ879" t="s">
        <v>23</v>
      </c>
      <c r="AL879" t="s">
        <v>24</v>
      </c>
      <c r="AN879" t="s">
        <v>25</v>
      </c>
      <c r="AP879" t="s">
        <v>26</v>
      </c>
      <c r="AR879" t="s">
        <v>27</v>
      </c>
      <c r="AT879" t="s">
        <v>28</v>
      </c>
      <c r="AV879" t="s">
        <v>29</v>
      </c>
      <c r="AX879" t="s">
        <v>30</v>
      </c>
      <c r="AZ879" t="s">
        <v>31</v>
      </c>
      <c r="BB879" t="s">
        <v>32</v>
      </c>
      <c r="BD879" t="s">
        <v>33</v>
      </c>
      <c r="BF879" t="s">
        <v>34</v>
      </c>
      <c r="BG879">
        <v>26.46875</v>
      </c>
      <c r="BH879">
        <v>26.46875</v>
      </c>
    </row>
    <row r="880" spans="1:60">
      <c r="A880" t="s">
        <v>4</v>
      </c>
      <c r="B880">
        <v>3</v>
      </c>
      <c r="C880" t="s">
        <v>5</v>
      </c>
      <c r="D880">
        <v>3</v>
      </c>
      <c r="E880" t="s">
        <v>6</v>
      </c>
      <c r="F880">
        <v>1</v>
      </c>
      <c r="G880" t="s">
        <v>7</v>
      </c>
      <c r="H880">
        <v>0.66018299999999996</v>
      </c>
      <c r="I880" t="s">
        <v>9</v>
      </c>
      <c r="J880" t="s">
        <v>10</v>
      </c>
      <c r="K880">
        <v>3</v>
      </c>
      <c r="L880" t="s">
        <v>11</v>
      </c>
      <c r="M880">
        <v>1</v>
      </c>
      <c r="N880" t="s">
        <v>12</v>
      </c>
      <c r="O880">
        <v>0.66018299999999996</v>
      </c>
      <c r="P880" t="s">
        <v>13</v>
      </c>
      <c r="R880" t="s">
        <v>14</v>
      </c>
      <c r="T880" t="s">
        <v>15</v>
      </c>
      <c r="V880" t="s">
        <v>16</v>
      </c>
      <c r="X880" t="s">
        <v>17</v>
      </c>
      <c r="Y880">
        <v>14.5</v>
      </c>
      <c r="Z880" t="s">
        <v>18</v>
      </c>
      <c r="AB880" t="s">
        <v>19</v>
      </c>
      <c r="AD880" t="s">
        <v>20</v>
      </c>
      <c r="AF880" t="s">
        <v>21</v>
      </c>
      <c r="AH880" t="s">
        <v>22</v>
      </c>
      <c r="AI880">
        <v>20</v>
      </c>
      <c r="AJ880" t="s">
        <v>23</v>
      </c>
      <c r="AL880" t="s">
        <v>24</v>
      </c>
      <c r="AN880" t="s">
        <v>25</v>
      </c>
      <c r="AP880" t="s">
        <v>26</v>
      </c>
      <c r="AR880" t="s">
        <v>27</v>
      </c>
      <c r="AT880" t="s">
        <v>28</v>
      </c>
      <c r="AV880" t="s">
        <v>29</v>
      </c>
      <c r="AX880" t="s">
        <v>30</v>
      </c>
      <c r="AZ880" t="s">
        <v>31</v>
      </c>
      <c r="BB880" t="s">
        <v>32</v>
      </c>
      <c r="BD880" t="s">
        <v>33</v>
      </c>
      <c r="BF880" t="s">
        <v>34</v>
      </c>
      <c r="BG880">
        <v>35.40625</v>
      </c>
      <c r="BH880">
        <v>35.40625</v>
      </c>
    </row>
    <row r="881" spans="1:60">
      <c r="A881" t="s">
        <v>4</v>
      </c>
      <c r="B881">
        <v>3</v>
      </c>
      <c r="C881" t="s">
        <v>5</v>
      </c>
      <c r="D881">
        <v>3</v>
      </c>
      <c r="E881" t="s">
        <v>6</v>
      </c>
      <c r="F881">
        <v>1</v>
      </c>
      <c r="G881" t="s">
        <v>7</v>
      </c>
      <c r="H881">
        <v>0.66057100000000002</v>
      </c>
      <c r="I881" t="s">
        <v>9</v>
      </c>
      <c r="J881" t="s">
        <v>10</v>
      </c>
      <c r="K881">
        <v>3</v>
      </c>
      <c r="L881" t="s">
        <v>11</v>
      </c>
      <c r="M881">
        <v>1</v>
      </c>
      <c r="N881" t="s">
        <v>12</v>
      </c>
      <c r="O881">
        <v>0.66057100000000002</v>
      </c>
      <c r="P881" t="s">
        <v>13</v>
      </c>
      <c r="R881" t="s">
        <v>14</v>
      </c>
      <c r="T881" t="s">
        <v>15</v>
      </c>
      <c r="V881" t="s">
        <v>16</v>
      </c>
      <c r="X881" t="s">
        <v>17</v>
      </c>
      <c r="Y881">
        <v>14</v>
      </c>
      <c r="Z881" t="s">
        <v>18</v>
      </c>
      <c r="AB881" t="s">
        <v>19</v>
      </c>
      <c r="AD881" t="s">
        <v>20</v>
      </c>
      <c r="AF881" t="s">
        <v>21</v>
      </c>
      <c r="AH881" t="s">
        <v>22</v>
      </c>
      <c r="AI881">
        <v>30</v>
      </c>
      <c r="AJ881" t="s">
        <v>23</v>
      </c>
      <c r="AL881" t="s">
        <v>24</v>
      </c>
      <c r="AN881" t="s">
        <v>25</v>
      </c>
      <c r="AP881" t="s">
        <v>26</v>
      </c>
      <c r="AR881" t="s">
        <v>27</v>
      </c>
      <c r="AT881" t="s">
        <v>28</v>
      </c>
      <c r="AV881" t="s">
        <v>29</v>
      </c>
      <c r="AX881" t="s">
        <v>30</v>
      </c>
      <c r="AZ881" t="s">
        <v>31</v>
      </c>
      <c r="BB881" t="s">
        <v>32</v>
      </c>
      <c r="BD881" t="s">
        <v>33</v>
      </c>
      <c r="BF881" t="s">
        <v>34</v>
      </c>
      <c r="BG881">
        <v>44.875</v>
      </c>
      <c r="BH881">
        <v>44.875</v>
      </c>
    </row>
    <row r="882" spans="1:60">
      <c r="A882" t="s">
        <v>4</v>
      </c>
      <c r="B882">
        <v>3</v>
      </c>
      <c r="C882" t="s">
        <v>5</v>
      </c>
      <c r="D882">
        <v>3</v>
      </c>
      <c r="E882" t="s">
        <v>6</v>
      </c>
      <c r="F882">
        <v>1</v>
      </c>
      <c r="G882" t="s">
        <v>7</v>
      </c>
      <c r="H882">
        <v>0.66095899999999996</v>
      </c>
      <c r="I882" t="s">
        <v>9</v>
      </c>
      <c r="J882" t="s">
        <v>10</v>
      </c>
      <c r="K882">
        <v>3</v>
      </c>
      <c r="L882" t="s">
        <v>11</v>
      </c>
      <c r="M882">
        <v>1</v>
      </c>
      <c r="N882" t="s">
        <v>12</v>
      </c>
      <c r="O882">
        <v>0.66095899999999996</v>
      </c>
      <c r="P882" t="s">
        <v>13</v>
      </c>
      <c r="R882" t="s">
        <v>14</v>
      </c>
      <c r="T882" t="s">
        <v>15</v>
      </c>
      <c r="V882" t="s">
        <v>16</v>
      </c>
      <c r="X882" t="s">
        <v>17</v>
      </c>
      <c r="Y882">
        <v>12</v>
      </c>
      <c r="Z882" t="s">
        <v>18</v>
      </c>
      <c r="AB882" t="s">
        <v>19</v>
      </c>
      <c r="AD882" t="s">
        <v>20</v>
      </c>
      <c r="AF882" t="s">
        <v>21</v>
      </c>
      <c r="AH882" t="s">
        <v>22</v>
      </c>
      <c r="AI882">
        <v>40</v>
      </c>
      <c r="AJ882" t="s">
        <v>23</v>
      </c>
      <c r="AL882" t="s">
        <v>24</v>
      </c>
      <c r="AN882" t="s">
        <v>25</v>
      </c>
      <c r="AP882" t="s">
        <v>26</v>
      </c>
      <c r="AR882" t="s">
        <v>27</v>
      </c>
      <c r="AT882" t="s">
        <v>28</v>
      </c>
      <c r="AV882" t="s">
        <v>29</v>
      </c>
      <c r="AX882" t="s">
        <v>30</v>
      </c>
      <c r="AZ882" t="s">
        <v>31</v>
      </c>
      <c r="BB882" t="s">
        <v>32</v>
      </c>
      <c r="BD882" t="s">
        <v>33</v>
      </c>
      <c r="BF882" t="s">
        <v>34</v>
      </c>
      <c r="BG882">
        <v>52.75</v>
      </c>
      <c r="BH882">
        <v>52.75</v>
      </c>
    </row>
    <row r="883" spans="1:60">
      <c r="A883" t="s">
        <v>4</v>
      </c>
      <c r="B883">
        <v>0</v>
      </c>
      <c r="C883" t="s">
        <v>5</v>
      </c>
      <c r="D883">
        <v>0</v>
      </c>
      <c r="E883" t="s">
        <v>6</v>
      </c>
      <c r="F883">
        <v>1</v>
      </c>
      <c r="G883" t="s">
        <v>7</v>
      </c>
      <c r="H883">
        <v>0.66134499999999996</v>
      </c>
      <c r="I883" t="s">
        <v>9</v>
      </c>
      <c r="J883" t="s">
        <v>10</v>
      </c>
      <c r="K883">
        <v>0</v>
      </c>
      <c r="L883" t="s">
        <v>11</v>
      </c>
      <c r="M883">
        <v>1</v>
      </c>
      <c r="N883" t="s">
        <v>12</v>
      </c>
      <c r="O883">
        <v>0.66134499999999996</v>
      </c>
      <c r="P883" t="s">
        <v>13</v>
      </c>
      <c r="R883" t="s">
        <v>14</v>
      </c>
      <c r="T883" t="s">
        <v>15</v>
      </c>
      <c r="V883" t="s">
        <v>16</v>
      </c>
      <c r="X883" t="s">
        <v>17</v>
      </c>
      <c r="Y883">
        <v>11.5</v>
      </c>
      <c r="Z883" t="s">
        <v>18</v>
      </c>
      <c r="AB883" t="s">
        <v>19</v>
      </c>
      <c r="AD883" t="s">
        <v>20</v>
      </c>
      <c r="AF883" t="s">
        <v>21</v>
      </c>
      <c r="AH883" t="s">
        <v>22</v>
      </c>
      <c r="AI883">
        <v>40</v>
      </c>
      <c r="AJ883" t="s">
        <v>23</v>
      </c>
      <c r="AL883" t="s">
        <v>24</v>
      </c>
      <c r="AN883" t="s">
        <v>25</v>
      </c>
      <c r="AP883" t="s">
        <v>26</v>
      </c>
      <c r="AR883" t="s">
        <v>27</v>
      </c>
      <c r="AT883" t="s">
        <v>28</v>
      </c>
      <c r="AV883" t="s">
        <v>29</v>
      </c>
      <c r="AX883" t="s">
        <v>30</v>
      </c>
      <c r="AZ883" t="s">
        <v>31</v>
      </c>
      <c r="BB883" t="s">
        <v>32</v>
      </c>
      <c r="BD883" t="s">
        <v>33</v>
      </c>
      <c r="BF883" t="s">
        <v>34</v>
      </c>
      <c r="BG883">
        <v>52.21875</v>
      </c>
      <c r="BH883">
        <v>52.21875</v>
      </c>
    </row>
    <row r="884" spans="1:60">
      <c r="A884" t="s">
        <v>4</v>
      </c>
      <c r="B884">
        <v>0</v>
      </c>
      <c r="C884" t="s">
        <v>5</v>
      </c>
      <c r="D884">
        <v>0</v>
      </c>
      <c r="E884" t="s">
        <v>6</v>
      </c>
      <c r="F884">
        <v>1</v>
      </c>
      <c r="G884" t="s">
        <v>7</v>
      </c>
      <c r="H884">
        <v>0.66173099999999996</v>
      </c>
      <c r="I884" t="s">
        <v>9</v>
      </c>
      <c r="J884" t="s">
        <v>10</v>
      </c>
      <c r="K884">
        <v>0</v>
      </c>
      <c r="L884" t="s">
        <v>11</v>
      </c>
      <c r="M884">
        <v>1</v>
      </c>
      <c r="N884" t="s">
        <v>12</v>
      </c>
      <c r="O884">
        <v>0.66173099999999996</v>
      </c>
      <c r="P884" t="s">
        <v>13</v>
      </c>
      <c r="R884" t="s">
        <v>14</v>
      </c>
      <c r="T884" t="s">
        <v>15</v>
      </c>
      <c r="V884" t="s">
        <v>16</v>
      </c>
      <c r="X884" t="s">
        <v>17</v>
      </c>
      <c r="Y884">
        <v>11.5</v>
      </c>
      <c r="Z884" t="s">
        <v>18</v>
      </c>
      <c r="AB884" t="s">
        <v>19</v>
      </c>
      <c r="AD884" t="s">
        <v>20</v>
      </c>
      <c r="AF884" t="s">
        <v>21</v>
      </c>
      <c r="AH884" t="s">
        <v>22</v>
      </c>
      <c r="AI884">
        <v>40</v>
      </c>
      <c r="AJ884" t="s">
        <v>23</v>
      </c>
      <c r="AL884" t="s">
        <v>24</v>
      </c>
      <c r="AN884" t="s">
        <v>25</v>
      </c>
      <c r="AP884" t="s">
        <v>26</v>
      </c>
      <c r="AR884" t="s">
        <v>27</v>
      </c>
      <c r="AT884" t="s">
        <v>28</v>
      </c>
      <c r="AV884" t="s">
        <v>29</v>
      </c>
      <c r="AX884" t="s">
        <v>30</v>
      </c>
      <c r="AZ884" t="s">
        <v>31</v>
      </c>
      <c r="BB884" t="s">
        <v>32</v>
      </c>
      <c r="BD884" t="s">
        <v>33</v>
      </c>
      <c r="BF884" t="s">
        <v>34</v>
      </c>
      <c r="BG884">
        <v>52.21875</v>
      </c>
      <c r="BH884">
        <v>52.21875</v>
      </c>
    </row>
    <row r="885" spans="1:60">
      <c r="A885" t="s">
        <v>4</v>
      </c>
      <c r="B885">
        <v>0</v>
      </c>
      <c r="C885" t="s">
        <v>5</v>
      </c>
      <c r="D885">
        <v>0</v>
      </c>
      <c r="E885" t="s">
        <v>6</v>
      </c>
      <c r="F885">
        <v>1</v>
      </c>
      <c r="G885" t="s">
        <v>7</v>
      </c>
      <c r="H885">
        <v>0.66211600000000004</v>
      </c>
      <c r="I885" t="s">
        <v>9</v>
      </c>
      <c r="J885" t="s">
        <v>10</v>
      </c>
      <c r="K885">
        <v>0</v>
      </c>
      <c r="L885" t="s">
        <v>11</v>
      </c>
      <c r="M885">
        <v>1</v>
      </c>
      <c r="N885" t="s">
        <v>12</v>
      </c>
      <c r="O885">
        <v>0.66211600000000004</v>
      </c>
      <c r="P885" t="s">
        <v>13</v>
      </c>
      <c r="R885" t="s">
        <v>14</v>
      </c>
      <c r="T885" t="s">
        <v>15</v>
      </c>
      <c r="V885" t="s">
        <v>16</v>
      </c>
      <c r="X885" t="s">
        <v>17</v>
      </c>
      <c r="Y885">
        <v>11</v>
      </c>
      <c r="Z885" t="s">
        <v>18</v>
      </c>
      <c r="AB885" t="s">
        <v>19</v>
      </c>
      <c r="AD885" t="s">
        <v>20</v>
      </c>
      <c r="AF885" t="s">
        <v>21</v>
      </c>
      <c r="AH885" t="s">
        <v>22</v>
      </c>
      <c r="AI885">
        <v>40</v>
      </c>
      <c r="AJ885" t="s">
        <v>23</v>
      </c>
      <c r="AL885" t="s">
        <v>24</v>
      </c>
      <c r="AN885" t="s">
        <v>25</v>
      </c>
      <c r="AP885" t="s">
        <v>26</v>
      </c>
      <c r="AR885" t="s">
        <v>27</v>
      </c>
      <c r="AT885" t="s">
        <v>28</v>
      </c>
      <c r="AV885" t="s">
        <v>29</v>
      </c>
      <c r="AX885" t="s">
        <v>30</v>
      </c>
      <c r="AZ885" t="s">
        <v>31</v>
      </c>
      <c r="BB885" t="s">
        <v>32</v>
      </c>
      <c r="BD885" t="s">
        <v>33</v>
      </c>
      <c r="BF885" t="s">
        <v>34</v>
      </c>
      <c r="BG885">
        <v>51.6875</v>
      </c>
      <c r="BH885">
        <v>51.6875</v>
      </c>
    </row>
    <row r="886" spans="1:60">
      <c r="A886" t="s">
        <v>4</v>
      </c>
      <c r="B886">
        <v>0</v>
      </c>
      <c r="C886" t="s">
        <v>5</v>
      </c>
      <c r="D886">
        <v>0</v>
      </c>
      <c r="E886" t="s">
        <v>6</v>
      </c>
      <c r="F886">
        <v>1</v>
      </c>
      <c r="G886" t="s">
        <v>7</v>
      </c>
      <c r="H886">
        <v>0.66249999999999998</v>
      </c>
      <c r="I886" t="s">
        <v>9</v>
      </c>
      <c r="J886" t="s">
        <v>10</v>
      </c>
      <c r="K886">
        <v>0</v>
      </c>
      <c r="L886" t="s">
        <v>11</v>
      </c>
      <c r="M886">
        <v>1</v>
      </c>
      <c r="N886" t="s">
        <v>12</v>
      </c>
      <c r="O886">
        <v>0.66249999999999998</v>
      </c>
      <c r="P886" t="s">
        <v>13</v>
      </c>
      <c r="R886" t="s">
        <v>14</v>
      </c>
      <c r="T886" t="s">
        <v>15</v>
      </c>
      <c r="V886" t="s">
        <v>16</v>
      </c>
      <c r="X886" t="s">
        <v>17</v>
      </c>
      <c r="Y886">
        <v>12</v>
      </c>
      <c r="Z886" t="s">
        <v>18</v>
      </c>
      <c r="AB886" t="s">
        <v>19</v>
      </c>
      <c r="AD886" t="s">
        <v>20</v>
      </c>
      <c r="AF886" t="s">
        <v>21</v>
      </c>
      <c r="AH886" t="s">
        <v>22</v>
      </c>
      <c r="AI886">
        <v>40</v>
      </c>
      <c r="AJ886" t="s">
        <v>23</v>
      </c>
      <c r="AL886" t="s">
        <v>24</v>
      </c>
      <c r="AN886" t="s">
        <v>25</v>
      </c>
      <c r="AP886" t="s">
        <v>26</v>
      </c>
      <c r="AR886" t="s">
        <v>27</v>
      </c>
      <c r="AT886" t="s">
        <v>28</v>
      </c>
      <c r="AV886" t="s">
        <v>29</v>
      </c>
      <c r="AX886" t="s">
        <v>30</v>
      </c>
      <c r="AZ886" t="s">
        <v>31</v>
      </c>
      <c r="BB886" t="s">
        <v>32</v>
      </c>
      <c r="BD886" t="s">
        <v>33</v>
      </c>
      <c r="BF886" t="s">
        <v>34</v>
      </c>
      <c r="BG886">
        <v>52.75</v>
      </c>
      <c r="BH886">
        <v>52.75</v>
      </c>
    </row>
    <row r="887" spans="1:60">
      <c r="A887" t="s">
        <v>4</v>
      </c>
      <c r="B887">
        <v>3</v>
      </c>
      <c r="C887" t="s">
        <v>5</v>
      </c>
      <c r="D887">
        <v>2</v>
      </c>
      <c r="E887" t="s">
        <v>6</v>
      </c>
      <c r="F887">
        <v>0</v>
      </c>
      <c r="G887" t="s">
        <v>7</v>
      </c>
      <c r="H887">
        <v>0.661748</v>
      </c>
      <c r="I887" t="s">
        <v>9</v>
      </c>
      <c r="J887" t="s">
        <v>10</v>
      </c>
      <c r="K887">
        <v>3</v>
      </c>
      <c r="L887" t="s">
        <v>11</v>
      </c>
      <c r="M887">
        <v>0</v>
      </c>
      <c r="N887" t="s">
        <v>12</v>
      </c>
      <c r="O887">
        <v>0.661748</v>
      </c>
      <c r="P887" t="s">
        <v>13</v>
      </c>
      <c r="R887" t="s">
        <v>14</v>
      </c>
      <c r="T887" t="s">
        <v>15</v>
      </c>
      <c r="V887" t="s">
        <v>16</v>
      </c>
      <c r="X887" t="s">
        <v>17</v>
      </c>
      <c r="Y887">
        <v>11</v>
      </c>
      <c r="Z887" t="s">
        <v>18</v>
      </c>
      <c r="AB887" t="s">
        <v>19</v>
      </c>
      <c r="AD887" t="s">
        <v>20</v>
      </c>
      <c r="AF887" t="s">
        <v>21</v>
      </c>
      <c r="AH887" t="s">
        <v>22</v>
      </c>
      <c r="AI887">
        <v>30</v>
      </c>
      <c r="AJ887" t="s">
        <v>23</v>
      </c>
      <c r="AL887" t="s">
        <v>24</v>
      </c>
      <c r="AN887" t="s">
        <v>25</v>
      </c>
      <c r="AP887" t="s">
        <v>26</v>
      </c>
      <c r="AR887" t="s">
        <v>27</v>
      </c>
      <c r="AT887" t="s">
        <v>28</v>
      </c>
      <c r="AV887" t="s">
        <v>29</v>
      </c>
      <c r="AX887" t="s">
        <v>30</v>
      </c>
      <c r="AZ887" t="s">
        <v>31</v>
      </c>
      <c r="BB887" t="s">
        <v>32</v>
      </c>
      <c r="BD887" t="s">
        <v>33</v>
      </c>
      <c r="BF887" t="s">
        <v>34</v>
      </c>
      <c r="BG887">
        <v>41.6875</v>
      </c>
      <c r="BH887">
        <v>41.6875</v>
      </c>
    </row>
    <row r="888" spans="1:60">
      <c r="A888" t="s">
        <v>4</v>
      </c>
      <c r="B888">
        <v>3</v>
      </c>
      <c r="C888" t="s">
        <v>5</v>
      </c>
      <c r="D888">
        <v>3</v>
      </c>
      <c r="E888" t="s">
        <v>6</v>
      </c>
      <c r="F888">
        <v>1</v>
      </c>
      <c r="G888" t="s">
        <v>7</v>
      </c>
      <c r="H888">
        <v>0.66213200000000005</v>
      </c>
      <c r="I888" t="s">
        <v>9</v>
      </c>
      <c r="J888" t="s">
        <v>10</v>
      </c>
      <c r="K888">
        <v>3</v>
      </c>
      <c r="L888" t="s">
        <v>11</v>
      </c>
      <c r="M888">
        <v>1</v>
      </c>
      <c r="N888" t="s">
        <v>12</v>
      </c>
      <c r="O888">
        <v>0.66213200000000005</v>
      </c>
      <c r="P888" t="s">
        <v>13</v>
      </c>
      <c r="R888" t="s">
        <v>14</v>
      </c>
      <c r="T888" t="s">
        <v>15</v>
      </c>
      <c r="V888" t="s">
        <v>16</v>
      </c>
      <c r="X888" t="s">
        <v>17</v>
      </c>
      <c r="Y888">
        <v>11</v>
      </c>
      <c r="Z888" t="s">
        <v>18</v>
      </c>
      <c r="AB888" t="s">
        <v>19</v>
      </c>
      <c r="AD888" t="s">
        <v>20</v>
      </c>
      <c r="AF888" t="s">
        <v>21</v>
      </c>
      <c r="AH888" t="s">
        <v>22</v>
      </c>
      <c r="AI888">
        <v>40</v>
      </c>
      <c r="AJ888" t="s">
        <v>23</v>
      </c>
      <c r="AL888" t="s">
        <v>24</v>
      </c>
      <c r="AN888" t="s">
        <v>25</v>
      </c>
      <c r="AP888" t="s">
        <v>26</v>
      </c>
      <c r="AR888" t="s">
        <v>27</v>
      </c>
      <c r="AT888" t="s">
        <v>28</v>
      </c>
      <c r="AV888" t="s">
        <v>29</v>
      </c>
      <c r="AX888" t="s">
        <v>30</v>
      </c>
      <c r="AZ888" t="s">
        <v>31</v>
      </c>
      <c r="BB888" t="s">
        <v>32</v>
      </c>
      <c r="BD888" t="s">
        <v>33</v>
      </c>
      <c r="BF888" t="s">
        <v>34</v>
      </c>
      <c r="BG888">
        <v>51.6875</v>
      </c>
      <c r="BH888">
        <v>51.6875</v>
      </c>
    </row>
    <row r="889" spans="1:60">
      <c r="A889" t="s">
        <v>4</v>
      </c>
      <c r="B889">
        <v>3</v>
      </c>
      <c r="C889" t="s">
        <v>5</v>
      </c>
      <c r="D889">
        <v>0</v>
      </c>
      <c r="E889" t="s">
        <v>6</v>
      </c>
      <c r="F889">
        <v>0</v>
      </c>
      <c r="G889" t="s">
        <v>7</v>
      </c>
      <c r="H889">
        <v>0.66138200000000003</v>
      </c>
      <c r="I889" t="s">
        <v>9</v>
      </c>
      <c r="J889" t="s">
        <v>10</v>
      </c>
      <c r="K889">
        <v>3</v>
      </c>
      <c r="L889" t="s">
        <v>11</v>
      </c>
      <c r="M889">
        <v>0</v>
      </c>
      <c r="N889" t="s">
        <v>12</v>
      </c>
      <c r="O889">
        <v>0.66138200000000003</v>
      </c>
      <c r="P889" t="s">
        <v>13</v>
      </c>
      <c r="R889" t="s">
        <v>14</v>
      </c>
      <c r="T889" t="s">
        <v>15</v>
      </c>
      <c r="V889" t="s">
        <v>16</v>
      </c>
      <c r="X889" t="s">
        <v>17</v>
      </c>
      <c r="Y889">
        <v>5</v>
      </c>
      <c r="Z889" t="s">
        <v>18</v>
      </c>
      <c r="AB889" t="s">
        <v>19</v>
      </c>
      <c r="AD889" t="s">
        <v>20</v>
      </c>
      <c r="AF889" t="s">
        <v>21</v>
      </c>
      <c r="AH889" t="s">
        <v>22</v>
      </c>
      <c r="AI889">
        <v>40</v>
      </c>
      <c r="AJ889" t="s">
        <v>23</v>
      </c>
      <c r="AL889" t="s">
        <v>24</v>
      </c>
      <c r="AN889" t="s">
        <v>25</v>
      </c>
      <c r="AP889" t="s">
        <v>26</v>
      </c>
      <c r="AR889" t="s">
        <v>27</v>
      </c>
      <c r="AT889" t="s">
        <v>28</v>
      </c>
      <c r="AV889" t="s">
        <v>29</v>
      </c>
      <c r="AX889" t="s">
        <v>30</v>
      </c>
      <c r="AZ889" t="s">
        <v>31</v>
      </c>
      <c r="BB889" t="s">
        <v>32</v>
      </c>
      <c r="BD889" t="s">
        <v>33</v>
      </c>
      <c r="BF889" t="s">
        <v>34</v>
      </c>
      <c r="BG889">
        <v>45.3125</v>
      </c>
      <c r="BH889">
        <v>45.3125</v>
      </c>
    </row>
    <row r="890" spans="1:60">
      <c r="A890" t="s">
        <v>4</v>
      </c>
      <c r="B890">
        <v>0</v>
      </c>
      <c r="C890" t="s">
        <v>5</v>
      </c>
      <c r="D890">
        <v>0</v>
      </c>
      <c r="E890" t="s">
        <v>6</v>
      </c>
      <c r="F890">
        <v>1</v>
      </c>
      <c r="G890" t="s">
        <v>7</v>
      </c>
      <c r="H890">
        <v>0.66176500000000005</v>
      </c>
      <c r="I890" t="s">
        <v>9</v>
      </c>
      <c r="J890" t="s">
        <v>10</v>
      </c>
      <c r="K890">
        <v>0</v>
      </c>
      <c r="L890" t="s">
        <v>11</v>
      </c>
      <c r="M890">
        <v>1</v>
      </c>
      <c r="N890" t="s">
        <v>12</v>
      </c>
      <c r="O890">
        <v>0.66176500000000005</v>
      </c>
      <c r="P890" t="s">
        <v>13</v>
      </c>
      <c r="R890" t="s">
        <v>14</v>
      </c>
      <c r="T890" t="s">
        <v>15</v>
      </c>
      <c r="V890" t="s">
        <v>16</v>
      </c>
      <c r="X890" t="s">
        <v>17</v>
      </c>
      <c r="Y890">
        <v>5</v>
      </c>
      <c r="Z890" t="s">
        <v>18</v>
      </c>
      <c r="AB890" t="s">
        <v>19</v>
      </c>
      <c r="AD890" t="s">
        <v>20</v>
      </c>
      <c r="AF890" t="s">
        <v>21</v>
      </c>
      <c r="AH890" t="s">
        <v>22</v>
      </c>
      <c r="AI890">
        <v>40</v>
      </c>
      <c r="AJ890" t="s">
        <v>23</v>
      </c>
      <c r="AL890" t="s">
        <v>24</v>
      </c>
      <c r="AN890" t="s">
        <v>25</v>
      </c>
      <c r="AP890" t="s">
        <v>26</v>
      </c>
      <c r="AR890" t="s">
        <v>27</v>
      </c>
      <c r="AT890" t="s">
        <v>28</v>
      </c>
      <c r="AV890" t="s">
        <v>29</v>
      </c>
      <c r="AX890" t="s">
        <v>30</v>
      </c>
      <c r="AZ890" t="s">
        <v>31</v>
      </c>
      <c r="BB890" t="s">
        <v>32</v>
      </c>
      <c r="BD890" t="s">
        <v>33</v>
      </c>
      <c r="BF890" t="s">
        <v>34</v>
      </c>
      <c r="BG890">
        <v>45.3125</v>
      </c>
      <c r="BH890">
        <v>45.3125</v>
      </c>
    </row>
    <row r="891" spans="1:60">
      <c r="A891" t="s">
        <v>4</v>
      </c>
      <c r="B891">
        <v>0</v>
      </c>
      <c r="C891" t="s">
        <v>5</v>
      </c>
      <c r="D891">
        <v>0</v>
      </c>
      <c r="E891" t="s">
        <v>6</v>
      </c>
      <c r="F891">
        <v>1</v>
      </c>
      <c r="G891" t="s">
        <v>7</v>
      </c>
      <c r="H891">
        <v>0.66214700000000004</v>
      </c>
      <c r="I891" t="s">
        <v>9</v>
      </c>
      <c r="J891" t="s">
        <v>10</v>
      </c>
      <c r="K891">
        <v>0</v>
      </c>
      <c r="L891" t="s">
        <v>11</v>
      </c>
      <c r="M891">
        <v>1</v>
      </c>
      <c r="N891" t="s">
        <v>12</v>
      </c>
      <c r="O891">
        <v>0.66214700000000004</v>
      </c>
      <c r="P891" t="s">
        <v>13</v>
      </c>
      <c r="R891" t="s">
        <v>14</v>
      </c>
      <c r="T891" t="s">
        <v>15</v>
      </c>
      <c r="V891" t="s">
        <v>16</v>
      </c>
      <c r="X891" t="s">
        <v>17</v>
      </c>
      <c r="Y891">
        <v>5</v>
      </c>
      <c r="Z891" t="s">
        <v>18</v>
      </c>
      <c r="AB891" t="s">
        <v>19</v>
      </c>
      <c r="AD891" t="s">
        <v>20</v>
      </c>
      <c r="AF891" t="s">
        <v>21</v>
      </c>
      <c r="AH891" t="s">
        <v>22</v>
      </c>
      <c r="AI891">
        <v>40</v>
      </c>
      <c r="AJ891" t="s">
        <v>23</v>
      </c>
      <c r="AL891" t="s">
        <v>24</v>
      </c>
      <c r="AN891" t="s">
        <v>25</v>
      </c>
      <c r="AP891" t="s">
        <v>26</v>
      </c>
      <c r="AR891" t="s">
        <v>27</v>
      </c>
      <c r="AT891" t="s">
        <v>28</v>
      </c>
      <c r="AV891" t="s">
        <v>29</v>
      </c>
      <c r="AX891" t="s">
        <v>30</v>
      </c>
      <c r="AZ891" t="s">
        <v>31</v>
      </c>
      <c r="BB891" t="s">
        <v>32</v>
      </c>
      <c r="BD891" t="s">
        <v>33</v>
      </c>
      <c r="BF891" t="s">
        <v>34</v>
      </c>
      <c r="BG891">
        <v>45.3125</v>
      </c>
      <c r="BH891">
        <v>45.3125</v>
      </c>
    </row>
    <row r="892" spans="1:60">
      <c r="A892" t="s">
        <v>4</v>
      </c>
      <c r="B892">
        <v>0</v>
      </c>
      <c r="C892" t="s">
        <v>5</v>
      </c>
      <c r="D892">
        <v>0</v>
      </c>
      <c r="E892" t="s">
        <v>6</v>
      </c>
      <c r="F892">
        <v>1</v>
      </c>
      <c r="G892" t="s">
        <v>7</v>
      </c>
      <c r="H892">
        <v>0.66252800000000001</v>
      </c>
      <c r="I892" t="s">
        <v>9</v>
      </c>
      <c r="J892" t="s">
        <v>10</v>
      </c>
      <c r="K892">
        <v>0</v>
      </c>
      <c r="L892" t="s">
        <v>11</v>
      </c>
      <c r="M892">
        <v>1</v>
      </c>
      <c r="N892" t="s">
        <v>12</v>
      </c>
      <c r="O892">
        <v>0.66252800000000001</v>
      </c>
      <c r="P892" t="s">
        <v>13</v>
      </c>
      <c r="R892" t="s">
        <v>14</v>
      </c>
      <c r="T892" t="s">
        <v>15</v>
      </c>
      <c r="V892" t="s">
        <v>16</v>
      </c>
      <c r="X892" t="s">
        <v>17</v>
      </c>
      <c r="Y892">
        <v>6</v>
      </c>
      <c r="Z892" t="s">
        <v>18</v>
      </c>
      <c r="AB892" t="s">
        <v>19</v>
      </c>
      <c r="AD892" t="s">
        <v>20</v>
      </c>
      <c r="AF892" t="s">
        <v>21</v>
      </c>
      <c r="AH892" t="s">
        <v>22</v>
      </c>
      <c r="AI892">
        <v>40</v>
      </c>
      <c r="AJ892" t="s">
        <v>23</v>
      </c>
      <c r="AL892" t="s">
        <v>24</v>
      </c>
      <c r="AN892" t="s">
        <v>25</v>
      </c>
      <c r="AP892" t="s">
        <v>26</v>
      </c>
      <c r="AR892" t="s">
        <v>27</v>
      </c>
      <c r="AT892" t="s">
        <v>28</v>
      </c>
      <c r="AV892" t="s">
        <v>29</v>
      </c>
      <c r="AX892" t="s">
        <v>30</v>
      </c>
      <c r="AZ892" t="s">
        <v>31</v>
      </c>
      <c r="BB892" t="s">
        <v>32</v>
      </c>
      <c r="BD892" t="s">
        <v>33</v>
      </c>
      <c r="BF892" t="s">
        <v>34</v>
      </c>
      <c r="BG892">
        <v>46.375</v>
      </c>
      <c r="BH892">
        <v>46.375</v>
      </c>
    </row>
    <row r="893" spans="1:60">
      <c r="A893" t="s">
        <v>4</v>
      </c>
      <c r="B893">
        <v>3</v>
      </c>
      <c r="C893" t="s">
        <v>5</v>
      </c>
      <c r="D893">
        <v>0</v>
      </c>
      <c r="E893" t="s">
        <v>6</v>
      </c>
      <c r="F893">
        <v>0</v>
      </c>
      <c r="G893" t="s">
        <v>7</v>
      </c>
      <c r="H893">
        <v>0.66178099999999995</v>
      </c>
      <c r="I893" t="s">
        <v>9</v>
      </c>
      <c r="J893" t="s">
        <v>10</v>
      </c>
      <c r="K893">
        <v>3</v>
      </c>
      <c r="L893" t="s">
        <v>11</v>
      </c>
      <c r="M893">
        <v>0</v>
      </c>
      <c r="N893" t="s">
        <v>12</v>
      </c>
      <c r="O893">
        <v>0.66178099999999995</v>
      </c>
      <c r="P893" t="s">
        <v>13</v>
      </c>
      <c r="R893" t="s">
        <v>14</v>
      </c>
      <c r="T893" t="s">
        <v>15</v>
      </c>
      <c r="V893" t="s">
        <v>16</v>
      </c>
      <c r="X893" t="s">
        <v>17</v>
      </c>
      <c r="Y893">
        <v>3</v>
      </c>
      <c r="Z893" t="s">
        <v>18</v>
      </c>
      <c r="AB893" t="s">
        <v>19</v>
      </c>
      <c r="AD893" t="s">
        <v>20</v>
      </c>
      <c r="AF893" t="s">
        <v>21</v>
      </c>
      <c r="AH893" t="s">
        <v>22</v>
      </c>
      <c r="AI893">
        <v>40</v>
      </c>
      <c r="AJ893" t="s">
        <v>23</v>
      </c>
      <c r="AL893" t="s">
        <v>24</v>
      </c>
      <c r="AN893" t="s">
        <v>25</v>
      </c>
      <c r="AP893" t="s">
        <v>26</v>
      </c>
      <c r="AR893" t="s">
        <v>27</v>
      </c>
      <c r="AT893" t="s">
        <v>28</v>
      </c>
      <c r="AV893" t="s">
        <v>29</v>
      </c>
      <c r="AX893" t="s">
        <v>30</v>
      </c>
      <c r="AZ893" t="s">
        <v>31</v>
      </c>
      <c r="BB893" t="s">
        <v>32</v>
      </c>
      <c r="BD893" t="s">
        <v>33</v>
      </c>
      <c r="BF893" t="s">
        <v>34</v>
      </c>
      <c r="BG893">
        <v>43.1875</v>
      </c>
      <c r="BH893">
        <v>43.1875</v>
      </c>
    </row>
    <row r="894" spans="1:60">
      <c r="A894" t="s">
        <v>4</v>
      </c>
      <c r="B894">
        <v>0</v>
      </c>
      <c r="C894" t="s">
        <v>5</v>
      </c>
      <c r="D894">
        <v>0</v>
      </c>
      <c r="E894" t="s">
        <v>6</v>
      </c>
      <c r="F894">
        <v>1</v>
      </c>
      <c r="G894" t="s">
        <v>7</v>
      </c>
      <c r="H894">
        <v>0.66216200000000003</v>
      </c>
      <c r="I894" t="s">
        <v>9</v>
      </c>
      <c r="J894" t="s">
        <v>10</v>
      </c>
      <c r="K894">
        <v>0</v>
      </c>
      <c r="L894" t="s">
        <v>11</v>
      </c>
      <c r="M894">
        <v>1</v>
      </c>
      <c r="N894" t="s">
        <v>12</v>
      </c>
      <c r="O894">
        <v>0.66216200000000003</v>
      </c>
      <c r="P894" t="s">
        <v>13</v>
      </c>
      <c r="R894" t="s">
        <v>14</v>
      </c>
      <c r="T894" t="s">
        <v>15</v>
      </c>
      <c r="V894" t="s">
        <v>16</v>
      </c>
      <c r="X894" t="s">
        <v>17</v>
      </c>
      <c r="Y894">
        <v>3.5</v>
      </c>
      <c r="Z894" t="s">
        <v>18</v>
      </c>
      <c r="AB894" t="s">
        <v>19</v>
      </c>
      <c r="AD894" t="s">
        <v>20</v>
      </c>
      <c r="AF894" t="s">
        <v>21</v>
      </c>
      <c r="AH894" t="s">
        <v>22</v>
      </c>
      <c r="AI894">
        <v>80</v>
      </c>
      <c r="AJ894" t="s">
        <v>23</v>
      </c>
      <c r="AL894" t="s">
        <v>24</v>
      </c>
      <c r="AN894" t="s">
        <v>25</v>
      </c>
      <c r="AP894" t="s">
        <v>26</v>
      </c>
      <c r="AR894" t="s">
        <v>27</v>
      </c>
      <c r="AT894" t="s">
        <v>28</v>
      </c>
      <c r="AV894" t="s">
        <v>29</v>
      </c>
      <c r="AX894" t="s">
        <v>30</v>
      </c>
      <c r="AZ894" t="s">
        <v>31</v>
      </c>
      <c r="BB894" t="s">
        <v>32</v>
      </c>
      <c r="BD894" t="s">
        <v>33</v>
      </c>
      <c r="BF894" t="s">
        <v>34</v>
      </c>
      <c r="BG894">
        <v>83.71875</v>
      </c>
      <c r="BH894">
        <v>83.71875</v>
      </c>
    </row>
    <row r="895" spans="1:60">
      <c r="A895" t="s">
        <v>4</v>
      </c>
      <c r="B895">
        <v>3</v>
      </c>
      <c r="C895" t="s">
        <v>5</v>
      </c>
      <c r="D895">
        <v>0</v>
      </c>
      <c r="E895" t="s">
        <v>6</v>
      </c>
      <c r="F895">
        <v>0</v>
      </c>
      <c r="G895" t="s">
        <v>7</v>
      </c>
      <c r="H895">
        <v>0.66141700000000003</v>
      </c>
      <c r="I895" t="s">
        <v>9</v>
      </c>
      <c r="J895" t="s">
        <v>10</v>
      </c>
      <c r="K895">
        <v>3</v>
      </c>
      <c r="L895" t="s">
        <v>11</v>
      </c>
      <c r="M895">
        <v>0</v>
      </c>
      <c r="N895" t="s">
        <v>12</v>
      </c>
      <c r="O895">
        <v>0.66141700000000003</v>
      </c>
      <c r="P895" t="s">
        <v>13</v>
      </c>
      <c r="R895" t="s">
        <v>14</v>
      </c>
      <c r="T895" t="s">
        <v>15</v>
      </c>
      <c r="V895" t="s">
        <v>16</v>
      </c>
      <c r="X895" t="s">
        <v>17</v>
      </c>
      <c r="Y895">
        <v>1</v>
      </c>
      <c r="Z895" t="s">
        <v>18</v>
      </c>
      <c r="AB895" t="s">
        <v>19</v>
      </c>
      <c r="AD895" t="s">
        <v>20</v>
      </c>
      <c r="AF895" t="s">
        <v>21</v>
      </c>
      <c r="AH895" t="s">
        <v>22</v>
      </c>
      <c r="AI895">
        <v>40</v>
      </c>
      <c r="AJ895" t="s">
        <v>23</v>
      </c>
      <c r="AL895" t="s">
        <v>24</v>
      </c>
      <c r="AN895" t="s">
        <v>25</v>
      </c>
      <c r="AP895" t="s">
        <v>26</v>
      </c>
      <c r="AR895" t="s">
        <v>27</v>
      </c>
      <c r="AT895" t="s">
        <v>28</v>
      </c>
      <c r="AV895" t="s">
        <v>29</v>
      </c>
      <c r="AX895" t="s">
        <v>30</v>
      </c>
      <c r="AZ895" t="s">
        <v>31</v>
      </c>
      <c r="BB895" t="s">
        <v>32</v>
      </c>
      <c r="BD895" t="s">
        <v>33</v>
      </c>
      <c r="BF895" t="s">
        <v>34</v>
      </c>
      <c r="BG895">
        <v>41.0625</v>
      </c>
      <c r="BH895">
        <v>41.0625</v>
      </c>
    </row>
    <row r="896" spans="1:60">
      <c r="A896" t="s">
        <v>4</v>
      </c>
      <c r="B896">
        <v>0</v>
      </c>
      <c r="C896" t="s">
        <v>5</v>
      </c>
      <c r="D896">
        <v>0</v>
      </c>
      <c r="E896" t="s">
        <v>6</v>
      </c>
      <c r="F896">
        <v>1</v>
      </c>
      <c r="G896" t="s">
        <v>7</v>
      </c>
      <c r="H896">
        <v>0.661798</v>
      </c>
      <c r="I896" t="s">
        <v>9</v>
      </c>
      <c r="J896" t="s">
        <v>10</v>
      </c>
      <c r="K896">
        <v>0</v>
      </c>
      <c r="L896" t="s">
        <v>11</v>
      </c>
      <c r="M896">
        <v>1</v>
      </c>
      <c r="N896" t="s">
        <v>12</v>
      </c>
      <c r="O896">
        <v>0.661798</v>
      </c>
      <c r="P896" t="s">
        <v>13</v>
      </c>
      <c r="R896" t="s">
        <v>14</v>
      </c>
      <c r="T896" t="s">
        <v>15</v>
      </c>
      <c r="V896" t="s">
        <v>16</v>
      </c>
      <c r="X896" t="s">
        <v>17</v>
      </c>
      <c r="Y896">
        <v>1.5</v>
      </c>
      <c r="Z896" t="s">
        <v>18</v>
      </c>
      <c r="AB896" t="s">
        <v>19</v>
      </c>
      <c r="AD896" t="s">
        <v>20</v>
      </c>
      <c r="AF896" t="s">
        <v>21</v>
      </c>
      <c r="AH896" t="s">
        <v>22</v>
      </c>
      <c r="AI896">
        <v>40</v>
      </c>
      <c r="AJ896" t="s">
        <v>23</v>
      </c>
      <c r="AL896" t="s">
        <v>24</v>
      </c>
      <c r="AN896" t="s">
        <v>25</v>
      </c>
      <c r="AP896" t="s">
        <v>26</v>
      </c>
      <c r="AR896" t="s">
        <v>27</v>
      </c>
      <c r="AT896" t="s">
        <v>28</v>
      </c>
      <c r="AV896" t="s">
        <v>29</v>
      </c>
      <c r="AX896" t="s">
        <v>30</v>
      </c>
      <c r="AZ896" t="s">
        <v>31</v>
      </c>
      <c r="BB896" t="s">
        <v>32</v>
      </c>
      <c r="BD896" t="s">
        <v>33</v>
      </c>
      <c r="BF896" t="s">
        <v>34</v>
      </c>
      <c r="BG896">
        <v>41.59375</v>
      </c>
      <c r="BH896">
        <v>41.59375</v>
      </c>
    </row>
    <row r="897" spans="1:60">
      <c r="A897" t="s">
        <v>4</v>
      </c>
      <c r="B897">
        <v>3</v>
      </c>
      <c r="C897" t="s">
        <v>5</v>
      </c>
      <c r="D897">
        <v>2</v>
      </c>
      <c r="E897" t="s">
        <v>6</v>
      </c>
      <c r="F897">
        <v>0</v>
      </c>
      <c r="G897" t="s">
        <v>7</v>
      </c>
      <c r="H897">
        <v>0.66105499999999995</v>
      </c>
      <c r="I897" t="s">
        <v>9</v>
      </c>
      <c r="J897" t="s">
        <v>10</v>
      </c>
      <c r="K897">
        <v>3</v>
      </c>
      <c r="L897" t="s">
        <v>11</v>
      </c>
      <c r="M897">
        <v>0</v>
      </c>
      <c r="N897" t="s">
        <v>12</v>
      </c>
      <c r="O897">
        <v>0.66105499999999995</v>
      </c>
      <c r="P897" t="s">
        <v>13</v>
      </c>
      <c r="R897" t="s">
        <v>14</v>
      </c>
      <c r="T897" t="s">
        <v>15</v>
      </c>
      <c r="V897" t="s">
        <v>16</v>
      </c>
      <c r="X897" t="s">
        <v>17</v>
      </c>
      <c r="Y897">
        <v>11</v>
      </c>
      <c r="Z897" t="s">
        <v>18</v>
      </c>
      <c r="AB897" t="s">
        <v>19</v>
      </c>
      <c r="AD897" t="s">
        <v>20</v>
      </c>
      <c r="AF897" t="s">
        <v>21</v>
      </c>
      <c r="AH897" t="s">
        <v>22</v>
      </c>
      <c r="AI897">
        <v>40</v>
      </c>
      <c r="AJ897" t="s">
        <v>23</v>
      </c>
      <c r="AL897" t="s">
        <v>24</v>
      </c>
      <c r="AN897" t="s">
        <v>25</v>
      </c>
      <c r="AP897" t="s">
        <v>26</v>
      </c>
      <c r="AR897" t="s">
        <v>27</v>
      </c>
      <c r="AT897" t="s">
        <v>28</v>
      </c>
      <c r="AV897" t="s">
        <v>29</v>
      </c>
      <c r="AX897" t="s">
        <v>30</v>
      </c>
      <c r="AZ897" t="s">
        <v>31</v>
      </c>
      <c r="BB897" t="s">
        <v>32</v>
      </c>
      <c r="BD897" t="s">
        <v>33</v>
      </c>
      <c r="BF897" t="s">
        <v>34</v>
      </c>
      <c r="BG897">
        <v>51.6875</v>
      </c>
      <c r="BH897">
        <v>51.6875</v>
      </c>
    </row>
    <row r="898" spans="1:60">
      <c r="A898" t="s">
        <v>4</v>
      </c>
      <c r="B898">
        <v>2</v>
      </c>
      <c r="C898" t="s">
        <v>5</v>
      </c>
      <c r="D898">
        <v>2</v>
      </c>
      <c r="E898" t="s">
        <v>6</v>
      </c>
      <c r="F898">
        <v>1</v>
      </c>
      <c r="G898" t="s">
        <v>7</v>
      </c>
      <c r="H898">
        <v>0.661435</v>
      </c>
      <c r="I898" t="s">
        <v>9</v>
      </c>
      <c r="J898" t="s">
        <v>10</v>
      </c>
      <c r="K898">
        <v>2</v>
      </c>
      <c r="L898" t="s">
        <v>11</v>
      </c>
      <c r="M898">
        <v>1</v>
      </c>
      <c r="N898" t="s">
        <v>12</v>
      </c>
      <c r="O898">
        <v>0.661435</v>
      </c>
      <c r="P898" t="s">
        <v>13</v>
      </c>
      <c r="R898" t="s">
        <v>14</v>
      </c>
      <c r="T898" t="s">
        <v>15</v>
      </c>
      <c r="V898" t="s">
        <v>16</v>
      </c>
      <c r="X898" t="s">
        <v>17</v>
      </c>
      <c r="Y898">
        <v>12</v>
      </c>
      <c r="Z898" t="s">
        <v>18</v>
      </c>
      <c r="AB898" t="s">
        <v>19</v>
      </c>
      <c r="AD898" t="s">
        <v>20</v>
      </c>
      <c r="AF898" t="s">
        <v>21</v>
      </c>
      <c r="AH898" t="s">
        <v>22</v>
      </c>
      <c r="AI898">
        <v>40</v>
      </c>
      <c r="AJ898" t="s">
        <v>23</v>
      </c>
      <c r="AL898" t="s">
        <v>24</v>
      </c>
      <c r="AN898" t="s">
        <v>25</v>
      </c>
      <c r="AP898" t="s">
        <v>26</v>
      </c>
      <c r="AR898" t="s">
        <v>27</v>
      </c>
      <c r="AT898" t="s">
        <v>28</v>
      </c>
      <c r="AV898" t="s">
        <v>29</v>
      </c>
      <c r="AX898" t="s">
        <v>30</v>
      </c>
      <c r="AZ898" t="s">
        <v>31</v>
      </c>
      <c r="BB898" t="s">
        <v>32</v>
      </c>
      <c r="BD898" t="s">
        <v>33</v>
      </c>
      <c r="BF898" t="s">
        <v>34</v>
      </c>
      <c r="BG898">
        <v>52.75</v>
      </c>
      <c r="BH898">
        <v>52.75</v>
      </c>
    </row>
    <row r="899" spans="1:60">
      <c r="A899" t="s">
        <v>4</v>
      </c>
      <c r="B899">
        <v>2</v>
      </c>
      <c r="C899" t="s">
        <v>5</v>
      </c>
      <c r="D899">
        <v>2</v>
      </c>
      <c r="E899" t="s">
        <v>6</v>
      </c>
      <c r="F899">
        <v>1</v>
      </c>
      <c r="G899" t="s">
        <v>7</v>
      </c>
      <c r="H899">
        <v>0.66181400000000001</v>
      </c>
      <c r="I899" t="s">
        <v>9</v>
      </c>
      <c r="J899" t="s">
        <v>10</v>
      </c>
      <c r="K899">
        <v>2</v>
      </c>
      <c r="L899" t="s">
        <v>11</v>
      </c>
      <c r="M899">
        <v>1</v>
      </c>
      <c r="N899" t="s">
        <v>12</v>
      </c>
      <c r="O899">
        <v>0.66181400000000001</v>
      </c>
      <c r="P899" t="s">
        <v>13</v>
      </c>
      <c r="R899" t="s">
        <v>14</v>
      </c>
      <c r="T899" t="s">
        <v>15</v>
      </c>
      <c r="V899" t="s">
        <v>16</v>
      </c>
      <c r="X899" t="s">
        <v>17</v>
      </c>
      <c r="Y899">
        <v>13</v>
      </c>
      <c r="Z899" t="s">
        <v>18</v>
      </c>
      <c r="AB899" t="s">
        <v>19</v>
      </c>
      <c r="AD899" t="s">
        <v>20</v>
      </c>
      <c r="AF899" t="s">
        <v>21</v>
      </c>
      <c r="AH899" t="s">
        <v>22</v>
      </c>
      <c r="AI899">
        <v>40</v>
      </c>
      <c r="AJ899" t="s">
        <v>23</v>
      </c>
      <c r="AL899" t="s">
        <v>24</v>
      </c>
      <c r="AN899" t="s">
        <v>25</v>
      </c>
      <c r="AP899" t="s">
        <v>26</v>
      </c>
      <c r="AR899" t="s">
        <v>27</v>
      </c>
      <c r="AT899" t="s">
        <v>28</v>
      </c>
      <c r="AV899" t="s">
        <v>29</v>
      </c>
      <c r="AX899" t="s">
        <v>30</v>
      </c>
      <c r="AZ899" t="s">
        <v>31</v>
      </c>
      <c r="BB899" t="s">
        <v>32</v>
      </c>
      <c r="BD899" t="s">
        <v>33</v>
      </c>
      <c r="BF899" t="s">
        <v>34</v>
      </c>
      <c r="BG899">
        <v>53.8125</v>
      </c>
      <c r="BH899">
        <v>53.8125</v>
      </c>
    </row>
    <row r="900" spans="1:60">
      <c r="A900" t="s">
        <v>4</v>
      </c>
      <c r="B900">
        <v>1</v>
      </c>
      <c r="C900" t="s">
        <v>5</v>
      </c>
      <c r="D900">
        <v>1</v>
      </c>
      <c r="E900" t="s">
        <v>6</v>
      </c>
      <c r="F900">
        <v>1</v>
      </c>
      <c r="G900" t="s">
        <v>7</v>
      </c>
      <c r="H900">
        <v>0.662192</v>
      </c>
      <c r="I900" t="s">
        <v>9</v>
      </c>
      <c r="J900" t="s">
        <v>10</v>
      </c>
      <c r="K900">
        <v>1</v>
      </c>
      <c r="L900" t="s">
        <v>11</v>
      </c>
      <c r="M900">
        <v>1</v>
      </c>
      <c r="N900" t="s">
        <v>12</v>
      </c>
      <c r="O900">
        <v>0.662192</v>
      </c>
      <c r="P900" t="s">
        <v>13</v>
      </c>
      <c r="R900" t="s">
        <v>14</v>
      </c>
      <c r="T900" t="s">
        <v>15</v>
      </c>
      <c r="V900" t="s">
        <v>16</v>
      </c>
      <c r="X900" t="s">
        <v>17</v>
      </c>
      <c r="Y900">
        <v>13</v>
      </c>
      <c r="Z900" t="s">
        <v>18</v>
      </c>
      <c r="AB900" t="s">
        <v>19</v>
      </c>
      <c r="AD900" t="s">
        <v>20</v>
      </c>
      <c r="AF900" t="s">
        <v>21</v>
      </c>
      <c r="AH900" t="s">
        <v>22</v>
      </c>
      <c r="AI900">
        <v>40</v>
      </c>
      <c r="AJ900" t="s">
        <v>23</v>
      </c>
      <c r="AL900" t="s">
        <v>24</v>
      </c>
      <c r="AN900" t="s">
        <v>25</v>
      </c>
      <c r="AP900" t="s">
        <v>26</v>
      </c>
      <c r="AR900" t="s">
        <v>27</v>
      </c>
      <c r="AT900" t="s">
        <v>28</v>
      </c>
      <c r="AV900" t="s">
        <v>29</v>
      </c>
      <c r="AX900" t="s">
        <v>30</v>
      </c>
      <c r="AZ900" t="s">
        <v>31</v>
      </c>
      <c r="BB900" t="s">
        <v>32</v>
      </c>
      <c r="BD900" t="s">
        <v>33</v>
      </c>
      <c r="BF900" t="s">
        <v>34</v>
      </c>
      <c r="BG900">
        <v>53.8125</v>
      </c>
      <c r="BH900">
        <v>53.8125</v>
      </c>
    </row>
    <row r="901" spans="1:60">
      <c r="A901" t="s">
        <v>4</v>
      </c>
      <c r="B901">
        <v>1</v>
      </c>
      <c r="C901" t="s">
        <v>5</v>
      </c>
      <c r="D901">
        <v>1</v>
      </c>
      <c r="E901" t="s">
        <v>6</v>
      </c>
      <c r="F901">
        <v>1</v>
      </c>
      <c r="G901" t="s">
        <v>7</v>
      </c>
      <c r="H901">
        <v>0.66256999999999999</v>
      </c>
      <c r="I901" t="s">
        <v>9</v>
      </c>
      <c r="J901" t="s">
        <v>10</v>
      </c>
      <c r="K901">
        <v>1</v>
      </c>
      <c r="L901" t="s">
        <v>11</v>
      </c>
      <c r="M901">
        <v>1</v>
      </c>
      <c r="N901" t="s">
        <v>12</v>
      </c>
      <c r="O901">
        <v>0.66256999999999999</v>
      </c>
      <c r="P901" t="s">
        <v>13</v>
      </c>
      <c r="R901" t="s">
        <v>14</v>
      </c>
      <c r="T901" t="s">
        <v>15</v>
      </c>
      <c r="V901" t="s">
        <v>16</v>
      </c>
      <c r="X901" t="s">
        <v>17</v>
      </c>
      <c r="Y901">
        <v>13</v>
      </c>
      <c r="Z901" t="s">
        <v>18</v>
      </c>
      <c r="AB901" t="s">
        <v>19</v>
      </c>
      <c r="AD901" t="s">
        <v>20</v>
      </c>
      <c r="AF901" t="s">
        <v>21</v>
      </c>
      <c r="AH901" t="s">
        <v>22</v>
      </c>
      <c r="AI901">
        <v>40</v>
      </c>
      <c r="AJ901" t="s">
        <v>23</v>
      </c>
      <c r="AL901" t="s">
        <v>24</v>
      </c>
      <c r="AN901" t="s">
        <v>25</v>
      </c>
      <c r="AP901" t="s">
        <v>26</v>
      </c>
      <c r="AR901" t="s">
        <v>27</v>
      </c>
      <c r="AT901" t="s">
        <v>28</v>
      </c>
      <c r="AV901" t="s">
        <v>29</v>
      </c>
      <c r="AX901" t="s">
        <v>30</v>
      </c>
      <c r="AZ901" t="s">
        <v>31</v>
      </c>
      <c r="BB901" t="s">
        <v>32</v>
      </c>
      <c r="BD901" t="s">
        <v>33</v>
      </c>
      <c r="BF901" t="s">
        <v>34</v>
      </c>
      <c r="BG901">
        <v>53.8125</v>
      </c>
      <c r="BH901">
        <v>53.8125</v>
      </c>
    </row>
    <row r="902" spans="1:60">
      <c r="A902" t="s">
        <v>4</v>
      </c>
      <c r="B902">
        <v>2</v>
      </c>
      <c r="C902" t="s">
        <v>5</v>
      </c>
      <c r="D902">
        <v>3</v>
      </c>
      <c r="E902" t="s">
        <v>6</v>
      </c>
      <c r="F902">
        <v>0</v>
      </c>
      <c r="G902" t="s">
        <v>7</v>
      </c>
      <c r="H902">
        <v>0.66183000000000003</v>
      </c>
      <c r="I902" t="s">
        <v>9</v>
      </c>
      <c r="J902" t="s">
        <v>10</v>
      </c>
      <c r="K902">
        <v>2</v>
      </c>
      <c r="L902" t="s">
        <v>11</v>
      </c>
      <c r="M902">
        <v>0</v>
      </c>
      <c r="N902" t="s">
        <v>12</v>
      </c>
      <c r="O902">
        <v>0.66183000000000003</v>
      </c>
      <c r="P902" t="s">
        <v>13</v>
      </c>
      <c r="R902" t="s">
        <v>14</v>
      </c>
      <c r="S902">
        <v>1</v>
      </c>
      <c r="T902" t="s">
        <v>15</v>
      </c>
      <c r="V902" t="s">
        <v>16</v>
      </c>
      <c r="X902" t="s">
        <v>17</v>
      </c>
      <c r="Y902">
        <v>16</v>
      </c>
      <c r="Z902" t="s">
        <v>18</v>
      </c>
      <c r="AB902" t="s">
        <v>19</v>
      </c>
      <c r="AD902" t="s">
        <v>20</v>
      </c>
      <c r="AF902" t="s">
        <v>21</v>
      </c>
      <c r="AH902" t="s">
        <v>22</v>
      </c>
      <c r="AI902">
        <v>30</v>
      </c>
      <c r="AJ902" t="s">
        <v>23</v>
      </c>
      <c r="AL902" t="s">
        <v>24</v>
      </c>
      <c r="AN902" t="s">
        <v>25</v>
      </c>
      <c r="AP902" t="s">
        <v>26</v>
      </c>
      <c r="AR902" t="s">
        <v>27</v>
      </c>
      <c r="AT902" t="s">
        <v>28</v>
      </c>
      <c r="AV902" t="s">
        <v>29</v>
      </c>
      <c r="AX902" t="s">
        <v>30</v>
      </c>
      <c r="AZ902" t="s">
        <v>31</v>
      </c>
      <c r="BB902" t="s">
        <v>32</v>
      </c>
      <c r="BD902" t="s">
        <v>33</v>
      </c>
      <c r="BF902" t="s">
        <v>34</v>
      </c>
      <c r="BG902">
        <v>48</v>
      </c>
      <c r="BH902">
        <v>48</v>
      </c>
    </row>
    <row r="903" spans="1:60">
      <c r="A903" t="s">
        <v>4</v>
      </c>
      <c r="B903">
        <v>2</v>
      </c>
      <c r="C903" t="s">
        <v>5</v>
      </c>
      <c r="D903">
        <v>3</v>
      </c>
      <c r="E903" t="s">
        <v>6</v>
      </c>
      <c r="F903">
        <v>0</v>
      </c>
      <c r="G903" t="s">
        <v>7</v>
      </c>
      <c r="H903">
        <v>0.66109300000000004</v>
      </c>
      <c r="I903" t="s">
        <v>9</v>
      </c>
      <c r="J903" t="s">
        <v>10</v>
      </c>
      <c r="K903">
        <v>2</v>
      </c>
      <c r="L903" t="s">
        <v>11</v>
      </c>
      <c r="M903">
        <v>0</v>
      </c>
      <c r="N903" t="s">
        <v>12</v>
      </c>
      <c r="O903">
        <v>0.66109300000000004</v>
      </c>
      <c r="P903" t="s">
        <v>13</v>
      </c>
      <c r="R903" t="s">
        <v>14</v>
      </c>
      <c r="S903">
        <v>1</v>
      </c>
      <c r="T903" t="s">
        <v>15</v>
      </c>
      <c r="V903" t="s">
        <v>16</v>
      </c>
      <c r="X903" t="s">
        <v>17</v>
      </c>
      <c r="Y903">
        <v>17.5</v>
      </c>
      <c r="Z903" t="s">
        <v>18</v>
      </c>
      <c r="AB903" t="s">
        <v>19</v>
      </c>
      <c r="AD903" t="s">
        <v>20</v>
      </c>
      <c r="AF903" t="s">
        <v>21</v>
      </c>
      <c r="AH903" t="s">
        <v>22</v>
      </c>
      <c r="AI903">
        <v>30</v>
      </c>
      <c r="AJ903" t="s">
        <v>23</v>
      </c>
      <c r="AL903" t="s">
        <v>24</v>
      </c>
      <c r="AN903" t="s">
        <v>25</v>
      </c>
      <c r="AP903" t="s">
        <v>26</v>
      </c>
      <c r="AR903" t="s">
        <v>27</v>
      </c>
      <c r="AT903" t="s">
        <v>28</v>
      </c>
      <c r="AV903" t="s">
        <v>29</v>
      </c>
      <c r="AX903" t="s">
        <v>30</v>
      </c>
      <c r="AZ903" t="s">
        <v>31</v>
      </c>
      <c r="BB903" t="s">
        <v>32</v>
      </c>
      <c r="BD903" t="s">
        <v>33</v>
      </c>
      <c r="BF903" t="s">
        <v>34</v>
      </c>
      <c r="BG903">
        <v>49.59375</v>
      </c>
      <c r="BH903">
        <v>49.59375</v>
      </c>
    </row>
    <row r="904" spans="1:60">
      <c r="A904" t="s">
        <v>4</v>
      </c>
      <c r="B904">
        <v>2</v>
      </c>
      <c r="C904" t="s">
        <v>5</v>
      </c>
      <c r="D904">
        <v>3</v>
      </c>
      <c r="E904" t="s">
        <v>6</v>
      </c>
      <c r="F904">
        <v>0</v>
      </c>
      <c r="G904" t="s">
        <v>7</v>
      </c>
      <c r="H904">
        <v>0.66035600000000005</v>
      </c>
      <c r="I904" t="s">
        <v>9</v>
      </c>
      <c r="J904" t="s">
        <v>10</v>
      </c>
      <c r="K904">
        <v>2</v>
      </c>
      <c r="L904" t="s">
        <v>11</v>
      </c>
      <c r="M904">
        <v>0</v>
      </c>
      <c r="N904" t="s">
        <v>12</v>
      </c>
      <c r="O904">
        <v>0.66035600000000005</v>
      </c>
      <c r="P904" t="s">
        <v>13</v>
      </c>
      <c r="R904" t="s">
        <v>14</v>
      </c>
      <c r="T904" t="s">
        <v>15</v>
      </c>
      <c r="V904" t="s">
        <v>16</v>
      </c>
      <c r="X904" t="s">
        <v>17</v>
      </c>
      <c r="Y904">
        <v>12</v>
      </c>
      <c r="Z904" t="s">
        <v>18</v>
      </c>
      <c r="AB904" t="s">
        <v>19</v>
      </c>
      <c r="AD904" t="s">
        <v>20</v>
      </c>
      <c r="AF904" t="s">
        <v>21</v>
      </c>
      <c r="AH904" t="s">
        <v>22</v>
      </c>
      <c r="AI904">
        <v>80</v>
      </c>
      <c r="AJ904" t="s">
        <v>23</v>
      </c>
      <c r="AL904" t="s">
        <v>24</v>
      </c>
      <c r="AN904" t="s">
        <v>25</v>
      </c>
      <c r="AP904" t="s">
        <v>26</v>
      </c>
      <c r="AR904" t="s">
        <v>27</v>
      </c>
      <c r="AT904" t="s">
        <v>28</v>
      </c>
      <c r="AV904" t="s">
        <v>29</v>
      </c>
      <c r="AX904" t="s">
        <v>30</v>
      </c>
      <c r="AZ904" t="s">
        <v>31</v>
      </c>
      <c r="BB904" t="s">
        <v>32</v>
      </c>
      <c r="BD904" t="s">
        <v>33</v>
      </c>
      <c r="BF904" t="s">
        <v>34</v>
      </c>
      <c r="BG904">
        <v>92.75</v>
      </c>
      <c r="BH904">
        <v>92.75</v>
      </c>
    </row>
    <row r="905" spans="1:60">
      <c r="A905" t="s">
        <v>4</v>
      </c>
      <c r="B905">
        <v>3</v>
      </c>
      <c r="C905" t="s">
        <v>5</v>
      </c>
      <c r="D905">
        <v>2</v>
      </c>
      <c r="E905" t="s">
        <v>6</v>
      </c>
      <c r="F905">
        <v>0</v>
      </c>
      <c r="G905" t="s">
        <v>7</v>
      </c>
      <c r="H905">
        <v>0.65962200000000004</v>
      </c>
      <c r="I905" t="s">
        <v>9</v>
      </c>
      <c r="J905" t="s">
        <v>10</v>
      </c>
      <c r="K905">
        <v>3</v>
      </c>
      <c r="L905" t="s">
        <v>11</v>
      </c>
      <c r="M905">
        <v>0</v>
      </c>
      <c r="N905" t="s">
        <v>12</v>
      </c>
      <c r="O905">
        <v>0.65962200000000004</v>
      </c>
      <c r="P905" t="s">
        <v>13</v>
      </c>
      <c r="R905" t="s">
        <v>14</v>
      </c>
      <c r="T905" t="s">
        <v>15</v>
      </c>
      <c r="V905" t="s">
        <v>16</v>
      </c>
      <c r="X905" t="s">
        <v>17</v>
      </c>
      <c r="Z905" t="s">
        <v>18</v>
      </c>
      <c r="AB905" t="s">
        <v>19</v>
      </c>
      <c r="AD905" t="s">
        <v>20</v>
      </c>
      <c r="AF905" t="s">
        <v>21</v>
      </c>
      <c r="AG905">
        <v>11</v>
      </c>
      <c r="AH905" t="s">
        <v>22</v>
      </c>
      <c r="AI905">
        <v>30</v>
      </c>
      <c r="AJ905" t="s">
        <v>23</v>
      </c>
      <c r="AL905" t="s">
        <v>24</v>
      </c>
      <c r="AN905" t="s">
        <v>25</v>
      </c>
      <c r="AP905" t="s">
        <v>26</v>
      </c>
      <c r="AR905" t="s">
        <v>27</v>
      </c>
      <c r="AT905" t="s">
        <v>28</v>
      </c>
      <c r="AV905" t="s">
        <v>29</v>
      </c>
      <c r="AX905" t="s">
        <v>30</v>
      </c>
      <c r="AZ905" t="s">
        <v>31</v>
      </c>
      <c r="BB905" t="s">
        <v>32</v>
      </c>
      <c r="BD905" t="s">
        <v>33</v>
      </c>
      <c r="BF905" t="s">
        <v>34</v>
      </c>
      <c r="BG905">
        <v>41.6875</v>
      </c>
      <c r="BH905">
        <v>41.6875</v>
      </c>
    </row>
    <row r="906" spans="1:60">
      <c r="A906" t="s">
        <v>4</v>
      </c>
      <c r="B906">
        <v>3</v>
      </c>
      <c r="C906" t="s">
        <v>5</v>
      </c>
      <c r="D906">
        <v>2</v>
      </c>
      <c r="E906" t="s">
        <v>6</v>
      </c>
      <c r="F906">
        <v>0</v>
      </c>
      <c r="G906" t="s">
        <v>7</v>
      </c>
      <c r="H906">
        <v>0.65888899999999995</v>
      </c>
      <c r="I906" t="s">
        <v>9</v>
      </c>
      <c r="J906" t="s">
        <v>10</v>
      </c>
      <c r="K906">
        <v>3</v>
      </c>
      <c r="L906" t="s">
        <v>11</v>
      </c>
      <c r="M906">
        <v>0</v>
      </c>
      <c r="N906" t="s">
        <v>12</v>
      </c>
      <c r="O906">
        <v>0.65888899999999995</v>
      </c>
      <c r="P906" t="s">
        <v>13</v>
      </c>
      <c r="R906" t="s">
        <v>14</v>
      </c>
      <c r="T906" t="s">
        <v>15</v>
      </c>
      <c r="V906" t="s">
        <v>16</v>
      </c>
      <c r="X906" t="s">
        <v>17</v>
      </c>
      <c r="Z906" t="s">
        <v>18</v>
      </c>
      <c r="AB906" t="s">
        <v>19</v>
      </c>
      <c r="AD906" t="s">
        <v>20</v>
      </c>
      <c r="AE906">
        <v>2</v>
      </c>
      <c r="AF906" t="s">
        <v>21</v>
      </c>
      <c r="AG906">
        <v>5.5</v>
      </c>
      <c r="AH906" t="s">
        <v>22</v>
      </c>
      <c r="AI906">
        <v>40</v>
      </c>
      <c r="AJ906" t="s">
        <v>23</v>
      </c>
      <c r="AL906" t="s">
        <v>24</v>
      </c>
      <c r="AN906" t="s">
        <v>25</v>
      </c>
      <c r="AP906" t="s">
        <v>26</v>
      </c>
      <c r="AR906" t="s">
        <v>27</v>
      </c>
      <c r="AT906" t="s">
        <v>28</v>
      </c>
      <c r="AV906" t="s">
        <v>29</v>
      </c>
      <c r="AX906" t="s">
        <v>30</v>
      </c>
      <c r="AZ906" t="s">
        <v>31</v>
      </c>
      <c r="BB906" t="s">
        <v>32</v>
      </c>
      <c r="BD906" t="s">
        <v>33</v>
      </c>
      <c r="BF906" t="s">
        <v>34</v>
      </c>
      <c r="BG906">
        <v>48.09375</v>
      </c>
      <c r="BH906">
        <v>47.96875</v>
      </c>
    </row>
    <row r="907" spans="1:60">
      <c r="A907" t="s">
        <v>4</v>
      </c>
      <c r="B907">
        <v>1</v>
      </c>
      <c r="C907" t="s">
        <v>5</v>
      </c>
      <c r="D907">
        <v>2</v>
      </c>
      <c r="E907" t="s">
        <v>6</v>
      </c>
      <c r="F907">
        <v>0</v>
      </c>
      <c r="G907" t="s">
        <v>7</v>
      </c>
      <c r="H907">
        <v>0.65815800000000002</v>
      </c>
      <c r="I907" t="s">
        <v>9</v>
      </c>
      <c r="J907" t="s">
        <v>10</v>
      </c>
      <c r="K907">
        <v>1</v>
      </c>
      <c r="L907" t="s">
        <v>11</v>
      </c>
      <c r="M907">
        <v>0</v>
      </c>
      <c r="N907" t="s">
        <v>12</v>
      </c>
      <c r="O907">
        <v>0.65815800000000002</v>
      </c>
      <c r="P907" t="s">
        <v>13</v>
      </c>
      <c r="R907" t="s">
        <v>14</v>
      </c>
      <c r="T907" t="s">
        <v>15</v>
      </c>
      <c r="V907" t="s">
        <v>16</v>
      </c>
      <c r="X907" t="s">
        <v>17</v>
      </c>
      <c r="Z907" t="s">
        <v>18</v>
      </c>
      <c r="AB907" t="s">
        <v>19</v>
      </c>
      <c r="AD907" t="s">
        <v>20</v>
      </c>
      <c r="AF907" t="s">
        <v>21</v>
      </c>
      <c r="AG907">
        <v>7.5</v>
      </c>
      <c r="AH907" t="s">
        <v>22</v>
      </c>
      <c r="AI907">
        <v>40</v>
      </c>
      <c r="AJ907" t="s">
        <v>23</v>
      </c>
      <c r="AL907" t="s">
        <v>24</v>
      </c>
      <c r="AN907" t="s">
        <v>25</v>
      </c>
      <c r="AP907" t="s">
        <v>26</v>
      </c>
      <c r="AR907" t="s">
        <v>27</v>
      </c>
      <c r="AT907" t="s">
        <v>28</v>
      </c>
      <c r="AV907" t="s">
        <v>29</v>
      </c>
      <c r="AX907" t="s">
        <v>30</v>
      </c>
      <c r="AZ907" t="s">
        <v>31</v>
      </c>
      <c r="BB907" t="s">
        <v>32</v>
      </c>
      <c r="BD907" t="s">
        <v>33</v>
      </c>
      <c r="BF907" t="s">
        <v>34</v>
      </c>
      <c r="BG907">
        <v>45</v>
      </c>
      <c r="BH907">
        <v>47.96875</v>
      </c>
    </row>
    <row r="908" spans="1:60">
      <c r="A908" t="s">
        <v>4</v>
      </c>
      <c r="B908">
        <v>2</v>
      </c>
      <c r="C908" t="s">
        <v>5</v>
      </c>
      <c r="D908">
        <v>2</v>
      </c>
      <c r="E908" t="s">
        <v>6</v>
      </c>
      <c r="F908">
        <v>1</v>
      </c>
      <c r="G908" t="s">
        <v>7</v>
      </c>
      <c r="H908">
        <v>0.65853700000000004</v>
      </c>
      <c r="I908" t="s">
        <v>9</v>
      </c>
      <c r="J908" t="s">
        <v>10</v>
      </c>
      <c r="K908">
        <v>2</v>
      </c>
      <c r="L908" t="s">
        <v>11</v>
      </c>
      <c r="M908">
        <v>1</v>
      </c>
      <c r="N908" t="s">
        <v>12</v>
      </c>
      <c r="O908">
        <v>0.65853700000000004</v>
      </c>
      <c r="P908" t="s">
        <v>13</v>
      </c>
      <c r="R908" t="s">
        <v>14</v>
      </c>
      <c r="T908" t="s">
        <v>15</v>
      </c>
      <c r="V908" t="s">
        <v>16</v>
      </c>
      <c r="X908" t="s">
        <v>17</v>
      </c>
      <c r="Z908" t="s">
        <v>18</v>
      </c>
      <c r="AB908" t="s">
        <v>19</v>
      </c>
      <c r="AD908" t="s">
        <v>20</v>
      </c>
      <c r="AF908" t="s">
        <v>21</v>
      </c>
      <c r="AG908">
        <v>7.5</v>
      </c>
      <c r="AH908" t="s">
        <v>22</v>
      </c>
      <c r="AI908">
        <v>40</v>
      </c>
      <c r="AJ908" t="s">
        <v>23</v>
      </c>
      <c r="AL908" t="s">
        <v>24</v>
      </c>
      <c r="AN908" t="s">
        <v>25</v>
      </c>
      <c r="AP908" t="s">
        <v>26</v>
      </c>
      <c r="AR908" t="s">
        <v>27</v>
      </c>
      <c r="AT908" t="s">
        <v>28</v>
      </c>
      <c r="AV908" t="s">
        <v>29</v>
      </c>
      <c r="AX908" t="s">
        <v>30</v>
      </c>
      <c r="AZ908" t="s">
        <v>31</v>
      </c>
      <c r="BB908" t="s">
        <v>32</v>
      </c>
      <c r="BD908" t="s">
        <v>33</v>
      </c>
      <c r="BF908" t="s">
        <v>34</v>
      </c>
      <c r="BG908">
        <v>45</v>
      </c>
      <c r="BH908">
        <v>47.96875</v>
      </c>
    </row>
    <row r="909" spans="1:60">
      <c r="A909" t="s">
        <v>4</v>
      </c>
      <c r="B909">
        <v>2</v>
      </c>
      <c r="C909" t="s">
        <v>5</v>
      </c>
      <c r="D909">
        <v>2</v>
      </c>
      <c r="E909" t="s">
        <v>6</v>
      </c>
      <c r="F909">
        <v>1</v>
      </c>
      <c r="G909" t="s">
        <v>7</v>
      </c>
      <c r="H909">
        <v>0.65891500000000003</v>
      </c>
      <c r="I909" t="s">
        <v>9</v>
      </c>
      <c r="J909" t="s">
        <v>10</v>
      </c>
      <c r="K909">
        <v>2</v>
      </c>
      <c r="L909" t="s">
        <v>11</v>
      </c>
      <c r="M909">
        <v>1</v>
      </c>
      <c r="N909" t="s">
        <v>12</v>
      </c>
      <c r="O909">
        <v>0.65891500000000003</v>
      </c>
      <c r="P909" t="s">
        <v>13</v>
      </c>
      <c r="R909" t="s">
        <v>14</v>
      </c>
      <c r="T909" t="s">
        <v>15</v>
      </c>
      <c r="V909" t="s">
        <v>16</v>
      </c>
      <c r="X909" t="s">
        <v>17</v>
      </c>
      <c r="Z909" t="s">
        <v>18</v>
      </c>
      <c r="AB909" t="s">
        <v>19</v>
      </c>
      <c r="AD909" t="s">
        <v>20</v>
      </c>
      <c r="AF909" t="s">
        <v>21</v>
      </c>
      <c r="AG909">
        <v>9</v>
      </c>
      <c r="AH909" t="s">
        <v>22</v>
      </c>
      <c r="AI909">
        <v>40</v>
      </c>
      <c r="AJ909" t="s">
        <v>23</v>
      </c>
      <c r="AL909" t="s">
        <v>24</v>
      </c>
      <c r="AN909" t="s">
        <v>25</v>
      </c>
      <c r="AP909" t="s">
        <v>26</v>
      </c>
      <c r="AR909" t="s">
        <v>27</v>
      </c>
      <c r="AT909" t="s">
        <v>28</v>
      </c>
      <c r="AV909" t="s">
        <v>29</v>
      </c>
      <c r="AX909" t="s">
        <v>30</v>
      </c>
      <c r="AZ909" t="s">
        <v>31</v>
      </c>
      <c r="BB909" t="s">
        <v>32</v>
      </c>
      <c r="BD909" t="s">
        <v>33</v>
      </c>
      <c r="BF909" t="s">
        <v>34</v>
      </c>
      <c r="BG909">
        <v>46.5</v>
      </c>
      <c r="BH909">
        <v>49.5625</v>
      </c>
    </row>
    <row r="910" spans="1:60">
      <c r="A910" t="s">
        <v>4</v>
      </c>
      <c r="B910">
        <v>2</v>
      </c>
      <c r="C910" t="s">
        <v>5</v>
      </c>
      <c r="D910">
        <v>2</v>
      </c>
      <c r="E910" t="s">
        <v>6</v>
      </c>
      <c r="F910">
        <v>1</v>
      </c>
      <c r="G910" t="s">
        <v>7</v>
      </c>
      <c r="H910">
        <v>0.65929199999999999</v>
      </c>
      <c r="I910" t="s">
        <v>9</v>
      </c>
      <c r="J910" t="s">
        <v>10</v>
      </c>
      <c r="K910">
        <v>2</v>
      </c>
      <c r="L910" t="s">
        <v>11</v>
      </c>
      <c r="M910">
        <v>1</v>
      </c>
      <c r="N910" t="s">
        <v>12</v>
      </c>
      <c r="O910">
        <v>0.65929199999999999</v>
      </c>
      <c r="P910" t="s">
        <v>13</v>
      </c>
      <c r="R910" t="s">
        <v>14</v>
      </c>
      <c r="T910" t="s">
        <v>15</v>
      </c>
      <c r="V910" t="s">
        <v>16</v>
      </c>
      <c r="X910" t="s">
        <v>17</v>
      </c>
      <c r="Z910" t="s">
        <v>18</v>
      </c>
      <c r="AB910" t="s">
        <v>19</v>
      </c>
      <c r="AD910" t="s">
        <v>20</v>
      </c>
      <c r="AF910" t="s">
        <v>21</v>
      </c>
      <c r="AG910">
        <v>9.25</v>
      </c>
      <c r="AH910" t="s">
        <v>22</v>
      </c>
      <c r="AI910">
        <v>40</v>
      </c>
      <c r="AJ910" t="s">
        <v>23</v>
      </c>
      <c r="AL910" t="s">
        <v>24</v>
      </c>
      <c r="AN910" t="s">
        <v>25</v>
      </c>
      <c r="AP910" t="s">
        <v>26</v>
      </c>
      <c r="AR910" t="s">
        <v>27</v>
      </c>
      <c r="AT910" t="s">
        <v>28</v>
      </c>
      <c r="AV910" t="s">
        <v>29</v>
      </c>
      <c r="AX910" t="s">
        <v>30</v>
      </c>
      <c r="AZ910" t="s">
        <v>31</v>
      </c>
      <c r="BB910" t="s">
        <v>32</v>
      </c>
      <c r="BD910" t="s">
        <v>33</v>
      </c>
      <c r="BF910" t="s">
        <v>34</v>
      </c>
      <c r="BG910">
        <v>46.75</v>
      </c>
      <c r="BH910">
        <v>49.828125</v>
      </c>
    </row>
    <row r="911" spans="1:60">
      <c r="A911" t="s">
        <v>4</v>
      </c>
      <c r="B911">
        <v>0</v>
      </c>
      <c r="C911" t="s">
        <v>5</v>
      </c>
      <c r="D911">
        <v>2</v>
      </c>
      <c r="E911" t="s">
        <v>6</v>
      </c>
      <c r="F911">
        <v>0</v>
      </c>
      <c r="G911" t="s">
        <v>7</v>
      </c>
      <c r="H911">
        <v>0.65856400000000004</v>
      </c>
      <c r="I911" t="s">
        <v>9</v>
      </c>
      <c r="J911" t="s">
        <v>10</v>
      </c>
      <c r="K911">
        <v>0</v>
      </c>
      <c r="L911" t="s">
        <v>11</v>
      </c>
      <c r="M911">
        <v>0</v>
      </c>
      <c r="N911" t="s">
        <v>12</v>
      </c>
      <c r="O911">
        <v>0.65856400000000004</v>
      </c>
      <c r="P911" t="s">
        <v>13</v>
      </c>
      <c r="R911" t="s">
        <v>14</v>
      </c>
      <c r="T911" t="s">
        <v>15</v>
      </c>
      <c r="V911" t="s">
        <v>16</v>
      </c>
      <c r="X911" t="s">
        <v>17</v>
      </c>
      <c r="Z911" t="s">
        <v>18</v>
      </c>
      <c r="AB911" t="s">
        <v>19</v>
      </c>
      <c r="AD911" t="s">
        <v>20</v>
      </c>
      <c r="AF911" t="s">
        <v>21</v>
      </c>
      <c r="AG911">
        <v>10.75</v>
      </c>
      <c r="AH911" t="s">
        <v>22</v>
      </c>
      <c r="AI911">
        <v>40</v>
      </c>
      <c r="AJ911" t="s">
        <v>23</v>
      </c>
      <c r="AL911" t="s">
        <v>24</v>
      </c>
      <c r="AN911" t="s">
        <v>25</v>
      </c>
      <c r="AP911" t="s">
        <v>26</v>
      </c>
      <c r="AR911" t="s">
        <v>27</v>
      </c>
      <c r="AT911" t="s">
        <v>28</v>
      </c>
      <c r="AV911" t="s">
        <v>29</v>
      </c>
      <c r="AX911" t="s">
        <v>30</v>
      </c>
      <c r="AZ911" t="s">
        <v>31</v>
      </c>
      <c r="BB911" t="s">
        <v>32</v>
      </c>
      <c r="BD911" t="s">
        <v>33</v>
      </c>
      <c r="BF911" t="s">
        <v>34</v>
      </c>
      <c r="BG911">
        <v>48.25</v>
      </c>
      <c r="BH911">
        <v>51.421875</v>
      </c>
    </row>
    <row r="912" spans="1:60">
      <c r="A912" t="s">
        <v>4</v>
      </c>
      <c r="B912">
        <v>2</v>
      </c>
      <c r="C912" t="s">
        <v>5</v>
      </c>
      <c r="D912">
        <v>2</v>
      </c>
      <c r="E912" t="s">
        <v>6</v>
      </c>
      <c r="F912">
        <v>1</v>
      </c>
      <c r="G912" t="s">
        <v>7</v>
      </c>
      <c r="H912">
        <v>0.65893999999999997</v>
      </c>
      <c r="I912" t="s">
        <v>9</v>
      </c>
      <c r="J912" t="s">
        <v>10</v>
      </c>
      <c r="K912">
        <v>2</v>
      </c>
      <c r="L912" t="s">
        <v>11</v>
      </c>
      <c r="M912">
        <v>1</v>
      </c>
      <c r="N912" t="s">
        <v>12</v>
      </c>
      <c r="O912">
        <v>0.65893999999999997</v>
      </c>
      <c r="P912" t="s">
        <v>13</v>
      </c>
      <c r="R912" t="s">
        <v>14</v>
      </c>
      <c r="T912" t="s">
        <v>15</v>
      </c>
      <c r="V912" t="s">
        <v>16</v>
      </c>
      <c r="X912" t="s">
        <v>17</v>
      </c>
      <c r="Z912" t="s">
        <v>18</v>
      </c>
      <c r="AB912" t="s">
        <v>19</v>
      </c>
      <c r="AD912" t="s">
        <v>20</v>
      </c>
      <c r="AF912" t="s">
        <v>21</v>
      </c>
      <c r="AG912">
        <v>11.75</v>
      </c>
      <c r="AH912" t="s">
        <v>22</v>
      </c>
      <c r="AI912">
        <v>40</v>
      </c>
      <c r="AJ912" t="s">
        <v>23</v>
      </c>
      <c r="AL912" t="s">
        <v>24</v>
      </c>
      <c r="AN912" t="s">
        <v>25</v>
      </c>
      <c r="AP912" t="s">
        <v>26</v>
      </c>
      <c r="AR912" t="s">
        <v>27</v>
      </c>
      <c r="AT912" t="s">
        <v>28</v>
      </c>
      <c r="AV912" t="s">
        <v>29</v>
      </c>
      <c r="AX912" t="s">
        <v>30</v>
      </c>
      <c r="AZ912" t="s">
        <v>31</v>
      </c>
      <c r="BB912" t="s">
        <v>32</v>
      </c>
      <c r="BD912" t="s">
        <v>33</v>
      </c>
      <c r="BF912" t="s">
        <v>34</v>
      </c>
      <c r="BG912">
        <v>49.25</v>
      </c>
      <c r="BH912">
        <v>52.484375</v>
      </c>
    </row>
    <row r="913" spans="1:60">
      <c r="A913" t="s">
        <v>4</v>
      </c>
      <c r="B913">
        <v>2</v>
      </c>
      <c r="C913" t="s">
        <v>5</v>
      </c>
      <c r="D913">
        <v>2</v>
      </c>
      <c r="E913" t="s">
        <v>6</v>
      </c>
      <c r="F913">
        <v>1</v>
      </c>
      <c r="G913" t="s">
        <v>7</v>
      </c>
      <c r="H913">
        <v>0.65931600000000001</v>
      </c>
      <c r="I913" t="s">
        <v>9</v>
      </c>
      <c r="J913" t="s">
        <v>10</v>
      </c>
      <c r="K913">
        <v>2</v>
      </c>
      <c r="L913" t="s">
        <v>11</v>
      </c>
      <c r="M913">
        <v>1</v>
      </c>
      <c r="N913" t="s">
        <v>12</v>
      </c>
      <c r="O913">
        <v>0.65931600000000001</v>
      </c>
      <c r="P913" t="s">
        <v>13</v>
      </c>
      <c r="R913" t="s">
        <v>14</v>
      </c>
      <c r="T913" t="s">
        <v>15</v>
      </c>
      <c r="V913" t="s">
        <v>16</v>
      </c>
      <c r="X913" t="s">
        <v>17</v>
      </c>
      <c r="Z913" t="s">
        <v>18</v>
      </c>
      <c r="AB913" t="s">
        <v>19</v>
      </c>
      <c r="AD913" t="s">
        <v>20</v>
      </c>
      <c r="AF913" t="s">
        <v>21</v>
      </c>
      <c r="AG913">
        <v>12.25</v>
      </c>
      <c r="AH913" t="s">
        <v>22</v>
      </c>
      <c r="AI913">
        <v>80</v>
      </c>
      <c r="AJ913" t="s">
        <v>23</v>
      </c>
      <c r="AL913" t="s">
        <v>24</v>
      </c>
      <c r="AN913" t="s">
        <v>25</v>
      </c>
      <c r="AP913" t="s">
        <v>26</v>
      </c>
      <c r="AR913" t="s">
        <v>27</v>
      </c>
      <c r="AT913" t="s">
        <v>28</v>
      </c>
      <c r="AV913" t="s">
        <v>29</v>
      </c>
      <c r="AX913" t="s">
        <v>30</v>
      </c>
      <c r="AZ913" t="s">
        <v>31</v>
      </c>
      <c r="BB913" t="s">
        <v>32</v>
      </c>
      <c r="BD913" t="s">
        <v>33</v>
      </c>
      <c r="BF913" t="s">
        <v>34</v>
      </c>
      <c r="BG913">
        <v>87.25</v>
      </c>
      <c r="BH913">
        <v>93.015625</v>
      </c>
    </row>
    <row r="914" spans="1:60">
      <c r="A914" t="s">
        <v>4</v>
      </c>
      <c r="B914">
        <v>2</v>
      </c>
      <c r="C914" t="s">
        <v>5</v>
      </c>
      <c r="D914">
        <v>0</v>
      </c>
      <c r="E914" t="s">
        <v>6</v>
      </c>
      <c r="F914">
        <v>0</v>
      </c>
      <c r="G914" t="s">
        <v>7</v>
      </c>
      <c r="H914">
        <v>0.65859000000000001</v>
      </c>
      <c r="I914" t="s">
        <v>9</v>
      </c>
      <c r="J914" t="s">
        <v>10</v>
      </c>
      <c r="K914">
        <v>2</v>
      </c>
      <c r="L914" t="s">
        <v>11</v>
      </c>
      <c r="M914">
        <v>0</v>
      </c>
      <c r="N914" t="s">
        <v>12</v>
      </c>
      <c r="O914">
        <v>0.65859000000000001</v>
      </c>
      <c r="P914" t="s">
        <v>13</v>
      </c>
      <c r="R914" t="s">
        <v>14</v>
      </c>
      <c r="T914" t="s">
        <v>15</v>
      </c>
      <c r="V914" t="s">
        <v>16</v>
      </c>
      <c r="X914" t="s">
        <v>17</v>
      </c>
      <c r="Z914" t="s">
        <v>18</v>
      </c>
      <c r="AB914" t="s">
        <v>19</v>
      </c>
      <c r="AD914" t="s">
        <v>20</v>
      </c>
      <c r="AF914" t="s">
        <v>21</v>
      </c>
      <c r="AG914">
        <v>13.75</v>
      </c>
      <c r="AH914" t="s">
        <v>22</v>
      </c>
      <c r="AI914">
        <v>40</v>
      </c>
      <c r="AJ914" t="s">
        <v>23</v>
      </c>
      <c r="AL914" t="s">
        <v>24</v>
      </c>
      <c r="AN914" t="s">
        <v>25</v>
      </c>
      <c r="AP914" t="s">
        <v>26</v>
      </c>
      <c r="AR914" t="s">
        <v>27</v>
      </c>
      <c r="AT914" t="s">
        <v>28</v>
      </c>
      <c r="AV914" t="s">
        <v>29</v>
      </c>
      <c r="AX914" t="s">
        <v>30</v>
      </c>
      <c r="AZ914" t="s">
        <v>31</v>
      </c>
      <c r="BB914" t="s">
        <v>32</v>
      </c>
      <c r="BD914" t="s">
        <v>33</v>
      </c>
      <c r="BF914" t="s">
        <v>34</v>
      </c>
      <c r="BG914">
        <v>51.25</v>
      </c>
      <c r="BH914">
        <v>54.609375</v>
      </c>
    </row>
    <row r="915" spans="1:60">
      <c r="A915" t="s">
        <v>4</v>
      </c>
      <c r="B915">
        <v>0</v>
      </c>
      <c r="C915" t="s">
        <v>5</v>
      </c>
      <c r="D915">
        <v>0</v>
      </c>
      <c r="E915" t="s">
        <v>6</v>
      </c>
      <c r="F915">
        <v>1</v>
      </c>
      <c r="G915" t="s">
        <v>7</v>
      </c>
      <c r="H915">
        <v>0.65896600000000005</v>
      </c>
      <c r="I915" t="s">
        <v>9</v>
      </c>
      <c r="J915" t="s">
        <v>10</v>
      </c>
      <c r="K915">
        <v>0</v>
      </c>
      <c r="L915" t="s">
        <v>11</v>
      </c>
      <c r="M915">
        <v>1</v>
      </c>
      <c r="N915" t="s">
        <v>12</v>
      </c>
      <c r="O915">
        <v>0.65896600000000005</v>
      </c>
      <c r="P915" t="s">
        <v>13</v>
      </c>
      <c r="R915" t="s">
        <v>14</v>
      </c>
      <c r="T915" t="s">
        <v>15</v>
      </c>
      <c r="V915" t="s">
        <v>16</v>
      </c>
      <c r="X915" t="s">
        <v>17</v>
      </c>
      <c r="Z915" t="s">
        <v>18</v>
      </c>
      <c r="AB915" t="s">
        <v>19</v>
      </c>
      <c r="AD915" t="s">
        <v>20</v>
      </c>
      <c r="AF915" t="s">
        <v>21</v>
      </c>
      <c r="AG915">
        <v>14.75</v>
      </c>
      <c r="AH915" t="s">
        <v>22</v>
      </c>
      <c r="AI915">
        <v>40</v>
      </c>
      <c r="AJ915" t="s">
        <v>23</v>
      </c>
      <c r="AL915" t="s">
        <v>24</v>
      </c>
      <c r="AN915" t="s">
        <v>25</v>
      </c>
      <c r="AP915" t="s">
        <v>26</v>
      </c>
      <c r="AR915" t="s">
        <v>27</v>
      </c>
      <c r="AT915" t="s">
        <v>28</v>
      </c>
      <c r="AV915" t="s">
        <v>29</v>
      </c>
      <c r="AX915" t="s">
        <v>30</v>
      </c>
      <c r="AZ915" t="s">
        <v>31</v>
      </c>
      <c r="BB915" t="s">
        <v>32</v>
      </c>
      <c r="BD915" t="s">
        <v>33</v>
      </c>
      <c r="BF915" t="s">
        <v>34</v>
      </c>
      <c r="BG915">
        <v>52.25</v>
      </c>
      <c r="BH915">
        <v>55.671875</v>
      </c>
    </row>
    <row r="916" spans="1:60">
      <c r="A916" t="s">
        <v>4</v>
      </c>
      <c r="B916">
        <v>2</v>
      </c>
      <c r="C916" t="s">
        <v>5</v>
      </c>
      <c r="D916">
        <v>3</v>
      </c>
      <c r="E916" t="s">
        <v>6</v>
      </c>
      <c r="F916">
        <v>0</v>
      </c>
      <c r="G916" t="s">
        <v>7</v>
      </c>
      <c r="H916">
        <v>0.65824199999999999</v>
      </c>
      <c r="I916" t="s">
        <v>9</v>
      </c>
      <c r="J916" t="s">
        <v>10</v>
      </c>
      <c r="K916">
        <v>2</v>
      </c>
      <c r="L916" t="s">
        <v>11</v>
      </c>
      <c r="M916">
        <v>0</v>
      </c>
      <c r="N916" t="s">
        <v>12</v>
      </c>
      <c r="O916">
        <v>0.65824199999999999</v>
      </c>
      <c r="P916" t="s">
        <v>13</v>
      </c>
      <c r="R916" t="s">
        <v>14</v>
      </c>
      <c r="T916" t="s">
        <v>15</v>
      </c>
      <c r="V916" t="s">
        <v>16</v>
      </c>
      <c r="X916" t="s">
        <v>17</v>
      </c>
      <c r="Z916" t="s">
        <v>18</v>
      </c>
      <c r="AB916" t="s">
        <v>19</v>
      </c>
      <c r="AD916" t="s">
        <v>20</v>
      </c>
      <c r="AF916" t="s">
        <v>21</v>
      </c>
      <c r="AG916">
        <v>13.25</v>
      </c>
      <c r="AH916" t="s">
        <v>22</v>
      </c>
      <c r="AI916">
        <v>30</v>
      </c>
      <c r="AJ916" t="s">
        <v>23</v>
      </c>
      <c r="AL916" t="s">
        <v>24</v>
      </c>
      <c r="AN916" t="s">
        <v>25</v>
      </c>
      <c r="AP916" t="s">
        <v>26</v>
      </c>
      <c r="AR916" t="s">
        <v>27</v>
      </c>
      <c r="AT916" t="s">
        <v>28</v>
      </c>
      <c r="AV916" t="s">
        <v>29</v>
      </c>
      <c r="AX916" t="s">
        <v>30</v>
      </c>
      <c r="AZ916" t="s">
        <v>31</v>
      </c>
      <c r="BB916" t="s">
        <v>32</v>
      </c>
      <c r="BD916" t="s">
        <v>33</v>
      </c>
      <c r="BF916" t="s">
        <v>34</v>
      </c>
      <c r="BG916">
        <v>41.375</v>
      </c>
      <c r="BH916">
        <v>44.078125</v>
      </c>
    </row>
    <row r="917" spans="1:60">
      <c r="A917" t="s">
        <v>4</v>
      </c>
      <c r="B917">
        <v>2</v>
      </c>
      <c r="C917" t="s">
        <v>5</v>
      </c>
      <c r="D917">
        <v>3</v>
      </c>
      <c r="E917" t="s">
        <v>6</v>
      </c>
      <c r="F917">
        <v>0</v>
      </c>
      <c r="G917" t="s">
        <v>7</v>
      </c>
      <c r="H917">
        <v>0.65751899999999996</v>
      </c>
      <c r="I917" t="s">
        <v>9</v>
      </c>
      <c r="J917" t="s">
        <v>10</v>
      </c>
      <c r="K917">
        <v>2</v>
      </c>
      <c r="L917" t="s">
        <v>11</v>
      </c>
      <c r="M917">
        <v>0</v>
      </c>
      <c r="N917" t="s">
        <v>12</v>
      </c>
      <c r="O917">
        <v>0.65751899999999996</v>
      </c>
      <c r="P917" t="s">
        <v>13</v>
      </c>
      <c r="R917" t="s">
        <v>14</v>
      </c>
      <c r="T917" t="s">
        <v>15</v>
      </c>
      <c r="V917" t="s">
        <v>16</v>
      </c>
      <c r="X917" t="s">
        <v>17</v>
      </c>
      <c r="Z917" t="s">
        <v>18</v>
      </c>
      <c r="AB917" t="s">
        <v>19</v>
      </c>
      <c r="AD917" t="s">
        <v>20</v>
      </c>
      <c r="AF917" t="s">
        <v>21</v>
      </c>
      <c r="AG917">
        <v>12.25</v>
      </c>
      <c r="AH917" t="s">
        <v>22</v>
      </c>
      <c r="AI917">
        <v>20</v>
      </c>
      <c r="AJ917" t="s">
        <v>23</v>
      </c>
      <c r="AL917" t="s">
        <v>24</v>
      </c>
      <c r="AN917" t="s">
        <v>25</v>
      </c>
      <c r="AP917" t="s">
        <v>26</v>
      </c>
      <c r="AQ917">
        <v>1</v>
      </c>
      <c r="AR917" t="s">
        <v>27</v>
      </c>
      <c r="AT917" t="s">
        <v>28</v>
      </c>
      <c r="AV917" t="s">
        <v>29</v>
      </c>
      <c r="AX917" t="s">
        <v>30</v>
      </c>
      <c r="AZ917" t="s">
        <v>31</v>
      </c>
      <c r="BB917" t="s">
        <v>32</v>
      </c>
      <c r="BD917" t="s">
        <v>33</v>
      </c>
      <c r="BF917" t="s">
        <v>34</v>
      </c>
      <c r="BG917">
        <v>32.0625</v>
      </c>
      <c r="BH917">
        <v>34.078125</v>
      </c>
    </row>
    <row r="918" spans="1:60">
      <c r="A918" t="s">
        <v>4</v>
      </c>
      <c r="B918">
        <v>2</v>
      </c>
      <c r="C918" t="s">
        <v>5</v>
      </c>
      <c r="D918">
        <v>3</v>
      </c>
      <c r="E918" t="s">
        <v>6</v>
      </c>
      <c r="F918">
        <v>0</v>
      </c>
      <c r="G918" t="s">
        <v>7</v>
      </c>
      <c r="H918">
        <v>0.65679799999999999</v>
      </c>
      <c r="I918" t="s">
        <v>9</v>
      </c>
      <c r="J918" t="s">
        <v>10</v>
      </c>
      <c r="K918">
        <v>2</v>
      </c>
      <c r="L918" t="s">
        <v>11</v>
      </c>
      <c r="M918">
        <v>0</v>
      </c>
      <c r="N918" t="s">
        <v>12</v>
      </c>
      <c r="O918">
        <v>0.65679799999999999</v>
      </c>
      <c r="P918" t="s">
        <v>13</v>
      </c>
      <c r="R918" t="s">
        <v>14</v>
      </c>
      <c r="T918" t="s">
        <v>15</v>
      </c>
      <c r="V918" t="s">
        <v>16</v>
      </c>
      <c r="X918" t="s">
        <v>17</v>
      </c>
      <c r="Z918" t="s">
        <v>18</v>
      </c>
      <c r="AB918" t="s">
        <v>19</v>
      </c>
      <c r="AD918" t="s">
        <v>20</v>
      </c>
      <c r="AF918" t="s">
        <v>21</v>
      </c>
      <c r="AG918">
        <v>7.75</v>
      </c>
      <c r="AH918" t="s">
        <v>22</v>
      </c>
      <c r="AI918">
        <v>20</v>
      </c>
      <c r="AJ918" t="s">
        <v>23</v>
      </c>
      <c r="AL918" t="s">
        <v>24</v>
      </c>
      <c r="AN918" t="s">
        <v>25</v>
      </c>
      <c r="AP918" t="s">
        <v>26</v>
      </c>
      <c r="AQ918">
        <v>2</v>
      </c>
      <c r="AR918" t="s">
        <v>27</v>
      </c>
      <c r="AT918" t="s">
        <v>28</v>
      </c>
      <c r="AV918" t="s">
        <v>29</v>
      </c>
      <c r="AX918" t="s">
        <v>30</v>
      </c>
      <c r="AZ918" t="s">
        <v>31</v>
      </c>
      <c r="BB918" t="s">
        <v>32</v>
      </c>
      <c r="BD918" t="s">
        <v>33</v>
      </c>
      <c r="BF918" t="s">
        <v>34</v>
      </c>
      <c r="BG918">
        <v>28.625</v>
      </c>
      <c r="BH918">
        <v>30.359375</v>
      </c>
    </row>
    <row r="919" spans="1:60">
      <c r="A919" t="s">
        <v>4</v>
      </c>
      <c r="B919">
        <v>1</v>
      </c>
      <c r="C919" t="s">
        <v>5</v>
      </c>
      <c r="D919">
        <v>1</v>
      </c>
      <c r="E919" t="s">
        <v>6</v>
      </c>
      <c r="F919">
        <v>1</v>
      </c>
      <c r="G919" t="s">
        <v>7</v>
      </c>
      <c r="H919">
        <v>0.65717400000000004</v>
      </c>
      <c r="I919" t="s">
        <v>9</v>
      </c>
      <c r="J919" t="s">
        <v>10</v>
      </c>
      <c r="K919">
        <v>1</v>
      </c>
      <c r="L919" t="s">
        <v>11</v>
      </c>
      <c r="M919">
        <v>1</v>
      </c>
      <c r="N919" t="s">
        <v>12</v>
      </c>
      <c r="O919">
        <v>0.65717400000000004</v>
      </c>
      <c r="P919" t="s">
        <v>13</v>
      </c>
      <c r="R919" t="s">
        <v>14</v>
      </c>
      <c r="T919" t="s">
        <v>15</v>
      </c>
      <c r="V919" t="s">
        <v>16</v>
      </c>
      <c r="X919" t="s">
        <v>17</v>
      </c>
      <c r="Z919" t="s">
        <v>18</v>
      </c>
      <c r="AB919" t="s">
        <v>19</v>
      </c>
      <c r="AD919" t="s">
        <v>20</v>
      </c>
      <c r="AF919" t="s">
        <v>21</v>
      </c>
      <c r="AG919">
        <v>8.75</v>
      </c>
      <c r="AH919" t="s">
        <v>22</v>
      </c>
      <c r="AI919">
        <v>20</v>
      </c>
      <c r="AJ919" t="s">
        <v>23</v>
      </c>
      <c r="AL919" t="s">
        <v>24</v>
      </c>
      <c r="AN919" t="s">
        <v>25</v>
      </c>
      <c r="AP919" t="s">
        <v>26</v>
      </c>
      <c r="AQ919">
        <v>1</v>
      </c>
      <c r="AR919" t="s">
        <v>27</v>
      </c>
      <c r="AT919" t="s">
        <v>28</v>
      </c>
      <c r="AV919" t="s">
        <v>29</v>
      </c>
      <c r="AX919" t="s">
        <v>30</v>
      </c>
      <c r="AZ919" t="s">
        <v>31</v>
      </c>
      <c r="BB919" t="s">
        <v>32</v>
      </c>
      <c r="BD919" t="s">
        <v>33</v>
      </c>
      <c r="BF919" t="s">
        <v>34</v>
      </c>
      <c r="BG919">
        <v>28.5625</v>
      </c>
      <c r="BH919">
        <v>30.359375</v>
      </c>
    </row>
    <row r="920" spans="1:60">
      <c r="A920" t="s">
        <v>4</v>
      </c>
      <c r="B920">
        <v>1</v>
      </c>
      <c r="C920" t="s">
        <v>5</v>
      </c>
      <c r="D920">
        <v>1</v>
      </c>
      <c r="E920" t="s">
        <v>6</v>
      </c>
      <c r="F920">
        <v>1</v>
      </c>
      <c r="G920" t="s">
        <v>7</v>
      </c>
      <c r="H920">
        <v>0.65754900000000005</v>
      </c>
      <c r="I920" t="s">
        <v>9</v>
      </c>
      <c r="J920" t="s">
        <v>10</v>
      </c>
      <c r="K920">
        <v>1</v>
      </c>
      <c r="L920" t="s">
        <v>11</v>
      </c>
      <c r="M920">
        <v>1</v>
      </c>
      <c r="N920" t="s">
        <v>12</v>
      </c>
      <c r="O920">
        <v>0.65754900000000005</v>
      </c>
      <c r="P920" t="s">
        <v>13</v>
      </c>
      <c r="R920" t="s">
        <v>14</v>
      </c>
      <c r="T920" t="s">
        <v>15</v>
      </c>
      <c r="V920" t="s">
        <v>16</v>
      </c>
      <c r="X920" t="s">
        <v>17</v>
      </c>
      <c r="Z920" t="s">
        <v>18</v>
      </c>
      <c r="AB920" t="s">
        <v>19</v>
      </c>
      <c r="AD920" t="s">
        <v>20</v>
      </c>
      <c r="AF920" t="s">
        <v>21</v>
      </c>
      <c r="AG920">
        <v>8.25</v>
      </c>
      <c r="AH920" t="s">
        <v>22</v>
      </c>
      <c r="AI920">
        <v>30</v>
      </c>
      <c r="AJ920" t="s">
        <v>23</v>
      </c>
      <c r="AL920" t="s">
        <v>24</v>
      </c>
      <c r="AN920" t="s">
        <v>25</v>
      </c>
      <c r="AP920" t="s">
        <v>26</v>
      </c>
      <c r="AR920" t="s">
        <v>27</v>
      </c>
      <c r="AT920" t="s">
        <v>28</v>
      </c>
      <c r="AV920" t="s">
        <v>29</v>
      </c>
      <c r="AX920" t="s">
        <v>30</v>
      </c>
      <c r="AZ920" t="s">
        <v>31</v>
      </c>
      <c r="BB920" t="s">
        <v>32</v>
      </c>
      <c r="BD920" t="s">
        <v>33</v>
      </c>
      <c r="BF920" t="s">
        <v>34</v>
      </c>
      <c r="BG920">
        <v>36.375</v>
      </c>
      <c r="BH920">
        <v>38.765625</v>
      </c>
    </row>
    <row r="921" spans="1:60">
      <c r="A921" t="s">
        <v>4</v>
      </c>
      <c r="B921">
        <v>2</v>
      </c>
      <c r="C921" t="s">
        <v>5</v>
      </c>
      <c r="D921">
        <v>2</v>
      </c>
      <c r="E921" t="s">
        <v>6</v>
      </c>
      <c r="F921">
        <v>1</v>
      </c>
      <c r="G921" t="s">
        <v>7</v>
      </c>
      <c r="H921">
        <v>0.65792399999999995</v>
      </c>
      <c r="I921" t="s">
        <v>9</v>
      </c>
      <c r="J921" t="s">
        <v>10</v>
      </c>
      <c r="K921">
        <v>2</v>
      </c>
      <c r="L921" t="s">
        <v>11</v>
      </c>
      <c r="M921">
        <v>1</v>
      </c>
      <c r="N921" t="s">
        <v>12</v>
      </c>
      <c r="O921">
        <v>0.65792399999999995</v>
      </c>
      <c r="P921" t="s">
        <v>13</v>
      </c>
      <c r="R921" t="s">
        <v>14</v>
      </c>
      <c r="T921" t="s">
        <v>15</v>
      </c>
      <c r="V921" t="s">
        <v>16</v>
      </c>
      <c r="X921" t="s">
        <v>17</v>
      </c>
      <c r="Z921" t="s">
        <v>18</v>
      </c>
      <c r="AB921" t="s">
        <v>19</v>
      </c>
      <c r="AD921" t="s">
        <v>20</v>
      </c>
      <c r="AE921">
        <v>1</v>
      </c>
      <c r="AF921" t="s">
        <v>21</v>
      </c>
      <c r="AG921">
        <v>4.25</v>
      </c>
      <c r="AH921" t="s">
        <v>22</v>
      </c>
      <c r="AI921">
        <v>40</v>
      </c>
      <c r="AJ921" t="s">
        <v>23</v>
      </c>
      <c r="AL921" t="s">
        <v>24</v>
      </c>
      <c r="AN921" t="s">
        <v>25</v>
      </c>
      <c r="AP921" t="s">
        <v>26</v>
      </c>
      <c r="AR921" t="s">
        <v>27</v>
      </c>
      <c r="AT921" t="s">
        <v>28</v>
      </c>
      <c r="AV921" t="s">
        <v>29</v>
      </c>
      <c r="AX921" t="s">
        <v>30</v>
      </c>
      <c r="AZ921" t="s">
        <v>31</v>
      </c>
      <c r="BB921" t="s">
        <v>32</v>
      </c>
      <c r="BD921" t="s">
        <v>33</v>
      </c>
      <c r="BF921" t="s">
        <v>34</v>
      </c>
      <c r="BG921">
        <v>42.875</v>
      </c>
      <c r="BH921">
        <v>45.640625</v>
      </c>
    </row>
    <row r="922" spans="1:60">
      <c r="A922" t="s">
        <v>4</v>
      </c>
      <c r="B922">
        <v>1</v>
      </c>
      <c r="C922" t="s">
        <v>5</v>
      </c>
      <c r="D922">
        <v>2</v>
      </c>
      <c r="E922" t="s">
        <v>6</v>
      </c>
      <c r="F922">
        <v>0</v>
      </c>
      <c r="G922" t="s">
        <v>7</v>
      </c>
      <c r="H922">
        <v>0.65720500000000004</v>
      </c>
      <c r="I922" t="s">
        <v>9</v>
      </c>
      <c r="J922" t="s">
        <v>10</v>
      </c>
      <c r="K922">
        <v>1</v>
      </c>
      <c r="L922" t="s">
        <v>11</v>
      </c>
      <c r="M922">
        <v>0</v>
      </c>
      <c r="N922" t="s">
        <v>12</v>
      </c>
      <c r="O922">
        <v>0.65720500000000004</v>
      </c>
      <c r="P922" t="s">
        <v>13</v>
      </c>
      <c r="R922" t="s">
        <v>14</v>
      </c>
      <c r="T922" t="s">
        <v>15</v>
      </c>
      <c r="V922" t="s">
        <v>16</v>
      </c>
      <c r="X922" t="s">
        <v>17</v>
      </c>
      <c r="Z922" t="s">
        <v>18</v>
      </c>
      <c r="AB922" t="s">
        <v>19</v>
      </c>
      <c r="AD922" t="s">
        <v>20</v>
      </c>
      <c r="AF922" t="s">
        <v>21</v>
      </c>
      <c r="AG922">
        <v>9.75</v>
      </c>
      <c r="AH922" t="s">
        <v>22</v>
      </c>
      <c r="AI922">
        <v>30</v>
      </c>
      <c r="AJ922" t="s">
        <v>23</v>
      </c>
      <c r="AL922" t="s">
        <v>24</v>
      </c>
      <c r="AN922" t="s">
        <v>25</v>
      </c>
      <c r="AP922" t="s">
        <v>26</v>
      </c>
      <c r="AR922" t="s">
        <v>27</v>
      </c>
      <c r="AT922" t="s">
        <v>28</v>
      </c>
      <c r="AV922" t="s">
        <v>29</v>
      </c>
      <c r="AX922" t="s">
        <v>30</v>
      </c>
      <c r="AZ922" t="s">
        <v>31</v>
      </c>
      <c r="BB922" t="s">
        <v>32</v>
      </c>
      <c r="BD922" t="s">
        <v>33</v>
      </c>
      <c r="BF922" t="s">
        <v>34</v>
      </c>
      <c r="BG922">
        <v>37.875</v>
      </c>
      <c r="BH922">
        <v>40.359375</v>
      </c>
    </row>
    <row r="923" spans="1:60">
      <c r="A923" t="s">
        <v>4</v>
      </c>
      <c r="B923">
        <v>2</v>
      </c>
      <c r="C923" t="s">
        <v>5</v>
      </c>
      <c r="D923">
        <v>3</v>
      </c>
      <c r="E923" t="s">
        <v>6</v>
      </c>
      <c r="F923">
        <v>0</v>
      </c>
      <c r="G923" t="s">
        <v>7</v>
      </c>
      <c r="H923">
        <v>0.65648899999999999</v>
      </c>
      <c r="I923" t="s">
        <v>9</v>
      </c>
      <c r="J923" t="s">
        <v>10</v>
      </c>
      <c r="K923">
        <v>2</v>
      </c>
      <c r="L923" t="s">
        <v>11</v>
      </c>
      <c r="M923">
        <v>0</v>
      </c>
      <c r="N923" t="s">
        <v>12</v>
      </c>
      <c r="O923">
        <v>0.65648899999999999</v>
      </c>
      <c r="P923" t="s">
        <v>13</v>
      </c>
      <c r="R923" t="s">
        <v>14</v>
      </c>
      <c r="T923" t="s">
        <v>15</v>
      </c>
      <c r="V923" t="s">
        <v>16</v>
      </c>
      <c r="X923" t="s">
        <v>17</v>
      </c>
      <c r="Z923" t="s">
        <v>18</v>
      </c>
      <c r="AB923" t="s">
        <v>19</v>
      </c>
      <c r="AD923" t="s">
        <v>20</v>
      </c>
      <c r="AE923">
        <v>2</v>
      </c>
      <c r="AF923" t="s">
        <v>21</v>
      </c>
      <c r="AG923">
        <v>2.75</v>
      </c>
      <c r="AH923" t="s">
        <v>22</v>
      </c>
      <c r="AI923">
        <v>40</v>
      </c>
      <c r="AJ923" t="s">
        <v>23</v>
      </c>
      <c r="AL923" t="s">
        <v>24</v>
      </c>
      <c r="AN923" t="s">
        <v>25</v>
      </c>
      <c r="AP923" t="s">
        <v>26</v>
      </c>
      <c r="AR923" t="s">
        <v>27</v>
      </c>
      <c r="AT923" t="s">
        <v>28</v>
      </c>
      <c r="AV923" t="s">
        <v>29</v>
      </c>
      <c r="AX923" t="s">
        <v>30</v>
      </c>
      <c r="AZ923" t="s">
        <v>31</v>
      </c>
      <c r="BB923" t="s">
        <v>32</v>
      </c>
      <c r="BD923" t="s">
        <v>33</v>
      </c>
      <c r="BF923" t="s">
        <v>34</v>
      </c>
      <c r="BG923">
        <v>42.5</v>
      </c>
      <c r="BH923">
        <v>45.171875</v>
      </c>
    </row>
    <row r="924" spans="1:60">
      <c r="A924" t="s">
        <v>4</v>
      </c>
      <c r="B924">
        <v>1</v>
      </c>
      <c r="C924" t="s">
        <v>5</v>
      </c>
      <c r="D924">
        <v>3</v>
      </c>
      <c r="E924" t="s">
        <v>6</v>
      </c>
      <c r="F924">
        <v>0</v>
      </c>
      <c r="G924" t="s">
        <v>7</v>
      </c>
      <c r="H924">
        <v>0.65577300000000005</v>
      </c>
      <c r="I924" t="s">
        <v>9</v>
      </c>
      <c r="J924" t="s">
        <v>10</v>
      </c>
      <c r="K924">
        <v>1</v>
      </c>
      <c r="L924" t="s">
        <v>11</v>
      </c>
      <c r="M924">
        <v>0</v>
      </c>
      <c r="N924" t="s">
        <v>12</v>
      </c>
      <c r="O924">
        <v>0.65577300000000005</v>
      </c>
      <c r="P924" t="s">
        <v>13</v>
      </c>
      <c r="R924" t="s">
        <v>14</v>
      </c>
      <c r="T924" t="s">
        <v>15</v>
      </c>
      <c r="V924" t="s">
        <v>16</v>
      </c>
      <c r="X924" t="s">
        <v>17</v>
      </c>
      <c r="Z924" t="s">
        <v>18</v>
      </c>
      <c r="AB924" t="s">
        <v>19</v>
      </c>
      <c r="AD924" t="s">
        <v>20</v>
      </c>
      <c r="AE924">
        <v>2</v>
      </c>
      <c r="AF924" t="s">
        <v>21</v>
      </c>
      <c r="AG924">
        <v>1.25</v>
      </c>
      <c r="AH924" t="s">
        <v>22</v>
      </c>
      <c r="AI924">
        <v>30</v>
      </c>
      <c r="AJ924" t="s">
        <v>23</v>
      </c>
      <c r="AL924" t="s">
        <v>24</v>
      </c>
      <c r="AN924" t="s">
        <v>25</v>
      </c>
      <c r="AP924" t="s">
        <v>26</v>
      </c>
      <c r="AR924" t="s">
        <v>27</v>
      </c>
      <c r="AT924" t="s">
        <v>28</v>
      </c>
      <c r="AV924" t="s">
        <v>29</v>
      </c>
      <c r="AX924" t="s">
        <v>30</v>
      </c>
      <c r="AZ924" t="s">
        <v>31</v>
      </c>
      <c r="BB924" t="s">
        <v>32</v>
      </c>
      <c r="BD924" t="s">
        <v>33</v>
      </c>
      <c r="BF924" t="s">
        <v>34</v>
      </c>
      <c r="BG924">
        <v>31.625</v>
      </c>
      <c r="BH924">
        <v>33.578125</v>
      </c>
    </row>
    <row r="925" spans="1:60">
      <c r="A925" t="s">
        <v>4</v>
      </c>
      <c r="B925">
        <v>2</v>
      </c>
      <c r="C925" t="s">
        <v>5</v>
      </c>
      <c r="D925">
        <v>3</v>
      </c>
      <c r="E925" t="s">
        <v>6</v>
      </c>
      <c r="F925">
        <v>0</v>
      </c>
      <c r="G925" t="s">
        <v>7</v>
      </c>
      <c r="H925">
        <v>0.65505999999999998</v>
      </c>
      <c r="I925" t="s">
        <v>9</v>
      </c>
      <c r="J925" t="s">
        <v>10</v>
      </c>
      <c r="K925">
        <v>2</v>
      </c>
      <c r="L925" t="s">
        <v>11</v>
      </c>
      <c r="M925">
        <v>0</v>
      </c>
      <c r="N925" t="s">
        <v>12</v>
      </c>
      <c r="O925">
        <v>0.65505999999999998</v>
      </c>
      <c r="P925" t="s">
        <v>13</v>
      </c>
      <c r="R925" t="s">
        <v>14</v>
      </c>
      <c r="T925" t="s">
        <v>15</v>
      </c>
      <c r="V925" t="s">
        <v>16</v>
      </c>
      <c r="X925" t="s">
        <v>17</v>
      </c>
      <c r="Z925" t="s">
        <v>18</v>
      </c>
      <c r="AB925" t="s">
        <v>19</v>
      </c>
      <c r="AD925" t="s">
        <v>20</v>
      </c>
      <c r="AE925">
        <v>2</v>
      </c>
      <c r="AF925" t="s">
        <v>21</v>
      </c>
      <c r="AG925">
        <v>1.75</v>
      </c>
      <c r="AH925" t="s">
        <v>22</v>
      </c>
      <c r="AI925">
        <v>20</v>
      </c>
      <c r="AJ925" t="s">
        <v>23</v>
      </c>
      <c r="AL925" t="s">
        <v>24</v>
      </c>
      <c r="AN925" t="s">
        <v>25</v>
      </c>
      <c r="AP925" t="s">
        <v>26</v>
      </c>
      <c r="AQ925">
        <v>1</v>
      </c>
      <c r="AR925" t="s">
        <v>27</v>
      </c>
      <c r="AT925" t="s">
        <v>28</v>
      </c>
      <c r="AV925" t="s">
        <v>29</v>
      </c>
      <c r="AX925" t="s">
        <v>30</v>
      </c>
      <c r="AZ925" t="s">
        <v>31</v>
      </c>
      <c r="BB925" t="s">
        <v>32</v>
      </c>
      <c r="BD925" t="s">
        <v>33</v>
      </c>
      <c r="BF925" t="s">
        <v>34</v>
      </c>
      <c r="BG925">
        <v>23.8125</v>
      </c>
      <c r="BH925">
        <v>25.171875</v>
      </c>
    </row>
    <row r="926" spans="1:60">
      <c r="A926" t="s">
        <v>4</v>
      </c>
      <c r="B926">
        <v>2</v>
      </c>
      <c r="C926" t="s">
        <v>5</v>
      </c>
      <c r="D926">
        <v>3</v>
      </c>
      <c r="E926" t="s">
        <v>6</v>
      </c>
      <c r="F926">
        <v>0</v>
      </c>
      <c r="G926" t="s">
        <v>7</v>
      </c>
      <c r="H926">
        <v>0.65434800000000004</v>
      </c>
      <c r="I926" t="s">
        <v>9</v>
      </c>
      <c r="J926" t="s">
        <v>10</v>
      </c>
      <c r="K926">
        <v>2</v>
      </c>
      <c r="L926" t="s">
        <v>11</v>
      </c>
      <c r="M926">
        <v>0</v>
      </c>
      <c r="N926" t="s">
        <v>12</v>
      </c>
      <c r="O926">
        <v>0.65434800000000004</v>
      </c>
      <c r="P926" t="s">
        <v>13</v>
      </c>
      <c r="R926" t="s">
        <v>14</v>
      </c>
      <c r="T926" t="s">
        <v>15</v>
      </c>
      <c r="V926" t="s">
        <v>16</v>
      </c>
      <c r="X926" t="s">
        <v>17</v>
      </c>
      <c r="Z926" t="s">
        <v>18</v>
      </c>
      <c r="AB926" t="s">
        <v>19</v>
      </c>
      <c r="AD926" t="s">
        <v>20</v>
      </c>
      <c r="AF926" t="s">
        <v>21</v>
      </c>
      <c r="AG926">
        <v>6</v>
      </c>
      <c r="AH926" t="s">
        <v>22</v>
      </c>
      <c r="AI926">
        <v>20</v>
      </c>
      <c r="AJ926" t="s">
        <v>23</v>
      </c>
      <c r="AL926" t="s">
        <v>24</v>
      </c>
      <c r="AN926" t="s">
        <v>25</v>
      </c>
      <c r="AP926" t="s">
        <v>26</v>
      </c>
      <c r="AQ926">
        <v>1</v>
      </c>
      <c r="AR926" t="s">
        <v>27</v>
      </c>
      <c r="AT926" t="s">
        <v>28</v>
      </c>
      <c r="AV926" t="s">
        <v>29</v>
      </c>
      <c r="AX926" t="s">
        <v>30</v>
      </c>
      <c r="AZ926" t="s">
        <v>31</v>
      </c>
      <c r="BB926" t="s">
        <v>32</v>
      </c>
      <c r="BD926" t="s">
        <v>33</v>
      </c>
      <c r="BF926" t="s">
        <v>34</v>
      </c>
      <c r="BG926">
        <v>25.8125</v>
      </c>
      <c r="BH926">
        <v>27.4375</v>
      </c>
    </row>
    <row r="927" spans="1:60">
      <c r="A927" t="s">
        <v>4</v>
      </c>
      <c r="B927">
        <v>3</v>
      </c>
      <c r="C927" t="s">
        <v>5</v>
      </c>
      <c r="D927">
        <v>3</v>
      </c>
      <c r="E927" t="s">
        <v>6</v>
      </c>
      <c r="F927">
        <v>1</v>
      </c>
      <c r="G927" t="s">
        <v>7</v>
      </c>
      <c r="H927">
        <v>0.65472300000000005</v>
      </c>
      <c r="I927" t="s">
        <v>9</v>
      </c>
      <c r="J927" t="s">
        <v>10</v>
      </c>
      <c r="K927">
        <v>3</v>
      </c>
      <c r="L927" t="s">
        <v>11</v>
      </c>
      <c r="M927">
        <v>1</v>
      </c>
      <c r="N927" t="s">
        <v>12</v>
      </c>
      <c r="O927">
        <v>0.65472300000000005</v>
      </c>
      <c r="P927" t="s">
        <v>13</v>
      </c>
      <c r="R927" t="s">
        <v>14</v>
      </c>
      <c r="T927" t="s">
        <v>15</v>
      </c>
      <c r="V927" t="s">
        <v>16</v>
      </c>
      <c r="X927" t="s">
        <v>17</v>
      </c>
      <c r="Z927" t="s">
        <v>18</v>
      </c>
      <c r="AB927" t="s">
        <v>19</v>
      </c>
      <c r="AD927" t="s">
        <v>20</v>
      </c>
      <c r="AF927" t="s">
        <v>21</v>
      </c>
      <c r="AG927">
        <v>5.5</v>
      </c>
      <c r="AH927" t="s">
        <v>22</v>
      </c>
      <c r="AI927">
        <v>30</v>
      </c>
      <c r="AJ927" t="s">
        <v>23</v>
      </c>
      <c r="AL927" t="s">
        <v>24</v>
      </c>
      <c r="AN927" t="s">
        <v>25</v>
      </c>
      <c r="AP927" t="s">
        <v>26</v>
      </c>
      <c r="AR927" t="s">
        <v>27</v>
      </c>
      <c r="AT927" t="s">
        <v>28</v>
      </c>
      <c r="AV927" t="s">
        <v>29</v>
      </c>
      <c r="AX927" t="s">
        <v>30</v>
      </c>
      <c r="AZ927" t="s">
        <v>31</v>
      </c>
      <c r="BB927" t="s">
        <v>32</v>
      </c>
      <c r="BD927" t="s">
        <v>33</v>
      </c>
      <c r="BF927" t="s">
        <v>34</v>
      </c>
      <c r="BG927">
        <v>33.625</v>
      </c>
      <c r="BH927">
        <v>35.84375</v>
      </c>
    </row>
    <row r="928" spans="1:60">
      <c r="A928" t="s">
        <v>4</v>
      </c>
      <c r="B928">
        <v>3</v>
      </c>
      <c r="C928" t="s">
        <v>5</v>
      </c>
      <c r="D928">
        <v>3</v>
      </c>
      <c r="E928" t="s">
        <v>6</v>
      </c>
      <c r="F928">
        <v>1</v>
      </c>
      <c r="G928" t="s">
        <v>7</v>
      </c>
      <c r="H928">
        <v>0.65509799999999996</v>
      </c>
      <c r="I928" t="s">
        <v>9</v>
      </c>
      <c r="J928" t="s">
        <v>10</v>
      </c>
      <c r="K928">
        <v>3</v>
      </c>
      <c r="L928" t="s">
        <v>11</v>
      </c>
      <c r="M928">
        <v>1</v>
      </c>
      <c r="N928" t="s">
        <v>12</v>
      </c>
      <c r="O928">
        <v>0.65509799999999996</v>
      </c>
      <c r="P928" t="s">
        <v>13</v>
      </c>
      <c r="R928" t="s">
        <v>14</v>
      </c>
      <c r="T928" t="s">
        <v>15</v>
      </c>
      <c r="V928" t="s">
        <v>16</v>
      </c>
      <c r="X928" t="s">
        <v>17</v>
      </c>
      <c r="Z928" t="s">
        <v>18</v>
      </c>
      <c r="AB928" t="s">
        <v>19</v>
      </c>
      <c r="AD928" t="s">
        <v>20</v>
      </c>
      <c r="AF928" t="s">
        <v>21</v>
      </c>
      <c r="AG928">
        <v>4.5</v>
      </c>
      <c r="AH928" t="s">
        <v>22</v>
      </c>
      <c r="AI928">
        <v>40</v>
      </c>
      <c r="AJ928" t="s">
        <v>23</v>
      </c>
      <c r="AL928" t="s">
        <v>24</v>
      </c>
      <c r="AN928" t="s">
        <v>25</v>
      </c>
      <c r="AP928" t="s">
        <v>26</v>
      </c>
      <c r="AR928" t="s">
        <v>27</v>
      </c>
      <c r="AT928" t="s">
        <v>28</v>
      </c>
      <c r="AV928" t="s">
        <v>29</v>
      </c>
      <c r="AX928" t="s">
        <v>30</v>
      </c>
      <c r="AZ928" t="s">
        <v>31</v>
      </c>
      <c r="BB928" t="s">
        <v>32</v>
      </c>
      <c r="BD928" t="s">
        <v>33</v>
      </c>
      <c r="BF928" t="s">
        <v>34</v>
      </c>
      <c r="BG928">
        <v>42</v>
      </c>
      <c r="BH928">
        <v>44.78125</v>
      </c>
    </row>
    <row r="929" spans="1:60">
      <c r="A929" t="s">
        <v>4</v>
      </c>
      <c r="B929">
        <v>1</v>
      </c>
      <c r="C929" t="s">
        <v>5</v>
      </c>
      <c r="D929">
        <v>1</v>
      </c>
      <c r="E929" t="s">
        <v>6</v>
      </c>
      <c r="F929">
        <v>1</v>
      </c>
      <c r="G929" t="s">
        <v>7</v>
      </c>
      <c r="H929">
        <v>0.65547100000000003</v>
      </c>
      <c r="I929" t="s">
        <v>9</v>
      </c>
      <c r="J929" t="s">
        <v>10</v>
      </c>
      <c r="K929">
        <v>1</v>
      </c>
      <c r="L929" t="s">
        <v>11</v>
      </c>
      <c r="M929">
        <v>1</v>
      </c>
      <c r="N929" t="s">
        <v>12</v>
      </c>
      <c r="O929">
        <v>0.65547100000000003</v>
      </c>
      <c r="P929" t="s">
        <v>13</v>
      </c>
      <c r="R929" t="s">
        <v>14</v>
      </c>
      <c r="T929" t="s">
        <v>15</v>
      </c>
      <c r="V929" t="s">
        <v>16</v>
      </c>
      <c r="X929" t="s">
        <v>17</v>
      </c>
      <c r="Z929" t="s">
        <v>18</v>
      </c>
      <c r="AB929" t="s">
        <v>19</v>
      </c>
      <c r="AD929" t="s">
        <v>20</v>
      </c>
      <c r="AF929" t="s">
        <v>21</v>
      </c>
      <c r="AG929">
        <v>4.5</v>
      </c>
      <c r="AH929" t="s">
        <v>22</v>
      </c>
      <c r="AI929">
        <v>40</v>
      </c>
      <c r="AJ929" t="s">
        <v>23</v>
      </c>
      <c r="AL929" t="s">
        <v>24</v>
      </c>
      <c r="AN929" t="s">
        <v>25</v>
      </c>
      <c r="AP929" t="s">
        <v>26</v>
      </c>
      <c r="AR929" t="s">
        <v>27</v>
      </c>
      <c r="AT929" t="s">
        <v>28</v>
      </c>
      <c r="AV929" t="s">
        <v>29</v>
      </c>
      <c r="AX929" t="s">
        <v>30</v>
      </c>
      <c r="AZ929" t="s">
        <v>31</v>
      </c>
      <c r="BB929" t="s">
        <v>32</v>
      </c>
      <c r="BD929" t="s">
        <v>33</v>
      </c>
      <c r="BF929" t="s">
        <v>34</v>
      </c>
      <c r="BG929">
        <v>42</v>
      </c>
      <c r="BH929">
        <v>44.78125</v>
      </c>
    </row>
    <row r="930" spans="1:60">
      <c r="A930" t="s">
        <v>4</v>
      </c>
      <c r="B930">
        <v>1</v>
      </c>
      <c r="C930" t="s">
        <v>5</v>
      </c>
      <c r="D930">
        <v>1</v>
      </c>
      <c r="E930" t="s">
        <v>6</v>
      </c>
      <c r="F930">
        <v>1</v>
      </c>
      <c r="G930" t="s">
        <v>7</v>
      </c>
      <c r="H930">
        <v>0.65584399999999998</v>
      </c>
      <c r="I930" t="s">
        <v>9</v>
      </c>
      <c r="J930" t="s">
        <v>10</v>
      </c>
      <c r="K930">
        <v>1</v>
      </c>
      <c r="L930" t="s">
        <v>11</v>
      </c>
      <c r="M930">
        <v>1</v>
      </c>
      <c r="N930" t="s">
        <v>12</v>
      </c>
      <c r="O930">
        <v>0.65584399999999998</v>
      </c>
      <c r="P930" t="s">
        <v>13</v>
      </c>
      <c r="R930" t="s">
        <v>14</v>
      </c>
      <c r="T930" t="s">
        <v>15</v>
      </c>
      <c r="V930" t="s">
        <v>16</v>
      </c>
      <c r="X930" t="s">
        <v>17</v>
      </c>
      <c r="Z930" t="s">
        <v>18</v>
      </c>
      <c r="AB930" t="s">
        <v>19</v>
      </c>
      <c r="AD930" t="s">
        <v>20</v>
      </c>
      <c r="AF930" t="s">
        <v>21</v>
      </c>
      <c r="AG930">
        <v>3.5</v>
      </c>
      <c r="AH930" t="s">
        <v>22</v>
      </c>
      <c r="AI930">
        <v>40</v>
      </c>
      <c r="AJ930" t="s">
        <v>23</v>
      </c>
      <c r="AL930" t="s">
        <v>24</v>
      </c>
      <c r="AM930">
        <v>-2</v>
      </c>
      <c r="AN930" t="s">
        <v>25</v>
      </c>
      <c r="AP930" t="s">
        <v>26</v>
      </c>
      <c r="AR930" t="s">
        <v>27</v>
      </c>
      <c r="AT930" t="s">
        <v>28</v>
      </c>
      <c r="AV930" t="s">
        <v>29</v>
      </c>
      <c r="AX930" t="s">
        <v>30</v>
      </c>
      <c r="AZ930" t="s">
        <v>31</v>
      </c>
      <c r="BB930" t="s">
        <v>32</v>
      </c>
      <c r="BD930" t="s">
        <v>33</v>
      </c>
      <c r="BF930" t="s">
        <v>34</v>
      </c>
      <c r="BG930">
        <v>38.875</v>
      </c>
      <c r="BH930">
        <v>41.59375</v>
      </c>
    </row>
    <row r="931" spans="1:60">
      <c r="A931" t="s">
        <v>4</v>
      </c>
      <c r="B931">
        <v>2</v>
      </c>
      <c r="C931" t="s">
        <v>5</v>
      </c>
      <c r="D931">
        <v>2</v>
      </c>
      <c r="E931" t="s">
        <v>6</v>
      </c>
      <c r="F931">
        <v>1</v>
      </c>
      <c r="G931" t="s">
        <v>7</v>
      </c>
      <c r="H931">
        <v>0.65621600000000002</v>
      </c>
      <c r="I931" t="s">
        <v>9</v>
      </c>
      <c r="J931" t="s">
        <v>10</v>
      </c>
      <c r="K931">
        <v>2</v>
      </c>
      <c r="L931" t="s">
        <v>11</v>
      </c>
      <c r="M931">
        <v>1</v>
      </c>
      <c r="N931" t="s">
        <v>12</v>
      </c>
      <c r="O931">
        <v>0.65621600000000002</v>
      </c>
      <c r="P931" t="s">
        <v>13</v>
      </c>
      <c r="R931" t="s">
        <v>14</v>
      </c>
      <c r="T931" t="s">
        <v>15</v>
      </c>
      <c r="V931" t="s">
        <v>16</v>
      </c>
      <c r="X931" t="s">
        <v>17</v>
      </c>
      <c r="Z931" t="s">
        <v>18</v>
      </c>
      <c r="AB931" t="s">
        <v>19</v>
      </c>
      <c r="AD931" t="s">
        <v>20</v>
      </c>
      <c r="AF931" t="s">
        <v>21</v>
      </c>
      <c r="AG931">
        <v>3</v>
      </c>
      <c r="AH931" t="s">
        <v>22</v>
      </c>
      <c r="AI931">
        <v>40</v>
      </c>
      <c r="AJ931" t="s">
        <v>23</v>
      </c>
      <c r="AL931" t="s">
        <v>24</v>
      </c>
      <c r="AN931" t="s">
        <v>25</v>
      </c>
      <c r="AP931" t="s">
        <v>26</v>
      </c>
      <c r="AR931" t="s">
        <v>27</v>
      </c>
      <c r="AT931" t="s">
        <v>28</v>
      </c>
      <c r="AV931" t="s">
        <v>29</v>
      </c>
      <c r="AX931" t="s">
        <v>30</v>
      </c>
      <c r="AZ931" t="s">
        <v>31</v>
      </c>
      <c r="BB931" t="s">
        <v>32</v>
      </c>
      <c r="BD931" t="s">
        <v>33</v>
      </c>
      <c r="BF931" t="s">
        <v>34</v>
      </c>
      <c r="BG931">
        <v>40.5</v>
      </c>
      <c r="BH931">
        <v>43.1875</v>
      </c>
    </row>
    <row r="932" spans="1:60">
      <c r="A932" t="s">
        <v>4</v>
      </c>
      <c r="B932">
        <v>2</v>
      </c>
      <c r="C932" t="s">
        <v>5</v>
      </c>
      <c r="D932">
        <v>2</v>
      </c>
      <c r="E932" t="s">
        <v>6</v>
      </c>
      <c r="F932">
        <v>1</v>
      </c>
      <c r="G932" t="s">
        <v>7</v>
      </c>
      <c r="H932">
        <v>0.65658700000000003</v>
      </c>
      <c r="I932" t="s">
        <v>9</v>
      </c>
      <c r="J932" t="s">
        <v>10</v>
      </c>
      <c r="K932">
        <v>2</v>
      </c>
      <c r="L932" t="s">
        <v>11</v>
      </c>
      <c r="M932">
        <v>1</v>
      </c>
      <c r="N932" t="s">
        <v>12</v>
      </c>
      <c r="O932">
        <v>0.65658700000000003</v>
      </c>
      <c r="P932" t="s">
        <v>13</v>
      </c>
      <c r="R932" t="s">
        <v>14</v>
      </c>
      <c r="T932" t="s">
        <v>15</v>
      </c>
      <c r="V932" t="s">
        <v>16</v>
      </c>
      <c r="X932" t="s">
        <v>17</v>
      </c>
      <c r="Z932" t="s">
        <v>18</v>
      </c>
      <c r="AB932" t="s">
        <v>19</v>
      </c>
      <c r="AD932" t="s">
        <v>20</v>
      </c>
      <c r="AF932" t="s">
        <v>21</v>
      </c>
      <c r="AG932">
        <v>4.25</v>
      </c>
      <c r="AH932" t="s">
        <v>22</v>
      </c>
      <c r="AI932">
        <v>30</v>
      </c>
      <c r="AJ932" t="s">
        <v>23</v>
      </c>
      <c r="AL932" t="s">
        <v>24</v>
      </c>
      <c r="AM932">
        <v>-2</v>
      </c>
      <c r="AN932" t="s">
        <v>25</v>
      </c>
      <c r="AP932" t="s">
        <v>26</v>
      </c>
      <c r="AQ932">
        <v>1</v>
      </c>
      <c r="AR932" t="s">
        <v>27</v>
      </c>
      <c r="AT932" t="s">
        <v>28</v>
      </c>
      <c r="AV932" t="s">
        <v>29</v>
      </c>
      <c r="AX932" t="s">
        <v>30</v>
      </c>
      <c r="AZ932" t="s">
        <v>31</v>
      </c>
      <c r="BB932" t="s">
        <v>32</v>
      </c>
      <c r="BD932" t="s">
        <v>33</v>
      </c>
      <c r="BF932" t="s">
        <v>34</v>
      </c>
      <c r="BG932">
        <v>31.3125</v>
      </c>
      <c r="BH932">
        <v>33.453125</v>
      </c>
    </row>
    <row r="933" spans="1:60">
      <c r="A933" t="s">
        <v>4</v>
      </c>
      <c r="B933">
        <v>2</v>
      </c>
      <c r="C933" t="s">
        <v>5</v>
      </c>
      <c r="D933">
        <v>1</v>
      </c>
      <c r="E933" t="s">
        <v>6</v>
      </c>
      <c r="F933">
        <v>0</v>
      </c>
      <c r="G933" t="s">
        <v>7</v>
      </c>
      <c r="H933">
        <v>0.65587899999999999</v>
      </c>
      <c r="I933" t="s">
        <v>9</v>
      </c>
      <c r="J933" t="s">
        <v>10</v>
      </c>
      <c r="K933">
        <v>2</v>
      </c>
      <c r="L933" t="s">
        <v>11</v>
      </c>
      <c r="M933">
        <v>0</v>
      </c>
      <c r="N933" t="s">
        <v>12</v>
      </c>
      <c r="O933">
        <v>0.65587899999999999</v>
      </c>
      <c r="P933" t="s">
        <v>13</v>
      </c>
      <c r="R933" t="s">
        <v>14</v>
      </c>
      <c r="T933" t="s">
        <v>15</v>
      </c>
      <c r="V933" t="s">
        <v>16</v>
      </c>
      <c r="X933" t="s">
        <v>17</v>
      </c>
      <c r="Z933" t="s">
        <v>18</v>
      </c>
      <c r="AB933" t="s">
        <v>19</v>
      </c>
      <c r="AD933" t="s">
        <v>20</v>
      </c>
      <c r="AF933" t="s">
        <v>21</v>
      </c>
      <c r="AG933">
        <v>4.75</v>
      </c>
      <c r="AH933" t="s">
        <v>22</v>
      </c>
      <c r="AI933">
        <v>20</v>
      </c>
      <c r="AJ933" t="s">
        <v>23</v>
      </c>
      <c r="AL933" t="s">
        <v>24</v>
      </c>
      <c r="AM933">
        <v>-2</v>
      </c>
      <c r="AN933" t="s">
        <v>25</v>
      </c>
      <c r="AP933" t="s">
        <v>26</v>
      </c>
      <c r="AQ933">
        <v>1</v>
      </c>
      <c r="AR933" t="s">
        <v>27</v>
      </c>
      <c r="AT933" t="s">
        <v>28</v>
      </c>
      <c r="AV933" t="s">
        <v>29</v>
      </c>
      <c r="AX933" t="s">
        <v>30</v>
      </c>
      <c r="AZ933" t="s">
        <v>31</v>
      </c>
      <c r="BB933" t="s">
        <v>32</v>
      </c>
      <c r="BD933" t="s">
        <v>33</v>
      </c>
      <c r="BF933" t="s">
        <v>34</v>
      </c>
      <c r="BG933">
        <v>22.4375</v>
      </c>
      <c r="BH933">
        <v>23.984375</v>
      </c>
    </row>
    <row r="934" spans="1:60">
      <c r="A934" t="s">
        <v>4</v>
      </c>
      <c r="B934">
        <v>0</v>
      </c>
      <c r="C934" t="s">
        <v>5</v>
      </c>
      <c r="D934">
        <v>0</v>
      </c>
      <c r="E934" t="s">
        <v>6</v>
      </c>
      <c r="F934">
        <v>1</v>
      </c>
      <c r="G934" t="s">
        <v>7</v>
      </c>
      <c r="H934">
        <v>0.65625</v>
      </c>
      <c r="I934" t="s">
        <v>9</v>
      </c>
      <c r="J934" t="s">
        <v>10</v>
      </c>
      <c r="K934">
        <v>0</v>
      </c>
      <c r="L934" t="s">
        <v>11</v>
      </c>
      <c r="M934">
        <v>1</v>
      </c>
      <c r="N934" t="s">
        <v>12</v>
      </c>
      <c r="O934">
        <v>0.65625</v>
      </c>
      <c r="P934" t="s">
        <v>13</v>
      </c>
      <c r="R934" t="s">
        <v>14</v>
      </c>
      <c r="T934" t="s">
        <v>15</v>
      </c>
      <c r="V934" t="s">
        <v>16</v>
      </c>
      <c r="X934" t="s">
        <v>17</v>
      </c>
      <c r="Z934" t="s">
        <v>18</v>
      </c>
      <c r="AB934" t="s">
        <v>19</v>
      </c>
      <c r="AD934" t="s">
        <v>20</v>
      </c>
      <c r="AE934">
        <v>2</v>
      </c>
      <c r="AF934" t="s">
        <v>21</v>
      </c>
      <c r="AG934">
        <v>4.25</v>
      </c>
      <c r="AH934" t="s">
        <v>22</v>
      </c>
      <c r="AI934">
        <v>40</v>
      </c>
      <c r="AJ934" t="s">
        <v>23</v>
      </c>
      <c r="AL934" t="s">
        <v>24</v>
      </c>
      <c r="AN934" t="s">
        <v>25</v>
      </c>
      <c r="AP934" t="s">
        <v>26</v>
      </c>
      <c r="AR934" t="s">
        <v>27</v>
      </c>
      <c r="AT934" t="s">
        <v>28</v>
      </c>
      <c r="AV934" t="s">
        <v>29</v>
      </c>
      <c r="AX934" t="s">
        <v>30</v>
      </c>
      <c r="AZ934" t="s">
        <v>31</v>
      </c>
      <c r="BB934" t="s">
        <v>32</v>
      </c>
      <c r="BD934" t="s">
        <v>33</v>
      </c>
      <c r="BF934" t="s">
        <v>34</v>
      </c>
      <c r="BG934">
        <v>44</v>
      </c>
      <c r="BH934">
        <v>46.765625</v>
      </c>
    </row>
    <row r="935" spans="1:60">
      <c r="A935" t="s">
        <v>4</v>
      </c>
      <c r="B935">
        <v>2</v>
      </c>
      <c r="C935" t="s">
        <v>5</v>
      </c>
      <c r="D935">
        <v>3</v>
      </c>
      <c r="E935" t="s">
        <v>6</v>
      </c>
      <c r="F935">
        <v>0</v>
      </c>
      <c r="G935" t="s">
        <v>7</v>
      </c>
      <c r="H935">
        <v>0.65554400000000002</v>
      </c>
      <c r="I935" t="s">
        <v>9</v>
      </c>
      <c r="J935" t="s">
        <v>10</v>
      </c>
      <c r="K935">
        <v>2</v>
      </c>
      <c r="L935" t="s">
        <v>11</v>
      </c>
      <c r="M935">
        <v>0</v>
      </c>
      <c r="N935" t="s">
        <v>12</v>
      </c>
      <c r="O935">
        <v>0.65554400000000002</v>
      </c>
      <c r="P935" t="s">
        <v>13</v>
      </c>
      <c r="R935" t="s">
        <v>14</v>
      </c>
      <c r="T935" t="s">
        <v>15</v>
      </c>
      <c r="V935" t="s">
        <v>16</v>
      </c>
      <c r="X935" t="s">
        <v>17</v>
      </c>
      <c r="Z935" t="s">
        <v>18</v>
      </c>
      <c r="AB935" t="s">
        <v>19</v>
      </c>
      <c r="AD935" t="s">
        <v>20</v>
      </c>
      <c r="AE935">
        <v>2</v>
      </c>
      <c r="AF935" t="s">
        <v>21</v>
      </c>
      <c r="AG935">
        <v>3.75</v>
      </c>
      <c r="AH935" t="s">
        <v>22</v>
      </c>
      <c r="AI935">
        <v>30</v>
      </c>
      <c r="AJ935" t="s">
        <v>23</v>
      </c>
      <c r="AL935" t="s">
        <v>24</v>
      </c>
      <c r="AN935" t="s">
        <v>25</v>
      </c>
      <c r="AP935" t="s">
        <v>26</v>
      </c>
      <c r="AR935" t="s">
        <v>27</v>
      </c>
      <c r="AT935" t="s">
        <v>28</v>
      </c>
      <c r="AV935" t="s">
        <v>29</v>
      </c>
      <c r="AX935" t="s">
        <v>30</v>
      </c>
      <c r="AZ935" t="s">
        <v>31</v>
      </c>
      <c r="BB935" t="s">
        <v>32</v>
      </c>
      <c r="BD935" t="s">
        <v>33</v>
      </c>
      <c r="BF935" t="s">
        <v>34</v>
      </c>
      <c r="BG935">
        <v>34.125</v>
      </c>
      <c r="BH935">
        <v>36.234375</v>
      </c>
    </row>
    <row r="936" spans="1:60">
      <c r="A936" t="s">
        <v>4</v>
      </c>
      <c r="B936">
        <v>2</v>
      </c>
      <c r="C936" t="s">
        <v>5</v>
      </c>
      <c r="D936">
        <v>3</v>
      </c>
      <c r="E936" t="s">
        <v>6</v>
      </c>
      <c r="F936">
        <v>0</v>
      </c>
      <c r="G936" t="s">
        <v>7</v>
      </c>
      <c r="H936">
        <v>0.65483899999999995</v>
      </c>
      <c r="I936" t="s">
        <v>9</v>
      </c>
      <c r="J936" t="s">
        <v>10</v>
      </c>
      <c r="K936">
        <v>2</v>
      </c>
      <c r="L936" t="s">
        <v>11</v>
      </c>
      <c r="M936">
        <v>0</v>
      </c>
      <c r="N936" t="s">
        <v>12</v>
      </c>
      <c r="O936">
        <v>0.65483899999999995</v>
      </c>
      <c r="P936" t="s">
        <v>13</v>
      </c>
      <c r="R936" t="s">
        <v>14</v>
      </c>
      <c r="T936" t="s">
        <v>15</v>
      </c>
      <c r="V936" t="s">
        <v>16</v>
      </c>
      <c r="X936" t="s">
        <v>17</v>
      </c>
      <c r="Z936" t="s">
        <v>18</v>
      </c>
      <c r="AB936" t="s">
        <v>19</v>
      </c>
      <c r="AD936" t="s">
        <v>20</v>
      </c>
      <c r="AF936" t="s">
        <v>21</v>
      </c>
      <c r="AG936">
        <v>7</v>
      </c>
      <c r="AH936" t="s">
        <v>22</v>
      </c>
      <c r="AJ936" t="s">
        <v>23</v>
      </c>
      <c r="AL936" t="s">
        <v>24</v>
      </c>
      <c r="AN936" t="s">
        <v>25</v>
      </c>
      <c r="AP936" t="s">
        <v>26</v>
      </c>
      <c r="AQ936">
        <v>3</v>
      </c>
      <c r="AR936" t="s">
        <v>27</v>
      </c>
      <c r="AT936" t="s">
        <v>28</v>
      </c>
      <c r="AV936" t="s">
        <v>29</v>
      </c>
      <c r="AX936" t="s">
        <v>30</v>
      </c>
      <c r="AZ936" t="s">
        <v>31</v>
      </c>
      <c r="BB936" t="s">
        <v>32</v>
      </c>
      <c r="BD936" t="s">
        <v>33</v>
      </c>
      <c r="BF936" t="s">
        <v>34</v>
      </c>
      <c r="BG936">
        <v>10.1875</v>
      </c>
      <c r="BH936">
        <v>10.625</v>
      </c>
    </row>
    <row r="937" spans="1:60">
      <c r="A937" t="s">
        <v>4</v>
      </c>
      <c r="B937">
        <v>0</v>
      </c>
      <c r="C937" t="s">
        <v>5</v>
      </c>
      <c r="D937">
        <v>0</v>
      </c>
      <c r="E937" t="s">
        <v>6</v>
      </c>
      <c r="F937">
        <v>1</v>
      </c>
      <c r="G937" t="s">
        <v>7</v>
      </c>
      <c r="H937">
        <v>0.65520900000000004</v>
      </c>
      <c r="I937" t="s">
        <v>9</v>
      </c>
      <c r="J937" t="s">
        <v>10</v>
      </c>
      <c r="K937">
        <v>0</v>
      </c>
      <c r="L937" t="s">
        <v>11</v>
      </c>
      <c r="M937">
        <v>1</v>
      </c>
      <c r="N937" t="s">
        <v>12</v>
      </c>
      <c r="O937">
        <v>0.65520900000000004</v>
      </c>
      <c r="P937" t="s">
        <v>13</v>
      </c>
      <c r="R937" t="s">
        <v>14</v>
      </c>
      <c r="T937" t="s">
        <v>15</v>
      </c>
      <c r="V937" t="s">
        <v>16</v>
      </c>
      <c r="X937" t="s">
        <v>17</v>
      </c>
      <c r="Z937" t="s">
        <v>18</v>
      </c>
      <c r="AB937" t="s">
        <v>19</v>
      </c>
      <c r="AD937" t="s">
        <v>20</v>
      </c>
      <c r="AF937" t="s">
        <v>21</v>
      </c>
      <c r="AG937">
        <v>8.5</v>
      </c>
      <c r="AH937" t="s">
        <v>22</v>
      </c>
      <c r="AI937">
        <v>10</v>
      </c>
      <c r="AJ937" t="s">
        <v>23</v>
      </c>
      <c r="AL937" t="s">
        <v>24</v>
      </c>
      <c r="AN937" t="s">
        <v>25</v>
      </c>
      <c r="AP937" t="s">
        <v>26</v>
      </c>
      <c r="AQ937">
        <v>2</v>
      </c>
      <c r="AR937" t="s">
        <v>27</v>
      </c>
      <c r="AT937" t="s">
        <v>28</v>
      </c>
      <c r="AV937" t="s">
        <v>29</v>
      </c>
      <c r="AX937" t="s">
        <v>30</v>
      </c>
      <c r="AZ937" t="s">
        <v>31</v>
      </c>
      <c r="BB937" t="s">
        <v>32</v>
      </c>
      <c r="BD937" t="s">
        <v>33</v>
      </c>
      <c r="BF937" t="s">
        <v>34</v>
      </c>
      <c r="BG937">
        <v>20</v>
      </c>
      <c r="BH937">
        <v>21.15625</v>
      </c>
    </row>
    <row r="938" spans="1:60">
      <c r="A938" t="s">
        <v>4</v>
      </c>
      <c r="B938">
        <v>0</v>
      </c>
      <c r="C938" t="s">
        <v>5</v>
      </c>
      <c r="D938">
        <v>0</v>
      </c>
      <c r="E938" t="s">
        <v>6</v>
      </c>
      <c r="F938">
        <v>1</v>
      </c>
      <c r="G938" t="s">
        <v>7</v>
      </c>
      <c r="H938">
        <v>0.65557900000000002</v>
      </c>
      <c r="I938" t="s">
        <v>9</v>
      </c>
      <c r="J938" t="s">
        <v>10</v>
      </c>
      <c r="K938">
        <v>0</v>
      </c>
      <c r="L938" t="s">
        <v>11</v>
      </c>
      <c r="M938">
        <v>1</v>
      </c>
      <c r="N938" t="s">
        <v>12</v>
      </c>
      <c r="O938">
        <v>0.65557900000000002</v>
      </c>
      <c r="P938" t="s">
        <v>13</v>
      </c>
      <c r="R938" t="s">
        <v>14</v>
      </c>
      <c r="T938" t="s">
        <v>15</v>
      </c>
      <c r="V938" t="s">
        <v>16</v>
      </c>
      <c r="X938" t="s">
        <v>17</v>
      </c>
      <c r="Z938" t="s">
        <v>18</v>
      </c>
      <c r="AB938" t="s">
        <v>19</v>
      </c>
      <c r="AD938" t="s">
        <v>20</v>
      </c>
      <c r="AF938" t="s">
        <v>21</v>
      </c>
      <c r="AG938">
        <v>9.25</v>
      </c>
      <c r="AH938" t="s">
        <v>22</v>
      </c>
      <c r="AI938">
        <v>20</v>
      </c>
      <c r="AJ938" t="s">
        <v>23</v>
      </c>
      <c r="AL938" t="s">
        <v>24</v>
      </c>
      <c r="AN938" t="s">
        <v>25</v>
      </c>
      <c r="AP938" t="s">
        <v>26</v>
      </c>
      <c r="AQ938">
        <v>1</v>
      </c>
      <c r="AR938" t="s">
        <v>27</v>
      </c>
      <c r="AT938" t="s">
        <v>28</v>
      </c>
      <c r="AV938" t="s">
        <v>29</v>
      </c>
      <c r="AX938" t="s">
        <v>30</v>
      </c>
      <c r="AZ938" t="s">
        <v>31</v>
      </c>
      <c r="BB938" t="s">
        <v>32</v>
      </c>
      <c r="BD938" t="s">
        <v>33</v>
      </c>
      <c r="BF938" t="s">
        <v>34</v>
      </c>
      <c r="BG938">
        <v>29.0625</v>
      </c>
      <c r="BH938">
        <v>30.890625</v>
      </c>
    </row>
    <row r="939" spans="1:60">
      <c r="A939" t="s">
        <v>4</v>
      </c>
      <c r="B939">
        <v>3</v>
      </c>
      <c r="C939" t="s">
        <v>5</v>
      </c>
      <c r="D939">
        <v>3</v>
      </c>
      <c r="E939" t="s">
        <v>6</v>
      </c>
      <c r="F939">
        <v>1</v>
      </c>
      <c r="G939" t="s">
        <v>7</v>
      </c>
      <c r="H939">
        <v>0.655949</v>
      </c>
      <c r="I939" t="s">
        <v>9</v>
      </c>
      <c r="J939" t="s">
        <v>10</v>
      </c>
      <c r="K939">
        <v>3</v>
      </c>
      <c r="L939" t="s">
        <v>11</v>
      </c>
      <c r="M939">
        <v>1</v>
      </c>
      <c r="N939" t="s">
        <v>12</v>
      </c>
      <c r="O939">
        <v>0.655949</v>
      </c>
      <c r="P939" t="s">
        <v>13</v>
      </c>
      <c r="R939" t="s">
        <v>14</v>
      </c>
      <c r="T939" t="s">
        <v>15</v>
      </c>
      <c r="V939" t="s">
        <v>16</v>
      </c>
      <c r="X939" t="s">
        <v>17</v>
      </c>
      <c r="Z939" t="s">
        <v>18</v>
      </c>
      <c r="AB939" t="s">
        <v>19</v>
      </c>
      <c r="AD939" t="s">
        <v>20</v>
      </c>
      <c r="AF939" t="s">
        <v>21</v>
      </c>
      <c r="AG939">
        <v>9.75</v>
      </c>
      <c r="AH939" t="s">
        <v>22</v>
      </c>
      <c r="AI939">
        <v>30</v>
      </c>
      <c r="AJ939" t="s">
        <v>23</v>
      </c>
      <c r="AL939" t="s">
        <v>24</v>
      </c>
      <c r="AN939" t="s">
        <v>25</v>
      </c>
      <c r="AP939" t="s">
        <v>26</v>
      </c>
      <c r="AR939" t="s">
        <v>27</v>
      </c>
      <c r="AT939" t="s">
        <v>28</v>
      </c>
      <c r="AV939" t="s">
        <v>29</v>
      </c>
      <c r="AX939" t="s">
        <v>30</v>
      </c>
      <c r="AZ939" t="s">
        <v>31</v>
      </c>
      <c r="BB939" t="s">
        <v>32</v>
      </c>
      <c r="BD939" t="s">
        <v>33</v>
      </c>
      <c r="BF939" t="s">
        <v>34</v>
      </c>
      <c r="BG939">
        <v>37.875</v>
      </c>
      <c r="BH939">
        <v>40.359375</v>
      </c>
    </row>
    <row r="940" spans="1:60">
      <c r="A940" t="s">
        <v>4</v>
      </c>
      <c r="B940">
        <v>3</v>
      </c>
      <c r="C940" t="s">
        <v>5</v>
      </c>
      <c r="D940">
        <v>3</v>
      </c>
      <c r="E940" t="s">
        <v>6</v>
      </c>
      <c r="F940">
        <v>1</v>
      </c>
      <c r="G940" t="s">
        <v>7</v>
      </c>
      <c r="H940">
        <v>0.65631700000000004</v>
      </c>
      <c r="I940" t="s">
        <v>9</v>
      </c>
      <c r="J940" t="s">
        <v>10</v>
      </c>
      <c r="K940">
        <v>3</v>
      </c>
      <c r="L940" t="s">
        <v>11</v>
      </c>
      <c r="M940">
        <v>1</v>
      </c>
      <c r="N940" t="s">
        <v>12</v>
      </c>
      <c r="O940">
        <v>0.65631700000000004</v>
      </c>
      <c r="P940" t="s">
        <v>13</v>
      </c>
      <c r="R940" t="s">
        <v>14</v>
      </c>
      <c r="T940" t="s">
        <v>15</v>
      </c>
      <c r="V940" t="s">
        <v>16</v>
      </c>
      <c r="X940" t="s">
        <v>17</v>
      </c>
      <c r="Z940" t="s">
        <v>18</v>
      </c>
      <c r="AB940" t="s">
        <v>19</v>
      </c>
      <c r="AD940" t="s">
        <v>20</v>
      </c>
      <c r="AF940" t="s">
        <v>21</v>
      </c>
      <c r="AG940">
        <v>10.75</v>
      </c>
      <c r="AH940" t="s">
        <v>22</v>
      </c>
      <c r="AI940">
        <v>80</v>
      </c>
      <c r="AJ940" t="s">
        <v>23</v>
      </c>
      <c r="AL940" t="s">
        <v>24</v>
      </c>
      <c r="AN940" t="s">
        <v>25</v>
      </c>
      <c r="AP940" t="s">
        <v>26</v>
      </c>
      <c r="AR940" t="s">
        <v>27</v>
      </c>
      <c r="AT940" t="s">
        <v>28</v>
      </c>
      <c r="AV940" t="s">
        <v>29</v>
      </c>
      <c r="AX940" t="s">
        <v>30</v>
      </c>
      <c r="AZ940" t="s">
        <v>31</v>
      </c>
      <c r="BB940" t="s">
        <v>32</v>
      </c>
      <c r="BD940" t="s">
        <v>33</v>
      </c>
      <c r="BF940" t="s">
        <v>34</v>
      </c>
      <c r="BG940">
        <v>85.75</v>
      </c>
      <c r="BH940">
        <v>91.421875</v>
      </c>
    </row>
    <row r="941" spans="1:60">
      <c r="A941" t="s">
        <v>4</v>
      </c>
      <c r="B941">
        <v>3</v>
      </c>
      <c r="C941" t="s">
        <v>5</v>
      </c>
      <c r="D941">
        <v>3</v>
      </c>
      <c r="E941" t="s">
        <v>6</v>
      </c>
      <c r="F941">
        <v>1</v>
      </c>
      <c r="G941" t="s">
        <v>7</v>
      </c>
      <c r="H941">
        <v>0.65668499999999996</v>
      </c>
      <c r="I941" t="s">
        <v>9</v>
      </c>
      <c r="J941" t="s">
        <v>10</v>
      </c>
      <c r="K941">
        <v>3</v>
      </c>
      <c r="L941" t="s">
        <v>11</v>
      </c>
      <c r="M941">
        <v>1</v>
      </c>
      <c r="N941" t="s">
        <v>12</v>
      </c>
      <c r="O941">
        <v>0.65668499999999996</v>
      </c>
      <c r="P941" t="s">
        <v>13</v>
      </c>
      <c r="R941" t="s">
        <v>14</v>
      </c>
      <c r="T941" t="s">
        <v>15</v>
      </c>
      <c r="V941" t="s">
        <v>16</v>
      </c>
      <c r="X941" t="s">
        <v>17</v>
      </c>
      <c r="Z941" t="s">
        <v>18</v>
      </c>
      <c r="AB941" t="s">
        <v>19</v>
      </c>
      <c r="AD941" t="s">
        <v>20</v>
      </c>
      <c r="AF941" t="s">
        <v>21</v>
      </c>
      <c r="AG941">
        <v>11.75</v>
      </c>
      <c r="AH941" t="s">
        <v>22</v>
      </c>
      <c r="AI941">
        <v>80</v>
      </c>
      <c r="AJ941" t="s">
        <v>23</v>
      </c>
      <c r="AL941" t="s">
        <v>24</v>
      </c>
      <c r="AN941" t="s">
        <v>25</v>
      </c>
      <c r="AP941" t="s">
        <v>26</v>
      </c>
      <c r="AR941" t="s">
        <v>27</v>
      </c>
      <c r="AT941" t="s">
        <v>28</v>
      </c>
      <c r="AV941" t="s">
        <v>29</v>
      </c>
      <c r="AX941" t="s">
        <v>30</v>
      </c>
      <c r="AZ941" t="s">
        <v>31</v>
      </c>
      <c r="BB941" t="s">
        <v>32</v>
      </c>
      <c r="BD941" t="s">
        <v>33</v>
      </c>
      <c r="BF941" t="s">
        <v>34</v>
      </c>
      <c r="BG941">
        <v>86.75</v>
      </c>
      <c r="BH941">
        <v>92.484375</v>
      </c>
    </row>
    <row r="942" spans="1:60">
      <c r="A942" t="s">
        <v>4</v>
      </c>
      <c r="B942">
        <v>3</v>
      </c>
      <c r="C942" t="s">
        <v>5</v>
      </c>
      <c r="D942">
        <v>3</v>
      </c>
      <c r="E942" t="s">
        <v>6</v>
      </c>
      <c r="F942">
        <v>1</v>
      </c>
      <c r="G942" t="s">
        <v>7</v>
      </c>
      <c r="H942">
        <v>0.65705100000000005</v>
      </c>
      <c r="I942" t="s">
        <v>9</v>
      </c>
      <c r="J942" t="s">
        <v>10</v>
      </c>
      <c r="K942">
        <v>3</v>
      </c>
      <c r="L942" t="s">
        <v>11</v>
      </c>
      <c r="M942">
        <v>1</v>
      </c>
      <c r="N942" t="s">
        <v>12</v>
      </c>
      <c r="O942">
        <v>0.65705100000000005</v>
      </c>
      <c r="P942" t="s">
        <v>13</v>
      </c>
      <c r="R942" t="s">
        <v>14</v>
      </c>
      <c r="T942" t="s">
        <v>15</v>
      </c>
      <c r="V942" t="s">
        <v>16</v>
      </c>
      <c r="X942" t="s">
        <v>17</v>
      </c>
      <c r="Z942" t="s">
        <v>18</v>
      </c>
      <c r="AB942" t="s">
        <v>19</v>
      </c>
      <c r="AD942" t="s">
        <v>20</v>
      </c>
      <c r="AF942" t="s">
        <v>21</v>
      </c>
      <c r="AG942">
        <v>12</v>
      </c>
      <c r="AH942" t="s">
        <v>22</v>
      </c>
      <c r="AI942">
        <v>80</v>
      </c>
      <c r="AJ942" t="s">
        <v>23</v>
      </c>
      <c r="AL942" t="s">
        <v>24</v>
      </c>
      <c r="AN942" t="s">
        <v>25</v>
      </c>
      <c r="AP942" t="s">
        <v>26</v>
      </c>
      <c r="AR942" t="s">
        <v>27</v>
      </c>
      <c r="AT942" t="s">
        <v>28</v>
      </c>
      <c r="AV942" t="s">
        <v>29</v>
      </c>
      <c r="AX942" t="s">
        <v>30</v>
      </c>
      <c r="AZ942" t="s">
        <v>31</v>
      </c>
      <c r="BB942" t="s">
        <v>32</v>
      </c>
      <c r="BD942" t="s">
        <v>33</v>
      </c>
      <c r="BF942" t="s">
        <v>34</v>
      </c>
      <c r="BG942">
        <v>87</v>
      </c>
      <c r="BH942">
        <v>92.75</v>
      </c>
    </row>
    <row r="943" spans="1:60">
      <c r="A943" t="s">
        <v>4</v>
      </c>
      <c r="B943">
        <v>3</v>
      </c>
      <c r="C943" t="s">
        <v>5</v>
      </c>
      <c r="D943">
        <v>3</v>
      </c>
      <c r="E943" t="s">
        <v>6</v>
      </c>
      <c r="F943">
        <v>1</v>
      </c>
      <c r="G943" t="s">
        <v>7</v>
      </c>
      <c r="H943">
        <v>0.65741700000000003</v>
      </c>
      <c r="I943" t="s">
        <v>9</v>
      </c>
      <c r="J943" t="s">
        <v>10</v>
      </c>
      <c r="K943">
        <v>3</v>
      </c>
      <c r="L943" t="s">
        <v>11</v>
      </c>
      <c r="M943">
        <v>1</v>
      </c>
      <c r="N943" t="s">
        <v>12</v>
      </c>
      <c r="O943">
        <v>0.65741700000000003</v>
      </c>
      <c r="P943" t="s">
        <v>13</v>
      </c>
      <c r="R943" t="s">
        <v>14</v>
      </c>
      <c r="T943" t="s">
        <v>15</v>
      </c>
      <c r="V943" t="s">
        <v>16</v>
      </c>
      <c r="X943" t="s">
        <v>17</v>
      </c>
      <c r="Z943" t="s">
        <v>18</v>
      </c>
      <c r="AB943" t="s">
        <v>19</v>
      </c>
      <c r="AD943" t="s">
        <v>20</v>
      </c>
      <c r="AF943" t="s">
        <v>21</v>
      </c>
      <c r="AG943">
        <v>12.5</v>
      </c>
      <c r="AH943" t="s">
        <v>22</v>
      </c>
      <c r="AI943">
        <v>80</v>
      </c>
      <c r="AJ943" t="s">
        <v>23</v>
      </c>
      <c r="AL943" t="s">
        <v>24</v>
      </c>
      <c r="AN943" t="s">
        <v>25</v>
      </c>
      <c r="AP943" t="s">
        <v>26</v>
      </c>
      <c r="AR943" t="s">
        <v>27</v>
      </c>
      <c r="AT943" t="s">
        <v>28</v>
      </c>
      <c r="AV943" t="s">
        <v>29</v>
      </c>
      <c r="AX943" t="s">
        <v>30</v>
      </c>
      <c r="AZ943" t="s">
        <v>31</v>
      </c>
      <c r="BB943" t="s">
        <v>32</v>
      </c>
      <c r="BD943" t="s">
        <v>33</v>
      </c>
      <c r="BF943" t="s">
        <v>34</v>
      </c>
      <c r="BG943">
        <v>87.5</v>
      </c>
      <c r="BH943">
        <v>93.28125</v>
      </c>
    </row>
    <row r="944" spans="1:60">
      <c r="A944" t="s">
        <v>4</v>
      </c>
      <c r="B944">
        <v>3</v>
      </c>
      <c r="C944" t="s">
        <v>5</v>
      </c>
      <c r="D944">
        <v>3</v>
      </c>
      <c r="E944" t="s">
        <v>6</v>
      </c>
      <c r="F944">
        <v>1</v>
      </c>
      <c r="G944" t="s">
        <v>7</v>
      </c>
      <c r="H944">
        <v>0.65778199999999998</v>
      </c>
      <c r="I944" t="s">
        <v>9</v>
      </c>
      <c r="J944" t="s">
        <v>10</v>
      </c>
      <c r="K944">
        <v>3</v>
      </c>
      <c r="L944" t="s">
        <v>11</v>
      </c>
      <c r="M944">
        <v>1</v>
      </c>
      <c r="N944" t="s">
        <v>12</v>
      </c>
      <c r="O944">
        <v>0.65778199999999998</v>
      </c>
      <c r="P944" t="s">
        <v>13</v>
      </c>
      <c r="R944" t="s">
        <v>14</v>
      </c>
      <c r="T944" t="s">
        <v>15</v>
      </c>
      <c r="V944" t="s">
        <v>16</v>
      </c>
      <c r="X944" t="s">
        <v>17</v>
      </c>
      <c r="Y944">
        <v>13</v>
      </c>
      <c r="Z944" t="s">
        <v>18</v>
      </c>
      <c r="AB944" t="s">
        <v>19</v>
      </c>
      <c r="AD944" t="s">
        <v>20</v>
      </c>
      <c r="AF944" t="s">
        <v>21</v>
      </c>
      <c r="AH944" t="s">
        <v>22</v>
      </c>
      <c r="AI944">
        <v>40</v>
      </c>
      <c r="AJ944" t="s">
        <v>23</v>
      </c>
      <c r="AL944" t="s">
        <v>24</v>
      </c>
      <c r="AN944" t="s">
        <v>25</v>
      </c>
      <c r="AP944" t="s">
        <v>26</v>
      </c>
      <c r="AR944" t="s">
        <v>27</v>
      </c>
      <c r="AT944" t="s">
        <v>28</v>
      </c>
      <c r="AV944" t="s">
        <v>29</v>
      </c>
      <c r="AX944" t="s">
        <v>30</v>
      </c>
      <c r="AZ944" t="s">
        <v>31</v>
      </c>
      <c r="BB944" t="s">
        <v>32</v>
      </c>
      <c r="BD944" t="s">
        <v>33</v>
      </c>
      <c r="BF944" t="s">
        <v>34</v>
      </c>
      <c r="BG944">
        <v>51.3125</v>
      </c>
      <c r="BH944">
        <v>53.8125</v>
      </c>
    </row>
    <row r="945" spans="1:60">
      <c r="A945" t="s">
        <v>4</v>
      </c>
      <c r="B945">
        <v>1</v>
      </c>
      <c r="C945" t="s">
        <v>5</v>
      </c>
      <c r="D945">
        <v>2</v>
      </c>
      <c r="E945" t="s">
        <v>6</v>
      </c>
      <c r="F945">
        <v>0</v>
      </c>
      <c r="G945" t="s">
        <v>7</v>
      </c>
      <c r="H945">
        <v>0.65708200000000005</v>
      </c>
      <c r="I945" t="s">
        <v>9</v>
      </c>
      <c r="J945" t="s">
        <v>10</v>
      </c>
      <c r="K945">
        <v>1</v>
      </c>
      <c r="L945" t="s">
        <v>11</v>
      </c>
      <c r="M945">
        <v>0</v>
      </c>
      <c r="N945" t="s">
        <v>12</v>
      </c>
      <c r="O945">
        <v>0.65708200000000005</v>
      </c>
      <c r="P945" t="s">
        <v>13</v>
      </c>
      <c r="R945" t="s">
        <v>14</v>
      </c>
      <c r="T945" t="s">
        <v>15</v>
      </c>
      <c r="V945" t="s">
        <v>16</v>
      </c>
      <c r="X945" t="s">
        <v>17</v>
      </c>
      <c r="Y945">
        <v>12</v>
      </c>
      <c r="Z945" t="s">
        <v>18</v>
      </c>
      <c r="AB945" t="s">
        <v>19</v>
      </c>
      <c r="AD945" t="s">
        <v>20</v>
      </c>
      <c r="AF945" t="s">
        <v>21</v>
      </c>
      <c r="AH945" t="s">
        <v>22</v>
      </c>
      <c r="AI945">
        <v>30</v>
      </c>
      <c r="AJ945" t="s">
        <v>23</v>
      </c>
      <c r="AL945" t="s">
        <v>24</v>
      </c>
      <c r="AN945" t="s">
        <v>25</v>
      </c>
      <c r="AP945" t="s">
        <v>26</v>
      </c>
      <c r="AR945" t="s">
        <v>27</v>
      </c>
      <c r="AT945" t="s">
        <v>28</v>
      </c>
      <c r="AV945" t="s">
        <v>29</v>
      </c>
      <c r="AX945" t="s">
        <v>30</v>
      </c>
      <c r="AZ945" t="s">
        <v>31</v>
      </c>
      <c r="BB945" t="s">
        <v>32</v>
      </c>
      <c r="BD945" t="s">
        <v>33</v>
      </c>
      <c r="BF945" t="s">
        <v>34</v>
      </c>
      <c r="BG945">
        <v>40.875</v>
      </c>
      <c r="BH945">
        <v>42.75</v>
      </c>
    </row>
    <row r="946" spans="1:60">
      <c r="A946" t="s">
        <v>4</v>
      </c>
      <c r="B946">
        <v>3</v>
      </c>
      <c r="C946" t="s">
        <v>5</v>
      </c>
      <c r="D946">
        <v>2</v>
      </c>
      <c r="E946" t="s">
        <v>6</v>
      </c>
      <c r="F946">
        <v>0</v>
      </c>
      <c r="G946" t="s">
        <v>7</v>
      </c>
      <c r="H946">
        <v>0.65638300000000005</v>
      </c>
      <c r="I946" t="s">
        <v>9</v>
      </c>
      <c r="J946" t="s">
        <v>10</v>
      </c>
      <c r="K946">
        <v>3</v>
      </c>
      <c r="L946" t="s">
        <v>11</v>
      </c>
      <c r="M946">
        <v>0</v>
      </c>
      <c r="N946" t="s">
        <v>12</v>
      </c>
      <c r="O946">
        <v>0.65638300000000005</v>
      </c>
      <c r="P946" t="s">
        <v>13</v>
      </c>
      <c r="R946" t="s">
        <v>14</v>
      </c>
      <c r="T946" t="s">
        <v>15</v>
      </c>
      <c r="V946" t="s">
        <v>16</v>
      </c>
      <c r="X946" t="s">
        <v>17</v>
      </c>
      <c r="Y946">
        <v>12.5</v>
      </c>
      <c r="Z946" t="s">
        <v>18</v>
      </c>
      <c r="AB946" t="s">
        <v>19</v>
      </c>
      <c r="AD946" t="s">
        <v>20</v>
      </c>
      <c r="AF946" t="s">
        <v>21</v>
      </c>
      <c r="AH946" t="s">
        <v>22</v>
      </c>
      <c r="AI946">
        <v>20</v>
      </c>
      <c r="AJ946" t="s">
        <v>23</v>
      </c>
      <c r="AL946" t="s">
        <v>24</v>
      </c>
      <c r="AN946" t="s">
        <v>25</v>
      </c>
      <c r="AP946" t="s">
        <v>26</v>
      </c>
      <c r="AR946" t="s">
        <v>27</v>
      </c>
      <c r="AT946" t="s">
        <v>28</v>
      </c>
      <c r="AV946" t="s">
        <v>29</v>
      </c>
      <c r="AX946" t="s">
        <v>30</v>
      </c>
      <c r="AZ946" t="s">
        <v>31</v>
      </c>
      <c r="BB946" t="s">
        <v>32</v>
      </c>
      <c r="BD946" t="s">
        <v>33</v>
      </c>
      <c r="BF946" t="s">
        <v>34</v>
      </c>
      <c r="BG946">
        <v>32.03125</v>
      </c>
      <c r="BH946">
        <v>33.28125</v>
      </c>
    </row>
    <row r="947" spans="1:60">
      <c r="A947" t="s">
        <v>4</v>
      </c>
      <c r="B947">
        <v>3</v>
      </c>
      <c r="C947" t="s">
        <v>5</v>
      </c>
      <c r="D947">
        <v>2</v>
      </c>
      <c r="E947" t="s">
        <v>6</v>
      </c>
      <c r="F947">
        <v>0</v>
      </c>
      <c r="G947" t="s">
        <v>7</v>
      </c>
      <c r="H947">
        <v>0.65568499999999996</v>
      </c>
      <c r="I947" t="s">
        <v>9</v>
      </c>
      <c r="J947" t="s">
        <v>10</v>
      </c>
      <c r="K947">
        <v>3</v>
      </c>
      <c r="L947" t="s">
        <v>11</v>
      </c>
      <c r="M947">
        <v>0</v>
      </c>
      <c r="N947" t="s">
        <v>12</v>
      </c>
      <c r="O947">
        <v>0.65568499999999996</v>
      </c>
      <c r="P947" t="s">
        <v>13</v>
      </c>
      <c r="R947" t="s">
        <v>14</v>
      </c>
      <c r="T947" t="s">
        <v>15</v>
      </c>
      <c r="V947" t="s">
        <v>16</v>
      </c>
      <c r="X947" t="s">
        <v>17</v>
      </c>
      <c r="Y947">
        <v>16.5</v>
      </c>
      <c r="Z947" t="s">
        <v>18</v>
      </c>
      <c r="AB947" t="s">
        <v>19</v>
      </c>
      <c r="AD947" t="s">
        <v>20</v>
      </c>
      <c r="AF947" t="s">
        <v>21</v>
      </c>
      <c r="AH947" t="s">
        <v>22</v>
      </c>
      <c r="AI947">
        <v>10</v>
      </c>
      <c r="AJ947" t="s">
        <v>23</v>
      </c>
      <c r="AL947" t="s">
        <v>24</v>
      </c>
      <c r="AN947" t="s">
        <v>25</v>
      </c>
      <c r="AP947" t="s">
        <v>26</v>
      </c>
      <c r="AR947" t="s">
        <v>27</v>
      </c>
      <c r="AT947" t="s">
        <v>28</v>
      </c>
      <c r="AV947" t="s">
        <v>29</v>
      </c>
      <c r="AX947" t="s">
        <v>30</v>
      </c>
      <c r="AZ947" t="s">
        <v>31</v>
      </c>
      <c r="BB947" t="s">
        <v>32</v>
      </c>
      <c r="BD947" t="s">
        <v>33</v>
      </c>
      <c r="BF947" t="s">
        <v>34</v>
      </c>
      <c r="BG947">
        <v>26.90625</v>
      </c>
      <c r="BH947">
        <v>27.53125</v>
      </c>
    </row>
    <row r="948" spans="1:60">
      <c r="A948" t="s">
        <v>4</v>
      </c>
      <c r="B948">
        <v>2</v>
      </c>
      <c r="C948" t="s">
        <v>5</v>
      </c>
      <c r="D948">
        <v>2</v>
      </c>
      <c r="E948" t="s">
        <v>6</v>
      </c>
      <c r="F948">
        <v>1</v>
      </c>
      <c r="G948" t="s">
        <v>7</v>
      </c>
      <c r="H948">
        <v>0.65605100000000005</v>
      </c>
      <c r="I948" t="s">
        <v>9</v>
      </c>
      <c r="J948" t="s">
        <v>10</v>
      </c>
      <c r="K948">
        <v>2</v>
      </c>
      <c r="L948" t="s">
        <v>11</v>
      </c>
      <c r="M948">
        <v>1</v>
      </c>
      <c r="N948" t="s">
        <v>12</v>
      </c>
      <c r="O948">
        <v>0.65605100000000005</v>
      </c>
      <c r="P948" t="s">
        <v>13</v>
      </c>
      <c r="R948" t="s">
        <v>14</v>
      </c>
      <c r="T948" t="s">
        <v>15</v>
      </c>
      <c r="V948" t="s">
        <v>16</v>
      </c>
      <c r="X948" t="s">
        <v>17</v>
      </c>
      <c r="Y948">
        <v>16.5</v>
      </c>
      <c r="Z948" t="s">
        <v>18</v>
      </c>
      <c r="AB948" t="s">
        <v>19</v>
      </c>
      <c r="AD948" t="s">
        <v>20</v>
      </c>
      <c r="AF948" t="s">
        <v>21</v>
      </c>
      <c r="AH948" t="s">
        <v>22</v>
      </c>
      <c r="AI948">
        <v>20</v>
      </c>
      <c r="AJ948" t="s">
        <v>23</v>
      </c>
      <c r="AL948" t="s">
        <v>24</v>
      </c>
      <c r="AN948" t="s">
        <v>25</v>
      </c>
      <c r="AP948" t="s">
        <v>26</v>
      </c>
      <c r="AR948" t="s">
        <v>27</v>
      </c>
      <c r="AT948" t="s">
        <v>28</v>
      </c>
      <c r="AV948" t="s">
        <v>29</v>
      </c>
      <c r="AX948" t="s">
        <v>30</v>
      </c>
      <c r="AZ948" t="s">
        <v>31</v>
      </c>
      <c r="BB948" t="s">
        <v>32</v>
      </c>
      <c r="BD948" t="s">
        <v>33</v>
      </c>
      <c r="BF948" t="s">
        <v>34</v>
      </c>
      <c r="BG948">
        <v>36.28125</v>
      </c>
      <c r="BH948">
        <v>37.53125</v>
      </c>
    </row>
    <row r="949" spans="1:60">
      <c r="A949" t="s">
        <v>4</v>
      </c>
      <c r="B949">
        <v>1</v>
      </c>
      <c r="C949" t="s">
        <v>5</v>
      </c>
      <c r="D949">
        <v>2</v>
      </c>
      <c r="E949" t="s">
        <v>6</v>
      </c>
      <c r="F949">
        <v>0</v>
      </c>
      <c r="G949" t="s">
        <v>7</v>
      </c>
      <c r="H949">
        <v>0.65535500000000002</v>
      </c>
      <c r="I949" t="s">
        <v>9</v>
      </c>
      <c r="J949" t="s">
        <v>10</v>
      </c>
      <c r="K949">
        <v>1</v>
      </c>
      <c r="L949" t="s">
        <v>11</v>
      </c>
      <c r="M949">
        <v>0</v>
      </c>
      <c r="N949" t="s">
        <v>12</v>
      </c>
      <c r="O949">
        <v>0.65535500000000002</v>
      </c>
      <c r="P949" t="s">
        <v>13</v>
      </c>
      <c r="R949" t="s">
        <v>14</v>
      </c>
      <c r="T949" t="s">
        <v>15</v>
      </c>
      <c r="U949">
        <v>1</v>
      </c>
      <c r="V949" t="s">
        <v>16</v>
      </c>
      <c r="X949" t="s">
        <v>17</v>
      </c>
      <c r="Y949">
        <v>18.5</v>
      </c>
      <c r="Z949" t="s">
        <v>18</v>
      </c>
      <c r="AB949" t="s">
        <v>19</v>
      </c>
      <c r="AD949" t="s">
        <v>20</v>
      </c>
      <c r="AF949" t="s">
        <v>21</v>
      </c>
      <c r="AH949" t="s">
        <v>22</v>
      </c>
      <c r="AI949">
        <v>100</v>
      </c>
      <c r="AJ949" t="s">
        <v>23</v>
      </c>
      <c r="AL949" t="s">
        <v>24</v>
      </c>
      <c r="AN949" t="s">
        <v>25</v>
      </c>
      <c r="AP949" t="s">
        <v>26</v>
      </c>
      <c r="AR949" t="s">
        <v>27</v>
      </c>
      <c r="AT949" t="s">
        <v>28</v>
      </c>
      <c r="AV949" t="s">
        <v>29</v>
      </c>
      <c r="AX949" t="s">
        <v>30</v>
      </c>
      <c r="AZ949" t="s">
        <v>31</v>
      </c>
      <c r="BB949" t="s">
        <v>32</v>
      </c>
      <c r="BD949" t="s">
        <v>33</v>
      </c>
      <c r="BF949" t="s">
        <v>34</v>
      </c>
      <c r="BG949">
        <v>114.40625</v>
      </c>
      <c r="BH949">
        <v>120.71875</v>
      </c>
    </row>
    <row r="950" spans="1:60">
      <c r="A950" t="s">
        <v>4</v>
      </c>
      <c r="B950">
        <v>2</v>
      </c>
      <c r="C950" t="s">
        <v>5</v>
      </c>
      <c r="D950">
        <v>2</v>
      </c>
      <c r="E950" t="s">
        <v>6</v>
      </c>
      <c r="F950">
        <v>1</v>
      </c>
      <c r="G950" t="s">
        <v>7</v>
      </c>
      <c r="H950">
        <v>0.65571999999999997</v>
      </c>
      <c r="I950" t="s">
        <v>9</v>
      </c>
      <c r="J950" t="s">
        <v>10</v>
      </c>
      <c r="K950">
        <v>2</v>
      </c>
      <c r="L950" t="s">
        <v>11</v>
      </c>
      <c r="M950">
        <v>1</v>
      </c>
      <c r="N950" t="s">
        <v>12</v>
      </c>
      <c r="O950">
        <v>0.65571999999999997</v>
      </c>
      <c r="P950" t="s">
        <v>13</v>
      </c>
      <c r="R950" t="s">
        <v>14</v>
      </c>
      <c r="T950" t="s">
        <v>15</v>
      </c>
      <c r="V950" t="s">
        <v>16</v>
      </c>
      <c r="X950" t="s">
        <v>17</v>
      </c>
      <c r="Y950">
        <v>19</v>
      </c>
      <c r="Z950" t="s">
        <v>18</v>
      </c>
      <c r="AB950" t="s">
        <v>19</v>
      </c>
      <c r="AD950" t="s">
        <v>20</v>
      </c>
      <c r="AF950" t="s">
        <v>21</v>
      </c>
      <c r="AH950" t="s">
        <v>22</v>
      </c>
      <c r="AJ950" t="s">
        <v>23</v>
      </c>
      <c r="AL950" t="s">
        <v>24</v>
      </c>
      <c r="AN950" t="s">
        <v>25</v>
      </c>
      <c r="AP950" t="s">
        <v>26</v>
      </c>
      <c r="AR950" t="s">
        <v>27</v>
      </c>
      <c r="AT950" t="s">
        <v>28</v>
      </c>
      <c r="AV950" t="s">
        <v>29</v>
      </c>
      <c r="AX950" t="s">
        <v>30</v>
      </c>
      <c r="AZ950" t="s">
        <v>31</v>
      </c>
      <c r="BB950" t="s">
        <v>32</v>
      </c>
      <c r="BD950" t="s">
        <v>33</v>
      </c>
      <c r="BF950" t="s">
        <v>34</v>
      </c>
      <c r="BG950">
        <v>20.1875</v>
      </c>
      <c r="BH950">
        <v>20.1875</v>
      </c>
    </row>
    <row r="951" spans="1:60">
      <c r="A951" t="s">
        <v>4</v>
      </c>
      <c r="B951">
        <v>2</v>
      </c>
      <c r="C951" t="s">
        <v>5</v>
      </c>
      <c r="D951">
        <v>2</v>
      </c>
      <c r="E951" t="s">
        <v>6</v>
      </c>
      <c r="F951">
        <v>1</v>
      </c>
      <c r="G951" t="s">
        <v>7</v>
      </c>
      <c r="H951">
        <v>0.65608500000000003</v>
      </c>
      <c r="I951" t="s">
        <v>9</v>
      </c>
      <c r="J951" t="s">
        <v>10</v>
      </c>
      <c r="K951">
        <v>2</v>
      </c>
      <c r="L951" t="s">
        <v>11</v>
      </c>
      <c r="M951">
        <v>1</v>
      </c>
      <c r="N951" t="s">
        <v>12</v>
      </c>
      <c r="O951">
        <v>0.65608500000000003</v>
      </c>
      <c r="P951" t="s">
        <v>13</v>
      </c>
      <c r="R951" t="s">
        <v>14</v>
      </c>
      <c r="T951" t="s">
        <v>15</v>
      </c>
      <c r="V951" t="s">
        <v>16</v>
      </c>
      <c r="X951" t="s">
        <v>17</v>
      </c>
      <c r="Y951">
        <v>20</v>
      </c>
      <c r="Z951" t="s">
        <v>18</v>
      </c>
      <c r="AA951">
        <v>20</v>
      </c>
      <c r="AB951" t="s">
        <v>19</v>
      </c>
      <c r="AD951" t="s">
        <v>20</v>
      </c>
      <c r="AF951" t="s">
        <v>21</v>
      </c>
      <c r="AH951" t="s">
        <v>22</v>
      </c>
      <c r="AI951">
        <v>400</v>
      </c>
      <c r="AJ951" t="s">
        <v>23</v>
      </c>
      <c r="AL951" t="s">
        <v>24</v>
      </c>
      <c r="AN951" t="s">
        <v>25</v>
      </c>
      <c r="AP951" t="s">
        <v>26</v>
      </c>
      <c r="AR951" t="s">
        <v>27</v>
      </c>
      <c r="AT951" t="s">
        <v>28</v>
      </c>
      <c r="AV951" t="s">
        <v>29</v>
      </c>
      <c r="AX951" t="s">
        <v>30</v>
      </c>
      <c r="AZ951" t="s">
        <v>31</v>
      </c>
      <c r="BB951" t="s">
        <v>32</v>
      </c>
      <c r="BD951" t="s">
        <v>33</v>
      </c>
      <c r="BF951" t="s">
        <v>34</v>
      </c>
      <c r="BG951">
        <v>417.5</v>
      </c>
      <c r="BH951">
        <v>443.75</v>
      </c>
    </row>
    <row r="952" spans="1:60">
      <c r="A952" t="s">
        <v>4</v>
      </c>
      <c r="B952">
        <v>2</v>
      </c>
      <c r="C952" t="s">
        <v>5</v>
      </c>
      <c r="D952">
        <v>2</v>
      </c>
      <c r="E952" t="s">
        <v>6</v>
      </c>
      <c r="F952">
        <v>1</v>
      </c>
      <c r="G952" t="s">
        <v>7</v>
      </c>
      <c r="H952">
        <v>0.65644800000000003</v>
      </c>
      <c r="I952" t="s">
        <v>9</v>
      </c>
      <c r="J952" t="s">
        <v>10</v>
      </c>
      <c r="K952">
        <v>2</v>
      </c>
      <c r="L952" t="s">
        <v>11</v>
      </c>
      <c r="M952">
        <v>1</v>
      </c>
      <c r="N952" t="s">
        <v>12</v>
      </c>
      <c r="O952">
        <v>0.65644800000000003</v>
      </c>
      <c r="P952" t="s">
        <v>13</v>
      </c>
      <c r="R952" t="s">
        <v>14</v>
      </c>
      <c r="T952" t="s">
        <v>15</v>
      </c>
      <c r="V952" t="s">
        <v>16</v>
      </c>
      <c r="X952" t="s">
        <v>17</v>
      </c>
      <c r="Y952">
        <v>20</v>
      </c>
      <c r="Z952" t="s">
        <v>18</v>
      </c>
      <c r="AA952">
        <v>20</v>
      </c>
      <c r="AB952" t="s">
        <v>19</v>
      </c>
      <c r="AD952" t="s">
        <v>20</v>
      </c>
      <c r="AF952" t="s">
        <v>21</v>
      </c>
      <c r="AH952" t="s">
        <v>22</v>
      </c>
      <c r="AI952">
        <v>400</v>
      </c>
      <c r="AJ952" t="s">
        <v>23</v>
      </c>
      <c r="AL952" t="s">
        <v>24</v>
      </c>
      <c r="AN952" t="s">
        <v>25</v>
      </c>
      <c r="AP952" t="s">
        <v>26</v>
      </c>
      <c r="AR952" t="s">
        <v>27</v>
      </c>
      <c r="AT952" t="s">
        <v>28</v>
      </c>
      <c r="AV952" t="s">
        <v>29</v>
      </c>
      <c r="AX952" t="s">
        <v>30</v>
      </c>
      <c r="AZ952" t="s">
        <v>31</v>
      </c>
      <c r="BB952" t="s">
        <v>32</v>
      </c>
      <c r="BD952" t="s">
        <v>33</v>
      </c>
      <c r="BF952" t="s">
        <v>34</v>
      </c>
      <c r="BG952">
        <v>417.5</v>
      </c>
      <c r="BH952">
        <v>443.75</v>
      </c>
    </row>
    <row r="953" spans="1:60">
      <c r="A953" t="s">
        <v>4</v>
      </c>
      <c r="B953">
        <v>3</v>
      </c>
      <c r="C953" t="s">
        <v>5</v>
      </c>
      <c r="D953">
        <v>2</v>
      </c>
      <c r="E953" t="s">
        <v>6</v>
      </c>
      <c r="F953">
        <v>0</v>
      </c>
      <c r="G953" t="s">
        <v>7</v>
      </c>
      <c r="H953">
        <v>0.65575499999999998</v>
      </c>
      <c r="I953" t="s">
        <v>9</v>
      </c>
      <c r="J953" t="s">
        <v>10</v>
      </c>
      <c r="K953">
        <v>3</v>
      </c>
      <c r="L953" t="s">
        <v>11</v>
      </c>
      <c r="M953">
        <v>0</v>
      </c>
      <c r="N953" t="s">
        <v>12</v>
      </c>
      <c r="O953">
        <v>0.65575499999999998</v>
      </c>
      <c r="P953" t="s">
        <v>13</v>
      </c>
      <c r="R953" t="s">
        <v>14</v>
      </c>
      <c r="T953" t="s">
        <v>15</v>
      </c>
      <c r="V953" t="s">
        <v>16</v>
      </c>
      <c r="X953" t="s">
        <v>17</v>
      </c>
      <c r="Y953">
        <v>14</v>
      </c>
      <c r="Z953" t="s">
        <v>18</v>
      </c>
      <c r="AB953" t="s">
        <v>19</v>
      </c>
      <c r="AD953" t="s">
        <v>20</v>
      </c>
      <c r="AF953" t="s">
        <v>21</v>
      </c>
      <c r="AH953" t="s">
        <v>22</v>
      </c>
      <c r="AI953">
        <v>20</v>
      </c>
      <c r="AJ953" t="s">
        <v>23</v>
      </c>
      <c r="AL953" t="s">
        <v>24</v>
      </c>
      <c r="AN953" t="s">
        <v>25</v>
      </c>
      <c r="AP953" t="s">
        <v>26</v>
      </c>
      <c r="AR953" t="s">
        <v>27</v>
      </c>
      <c r="AT953" t="s">
        <v>28</v>
      </c>
      <c r="AV953" t="s">
        <v>29</v>
      </c>
      <c r="AX953" t="s">
        <v>30</v>
      </c>
      <c r="AZ953" t="s">
        <v>31</v>
      </c>
      <c r="BB953" t="s">
        <v>32</v>
      </c>
      <c r="BD953" t="s">
        <v>33</v>
      </c>
      <c r="BF953" t="s">
        <v>34</v>
      </c>
      <c r="BG953">
        <v>33.625</v>
      </c>
      <c r="BH953">
        <v>34.875</v>
      </c>
    </row>
    <row r="954" spans="1:60">
      <c r="A954" t="s">
        <v>4</v>
      </c>
      <c r="B954">
        <v>2</v>
      </c>
      <c r="C954" t="s">
        <v>5</v>
      </c>
      <c r="D954">
        <v>2</v>
      </c>
      <c r="E954" t="s">
        <v>6</v>
      </c>
      <c r="F954">
        <v>1</v>
      </c>
      <c r="G954" t="s">
        <v>7</v>
      </c>
      <c r="H954">
        <v>0.65611799999999998</v>
      </c>
      <c r="I954" t="s">
        <v>9</v>
      </c>
      <c r="J954" t="s">
        <v>10</v>
      </c>
      <c r="K954">
        <v>2</v>
      </c>
      <c r="L954" t="s">
        <v>11</v>
      </c>
      <c r="M954">
        <v>1</v>
      </c>
      <c r="N954" t="s">
        <v>12</v>
      </c>
      <c r="O954">
        <v>0.65611799999999998</v>
      </c>
      <c r="P954" t="s">
        <v>13</v>
      </c>
      <c r="R954" t="s">
        <v>14</v>
      </c>
      <c r="T954" t="s">
        <v>15</v>
      </c>
      <c r="V954" t="s">
        <v>16</v>
      </c>
      <c r="X954" t="s">
        <v>17</v>
      </c>
      <c r="Y954">
        <v>13.5</v>
      </c>
      <c r="Z954" t="s">
        <v>18</v>
      </c>
      <c r="AB954" t="s">
        <v>19</v>
      </c>
      <c r="AD954" t="s">
        <v>20</v>
      </c>
      <c r="AF954" t="s">
        <v>21</v>
      </c>
      <c r="AH954" t="s">
        <v>22</v>
      </c>
      <c r="AI954">
        <v>30</v>
      </c>
      <c r="AJ954" t="s">
        <v>23</v>
      </c>
      <c r="AL954" t="s">
        <v>24</v>
      </c>
      <c r="AN954" t="s">
        <v>25</v>
      </c>
      <c r="AP954" t="s">
        <v>26</v>
      </c>
      <c r="AR954" t="s">
        <v>27</v>
      </c>
      <c r="AT954" t="s">
        <v>28</v>
      </c>
      <c r="AV954" t="s">
        <v>29</v>
      </c>
      <c r="AX954" t="s">
        <v>30</v>
      </c>
      <c r="AZ954" t="s">
        <v>31</v>
      </c>
      <c r="BB954" t="s">
        <v>32</v>
      </c>
      <c r="BD954" t="s">
        <v>33</v>
      </c>
      <c r="BF954" t="s">
        <v>34</v>
      </c>
      <c r="BG954">
        <v>42.46875</v>
      </c>
      <c r="BH954">
        <v>44.34375</v>
      </c>
    </row>
    <row r="955" spans="1:60">
      <c r="A955" t="s">
        <v>4</v>
      </c>
      <c r="B955">
        <v>2</v>
      </c>
      <c r="C955" t="s">
        <v>5</v>
      </c>
      <c r="D955">
        <v>2</v>
      </c>
      <c r="E955" t="s">
        <v>6</v>
      </c>
      <c r="F955">
        <v>1</v>
      </c>
      <c r="G955" t="s">
        <v>7</v>
      </c>
      <c r="H955">
        <v>0.65647999999999995</v>
      </c>
      <c r="I955" t="s">
        <v>9</v>
      </c>
      <c r="J955" t="s">
        <v>10</v>
      </c>
      <c r="K955">
        <v>2</v>
      </c>
      <c r="L955" t="s">
        <v>11</v>
      </c>
      <c r="M955">
        <v>1</v>
      </c>
      <c r="N955" t="s">
        <v>12</v>
      </c>
      <c r="O955">
        <v>0.65647999999999995</v>
      </c>
      <c r="P955" t="s">
        <v>13</v>
      </c>
      <c r="R955" t="s">
        <v>14</v>
      </c>
      <c r="T955" t="s">
        <v>15</v>
      </c>
      <c r="V955" t="s">
        <v>16</v>
      </c>
      <c r="X955" t="s">
        <v>17</v>
      </c>
      <c r="Y955">
        <v>14.5</v>
      </c>
      <c r="Z955" t="s">
        <v>18</v>
      </c>
      <c r="AB955" t="s">
        <v>19</v>
      </c>
      <c r="AD955" t="s">
        <v>20</v>
      </c>
      <c r="AF955" t="s">
        <v>21</v>
      </c>
      <c r="AH955" t="s">
        <v>22</v>
      </c>
      <c r="AI955">
        <v>40</v>
      </c>
      <c r="AJ955" t="s">
        <v>23</v>
      </c>
      <c r="AL955" t="s">
        <v>24</v>
      </c>
      <c r="AN955" t="s">
        <v>25</v>
      </c>
      <c r="AP955" t="s">
        <v>26</v>
      </c>
      <c r="AR955" t="s">
        <v>27</v>
      </c>
      <c r="AT955" t="s">
        <v>28</v>
      </c>
      <c r="AV955" t="s">
        <v>29</v>
      </c>
      <c r="AX955" t="s">
        <v>30</v>
      </c>
      <c r="AZ955" t="s">
        <v>31</v>
      </c>
      <c r="BB955" t="s">
        <v>32</v>
      </c>
      <c r="BD955" t="s">
        <v>33</v>
      </c>
      <c r="BF955" t="s">
        <v>34</v>
      </c>
      <c r="BG955">
        <v>52.90625</v>
      </c>
      <c r="BH955">
        <v>55.40625</v>
      </c>
    </row>
    <row r="956" spans="1:60">
      <c r="A956" t="s">
        <v>4</v>
      </c>
      <c r="B956">
        <v>1</v>
      </c>
      <c r="C956" t="s">
        <v>5</v>
      </c>
      <c r="D956">
        <v>1</v>
      </c>
      <c r="E956" t="s">
        <v>6</v>
      </c>
      <c r="F956">
        <v>1</v>
      </c>
      <c r="G956" t="s">
        <v>7</v>
      </c>
      <c r="H956">
        <v>0.65684200000000004</v>
      </c>
      <c r="I956" t="s">
        <v>9</v>
      </c>
      <c r="J956" t="s">
        <v>10</v>
      </c>
      <c r="K956">
        <v>1</v>
      </c>
      <c r="L956" t="s">
        <v>11</v>
      </c>
      <c r="M956">
        <v>1</v>
      </c>
      <c r="N956" t="s">
        <v>12</v>
      </c>
      <c r="O956">
        <v>0.65684200000000004</v>
      </c>
      <c r="P956" t="s">
        <v>13</v>
      </c>
      <c r="R956" t="s">
        <v>14</v>
      </c>
      <c r="T956" t="s">
        <v>15</v>
      </c>
      <c r="V956" t="s">
        <v>16</v>
      </c>
      <c r="X956" t="s">
        <v>17</v>
      </c>
      <c r="Y956">
        <v>15</v>
      </c>
      <c r="Z956" t="s">
        <v>18</v>
      </c>
      <c r="AB956" t="s">
        <v>19</v>
      </c>
      <c r="AD956" t="s">
        <v>20</v>
      </c>
      <c r="AF956" t="s">
        <v>21</v>
      </c>
      <c r="AH956" t="s">
        <v>22</v>
      </c>
      <c r="AI956">
        <v>30</v>
      </c>
      <c r="AJ956" t="s">
        <v>23</v>
      </c>
      <c r="AL956" t="s">
        <v>24</v>
      </c>
      <c r="AN956" t="s">
        <v>25</v>
      </c>
      <c r="AP956" t="s">
        <v>26</v>
      </c>
      <c r="AR956" t="s">
        <v>27</v>
      </c>
      <c r="AT956" t="s">
        <v>28</v>
      </c>
      <c r="AV956" t="s">
        <v>29</v>
      </c>
      <c r="AX956" t="s">
        <v>30</v>
      </c>
      <c r="AZ956" t="s">
        <v>31</v>
      </c>
      <c r="BB956" t="s">
        <v>32</v>
      </c>
      <c r="BD956" t="s">
        <v>33</v>
      </c>
      <c r="BF956" t="s">
        <v>34</v>
      </c>
      <c r="BG956">
        <v>44.0625</v>
      </c>
      <c r="BH956">
        <v>45.9375</v>
      </c>
    </row>
    <row r="957" spans="1:60">
      <c r="A957" t="s">
        <v>4</v>
      </c>
      <c r="B957">
        <v>1</v>
      </c>
      <c r="C957" t="s">
        <v>5</v>
      </c>
      <c r="D957">
        <v>1</v>
      </c>
      <c r="E957" t="s">
        <v>6</v>
      </c>
      <c r="F957">
        <v>1</v>
      </c>
      <c r="G957" t="s">
        <v>7</v>
      </c>
      <c r="H957">
        <v>0.65720299999999998</v>
      </c>
      <c r="I957" t="s">
        <v>9</v>
      </c>
      <c r="J957" t="s">
        <v>10</v>
      </c>
      <c r="K957">
        <v>1</v>
      </c>
      <c r="L957" t="s">
        <v>11</v>
      </c>
      <c r="M957">
        <v>1</v>
      </c>
      <c r="N957" t="s">
        <v>12</v>
      </c>
      <c r="O957">
        <v>0.65720299999999998</v>
      </c>
      <c r="P957" t="s">
        <v>13</v>
      </c>
      <c r="R957" t="s">
        <v>14</v>
      </c>
      <c r="T957" t="s">
        <v>15</v>
      </c>
      <c r="V957" t="s">
        <v>16</v>
      </c>
      <c r="X957" t="s">
        <v>17</v>
      </c>
      <c r="Y957">
        <v>15.5</v>
      </c>
      <c r="Z957" t="s">
        <v>18</v>
      </c>
      <c r="AB957" t="s">
        <v>19</v>
      </c>
      <c r="AD957" t="s">
        <v>20</v>
      </c>
      <c r="AF957" t="s">
        <v>21</v>
      </c>
      <c r="AH957" t="s">
        <v>22</v>
      </c>
      <c r="AI957">
        <v>20</v>
      </c>
      <c r="AJ957" t="s">
        <v>23</v>
      </c>
      <c r="AL957" t="s">
        <v>24</v>
      </c>
      <c r="AN957" t="s">
        <v>25</v>
      </c>
      <c r="AP957" t="s">
        <v>26</v>
      </c>
      <c r="AR957" t="s">
        <v>27</v>
      </c>
      <c r="AT957" t="s">
        <v>28</v>
      </c>
      <c r="AV957" t="s">
        <v>29</v>
      </c>
      <c r="AX957" t="s">
        <v>30</v>
      </c>
      <c r="AZ957" t="s">
        <v>31</v>
      </c>
      <c r="BB957" t="s">
        <v>32</v>
      </c>
      <c r="BD957" t="s">
        <v>33</v>
      </c>
      <c r="BF957" t="s">
        <v>34</v>
      </c>
      <c r="BG957">
        <v>35.21875</v>
      </c>
      <c r="BH957">
        <v>36.46875</v>
      </c>
    </row>
    <row r="958" spans="1:60">
      <c r="A958" t="s">
        <v>4</v>
      </c>
      <c r="B958">
        <v>0</v>
      </c>
      <c r="C958" t="s">
        <v>5</v>
      </c>
      <c r="D958">
        <v>3</v>
      </c>
      <c r="E958" t="s">
        <v>6</v>
      </c>
      <c r="F958">
        <v>0</v>
      </c>
      <c r="G958" t="s">
        <v>7</v>
      </c>
      <c r="H958">
        <v>0.65651300000000001</v>
      </c>
      <c r="I958" t="s">
        <v>9</v>
      </c>
      <c r="J958" t="s">
        <v>10</v>
      </c>
      <c r="K958">
        <v>0</v>
      </c>
      <c r="L958" t="s">
        <v>11</v>
      </c>
      <c r="M958">
        <v>0</v>
      </c>
      <c r="N958" t="s">
        <v>12</v>
      </c>
      <c r="O958">
        <v>0.65651300000000001</v>
      </c>
      <c r="P958" t="s">
        <v>13</v>
      </c>
      <c r="R958" t="s">
        <v>14</v>
      </c>
      <c r="T958" t="s">
        <v>15</v>
      </c>
      <c r="V958" t="s">
        <v>16</v>
      </c>
      <c r="X958" t="s">
        <v>17</v>
      </c>
      <c r="Y958">
        <v>16</v>
      </c>
      <c r="Z958" t="s">
        <v>18</v>
      </c>
      <c r="AB958" t="s">
        <v>19</v>
      </c>
      <c r="AD958" t="s">
        <v>20</v>
      </c>
      <c r="AF958" t="s">
        <v>21</v>
      </c>
      <c r="AH958" t="s">
        <v>22</v>
      </c>
      <c r="AI958">
        <v>10</v>
      </c>
      <c r="AJ958" t="s">
        <v>23</v>
      </c>
      <c r="AL958" t="s">
        <v>24</v>
      </c>
      <c r="AN958" t="s">
        <v>25</v>
      </c>
      <c r="AP958" t="s">
        <v>26</v>
      </c>
      <c r="AR958" t="s">
        <v>27</v>
      </c>
      <c r="AT958" t="s">
        <v>28</v>
      </c>
      <c r="AV958" t="s">
        <v>29</v>
      </c>
      <c r="AX958" t="s">
        <v>30</v>
      </c>
      <c r="AZ958" t="s">
        <v>31</v>
      </c>
      <c r="BB958" t="s">
        <v>32</v>
      </c>
      <c r="BD958" t="s">
        <v>33</v>
      </c>
      <c r="BF958" t="s">
        <v>34</v>
      </c>
      <c r="BG958">
        <v>26.375</v>
      </c>
      <c r="BH958">
        <v>27</v>
      </c>
    </row>
    <row r="959" spans="1:60">
      <c r="A959" t="s">
        <v>4</v>
      </c>
      <c r="B959">
        <v>3</v>
      </c>
      <c r="C959" t="s">
        <v>5</v>
      </c>
      <c r="D959">
        <v>3</v>
      </c>
      <c r="E959" t="s">
        <v>6</v>
      </c>
      <c r="F959">
        <v>1</v>
      </c>
      <c r="G959" t="s">
        <v>7</v>
      </c>
      <c r="H959">
        <v>0.65687300000000004</v>
      </c>
      <c r="I959" t="s">
        <v>9</v>
      </c>
      <c r="J959" t="s">
        <v>10</v>
      </c>
      <c r="K959">
        <v>3</v>
      </c>
      <c r="L959" t="s">
        <v>11</v>
      </c>
      <c r="M959">
        <v>1</v>
      </c>
      <c r="N959" t="s">
        <v>12</v>
      </c>
      <c r="O959">
        <v>0.65687300000000004</v>
      </c>
      <c r="P959" t="s">
        <v>13</v>
      </c>
      <c r="R959" t="s">
        <v>14</v>
      </c>
      <c r="T959" t="s">
        <v>15</v>
      </c>
      <c r="V959" t="s">
        <v>16</v>
      </c>
      <c r="X959" t="s">
        <v>17</v>
      </c>
      <c r="Y959">
        <v>17</v>
      </c>
      <c r="Z959" t="s">
        <v>18</v>
      </c>
      <c r="AB959" t="s">
        <v>19</v>
      </c>
      <c r="AD959" t="s">
        <v>20</v>
      </c>
      <c r="AF959" t="s">
        <v>21</v>
      </c>
      <c r="AH959" t="s">
        <v>22</v>
      </c>
      <c r="AJ959" t="s">
        <v>23</v>
      </c>
      <c r="AL959" t="s">
        <v>24</v>
      </c>
      <c r="AN959" t="s">
        <v>25</v>
      </c>
      <c r="AP959" t="s">
        <v>26</v>
      </c>
      <c r="AR959" t="s">
        <v>27</v>
      </c>
      <c r="AT959" t="s">
        <v>28</v>
      </c>
      <c r="AV959" t="s">
        <v>29</v>
      </c>
      <c r="AX959" t="s">
        <v>30</v>
      </c>
      <c r="AZ959" t="s">
        <v>31</v>
      </c>
      <c r="BB959" t="s">
        <v>32</v>
      </c>
      <c r="BD959" t="s">
        <v>33</v>
      </c>
      <c r="BF959" t="s">
        <v>34</v>
      </c>
      <c r="BG959">
        <v>18.0625</v>
      </c>
      <c r="BH959">
        <v>18.0625</v>
      </c>
    </row>
    <row r="960" spans="1:60">
      <c r="A960" t="s">
        <v>4</v>
      </c>
      <c r="B960">
        <v>3</v>
      </c>
      <c r="C960" t="s">
        <v>5</v>
      </c>
      <c r="D960">
        <v>2</v>
      </c>
      <c r="E960" t="s">
        <v>6</v>
      </c>
      <c r="F960">
        <v>0</v>
      </c>
      <c r="G960" t="s">
        <v>7</v>
      </c>
      <c r="H960">
        <v>0.65618399999999999</v>
      </c>
      <c r="I960" t="s">
        <v>9</v>
      </c>
      <c r="J960" t="s">
        <v>10</v>
      </c>
      <c r="K960">
        <v>3</v>
      </c>
      <c r="L960" t="s">
        <v>11</v>
      </c>
      <c r="M960">
        <v>0</v>
      </c>
      <c r="N960" t="s">
        <v>12</v>
      </c>
      <c r="O960">
        <v>0.65618399999999999</v>
      </c>
      <c r="P960" t="s">
        <v>13</v>
      </c>
      <c r="R960" t="s">
        <v>14</v>
      </c>
      <c r="T960" t="s">
        <v>15</v>
      </c>
      <c r="V960" t="s">
        <v>16</v>
      </c>
      <c r="X960" t="s">
        <v>17</v>
      </c>
      <c r="Y960">
        <v>16.5</v>
      </c>
      <c r="Z960" t="s">
        <v>18</v>
      </c>
      <c r="AB960" t="s">
        <v>19</v>
      </c>
      <c r="AD960" t="s">
        <v>20</v>
      </c>
      <c r="AF960" t="s">
        <v>21</v>
      </c>
      <c r="AH960" t="s">
        <v>22</v>
      </c>
      <c r="AJ960" t="s">
        <v>23</v>
      </c>
      <c r="AL960" t="s">
        <v>24</v>
      </c>
      <c r="AN960" t="s">
        <v>25</v>
      </c>
      <c r="AP960" t="s">
        <v>26</v>
      </c>
      <c r="AR960" t="s">
        <v>27</v>
      </c>
      <c r="AT960" t="s">
        <v>28</v>
      </c>
      <c r="AV960" t="s">
        <v>29</v>
      </c>
      <c r="AX960" t="s">
        <v>30</v>
      </c>
      <c r="AZ960" t="s">
        <v>31</v>
      </c>
      <c r="BB960" t="s">
        <v>32</v>
      </c>
      <c r="BD960" t="s">
        <v>33</v>
      </c>
      <c r="BF960" t="s">
        <v>34</v>
      </c>
      <c r="BG960">
        <v>17.53125</v>
      </c>
      <c r="BH960">
        <v>17.53125</v>
      </c>
    </row>
    <row r="961" spans="1:60">
      <c r="A961" t="s">
        <v>4</v>
      </c>
      <c r="B961">
        <v>3</v>
      </c>
      <c r="C961" t="s">
        <v>5</v>
      </c>
      <c r="D961">
        <v>2</v>
      </c>
      <c r="E961" t="s">
        <v>6</v>
      </c>
      <c r="F961">
        <v>0</v>
      </c>
      <c r="G961" t="s">
        <v>7</v>
      </c>
      <c r="H961">
        <v>0.655497</v>
      </c>
      <c r="I961" t="s">
        <v>9</v>
      </c>
      <c r="J961" t="s">
        <v>10</v>
      </c>
      <c r="K961">
        <v>3</v>
      </c>
      <c r="L961" t="s">
        <v>11</v>
      </c>
      <c r="M961">
        <v>0</v>
      </c>
      <c r="N961" t="s">
        <v>12</v>
      </c>
      <c r="O961">
        <v>0.655497</v>
      </c>
      <c r="P961" t="s">
        <v>13</v>
      </c>
      <c r="R961" t="s">
        <v>14</v>
      </c>
      <c r="T961" t="s">
        <v>15</v>
      </c>
      <c r="V961" t="s">
        <v>16</v>
      </c>
      <c r="X961" t="s">
        <v>17</v>
      </c>
      <c r="Y961">
        <v>16</v>
      </c>
      <c r="Z961" t="s">
        <v>18</v>
      </c>
      <c r="AB961" t="s">
        <v>19</v>
      </c>
      <c r="AD961" t="s">
        <v>20</v>
      </c>
      <c r="AF961" t="s">
        <v>21</v>
      </c>
      <c r="AH961" t="s">
        <v>22</v>
      </c>
      <c r="AJ961" t="s">
        <v>23</v>
      </c>
      <c r="AL961" t="s">
        <v>24</v>
      </c>
      <c r="AN961" t="s">
        <v>25</v>
      </c>
      <c r="AP961" t="s">
        <v>26</v>
      </c>
      <c r="AR961" t="s">
        <v>27</v>
      </c>
      <c r="AT961" t="s">
        <v>28</v>
      </c>
      <c r="AV961" t="s">
        <v>29</v>
      </c>
      <c r="AX961" t="s">
        <v>30</v>
      </c>
      <c r="AZ961" t="s">
        <v>31</v>
      </c>
      <c r="BB961" t="s">
        <v>32</v>
      </c>
      <c r="BD961" t="s">
        <v>33</v>
      </c>
      <c r="BF961" t="s">
        <v>34</v>
      </c>
      <c r="BG961">
        <v>17</v>
      </c>
      <c r="BH961">
        <v>17</v>
      </c>
    </row>
    <row r="962" spans="1:60">
      <c r="A962" t="s">
        <v>4</v>
      </c>
      <c r="B962">
        <v>0</v>
      </c>
      <c r="C962" t="s">
        <v>5</v>
      </c>
      <c r="D962">
        <v>0</v>
      </c>
      <c r="E962" t="s">
        <v>6</v>
      </c>
      <c r="F962">
        <v>1</v>
      </c>
      <c r="G962" t="s">
        <v>7</v>
      </c>
      <c r="H962">
        <v>0.65585800000000005</v>
      </c>
      <c r="I962" t="s">
        <v>9</v>
      </c>
      <c r="J962" t="s">
        <v>10</v>
      </c>
      <c r="K962">
        <v>0</v>
      </c>
      <c r="L962" t="s">
        <v>11</v>
      </c>
      <c r="M962">
        <v>1</v>
      </c>
      <c r="N962" t="s">
        <v>12</v>
      </c>
      <c r="O962">
        <v>0.65585800000000005</v>
      </c>
      <c r="P962" t="s">
        <v>13</v>
      </c>
      <c r="R962" t="s">
        <v>14</v>
      </c>
      <c r="T962" t="s">
        <v>15</v>
      </c>
      <c r="V962" t="s">
        <v>16</v>
      </c>
      <c r="X962" t="s">
        <v>17</v>
      </c>
      <c r="Y962">
        <v>13</v>
      </c>
      <c r="Z962" t="s">
        <v>18</v>
      </c>
      <c r="AB962" t="s">
        <v>19</v>
      </c>
      <c r="AD962" t="s">
        <v>20</v>
      </c>
      <c r="AF962" t="s">
        <v>21</v>
      </c>
      <c r="AH962" t="s">
        <v>22</v>
      </c>
      <c r="AI962">
        <v>10</v>
      </c>
      <c r="AJ962" t="s">
        <v>23</v>
      </c>
      <c r="AL962" t="s">
        <v>24</v>
      </c>
      <c r="AN962" t="s">
        <v>25</v>
      </c>
      <c r="AP962" t="s">
        <v>26</v>
      </c>
      <c r="AR962" t="s">
        <v>27</v>
      </c>
      <c r="AT962" t="s">
        <v>28</v>
      </c>
      <c r="AV962" t="s">
        <v>29</v>
      </c>
      <c r="AX962" t="s">
        <v>30</v>
      </c>
      <c r="AZ962" t="s">
        <v>31</v>
      </c>
      <c r="BB962" t="s">
        <v>32</v>
      </c>
      <c r="BD962" t="s">
        <v>33</v>
      </c>
      <c r="BF962" t="s">
        <v>34</v>
      </c>
      <c r="BG962">
        <v>23.1875</v>
      </c>
      <c r="BH962">
        <v>23.8125</v>
      </c>
    </row>
    <row r="963" spans="1:60">
      <c r="A963" t="s">
        <v>4</v>
      </c>
      <c r="B963">
        <v>0</v>
      </c>
      <c r="C963" t="s">
        <v>5</v>
      </c>
      <c r="D963">
        <v>0</v>
      </c>
      <c r="E963" t="s">
        <v>6</v>
      </c>
      <c r="F963">
        <v>1</v>
      </c>
      <c r="G963" t="s">
        <v>7</v>
      </c>
      <c r="H963">
        <v>0.65621700000000005</v>
      </c>
      <c r="I963" t="s">
        <v>9</v>
      </c>
      <c r="J963" t="s">
        <v>10</v>
      </c>
      <c r="K963">
        <v>0</v>
      </c>
      <c r="L963" t="s">
        <v>11</v>
      </c>
      <c r="M963">
        <v>1</v>
      </c>
      <c r="N963" t="s">
        <v>12</v>
      </c>
      <c r="O963">
        <v>0.65621700000000005</v>
      </c>
      <c r="P963" t="s">
        <v>13</v>
      </c>
      <c r="R963" t="s">
        <v>14</v>
      </c>
      <c r="T963" t="s">
        <v>15</v>
      </c>
      <c r="V963" t="s">
        <v>16</v>
      </c>
      <c r="X963" t="s">
        <v>17</v>
      </c>
      <c r="Y963">
        <v>12</v>
      </c>
      <c r="Z963" t="s">
        <v>18</v>
      </c>
      <c r="AB963" t="s">
        <v>19</v>
      </c>
      <c r="AD963" t="s">
        <v>20</v>
      </c>
      <c r="AF963" t="s">
        <v>21</v>
      </c>
      <c r="AH963" t="s">
        <v>22</v>
      </c>
      <c r="AI963">
        <v>20</v>
      </c>
      <c r="AJ963" t="s">
        <v>23</v>
      </c>
      <c r="AL963" t="s">
        <v>24</v>
      </c>
      <c r="AN963" t="s">
        <v>25</v>
      </c>
      <c r="AP963" t="s">
        <v>26</v>
      </c>
      <c r="AR963" t="s">
        <v>27</v>
      </c>
      <c r="AT963" t="s">
        <v>28</v>
      </c>
      <c r="AV963" t="s">
        <v>29</v>
      </c>
      <c r="AX963" t="s">
        <v>30</v>
      </c>
      <c r="AZ963" t="s">
        <v>31</v>
      </c>
      <c r="BB963" t="s">
        <v>32</v>
      </c>
      <c r="BD963" t="s">
        <v>33</v>
      </c>
      <c r="BF963" t="s">
        <v>34</v>
      </c>
      <c r="BG963">
        <v>31.5</v>
      </c>
      <c r="BH963">
        <v>32.75</v>
      </c>
    </row>
    <row r="964" spans="1:60">
      <c r="A964" t="s">
        <v>4</v>
      </c>
      <c r="B964">
        <v>2</v>
      </c>
      <c r="C964" t="s">
        <v>5</v>
      </c>
      <c r="D964">
        <v>2</v>
      </c>
      <c r="E964" t="s">
        <v>6</v>
      </c>
      <c r="F964">
        <v>1</v>
      </c>
      <c r="G964" t="s">
        <v>7</v>
      </c>
      <c r="H964">
        <v>0.65657600000000005</v>
      </c>
      <c r="I964" t="s">
        <v>9</v>
      </c>
      <c r="J964" t="s">
        <v>10</v>
      </c>
      <c r="K964">
        <v>2</v>
      </c>
      <c r="L964" t="s">
        <v>11</v>
      </c>
      <c r="M964">
        <v>1</v>
      </c>
      <c r="N964" t="s">
        <v>12</v>
      </c>
      <c r="O964">
        <v>0.65657600000000005</v>
      </c>
      <c r="P964" t="s">
        <v>13</v>
      </c>
      <c r="R964" t="s">
        <v>14</v>
      </c>
      <c r="T964" t="s">
        <v>15</v>
      </c>
      <c r="V964" t="s">
        <v>16</v>
      </c>
      <c r="X964" t="s">
        <v>17</v>
      </c>
      <c r="Y964">
        <v>10.25</v>
      </c>
      <c r="Z964" t="s">
        <v>18</v>
      </c>
      <c r="AB964" t="s">
        <v>19</v>
      </c>
      <c r="AD964" t="s">
        <v>20</v>
      </c>
      <c r="AF964" t="s">
        <v>21</v>
      </c>
      <c r="AH964" t="s">
        <v>22</v>
      </c>
      <c r="AI964">
        <v>30</v>
      </c>
      <c r="AJ964" t="s">
        <v>23</v>
      </c>
      <c r="AL964" t="s">
        <v>24</v>
      </c>
      <c r="AN964" t="s">
        <v>25</v>
      </c>
      <c r="AP964" t="s">
        <v>26</v>
      </c>
      <c r="AR964" t="s">
        <v>27</v>
      </c>
      <c r="AT964" t="s">
        <v>28</v>
      </c>
      <c r="AV964" t="s">
        <v>29</v>
      </c>
      <c r="AX964" t="s">
        <v>30</v>
      </c>
      <c r="AZ964" t="s">
        <v>31</v>
      </c>
      <c r="BB964" t="s">
        <v>32</v>
      </c>
      <c r="BD964" t="s">
        <v>33</v>
      </c>
      <c r="BF964" t="s">
        <v>34</v>
      </c>
      <c r="BG964">
        <v>39.015625</v>
      </c>
      <c r="BH964">
        <v>40.890625</v>
      </c>
    </row>
    <row r="965" spans="1:60">
      <c r="A965" t="s">
        <v>4</v>
      </c>
      <c r="B965">
        <v>2</v>
      </c>
      <c r="C965" t="s">
        <v>5</v>
      </c>
      <c r="D965">
        <v>2</v>
      </c>
      <c r="E965" t="s">
        <v>6</v>
      </c>
      <c r="F965">
        <v>1</v>
      </c>
      <c r="G965" t="s">
        <v>7</v>
      </c>
      <c r="H965">
        <v>0.65693400000000002</v>
      </c>
      <c r="I965" t="s">
        <v>9</v>
      </c>
      <c r="J965" t="s">
        <v>10</v>
      </c>
      <c r="K965">
        <v>2</v>
      </c>
      <c r="L965" t="s">
        <v>11</v>
      </c>
      <c r="M965">
        <v>1</v>
      </c>
      <c r="N965" t="s">
        <v>12</v>
      </c>
      <c r="O965">
        <v>0.65693400000000002</v>
      </c>
      <c r="P965" t="s">
        <v>13</v>
      </c>
      <c r="R965" t="s">
        <v>14</v>
      </c>
      <c r="T965" t="s">
        <v>15</v>
      </c>
      <c r="V965" t="s">
        <v>16</v>
      </c>
      <c r="X965" t="s">
        <v>17</v>
      </c>
      <c r="Y965">
        <v>9</v>
      </c>
      <c r="Z965" t="s">
        <v>18</v>
      </c>
      <c r="AB965" t="s">
        <v>19</v>
      </c>
      <c r="AD965" t="s">
        <v>20</v>
      </c>
      <c r="AF965" t="s">
        <v>21</v>
      </c>
      <c r="AH965" t="s">
        <v>22</v>
      </c>
      <c r="AI965">
        <v>80</v>
      </c>
      <c r="AJ965" t="s">
        <v>23</v>
      </c>
      <c r="AL965" t="s">
        <v>24</v>
      </c>
      <c r="AN965" t="s">
        <v>25</v>
      </c>
      <c r="AP965" t="s">
        <v>26</v>
      </c>
      <c r="AR965" t="s">
        <v>27</v>
      </c>
      <c r="AT965" t="s">
        <v>28</v>
      </c>
      <c r="AV965" t="s">
        <v>29</v>
      </c>
      <c r="AX965" t="s">
        <v>30</v>
      </c>
      <c r="AZ965" t="s">
        <v>31</v>
      </c>
      <c r="BB965" t="s">
        <v>32</v>
      </c>
      <c r="BD965" t="s">
        <v>33</v>
      </c>
      <c r="BF965" t="s">
        <v>34</v>
      </c>
      <c r="BG965">
        <v>84.5625</v>
      </c>
      <c r="BH965">
        <v>89.5625</v>
      </c>
    </row>
    <row r="966" spans="1:60">
      <c r="A966" t="s">
        <v>4</v>
      </c>
      <c r="B966">
        <v>2</v>
      </c>
      <c r="C966" t="s">
        <v>5</v>
      </c>
      <c r="D966">
        <v>0</v>
      </c>
      <c r="E966" t="s">
        <v>6</v>
      </c>
      <c r="F966">
        <v>0</v>
      </c>
      <c r="G966" t="s">
        <v>7</v>
      </c>
      <c r="H966">
        <v>0.65625</v>
      </c>
      <c r="I966" t="s">
        <v>9</v>
      </c>
      <c r="J966" t="s">
        <v>10</v>
      </c>
      <c r="K966">
        <v>2</v>
      </c>
      <c r="L966" t="s">
        <v>11</v>
      </c>
      <c r="M966">
        <v>0</v>
      </c>
      <c r="N966" t="s">
        <v>12</v>
      </c>
      <c r="O966">
        <v>0.65625</v>
      </c>
      <c r="P966" t="s">
        <v>13</v>
      </c>
      <c r="R966" t="s">
        <v>14</v>
      </c>
      <c r="T966" t="s">
        <v>15</v>
      </c>
      <c r="V966" t="s">
        <v>16</v>
      </c>
      <c r="X966" t="s">
        <v>17</v>
      </c>
      <c r="Y966">
        <v>12.5</v>
      </c>
      <c r="Z966" t="s">
        <v>18</v>
      </c>
      <c r="AB966" t="s">
        <v>19</v>
      </c>
      <c r="AD966" t="s">
        <v>20</v>
      </c>
      <c r="AF966" t="s">
        <v>21</v>
      </c>
      <c r="AH966" t="s">
        <v>22</v>
      </c>
      <c r="AI966">
        <v>30</v>
      </c>
      <c r="AJ966" t="s">
        <v>23</v>
      </c>
      <c r="AL966" t="s">
        <v>24</v>
      </c>
      <c r="AN966" t="s">
        <v>25</v>
      </c>
      <c r="AP966" t="s">
        <v>26</v>
      </c>
      <c r="AR966" t="s">
        <v>27</v>
      </c>
      <c r="AT966" t="s">
        <v>28</v>
      </c>
      <c r="AV966" t="s">
        <v>29</v>
      </c>
      <c r="AX966" t="s">
        <v>30</v>
      </c>
      <c r="AZ966" t="s">
        <v>31</v>
      </c>
      <c r="BB966" t="s">
        <v>32</v>
      </c>
      <c r="BD966" t="s">
        <v>33</v>
      </c>
      <c r="BF966" t="s">
        <v>34</v>
      </c>
      <c r="BG966">
        <v>41.40625</v>
      </c>
      <c r="BH966">
        <v>43.28125</v>
      </c>
    </row>
    <row r="967" spans="1:60">
      <c r="A967" t="s">
        <v>4</v>
      </c>
      <c r="B967">
        <v>1</v>
      </c>
      <c r="C967" t="s">
        <v>5</v>
      </c>
      <c r="D967">
        <v>1</v>
      </c>
      <c r="E967" t="s">
        <v>6</v>
      </c>
      <c r="F967">
        <v>1</v>
      </c>
      <c r="G967" t="s">
        <v>7</v>
      </c>
      <c r="H967">
        <v>0.65660799999999997</v>
      </c>
      <c r="I967" t="s">
        <v>9</v>
      </c>
      <c r="J967" t="s">
        <v>10</v>
      </c>
      <c r="K967">
        <v>1</v>
      </c>
      <c r="L967" t="s">
        <v>11</v>
      </c>
      <c r="M967">
        <v>1</v>
      </c>
      <c r="N967" t="s">
        <v>12</v>
      </c>
      <c r="O967">
        <v>0.65660799999999997</v>
      </c>
      <c r="P967" t="s">
        <v>13</v>
      </c>
      <c r="R967" t="s">
        <v>14</v>
      </c>
      <c r="T967" t="s">
        <v>15</v>
      </c>
      <c r="V967" t="s">
        <v>16</v>
      </c>
      <c r="X967" t="s">
        <v>17</v>
      </c>
      <c r="Y967">
        <v>9</v>
      </c>
      <c r="Z967" t="s">
        <v>18</v>
      </c>
      <c r="AB967" t="s">
        <v>19</v>
      </c>
      <c r="AD967" t="s">
        <v>20</v>
      </c>
      <c r="AF967" t="s">
        <v>21</v>
      </c>
      <c r="AH967" t="s">
        <v>22</v>
      </c>
      <c r="AI967">
        <v>80</v>
      </c>
      <c r="AJ967" t="s">
        <v>23</v>
      </c>
      <c r="AL967" t="s">
        <v>24</v>
      </c>
      <c r="AN967" t="s">
        <v>25</v>
      </c>
      <c r="AP967" t="s">
        <v>26</v>
      </c>
      <c r="AR967" t="s">
        <v>27</v>
      </c>
      <c r="AT967" t="s">
        <v>28</v>
      </c>
      <c r="AV967" t="s">
        <v>29</v>
      </c>
      <c r="AX967" t="s">
        <v>30</v>
      </c>
      <c r="AZ967" t="s">
        <v>31</v>
      </c>
      <c r="BB967" t="s">
        <v>32</v>
      </c>
      <c r="BD967" t="s">
        <v>33</v>
      </c>
      <c r="BF967" t="s">
        <v>34</v>
      </c>
      <c r="BG967">
        <v>84.5625</v>
      </c>
      <c r="BH967">
        <v>89.5625</v>
      </c>
    </row>
    <row r="968" spans="1:60">
      <c r="A968" t="s">
        <v>4</v>
      </c>
      <c r="B968">
        <v>2</v>
      </c>
      <c r="C968" t="s">
        <v>5</v>
      </c>
      <c r="D968">
        <v>1</v>
      </c>
      <c r="E968" t="s">
        <v>6</v>
      </c>
      <c r="F968">
        <v>0</v>
      </c>
      <c r="G968" t="s">
        <v>7</v>
      </c>
      <c r="H968">
        <v>0.65592499999999998</v>
      </c>
      <c r="I968" t="s">
        <v>9</v>
      </c>
      <c r="J968" t="s">
        <v>10</v>
      </c>
      <c r="K968">
        <v>2</v>
      </c>
      <c r="L968" t="s">
        <v>11</v>
      </c>
      <c r="M968">
        <v>0</v>
      </c>
      <c r="N968" t="s">
        <v>12</v>
      </c>
      <c r="O968">
        <v>0.65592499999999998</v>
      </c>
      <c r="P968" t="s">
        <v>13</v>
      </c>
      <c r="R968" t="s">
        <v>14</v>
      </c>
      <c r="T968" t="s">
        <v>15</v>
      </c>
      <c r="V968" t="s">
        <v>16</v>
      </c>
      <c r="X968" t="s">
        <v>17</v>
      </c>
      <c r="Y968">
        <v>10.25</v>
      </c>
      <c r="Z968" t="s">
        <v>18</v>
      </c>
      <c r="AB968" t="s">
        <v>19</v>
      </c>
      <c r="AD968" t="s">
        <v>20</v>
      </c>
      <c r="AF968" t="s">
        <v>21</v>
      </c>
      <c r="AH968" t="s">
        <v>22</v>
      </c>
      <c r="AI968">
        <v>40</v>
      </c>
      <c r="AJ968" t="s">
        <v>23</v>
      </c>
      <c r="AL968" t="s">
        <v>24</v>
      </c>
      <c r="AN968" t="s">
        <v>25</v>
      </c>
      <c r="AP968" t="s">
        <v>26</v>
      </c>
      <c r="AR968" t="s">
        <v>27</v>
      </c>
      <c r="AT968" t="s">
        <v>28</v>
      </c>
      <c r="AV968" t="s">
        <v>29</v>
      </c>
      <c r="AX968" t="s">
        <v>30</v>
      </c>
      <c r="AZ968" t="s">
        <v>31</v>
      </c>
      <c r="BB968" t="s">
        <v>32</v>
      </c>
      <c r="BD968" t="s">
        <v>33</v>
      </c>
      <c r="BF968" t="s">
        <v>34</v>
      </c>
      <c r="BG968">
        <v>48.390625</v>
      </c>
      <c r="BH968">
        <v>50.890625</v>
      </c>
    </row>
    <row r="969" spans="1:60">
      <c r="A969" t="s">
        <v>4</v>
      </c>
      <c r="B969">
        <v>1</v>
      </c>
      <c r="C969" t="s">
        <v>5</v>
      </c>
      <c r="D969">
        <v>1</v>
      </c>
      <c r="E969" t="s">
        <v>6</v>
      </c>
      <c r="F969">
        <v>1</v>
      </c>
      <c r="G969" t="s">
        <v>7</v>
      </c>
      <c r="H969">
        <v>0.65628200000000003</v>
      </c>
      <c r="I969" t="s">
        <v>9</v>
      </c>
      <c r="J969" t="s">
        <v>10</v>
      </c>
      <c r="K969">
        <v>1</v>
      </c>
      <c r="L969" t="s">
        <v>11</v>
      </c>
      <c r="M969">
        <v>1</v>
      </c>
      <c r="N969" t="s">
        <v>12</v>
      </c>
      <c r="O969">
        <v>0.65628200000000003</v>
      </c>
      <c r="P969" t="s">
        <v>13</v>
      </c>
      <c r="R969" t="s">
        <v>14</v>
      </c>
      <c r="T969" t="s">
        <v>15</v>
      </c>
      <c r="V969" t="s">
        <v>16</v>
      </c>
      <c r="X969" t="s">
        <v>17</v>
      </c>
      <c r="Y969">
        <v>10.25</v>
      </c>
      <c r="Z969" t="s">
        <v>18</v>
      </c>
      <c r="AB969" t="s">
        <v>19</v>
      </c>
      <c r="AD969" t="s">
        <v>20</v>
      </c>
      <c r="AF969" t="s">
        <v>21</v>
      </c>
      <c r="AH969" t="s">
        <v>22</v>
      </c>
      <c r="AI969">
        <v>40</v>
      </c>
      <c r="AJ969" t="s">
        <v>23</v>
      </c>
      <c r="AL969" t="s">
        <v>24</v>
      </c>
      <c r="AN969" t="s">
        <v>25</v>
      </c>
      <c r="AP969" t="s">
        <v>26</v>
      </c>
      <c r="AR969" t="s">
        <v>27</v>
      </c>
      <c r="AT969" t="s">
        <v>28</v>
      </c>
      <c r="AV969" t="s">
        <v>29</v>
      </c>
      <c r="AX969" t="s">
        <v>30</v>
      </c>
      <c r="AZ969" t="s">
        <v>31</v>
      </c>
      <c r="BB969" t="s">
        <v>32</v>
      </c>
      <c r="BD969" t="s">
        <v>33</v>
      </c>
      <c r="BF969" t="s">
        <v>34</v>
      </c>
      <c r="BG969">
        <v>48.390625</v>
      </c>
      <c r="BH969">
        <v>50.890625</v>
      </c>
    </row>
    <row r="970" spans="1:60">
      <c r="A970" t="s">
        <v>4</v>
      </c>
      <c r="B970">
        <v>1</v>
      </c>
      <c r="C970" t="s">
        <v>5</v>
      </c>
      <c r="D970">
        <v>1</v>
      </c>
      <c r="E970" t="s">
        <v>6</v>
      </c>
      <c r="F970">
        <v>1</v>
      </c>
      <c r="G970" t="s">
        <v>7</v>
      </c>
      <c r="H970">
        <v>0.65663899999999997</v>
      </c>
      <c r="I970" t="s">
        <v>9</v>
      </c>
      <c r="J970" t="s">
        <v>10</v>
      </c>
      <c r="K970">
        <v>1</v>
      </c>
      <c r="L970" t="s">
        <v>11</v>
      </c>
      <c r="M970">
        <v>1</v>
      </c>
      <c r="N970" t="s">
        <v>12</v>
      </c>
      <c r="O970">
        <v>0.65663899999999997</v>
      </c>
      <c r="P970" t="s">
        <v>13</v>
      </c>
      <c r="R970" t="s">
        <v>14</v>
      </c>
      <c r="T970" t="s">
        <v>15</v>
      </c>
      <c r="V970" t="s">
        <v>16</v>
      </c>
      <c r="X970" t="s">
        <v>17</v>
      </c>
      <c r="Y970">
        <v>10.75</v>
      </c>
      <c r="Z970" t="s">
        <v>18</v>
      </c>
      <c r="AB970" t="s">
        <v>19</v>
      </c>
      <c r="AD970" t="s">
        <v>20</v>
      </c>
      <c r="AF970" t="s">
        <v>21</v>
      </c>
      <c r="AH970" t="s">
        <v>22</v>
      </c>
      <c r="AI970">
        <v>40</v>
      </c>
      <c r="AJ970" t="s">
        <v>23</v>
      </c>
      <c r="AL970" t="s">
        <v>24</v>
      </c>
      <c r="AN970" t="s">
        <v>25</v>
      </c>
      <c r="AP970" t="s">
        <v>26</v>
      </c>
      <c r="AR970" t="s">
        <v>27</v>
      </c>
      <c r="AT970" t="s">
        <v>28</v>
      </c>
      <c r="AV970" t="s">
        <v>29</v>
      </c>
      <c r="AX970" t="s">
        <v>30</v>
      </c>
      <c r="AZ970" t="s">
        <v>31</v>
      </c>
      <c r="BB970" t="s">
        <v>32</v>
      </c>
      <c r="BD970" t="s">
        <v>33</v>
      </c>
      <c r="BF970" t="s">
        <v>34</v>
      </c>
      <c r="BG970">
        <v>48.921875</v>
      </c>
      <c r="BH970">
        <v>51.421875</v>
      </c>
    </row>
    <row r="971" spans="1:60">
      <c r="A971" t="s">
        <v>4</v>
      </c>
      <c r="B971">
        <v>1</v>
      </c>
      <c r="C971" t="s">
        <v>5</v>
      </c>
      <c r="D971">
        <v>1</v>
      </c>
      <c r="E971" t="s">
        <v>6</v>
      </c>
      <c r="F971">
        <v>1</v>
      </c>
      <c r="G971" t="s">
        <v>7</v>
      </c>
      <c r="H971">
        <v>0.656995</v>
      </c>
      <c r="I971" t="s">
        <v>9</v>
      </c>
      <c r="J971" t="s">
        <v>10</v>
      </c>
      <c r="K971">
        <v>1</v>
      </c>
      <c r="L971" t="s">
        <v>11</v>
      </c>
      <c r="M971">
        <v>1</v>
      </c>
      <c r="N971" t="s">
        <v>12</v>
      </c>
      <c r="O971">
        <v>0.656995</v>
      </c>
      <c r="P971" t="s">
        <v>13</v>
      </c>
      <c r="R971" t="s">
        <v>14</v>
      </c>
      <c r="T971" t="s">
        <v>15</v>
      </c>
      <c r="V971" t="s">
        <v>16</v>
      </c>
      <c r="X971" t="s">
        <v>17</v>
      </c>
      <c r="Y971">
        <v>11.5</v>
      </c>
      <c r="Z971" t="s">
        <v>18</v>
      </c>
      <c r="AB971" t="s">
        <v>19</v>
      </c>
      <c r="AD971" t="s">
        <v>20</v>
      </c>
      <c r="AF971" t="s">
        <v>21</v>
      </c>
      <c r="AH971" t="s">
        <v>22</v>
      </c>
      <c r="AI971">
        <v>40</v>
      </c>
      <c r="AJ971" t="s">
        <v>23</v>
      </c>
      <c r="AL971" t="s">
        <v>24</v>
      </c>
      <c r="AN971" t="s">
        <v>25</v>
      </c>
      <c r="AP971" t="s">
        <v>26</v>
      </c>
      <c r="AR971" t="s">
        <v>27</v>
      </c>
      <c r="AT971" t="s">
        <v>28</v>
      </c>
      <c r="AV971" t="s">
        <v>29</v>
      </c>
      <c r="AX971" t="s">
        <v>30</v>
      </c>
      <c r="AZ971" t="s">
        <v>31</v>
      </c>
      <c r="BB971" t="s">
        <v>32</v>
      </c>
      <c r="BD971" t="s">
        <v>33</v>
      </c>
      <c r="BF971" t="s">
        <v>34</v>
      </c>
      <c r="BG971">
        <v>49.71875</v>
      </c>
      <c r="BH971">
        <v>52.21875</v>
      </c>
    </row>
    <row r="972" spans="1:60">
      <c r="A972" t="s">
        <v>4</v>
      </c>
      <c r="B972">
        <v>1</v>
      </c>
      <c r="C972" t="s">
        <v>5</v>
      </c>
      <c r="D972">
        <v>1</v>
      </c>
      <c r="E972" t="s">
        <v>6</v>
      </c>
      <c r="F972">
        <v>1</v>
      </c>
      <c r="G972" t="s">
        <v>7</v>
      </c>
      <c r="H972">
        <v>0.65734999999999999</v>
      </c>
      <c r="I972" t="s">
        <v>9</v>
      </c>
      <c r="J972" t="s">
        <v>10</v>
      </c>
      <c r="K972">
        <v>1</v>
      </c>
      <c r="L972" t="s">
        <v>11</v>
      </c>
      <c r="M972">
        <v>1</v>
      </c>
      <c r="N972" t="s">
        <v>12</v>
      </c>
      <c r="O972">
        <v>0.65734999999999999</v>
      </c>
      <c r="P972" t="s">
        <v>13</v>
      </c>
      <c r="R972" t="s">
        <v>14</v>
      </c>
      <c r="T972" t="s">
        <v>15</v>
      </c>
      <c r="V972" t="s">
        <v>16</v>
      </c>
      <c r="X972" t="s">
        <v>17</v>
      </c>
      <c r="Y972">
        <v>9</v>
      </c>
      <c r="Z972" t="s">
        <v>18</v>
      </c>
      <c r="AB972" t="s">
        <v>19</v>
      </c>
      <c r="AD972" t="s">
        <v>20</v>
      </c>
      <c r="AF972" t="s">
        <v>21</v>
      </c>
      <c r="AH972" t="s">
        <v>22</v>
      </c>
      <c r="AI972">
        <v>40</v>
      </c>
      <c r="AJ972" t="s">
        <v>23</v>
      </c>
      <c r="AL972" t="s">
        <v>24</v>
      </c>
      <c r="AN972" t="s">
        <v>25</v>
      </c>
      <c r="AP972" t="s">
        <v>26</v>
      </c>
      <c r="AR972" t="s">
        <v>27</v>
      </c>
      <c r="AT972" t="s">
        <v>28</v>
      </c>
      <c r="AV972" t="s">
        <v>29</v>
      </c>
      <c r="AX972" t="s">
        <v>30</v>
      </c>
      <c r="AZ972" t="s">
        <v>31</v>
      </c>
      <c r="BB972" t="s">
        <v>32</v>
      </c>
      <c r="BD972" t="s">
        <v>33</v>
      </c>
      <c r="BF972" t="s">
        <v>34</v>
      </c>
      <c r="BG972">
        <v>47.0625</v>
      </c>
      <c r="BH972">
        <v>49.5625</v>
      </c>
    </row>
    <row r="973" spans="1:60">
      <c r="A973" t="s">
        <v>4</v>
      </c>
      <c r="B973">
        <v>1</v>
      </c>
      <c r="C973" t="s">
        <v>5</v>
      </c>
      <c r="D973">
        <v>1</v>
      </c>
      <c r="E973" t="s">
        <v>6</v>
      </c>
      <c r="F973">
        <v>1</v>
      </c>
      <c r="G973" t="s">
        <v>7</v>
      </c>
      <c r="H973">
        <v>0.65770399999999996</v>
      </c>
      <c r="I973" t="s">
        <v>9</v>
      </c>
      <c r="J973" t="s">
        <v>10</v>
      </c>
      <c r="K973">
        <v>1</v>
      </c>
      <c r="L973" t="s">
        <v>11</v>
      </c>
      <c r="M973">
        <v>1</v>
      </c>
      <c r="N973" t="s">
        <v>12</v>
      </c>
      <c r="O973">
        <v>0.65770399999999996</v>
      </c>
      <c r="P973" t="s">
        <v>13</v>
      </c>
      <c r="R973" t="s">
        <v>14</v>
      </c>
      <c r="T973" t="s">
        <v>15</v>
      </c>
      <c r="V973" t="s">
        <v>16</v>
      </c>
      <c r="X973" t="s">
        <v>17</v>
      </c>
      <c r="Y973">
        <v>5</v>
      </c>
      <c r="Z973" t="s">
        <v>18</v>
      </c>
      <c r="AB973" t="s">
        <v>19</v>
      </c>
      <c r="AD973" t="s">
        <v>20</v>
      </c>
      <c r="AF973" t="s">
        <v>21</v>
      </c>
      <c r="AH973" t="s">
        <v>22</v>
      </c>
      <c r="AI973">
        <v>40</v>
      </c>
      <c r="AJ973" t="s">
        <v>23</v>
      </c>
      <c r="AL973" t="s">
        <v>24</v>
      </c>
      <c r="AN973" t="s">
        <v>25</v>
      </c>
      <c r="AP973" t="s">
        <v>26</v>
      </c>
      <c r="AR973" t="s">
        <v>27</v>
      </c>
      <c r="AT973" t="s">
        <v>28</v>
      </c>
      <c r="AV973" t="s">
        <v>29</v>
      </c>
      <c r="AX973" t="s">
        <v>30</v>
      </c>
      <c r="AZ973" t="s">
        <v>31</v>
      </c>
      <c r="BB973" t="s">
        <v>32</v>
      </c>
      <c r="BD973" t="s">
        <v>33</v>
      </c>
      <c r="BF973" t="s">
        <v>34</v>
      </c>
      <c r="BG973">
        <v>42.8125</v>
      </c>
      <c r="BH973">
        <v>45.3125</v>
      </c>
    </row>
    <row r="974" spans="1:60">
      <c r="A974" t="s">
        <v>4</v>
      </c>
      <c r="B974">
        <v>2</v>
      </c>
      <c r="C974" t="s">
        <v>5</v>
      </c>
      <c r="D974">
        <v>1</v>
      </c>
      <c r="E974" t="s">
        <v>6</v>
      </c>
      <c r="F974">
        <v>0</v>
      </c>
      <c r="G974" t="s">
        <v>7</v>
      </c>
      <c r="H974">
        <v>0.65702499999999997</v>
      </c>
      <c r="I974" t="s">
        <v>9</v>
      </c>
      <c r="J974" t="s">
        <v>10</v>
      </c>
      <c r="K974">
        <v>2</v>
      </c>
      <c r="L974" t="s">
        <v>11</v>
      </c>
      <c r="M974">
        <v>0</v>
      </c>
      <c r="N974" t="s">
        <v>12</v>
      </c>
      <c r="O974">
        <v>0.65702499999999997</v>
      </c>
      <c r="P974" t="s">
        <v>13</v>
      </c>
      <c r="R974" t="s">
        <v>14</v>
      </c>
      <c r="T974" t="s">
        <v>15</v>
      </c>
      <c r="V974" t="s">
        <v>16</v>
      </c>
      <c r="X974" t="s">
        <v>17</v>
      </c>
      <c r="Y974">
        <v>6</v>
      </c>
      <c r="Z974" t="s">
        <v>18</v>
      </c>
      <c r="AB974" t="s">
        <v>19</v>
      </c>
      <c r="AD974" t="s">
        <v>20</v>
      </c>
      <c r="AF974" t="s">
        <v>21</v>
      </c>
      <c r="AH974" t="s">
        <v>22</v>
      </c>
      <c r="AI974">
        <v>30</v>
      </c>
      <c r="AJ974" t="s">
        <v>23</v>
      </c>
      <c r="AL974" t="s">
        <v>24</v>
      </c>
      <c r="AN974" t="s">
        <v>25</v>
      </c>
      <c r="AP974" t="s">
        <v>26</v>
      </c>
      <c r="AR974" t="s">
        <v>27</v>
      </c>
      <c r="AT974" t="s">
        <v>28</v>
      </c>
      <c r="AV974" t="s">
        <v>29</v>
      </c>
      <c r="AX974" t="s">
        <v>30</v>
      </c>
      <c r="AZ974" t="s">
        <v>31</v>
      </c>
      <c r="BB974" t="s">
        <v>32</v>
      </c>
      <c r="BD974" t="s">
        <v>33</v>
      </c>
      <c r="BF974" t="s">
        <v>34</v>
      </c>
      <c r="BG974">
        <v>34.5</v>
      </c>
      <c r="BH974">
        <v>36.375</v>
      </c>
    </row>
    <row r="975" spans="1:60">
      <c r="A975" t="s">
        <v>4</v>
      </c>
      <c r="B975">
        <v>0</v>
      </c>
      <c r="C975" t="s">
        <v>5</v>
      </c>
      <c r="D975">
        <v>1</v>
      </c>
      <c r="E975" t="s">
        <v>6</v>
      </c>
      <c r="F975">
        <v>0</v>
      </c>
      <c r="G975" t="s">
        <v>7</v>
      </c>
      <c r="H975">
        <v>0.65634700000000001</v>
      </c>
      <c r="I975" t="s">
        <v>9</v>
      </c>
      <c r="J975" t="s">
        <v>10</v>
      </c>
      <c r="K975">
        <v>0</v>
      </c>
      <c r="L975" t="s">
        <v>11</v>
      </c>
      <c r="M975">
        <v>0</v>
      </c>
      <c r="N975" t="s">
        <v>12</v>
      </c>
      <c r="O975">
        <v>0.65634700000000001</v>
      </c>
      <c r="P975" t="s">
        <v>13</v>
      </c>
      <c r="R975" t="s">
        <v>14</v>
      </c>
      <c r="T975" t="s">
        <v>15</v>
      </c>
      <c r="V975" t="s">
        <v>16</v>
      </c>
      <c r="X975" t="s">
        <v>17</v>
      </c>
      <c r="Y975">
        <v>6.5</v>
      </c>
      <c r="Z975" t="s">
        <v>18</v>
      </c>
      <c r="AB975" t="s">
        <v>19</v>
      </c>
      <c r="AD975" t="s">
        <v>20</v>
      </c>
      <c r="AF975" t="s">
        <v>21</v>
      </c>
      <c r="AH975" t="s">
        <v>22</v>
      </c>
      <c r="AI975">
        <v>20</v>
      </c>
      <c r="AJ975" t="s">
        <v>23</v>
      </c>
      <c r="AL975" t="s">
        <v>24</v>
      </c>
      <c r="AN975" t="s">
        <v>25</v>
      </c>
      <c r="AP975" t="s">
        <v>26</v>
      </c>
      <c r="AR975" t="s">
        <v>27</v>
      </c>
      <c r="AT975" t="s">
        <v>28</v>
      </c>
      <c r="AV975" t="s">
        <v>29</v>
      </c>
      <c r="AX975" t="s">
        <v>30</v>
      </c>
      <c r="AZ975" t="s">
        <v>31</v>
      </c>
      <c r="BB975" t="s">
        <v>32</v>
      </c>
      <c r="BD975" t="s">
        <v>33</v>
      </c>
      <c r="BF975" t="s">
        <v>34</v>
      </c>
      <c r="BG975">
        <v>25.65625</v>
      </c>
      <c r="BH975">
        <v>26.90625</v>
      </c>
    </row>
    <row r="976" spans="1:60">
      <c r="A976" t="s">
        <v>4</v>
      </c>
      <c r="B976">
        <v>0</v>
      </c>
      <c r="C976" t="s">
        <v>5</v>
      </c>
      <c r="D976">
        <v>1</v>
      </c>
      <c r="E976" t="s">
        <v>6</v>
      </c>
      <c r="F976">
        <v>0</v>
      </c>
      <c r="G976" t="s">
        <v>7</v>
      </c>
      <c r="H976">
        <v>0.65566999999999998</v>
      </c>
      <c r="I976" t="s">
        <v>9</v>
      </c>
      <c r="J976" t="s">
        <v>10</v>
      </c>
      <c r="K976">
        <v>0</v>
      </c>
      <c r="L976" t="s">
        <v>11</v>
      </c>
      <c r="M976">
        <v>0</v>
      </c>
      <c r="N976" t="s">
        <v>12</v>
      </c>
      <c r="O976">
        <v>0.65566999999999998</v>
      </c>
      <c r="P976" t="s">
        <v>13</v>
      </c>
      <c r="R976" t="s">
        <v>14</v>
      </c>
      <c r="T976" t="s">
        <v>15</v>
      </c>
      <c r="V976" t="s">
        <v>16</v>
      </c>
      <c r="X976" t="s">
        <v>17</v>
      </c>
      <c r="Y976">
        <v>8</v>
      </c>
      <c r="Z976" t="s">
        <v>18</v>
      </c>
      <c r="AB976" t="s">
        <v>19</v>
      </c>
      <c r="AD976" t="s">
        <v>20</v>
      </c>
      <c r="AF976" t="s">
        <v>21</v>
      </c>
      <c r="AH976" t="s">
        <v>22</v>
      </c>
      <c r="AI976">
        <v>10</v>
      </c>
      <c r="AJ976" t="s">
        <v>23</v>
      </c>
      <c r="AL976" t="s">
        <v>24</v>
      </c>
      <c r="AN976" t="s">
        <v>25</v>
      </c>
      <c r="AP976" t="s">
        <v>26</v>
      </c>
      <c r="AR976" t="s">
        <v>27</v>
      </c>
      <c r="AT976" t="s">
        <v>28</v>
      </c>
      <c r="AV976" t="s">
        <v>29</v>
      </c>
      <c r="AX976" t="s">
        <v>30</v>
      </c>
      <c r="AZ976" t="s">
        <v>31</v>
      </c>
      <c r="BB976" t="s">
        <v>32</v>
      </c>
      <c r="BD976" t="s">
        <v>33</v>
      </c>
      <c r="BF976" t="s">
        <v>34</v>
      </c>
      <c r="BG976">
        <v>17.875</v>
      </c>
      <c r="BH976">
        <v>18.5</v>
      </c>
    </row>
    <row r="977" spans="1:60">
      <c r="A977" t="s">
        <v>4</v>
      </c>
      <c r="B977">
        <v>0</v>
      </c>
      <c r="C977" t="s">
        <v>5</v>
      </c>
      <c r="D977">
        <v>1</v>
      </c>
      <c r="E977" t="s">
        <v>6</v>
      </c>
      <c r="F977">
        <v>0</v>
      </c>
      <c r="G977" t="s">
        <v>7</v>
      </c>
      <c r="H977">
        <v>0.65499499999999999</v>
      </c>
      <c r="I977" t="s">
        <v>9</v>
      </c>
      <c r="J977" t="s">
        <v>10</v>
      </c>
      <c r="K977">
        <v>0</v>
      </c>
      <c r="L977" t="s">
        <v>11</v>
      </c>
      <c r="M977">
        <v>0</v>
      </c>
      <c r="N977" t="s">
        <v>12</v>
      </c>
      <c r="O977">
        <v>0.65499499999999999</v>
      </c>
      <c r="P977" t="s">
        <v>13</v>
      </c>
      <c r="R977" t="s">
        <v>14</v>
      </c>
      <c r="T977" t="s">
        <v>15</v>
      </c>
      <c r="V977" t="s">
        <v>16</v>
      </c>
      <c r="X977" t="s">
        <v>17</v>
      </c>
      <c r="Y977">
        <v>13.5</v>
      </c>
      <c r="Z977" t="s">
        <v>18</v>
      </c>
      <c r="AB977" t="s">
        <v>19</v>
      </c>
      <c r="AD977" t="s">
        <v>20</v>
      </c>
      <c r="AF977" t="s">
        <v>21</v>
      </c>
      <c r="AH977" t="s">
        <v>22</v>
      </c>
      <c r="AJ977" t="s">
        <v>23</v>
      </c>
      <c r="AL977" t="s">
        <v>24</v>
      </c>
      <c r="AN977" t="s">
        <v>25</v>
      </c>
      <c r="AP977" t="s">
        <v>26</v>
      </c>
      <c r="AR977" t="s">
        <v>27</v>
      </c>
      <c r="AT977" t="s">
        <v>28</v>
      </c>
      <c r="AV977" t="s">
        <v>29</v>
      </c>
      <c r="AX977" t="s">
        <v>30</v>
      </c>
      <c r="AZ977" t="s">
        <v>31</v>
      </c>
      <c r="BB977" t="s">
        <v>32</v>
      </c>
      <c r="BD977" t="s">
        <v>33</v>
      </c>
      <c r="BF977" t="s">
        <v>34</v>
      </c>
      <c r="BG977">
        <v>14.34375</v>
      </c>
      <c r="BH977">
        <v>14.34375</v>
      </c>
    </row>
    <row r="978" spans="1:60">
      <c r="A978" t="s">
        <v>4</v>
      </c>
      <c r="B978">
        <v>3</v>
      </c>
      <c r="C978" t="s">
        <v>5</v>
      </c>
      <c r="D978">
        <v>1</v>
      </c>
      <c r="E978" t="s">
        <v>6</v>
      </c>
      <c r="F978">
        <v>0</v>
      </c>
      <c r="G978" t="s">
        <v>7</v>
      </c>
      <c r="H978">
        <v>0.65432100000000004</v>
      </c>
      <c r="I978" t="s">
        <v>9</v>
      </c>
      <c r="J978" t="s">
        <v>10</v>
      </c>
      <c r="K978">
        <v>3</v>
      </c>
      <c r="L978" t="s">
        <v>11</v>
      </c>
      <c r="M978">
        <v>0</v>
      </c>
      <c r="N978" t="s">
        <v>12</v>
      </c>
      <c r="O978">
        <v>0.65432100000000004</v>
      </c>
      <c r="P978" t="s">
        <v>13</v>
      </c>
      <c r="R978" t="s">
        <v>14</v>
      </c>
      <c r="T978" t="s">
        <v>15</v>
      </c>
      <c r="V978" t="s">
        <v>16</v>
      </c>
      <c r="X978" t="s">
        <v>17</v>
      </c>
      <c r="Y978">
        <v>12.5</v>
      </c>
      <c r="Z978" t="s">
        <v>18</v>
      </c>
      <c r="AB978" t="s">
        <v>19</v>
      </c>
      <c r="AD978" t="s">
        <v>20</v>
      </c>
      <c r="AF978" t="s">
        <v>21</v>
      </c>
      <c r="AH978" t="s">
        <v>22</v>
      </c>
      <c r="AJ978" t="s">
        <v>23</v>
      </c>
      <c r="AL978" t="s">
        <v>24</v>
      </c>
      <c r="AN978" t="s">
        <v>25</v>
      </c>
      <c r="AP978" t="s">
        <v>26</v>
      </c>
      <c r="AR978" t="s">
        <v>27</v>
      </c>
      <c r="AT978" t="s">
        <v>28</v>
      </c>
      <c r="AV978" t="s">
        <v>29</v>
      </c>
      <c r="AX978" t="s">
        <v>30</v>
      </c>
      <c r="AZ978" t="s">
        <v>31</v>
      </c>
      <c r="BB978" t="s">
        <v>32</v>
      </c>
      <c r="BD978" t="s">
        <v>33</v>
      </c>
      <c r="BF978" t="s">
        <v>34</v>
      </c>
      <c r="BG978">
        <v>13.28125</v>
      </c>
      <c r="BH978">
        <v>13.28125</v>
      </c>
    </row>
    <row r="979" spans="1:60">
      <c r="A979" t="s">
        <v>4</v>
      </c>
      <c r="B979">
        <v>0</v>
      </c>
      <c r="C979" t="s">
        <v>5</v>
      </c>
      <c r="D979">
        <v>1</v>
      </c>
      <c r="E979" t="s">
        <v>6</v>
      </c>
      <c r="F979">
        <v>0</v>
      </c>
      <c r="G979" t="s">
        <v>7</v>
      </c>
      <c r="H979">
        <v>0.65364800000000001</v>
      </c>
      <c r="I979" t="s">
        <v>9</v>
      </c>
      <c r="J979" t="s">
        <v>10</v>
      </c>
      <c r="K979">
        <v>0</v>
      </c>
      <c r="L979" t="s">
        <v>11</v>
      </c>
      <c r="M979">
        <v>0</v>
      </c>
      <c r="N979" t="s">
        <v>12</v>
      </c>
      <c r="O979">
        <v>0.65364800000000001</v>
      </c>
      <c r="P979" t="s">
        <v>13</v>
      </c>
      <c r="R979" t="s">
        <v>14</v>
      </c>
      <c r="T979" t="s">
        <v>15</v>
      </c>
      <c r="V979" t="s">
        <v>16</v>
      </c>
      <c r="X979" t="s">
        <v>17</v>
      </c>
      <c r="Y979">
        <v>13</v>
      </c>
      <c r="Z979" t="s">
        <v>18</v>
      </c>
      <c r="AB979" t="s">
        <v>19</v>
      </c>
      <c r="AD979" t="s">
        <v>20</v>
      </c>
      <c r="AF979" t="s">
        <v>21</v>
      </c>
      <c r="AH979" t="s">
        <v>22</v>
      </c>
      <c r="AJ979" t="s">
        <v>23</v>
      </c>
      <c r="AL979" t="s">
        <v>24</v>
      </c>
      <c r="AN979" t="s">
        <v>25</v>
      </c>
      <c r="AP979" t="s">
        <v>26</v>
      </c>
      <c r="AQ979">
        <v>3</v>
      </c>
      <c r="AR979" t="s">
        <v>27</v>
      </c>
      <c r="AT979" t="s">
        <v>28</v>
      </c>
      <c r="AV979" t="s">
        <v>29</v>
      </c>
      <c r="AX979" t="s">
        <v>30</v>
      </c>
      <c r="AZ979" t="s">
        <v>31</v>
      </c>
      <c r="BB979" t="s">
        <v>32</v>
      </c>
      <c r="BD979" t="s">
        <v>33</v>
      </c>
      <c r="BF979" t="s">
        <v>34</v>
      </c>
      <c r="BG979">
        <v>17</v>
      </c>
      <c r="BH979">
        <v>17</v>
      </c>
    </row>
    <row r="980" spans="1:60">
      <c r="A980" t="s">
        <v>4</v>
      </c>
      <c r="B980">
        <v>1</v>
      </c>
      <c r="C980" t="s">
        <v>5</v>
      </c>
      <c r="D980">
        <v>0</v>
      </c>
      <c r="E980" t="s">
        <v>6</v>
      </c>
      <c r="F980">
        <v>0</v>
      </c>
      <c r="G980" t="s">
        <v>7</v>
      </c>
      <c r="H980">
        <v>0.65297700000000003</v>
      </c>
      <c r="I980" t="s">
        <v>9</v>
      </c>
      <c r="J980" t="s">
        <v>10</v>
      </c>
      <c r="K980">
        <v>1</v>
      </c>
      <c r="L980" t="s">
        <v>11</v>
      </c>
      <c r="M980">
        <v>0</v>
      </c>
      <c r="N980" t="s">
        <v>12</v>
      </c>
      <c r="O980">
        <v>0.65297700000000003</v>
      </c>
      <c r="P980" t="s">
        <v>13</v>
      </c>
      <c r="R980" t="s">
        <v>14</v>
      </c>
      <c r="T980" t="s">
        <v>15</v>
      </c>
      <c r="V980" t="s">
        <v>16</v>
      </c>
      <c r="X980" t="s">
        <v>17</v>
      </c>
      <c r="Y980">
        <v>12.5</v>
      </c>
      <c r="Z980" t="s">
        <v>18</v>
      </c>
      <c r="AB980" t="s">
        <v>19</v>
      </c>
      <c r="AD980" t="s">
        <v>20</v>
      </c>
      <c r="AF980" t="s">
        <v>21</v>
      </c>
      <c r="AH980" t="s">
        <v>22</v>
      </c>
      <c r="AJ980" t="s">
        <v>23</v>
      </c>
      <c r="AL980" t="s">
        <v>24</v>
      </c>
      <c r="AN980" t="s">
        <v>25</v>
      </c>
      <c r="AP980" t="s">
        <v>26</v>
      </c>
      <c r="AQ980">
        <v>3</v>
      </c>
      <c r="AR980" t="s">
        <v>27</v>
      </c>
      <c r="AT980" t="s">
        <v>28</v>
      </c>
      <c r="AV980" t="s">
        <v>29</v>
      </c>
      <c r="AX980" t="s">
        <v>30</v>
      </c>
      <c r="AZ980" t="s">
        <v>31</v>
      </c>
      <c r="BB980" t="s">
        <v>32</v>
      </c>
      <c r="BD980" t="s">
        <v>33</v>
      </c>
      <c r="BF980" t="s">
        <v>34</v>
      </c>
      <c r="BG980">
        <v>16.46875</v>
      </c>
      <c r="BH980">
        <v>16.46875</v>
      </c>
    </row>
    <row r="981" spans="1:60">
      <c r="A981" t="s">
        <v>4</v>
      </c>
      <c r="B981">
        <v>0</v>
      </c>
      <c r="C981" t="s">
        <v>5</v>
      </c>
      <c r="D981">
        <v>0</v>
      </c>
      <c r="E981" t="s">
        <v>6</v>
      </c>
      <c r="F981">
        <v>1</v>
      </c>
      <c r="G981" t="s">
        <v>7</v>
      </c>
      <c r="H981">
        <v>0.65333300000000005</v>
      </c>
      <c r="I981" t="s">
        <v>9</v>
      </c>
      <c r="J981" t="s">
        <v>10</v>
      </c>
      <c r="K981">
        <v>0</v>
      </c>
      <c r="L981" t="s">
        <v>11</v>
      </c>
      <c r="M981">
        <v>1</v>
      </c>
      <c r="N981" t="s">
        <v>12</v>
      </c>
      <c r="O981">
        <v>0.65333300000000005</v>
      </c>
      <c r="P981" t="s">
        <v>13</v>
      </c>
      <c r="R981" t="s">
        <v>14</v>
      </c>
      <c r="T981" t="s">
        <v>15</v>
      </c>
      <c r="V981" t="s">
        <v>16</v>
      </c>
      <c r="X981" t="s">
        <v>17</v>
      </c>
      <c r="Y981">
        <v>11</v>
      </c>
      <c r="Z981" t="s">
        <v>18</v>
      </c>
      <c r="AB981" t="s">
        <v>19</v>
      </c>
      <c r="AD981" t="s">
        <v>20</v>
      </c>
      <c r="AF981" t="s">
        <v>21</v>
      </c>
      <c r="AH981" t="s">
        <v>22</v>
      </c>
      <c r="AJ981" t="s">
        <v>23</v>
      </c>
      <c r="AL981" t="s">
        <v>24</v>
      </c>
      <c r="AN981" t="s">
        <v>25</v>
      </c>
      <c r="AP981" t="s">
        <v>26</v>
      </c>
      <c r="AR981" t="s">
        <v>27</v>
      </c>
      <c r="AT981" t="s">
        <v>28</v>
      </c>
      <c r="AV981" t="s">
        <v>29</v>
      </c>
      <c r="AX981" t="s">
        <v>30</v>
      </c>
      <c r="AZ981" t="s">
        <v>31</v>
      </c>
      <c r="BB981" t="s">
        <v>32</v>
      </c>
      <c r="BD981" t="s">
        <v>33</v>
      </c>
      <c r="BF981" t="s">
        <v>34</v>
      </c>
      <c r="BG981">
        <v>11.6875</v>
      </c>
      <c r="BH981">
        <v>11.6875</v>
      </c>
    </row>
    <row r="982" spans="1:60">
      <c r="A982" t="s">
        <v>4</v>
      </c>
      <c r="B982">
        <v>1</v>
      </c>
      <c r="C982" t="s">
        <v>5</v>
      </c>
      <c r="D982">
        <v>0</v>
      </c>
      <c r="E982" t="s">
        <v>6</v>
      </c>
      <c r="F982">
        <v>0</v>
      </c>
      <c r="G982" t="s">
        <v>7</v>
      </c>
      <c r="H982">
        <v>0.65266400000000002</v>
      </c>
      <c r="I982" t="s">
        <v>9</v>
      </c>
      <c r="J982" t="s">
        <v>10</v>
      </c>
      <c r="K982">
        <v>1</v>
      </c>
      <c r="L982" t="s">
        <v>11</v>
      </c>
      <c r="M982">
        <v>0</v>
      </c>
      <c r="N982" t="s">
        <v>12</v>
      </c>
      <c r="O982">
        <v>0.65266400000000002</v>
      </c>
      <c r="P982" t="s">
        <v>13</v>
      </c>
      <c r="R982" t="s">
        <v>14</v>
      </c>
      <c r="T982" t="s">
        <v>15</v>
      </c>
      <c r="V982" t="s">
        <v>16</v>
      </c>
      <c r="X982" t="s">
        <v>17</v>
      </c>
      <c r="Y982">
        <v>6</v>
      </c>
      <c r="Z982" t="s">
        <v>18</v>
      </c>
      <c r="AB982" t="s">
        <v>19</v>
      </c>
      <c r="AD982" t="s">
        <v>20</v>
      </c>
      <c r="AF982" t="s">
        <v>21</v>
      </c>
      <c r="AH982" t="s">
        <v>22</v>
      </c>
      <c r="AI982">
        <v>10</v>
      </c>
      <c r="AJ982" t="s">
        <v>23</v>
      </c>
      <c r="AL982" t="s">
        <v>24</v>
      </c>
      <c r="AN982" t="s">
        <v>25</v>
      </c>
      <c r="AP982" t="s">
        <v>26</v>
      </c>
      <c r="AR982" t="s">
        <v>27</v>
      </c>
      <c r="AT982" t="s">
        <v>28</v>
      </c>
      <c r="AV982" t="s">
        <v>29</v>
      </c>
      <c r="AX982" t="s">
        <v>30</v>
      </c>
      <c r="AZ982" t="s">
        <v>31</v>
      </c>
      <c r="BB982" t="s">
        <v>32</v>
      </c>
      <c r="BD982" t="s">
        <v>33</v>
      </c>
      <c r="BF982" t="s">
        <v>34</v>
      </c>
      <c r="BG982">
        <v>15.75</v>
      </c>
      <c r="BH982">
        <v>16.375</v>
      </c>
    </row>
    <row r="983" spans="1:60">
      <c r="A983" t="s">
        <v>4</v>
      </c>
      <c r="B983">
        <v>0</v>
      </c>
      <c r="C983" t="s">
        <v>5</v>
      </c>
      <c r="D983">
        <v>0</v>
      </c>
      <c r="E983" t="s">
        <v>6</v>
      </c>
      <c r="F983">
        <v>1</v>
      </c>
      <c r="G983" t="s">
        <v>7</v>
      </c>
      <c r="H983">
        <v>0.65301900000000002</v>
      </c>
      <c r="I983" t="s">
        <v>9</v>
      </c>
      <c r="J983" t="s">
        <v>10</v>
      </c>
      <c r="K983">
        <v>0</v>
      </c>
      <c r="L983" t="s">
        <v>11</v>
      </c>
      <c r="M983">
        <v>1</v>
      </c>
      <c r="N983" t="s">
        <v>12</v>
      </c>
      <c r="O983">
        <v>0.65301900000000002</v>
      </c>
      <c r="P983" t="s">
        <v>13</v>
      </c>
      <c r="R983" t="s">
        <v>14</v>
      </c>
      <c r="T983" t="s">
        <v>15</v>
      </c>
      <c r="V983" t="s">
        <v>16</v>
      </c>
      <c r="X983" t="s">
        <v>17</v>
      </c>
      <c r="Y983">
        <v>10.5</v>
      </c>
      <c r="Z983" t="s">
        <v>18</v>
      </c>
      <c r="AB983" t="s">
        <v>19</v>
      </c>
      <c r="AD983" t="s">
        <v>20</v>
      </c>
      <c r="AF983" t="s">
        <v>21</v>
      </c>
      <c r="AH983" t="s">
        <v>22</v>
      </c>
      <c r="AI983">
        <v>20</v>
      </c>
      <c r="AJ983" t="s">
        <v>23</v>
      </c>
      <c r="AL983" t="s">
        <v>24</v>
      </c>
      <c r="AN983" t="s">
        <v>25</v>
      </c>
      <c r="AP983" t="s">
        <v>26</v>
      </c>
      <c r="AR983" t="s">
        <v>27</v>
      </c>
      <c r="AT983" t="s">
        <v>28</v>
      </c>
      <c r="AV983" t="s">
        <v>29</v>
      </c>
      <c r="AX983" t="s">
        <v>30</v>
      </c>
      <c r="AZ983" t="s">
        <v>31</v>
      </c>
      <c r="BB983" t="s">
        <v>32</v>
      </c>
      <c r="BD983" t="s">
        <v>33</v>
      </c>
      <c r="BF983" t="s">
        <v>34</v>
      </c>
      <c r="BG983">
        <v>29.90625</v>
      </c>
      <c r="BH983">
        <v>31.15625</v>
      </c>
    </row>
    <row r="984" spans="1:60">
      <c r="A984" t="s">
        <v>4</v>
      </c>
      <c r="B984">
        <v>0</v>
      </c>
      <c r="C984" t="s">
        <v>5</v>
      </c>
      <c r="D984">
        <v>0</v>
      </c>
      <c r="E984" t="s">
        <v>6</v>
      </c>
      <c r="F984">
        <v>1</v>
      </c>
      <c r="G984" t="s">
        <v>7</v>
      </c>
      <c r="H984">
        <v>0.65337400000000001</v>
      </c>
      <c r="I984" t="s">
        <v>9</v>
      </c>
      <c r="J984" t="s">
        <v>10</v>
      </c>
      <c r="K984">
        <v>0</v>
      </c>
      <c r="L984" t="s">
        <v>11</v>
      </c>
      <c r="M984">
        <v>1</v>
      </c>
      <c r="N984" t="s">
        <v>12</v>
      </c>
      <c r="O984">
        <v>0.65337400000000001</v>
      </c>
      <c r="P984" t="s">
        <v>13</v>
      </c>
      <c r="R984" t="s">
        <v>14</v>
      </c>
      <c r="T984" t="s">
        <v>15</v>
      </c>
      <c r="V984" t="s">
        <v>16</v>
      </c>
      <c r="X984" t="s">
        <v>17</v>
      </c>
      <c r="Y984">
        <v>10</v>
      </c>
      <c r="Z984" t="s">
        <v>18</v>
      </c>
      <c r="AB984" t="s">
        <v>19</v>
      </c>
      <c r="AD984" t="s">
        <v>20</v>
      </c>
      <c r="AF984" t="s">
        <v>21</v>
      </c>
      <c r="AH984" t="s">
        <v>22</v>
      </c>
      <c r="AI984">
        <v>30</v>
      </c>
      <c r="AJ984" t="s">
        <v>23</v>
      </c>
      <c r="AL984" t="s">
        <v>24</v>
      </c>
      <c r="AN984" t="s">
        <v>25</v>
      </c>
      <c r="AP984" t="s">
        <v>26</v>
      </c>
      <c r="AR984" t="s">
        <v>27</v>
      </c>
      <c r="AT984" t="s">
        <v>28</v>
      </c>
      <c r="AV984" t="s">
        <v>29</v>
      </c>
      <c r="AX984" t="s">
        <v>30</v>
      </c>
      <c r="AZ984" t="s">
        <v>31</v>
      </c>
      <c r="BB984" t="s">
        <v>32</v>
      </c>
      <c r="BD984" t="s">
        <v>33</v>
      </c>
      <c r="BF984" t="s">
        <v>34</v>
      </c>
      <c r="BG984">
        <v>38.75</v>
      </c>
      <c r="BH984">
        <v>40.625</v>
      </c>
    </row>
    <row r="985" spans="1:60">
      <c r="A985" t="s">
        <v>4</v>
      </c>
      <c r="B985">
        <v>0</v>
      </c>
      <c r="C985" t="s">
        <v>5</v>
      </c>
      <c r="D985">
        <v>0</v>
      </c>
      <c r="E985" t="s">
        <v>6</v>
      </c>
      <c r="F985">
        <v>1</v>
      </c>
      <c r="G985" t="s">
        <v>7</v>
      </c>
      <c r="H985">
        <v>0.65372799999999998</v>
      </c>
      <c r="I985" t="s">
        <v>9</v>
      </c>
      <c r="J985" t="s">
        <v>10</v>
      </c>
      <c r="K985">
        <v>0</v>
      </c>
      <c r="L985" t="s">
        <v>11</v>
      </c>
      <c r="M985">
        <v>1</v>
      </c>
      <c r="N985" t="s">
        <v>12</v>
      </c>
      <c r="O985">
        <v>0.65372799999999998</v>
      </c>
      <c r="P985" t="s">
        <v>13</v>
      </c>
      <c r="R985" t="s">
        <v>14</v>
      </c>
      <c r="T985" t="s">
        <v>15</v>
      </c>
      <c r="V985" t="s">
        <v>16</v>
      </c>
      <c r="X985" t="s">
        <v>17</v>
      </c>
      <c r="Y985">
        <v>9</v>
      </c>
      <c r="Z985" t="s">
        <v>18</v>
      </c>
      <c r="AB985" t="s">
        <v>19</v>
      </c>
      <c r="AD985" t="s">
        <v>20</v>
      </c>
      <c r="AF985" t="s">
        <v>21</v>
      </c>
      <c r="AH985" t="s">
        <v>22</v>
      </c>
      <c r="AI985">
        <v>40</v>
      </c>
      <c r="AJ985" t="s">
        <v>23</v>
      </c>
      <c r="AL985" t="s">
        <v>24</v>
      </c>
      <c r="AN985" t="s">
        <v>25</v>
      </c>
      <c r="AP985" t="s">
        <v>26</v>
      </c>
      <c r="AR985" t="s">
        <v>27</v>
      </c>
      <c r="AT985" t="s">
        <v>28</v>
      </c>
      <c r="AV985" t="s">
        <v>29</v>
      </c>
      <c r="AX985" t="s">
        <v>30</v>
      </c>
      <c r="AZ985" t="s">
        <v>31</v>
      </c>
      <c r="BB985" t="s">
        <v>32</v>
      </c>
      <c r="BD985" t="s">
        <v>33</v>
      </c>
      <c r="BF985" t="s">
        <v>34</v>
      </c>
      <c r="BG985">
        <v>47.0625</v>
      </c>
      <c r="BH985">
        <v>49.5625</v>
      </c>
    </row>
    <row r="986" spans="1:60">
      <c r="A986" t="s">
        <v>4</v>
      </c>
      <c r="B986">
        <v>2</v>
      </c>
      <c r="C986" t="s">
        <v>5</v>
      </c>
      <c r="D986">
        <v>3</v>
      </c>
      <c r="E986" t="s">
        <v>6</v>
      </c>
      <c r="F986">
        <v>0</v>
      </c>
      <c r="G986" t="s">
        <v>7</v>
      </c>
      <c r="H986">
        <v>0.653061</v>
      </c>
      <c r="I986" t="s">
        <v>9</v>
      </c>
      <c r="J986" t="s">
        <v>10</v>
      </c>
      <c r="K986">
        <v>2</v>
      </c>
      <c r="L986" t="s">
        <v>11</v>
      </c>
      <c r="M986">
        <v>0</v>
      </c>
      <c r="N986" t="s">
        <v>12</v>
      </c>
      <c r="O986">
        <v>0.653061</v>
      </c>
      <c r="P986" t="s">
        <v>13</v>
      </c>
      <c r="R986" t="s">
        <v>14</v>
      </c>
      <c r="T986" t="s">
        <v>15</v>
      </c>
      <c r="V986" t="s">
        <v>16</v>
      </c>
      <c r="X986" t="s">
        <v>17</v>
      </c>
      <c r="Y986">
        <v>10</v>
      </c>
      <c r="Z986" t="s">
        <v>18</v>
      </c>
      <c r="AB986" t="s">
        <v>19</v>
      </c>
      <c r="AD986" t="s">
        <v>20</v>
      </c>
      <c r="AF986" t="s">
        <v>21</v>
      </c>
      <c r="AH986" t="s">
        <v>22</v>
      </c>
      <c r="AI986">
        <v>30</v>
      </c>
      <c r="AJ986" t="s">
        <v>23</v>
      </c>
      <c r="AL986" t="s">
        <v>24</v>
      </c>
      <c r="AN986" t="s">
        <v>25</v>
      </c>
      <c r="AP986" t="s">
        <v>26</v>
      </c>
      <c r="AR986" t="s">
        <v>27</v>
      </c>
      <c r="AT986" t="s">
        <v>28</v>
      </c>
      <c r="AV986" t="s">
        <v>29</v>
      </c>
      <c r="AX986" t="s">
        <v>30</v>
      </c>
      <c r="AZ986" t="s">
        <v>31</v>
      </c>
      <c r="BB986" t="s">
        <v>32</v>
      </c>
      <c r="BD986" t="s">
        <v>33</v>
      </c>
      <c r="BF986" t="s">
        <v>34</v>
      </c>
      <c r="BG986">
        <v>38.75</v>
      </c>
      <c r="BH986">
        <v>40.625</v>
      </c>
    </row>
    <row r="987" spans="1:60">
      <c r="A987" t="s">
        <v>4</v>
      </c>
      <c r="B987">
        <v>2</v>
      </c>
      <c r="C987" t="s">
        <v>5</v>
      </c>
      <c r="D987">
        <v>3</v>
      </c>
      <c r="E987" t="s">
        <v>6</v>
      </c>
      <c r="F987">
        <v>0</v>
      </c>
      <c r="G987" t="s">
        <v>7</v>
      </c>
      <c r="H987">
        <v>0.65239499999999995</v>
      </c>
      <c r="I987" t="s">
        <v>9</v>
      </c>
      <c r="J987" t="s">
        <v>10</v>
      </c>
      <c r="K987">
        <v>2</v>
      </c>
      <c r="L987" t="s">
        <v>11</v>
      </c>
      <c r="M987">
        <v>0</v>
      </c>
      <c r="N987" t="s">
        <v>12</v>
      </c>
      <c r="O987">
        <v>0.65239499999999995</v>
      </c>
      <c r="P987" t="s">
        <v>13</v>
      </c>
      <c r="R987" t="s">
        <v>14</v>
      </c>
      <c r="T987" t="s">
        <v>15</v>
      </c>
      <c r="V987" t="s">
        <v>16</v>
      </c>
      <c r="X987" t="s">
        <v>17</v>
      </c>
      <c r="Y987">
        <v>11</v>
      </c>
      <c r="Z987" t="s">
        <v>18</v>
      </c>
      <c r="AB987" t="s">
        <v>19</v>
      </c>
      <c r="AD987" t="s">
        <v>20</v>
      </c>
      <c r="AF987" t="s">
        <v>21</v>
      </c>
      <c r="AH987" t="s">
        <v>22</v>
      </c>
      <c r="AI987">
        <v>20</v>
      </c>
      <c r="AJ987" t="s">
        <v>23</v>
      </c>
      <c r="AL987" t="s">
        <v>24</v>
      </c>
      <c r="AN987" t="s">
        <v>25</v>
      </c>
      <c r="AP987" t="s">
        <v>26</v>
      </c>
      <c r="AR987" t="s">
        <v>27</v>
      </c>
      <c r="AT987" t="s">
        <v>28</v>
      </c>
      <c r="AV987" t="s">
        <v>29</v>
      </c>
      <c r="AX987" t="s">
        <v>30</v>
      </c>
      <c r="AZ987" t="s">
        <v>31</v>
      </c>
      <c r="BB987" t="s">
        <v>32</v>
      </c>
      <c r="BD987" t="s">
        <v>33</v>
      </c>
      <c r="BF987" t="s">
        <v>34</v>
      </c>
      <c r="BG987">
        <v>30.4375</v>
      </c>
      <c r="BH987">
        <v>31.6875</v>
      </c>
    </row>
    <row r="988" spans="1:60">
      <c r="A988" t="s">
        <v>4</v>
      </c>
      <c r="B988">
        <v>2</v>
      </c>
      <c r="C988" t="s">
        <v>5</v>
      </c>
      <c r="D988">
        <v>2</v>
      </c>
      <c r="E988" t="s">
        <v>6</v>
      </c>
      <c r="F988">
        <v>1</v>
      </c>
      <c r="G988" t="s">
        <v>7</v>
      </c>
      <c r="H988">
        <v>0.65274900000000002</v>
      </c>
      <c r="I988" t="s">
        <v>9</v>
      </c>
      <c r="J988" t="s">
        <v>10</v>
      </c>
      <c r="K988">
        <v>2</v>
      </c>
      <c r="L988" t="s">
        <v>11</v>
      </c>
      <c r="M988">
        <v>1</v>
      </c>
      <c r="N988" t="s">
        <v>12</v>
      </c>
      <c r="O988">
        <v>0.65274900000000002</v>
      </c>
      <c r="P988" t="s">
        <v>13</v>
      </c>
      <c r="R988" t="s">
        <v>14</v>
      </c>
      <c r="T988" t="s">
        <v>15</v>
      </c>
      <c r="V988" t="s">
        <v>16</v>
      </c>
      <c r="X988" t="s">
        <v>17</v>
      </c>
      <c r="Y988">
        <v>14</v>
      </c>
      <c r="Z988" t="s">
        <v>18</v>
      </c>
      <c r="AB988" t="s">
        <v>19</v>
      </c>
      <c r="AD988" t="s">
        <v>20</v>
      </c>
      <c r="AF988" t="s">
        <v>21</v>
      </c>
      <c r="AH988" t="s">
        <v>22</v>
      </c>
      <c r="AI988">
        <v>30</v>
      </c>
      <c r="AJ988" t="s">
        <v>23</v>
      </c>
      <c r="AL988" t="s">
        <v>24</v>
      </c>
      <c r="AN988" t="s">
        <v>25</v>
      </c>
      <c r="AP988" t="s">
        <v>26</v>
      </c>
      <c r="AR988" t="s">
        <v>27</v>
      </c>
      <c r="AT988" t="s">
        <v>28</v>
      </c>
      <c r="AV988" t="s">
        <v>29</v>
      </c>
      <c r="AX988" t="s">
        <v>30</v>
      </c>
      <c r="AZ988" t="s">
        <v>31</v>
      </c>
      <c r="BB988" t="s">
        <v>32</v>
      </c>
      <c r="BD988" t="s">
        <v>33</v>
      </c>
      <c r="BF988" t="s">
        <v>34</v>
      </c>
      <c r="BG988">
        <v>43</v>
      </c>
      <c r="BH988">
        <v>44.875</v>
      </c>
    </row>
    <row r="989" spans="1:60">
      <c r="A989" t="s">
        <v>4</v>
      </c>
      <c r="B989">
        <v>2</v>
      </c>
      <c r="C989" t="s">
        <v>5</v>
      </c>
      <c r="D989">
        <v>2</v>
      </c>
      <c r="E989" t="s">
        <v>6</v>
      </c>
      <c r="F989">
        <v>1</v>
      </c>
      <c r="G989" t="s">
        <v>7</v>
      </c>
      <c r="H989">
        <v>0.65310299999999999</v>
      </c>
      <c r="I989" t="s">
        <v>9</v>
      </c>
      <c r="J989" t="s">
        <v>10</v>
      </c>
      <c r="K989">
        <v>2</v>
      </c>
      <c r="L989" t="s">
        <v>11</v>
      </c>
      <c r="M989">
        <v>1</v>
      </c>
      <c r="N989" t="s">
        <v>12</v>
      </c>
      <c r="O989">
        <v>0.65310299999999999</v>
      </c>
      <c r="P989" t="s">
        <v>13</v>
      </c>
      <c r="R989" t="s">
        <v>14</v>
      </c>
      <c r="T989" t="s">
        <v>15</v>
      </c>
      <c r="V989" t="s">
        <v>16</v>
      </c>
      <c r="X989" t="s">
        <v>17</v>
      </c>
      <c r="Y989">
        <v>12.5</v>
      </c>
      <c r="Z989" t="s">
        <v>18</v>
      </c>
      <c r="AB989" t="s">
        <v>19</v>
      </c>
      <c r="AD989" t="s">
        <v>20</v>
      </c>
      <c r="AF989" t="s">
        <v>21</v>
      </c>
      <c r="AH989" t="s">
        <v>22</v>
      </c>
      <c r="AI989">
        <v>40</v>
      </c>
      <c r="AJ989" t="s">
        <v>23</v>
      </c>
      <c r="AL989" t="s">
        <v>24</v>
      </c>
      <c r="AN989" t="s">
        <v>25</v>
      </c>
      <c r="AP989" t="s">
        <v>26</v>
      </c>
      <c r="AR989" t="s">
        <v>27</v>
      </c>
      <c r="AT989" t="s">
        <v>28</v>
      </c>
      <c r="AV989" t="s">
        <v>29</v>
      </c>
      <c r="AX989" t="s">
        <v>30</v>
      </c>
      <c r="AZ989" t="s">
        <v>31</v>
      </c>
      <c r="BB989" t="s">
        <v>32</v>
      </c>
      <c r="BD989" t="s">
        <v>33</v>
      </c>
      <c r="BF989" t="s">
        <v>34</v>
      </c>
      <c r="BG989">
        <v>50.78125</v>
      </c>
      <c r="BH989">
        <v>53.28125</v>
      </c>
    </row>
    <row r="990" spans="1:60">
      <c r="A990" t="s">
        <v>4</v>
      </c>
      <c r="B990">
        <v>2</v>
      </c>
      <c r="C990" t="s">
        <v>5</v>
      </c>
      <c r="D990">
        <v>2</v>
      </c>
      <c r="E990" t="s">
        <v>6</v>
      </c>
      <c r="F990">
        <v>1</v>
      </c>
      <c r="G990" t="s">
        <v>7</v>
      </c>
      <c r="H990">
        <v>0.65345500000000001</v>
      </c>
      <c r="I990" t="s">
        <v>9</v>
      </c>
      <c r="J990" t="s">
        <v>10</v>
      </c>
      <c r="K990">
        <v>2</v>
      </c>
      <c r="L990" t="s">
        <v>11</v>
      </c>
      <c r="M990">
        <v>1</v>
      </c>
      <c r="N990" t="s">
        <v>12</v>
      </c>
      <c r="O990">
        <v>0.65345500000000001</v>
      </c>
      <c r="P990" t="s">
        <v>13</v>
      </c>
      <c r="R990" t="s">
        <v>14</v>
      </c>
      <c r="T990" t="s">
        <v>15</v>
      </c>
      <c r="V990" t="s">
        <v>16</v>
      </c>
      <c r="X990" t="s">
        <v>17</v>
      </c>
      <c r="Y990">
        <v>12</v>
      </c>
      <c r="Z990" t="s">
        <v>18</v>
      </c>
      <c r="AB990" t="s">
        <v>19</v>
      </c>
      <c r="AD990" t="s">
        <v>20</v>
      </c>
      <c r="AF990" t="s">
        <v>21</v>
      </c>
      <c r="AH990" t="s">
        <v>22</v>
      </c>
      <c r="AI990">
        <v>30</v>
      </c>
      <c r="AJ990" t="s">
        <v>23</v>
      </c>
      <c r="AL990" t="s">
        <v>24</v>
      </c>
      <c r="AN990" t="s">
        <v>25</v>
      </c>
      <c r="AP990" t="s">
        <v>26</v>
      </c>
      <c r="AQ990">
        <v>1</v>
      </c>
      <c r="AR990" t="s">
        <v>27</v>
      </c>
      <c r="AT990" t="s">
        <v>28</v>
      </c>
      <c r="AV990" t="s">
        <v>29</v>
      </c>
      <c r="AX990" t="s">
        <v>30</v>
      </c>
      <c r="AZ990" t="s">
        <v>31</v>
      </c>
      <c r="BB990" t="s">
        <v>32</v>
      </c>
      <c r="BD990" t="s">
        <v>33</v>
      </c>
      <c r="BF990" t="s">
        <v>34</v>
      </c>
      <c r="BG990">
        <v>41.9375</v>
      </c>
      <c r="BH990">
        <v>43.8125</v>
      </c>
    </row>
    <row r="991" spans="1:60">
      <c r="A991" t="s">
        <v>4</v>
      </c>
      <c r="B991">
        <v>2</v>
      </c>
      <c r="C991" t="s">
        <v>5</v>
      </c>
      <c r="D991">
        <v>2</v>
      </c>
      <c r="E991" t="s">
        <v>6</v>
      </c>
      <c r="F991">
        <v>1</v>
      </c>
      <c r="G991" t="s">
        <v>7</v>
      </c>
      <c r="H991">
        <v>0.65380700000000003</v>
      </c>
      <c r="I991" t="s">
        <v>9</v>
      </c>
      <c r="J991" t="s">
        <v>10</v>
      </c>
      <c r="K991">
        <v>2</v>
      </c>
      <c r="L991" t="s">
        <v>11</v>
      </c>
      <c r="M991">
        <v>1</v>
      </c>
      <c r="N991" t="s">
        <v>12</v>
      </c>
      <c r="O991">
        <v>0.65380700000000003</v>
      </c>
      <c r="P991" t="s">
        <v>13</v>
      </c>
      <c r="R991" t="s">
        <v>14</v>
      </c>
      <c r="T991" t="s">
        <v>15</v>
      </c>
      <c r="V991" t="s">
        <v>16</v>
      </c>
      <c r="X991" t="s">
        <v>17</v>
      </c>
      <c r="Z991" t="s">
        <v>18</v>
      </c>
      <c r="AB991" t="s">
        <v>19</v>
      </c>
      <c r="AD991" t="s">
        <v>20</v>
      </c>
      <c r="AF991" t="s">
        <v>21</v>
      </c>
      <c r="AG991">
        <v>11.25</v>
      </c>
      <c r="AH991" t="s">
        <v>22</v>
      </c>
      <c r="AI991">
        <v>20</v>
      </c>
      <c r="AJ991" t="s">
        <v>23</v>
      </c>
      <c r="AL991" t="s">
        <v>24</v>
      </c>
      <c r="AN991" t="s">
        <v>25</v>
      </c>
      <c r="AP991" t="s">
        <v>26</v>
      </c>
      <c r="AQ991">
        <v>2</v>
      </c>
      <c r="AR991" t="s">
        <v>27</v>
      </c>
      <c r="AT991" t="s">
        <v>28</v>
      </c>
      <c r="AV991" t="s">
        <v>29</v>
      </c>
      <c r="AX991" t="s">
        <v>30</v>
      </c>
      <c r="AZ991" t="s">
        <v>31</v>
      </c>
      <c r="BB991" t="s">
        <v>32</v>
      </c>
      <c r="BD991" t="s">
        <v>33</v>
      </c>
      <c r="BF991" t="s">
        <v>34</v>
      </c>
      <c r="BG991">
        <v>32.125</v>
      </c>
      <c r="BH991">
        <v>34.078125</v>
      </c>
    </row>
    <row r="992" spans="1:60">
      <c r="A992" t="s">
        <v>4</v>
      </c>
      <c r="B992">
        <v>2</v>
      </c>
      <c r="C992" t="s">
        <v>5</v>
      </c>
      <c r="D992">
        <v>2</v>
      </c>
      <c r="E992" t="s">
        <v>6</v>
      </c>
      <c r="F992">
        <v>1</v>
      </c>
      <c r="G992" t="s">
        <v>7</v>
      </c>
      <c r="H992">
        <v>0.65415800000000002</v>
      </c>
      <c r="I992" t="s">
        <v>9</v>
      </c>
      <c r="J992" t="s">
        <v>10</v>
      </c>
      <c r="K992">
        <v>2</v>
      </c>
      <c r="L992" t="s">
        <v>11</v>
      </c>
      <c r="M992">
        <v>1</v>
      </c>
      <c r="N992" t="s">
        <v>12</v>
      </c>
      <c r="O992">
        <v>0.65415800000000002</v>
      </c>
      <c r="P992" t="s">
        <v>13</v>
      </c>
      <c r="R992" t="s">
        <v>14</v>
      </c>
      <c r="T992" t="s">
        <v>15</v>
      </c>
      <c r="V992" t="s">
        <v>16</v>
      </c>
      <c r="X992" t="s">
        <v>17</v>
      </c>
      <c r="Z992" t="s">
        <v>18</v>
      </c>
      <c r="AB992" t="s">
        <v>19</v>
      </c>
      <c r="AD992" t="s">
        <v>20</v>
      </c>
      <c r="AF992" t="s">
        <v>21</v>
      </c>
      <c r="AG992">
        <v>11.25</v>
      </c>
      <c r="AH992" t="s">
        <v>22</v>
      </c>
      <c r="AI992">
        <v>10</v>
      </c>
      <c r="AJ992" t="s">
        <v>23</v>
      </c>
      <c r="AL992" t="s">
        <v>24</v>
      </c>
      <c r="AN992" t="s">
        <v>25</v>
      </c>
      <c r="AP992" t="s">
        <v>26</v>
      </c>
      <c r="AQ992">
        <v>3</v>
      </c>
      <c r="AR992" t="s">
        <v>27</v>
      </c>
      <c r="AT992" t="s">
        <v>28</v>
      </c>
      <c r="AV992" t="s">
        <v>29</v>
      </c>
      <c r="AX992" t="s">
        <v>30</v>
      </c>
      <c r="AZ992" t="s">
        <v>31</v>
      </c>
      <c r="BB992" t="s">
        <v>32</v>
      </c>
      <c r="BD992" t="s">
        <v>33</v>
      </c>
      <c r="BF992" t="s">
        <v>34</v>
      </c>
      <c r="BG992">
        <v>23.8125</v>
      </c>
      <c r="BH992">
        <v>25.140625</v>
      </c>
    </row>
    <row r="993" spans="1:60">
      <c r="A993" t="s">
        <v>4</v>
      </c>
      <c r="B993">
        <v>2</v>
      </c>
      <c r="C993" t="s">
        <v>5</v>
      </c>
      <c r="D993">
        <v>2</v>
      </c>
      <c r="E993" t="s">
        <v>6</v>
      </c>
      <c r="F993">
        <v>1</v>
      </c>
      <c r="G993" t="s">
        <v>7</v>
      </c>
      <c r="H993">
        <v>0.65450900000000001</v>
      </c>
      <c r="I993" t="s">
        <v>9</v>
      </c>
      <c r="J993" t="s">
        <v>10</v>
      </c>
      <c r="K993">
        <v>2</v>
      </c>
      <c r="L993" t="s">
        <v>11</v>
      </c>
      <c r="M993">
        <v>1</v>
      </c>
      <c r="N993" t="s">
        <v>12</v>
      </c>
      <c r="O993">
        <v>0.65450900000000001</v>
      </c>
      <c r="P993" t="s">
        <v>13</v>
      </c>
      <c r="R993" t="s">
        <v>14</v>
      </c>
      <c r="T993" t="s">
        <v>15</v>
      </c>
      <c r="V993" t="s">
        <v>16</v>
      </c>
      <c r="X993" t="s">
        <v>17</v>
      </c>
      <c r="Z993" t="s">
        <v>18</v>
      </c>
      <c r="AB993" t="s">
        <v>19</v>
      </c>
      <c r="AD993" t="s">
        <v>20</v>
      </c>
      <c r="AF993" t="s">
        <v>21</v>
      </c>
      <c r="AG993">
        <v>11.25</v>
      </c>
      <c r="AH993" t="s">
        <v>22</v>
      </c>
      <c r="AJ993" t="s">
        <v>23</v>
      </c>
      <c r="AL993" t="s">
        <v>24</v>
      </c>
      <c r="AN993" t="s">
        <v>25</v>
      </c>
      <c r="AP993" t="s">
        <v>26</v>
      </c>
      <c r="AQ993">
        <v>3</v>
      </c>
      <c r="AR993" t="s">
        <v>27</v>
      </c>
      <c r="AT993" t="s">
        <v>28</v>
      </c>
      <c r="AV993" t="s">
        <v>29</v>
      </c>
      <c r="AX993" t="s">
        <v>30</v>
      </c>
      <c r="AZ993" t="s">
        <v>31</v>
      </c>
      <c r="BB993" t="s">
        <v>32</v>
      </c>
      <c r="BD993" t="s">
        <v>33</v>
      </c>
      <c r="BF993" t="s">
        <v>34</v>
      </c>
      <c r="BG993">
        <v>14.4375</v>
      </c>
      <c r="BH993">
        <v>15.140625</v>
      </c>
    </row>
    <row r="994" spans="1:60">
      <c r="A994" t="s">
        <v>4</v>
      </c>
      <c r="B994">
        <v>3</v>
      </c>
      <c r="C994" t="s">
        <v>5</v>
      </c>
      <c r="D994">
        <v>2</v>
      </c>
      <c r="E994" t="s">
        <v>6</v>
      </c>
      <c r="F994">
        <v>0</v>
      </c>
      <c r="G994" t="s">
        <v>7</v>
      </c>
      <c r="H994">
        <v>0.65384600000000004</v>
      </c>
      <c r="I994" t="s">
        <v>9</v>
      </c>
      <c r="J994" t="s">
        <v>10</v>
      </c>
      <c r="K994">
        <v>3</v>
      </c>
      <c r="L994" t="s">
        <v>11</v>
      </c>
      <c r="M994">
        <v>0</v>
      </c>
      <c r="N994" t="s">
        <v>12</v>
      </c>
      <c r="O994">
        <v>0.65384600000000004</v>
      </c>
      <c r="P994" t="s">
        <v>13</v>
      </c>
      <c r="R994" t="s">
        <v>14</v>
      </c>
      <c r="T994" t="s">
        <v>15</v>
      </c>
      <c r="V994" t="s">
        <v>16</v>
      </c>
      <c r="X994" t="s">
        <v>17</v>
      </c>
      <c r="Z994" t="s">
        <v>18</v>
      </c>
      <c r="AB994" t="s">
        <v>19</v>
      </c>
      <c r="AD994" t="s">
        <v>20</v>
      </c>
      <c r="AF994" t="s">
        <v>21</v>
      </c>
      <c r="AG994">
        <v>6</v>
      </c>
      <c r="AH994" t="s">
        <v>22</v>
      </c>
      <c r="AI994">
        <v>30</v>
      </c>
      <c r="AJ994" t="s">
        <v>23</v>
      </c>
      <c r="AL994" t="s">
        <v>24</v>
      </c>
      <c r="AN994" t="s">
        <v>25</v>
      </c>
      <c r="AP994" t="s">
        <v>26</v>
      </c>
      <c r="AQ994">
        <v>1</v>
      </c>
      <c r="AR994" t="s">
        <v>27</v>
      </c>
      <c r="AT994" t="s">
        <v>28</v>
      </c>
      <c r="AV994" t="s">
        <v>29</v>
      </c>
      <c r="AX994" t="s">
        <v>30</v>
      </c>
      <c r="AZ994" t="s">
        <v>31</v>
      </c>
      <c r="BB994" t="s">
        <v>32</v>
      </c>
      <c r="BD994" t="s">
        <v>33</v>
      </c>
      <c r="BF994" t="s">
        <v>34</v>
      </c>
      <c r="BG994">
        <v>35.1875</v>
      </c>
      <c r="BH994">
        <v>37.4375</v>
      </c>
    </row>
    <row r="995" spans="1:60">
      <c r="A995" t="s">
        <v>4</v>
      </c>
      <c r="B995">
        <v>2</v>
      </c>
      <c r="C995" t="s">
        <v>5</v>
      </c>
      <c r="D995">
        <v>2</v>
      </c>
      <c r="E995" t="s">
        <v>6</v>
      </c>
      <c r="F995">
        <v>1</v>
      </c>
      <c r="G995" t="s">
        <v>7</v>
      </c>
      <c r="H995">
        <v>0.654196</v>
      </c>
      <c r="I995" t="s">
        <v>9</v>
      </c>
      <c r="J995" t="s">
        <v>10</v>
      </c>
      <c r="K995">
        <v>2</v>
      </c>
      <c r="L995" t="s">
        <v>11</v>
      </c>
      <c r="M995">
        <v>1</v>
      </c>
      <c r="N995" t="s">
        <v>12</v>
      </c>
      <c r="O995">
        <v>0.654196</v>
      </c>
      <c r="P995" t="s">
        <v>13</v>
      </c>
      <c r="R995" t="s">
        <v>14</v>
      </c>
      <c r="T995" t="s">
        <v>15</v>
      </c>
      <c r="V995" t="s">
        <v>16</v>
      </c>
      <c r="X995" t="s">
        <v>17</v>
      </c>
      <c r="Z995" t="s">
        <v>18</v>
      </c>
      <c r="AB995" t="s">
        <v>19</v>
      </c>
      <c r="AD995" t="s">
        <v>20</v>
      </c>
      <c r="AF995" t="s">
        <v>21</v>
      </c>
      <c r="AG995">
        <v>6</v>
      </c>
      <c r="AH995" t="s">
        <v>22</v>
      </c>
      <c r="AI995">
        <v>20</v>
      </c>
      <c r="AJ995" t="s">
        <v>23</v>
      </c>
      <c r="AL995" t="s">
        <v>24</v>
      </c>
      <c r="AN995" t="s">
        <v>25</v>
      </c>
      <c r="AP995" t="s">
        <v>26</v>
      </c>
      <c r="AQ995">
        <v>2</v>
      </c>
      <c r="AR995" t="s">
        <v>27</v>
      </c>
      <c r="AT995" t="s">
        <v>28</v>
      </c>
      <c r="AV995" t="s">
        <v>29</v>
      </c>
      <c r="AX995" t="s">
        <v>30</v>
      </c>
      <c r="AZ995" t="s">
        <v>31</v>
      </c>
      <c r="BB995" t="s">
        <v>32</v>
      </c>
      <c r="BD995" t="s">
        <v>33</v>
      </c>
      <c r="BF995" t="s">
        <v>34</v>
      </c>
      <c r="BG995">
        <v>26.875</v>
      </c>
      <c r="BH995">
        <v>28.5</v>
      </c>
    </row>
    <row r="996" spans="1:60">
      <c r="A996" t="s">
        <v>4</v>
      </c>
      <c r="B996">
        <v>2</v>
      </c>
      <c r="C996" t="s">
        <v>5</v>
      </c>
      <c r="D996">
        <v>2</v>
      </c>
      <c r="E996" t="s">
        <v>6</v>
      </c>
      <c r="F996">
        <v>1</v>
      </c>
      <c r="G996" t="s">
        <v>7</v>
      </c>
      <c r="H996">
        <v>0.65454500000000004</v>
      </c>
      <c r="I996" t="s">
        <v>9</v>
      </c>
      <c r="J996" t="s">
        <v>10</v>
      </c>
      <c r="K996">
        <v>2</v>
      </c>
      <c r="L996" t="s">
        <v>11</v>
      </c>
      <c r="M996">
        <v>1</v>
      </c>
      <c r="N996" t="s">
        <v>12</v>
      </c>
      <c r="O996">
        <v>0.65454500000000004</v>
      </c>
      <c r="P996" t="s">
        <v>13</v>
      </c>
      <c r="R996" t="s">
        <v>14</v>
      </c>
      <c r="T996" t="s">
        <v>15</v>
      </c>
      <c r="V996" t="s">
        <v>16</v>
      </c>
      <c r="X996" t="s">
        <v>17</v>
      </c>
      <c r="Z996" t="s">
        <v>18</v>
      </c>
      <c r="AB996" t="s">
        <v>19</v>
      </c>
      <c r="AD996" t="s">
        <v>20</v>
      </c>
      <c r="AF996" t="s">
        <v>21</v>
      </c>
      <c r="AG996">
        <v>7</v>
      </c>
      <c r="AH996" t="s">
        <v>22</v>
      </c>
      <c r="AI996">
        <v>10</v>
      </c>
      <c r="AJ996" t="s">
        <v>23</v>
      </c>
      <c r="AL996" t="s">
        <v>24</v>
      </c>
      <c r="AN996" t="s">
        <v>25</v>
      </c>
      <c r="AP996" t="s">
        <v>26</v>
      </c>
      <c r="AQ996">
        <v>3</v>
      </c>
      <c r="AR996" t="s">
        <v>27</v>
      </c>
      <c r="AT996" t="s">
        <v>28</v>
      </c>
      <c r="AV996" t="s">
        <v>29</v>
      </c>
      <c r="AX996" t="s">
        <v>30</v>
      </c>
      <c r="AZ996" t="s">
        <v>31</v>
      </c>
      <c r="BB996" t="s">
        <v>32</v>
      </c>
      <c r="BD996" t="s">
        <v>33</v>
      </c>
      <c r="BF996" t="s">
        <v>34</v>
      </c>
      <c r="BG996">
        <v>19.5625</v>
      </c>
      <c r="BH996">
        <v>20.625</v>
      </c>
    </row>
    <row r="997" spans="1:60">
      <c r="A997" t="s">
        <v>4</v>
      </c>
      <c r="B997">
        <v>2</v>
      </c>
      <c r="C997" t="s">
        <v>5</v>
      </c>
      <c r="D997">
        <v>2</v>
      </c>
      <c r="E997" t="s">
        <v>6</v>
      </c>
      <c r="F997">
        <v>1</v>
      </c>
      <c r="G997" t="s">
        <v>7</v>
      </c>
      <c r="H997">
        <v>0.65489399999999998</v>
      </c>
      <c r="I997" t="s">
        <v>9</v>
      </c>
      <c r="J997" t="s">
        <v>10</v>
      </c>
      <c r="K997">
        <v>2</v>
      </c>
      <c r="L997" t="s">
        <v>11</v>
      </c>
      <c r="M997">
        <v>1</v>
      </c>
      <c r="N997" t="s">
        <v>12</v>
      </c>
      <c r="O997">
        <v>0.65489399999999998</v>
      </c>
      <c r="P997" t="s">
        <v>13</v>
      </c>
      <c r="R997" t="s">
        <v>14</v>
      </c>
      <c r="T997" t="s">
        <v>15</v>
      </c>
      <c r="V997" t="s">
        <v>16</v>
      </c>
      <c r="X997" t="s">
        <v>17</v>
      </c>
      <c r="Z997" t="s">
        <v>18</v>
      </c>
      <c r="AB997" t="s">
        <v>19</v>
      </c>
      <c r="AD997" t="s">
        <v>20</v>
      </c>
      <c r="AF997" t="s">
        <v>21</v>
      </c>
      <c r="AG997">
        <v>7.5</v>
      </c>
      <c r="AH997" t="s">
        <v>22</v>
      </c>
      <c r="AJ997" t="s">
        <v>23</v>
      </c>
      <c r="AL997" t="s">
        <v>24</v>
      </c>
      <c r="AN997" t="s">
        <v>25</v>
      </c>
      <c r="AP997" t="s">
        <v>26</v>
      </c>
      <c r="AQ997">
        <v>3</v>
      </c>
      <c r="AR997" t="s">
        <v>27</v>
      </c>
      <c r="AT997" t="s">
        <v>28</v>
      </c>
      <c r="AV997" t="s">
        <v>29</v>
      </c>
      <c r="AX997" t="s">
        <v>30</v>
      </c>
      <c r="AZ997" t="s">
        <v>31</v>
      </c>
      <c r="BB997" t="s">
        <v>32</v>
      </c>
      <c r="BD997" t="s">
        <v>33</v>
      </c>
      <c r="BF997" t="s">
        <v>34</v>
      </c>
      <c r="BG997">
        <v>11.15625</v>
      </c>
      <c r="BH997">
        <v>10.6875</v>
      </c>
    </row>
    <row r="998" spans="1:60">
      <c r="A998" t="s">
        <v>4</v>
      </c>
      <c r="B998">
        <v>3</v>
      </c>
      <c r="C998" t="s">
        <v>5</v>
      </c>
      <c r="D998">
        <v>2</v>
      </c>
      <c r="E998" t="s">
        <v>6</v>
      </c>
      <c r="F998">
        <v>0</v>
      </c>
      <c r="G998" t="s">
        <v>7</v>
      </c>
      <c r="H998">
        <v>0.65423399999999998</v>
      </c>
      <c r="I998" t="s">
        <v>9</v>
      </c>
      <c r="J998" t="s">
        <v>10</v>
      </c>
      <c r="K998">
        <v>3</v>
      </c>
      <c r="L998" t="s">
        <v>11</v>
      </c>
      <c r="M998">
        <v>0</v>
      </c>
      <c r="N998" t="s">
        <v>12</v>
      </c>
      <c r="O998">
        <v>0.65423399999999998</v>
      </c>
      <c r="P998" t="s">
        <v>13</v>
      </c>
      <c r="R998" t="s">
        <v>14</v>
      </c>
      <c r="T998" t="s">
        <v>15</v>
      </c>
      <c r="V998" t="s">
        <v>16</v>
      </c>
      <c r="X998" t="s">
        <v>17</v>
      </c>
      <c r="Z998" t="s">
        <v>18</v>
      </c>
      <c r="AB998" t="s">
        <v>19</v>
      </c>
      <c r="AD998" t="s">
        <v>20</v>
      </c>
      <c r="AF998" t="s">
        <v>21</v>
      </c>
      <c r="AG998">
        <v>6.75</v>
      </c>
      <c r="AH998" t="s">
        <v>22</v>
      </c>
      <c r="AJ998" t="s">
        <v>23</v>
      </c>
      <c r="AL998" t="s">
        <v>24</v>
      </c>
      <c r="AN998" t="s">
        <v>25</v>
      </c>
      <c r="AP998" t="s">
        <v>26</v>
      </c>
      <c r="AQ998">
        <v>3</v>
      </c>
      <c r="AR998" t="s">
        <v>27</v>
      </c>
      <c r="AT998" t="s">
        <v>28</v>
      </c>
      <c r="AV998" t="s">
        <v>29</v>
      </c>
      <c r="AX998" t="s">
        <v>30</v>
      </c>
      <c r="AZ998" t="s">
        <v>31</v>
      </c>
      <c r="BB998" t="s">
        <v>32</v>
      </c>
      <c r="BD998" t="s">
        <v>33</v>
      </c>
      <c r="BF998" t="s">
        <v>34</v>
      </c>
      <c r="BG998">
        <v>10.359375</v>
      </c>
      <c r="BH998">
        <v>9.9375</v>
      </c>
    </row>
    <row r="999" spans="1:60">
      <c r="A999" t="s">
        <v>4</v>
      </c>
      <c r="B999">
        <v>0</v>
      </c>
      <c r="C999" t="s">
        <v>5</v>
      </c>
      <c r="D999">
        <v>0</v>
      </c>
      <c r="E999" t="s">
        <v>6</v>
      </c>
      <c r="F999">
        <v>1</v>
      </c>
      <c r="G999" t="s">
        <v>7</v>
      </c>
      <c r="H999">
        <v>0.654582</v>
      </c>
      <c r="I999" t="s">
        <v>9</v>
      </c>
      <c r="J999" t="s">
        <v>10</v>
      </c>
      <c r="K999">
        <v>0</v>
      </c>
      <c r="L999" t="s">
        <v>11</v>
      </c>
      <c r="M999">
        <v>1</v>
      </c>
      <c r="N999" t="s">
        <v>12</v>
      </c>
      <c r="O999">
        <v>0.654582</v>
      </c>
      <c r="P999" t="s">
        <v>13</v>
      </c>
      <c r="R999" t="s">
        <v>14</v>
      </c>
      <c r="T999" t="s">
        <v>15</v>
      </c>
      <c r="V999" t="s">
        <v>16</v>
      </c>
      <c r="X999" t="s">
        <v>17</v>
      </c>
      <c r="Z999" t="s">
        <v>18</v>
      </c>
      <c r="AB999" t="s">
        <v>19</v>
      </c>
      <c r="AD999" t="s">
        <v>20</v>
      </c>
      <c r="AF999" t="s">
        <v>21</v>
      </c>
      <c r="AG999">
        <v>7.75</v>
      </c>
      <c r="AH999" t="s">
        <v>22</v>
      </c>
      <c r="AI999">
        <v>10</v>
      </c>
      <c r="AJ999" t="s">
        <v>23</v>
      </c>
      <c r="AL999" t="s">
        <v>24</v>
      </c>
      <c r="AN999" t="s">
        <v>25</v>
      </c>
      <c r="AP999" t="s">
        <v>26</v>
      </c>
      <c r="AQ999">
        <v>2</v>
      </c>
      <c r="AR999" t="s">
        <v>27</v>
      </c>
      <c r="AT999" t="s">
        <v>28</v>
      </c>
      <c r="AV999" t="s">
        <v>29</v>
      </c>
      <c r="AX999" t="s">
        <v>30</v>
      </c>
      <c r="AZ999" t="s">
        <v>31</v>
      </c>
      <c r="BB999" t="s">
        <v>32</v>
      </c>
      <c r="BD999" t="s">
        <v>33</v>
      </c>
      <c r="BF999" t="s">
        <v>34</v>
      </c>
      <c r="BG999">
        <v>19.734375</v>
      </c>
      <c r="BH999">
        <v>19.25</v>
      </c>
    </row>
    <row r="1000" spans="1:60">
      <c r="A1000" t="s">
        <v>4</v>
      </c>
      <c r="B1000">
        <v>0</v>
      </c>
      <c r="C1000" t="s">
        <v>5</v>
      </c>
      <c r="D1000">
        <v>0</v>
      </c>
      <c r="E1000" t="s">
        <v>6</v>
      </c>
      <c r="F1000">
        <v>1</v>
      </c>
      <c r="G1000" t="s">
        <v>7</v>
      </c>
      <c r="H1000">
        <v>0.65493000000000001</v>
      </c>
      <c r="I1000" t="s">
        <v>9</v>
      </c>
      <c r="J1000" t="s">
        <v>10</v>
      </c>
      <c r="K1000">
        <v>0</v>
      </c>
      <c r="L1000" t="s">
        <v>11</v>
      </c>
      <c r="M1000">
        <v>1</v>
      </c>
      <c r="N1000" t="s">
        <v>12</v>
      </c>
      <c r="O1000">
        <v>0.65493000000000001</v>
      </c>
      <c r="P1000" t="s">
        <v>13</v>
      </c>
      <c r="R1000" t="s">
        <v>14</v>
      </c>
      <c r="T1000" t="s">
        <v>15</v>
      </c>
      <c r="V1000" t="s">
        <v>16</v>
      </c>
      <c r="X1000" t="s">
        <v>17</v>
      </c>
      <c r="Z1000" t="s">
        <v>18</v>
      </c>
      <c r="AB1000" t="s">
        <v>19</v>
      </c>
      <c r="AD1000" t="s">
        <v>20</v>
      </c>
      <c r="AF1000" t="s">
        <v>21</v>
      </c>
      <c r="AG1000">
        <v>8.5</v>
      </c>
      <c r="AH1000" t="s">
        <v>22</v>
      </c>
      <c r="AI1000">
        <v>20</v>
      </c>
      <c r="AJ1000" t="s">
        <v>23</v>
      </c>
      <c r="AL1000" t="s">
        <v>24</v>
      </c>
      <c r="AN1000" t="s">
        <v>25</v>
      </c>
      <c r="AP1000" t="s">
        <v>26</v>
      </c>
      <c r="AQ1000">
        <v>1</v>
      </c>
      <c r="AR1000" t="s">
        <v>27</v>
      </c>
      <c r="AT1000" t="s">
        <v>28</v>
      </c>
      <c r="AV1000" t="s">
        <v>29</v>
      </c>
      <c r="AX1000" t="s">
        <v>30</v>
      </c>
      <c r="AZ1000" t="s">
        <v>31</v>
      </c>
      <c r="BB1000" t="s">
        <v>32</v>
      </c>
      <c r="BD1000" t="s">
        <v>33</v>
      </c>
      <c r="BF1000" t="s">
        <v>34</v>
      </c>
      <c r="BG1000">
        <v>28.84375</v>
      </c>
      <c r="BH1000">
        <v>28.3125</v>
      </c>
    </row>
    <row r="1001" spans="1:60">
      <c r="A1001" t="s">
        <v>4</v>
      </c>
      <c r="B1001">
        <v>0</v>
      </c>
      <c r="C1001" t="s">
        <v>5</v>
      </c>
      <c r="D1001">
        <v>0</v>
      </c>
      <c r="E1001" t="s">
        <v>6</v>
      </c>
      <c r="F1001">
        <v>1</v>
      </c>
      <c r="G1001" t="s">
        <v>7</v>
      </c>
      <c r="H1001">
        <v>0.65527599999999997</v>
      </c>
      <c r="I1001" t="s">
        <v>9</v>
      </c>
      <c r="J1001" t="s">
        <v>10</v>
      </c>
      <c r="K1001">
        <v>0</v>
      </c>
      <c r="L1001" t="s">
        <v>11</v>
      </c>
      <c r="M1001">
        <v>1</v>
      </c>
      <c r="N1001" t="s">
        <v>12</v>
      </c>
      <c r="O1001">
        <v>0.65527599999999997</v>
      </c>
      <c r="P1001" t="s">
        <v>13</v>
      </c>
      <c r="R1001" t="s">
        <v>14</v>
      </c>
      <c r="T1001" t="s">
        <v>15</v>
      </c>
      <c r="V1001" t="s">
        <v>16</v>
      </c>
      <c r="X1001" t="s">
        <v>17</v>
      </c>
      <c r="Z1001" t="s">
        <v>18</v>
      </c>
      <c r="AB1001" t="s">
        <v>19</v>
      </c>
      <c r="AD1001" t="s">
        <v>20</v>
      </c>
      <c r="AF1001" t="s">
        <v>21</v>
      </c>
      <c r="AG1001">
        <v>9.5</v>
      </c>
      <c r="AH1001" t="s">
        <v>22</v>
      </c>
      <c r="AI1001">
        <v>30</v>
      </c>
      <c r="AJ1001" t="s">
        <v>23</v>
      </c>
      <c r="AL1001" t="s">
        <v>24</v>
      </c>
      <c r="AN1001" t="s">
        <v>25</v>
      </c>
      <c r="AP1001" t="s">
        <v>26</v>
      </c>
      <c r="AR1001" t="s">
        <v>27</v>
      </c>
      <c r="AT1001" t="s">
        <v>28</v>
      </c>
      <c r="AV1001" t="s">
        <v>29</v>
      </c>
      <c r="AX1001" t="s">
        <v>30</v>
      </c>
      <c r="AZ1001" t="s">
        <v>31</v>
      </c>
      <c r="BB1001" t="s">
        <v>32</v>
      </c>
      <c r="BD1001" t="s">
        <v>33</v>
      </c>
      <c r="BF1001" t="s">
        <v>34</v>
      </c>
      <c r="BG1001">
        <v>38.21875</v>
      </c>
      <c r="BH1001">
        <v>37.625</v>
      </c>
    </row>
    <row r="1002" spans="1:60">
      <c r="A1002" t="s">
        <v>4</v>
      </c>
      <c r="B1002">
        <v>0</v>
      </c>
      <c r="C1002" t="s">
        <v>5</v>
      </c>
      <c r="D1002">
        <v>0</v>
      </c>
      <c r="E1002" t="s">
        <v>6</v>
      </c>
      <c r="F1002">
        <v>1</v>
      </c>
      <c r="G1002" t="s">
        <v>7</v>
      </c>
      <c r="H1002">
        <v>0.65562200000000004</v>
      </c>
      <c r="I1002" t="s">
        <v>9</v>
      </c>
      <c r="J1002" t="s">
        <v>10</v>
      </c>
      <c r="K1002">
        <v>0</v>
      </c>
      <c r="L1002" t="s">
        <v>11</v>
      </c>
      <c r="M1002">
        <v>1</v>
      </c>
      <c r="N1002" t="s">
        <v>12</v>
      </c>
      <c r="O1002">
        <v>0.65562200000000004</v>
      </c>
      <c r="P1002" t="s">
        <v>13</v>
      </c>
      <c r="R1002" t="s">
        <v>14</v>
      </c>
      <c r="T1002" t="s">
        <v>15</v>
      </c>
      <c r="V1002" t="s">
        <v>16</v>
      </c>
      <c r="X1002" t="s">
        <v>17</v>
      </c>
      <c r="Z1002" t="s">
        <v>18</v>
      </c>
      <c r="AB1002" t="s">
        <v>19</v>
      </c>
      <c r="AD1002" t="s">
        <v>20</v>
      </c>
      <c r="AF1002" t="s">
        <v>21</v>
      </c>
      <c r="AG1002">
        <v>13</v>
      </c>
      <c r="AH1002" t="s">
        <v>22</v>
      </c>
      <c r="AI1002">
        <v>40</v>
      </c>
      <c r="AJ1002" t="s">
        <v>23</v>
      </c>
      <c r="AL1002" t="s">
        <v>24</v>
      </c>
      <c r="AN1002" t="s">
        <v>25</v>
      </c>
      <c r="AP1002" t="s">
        <v>26</v>
      </c>
      <c r="AR1002" t="s">
        <v>27</v>
      </c>
      <c r="AT1002" t="s">
        <v>28</v>
      </c>
      <c r="AV1002" t="s">
        <v>29</v>
      </c>
      <c r="AX1002" t="s">
        <v>30</v>
      </c>
      <c r="AZ1002" t="s">
        <v>31</v>
      </c>
      <c r="BB1002" t="s">
        <v>32</v>
      </c>
      <c r="BD1002" t="s">
        <v>33</v>
      </c>
      <c r="BF1002" t="s">
        <v>34</v>
      </c>
      <c r="BG1002">
        <v>51.3125</v>
      </c>
      <c r="BH1002">
        <v>50.5</v>
      </c>
    </row>
    <row r="1003" spans="1:60">
      <c r="A1003" t="s">
        <v>4</v>
      </c>
      <c r="B1003">
        <v>3</v>
      </c>
      <c r="C1003" t="s">
        <v>5</v>
      </c>
      <c r="D1003">
        <v>3</v>
      </c>
      <c r="E1003" t="s">
        <v>6</v>
      </c>
      <c r="F1003">
        <v>1</v>
      </c>
      <c r="G1003" t="s">
        <v>7</v>
      </c>
      <c r="H1003">
        <v>0.655968</v>
      </c>
      <c r="I1003" t="s">
        <v>9</v>
      </c>
      <c r="J1003" t="s">
        <v>10</v>
      </c>
      <c r="K1003">
        <v>3</v>
      </c>
      <c r="L1003" t="s">
        <v>11</v>
      </c>
      <c r="M1003">
        <v>1</v>
      </c>
      <c r="N1003" t="s">
        <v>12</v>
      </c>
      <c r="O1003">
        <v>0.655968</v>
      </c>
      <c r="P1003" t="s">
        <v>13</v>
      </c>
      <c r="R1003" t="s">
        <v>14</v>
      </c>
      <c r="T1003" t="s">
        <v>15</v>
      </c>
      <c r="V1003" t="s">
        <v>16</v>
      </c>
      <c r="X1003" t="s">
        <v>17</v>
      </c>
      <c r="Z1003" t="s">
        <v>18</v>
      </c>
      <c r="AB1003" t="s">
        <v>19</v>
      </c>
      <c r="AD1003" t="s">
        <v>20</v>
      </c>
      <c r="AF1003" t="s">
        <v>21</v>
      </c>
      <c r="AG1003">
        <v>11</v>
      </c>
      <c r="AH1003" t="s">
        <v>22</v>
      </c>
      <c r="AI1003">
        <v>40</v>
      </c>
      <c r="AJ1003" t="s">
        <v>23</v>
      </c>
      <c r="AL1003" t="s">
        <v>24</v>
      </c>
      <c r="AN1003" t="s">
        <v>25</v>
      </c>
      <c r="AP1003" t="s">
        <v>26</v>
      </c>
      <c r="AR1003" t="s">
        <v>27</v>
      </c>
      <c r="AT1003" t="s">
        <v>28</v>
      </c>
      <c r="AV1003" t="s">
        <v>29</v>
      </c>
      <c r="AX1003" t="s">
        <v>30</v>
      </c>
      <c r="AZ1003" t="s">
        <v>31</v>
      </c>
      <c r="BB1003" t="s">
        <v>32</v>
      </c>
      <c r="BD1003" t="s">
        <v>33</v>
      </c>
      <c r="BF1003" t="s">
        <v>34</v>
      </c>
      <c r="BG1003">
        <v>49.1875</v>
      </c>
      <c r="BH1003">
        <v>48.5</v>
      </c>
    </row>
    <row r="1004" spans="1:60">
      <c r="A1004" t="s">
        <v>4</v>
      </c>
      <c r="B1004">
        <v>3</v>
      </c>
      <c r="C1004" t="s">
        <v>5</v>
      </c>
      <c r="D1004">
        <v>3</v>
      </c>
      <c r="E1004" t="s">
        <v>6</v>
      </c>
      <c r="F1004">
        <v>1</v>
      </c>
      <c r="G1004" t="s">
        <v>7</v>
      </c>
      <c r="H1004">
        <v>0.65631300000000004</v>
      </c>
      <c r="I1004" t="s">
        <v>9</v>
      </c>
      <c r="J1004" t="s">
        <v>10</v>
      </c>
      <c r="K1004">
        <v>3</v>
      </c>
      <c r="L1004" t="s">
        <v>11</v>
      </c>
      <c r="M1004">
        <v>1</v>
      </c>
      <c r="N1004" t="s">
        <v>12</v>
      </c>
      <c r="O1004">
        <v>0.65631300000000004</v>
      </c>
      <c r="P1004" t="s">
        <v>13</v>
      </c>
      <c r="R1004" t="s">
        <v>14</v>
      </c>
      <c r="T1004" t="s">
        <v>15</v>
      </c>
      <c r="V1004" t="s">
        <v>16</v>
      </c>
      <c r="X1004" t="s">
        <v>17</v>
      </c>
      <c r="Z1004" t="s">
        <v>18</v>
      </c>
      <c r="AB1004" t="s">
        <v>19</v>
      </c>
      <c r="AD1004" t="s">
        <v>20</v>
      </c>
      <c r="AF1004" t="s">
        <v>21</v>
      </c>
      <c r="AG1004">
        <v>12</v>
      </c>
      <c r="AH1004" t="s">
        <v>22</v>
      </c>
      <c r="AI1004">
        <v>30</v>
      </c>
      <c r="AJ1004" t="s">
        <v>23</v>
      </c>
      <c r="AL1004" t="s">
        <v>24</v>
      </c>
      <c r="AN1004" t="s">
        <v>25</v>
      </c>
      <c r="AP1004" t="s">
        <v>26</v>
      </c>
      <c r="AQ1004">
        <v>1</v>
      </c>
      <c r="AR1004" t="s">
        <v>27</v>
      </c>
      <c r="AT1004" t="s">
        <v>28</v>
      </c>
      <c r="AV1004" t="s">
        <v>29</v>
      </c>
      <c r="AX1004" t="s">
        <v>30</v>
      </c>
      <c r="AZ1004" t="s">
        <v>31</v>
      </c>
      <c r="BB1004" t="s">
        <v>32</v>
      </c>
      <c r="BD1004" t="s">
        <v>33</v>
      </c>
      <c r="BF1004" t="s">
        <v>34</v>
      </c>
      <c r="BG1004">
        <v>41.9375</v>
      </c>
      <c r="BH1004">
        <v>41.1875</v>
      </c>
    </row>
    <row r="1005" spans="1:60">
      <c r="A1005" t="s">
        <v>4</v>
      </c>
      <c r="B1005">
        <v>3</v>
      </c>
      <c r="C1005" t="s">
        <v>5</v>
      </c>
      <c r="D1005">
        <v>3</v>
      </c>
      <c r="E1005" t="s">
        <v>6</v>
      </c>
      <c r="F1005">
        <v>1</v>
      </c>
      <c r="G1005" t="s">
        <v>7</v>
      </c>
      <c r="H1005">
        <v>0.65665700000000005</v>
      </c>
      <c r="I1005" t="s">
        <v>9</v>
      </c>
      <c r="J1005" t="s">
        <v>10</v>
      </c>
      <c r="K1005">
        <v>3</v>
      </c>
      <c r="L1005" t="s">
        <v>11</v>
      </c>
      <c r="M1005">
        <v>1</v>
      </c>
      <c r="N1005" t="s">
        <v>12</v>
      </c>
      <c r="O1005">
        <v>0.65665700000000005</v>
      </c>
      <c r="P1005" t="s">
        <v>13</v>
      </c>
      <c r="R1005" t="s">
        <v>14</v>
      </c>
      <c r="T1005" t="s">
        <v>15</v>
      </c>
      <c r="V1005" t="s">
        <v>16</v>
      </c>
      <c r="X1005" t="s">
        <v>17</v>
      </c>
      <c r="Z1005" t="s">
        <v>18</v>
      </c>
      <c r="AB1005" t="s">
        <v>19</v>
      </c>
      <c r="AD1005" t="s">
        <v>20</v>
      </c>
      <c r="AF1005" t="s">
        <v>21</v>
      </c>
      <c r="AG1005">
        <v>13.25</v>
      </c>
      <c r="AH1005" t="s">
        <v>22</v>
      </c>
      <c r="AI1005">
        <v>30</v>
      </c>
      <c r="AJ1005" t="s">
        <v>23</v>
      </c>
      <c r="AL1005" t="s">
        <v>24</v>
      </c>
      <c r="AN1005" t="s">
        <v>25</v>
      </c>
      <c r="AP1005" t="s">
        <v>26</v>
      </c>
      <c r="AQ1005">
        <v>1</v>
      </c>
      <c r="AR1005" t="s">
        <v>27</v>
      </c>
      <c r="AT1005" t="s">
        <v>28</v>
      </c>
      <c r="AV1005" t="s">
        <v>29</v>
      </c>
      <c r="AX1005" t="s">
        <v>30</v>
      </c>
      <c r="AZ1005" t="s">
        <v>31</v>
      </c>
      <c r="BB1005" t="s">
        <v>32</v>
      </c>
      <c r="BD1005" t="s">
        <v>33</v>
      </c>
      <c r="BF1005" t="s">
        <v>34</v>
      </c>
      <c r="BG1005">
        <v>43.265625</v>
      </c>
      <c r="BH1005">
        <v>42.4375</v>
      </c>
    </row>
    <row r="1006" spans="1:60">
      <c r="A1006" t="s">
        <v>4</v>
      </c>
      <c r="B1006">
        <v>3</v>
      </c>
      <c r="C1006" t="s">
        <v>5</v>
      </c>
      <c r="D1006">
        <v>3</v>
      </c>
      <c r="E1006" t="s">
        <v>6</v>
      </c>
      <c r="F1006">
        <v>1</v>
      </c>
      <c r="G1006" t="s">
        <v>7</v>
      </c>
      <c r="H1006">
        <v>0.65700000000000003</v>
      </c>
      <c r="I1006" t="s">
        <v>9</v>
      </c>
      <c r="J1006" t="s">
        <v>10</v>
      </c>
      <c r="K1006">
        <v>3</v>
      </c>
      <c r="L1006" t="s">
        <v>11</v>
      </c>
      <c r="M1006">
        <v>1</v>
      </c>
      <c r="N1006" t="s">
        <v>12</v>
      </c>
      <c r="O1006">
        <v>0.65700000000000003</v>
      </c>
      <c r="P1006" t="s">
        <v>13</v>
      </c>
      <c r="R1006" t="s">
        <v>14</v>
      </c>
      <c r="T1006" t="s">
        <v>15</v>
      </c>
      <c r="V1006" t="s">
        <v>16</v>
      </c>
      <c r="X1006" t="s">
        <v>17</v>
      </c>
      <c r="Z1006" t="s">
        <v>18</v>
      </c>
      <c r="AB1006" t="s">
        <v>19</v>
      </c>
      <c r="AD1006" t="s">
        <v>20</v>
      </c>
      <c r="AF1006" t="s">
        <v>21</v>
      </c>
      <c r="AG1006">
        <v>14.25</v>
      </c>
      <c r="AH1006" t="s">
        <v>22</v>
      </c>
      <c r="AI1006">
        <v>30</v>
      </c>
      <c r="AJ1006" t="s">
        <v>23</v>
      </c>
      <c r="AL1006" t="s">
        <v>24</v>
      </c>
      <c r="AN1006" t="s">
        <v>25</v>
      </c>
      <c r="AP1006" t="s">
        <v>26</v>
      </c>
      <c r="AQ1006">
        <v>1</v>
      </c>
      <c r="AR1006" t="s">
        <v>27</v>
      </c>
      <c r="AT1006" t="s">
        <v>28</v>
      </c>
      <c r="AV1006" t="s">
        <v>29</v>
      </c>
      <c r="AX1006" t="s">
        <v>30</v>
      </c>
      <c r="AZ1006" t="s">
        <v>31</v>
      </c>
      <c r="BB1006" t="s">
        <v>32</v>
      </c>
      <c r="BD1006" t="s">
        <v>33</v>
      </c>
      <c r="BF1006" t="s">
        <v>34</v>
      </c>
      <c r="BG1006">
        <v>44.328125</v>
      </c>
      <c r="BH1006">
        <v>43.4375</v>
      </c>
    </row>
    <row r="1007" spans="1:60">
      <c r="A1007" t="s">
        <v>4</v>
      </c>
      <c r="B1007">
        <v>0</v>
      </c>
      <c r="C1007" t="s">
        <v>5</v>
      </c>
      <c r="D1007">
        <v>0</v>
      </c>
      <c r="E1007" t="s">
        <v>6</v>
      </c>
      <c r="F1007">
        <v>1</v>
      </c>
      <c r="G1007" t="s">
        <v>7</v>
      </c>
      <c r="H1007">
        <v>0.65734300000000001</v>
      </c>
      <c r="I1007" t="s">
        <v>9</v>
      </c>
      <c r="J1007" t="s">
        <v>10</v>
      </c>
      <c r="K1007">
        <v>0</v>
      </c>
      <c r="L1007" t="s">
        <v>11</v>
      </c>
      <c r="M1007">
        <v>1</v>
      </c>
      <c r="N1007" t="s">
        <v>12</v>
      </c>
      <c r="O1007">
        <v>0.65734300000000001</v>
      </c>
      <c r="P1007" t="s">
        <v>13</v>
      </c>
      <c r="R1007" t="s">
        <v>14</v>
      </c>
      <c r="T1007" t="s">
        <v>15</v>
      </c>
      <c r="V1007" t="s">
        <v>16</v>
      </c>
      <c r="X1007" t="s">
        <v>17</v>
      </c>
      <c r="Z1007" t="s">
        <v>18</v>
      </c>
      <c r="AB1007" t="s">
        <v>19</v>
      </c>
      <c r="AD1007" t="s">
        <v>20</v>
      </c>
      <c r="AF1007" t="s">
        <v>21</v>
      </c>
      <c r="AG1007">
        <v>13.5</v>
      </c>
      <c r="AH1007" t="s">
        <v>22</v>
      </c>
      <c r="AI1007">
        <v>30</v>
      </c>
      <c r="AJ1007" t="s">
        <v>23</v>
      </c>
      <c r="AL1007" t="s">
        <v>24</v>
      </c>
      <c r="AN1007" t="s">
        <v>25</v>
      </c>
      <c r="AP1007" t="s">
        <v>26</v>
      </c>
      <c r="AR1007" t="s">
        <v>27</v>
      </c>
      <c r="AT1007" t="s">
        <v>28</v>
      </c>
      <c r="AV1007" t="s">
        <v>29</v>
      </c>
      <c r="AX1007" t="s">
        <v>30</v>
      </c>
      <c r="AZ1007" t="s">
        <v>31</v>
      </c>
      <c r="BB1007" t="s">
        <v>32</v>
      </c>
      <c r="BD1007" t="s">
        <v>33</v>
      </c>
      <c r="BF1007" t="s">
        <v>34</v>
      </c>
      <c r="BG1007">
        <v>42.46875</v>
      </c>
      <c r="BH1007">
        <v>41.625</v>
      </c>
    </row>
    <row r="1008" spans="1:60">
      <c r="A1008" t="s">
        <v>4</v>
      </c>
      <c r="B1008">
        <v>0</v>
      </c>
      <c r="C1008" t="s">
        <v>5</v>
      </c>
      <c r="D1008">
        <v>0</v>
      </c>
      <c r="E1008" t="s">
        <v>6</v>
      </c>
      <c r="F1008">
        <v>1</v>
      </c>
      <c r="G1008" t="s">
        <v>7</v>
      </c>
      <c r="H1008">
        <v>0.65768499999999996</v>
      </c>
      <c r="I1008" t="s">
        <v>9</v>
      </c>
      <c r="J1008" t="s">
        <v>10</v>
      </c>
      <c r="K1008">
        <v>0</v>
      </c>
      <c r="L1008" t="s">
        <v>11</v>
      </c>
      <c r="M1008">
        <v>1</v>
      </c>
      <c r="N1008" t="s">
        <v>12</v>
      </c>
      <c r="O1008">
        <v>0.65768499999999996</v>
      </c>
      <c r="P1008" t="s">
        <v>13</v>
      </c>
      <c r="R1008" t="s">
        <v>14</v>
      </c>
      <c r="T1008" t="s">
        <v>15</v>
      </c>
      <c r="V1008" t="s">
        <v>16</v>
      </c>
      <c r="X1008" t="s">
        <v>17</v>
      </c>
      <c r="Z1008" t="s">
        <v>18</v>
      </c>
      <c r="AB1008" t="s">
        <v>19</v>
      </c>
      <c r="AD1008" t="s">
        <v>20</v>
      </c>
      <c r="AF1008" t="s">
        <v>21</v>
      </c>
      <c r="AG1008">
        <v>13</v>
      </c>
      <c r="AH1008" t="s">
        <v>22</v>
      </c>
      <c r="AI1008">
        <v>40</v>
      </c>
      <c r="AJ1008" t="s">
        <v>23</v>
      </c>
      <c r="AL1008" t="s">
        <v>24</v>
      </c>
      <c r="AN1008" t="s">
        <v>25</v>
      </c>
      <c r="AP1008" t="s">
        <v>26</v>
      </c>
      <c r="AR1008" t="s">
        <v>27</v>
      </c>
      <c r="AT1008" t="s">
        <v>28</v>
      </c>
      <c r="AV1008" t="s">
        <v>29</v>
      </c>
      <c r="AX1008" t="s">
        <v>30</v>
      </c>
      <c r="AZ1008" t="s">
        <v>31</v>
      </c>
      <c r="BB1008" t="s">
        <v>32</v>
      </c>
      <c r="BD1008" t="s">
        <v>33</v>
      </c>
      <c r="BF1008" t="s">
        <v>34</v>
      </c>
      <c r="BG1008">
        <v>51.3125</v>
      </c>
      <c r="BH1008">
        <v>50.5</v>
      </c>
    </row>
    <row r="1009" spans="1:60">
      <c r="A1009" t="s">
        <v>4</v>
      </c>
      <c r="B1009">
        <v>0</v>
      </c>
      <c r="C1009" t="s">
        <v>5</v>
      </c>
      <c r="D1009">
        <v>0</v>
      </c>
      <c r="E1009" t="s">
        <v>6</v>
      </c>
      <c r="F1009">
        <v>1</v>
      </c>
      <c r="G1009" t="s">
        <v>7</v>
      </c>
      <c r="H1009">
        <v>0.658026</v>
      </c>
      <c r="I1009" t="s">
        <v>9</v>
      </c>
      <c r="J1009" t="s">
        <v>10</v>
      </c>
      <c r="K1009">
        <v>0</v>
      </c>
      <c r="L1009" t="s">
        <v>11</v>
      </c>
      <c r="M1009">
        <v>1</v>
      </c>
      <c r="N1009" t="s">
        <v>12</v>
      </c>
      <c r="O1009">
        <v>0.658026</v>
      </c>
      <c r="P1009" t="s">
        <v>13</v>
      </c>
      <c r="R1009" t="s">
        <v>14</v>
      </c>
      <c r="T1009" t="s">
        <v>15</v>
      </c>
      <c r="V1009" t="s">
        <v>16</v>
      </c>
      <c r="X1009" t="s">
        <v>17</v>
      </c>
      <c r="Z1009" t="s">
        <v>18</v>
      </c>
      <c r="AB1009" t="s">
        <v>19</v>
      </c>
      <c r="AD1009" t="s">
        <v>20</v>
      </c>
      <c r="AF1009" t="s">
        <v>21</v>
      </c>
      <c r="AG1009">
        <v>13</v>
      </c>
      <c r="AH1009" t="s">
        <v>22</v>
      </c>
      <c r="AI1009">
        <v>40</v>
      </c>
      <c r="AJ1009" t="s">
        <v>23</v>
      </c>
      <c r="AL1009" t="s">
        <v>24</v>
      </c>
      <c r="AN1009" t="s">
        <v>25</v>
      </c>
      <c r="AP1009" t="s">
        <v>26</v>
      </c>
      <c r="AR1009" t="s">
        <v>27</v>
      </c>
      <c r="AT1009" t="s">
        <v>28</v>
      </c>
      <c r="AV1009" t="s">
        <v>29</v>
      </c>
      <c r="AX1009" t="s">
        <v>30</v>
      </c>
      <c r="AZ1009" t="s">
        <v>31</v>
      </c>
      <c r="BB1009" t="s">
        <v>32</v>
      </c>
      <c r="BD1009" t="s">
        <v>33</v>
      </c>
      <c r="BF1009" t="s">
        <v>34</v>
      </c>
      <c r="BG1009">
        <v>51.3125</v>
      </c>
      <c r="BH1009">
        <v>50.5</v>
      </c>
    </row>
    <row r="1010" spans="1:60">
      <c r="A1010" t="s">
        <v>4</v>
      </c>
      <c r="B1010">
        <v>0</v>
      </c>
      <c r="C1010" t="s">
        <v>5</v>
      </c>
      <c r="D1010">
        <v>0</v>
      </c>
      <c r="E1010" t="s">
        <v>6</v>
      </c>
      <c r="F1010">
        <v>1</v>
      </c>
      <c r="G1010" t="s">
        <v>7</v>
      </c>
      <c r="H1010">
        <v>0.65836700000000004</v>
      </c>
      <c r="I1010" t="s">
        <v>9</v>
      </c>
      <c r="J1010" t="s">
        <v>10</v>
      </c>
      <c r="K1010">
        <v>0</v>
      </c>
      <c r="L1010" t="s">
        <v>11</v>
      </c>
      <c r="M1010">
        <v>1</v>
      </c>
      <c r="N1010" t="s">
        <v>12</v>
      </c>
      <c r="O1010">
        <v>0.65836700000000004</v>
      </c>
      <c r="P1010" t="s">
        <v>13</v>
      </c>
      <c r="R1010" t="s">
        <v>14</v>
      </c>
      <c r="T1010" t="s">
        <v>15</v>
      </c>
      <c r="V1010" t="s">
        <v>16</v>
      </c>
      <c r="X1010" t="s">
        <v>17</v>
      </c>
      <c r="Z1010" t="s">
        <v>18</v>
      </c>
      <c r="AB1010" t="s">
        <v>19</v>
      </c>
      <c r="AD1010" t="s">
        <v>20</v>
      </c>
      <c r="AF1010" t="s">
        <v>21</v>
      </c>
      <c r="AG1010">
        <v>12.25</v>
      </c>
      <c r="AH1010" t="s">
        <v>22</v>
      </c>
      <c r="AI1010">
        <v>30</v>
      </c>
      <c r="AJ1010" t="s">
        <v>23</v>
      </c>
      <c r="AL1010" t="s">
        <v>24</v>
      </c>
      <c r="AN1010" t="s">
        <v>25</v>
      </c>
      <c r="AP1010" t="s">
        <v>26</v>
      </c>
      <c r="AQ1010">
        <v>1</v>
      </c>
      <c r="AR1010" t="s">
        <v>27</v>
      </c>
      <c r="AT1010" t="s">
        <v>28</v>
      </c>
      <c r="AV1010" t="s">
        <v>29</v>
      </c>
      <c r="AX1010" t="s">
        <v>30</v>
      </c>
      <c r="AZ1010" t="s">
        <v>31</v>
      </c>
      <c r="BB1010" t="s">
        <v>32</v>
      </c>
      <c r="BD1010" t="s">
        <v>33</v>
      </c>
      <c r="BF1010" t="s">
        <v>34</v>
      </c>
      <c r="BG1010">
        <v>42.203125</v>
      </c>
      <c r="BH1010">
        <v>41.4375</v>
      </c>
    </row>
    <row r="1011" spans="1:60">
      <c r="A1011" t="s">
        <v>4</v>
      </c>
      <c r="B1011">
        <v>2</v>
      </c>
      <c r="C1011" t="s">
        <v>5</v>
      </c>
      <c r="D1011">
        <v>2</v>
      </c>
      <c r="E1011" t="s">
        <v>6</v>
      </c>
      <c r="F1011">
        <v>1</v>
      </c>
      <c r="G1011" t="s">
        <v>7</v>
      </c>
      <c r="H1011">
        <v>0.65870600000000001</v>
      </c>
      <c r="I1011" t="s">
        <v>9</v>
      </c>
      <c r="J1011" t="s">
        <v>10</v>
      </c>
      <c r="K1011">
        <v>2</v>
      </c>
      <c r="L1011" t="s">
        <v>11</v>
      </c>
      <c r="M1011">
        <v>1</v>
      </c>
      <c r="N1011" t="s">
        <v>12</v>
      </c>
      <c r="O1011">
        <v>0.65870600000000001</v>
      </c>
      <c r="P1011" t="s">
        <v>13</v>
      </c>
      <c r="R1011" t="s">
        <v>14</v>
      </c>
      <c r="T1011" t="s">
        <v>15</v>
      </c>
      <c r="V1011" t="s">
        <v>16</v>
      </c>
      <c r="X1011" t="s">
        <v>17</v>
      </c>
      <c r="Z1011" t="s">
        <v>18</v>
      </c>
      <c r="AB1011" t="s">
        <v>19</v>
      </c>
      <c r="AD1011" t="s">
        <v>20</v>
      </c>
      <c r="AE1011">
        <v>1</v>
      </c>
      <c r="AF1011" t="s">
        <v>21</v>
      </c>
      <c r="AG1011">
        <v>10.5</v>
      </c>
      <c r="AH1011" t="s">
        <v>22</v>
      </c>
      <c r="AI1011">
        <v>20</v>
      </c>
      <c r="AJ1011" t="s">
        <v>23</v>
      </c>
      <c r="AL1011" t="s">
        <v>24</v>
      </c>
      <c r="AN1011" t="s">
        <v>25</v>
      </c>
      <c r="AP1011" t="s">
        <v>26</v>
      </c>
      <c r="AQ1011">
        <v>2</v>
      </c>
      <c r="AR1011" t="s">
        <v>27</v>
      </c>
      <c r="AT1011" t="s">
        <v>28</v>
      </c>
      <c r="AV1011" t="s">
        <v>29</v>
      </c>
      <c r="AX1011" t="s">
        <v>30</v>
      </c>
      <c r="AZ1011" t="s">
        <v>31</v>
      </c>
      <c r="BB1011" t="s">
        <v>32</v>
      </c>
      <c r="BD1011" t="s">
        <v>33</v>
      </c>
      <c r="BF1011" t="s">
        <v>34</v>
      </c>
      <c r="BG1011">
        <v>33.15625</v>
      </c>
      <c r="BH1011">
        <v>32.5</v>
      </c>
    </row>
    <row r="1012" spans="1:60">
      <c r="A1012" t="s">
        <v>4</v>
      </c>
      <c r="B1012">
        <v>2</v>
      </c>
      <c r="C1012" t="s">
        <v>5</v>
      </c>
      <c r="D1012">
        <v>2</v>
      </c>
      <c r="E1012" t="s">
        <v>6</v>
      </c>
      <c r="F1012">
        <v>1</v>
      </c>
      <c r="G1012" t="s">
        <v>7</v>
      </c>
      <c r="H1012">
        <v>0.65904600000000002</v>
      </c>
      <c r="I1012" t="s">
        <v>9</v>
      </c>
      <c r="J1012" t="s">
        <v>10</v>
      </c>
      <c r="K1012">
        <v>2</v>
      </c>
      <c r="L1012" t="s">
        <v>11</v>
      </c>
      <c r="M1012">
        <v>1</v>
      </c>
      <c r="N1012" t="s">
        <v>12</v>
      </c>
      <c r="O1012">
        <v>0.65904600000000002</v>
      </c>
      <c r="P1012" t="s">
        <v>13</v>
      </c>
      <c r="R1012" t="s">
        <v>14</v>
      </c>
      <c r="T1012" t="s">
        <v>15</v>
      </c>
      <c r="V1012" t="s">
        <v>16</v>
      </c>
      <c r="X1012" t="s">
        <v>17</v>
      </c>
      <c r="Z1012" t="s">
        <v>18</v>
      </c>
      <c r="AB1012" t="s">
        <v>19</v>
      </c>
      <c r="AD1012" t="s">
        <v>20</v>
      </c>
      <c r="AF1012" t="s">
        <v>21</v>
      </c>
      <c r="AG1012">
        <v>12</v>
      </c>
      <c r="AH1012" t="s">
        <v>22</v>
      </c>
      <c r="AI1012">
        <v>10</v>
      </c>
      <c r="AJ1012" t="s">
        <v>23</v>
      </c>
      <c r="AL1012" t="s">
        <v>24</v>
      </c>
      <c r="AN1012" t="s">
        <v>25</v>
      </c>
      <c r="AP1012" t="s">
        <v>26</v>
      </c>
      <c r="AQ1012">
        <v>3</v>
      </c>
      <c r="AR1012" t="s">
        <v>27</v>
      </c>
      <c r="AT1012" t="s">
        <v>28</v>
      </c>
      <c r="AV1012" t="s">
        <v>29</v>
      </c>
      <c r="AX1012" t="s">
        <v>30</v>
      </c>
      <c r="AZ1012" t="s">
        <v>31</v>
      </c>
      <c r="BB1012" t="s">
        <v>32</v>
      </c>
      <c r="BD1012" t="s">
        <v>33</v>
      </c>
      <c r="BF1012" t="s">
        <v>34</v>
      </c>
      <c r="BG1012">
        <v>25.3125</v>
      </c>
      <c r="BH1012">
        <v>24.5625</v>
      </c>
    </row>
    <row r="1013" spans="1:60">
      <c r="A1013" t="s">
        <v>4</v>
      </c>
      <c r="B1013">
        <v>2</v>
      </c>
      <c r="C1013" t="s">
        <v>5</v>
      </c>
      <c r="D1013">
        <v>2</v>
      </c>
      <c r="E1013" t="s">
        <v>6</v>
      </c>
      <c r="F1013">
        <v>1</v>
      </c>
      <c r="G1013" t="s">
        <v>7</v>
      </c>
      <c r="H1013">
        <v>0.65938399999999997</v>
      </c>
      <c r="I1013" t="s">
        <v>9</v>
      </c>
      <c r="J1013" t="s">
        <v>10</v>
      </c>
      <c r="K1013">
        <v>2</v>
      </c>
      <c r="L1013" t="s">
        <v>11</v>
      </c>
      <c r="M1013">
        <v>1</v>
      </c>
      <c r="N1013" t="s">
        <v>12</v>
      </c>
      <c r="O1013">
        <v>0.65938399999999997</v>
      </c>
      <c r="P1013" t="s">
        <v>13</v>
      </c>
      <c r="R1013" t="s">
        <v>14</v>
      </c>
      <c r="T1013" t="s">
        <v>15</v>
      </c>
      <c r="V1013" t="s">
        <v>16</v>
      </c>
      <c r="X1013" t="s">
        <v>17</v>
      </c>
      <c r="Z1013" t="s">
        <v>18</v>
      </c>
      <c r="AB1013" t="s">
        <v>19</v>
      </c>
      <c r="AD1013" t="s">
        <v>20</v>
      </c>
      <c r="AF1013" t="s">
        <v>21</v>
      </c>
      <c r="AG1013">
        <v>14</v>
      </c>
      <c r="AH1013" t="s">
        <v>22</v>
      </c>
      <c r="AJ1013" t="s">
        <v>23</v>
      </c>
      <c r="AL1013" t="s">
        <v>24</v>
      </c>
      <c r="AN1013" t="s">
        <v>25</v>
      </c>
      <c r="AP1013" t="s">
        <v>26</v>
      </c>
      <c r="AQ1013">
        <v>3</v>
      </c>
      <c r="AR1013" t="s">
        <v>27</v>
      </c>
      <c r="AT1013" t="s">
        <v>28</v>
      </c>
      <c r="AV1013" t="s">
        <v>29</v>
      </c>
      <c r="AX1013" t="s">
        <v>30</v>
      </c>
      <c r="AZ1013" t="s">
        <v>31</v>
      </c>
      <c r="BB1013" t="s">
        <v>32</v>
      </c>
      <c r="BD1013" t="s">
        <v>33</v>
      </c>
      <c r="BF1013" t="s">
        <v>34</v>
      </c>
      <c r="BG1013">
        <v>18.0625</v>
      </c>
      <c r="BH1013">
        <v>17.1875</v>
      </c>
    </row>
    <row r="1014" spans="1:60">
      <c r="A1014" t="s">
        <v>4</v>
      </c>
      <c r="B1014">
        <v>3</v>
      </c>
      <c r="C1014" t="s">
        <v>5</v>
      </c>
      <c r="D1014">
        <v>2</v>
      </c>
      <c r="E1014" t="s">
        <v>6</v>
      </c>
      <c r="F1014">
        <v>0</v>
      </c>
      <c r="G1014" t="s">
        <v>7</v>
      </c>
      <c r="H1014">
        <v>0.65873000000000004</v>
      </c>
      <c r="I1014" t="s">
        <v>9</v>
      </c>
      <c r="J1014" t="s">
        <v>10</v>
      </c>
      <c r="K1014">
        <v>3</v>
      </c>
      <c r="L1014" t="s">
        <v>11</v>
      </c>
      <c r="M1014">
        <v>0</v>
      </c>
      <c r="N1014" t="s">
        <v>12</v>
      </c>
      <c r="O1014">
        <v>0.65873000000000004</v>
      </c>
      <c r="P1014" t="s">
        <v>13</v>
      </c>
      <c r="R1014" t="s">
        <v>14</v>
      </c>
      <c r="T1014" t="s">
        <v>15</v>
      </c>
      <c r="V1014" t="s">
        <v>16</v>
      </c>
      <c r="X1014" t="s">
        <v>17</v>
      </c>
      <c r="Z1014" t="s">
        <v>18</v>
      </c>
      <c r="AB1014" t="s">
        <v>19</v>
      </c>
      <c r="AD1014" t="s">
        <v>20</v>
      </c>
      <c r="AE1014">
        <v>3</v>
      </c>
      <c r="AF1014" t="s">
        <v>21</v>
      </c>
      <c r="AG1014">
        <v>11.75</v>
      </c>
      <c r="AH1014" t="s">
        <v>22</v>
      </c>
      <c r="AJ1014" t="s">
        <v>23</v>
      </c>
      <c r="AL1014" t="s">
        <v>24</v>
      </c>
      <c r="AN1014" t="s">
        <v>25</v>
      </c>
      <c r="AP1014" t="s">
        <v>26</v>
      </c>
      <c r="AQ1014">
        <v>3</v>
      </c>
      <c r="AR1014" t="s">
        <v>27</v>
      </c>
      <c r="AT1014" t="s">
        <v>28</v>
      </c>
      <c r="AV1014" t="s">
        <v>29</v>
      </c>
      <c r="AX1014" t="s">
        <v>30</v>
      </c>
      <c r="AZ1014" t="s">
        <v>31</v>
      </c>
      <c r="BB1014" t="s">
        <v>32</v>
      </c>
      <c r="BD1014" t="s">
        <v>33</v>
      </c>
      <c r="BF1014" t="s">
        <v>34</v>
      </c>
      <c r="BG1014">
        <v>19.046875</v>
      </c>
      <c r="BH1014">
        <v>18.3125</v>
      </c>
    </row>
    <row r="1015" spans="1:60">
      <c r="A1015" t="s">
        <v>4</v>
      </c>
      <c r="B1015">
        <v>1</v>
      </c>
      <c r="C1015" t="s">
        <v>5</v>
      </c>
      <c r="D1015">
        <v>2</v>
      </c>
      <c r="E1015" t="s">
        <v>6</v>
      </c>
      <c r="F1015">
        <v>0</v>
      </c>
      <c r="G1015" t="s">
        <v>7</v>
      </c>
      <c r="H1015">
        <v>0.65807700000000002</v>
      </c>
      <c r="I1015" t="s">
        <v>9</v>
      </c>
      <c r="J1015" t="s">
        <v>10</v>
      </c>
      <c r="K1015">
        <v>1</v>
      </c>
      <c r="L1015" t="s">
        <v>11</v>
      </c>
      <c r="M1015">
        <v>0</v>
      </c>
      <c r="N1015" t="s">
        <v>12</v>
      </c>
      <c r="O1015">
        <v>0.65807700000000002</v>
      </c>
      <c r="P1015" t="s">
        <v>13</v>
      </c>
      <c r="R1015" t="s">
        <v>14</v>
      </c>
      <c r="T1015" t="s">
        <v>15</v>
      </c>
      <c r="V1015" t="s">
        <v>16</v>
      </c>
      <c r="X1015" t="s">
        <v>17</v>
      </c>
      <c r="Z1015" t="s">
        <v>18</v>
      </c>
      <c r="AB1015" t="s">
        <v>19</v>
      </c>
      <c r="AD1015" t="s">
        <v>20</v>
      </c>
      <c r="AE1015">
        <v>3</v>
      </c>
      <c r="AF1015" t="s">
        <v>21</v>
      </c>
      <c r="AG1015">
        <v>11.5</v>
      </c>
      <c r="AH1015" t="s">
        <v>22</v>
      </c>
      <c r="AJ1015" t="s">
        <v>23</v>
      </c>
      <c r="AL1015" t="s">
        <v>24</v>
      </c>
      <c r="AN1015" t="s">
        <v>25</v>
      </c>
      <c r="AP1015" t="s">
        <v>26</v>
      </c>
      <c r="AQ1015">
        <v>3</v>
      </c>
      <c r="AR1015" t="s">
        <v>27</v>
      </c>
      <c r="AT1015" t="s">
        <v>28</v>
      </c>
      <c r="AV1015" t="s">
        <v>29</v>
      </c>
      <c r="AX1015" t="s">
        <v>30</v>
      </c>
      <c r="AZ1015" t="s">
        <v>31</v>
      </c>
      <c r="BB1015" t="s">
        <v>32</v>
      </c>
      <c r="BD1015" t="s">
        <v>33</v>
      </c>
      <c r="BF1015" t="s">
        <v>34</v>
      </c>
      <c r="BG1015">
        <v>18.78125</v>
      </c>
      <c r="BH1015">
        <v>18.0625</v>
      </c>
    </row>
    <row r="1016" spans="1:60">
      <c r="A1016" t="s">
        <v>4</v>
      </c>
      <c r="B1016">
        <v>3</v>
      </c>
      <c r="C1016" t="s">
        <v>5</v>
      </c>
      <c r="D1016">
        <v>2</v>
      </c>
      <c r="E1016" t="s">
        <v>6</v>
      </c>
      <c r="F1016">
        <v>0</v>
      </c>
      <c r="G1016" t="s">
        <v>7</v>
      </c>
      <c r="H1016">
        <v>0.65742599999999995</v>
      </c>
      <c r="I1016" t="s">
        <v>9</v>
      </c>
      <c r="J1016" t="s">
        <v>10</v>
      </c>
      <c r="K1016">
        <v>3</v>
      </c>
      <c r="L1016" t="s">
        <v>11</v>
      </c>
      <c r="M1016">
        <v>0</v>
      </c>
      <c r="N1016" t="s">
        <v>12</v>
      </c>
      <c r="O1016">
        <v>0.65742599999999995</v>
      </c>
      <c r="P1016" t="s">
        <v>13</v>
      </c>
      <c r="R1016" t="s">
        <v>14</v>
      </c>
      <c r="T1016" t="s">
        <v>15</v>
      </c>
      <c r="V1016" t="s">
        <v>16</v>
      </c>
      <c r="X1016" t="s">
        <v>17</v>
      </c>
      <c r="Z1016" t="s">
        <v>18</v>
      </c>
      <c r="AB1016" t="s">
        <v>19</v>
      </c>
      <c r="AD1016" t="s">
        <v>20</v>
      </c>
      <c r="AF1016" t="s">
        <v>21</v>
      </c>
      <c r="AG1016">
        <v>8.5</v>
      </c>
      <c r="AH1016" t="s">
        <v>22</v>
      </c>
      <c r="AJ1016" t="s">
        <v>23</v>
      </c>
      <c r="AL1016" t="s">
        <v>24</v>
      </c>
      <c r="AN1016" t="s">
        <v>25</v>
      </c>
      <c r="AP1016" t="s">
        <v>26</v>
      </c>
      <c r="AQ1016">
        <v>3</v>
      </c>
      <c r="AR1016" t="s">
        <v>27</v>
      </c>
      <c r="AT1016" t="s">
        <v>28</v>
      </c>
      <c r="AV1016" t="s">
        <v>29</v>
      </c>
      <c r="AX1016" t="s">
        <v>30</v>
      </c>
      <c r="AZ1016" t="s">
        <v>31</v>
      </c>
      <c r="BB1016" t="s">
        <v>32</v>
      </c>
      <c r="BD1016" t="s">
        <v>33</v>
      </c>
      <c r="BF1016" t="s">
        <v>34</v>
      </c>
      <c r="BG1016">
        <v>12.21875</v>
      </c>
      <c r="BH1016">
        <v>11.6875</v>
      </c>
    </row>
    <row r="1017" spans="1:60">
      <c r="A1017" t="s">
        <v>4</v>
      </c>
      <c r="B1017">
        <v>3</v>
      </c>
      <c r="C1017" t="s">
        <v>5</v>
      </c>
      <c r="D1017">
        <v>2</v>
      </c>
      <c r="E1017" t="s">
        <v>6</v>
      </c>
      <c r="F1017">
        <v>0</v>
      </c>
      <c r="G1017" t="s">
        <v>7</v>
      </c>
      <c r="H1017">
        <v>0.656775</v>
      </c>
      <c r="I1017" t="s">
        <v>9</v>
      </c>
      <c r="J1017" t="s">
        <v>10</v>
      </c>
      <c r="K1017">
        <v>3</v>
      </c>
      <c r="L1017" t="s">
        <v>11</v>
      </c>
      <c r="M1017">
        <v>0</v>
      </c>
      <c r="N1017" t="s">
        <v>12</v>
      </c>
      <c r="O1017">
        <v>0.656775</v>
      </c>
      <c r="P1017" t="s">
        <v>13</v>
      </c>
      <c r="R1017" t="s">
        <v>14</v>
      </c>
      <c r="T1017" t="s">
        <v>15</v>
      </c>
      <c r="V1017" t="s">
        <v>16</v>
      </c>
      <c r="X1017" t="s">
        <v>17</v>
      </c>
      <c r="Z1017" t="s">
        <v>18</v>
      </c>
      <c r="AB1017" t="s">
        <v>19</v>
      </c>
      <c r="AD1017" t="s">
        <v>20</v>
      </c>
      <c r="AF1017" t="s">
        <v>21</v>
      </c>
      <c r="AG1017">
        <v>11.75</v>
      </c>
      <c r="AH1017" t="s">
        <v>22</v>
      </c>
      <c r="AJ1017" t="s">
        <v>23</v>
      </c>
      <c r="AL1017" t="s">
        <v>24</v>
      </c>
      <c r="AN1017" t="s">
        <v>25</v>
      </c>
      <c r="AP1017" t="s">
        <v>26</v>
      </c>
      <c r="AQ1017">
        <v>3</v>
      </c>
      <c r="AR1017" t="s">
        <v>27</v>
      </c>
      <c r="AT1017" t="s">
        <v>28</v>
      </c>
      <c r="AV1017" t="s">
        <v>29</v>
      </c>
      <c r="AX1017" t="s">
        <v>30</v>
      </c>
      <c r="AZ1017" t="s">
        <v>31</v>
      </c>
      <c r="BB1017" t="s">
        <v>32</v>
      </c>
      <c r="BD1017" t="s">
        <v>33</v>
      </c>
      <c r="BF1017" t="s">
        <v>34</v>
      </c>
      <c r="BG1017">
        <v>15.671875</v>
      </c>
      <c r="BH1017">
        <v>14.9375</v>
      </c>
    </row>
    <row r="1018" spans="1:60">
      <c r="A1018" t="s">
        <v>4</v>
      </c>
      <c r="B1018">
        <v>3</v>
      </c>
      <c r="C1018" t="s">
        <v>5</v>
      </c>
      <c r="D1018">
        <v>1</v>
      </c>
      <c r="E1018" t="s">
        <v>6</v>
      </c>
      <c r="F1018">
        <v>0</v>
      </c>
      <c r="G1018" t="s">
        <v>7</v>
      </c>
      <c r="H1018">
        <v>0.65612599999999999</v>
      </c>
      <c r="I1018" t="s">
        <v>9</v>
      </c>
      <c r="J1018" t="s">
        <v>10</v>
      </c>
      <c r="K1018">
        <v>3</v>
      </c>
      <c r="L1018" t="s">
        <v>11</v>
      </c>
      <c r="M1018">
        <v>0</v>
      </c>
      <c r="N1018" t="s">
        <v>12</v>
      </c>
      <c r="O1018">
        <v>0.65612599999999999</v>
      </c>
      <c r="P1018" t="s">
        <v>13</v>
      </c>
      <c r="R1018" t="s">
        <v>14</v>
      </c>
      <c r="T1018" t="s">
        <v>15</v>
      </c>
      <c r="V1018" t="s">
        <v>16</v>
      </c>
      <c r="X1018" t="s">
        <v>17</v>
      </c>
      <c r="Z1018" t="s">
        <v>18</v>
      </c>
      <c r="AB1018" t="s">
        <v>19</v>
      </c>
      <c r="AD1018" t="s">
        <v>20</v>
      </c>
      <c r="AE1018">
        <v>3</v>
      </c>
      <c r="AF1018" t="s">
        <v>21</v>
      </c>
      <c r="AG1018">
        <v>8.75</v>
      </c>
      <c r="AH1018" t="s">
        <v>22</v>
      </c>
      <c r="AJ1018" t="s">
        <v>23</v>
      </c>
      <c r="AL1018" t="s">
        <v>24</v>
      </c>
      <c r="AN1018" t="s">
        <v>25</v>
      </c>
      <c r="AP1018" t="s">
        <v>26</v>
      </c>
      <c r="AQ1018">
        <v>3</v>
      </c>
      <c r="AR1018" t="s">
        <v>27</v>
      </c>
      <c r="AT1018" t="s">
        <v>28</v>
      </c>
      <c r="AV1018" t="s">
        <v>29</v>
      </c>
      <c r="AX1018" t="s">
        <v>30</v>
      </c>
      <c r="AZ1018" t="s">
        <v>31</v>
      </c>
      <c r="BB1018" t="s">
        <v>32</v>
      </c>
      <c r="BD1018" t="s">
        <v>33</v>
      </c>
      <c r="BF1018" t="s">
        <v>34</v>
      </c>
      <c r="BG1018">
        <v>15.859375</v>
      </c>
      <c r="BH1018">
        <v>15.3125</v>
      </c>
    </row>
    <row r="1019" spans="1:60">
      <c r="A1019" t="s">
        <v>4</v>
      </c>
      <c r="B1019">
        <v>1</v>
      </c>
      <c r="C1019" t="s">
        <v>5</v>
      </c>
      <c r="D1019">
        <v>1</v>
      </c>
      <c r="E1019" t="s">
        <v>6</v>
      </c>
      <c r="F1019">
        <v>1</v>
      </c>
      <c r="G1019" t="s">
        <v>7</v>
      </c>
      <c r="H1019">
        <v>0.65646599999999999</v>
      </c>
      <c r="I1019" t="s">
        <v>9</v>
      </c>
      <c r="J1019" t="s">
        <v>10</v>
      </c>
      <c r="K1019">
        <v>1</v>
      </c>
      <c r="L1019" t="s">
        <v>11</v>
      </c>
      <c r="M1019">
        <v>1</v>
      </c>
      <c r="N1019" t="s">
        <v>12</v>
      </c>
      <c r="O1019">
        <v>0.65646599999999999</v>
      </c>
      <c r="P1019" t="s">
        <v>13</v>
      </c>
      <c r="R1019" t="s">
        <v>14</v>
      </c>
      <c r="T1019" t="s">
        <v>15</v>
      </c>
      <c r="V1019" t="s">
        <v>16</v>
      </c>
      <c r="X1019" t="s">
        <v>17</v>
      </c>
      <c r="Z1019" t="s">
        <v>18</v>
      </c>
      <c r="AB1019" t="s">
        <v>19</v>
      </c>
      <c r="AD1019" t="s">
        <v>20</v>
      </c>
      <c r="AE1019">
        <v>3</v>
      </c>
      <c r="AF1019" t="s">
        <v>21</v>
      </c>
      <c r="AG1019">
        <v>8.5</v>
      </c>
      <c r="AH1019" t="s">
        <v>22</v>
      </c>
      <c r="AJ1019" t="s">
        <v>23</v>
      </c>
      <c r="AL1019" t="s">
        <v>24</v>
      </c>
      <c r="AN1019" t="s">
        <v>25</v>
      </c>
      <c r="AP1019" t="s">
        <v>26</v>
      </c>
      <c r="AQ1019">
        <v>3</v>
      </c>
      <c r="AR1019" t="s">
        <v>27</v>
      </c>
      <c r="AT1019" t="s">
        <v>28</v>
      </c>
      <c r="AV1019" t="s">
        <v>29</v>
      </c>
      <c r="AX1019" t="s">
        <v>30</v>
      </c>
      <c r="AZ1019" t="s">
        <v>31</v>
      </c>
      <c r="BB1019" t="s">
        <v>32</v>
      </c>
      <c r="BD1019" t="s">
        <v>33</v>
      </c>
      <c r="BF1019" t="s">
        <v>34</v>
      </c>
      <c r="BG1019">
        <v>15.59375</v>
      </c>
      <c r="BH1019">
        <v>15.0625</v>
      </c>
    </row>
    <row r="1020" spans="1:60">
      <c r="A1020" t="s">
        <v>4</v>
      </c>
      <c r="B1020">
        <v>0</v>
      </c>
      <c r="C1020" t="s">
        <v>5</v>
      </c>
      <c r="D1020">
        <v>2</v>
      </c>
      <c r="E1020" t="s">
        <v>6</v>
      </c>
      <c r="F1020">
        <v>0</v>
      </c>
      <c r="G1020" t="s">
        <v>7</v>
      </c>
      <c r="H1020">
        <v>0.65581900000000004</v>
      </c>
      <c r="I1020" t="s">
        <v>9</v>
      </c>
      <c r="J1020" t="s">
        <v>10</v>
      </c>
      <c r="K1020">
        <v>0</v>
      </c>
      <c r="L1020" t="s">
        <v>11</v>
      </c>
      <c r="M1020">
        <v>0</v>
      </c>
      <c r="N1020" t="s">
        <v>12</v>
      </c>
      <c r="O1020">
        <v>0.65581900000000004</v>
      </c>
      <c r="P1020" t="s">
        <v>13</v>
      </c>
      <c r="R1020" t="s">
        <v>14</v>
      </c>
      <c r="T1020" t="s">
        <v>15</v>
      </c>
      <c r="V1020" t="s">
        <v>16</v>
      </c>
      <c r="X1020" t="s">
        <v>17</v>
      </c>
      <c r="Z1020" t="s">
        <v>18</v>
      </c>
      <c r="AB1020" t="s">
        <v>19</v>
      </c>
      <c r="AD1020" t="s">
        <v>20</v>
      </c>
      <c r="AE1020">
        <v>3</v>
      </c>
      <c r="AF1020" t="s">
        <v>21</v>
      </c>
      <c r="AG1020">
        <v>8.25</v>
      </c>
      <c r="AH1020" t="s">
        <v>22</v>
      </c>
      <c r="AJ1020" t="s">
        <v>23</v>
      </c>
      <c r="AL1020" t="s">
        <v>24</v>
      </c>
      <c r="AN1020" t="s">
        <v>25</v>
      </c>
      <c r="AP1020" t="s">
        <v>26</v>
      </c>
      <c r="AQ1020">
        <v>3</v>
      </c>
      <c r="AR1020" t="s">
        <v>27</v>
      </c>
      <c r="AT1020" t="s">
        <v>28</v>
      </c>
      <c r="AV1020" t="s">
        <v>29</v>
      </c>
      <c r="AX1020" t="s">
        <v>30</v>
      </c>
      <c r="AZ1020" t="s">
        <v>31</v>
      </c>
      <c r="BB1020" t="s">
        <v>32</v>
      </c>
      <c r="BD1020" t="s">
        <v>33</v>
      </c>
      <c r="BF1020" t="s">
        <v>34</v>
      </c>
      <c r="BG1020">
        <v>15.328125</v>
      </c>
      <c r="BH1020">
        <v>14.8125</v>
      </c>
    </row>
    <row r="1021" spans="1:60">
      <c r="A1021" t="s">
        <v>4</v>
      </c>
      <c r="B1021">
        <v>3</v>
      </c>
      <c r="C1021" t="s">
        <v>5</v>
      </c>
      <c r="D1021">
        <v>2</v>
      </c>
      <c r="E1021" t="s">
        <v>6</v>
      </c>
      <c r="F1021">
        <v>0</v>
      </c>
      <c r="G1021" t="s">
        <v>7</v>
      </c>
      <c r="H1021">
        <v>0.65517199999999998</v>
      </c>
      <c r="I1021" t="s">
        <v>9</v>
      </c>
      <c r="J1021" t="s">
        <v>10</v>
      </c>
      <c r="K1021">
        <v>3</v>
      </c>
      <c r="L1021" t="s">
        <v>11</v>
      </c>
      <c r="M1021">
        <v>0</v>
      </c>
      <c r="N1021" t="s">
        <v>12</v>
      </c>
      <c r="O1021">
        <v>0.65517199999999998</v>
      </c>
      <c r="P1021" t="s">
        <v>13</v>
      </c>
      <c r="R1021" t="s">
        <v>14</v>
      </c>
      <c r="T1021" t="s">
        <v>15</v>
      </c>
      <c r="V1021" t="s">
        <v>16</v>
      </c>
      <c r="X1021" t="s">
        <v>17</v>
      </c>
      <c r="Z1021" t="s">
        <v>18</v>
      </c>
      <c r="AB1021" t="s">
        <v>19</v>
      </c>
      <c r="AD1021" t="s">
        <v>20</v>
      </c>
      <c r="AF1021" t="s">
        <v>21</v>
      </c>
      <c r="AG1021">
        <v>7.75</v>
      </c>
      <c r="AH1021" t="s">
        <v>22</v>
      </c>
      <c r="AJ1021" t="s">
        <v>23</v>
      </c>
      <c r="AL1021" t="s">
        <v>24</v>
      </c>
      <c r="AN1021" t="s">
        <v>25</v>
      </c>
      <c r="AP1021" t="s">
        <v>26</v>
      </c>
      <c r="AQ1021">
        <v>3</v>
      </c>
      <c r="AR1021" t="s">
        <v>27</v>
      </c>
      <c r="AT1021" t="s">
        <v>28</v>
      </c>
      <c r="AV1021" t="s">
        <v>29</v>
      </c>
      <c r="AX1021" t="s">
        <v>30</v>
      </c>
      <c r="AZ1021" t="s">
        <v>31</v>
      </c>
      <c r="BB1021" t="s">
        <v>32</v>
      </c>
      <c r="BD1021" t="s">
        <v>33</v>
      </c>
      <c r="BF1021" t="s">
        <v>34</v>
      </c>
      <c r="BG1021">
        <v>11.421875</v>
      </c>
      <c r="BH1021">
        <v>10.9375</v>
      </c>
    </row>
    <row r="1022" spans="1:60">
      <c r="A1022" t="s">
        <v>4</v>
      </c>
      <c r="B1022">
        <v>2</v>
      </c>
      <c r="C1022" t="s">
        <v>5</v>
      </c>
      <c r="D1022">
        <v>2</v>
      </c>
      <c r="E1022" t="s">
        <v>6</v>
      </c>
      <c r="F1022">
        <v>1</v>
      </c>
      <c r="G1022" t="s">
        <v>7</v>
      </c>
      <c r="H1022">
        <v>0.65551199999999998</v>
      </c>
      <c r="I1022" t="s">
        <v>9</v>
      </c>
      <c r="J1022" t="s">
        <v>10</v>
      </c>
      <c r="K1022">
        <v>2</v>
      </c>
      <c r="L1022" t="s">
        <v>11</v>
      </c>
      <c r="M1022">
        <v>1</v>
      </c>
      <c r="N1022" t="s">
        <v>12</v>
      </c>
      <c r="O1022">
        <v>0.65551199999999998</v>
      </c>
      <c r="P1022" t="s">
        <v>13</v>
      </c>
      <c r="R1022" t="s">
        <v>14</v>
      </c>
      <c r="T1022" t="s">
        <v>15</v>
      </c>
      <c r="V1022" t="s">
        <v>16</v>
      </c>
      <c r="X1022" t="s">
        <v>17</v>
      </c>
      <c r="Z1022" t="s">
        <v>18</v>
      </c>
      <c r="AB1022" t="s">
        <v>19</v>
      </c>
      <c r="AD1022" t="s">
        <v>20</v>
      </c>
      <c r="AF1022" t="s">
        <v>21</v>
      </c>
      <c r="AG1022">
        <v>10</v>
      </c>
      <c r="AH1022" t="s">
        <v>22</v>
      </c>
      <c r="AI1022">
        <v>10</v>
      </c>
      <c r="AJ1022" t="s">
        <v>23</v>
      </c>
      <c r="AL1022" t="s">
        <v>24</v>
      </c>
      <c r="AN1022" t="s">
        <v>25</v>
      </c>
      <c r="AP1022" t="s">
        <v>26</v>
      </c>
      <c r="AQ1022">
        <v>2</v>
      </c>
      <c r="AR1022" t="s">
        <v>27</v>
      </c>
      <c r="AT1022" t="s">
        <v>28</v>
      </c>
      <c r="AV1022" t="s">
        <v>29</v>
      </c>
      <c r="AX1022" t="s">
        <v>30</v>
      </c>
      <c r="AZ1022" t="s">
        <v>31</v>
      </c>
      <c r="BB1022" t="s">
        <v>32</v>
      </c>
      <c r="BD1022" t="s">
        <v>33</v>
      </c>
      <c r="BF1022" t="s">
        <v>34</v>
      </c>
      <c r="BG1022">
        <v>22.125</v>
      </c>
      <c r="BH1022">
        <v>21.5</v>
      </c>
    </row>
    <row r="1023" spans="1:60">
      <c r="A1023" t="s">
        <v>4</v>
      </c>
      <c r="B1023">
        <v>2</v>
      </c>
      <c r="C1023" t="s">
        <v>5</v>
      </c>
      <c r="D1023">
        <v>2</v>
      </c>
      <c r="E1023" t="s">
        <v>6</v>
      </c>
      <c r="F1023">
        <v>1</v>
      </c>
      <c r="G1023" t="s">
        <v>7</v>
      </c>
      <c r="H1023">
        <v>0.65585099999999996</v>
      </c>
      <c r="I1023" t="s">
        <v>9</v>
      </c>
      <c r="J1023" t="s">
        <v>10</v>
      </c>
      <c r="K1023">
        <v>2</v>
      </c>
      <c r="L1023" t="s">
        <v>11</v>
      </c>
      <c r="M1023">
        <v>1</v>
      </c>
      <c r="N1023" t="s">
        <v>12</v>
      </c>
      <c r="O1023">
        <v>0.65585099999999996</v>
      </c>
      <c r="P1023" t="s">
        <v>13</v>
      </c>
      <c r="R1023" t="s">
        <v>14</v>
      </c>
      <c r="T1023" t="s">
        <v>15</v>
      </c>
      <c r="V1023" t="s">
        <v>16</v>
      </c>
      <c r="X1023" t="s">
        <v>17</v>
      </c>
      <c r="Z1023" t="s">
        <v>18</v>
      </c>
      <c r="AB1023" t="s">
        <v>19</v>
      </c>
      <c r="AD1023" t="s">
        <v>20</v>
      </c>
      <c r="AF1023" t="s">
        <v>21</v>
      </c>
      <c r="AG1023">
        <v>11</v>
      </c>
      <c r="AH1023" t="s">
        <v>22</v>
      </c>
      <c r="AI1023">
        <v>20</v>
      </c>
      <c r="AJ1023" t="s">
        <v>23</v>
      </c>
      <c r="AL1023" t="s">
        <v>24</v>
      </c>
      <c r="AN1023" t="s">
        <v>25</v>
      </c>
      <c r="AP1023" t="s">
        <v>26</v>
      </c>
      <c r="AQ1023">
        <v>1</v>
      </c>
      <c r="AR1023" t="s">
        <v>27</v>
      </c>
      <c r="AT1023" t="s">
        <v>28</v>
      </c>
      <c r="AV1023" t="s">
        <v>29</v>
      </c>
      <c r="AX1023" t="s">
        <v>30</v>
      </c>
      <c r="AZ1023" t="s">
        <v>31</v>
      </c>
      <c r="BB1023" t="s">
        <v>32</v>
      </c>
      <c r="BD1023" t="s">
        <v>33</v>
      </c>
      <c r="BF1023" t="s">
        <v>34</v>
      </c>
      <c r="BG1023">
        <v>31.5</v>
      </c>
      <c r="BH1023">
        <v>30.8125</v>
      </c>
    </row>
    <row r="1024" spans="1:60">
      <c r="A1024" t="s">
        <v>4</v>
      </c>
      <c r="B1024">
        <v>2</v>
      </c>
      <c r="C1024" t="s">
        <v>5</v>
      </c>
      <c r="D1024">
        <v>2</v>
      </c>
      <c r="E1024" t="s">
        <v>6</v>
      </c>
      <c r="F1024">
        <v>1</v>
      </c>
      <c r="G1024" t="s">
        <v>7</v>
      </c>
      <c r="H1024">
        <v>0.65618900000000002</v>
      </c>
      <c r="I1024" t="s">
        <v>9</v>
      </c>
      <c r="J1024" t="s">
        <v>10</v>
      </c>
      <c r="K1024">
        <v>2</v>
      </c>
      <c r="L1024" t="s">
        <v>11</v>
      </c>
      <c r="M1024">
        <v>1</v>
      </c>
      <c r="N1024" t="s">
        <v>12</v>
      </c>
      <c r="O1024">
        <v>0.65618900000000002</v>
      </c>
      <c r="P1024" t="s">
        <v>13</v>
      </c>
      <c r="R1024" t="s">
        <v>14</v>
      </c>
      <c r="T1024" t="s">
        <v>15</v>
      </c>
      <c r="V1024" t="s">
        <v>16</v>
      </c>
      <c r="X1024" t="s">
        <v>17</v>
      </c>
      <c r="Z1024" t="s">
        <v>18</v>
      </c>
      <c r="AB1024" t="s">
        <v>19</v>
      </c>
      <c r="AD1024" t="s">
        <v>20</v>
      </c>
      <c r="AF1024" t="s">
        <v>21</v>
      </c>
      <c r="AG1024">
        <v>12</v>
      </c>
      <c r="AH1024" t="s">
        <v>22</v>
      </c>
      <c r="AI1024">
        <v>30</v>
      </c>
      <c r="AJ1024" t="s">
        <v>23</v>
      </c>
      <c r="AL1024" t="s">
        <v>24</v>
      </c>
      <c r="AN1024" t="s">
        <v>25</v>
      </c>
      <c r="AP1024" t="s">
        <v>26</v>
      </c>
      <c r="AR1024" t="s">
        <v>27</v>
      </c>
      <c r="AT1024" t="s">
        <v>28</v>
      </c>
      <c r="AV1024" t="s">
        <v>29</v>
      </c>
      <c r="AX1024" t="s">
        <v>30</v>
      </c>
      <c r="AZ1024" t="s">
        <v>31</v>
      </c>
      <c r="BB1024" t="s">
        <v>32</v>
      </c>
      <c r="BD1024" t="s">
        <v>33</v>
      </c>
      <c r="BF1024" t="s">
        <v>34</v>
      </c>
      <c r="BG1024">
        <v>40.875</v>
      </c>
      <c r="BH1024">
        <v>40.125</v>
      </c>
    </row>
    <row r="1025" spans="1:60">
      <c r="A1025" t="s">
        <v>4</v>
      </c>
      <c r="B1025">
        <v>2</v>
      </c>
      <c r="C1025" t="s">
        <v>5</v>
      </c>
      <c r="D1025">
        <v>2</v>
      </c>
      <c r="E1025" t="s">
        <v>6</v>
      </c>
      <c r="F1025">
        <v>1</v>
      </c>
      <c r="G1025" t="s">
        <v>7</v>
      </c>
      <c r="H1025">
        <v>0.65652600000000005</v>
      </c>
      <c r="I1025" t="s">
        <v>9</v>
      </c>
      <c r="J1025" t="s">
        <v>10</v>
      </c>
      <c r="K1025">
        <v>2</v>
      </c>
      <c r="L1025" t="s">
        <v>11</v>
      </c>
      <c r="M1025">
        <v>1</v>
      </c>
      <c r="N1025" t="s">
        <v>12</v>
      </c>
      <c r="O1025">
        <v>0.65652600000000005</v>
      </c>
      <c r="P1025" t="s">
        <v>13</v>
      </c>
      <c r="R1025" t="s">
        <v>14</v>
      </c>
      <c r="T1025" t="s">
        <v>15</v>
      </c>
      <c r="V1025" t="s">
        <v>16</v>
      </c>
      <c r="X1025" t="s">
        <v>17</v>
      </c>
      <c r="Z1025" t="s">
        <v>18</v>
      </c>
      <c r="AB1025" t="s">
        <v>19</v>
      </c>
      <c r="AD1025" t="s">
        <v>20</v>
      </c>
      <c r="AF1025" t="s">
        <v>21</v>
      </c>
      <c r="AG1025">
        <v>12.75</v>
      </c>
      <c r="AH1025" t="s">
        <v>22</v>
      </c>
      <c r="AI1025">
        <v>80</v>
      </c>
      <c r="AJ1025" t="s">
        <v>23</v>
      </c>
      <c r="AL1025" t="s">
        <v>24</v>
      </c>
      <c r="AN1025" t="s">
        <v>25</v>
      </c>
      <c r="AP1025" t="s">
        <v>26</v>
      </c>
      <c r="AR1025" t="s">
        <v>27</v>
      </c>
      <c r="AT1025" t="s">
        <v>28</v>
      </c>
      <c r="AV1025" t="s">
        <v>29</v>
      </c>
      <c r="AX1025" t="s">
        <v>30</v>
      </c>
      <c r="AZ1025" t="s">
        <v>31</v>
      </c>
      <c r="BB1025" t="s">
        <v>32</v>
      </c>
      <c r="BD1025" t="s">
        <v>33</v>
      </c>
      <c r="BF1025" t="s">
        <v>34</v>
      </c>
      <c r="BG1025">
        <v>88.546875</v>
      </c>
      <c r="BH1025">
        <v>87.75</v>
      </c>
    </row>
    <row r="1026" spans="1:60">
      <c r="A1026" t="s">
        <v>4</v>
      </c>
      <c r="B1026">
        <v>2</v>
      </c>
      <c r="C1026" t="s">
        <v>5</v>
      </c>
      <c r="D1026">
        <v>2</v>
      </c>
      <c r="E1026" t="s">
        <v>6</v>
      </c>
      <c r="F1026">
        <v>1</v>
      </c>
      <c r="G1026" t="s">
        <v>7</v>
      </c>
      <c r="H1026">
        <v>0.65686299999999997</v>
      </c>
      <c r="I1026" t="s">
        <v>9</v>
      </c>
      <c r="J1026" t="s">
        <v>10</v>
      </c>
      <c r="K1026">
        <v>2</v>
      </c>
      <c r="L1026" t="s">
        <v>11</v>
      </c>
      <c r="M1026">
        <v>1</v>
      </c>
      <c r="N1026" t="s">
        <v>12</v>
      </c>
      <c r="O1026">
        <v>0.65686299999999997</v>
      </c>
      <c r="P1026" t="s">
        <v>13</v>
      </c>
      <c r="R1026" t="s">
        <v>14</v>
      </c>
      <c r="T1026" t="s">
        <v>15</v>
      </c>
      <c r="V1026" t="s">
        <v>16</v>
      </c>
      <c r="X1026" t="s">
        <v>17</v>
      </c>
      <c r="Z1026" t="s">
        <v>18</v>
      </c>
      <c r="AB1026" t="s">
        <v>19</v>
      </c>
      <c r="AD1026" t="s">
        <v>20</v>
      </c>
      <c r="AF1026" t="s">
        <v>21</v>
      </c>
      <c r="AG1026">
        <v>13.75</v>
      </c>
      <c r="AH1026" t="s">
        <v>22</v>
      </c>
      <c r="AI1026">
        <v>80</v>
      </c>
      <c r="AJ1026" t="s">
        <v>23</v>
      </c>
      <c r="AL1026" t="s">
        <v>24</v>
      </c>
      <c r="AN1026" t="s">
        <v>25</v>
      </c>
      <c r="AP1026" t="s">
        <v>26</v>
      </c>
      <c r="AR1026" t="s">
        <v>27</v>
      </c>
      <c r="AT1026" t="s">
        <v>28</v>
      </c>
      <c r="AV1026" t="s">
        <v>29</v>
      </c>
      <c r="AX1026" t="s">
        <v>30</v>
      </c>
      <c r="AZ1026" t="s">
        <v>31</v>
      </c>
      <c r="BB1026" t="s">
        <v>32</v>
      </c>
      <c r="BD1026" t="s">
        <v>33</v>
      </c>
      <c r="BF1026" t="s">
        <v>34</v>
      </c>
      <c r="BG1026">
        <v>89.609375</v>
      </c>
      <c r="BH1026">
        <v>88.75</v>
      </c>
    </row>
    <row r="1027" spans="1:60">
      <c r="A1027" t="s">
        <v>4</v>
      </c>
      <c r="B1027">
        <v>2</v>
      </c>
      <c r="C1027" t="s">
        <v>5</v>
      </c>
      <c r="D1027">
        <v>2</v>
      </c>
      <c r="E1027" t="s">
        <v>6</v>
      </c>
      <c r="F1027">
        <v>1</v>
      </c>
      <c r="G1027" t="s">
        <v>7</v>
      </c>
      <c r="H1027">
        <v>0.65719899999999998</v>
      </c>
      <c r="I1027" t="s">
        <v>9</v>
      </c>
      <c r="J1027" t="s">
        <v>10</v>
      </c>
      <c r="K1027">
        <v>2</v>
      </c>
      <c r="L1027" t="s">
        <v>11</v>
      </c>
      <c r="M1027">
        <v>1</v>
      </c>
      <c r="N1027" t="s">
        <v>12</v>
      </c>
      <c r="O1027">
        <v>0.65719899999999998</v>
      </c>
      <c r="P1027" t="s">
        <v>13</v>
      </c>
      <c r="R1027" t="s">
        <v>14</v>
      </c>
      <c r="T1027" t="s">
        <v>15</v>
      </c>
      <c r="V1027" t="s">
        <v>16</v>
      </c>
      <c r="X1027" t="s">
        <v>17</v>
      </c>
      <c r="Z1027" t="s">
        <v>18</v>
      </c>
      <c r="AB1027" t="s">
        <v>19</v>
      </c>
      <c r="AD1027" t="s">
        <v>20</v>
      </c>
      <c r="AF1027" t="s">
        <v>21</v>
      </c>
      <c r="AG1027">
        <v>12.75</v>
      </c>
      <c r="AH1027" t="s">
        <v>22</v>
      </c>
      <c r="AI1027">
        <v>80</v>
      </c>
      <c r="AJ1027" t="s">
        <v>23</v>
      </c>
      <c r="AL1027" t="s">
        <v>24</v>
      </c>
      <c r="AN1027" t="s">
        <v>25</v>
      </c>
      <c r="AP1027" t="s">
        <v>26</v>
      </c>
      <c r="AR1027" t="s">
        <v>27</v>
      </c>
      <c r="AT1027" t="s">
        <v>28</v>
      </c>
      <c r="AV1027" t="s">
        <v>29</v>
      </c>
      <c r="AX1027" t="s">
        <v>30</v>
      </c>
      <c r="AZ1027" t="s">
        <v>31</v>
      </c>
      <c r="BB1027" t="s">
        <v>32</v>
      </c>
      <c r="BD1027" t="s">
        <v>33</v>
      </c>
      <c r="BF1027" t="s">
        <v>34</v>
      </c>
      <c r="BG1027">
        <v>88.546875</v>
      </c>
      <c r="BH1027">
        <v>87.75</v>
      </c>
    </row>
    <row r="1028" spans="1:60">
      <c r="A1028" t="s">
        <v>4</v>
      </c>
      <c r="B1028">
        <v>2</v>
      </c>
      <c r="C1028" t="s">
        <v>5</v>
      </c>
      <c r="D1028">
        <v>2</v>
      </c>
      <c r="E1028" t="s">
        <v>6</v>
      </c>
      <c r="F1028">
        <v>1</v>
      </c>
      <c r="G1028" t="s">
        <v>7</v>
      </c>
      <c r="H1028">
        <v>0.65753399999999995</v>
      </c>
      <c r="I1028" t="s">
        <v>9</v>
      </c>
      <c r="J1028" t="s">
        <v>10</v>
      </c>
      <c r="K1028">
        <v>2</v>
      </c>
      <c r="L1028" t="s">
        <v>11</v>
      </c>
      <c r="M1028">
        <v>1</v>
      </c>
      <c r="N1028" t="s">
        <v>12</v>
      </c>
      <c r="O1028">
        <v>0.65753399999999995</v>
      </c>
      <c r="P1028" t="s">
        <v>13</v>
      </c>
      <c r="R1028" t="s">
        <v>14</v>
      </c>
      <c r="T1028" t="s">
        <v>15</v>
      </c>
      <c r="V1028" t="s">
        <v>16</v>
      </c>
      <c r="X1028" t="s">
        <v>17</v>
      </c>
      <c r="Z1028" t="s">
        <v>18</v>
      </c>
      <c r="AB1028" t="s">
        <v>19</v>
      </c>
      <c r="AD1028" t="s">
        <v>20</v>
      </c>
      <c r="AF1028" t="s">
        <v>21</v>
      </c>
      <c r="AG1028">
        <v>14.25</v>
      </c>
      <c r="AH1028" t="s">
        <v>22</v>
      </c>
      <c r="AI1028">
        <v>80</v>
      </c>
      <c r="AJ1028" t="s">
        <v>23</v>
      </c>
      <c r="AL1028" t="s">
        <v>24</v>
      </c>
      <c r="AN1028" t="s">
        <v>25</v>
      </c>
      <c r="AP1028" t="s">
        <v>26</v>
      </c>
      <c r="AR1028" t="s">
        <v>27</v>
      </c>
      <c r="AT1028" t="s">
        <v>28</v>
      </c>
      <c r="AV1028" t="s">
        <v>29</v>
      </c>
      <c r="AX1028" t="s">
        <v>30</v>
      </c>
      <c r="AZ1028" t="s">
        <v>31</v>
      </c>
      <c r="BB1028" t="s">
        <v>32</v>
      </c>
      <c r="BD1028" t="s">
        <v>33</v>
      </c>
      <c r="BF1028" t="s">
        <v>34</v>
      </c>
      <c r="BG1028">
        <v>90.140625</v>
      </c>
      <c r="BH1028">
        <v>89.25</v>
      </c>
    </row>
    <row r="1029" spans="1:60">
      <c r="A1029" t="s">
        <v>4</v>
      </c>
      <c r="B1029">
        <v>2</v>
      </c>
      <c r="C1029" t="s">
        <v>5</v>
      </c>
      <c r="D1029">
        <v>2</v>
      </c>
      <c r="E1029" t="s">
        <v>6</v>
      </c>
      <c r="F1029">
        <v>1</v>
      </c>
      <c r="G1029" t="s">
        <v>7</v>
      </c>
      <c r="H1029">
        <v>0.65786900000000004</v>
      </c>
      <c r="I1029" t="s">
        <v>9</v>
      </c>
      <c r="J1029" t="s">
        <v>10</v>
      </c>
      <c r="K1029">
        <v>2</v>
      </c>
      <c r="L1029" t="s">
        <v>11</v>
      </c>
      <c r="M1029">
        <v>1</v>
      </c>
      <c r="N1029" t="s">
        <v>12</v>
      </c>
      <c r="O1029">
        <v>0.65786900000000004</v>
      </c>
      <c r="P1029" t="s">
        <v>13</v>
      </c>
      <c r="R1029" t="s">
        <v>14</v>
      </c>
      <c r="T1029" t="s">
        <v>15</v>
      </c>
      <c r="V1029" t="s">
        <v>16</v>
      </c>
      <c r="X1029" t="s">
        <v>17</v>
      </c>
      <c r="Y1029">
        <v>9</v>
      </c>
      <c r="Z1029" t="s">
        <v>18</v>
      </c>
      <c r="AB1029" t="s">
        <v>19</v>
      </c>
      <c r="AD1029" t="s">
        <v>20</v>
      </c>
      <c r="AF1029" t="s">
        <v>21</v>
      </c>
      <c r="AH1029" t="s">
        <v>22</v>
      </c>
      <c r="AI1029">
        <v>40</v>
      </c>
      <c r="AJ1029" t="s">
        <v>23</v>
      </c>
      <c r="AL1029" t="s">
        <v>24</v>
      </c>
      <c r="AN1029" t="s">
        <v>25</v>
      </c>
      <c r="AP1029" t="s">
        <v>26</v>
      </c>
      <c r="AR1029" t="s">
        <v>27</v>
      </c>
      <c r="AT1029" t="s">
        <v>28</v>
      </c>
      <c r="AV1029" t="s">
        <v>29</v>
      </c>
      <c r="AX1029" t="s">
        <v>30</v>
      </c>
      <c r="AZ1029" t="s">
        <v>31</v>
      </c>
      <c r="BB1029" t="s">
        <v>32</v>
      </c>
      <c r="BD1029" t="s">
        <v>33</v>
      </c>
      <c r="BF1029" t="s">
        <v>34</v>
      </c>
      <c r="BG1029">
        <v>47.0625</v>
      </c>
      <c r="BH1029">
        <v>47.0625</v>
      </c>
    </row>
    <row r="1030" spans="1:60">
      <c r="A1030" t="s">
        <v>4</v>
      </c>
      <c r="B1030">
        <v>0</v>
      </c>
      <c r="C1030" t="s">
        <v>5</v>
      </c>
      <c r="D1030">
        <v>3</v>
      </c>
      <c r="E1030" t="s">
        <v>6</v>
      </c>
      <c r="F1030">
        <v>0</v>
      </c>
      <c r="G1030" t="s">
        <v>7</v>
      </c>
      <c r="H1030">
        <v>0.65722700000000001</v>
      </c>
      <c r="I1030" t="s">
        <v>9</v>
      </c>
      <c r="J1030" t="s">
        <v>10</v>
      </c>
      <c r="K1030">
        <v>0</v>
      </c>
      <c r="L1030" t="s">
        <v>11</v>
      </c>
      <c r="M1030">
        <v>0</v>
      </c>
      <c r="N1030" t="s">
        <v>12</v>
      </c>
      <c r="O1030">
        <v>0.65722700000000001</v>
      </c>
      <c r="P1030" t="s">
        <v>13</v>
      </c>
      <c r="R1030" t="s">
        <v>14</v>
      </c>
      <c r="T1030" t="s">
        <v>15</v>
      </c>
      <c r="V1030" t="s">
        <v>16</v>
      </c>
      <c r="X1030" t="s">
        <v>17</v>
      </c>
      <c r="Y1030">
        <v>7</v>
      </c>
      <c r="Z1030" t="s">
        <v>18</v>
      </c>
      <c r="AB1030" t="s">
        <v>19</v>
      </c>
      <c r="AD1030" t="s">
        <v>20</v>
      </c>
      <c r="AF1030" t="s">
        <v>21</v>
      </c>
      <c r="AH1030" t="s">
        <v>22</v>
      </c>
      <c r="AI1030">
        <v>30</v>
      </c>
      <c r="AJ1030" t="s">
        <v>23</v>
      </c>
      <c r="AL1030" t="s">
        <v>24</v>
      </c>
      <c r="AN1030" t="s">
        <v>25</v>
      </c>
      <c r="AP1030" t="s">
        <v>26</v>
      </c>
      <c r="AR1030" t="s">
        <v>27</v>
      </c>
      <c r="AT1030" t="s">
        <v>28</v>
      </c>
      <c r="AV1030" t="s">
        <v>29</v>
      </c>
      <c r="AX1030" t="s">
        <v>30</v>
      </c>
      <c r="AZ1030" t="s">
        <v>31</v>
      </c>
      <c r="BB1030" t="s">
        <v>32</v>
      </c>
      <c r="BD1030" t="s">
        <v>33</v>
      </c>
      <c r="BF1030" t="s">
        <v>34</v>
      </c>
      <c r="BG1030">
        <v>35.5625</v>
      </c>
      <c r="BH1030">
        <v>35.5625</v>
      </c>
    </row>
    <row r="1031" spans="1:60">
      <c r="A1031" t="s">
        <v>4</v>
      </c>
      <c r="B1031">
        <v>2</v>
      </c>
      <c r="C1031" t="s">
        <v>5</v>
      </c>
      <c r="D1031">
        <v>3</v>
      </c>
      <c r="E1031" t="s">
        <v>6</v>
      </c>
      <c r="F1031">
        <v>0</v>
      </c>
      <c r="G1031" t="s">
        <v>7</v>
      </c>
      <c r="H1031">
        <v>0.65658499999999997</v>
      </c>
      <c r="I1031" t="s">
        <v>9</v>
      </c>
      <c r="J1031" t="s">
        <v>10</v>
      </c>
      <c r="K1031">
        <v>2</v>
      </c>
      <c r="L1031" t="s">
        <v>11</v>
      </c>
      <c r="M1031">
        <v>0</v>
      </c>
      <c r="N1031" t="s">
        <v>12</v>
      </c>
      <c r="O1031">
        <v>0.65658499999999997</v>
      </c>
      <c r="P1031" t="s">
        <v>13</v>
      </c>
      <c r="R1031" t="s">
        <v>14</v>
      </c>
      <c r="T1031" t="s">
        <v>15</v>
      </c>
      <c r="V1031" t="s">
        <v>16</v>
      </c>
      <c r="X1031" t="s">
        <v>17</v>
      </c>
      <c r="Y1031">
        <v>6.5</v>
      </c>
      <c r="Z1031" t="s">
        <v>18</v>
      </c>
      <c r="AB1031" t="s">
        <v>19</v>
      </c>
      <c r="AD1031" t="s">
        <v>20</v>
      </c>
      <c r="AF1031" t="s">
        <v>21</v>
      </c>
      <c r="AH1031" t="s">
        <v>22</v>
      </c>
      <c r="AI1031">
        <v>20</v>
      </c>
      <c r="AJ1031" t="s">
        <v>23</v>
      </c>
      <c r="AL1031" t="s">
        <v>24</v>
      </c>
      <c r="AN1031" t="s">
        <v>25</v>
      </c>
      <c r="AP1031" t="s">
        <v>26</v>
      </c>
      <c r="AR1031" t="s">
        <v>27</v>
      </c>
      <c r="AT1031" t="s">
        <v>28</v>
      </c>
      <c r="AV1031" t="s">
        <v>29</v>
      </c>
      <c r="AX1031" t="s">
        <v>30</v>
      </c>
      <c r="AZ1031" t="s">
        <v>31</v>
      </c>
      <c r="BB1031" t="s">
        <v>32</v>
      </c>
      <c r="BD1031" t="s">
        <v>33</v>
      </c>
      <c r="BF1031" t="s">
        <v>34</v>
      </c>
      <c r="BG1031">
        <v>25.65625</v>
      </c>
      <c r="BH1031">
        <v>25.65625</v>
      </c>
    </row>
    <row r="1032" spans="1:60">
      <c r="A1032" t="s">
        <v>4</v>
      </c>
      <c r="B1032">
        <v>2</v>
      </c>
      <c r="C1032" t="s">
        <v>5</v>
      </c>
      <c r="D1032">
        <v>3</v>
      </c>
      <c r="E1032" t="s">
        <v>6</v>
      </c>
      <c r="F1032">
        <v>0</v>
      </c>
      <c r="G1032" t="s">
        <v>7</v>
      </c>
      <c r="H1032">
        <v>0.655945</v>
      </c>
      <c r="I1032" t="s">
        <v>9</v>
      </c>
      <c r="J1032" t="s">
        <v>10</v>
      </c>
      <c r="K1032">
        <v>2</v>
      </c>
      <c r="L1032" t="s">
        <v>11</v>
      </c>
      <c r="M1032">
        <v>0</v>
      </c>
      <c r="N1032" t="s">
        <v>12</v>
      </c>
      <c r="O1032">
        <v>0.655945</v>
      </c>
      <c r="P1032" t="s">
        <v>13</v>
      </c>
      <c r="R1032" t="s">
        <v>14</v>
      </c>
      <c r="T1032" t="s">
        <v>15</v>
      </c>
      <c r="V1032" t="s">
        <v>16</v>
      </c>
      <c r="X1032" t="s">
        <v>17</v>
      </c>
      <c r="Y1032">
        <v>10.5</v>
      </c>
      <c r="Z1032" t="s">
        <v>18</v>
      </c>
      <c r="AB1032" t="s">
        <v>19</v>
      </c>
      <c r="AD1032" t="s">
        <v>20</v>
      </c>
      <c r="AF1032" t="s">
        <v>21</v>
      </c>
      <c r="AH1032" t="s">
        <v>22</v>
      </c>
      <c r="AI1032">
        <v>10</v>
      </c>
      <c r="AJ1032" t="s">
        <v>23</v>
      </c>
      <c r="AL1032" t="s">
        <v>24</v>
      </c>
      <c r="AN1032" t="s">
        <v>25</v>
      </c>
      <c r="AP1032" t="s">
        <v>26</v>
      </c>
      <c r="AR1032" t="s">
        <v>27</v>
      </c>
      <c r="AT1032" t="s">
        <v>28</v>
      </c>
      <c r="AV1032" t="s">
        <v>29</v>
      </c>
      <c r="AX1032" t="s">
        <v>30</v>
      </c>
      <c r="AZ1032" t="s">
        <v>31</v>
      </c>
      <c r="BB1032" t="s">
        <v>32</v>
      </c>
      <c r="BD1032" t="s">
        <v>33</v>
      </c>
      <c r="BF1032" t="s">
        <v>34</v>
      </c>
      <c r="BG1032">
        <v>20.53125</v>
      </c>
      <c r="BH1032">
        <v>20.53125</v>
      </c>
    </row>
    <row r="1033" spans="1:60">
      <c r="A1033" t="s">
        <v>4</v>
      </c>
      <c r="B1033">
        <v>3</v>
      </c>
      <c r="C1033" t="s">
        <v>5</v>
      </c>
      <c r="D1033">
        <v>3</v>
      </c>
      <c r="E1033" t="s">
        <v>6</v>
      </c>
      <c r="F1033">
        <v>1</v>
      </c>
      <c r="G1033" t="s">
        <v>7</v>
      </c>
      <c r="H1033">
        <v>0.65627999999999997</v>
      </c>
      <c r="I1033" t="s">
        <v>9</v>
      </c>
      <c r="J1033" t="s">
        <v>10</v>
      </c>
      <c r="K1033">
        <v>3</v>
      </c>
      <c r="L1033" t="s">
        <v>11</v>
      </c>
      <c r="M1033">
        <v>1</v>
      </c>
      <c r="N1033" t="s">
        <v>12</v>
      </c>
      <c r="O1033">
        <v>0.65627999999999997</v>
      </c>
      <c r="P1033" t="s">
        <v>13</v>
      </c>
      <c r="R1033" t="s">
        <v>14</v>
      </c>
      <c r="T1033" t="s">
        <v>15</v>
      </c>
      <c r="V1033" t="s">
        <v>16</v>
      </c>
      <c r="X1033" t="s">
        <v>17</v>
      </c>
      <c r="Y1033">
        <v>9.5</v>
      </c>
      <c r="Z1033" t="s">
        <v>18</v>
      </c>
      <c r="AB1033" t="s">
        <v>19</v>
      </c>
      <c r="AD1033" t="s">
        <v>20</v>
      </c>
      <c r="AF1033" t="s">
        <v>21</v>
      </c>
      <c r="AH1033" t="s">
        <v>22</v>
      </c>
      <c r="AI1033">
        <v>20</v>
      </c>
      <c r="AJ1033" t="s">
        <v>23</v>
      </c>
      <c r="AL1033" t="s">
        <v>24</v>
      </c>
      <c r="AN1033" t="s">
        <v>25</v>
      </c>
      <c r="AP1033" t="s">
        <v>26</v>
      </c>
      <c r="AR1033" t="s">
        <v>27</v>
      </c>
      <c r="AT1033" t="s">
        <v>28</v>
      </c>
      <c r="AV1033" t="s">
        <v>29</v>
      </c>
      <c r="AX1033" t="s">
        <v>30</v>
      </c>
      <c r="AZ1033" t="s">
        <v>31</v>
      </c>
      <c r="BB1033" t="s">
        <v>32</v>
      </c>
      <c r="BD1033" t="s">
        <v>33</v>
      </c>
      <c r="BF1033" t="s">
        <v>34</v>
      </c>
      <c r="BG1033">
        <v>28.84375</v>
      </c>
      <c r="BH1033">
        <v>28.84375</v>
      </c>
    </row>
    <row r="1034" spans="1:60">
      <c r="A1034" t="s">
        <v>4</v>
      </c>
      <c r="B1034">
        <v>0</v>
      </c>
      <c r="C1034" t="s">
        <v>5</v>
      </c>
      <c r="D1034">
        <v>3</v>
      </c>
      <c r="E1034" t="s">
        <v>6</v>
      </c>
      <c r="F1034">
        <v>0</v>
      </c>
      <c r="G1034" t="s">
        <v>7</v>
      </c>
      <c r="H1034">
        <v>0.65564199999999995</v>
      </c>
      <c r="I1034" t="s">
        <v>9</v>
      </c>
      <c r="J1034" t="s">
        <v>10</v>
      </c>
      <c r="K1034">
        <v>0</v>
      </c>
      <c r="L1034" t="s">
        <v>11</v>
      </c>
      <c r="M1034">
        <v>0</v>
      </c>
      <c r="N1034" t="s">
        <v>12</v>
      </c>
      <c r="O1034">
        <v>0.65564199999999995</v>
      </c>
      <c r="P1034" t="s">
        <v>13</v>
      </c>
      <c r="R1034" t="s">
        <v>14</v>
      </c>
      <c r="T1034" t="s">
        <v>15</v>
      </c>
      <c r="V1034" t="s">
        <v>16</v>
      </c>
      <c r="X1034" t="s">
        <v>17</v>
      </c>
      <c r="Y1034">
        <v>9.5</v>
      </c>
      <c r="Z1034" t="s">
        <v>18</v>
      </c>
      <c r="AB1034" t="s">
        <v>19</v>
      </c>
      <c r="AD1034" t="s">
        <v>20</v>
      </c>
      <c r="AF1034" t="s">
        <v>21</v>
      </c>
      <c r="AH1034" t="s">
        <v>22</v>
      </c>
      <c r="AI1034">
        <v>10</v>
      </c>
      <c r="AJ1034" t="s">
        <v>23</v>
      </c>
      <c r="AL1034" t="s">
        <v>24</v>
      </c>
      <c r="AN1034" t="s">
        <v>25</v>
      </c>
      <c r="AP1034" t="s">
        <v>26</v>
      </c>
      <c r="AR1034" t="s">
        <v>27</v>
      </c>
      <c r="AT1034" t="s">
        <v>28</v>
      </c>
      <c r="AV1034" t="s">
        <v>29</v>
      </c>
      <c r="AX1034" t="s">
        <v>30</v>
      </c>
      <c r="AZ1034" t="s">
        <v>31</v>
      </c>
      <c r="BB1034" t="s">
        <v>32</v>
      </c>
      <c r="BD1034" t="s">
        <v>33</v>
      </c>
      <c r="BF1034" t="s">
        <v>34</v>
      </c>
      <c r="BG1034">
        <v>19.46875</v>
      </c>
      <c r="BH1034">
        <v>19.46875</v>
      </c>
    </row>
    <row r="1035" spans="1:60">
      <c r="A1035" t="s">
        <v>4</v>
      </c>
      <c r="B1035">
        <v>2</v>
      </c>
      <c r="C1035" t="s">
        <v>5</v>
      </c>
      <c r="D1035">
        <v>3</v>
      </c>
      <c r="E1035" t="s">
        <v>6</v>
      </c>
      <c r="F1035">
        <v>0</v>
      </c>
      <c r="G1035" t="s">
        <v>7</v>
      </c>
      <c r="H1035">
        <v>0.65500499999999995</v>
      </c>
      <c r="I1035" t="s">
        <v>9</v>
      </c>
      <c r="J1035" t="s">
        <v>10</v>
      </c>
      <c r="K1035">
        <v>2</v>
      </c>
      <c r="L1035" t="s">
        <v>11</v>
      </c>
      <c r="M1035">
        <v>0</v>
      </c>
      <c r="N1035" t="s">
        <v>12</v>
      </c>
      <c r="O1035">
        <v>0.65500499999999995</v>
      </c>
      <c r="P1035" t="s">
        <v>13</v>
      </c>
      <c r="R1035" t="s">
        <v>14</v>
      </c>
      <c r="T1035" t="s">
        <v>15</v>
      </c>
      <c r="V1035" t="s">
        <v>16</v>
      </c>
      <c r="X1035" t="s">
        <v>17</v>
      </c>
      <c r="Y1035">
        <v>13</v>
      </c>
      <c r="Z1035" t="s">
        <v>18</v>
      </c>
      <c r="AB1035" t="s">
        <v>19</v>
      </c>
      <c r="AD1035" t="s">
        <v>20</v>
      </c>
      <c r="AF1035" t="s">
        <v>21</v>
      </c>
      <c r="AH1035" t="s">
        <v>22</v>
      </c>
      <c r="AJ1035" t="s">
        <v>23</v>
      </c>
      <c r="AL1035" t="s">
        <v>24</v>
      </c>
      <c r="AN1035" t="s">
        <v>25</v>
      </c>
      <c r="AP1035" t="s">
        <v>26</v>
      </c>
      <c r="AR1035" t="s">
        <v>27</v>
      </c>
      <c r="AT1035" t="s">
        <v>28</v>
      </c>
      <c r="AV1035" t="s">
        <v>29</v>
      </c>
      <c r="AX1035" t="s">
        <v>30</v>
      </c>
      <c r="AZ1035" t="s">
        <v>31</v>
      </c>
      <c r="BB1035" t="s">
        <v>32</v>
      </c>
      <c r="BD1035" t="s">
        <v>33</v>
      </c>
      <c r="BF1035" t="s">
        <v>34</v>
      </c>
      <c r="BG1035">
        <v>13.8125</v>
      </c>
      <c r="BH1035">
        <v>13.8125</v>
      </c>
    </row>
    <row r="1036" spans="1:60">
      <c r="A1036" t="s">
        <v>4</v>
      </c>
      <c r="B1036">
        <v>3</v>
      </c>
      <c r="C1036" t="s">
        <v>5</v>
      </c>
      <c r="D1036">
        <v>3</v>
      </c>
      <c r="E1036" t="s">
        <v>6</v>
      </c>
      <c r="F1036">
        <v>1</v>
      </c>
      <c r="G1036" t="s">
        <v>7</v>
      </c>
      <c r="H1036">
        <v>0.65534000000000003</v>
      </c>
      <c r="I1036" t="s">
        <v>9</v>
      </c>
      <c r="J1036" t="s">
        <v>10</v>
      </c>
      <c r="K1036">
        <v>3</v>
      </c>
      <c r="L1036" t="s">
        <v>11</v>
      </c>
      <c r="M1036">
        <v>1</v>
      </c>
      <c r="N1036" t="s">
        <v>12</v>
      </c>
      <c r="O1036">
        <v>0.65534000000000003</v>
      </c>
      <c r="P1036" t="s">
        <v>13</v>
      </c>
      <c r="R1036" t="s">
        <v>14</v>
      </c>
      <c r="T1036" t="s">
        <v>15</v>
      </c>
      <c r="V1036" t="s">
        <v>16</v>
      </c>
      <c r="X1036" t="s">
        <v>17</v>
      </c>
      <c r="Y1036">
        <v>13</v>
      </c>
      <c r="Z1036" t="s">
        <v>18</v>
      </c>
      <c r="AB1036" t="s">
        <v>19</v>
      </c>
      <c r="AD1036" t="s">
        <v>20</v>
      </c>
      <c r="AF1036" t="s">
        <v>21</v>
      </c>
      <c r="AH1036" t="s">
        <v>22</v>
      </c>
      <c r="AJ1036" t="s">
        <v>23</v>
      </c>
      <c r="AL1036" t="s">
        <v>24</v>
      </c>
      <c r="AN1036" t="s">
        <v>25</v>
      </c>
      <c r="AP1036" t="s">
        <v>26</v>
      </c>
      <c r="AR1036" t="s">
        <v>27</v>
      </c>
      <c r="AT1036" t="s">
        <v>28</v>
      </c>
      <c r="AV1036" t="s">
        <v>29</v>
      </c>
      <c r="AX1036" t="s">
        <v>30</v>
      </c>
      <c r="AZ1036" t="s">
        <v>31</v>
      </c>
      <c r="BB1036" t="s">
        <v>32</v>
      </c>
      <c r="BD1036" t="s">
        <v>33</v>
      </c>
      <c r="BF1036" t="s">
        <v>34</v>
      </c>
      <c r="BG1036">
        <v>13.8125</v>
      </c>
      <c r="BH1036">
        <v>13.8125</v>
      </c>
    </row>
    <row r="1037" spans="1:60">
      <c r="A1037" t="s">
        <v>4</v>
      </c>
      <c r="B1037">
        <v>3</v>
      </c>
      <c r="C1037" t="s">
        <v>5</v>
      </c>
      <c r="D1037">
        <v>3</v>
      </c>
      <c r="E1037" t="s">
        <v>6</v>
      </c>
      <c r="F1037">
        <v>1</v>
      </c>
      <c r="G1037" t="s">
        <v>7</v>
      </c>
      <c r="H1037">
        <v>0.65567399999999998</v>
      </c>
      <c r="I1037" t="s">
        <v>9</v>
      </c>
      <c r="J1037" t="s">
        <v>10</v>
      </c>
      <c r="K1037">
        <v>3</v>
      </c>
      <c r="L1037" t="s">
        <v>11</v>
      </c>
      <c r="M1037">
        <v>1</v>
      </c>
      <c r="N1037" t="s">
        <v>12</v>
      </c>
      <c r="O1037">
        <v>0.65567399999999998</v>
      </c>
      <c r="P1037" t="s">
        <v>13</v>
      </c>
      <c r="R1037" t="s">
        <v>14</v>
      </c>
      <c r="T1037" t="s">
        <v>15</v>
      </c>
      <c r="V1037" t="s">
        <v>16</v>
      </c>
      <c r="X1037" t="s">
        <v>17</v>
      </c>
      <c r="Y1037">
        <v>14</v>
      </c>
      <c r="Z1037" t="s">
        <v>18</v>
      </c>
      <c r="AB1037" t="s">
        <v>19</v>
      </c>
      <c r="AD1037" t="s">
        <v>20</v>
      </c>
      <c r="AF1037" t="s">
        <v>21</v>
      </c>
      <c r="AH1037" t="s">
        <v>22</v>
      </c>
      <c r="AJ1037" t="s">
        <v>23</v>
      </c>
      <c r="AL1037" t="s">
        <v>24</v>
      </c>
      <c r="AN1037" t="s">
        <v>25</v>
      </c>
      <c r="AP1037" t="s">
        <v>26</v>
      </c>
      <c r="AR1037" t="s">
        <v>27</v>
      </c>
      <c r="AT1037" t="s">
        <v>28</v>
      </c>
      <c r="AV1037" t="s">
        <v>29</v>
      </c>
      <c r="AX1037" t="s">
        <v>30</v>
      </c>
      <c r="AZ1037" t="s">
        <v>31</v>
      </c>
      <c r="BB1037" t="s">
        <v>32</v>
      </c>
      <c r="BD1037" t="s">
        <v>33</v>
      </c>
      <c r="BF1037" t="s">
        <v>34</v>
      </c>
      <c r="BG1037">
        <v>14.875</v>
      </c>
      <c r="BH1037">
        <v>14.875</v>
      </c>
    </row>
    <row r="1038" spans="1:60">
      <c r="A1038" t="s">
        <v>4</v>
      </c>
      <c r="B1038">
        <v>3</v>
      </c>
      <c r="C1038" t="s">
        <v>5</v>
      </c>
      <c r="D1038">
        <v>3</v>
      </c>
      <c r="E1038" t="s">
        <v>6</v>
      </c>
      <c r="F1038">
        <v>1</v>
      </c>
      <c r="G1038" t="s">
        <v>7</v>
      </c>
      <c r="H1038">
        <v>0.65600800000000004</v>
      </c>
      <c r="I1038" t="s">
        <v>9</v>
      </c>
      <c r="J1038" t="s">
        <v>10</v>
      </c>
      <c r="K1038">
        <v>3</v>
      </c>
      <c r="L1038" t="s">
        <v>11</v>
      </c>
      <c r="M1038">
        <v>1</v>
      </c>
      <c r="N1038" t="s">
        <v>12</v>
      </c>
      <c r="O1038">
        <v>0.65600800000000004</v>
      </c>
      <c r="P1038" t="s">
        <v>13</v>
      </c>
      <c r="R1038" t="s">
        <v>14</v>
      </c>
      <c r="T1038" t="s">
        <v>15</v>
      </c>
      <c r="V1038" t="s">
        <v>16</v>
      </c>
      <c r="X1038" t="s">
        <v>17</v>
      </c>
      <c r="Y1038">
        <v>15</v>
      </c>
      <c r="Z1038" t="s">
        <v>18</v>
      </c>
      <c r="AB1038" t="s">
        <v>19</v>
      </c>
      <c r="AD1038" t="s">
        <v>20</v>
      </c>
      <c r="AF1038" t="s">
        <v>21</v>
      </c>
      <c r="AH1038" t="s">
        <v>22</v>
      </c>
      <c r="AJ1038" t="s">
        <v>23</v>
      </c>
      <c r="AL1038" t="s">
        <v>24</v>
      </c>
      <c r="AN1038" t="s">
        <v>25</v>
      </c>
      <c r="AP1038" t="s">
        <v>26</v>
      </c>
      <c r="AR1038" t="s">
        <v>27</v>
      </c>
      <c r="AT1038" t="s">
        <v>28</v>
      </c>
      <c r="AV1038" t="s">
        <v>29</v>
      </c>
      <c r="AX1038" t="s">
        <v>30</v>
      </c>
      <c r="AZ1038" t="s">
        <v>31</v>
      </c>
      <c r="BB1038" t="s">
        <v>32</v>
      </c>
      <c r="BD1038" t="s">
        <v>33</v>
      </c>
      <c r="BF1038" t="s">
        <v>34</v>
      </c>
      <c r="BG1038">
        <v>15.9375</v>
      </c>
      <c r="BH1038">
        <v>15.9375</v>
      </c>
    </row>
    <row r="1039" spans="1:60">
      <c r="A1039" t="s">
        <v>4</v>
      </c>
      <c r="B1039">
        <v>3</v>
      </c>
      <c r="C1039" t="s">
        <v>5</v>
      </c>
      <c r="D1039">
        <v>3</v>
      </c>
      <c r="E1039" t="s">
        <v>6</v>
      </c>
      <c r="F1039">
        <v>1</v>
      </c>
      <c r="G1039" t="s">
        <v>7</v>
      </c>
      <c r="H1039">
        <v>0.65634099999999995</v>
      </c>
      <c r="I1039" t="s">
        <v>9</v>
      </c>
      <c r="J1039" t="s">
        <v>10</v>
      </c>
      <c r="K1039">
        <v>3</v>
      </c>
      <c r="L1039" t="s">
        <v>11</v>
      </c>
      <c r="M1039">
        <v>1</v>
      </c>
      <c r="N1039" t="s">
        <v>12</v>
      </c>
      <c r="O1039">
        <v>0.65634099999999995</v>
      </c>
      <c r="P1039" t="s">
        <v>13</v>
      </c>
      <c r="R1039" t="s">
        <v>14</v>
      </c>
      <c r="T1039" t="s">
        <v>15</v>
      </c>
      <c r="V1039" t="s">
        <v>16</v>
      </c>
      <c r="X1039" t="s">
        <v>17</v>
      </c>
      <c r="Y1039">
        <v>15</v>
      </c>
      <c r="Z1039" t="s">
        <v>18</v>
      </c>
      <c r="AB1039" t="s">
        <v>19</v>
      </c>
      <c r="AD1039" t="s">
        <v>20</v>
      </c>
      <c r="AF1039" t="s">
        <v>21</v>
      </c>
      <c r="AH1039" t="s">
        <v>22</v>
      </c>
      <c r="AJ1039" t="s">
        <v>23</v>
      </c>
      <c r="AL1039" t="s">
        <v>24</v>
      </c>
      <c r="AN1039" t="s">
        <v>25</v>
      </c>
      <c r="AP1039" t="s">
        <v>26</v>
      </c>
      <c r="AR1039" t="s">
        <v>27</v>
      </c>
      <c r="AT1039" t="s">
        <v>28</v>
      </c>
      <c r="AV1039" t="s">
        <v>29</v>
      </c>
      <c r="AX1039" t="s">
        <v>30</v>
      </c>
      <c r="AZ1039" t="s">
        <v>31</v>
      </c>
      <c r="BB1039" t="s">
        <v>32</v>
      </c>
      <c r="BD1039" t="s">
        <v>33</v>
      </c>
      <c r="BF1039" t="s">
        <v>34</v>
      </c>
      <c r="BG1039">
        <v>15.9375</v>
      </c>
      <c r="BH1039">
        <v>15.9375</v>
      </c>
    </row>
    <row r="1040" spans="1:60">
      <c r="A1040" t="s">
        <v>4</v>
      </c>
      <c r="B1040">
        <v>0</v>
      </c>
      <c r="C1040" t="s">
        <v>5</v>
      </c>
      <c r="D1040">
        <v>3</v>
      </c>
      <c r="E1040" t="s">
        <v>6</v>
      </c>
      <c r="F1040">
        <v>0</v>
      </c>
      <c r="G1040" t="s">
        <v>7</v>
      </c>
      <c r="H1040">
        <v>0.65570600000000001</v>
      </c>
      <c r="I1040" t="s">
        <v>9</v>
      </c>
      <c r="J1040" t="s">
        <v>10</v>
      </c>
      <c r="K1040">
        <v>0</v>
      </c>
      <c r="L1040" t="s">
        <v>11</v>
      </c>
      <c r="M1040">
        <v>0</v>
      </c>
      <c r="N1040" t="s">
        <v>12</v>
      </c>
      <c r="O1040">
        <v>0.65570600000000001</v>
      </c>
      <c r="P1040" t="s">
        <v>13</v>
      </c>
      <c r="R1040" t="s">
        <v>14</v>
      </c>
      <c r="T1040" t="s">
        <v>15</v>
      </c>
      <c r="V1040" t="s">
        <v>16</v>
      </c>
      <c r="X1040" t="s">
        <v>17</v>
      </c>
      <c r="Y1040">
        <v>16</v>
      </c>
      <c r="Z1040" t="s">
        <v>18</v>
      </c>
      <c r="AB1040" t="s">
        <v>19</v>
      </c>
      <c r="AD1040" t="s">
        <v>20</v>
      </c>
      <c r="AF1040" t="s">
        <v>21</v>
      </c>
      <c r="AH1040" t="s">
        <v>22</v>
      </c>
      <c r="AJ1040" t="s">
        <v>23</v>
      </c>
      <c r="AL1040" t="s">
        <v>24</v>
      </c>
      <c r="AN1040" t="s">
        <v>25</v>
      </c>
      <c r="AP1040" t="s">
        <v>26</v>
      </c>
      <c r="AR1040" t="s">
        <v>27</v>
      </c>
      <c r="AT1040" t="s">
        <v>28</v>
      </c>
      <c r="AV1040" t="s">
        <v>29</v>
      </c>
      <c r="AX1040" t="s">
        <v>30</v>
      </c>
      <c r="AZ1040" t="s">
        <v>31</v>
      </c>
      <c r="BB1040" t="s">
        <v>32</v>
      </c>
      <c r="BD1040" t="s">
        <v>33</v>
      </c>
      <c r="BF1040" t="s">
        <v>34</v>
      </c>
      <c r="BG1040">
        <v>17</v>
      </c>
      <c r="BH1040">
        <v>17</v>
      </c>
    </row>
    <row r="1041" spans="1:60">
      <c r="A1041" t="s">
        <v>4</v>
      </c>
      <c r="B1041">
        <v>3</v>
      </c>
      <c r="C1041" t="s">
        <v>5</v>
      </c>
      <c r="D1041">
        <v>3</v>
      </c>
      <c r="E1041" t="s">
        <v>6</v>
      </c>
      <c r="F1041">
        <v>1</v>
      </c>
      <c r="G1041" t="s">
        <v>7</v>
      </c>
      <c r="H1041">
        <v>0.65603900000000004</v>
      </c>
      <c r="I1041" t="s">
        <v>9</v>
      </c>
      <c r="J1041" t="s">
        <v>10</v>
      </c>
      <c r="K1041">
        <v>3</v>
      </c>
      <c r="L1041" t="s">
        <v>11</v>
      </c>
      <c r="M1041">
        <v>1</v>
      </c>
      <c r="N1041" t="s">
        <v>12</v>
      </c>
      <c r="O1041">
        <v>0.65603900000000004</v>
      </c>
      <c r="P1041" t="s">
        <v>13</v>
      </c>
      <c r="R1041" t="s">
        <v>14</v>
      </c>
      <c r="T1041" t="s">
        <v>15</v>
      </c>
      <c r="V1041" t="s">
        <v>16</v>
      </c>
      <c r="X1041" t="s">
        <v>17</v>
      </c>
      <c r="Y1041">
        <v>17</v>
      </c>
      <c r="Z1041" t="s">
        <v>18</v>
      </c>
      <c r="AB1041" t="s">
        <v>19</v>
      </c>
      <c r="AD1041" t="s">
        <v>20</v>
      </c>
      <c r="AF1041" t="s">
        <v>21</v>
      </c>
      <c r="AH1041" t="s">
        <v>22</v>
      </c>
      <c r="AJ1041" t="s">
        <v>23</v>
      </c>
      <c r="AL1041" t="s">
        <v>24</v>
      </c>
      <c r="AN1041" t="s">
        <v>25</v>
      </c>
      <c r="AP1041" t="s">
        <v>26</v>
      </c>
      <c r="AR1041" t="s">
        <v>27</v>
      </c>
      <c r="AT1041" t="s">
        <v>28</v>
      </c>
      <c r="AV1041" t="s">
        <v>29</v>
      </c>
      <c r="AX1041" t="s">
        <v>30</v>
      </c>
      <c r="AZ1041" t="s">
        <v>31</v>
      </c>
      <c r="BB1041" t="s">
        <v>32</v>
      </c>
      <c r="BD1041" t="s">
        <v>33</v>
      </c>
      <c r="BF1041" t="s">
        <v>34</v>
      </c>
      <c r="BG1041">
        <v>18.0625</v>
      </c>
      <c r="BH1041">
        <v>18.0625</v>
      </c>
    </row>
    <row r="1042" spans="1:60">
      <c r="A1042" t="s">
        <v>4</v>
      </c>
      <c r="B1042">
        <v>3</v>
      </c>
      <c r="C1042" t="s">
        <v>5</v>
      </c>
      <c r="D1042">
        <v>3</v>
      </c>
      <c r="E1042" t="s">
        <v>6</v>
      </c>
      <c r="F1042">
        <v>1</v>
      </c>
      <c r="G1042" t="s">
        <v>7</v>
      </c>
      <c r="H1042">
        <v>0.65637100000000004</v>
      </c>
      <c r="I1042" t="s">
        <v>9</v>
      </c>
      <c r="J1042" t="s">
        <v>10</v>
      </c>
      <c r="K1042">
        <v>3</v>
      </c>
      <c r="L1042" t="s">
        <v>11</v>
      </c>
      <c r="M1042">
        <v>1</v>
      </c>
      <c r="N1042" t="s">
        <v>12</v>
      </c>
      <c r="O1042">
        <v>0.65637100000000004</v>
      </c>
      <c r="P1042" t="s">
        <v>13</v>
      </c>
      <c r="R1042" t="s">
        <v>14</v>
      </c>
      <c r="T1042" t="s">
        <v>15</v>
      </c>
      <c r="U1042">
        <v>1</v>
      </c>
      <c r="V1042" t="s">
        <v>16</v>
      </c>
      <c r="X1042" t="s">
        <v>17</v>
      </c>
      <c r="Y1042">
        <v>17.5</v>
      </c>
      <c r="Z1042" t="s">
        <v>18</v>
      </c>
      <c r="AB1042" t="s">
        <v>19</v>
      </c>
      <c r="AD1042" t="s">
        <v>20</v>
      </c>
      <c r="AF1042" t="s">
        <v>21</v>
      </c>
      <c r="AH1042" t="s">
        <v>22</v>
      </c>
      <c r="AJ1042" t="s">
        <v>23</v>
      </c>
      <c r="AL1042" t="s">
        <v>24</v>
      </c>
      <c r="AN1042" t="s">
        <v>25</v>
      </c>
      <c r="AP1042" t="s">
        <v>26</v>
      </c>
      <c r="AR1042" t="s">
        <v>27</v>
      </c>
      <c r="AT1042" t="s">
        <v>28</v>
      </c>
      <c r="AV1042" t="s">
        <v>29</v>
      </c>
      <c r="AX1042" t="s">
        <v>30</v>
      </c>
      <c r="AZ1042" t="s">
        <v>31</v>
      </c>
      <c r="BB1042" t="s">
        <v>32</v>
      </c>
      <c r="BD1042" t="s">
        <v>33</v>
      </c>
      <c r="BF1042" t="s">
        <v>34</v>
      </c>
      <c r="BG1042">
        <v>19.65625</v>
      </c>
      <c r="BH1042">
        <v>19.59375</v>
      </c>
    </row>
    <row r="1043" spans="1:60">
      <c r="A1043" t="s">
        <v>4</v>
      </c>
      <c r="B1043">
        <v>0</v>
      </c>
      <c r="C1043" t="s">
        <v>5</v>
      </c>
      <c r="D1043">
        <v>3</v>
      </c>
      <c r="E1043" t="s">
        <v>6</v>
      </c>
      <c r="F1043">
        <v>0</v>
      </c>
      <c r="G1043" t="s">
        <v>7</v>
      </c>
      <c r="H1043">
        <v>0.65573800000000004</v>
      </c>
      <c r="I1043" t="s">
        <v>9</v>
      </c>
      <c r="J1043" t="s">
        <v>10</v>
      </c>
      <c r="K1043">
        <v>0</v>
      </c>
      <c r="L1043" t="s">
        <v>11</v>
      </c>
      <c r="M1043">
        <v>0</v>
      </c>
      <c r="N1043" t="s">
        <v>12</v>
      </c>
      <c r="O1043">
        <v>0.65573800000000004</v>
      </c>
      <c r="P1043" t="s">
        <v>13</v>
      </c>
      <c r="R1043" t="s">
        <v>14</v>
      </c>
      <c r="T1043" t="s">
        <v>15</v>
      </c>
      <c r="U1043">
        <v>1</v>
      </c>
      <c r="V1043" t="s">
        <v>16</v>
      </c>
      <c r="X1043" t="s">
        <v>17</v>
      </c>
      <c r="Y1043">
        <v>17.5</v>
      </c>
      <c r="Z1043" t="s">
        <v>18</v>
      </c>
      <c r="AB1043" t="s">
        <v>19</v>
      </c>
      <c r="AD1043" t="s">
        <v>20</v>
      </c>
      <c r="AF1043" t="s">
        <v>21</v>
      </c>
      <c r="AH1043" t="s">
        <v>22</v>
      </c>
      <c r="AJ1043" t="s">
        <v>23</v>
      </c>
      <c r="AL1043" t="s">
        <v>24</v>
      </c>
      <c r="AN1043" t="s">
        <v>25</v>
      </c>
      <c r="AP1043" t="s">
        <v>26</v>
      </c>
      <c r="AR1043" t="s">
        <v>27</v>
      </c>
      <c r="AT1043" t="s">
        <v>28</v>
      </c>
      <c r="AV1043" t="s">
        <v>29</v>
      </c>
      <c r="AX1043" t="s">
        <v>30</v>
      </c>
      <c r="AZ1043" t="s">
        <v>31</v>
      </c>
      <c r="BB1043" t="s">
        <v>32</v>
      </c>
      <c r="BD1043" t="s">
        <v>33</v>
      </c>
      <c r="BF1043" t="s">
        <v>34</v>
      </c>
      <c r="BG1043">
        <v>19.65625</v>
      </c>
      <c r="BH1043">
        <v>19.59375</v>
      </c>
    </row>
    <row r="1044" spans="1:60">
      <c r="A1044" t="s">
        <v>4</v>
      </c>
      <c r="B1044">
        <v>3</v>
      </c>
      <c r="C1044" t="s">
        <v>5</v>
      </c>
      <c r="D1044">
        <v>3</v>
      </c>
      <c r="E1044" t="s">
        <v>6</v>
      </c>
      <c r="F1044">
        <v>1</v>
      </c>
      <c r="G1044" t="s">
        <v>7</v>
      </c>
      <c r="H1044">
        <v>0.65606900000000001</v>
      </c>
      <c r="I1044" t="s">
        <v>9</v>
      </c>
      <c r="J1044" t="s">
        <v>10</v>
      </c>
      <c r="K1044">
        <v>3</v>
      </c>
      <c r="L1044" t="s">
        <v>11</v>
      </c>
      <c r="M1044">
        <v>1</v>
      </c>
      <c r="N1044" t="s">
        <v>12</v>
      </c>
      <c r="O1044">
        <v>0.65606900000000001</v>
      </c>
      <c r="P1044" t="s">
        <v>13</v>
      </c>
      <c r="R1044" t="s">
        <v>14</v>
      </c>
      <c r="T1044" t="s">
        <v>15</v>
      </c>
      <c r="U1044">
        <v>1</v>
      </c>
      <c r="V1044" t="s">
        <v>16</v>
      </c>
      <c r="X1044" t="s">
        <v>17</v>
      </c>
      <c r="Y1044">
        <v>18.5</v>
      </c>
      <c r="Z1044" t="s">
        <v>18</v>
      </c>
      <c r="AB1044" t="s">
        <v>19</v>
      </c>
      <c r="AD1044" t="s">
        <v>20</v>
      </c>
      <c r="AF1044" t="s">
        <v>21</v>
      </c>
      <c r="AH1044" t="s">
        <v>22</v>
      </c>
      <c r="AI1044">
        <v>100</v>
      </c>
      <c r="AJ1044" t="s">
        <v>23</v>
      </c>
      <c r="AL1044" t="s">
        <v>24</v>
      </c>
      <c r="AN1044" t="s">
        <v>25</v>
      </c>
      <c r="AP1044" t="s">
        <v>26</v>
      </c>
      <c r="AR1044" t="s">
        <v>27</v>
      </c>
      <c r="AT1044" t="s">
        <v>28</v>
      </c>
      <c r="AV1044" t="s">
        <v>29</v>
      </c>
      <c r="AX1044" t="s">
        <v>30</v>
      </c>
      <c r="AZ1044" t="s">
        <v>31</v>
      </c>
      <c r="BB1044" t="s">
        <v>32</v>
      </c>
      <c r="BD1044" t="s">
        <v>33</v>
      </c>
      <c r="BF1044" t="s">
        <v>34</v>
      </c>
      <c r="BG1044">
        <v>114.46875</v>
      </c>
      <c r="BH1044">
        <v>114.40625</v>
      </c>
    </row>
    <row r="1045" spans="1:60">
      <c r="A1045" t="s">
        <v>4</v>
      </c>
      <c r="B1045">
        <v>3</v>
      </c>
      <c r="C1045" t="s">
        <v>5</v>
      </c>
      <c r="D1045">
        <v>3</v>
      </c>
      <c r="E1045" t="s">
        <v>6</v>
      </c>
      <c r="F1045">
        <v>1</v>
      </c>
      <c r="G1045" t="s">
        <v>7</v>
      </c>
      <c r="H1045">
        <v>0.65639999999999998</v>
      </c>
      <c r="I1045" t="s">
        <v>9</v>
      </c>
      <c r="J1045" t="s">
        <v>10</v>
      </c>
      <c r="K1045">
        <v>3</v>
      </c>
      <c r="L1045" t="s">
        <v>11</v>
      </c>
      <c r="M1045">
        <v>1</v>
      </c>
      <c r="N1045" t="s">
        <v>12</v>
      </c>
      <c r="O1045">
        <v>0.65639999999999998</v>
      </c>
      <c r="P1045" t="s">
        <v>13</v>
      </c>
      <c r="R1045" t="s">
        <v>14</v>
      </c>
      <c r="T1045" t="s">
        <v>15</v>
      </c>
      <c r="V1045" t="s">
        <v>16</v>
      </c>
      <c r="X1045" t="s">
        <v>17</v>
      </c>
      <c r="Y1045">
        <v>17</v>
      </c>
      <c r="Z1045" t="s">
        <v>18</v>
      </c>
      <c r="AB1045" t="s">
        <v>19</v>
      </c>
      <c r="AD1045" t="s">
        <v>20</v>
      </c>
      <c r="AF1045" t="s">
        <v>21</v>
      </c>
      <c r="AH1045" t="s">
        <v>22</v>
      </c>
      <c r="AJ1045" t="s">
        <v>23</v>
      </c>
      <c r="AL1045" t="s">
        <v>24</v>
      </c>
      <c r="AN1045" t="s">
        <v>25</v>
      </c>
      <c r="AP1045" t="s">
        <v>26</v>
      </c>
      <c r="AR1045" t="s">
        <v>27</v>
      </c>
      <c r="AT1045" t="s">
        <v>28</v>
      </c>
      <c r="AV1045" t="s">
        <v>29</v>
      </c>
      <c r="AX1045" t="s">
        <v>30</v>
      </c>
      <c r="AZ1045" t="s">
        <v>31</v>
      </c>
      <c r="BB1045" t="s">
        <v>32</v>
      </c>
      <c r="BD1045" t="s">
        <v>33</v>
      </c>
      <c r="BF1045" t="s">
        <v>34</v>
      </c>
      <c r="BG1045">
        <v>18.0625</v>
      </c>
      <c r="BH1045">
        <v>18.0625</v>
      </c>
    </row>
    <row r="1046" spans="1:60">
      <c r="A1046" t="s">
        <v>4</v>
      </c>
      <c r="B1046">
        <v>2</v>
      </c>
      <c r="C1046" t="s">
        <v>5</v>
      </c>
      <c r="D1046">
        <v>3</v>
      </c>
      <c r="E1046" t="s">
        <v>6</v>
      </c>
      <c r="F1046">
        <v>0</v>
      </c>
      <c r="G1046" t="s">
        <v>7</v>
      </c>
      <c r="H1046">
        <v>0.65576900000000005</v>
      </c>
      <c r="I1046" t="s">
        <v>9</v>
      </c>
      <c r="J1046" t="s">
        <v>10</v>
      </c>
      <c r="K1046">
        <v>2</v>
      </c>
      <c r="L1046" t="s">
        <v>11</v>
      </c>
      <c r="M1046">
        <v>0</v>
      </c>
      <c r="N1046" t="s">
        <v>12</v>
      </c>
      <c r="O1046">
        <v>0.65576900000000005</v>
      </c>
      <c r="P1046" t="s">
        <v>13</v>
      </c>
      <c r="R1046" t="s">
        <v>14</v>
      </c>
      <c r="T1046" t="s">
        <v>15</v>
      </c>
      <c r="V1046" t="s">
        <v>16</v>
      </c>
      <c r="X1046" t="s">
        <v>17</v>
      </c>
      <c r="Y1046">
        <v>16</v>
      </c>
      <c r="Z1046" t="s">
        <v>18</v>
      </c>
      <c r="AB1046" t="s">
        <v>19</v>
      </c>
      <c r="AD1046" t="s">
        <v>20</v>
      </c>
      <c r="AF1046" t="s">
        <v>21</v>
      </c>
      <c r="AH1046" t="s">
        <v>22</v>
      </c>
      <c r="AJ1046" t="s">
        <v>23</v>
      </c>
      <c r="AL1046" t="s">
        <v>24</v>
      </c>
      <c r="AN1046" t="s">
        <v>25</v>
      </c>
      <c r="AP1046" t="s">
        <v>26</v>
      </c>
      <c r="AR1046" t="s">
        <v>27</v>
      </c>
      <c r="AT1046" t="s">
        <v>28</v>
      </c>
      <c r="AV1046" t="s">
        <v>29</v>
      </c>
      <c r="AX1046" t="s">
        <v>30</v>
      </c>
      <c r="AZ1046" t="s">
        <v>31</v>
      </c>
      <c r="BB1046" t="s">
        <v>32</v>
      </c>
      <c r="BD1046" t="s">
        <v>33</v>
      </c>
      <c r="BF1046" t="s">
        <v>34</v>
      </c>
      <c r="BG1046">
        <v>17</v>
      </c>
      <c r="BH1046">
        <v>17</v>
      </c>
    </row>
    <row r="1047" spans="1:60">
      <c r="A1047" t="s">
        <v>4</v>
      </c>
      <c r="B1047">
        <v>0</v>
      </c>
      <c r="C1047" t="s">
        <v>5</v>
      </c>
      <c r="D1047">
        <v>0</v>
      </c>
      <c r="E1047" t="s">
        <v>6</v>
      </c>
      <c r="F1047">
        <v>1</v>
      </c>
      <c r="G1047" t="s">
        <v>7</v>
      </c>
      <c r="H1047">
        <v>0.65610000000000002</v>
      </c>
      <c r="I1047" t="s">
        <v>9</v>
      </c>
      <c r="J1047" t="s">
        <v>10</v>
      </c>
      <c r="K1047">
        <v>0</v>
      </c>
      <c r="L1047" t="s">
        <v>11</v>
      </c>
      <c r="M1047">
        <v>1</v>
      </c>
      <c r="N1047" t="s">
        <v>12</v>
      </c>
      <c r="O1047">
        <v>0.65610000000000002</v>
      </c>
      <c r="P1047" t="s">
        <v>13</v>
      </c>
      <c r="R1047" t="s">
        <v>14</v>
      </c>
      <c r="T1047" t="s">
        <v>15</v>
      </c>
      <c r="V1047" t="s">
        <v>16</v>
      </c>
      <c r="X1047" t="s">
        <v>17</v>
      </c>
      <c r="Y1047">
        <v>18</v>
      </c>
      <c r="Z1047" t="s">
        <v>18</v>
      </c>
      <c r="AB1047" t="s">
        <v>19</v>
      </c>
      <c r="AD1047" t="s">
        <v>20</v>
      </c>
      <c r="AF1047" t="s">
        <v>21</v>
      </c>
      <c r="AH1047" t="s">
        <v>22</v>
      </c>
      <c r="AJ1047" t="s">
        <v>23</v>
      </c>
      <c r="AL1047" t="s">
        <v>24</v>
      </c>
      <c r="AN1047" t="s">
        <v>25</v>
      </c>
      <c r="AP1047" t="s">
        <v>26</v>
      </c>
      <c r="AR1047" t="s">
        <v>27</v>
      </c>
      <c r="AT1047" t="s">
        <v>28</v>
      </c>
      <c r="AV1047" t="s">
        <v>29</v>
      </c>
      <c r="AX1047" t="s">
        <v>30</v>
      </c>
      <c r="AZ1047" t="s">
        <v>31</v>
      </c>
      <c r="BB1047" t="s">
        <v>32</v>
      </c>
      <c r="BD1047" t="s">
        <v>33</v>
      </c>
      <c r="BF1047" t="s">
        <v>34</v>
      </c>
      <c r="BG1047">
        <v>19.125</v>
      </c>
      <c r="BH1047">
        <v>19.125</v>
      </c>
    </row>
    <row r="1048" spans="1:60">
      <c r="A1048" t="s">
        <v>4</v>
      </c>
      <c r="B1048">
        <v>0</v>
      </c>
      <c r="C1048" t="s">
        <v>5</v>
      </c>
      <c r="D1048">
        <v>0</v>
      </c>
      <c r="E1048" t="s">
        <v>6</v>
      </c>
      <c r="F1048">
        <v>1</v>
      </c>
      <c r="G1048" t="s">
        <v>7</v>
      </c>
      <c r="H1048">
        <v>0.65642999999999996</v>
      </c>
      <c r="I1048" t="s">
        <v>9</v>
      </c>
      <c r="J1048" t="s">
        <v>10</v>
      </c>
      <c r="K1048">
        <v>0</v>
      </c>
      <c r="L1048" t="s">
        <v>11</v>
      </c>
      <c r="M1048">
        <v>1</v>
      </c>
      <c r="N1048" t="s">
        <v>12</v>
      </c>
      <c r="O1048">
        <v>0.65642999999999996</v>
      </c>
      <c r="P1048" t="s">
        <v>13</v>
      </c>
      <c r="R1048" t="s">
        <v>14</v>
      </c>
      <c r="T1048" t="s">
        <v>15</v>
      </c>
      <c r="V1048" t="s">
        <v>16</v>
      </c>
      <c r="X1048" t="s">
        <v>17</v>
      </c>
      <c r="Y1048">
        <v>19</v>
      </c>
      <c r="Z1048" t="s">
        <v>18</v>
      </c>
      <c r="AB1048" t="s">
        <v>19</v>
      </c>
      <c r="AD1048" t="s">
        <v>20</v>
      </c>
      <c r="AF1048" t="s">
        <v>21</v>
      </c>
      <c r="AH1048" t="s">
        <v>22</v>
      </c>
      <c r="AJ1048" t="s">
        <v>23</v>
      </c>
      <c r="AL1048" t="s">
        <v>24</v>
      </c>
      <c r="AN1048" t="s">
        <v>25</v>
      </c>
      <c r="AP1048" t="s">
        <v>26</v>
      </c>
      <c r="AR1048" t="s">
        <v>27</v>
      </c>
      <c r="AT1048" t="s">
        <v>28</v>
      </c>
      <c r="AV1048" t="s">
        <v>29</v>
      </c>
      <c r="AX1048" t="s">
        <v>30</v>
      </c>
      <c r="AZ1048" t="s">
        <v>31</v>
      </c>
      <c r="BB1048" t="s">
        <v>32</v>
      </c>
      <c r="BD1048" t="s">
        <v>33</v>
      </c>
      <c r="BF1048" t="s">
        <v>34</v>
      </c>
      <c r="BG1048">
        <v>20.1875</v>
      </c>
      <c r="BH1048">
        <v>20.1875</v>
      </c>
    </row>
    <row r="1049" spans="1:60">
      <c r="A1049" t="s">
        <v>4</v>
      </c>
      <c r="B1049">
        <v>2</v>
      </c>
      <c r="C1049" t="s">
        <v>5</v>
      </c>
      <c r="D1049">
        <v>2</v>
      </c>
      <c r="E1049" t="s">
        <v>6</v>
      </c>
      <c r="F1049">
        <v>1</v>
      </c>
      <c r="G1049" t="s">
        <v>7</v>
      </c>
      <c r="H1049">
        <v>0.65675899999999998</v>
      </c>
      <c r="I1049" t="s">
        <v>9</v>
      </c>
      <c r="J1049" t="s">
        <v>10</v>
      </c>
      <c r="K1049">
        <v>2</v>
      </c>
      <c r="L1049" t="s">
        <v>11</v>
      </c>
      <c r="M1049">
        <v>1</v>
      </c>
      <c r="N1049" t="s">
        <v>12</v>
      </c>
      <c r="O1049">
        <v>0.65675899999999998</v>
      </c>
      <c r="P1049" t="s">
        <v>13</v>
      </c>
      <c r="R1049" t="s">
        <v>14</v>
      </c>
      <c r="T1049" t="s">
        <v>15</v>
      </c>
      <c r="V1049" t="s">
        <v>16</v>
      </c>
      <c r="X1049" t="s">
        <v>17</v>
      </c>
      <c r="Y1049">
        <v>20</v>
      </c>
      <c r="Z1049" t="s">
        <v>18</v>
      </c>
      <c r="AA1049">
        <v>16</v>
      </c>
      <c r="AB1049" t="s">
        <v>19</v>
      </c>
      <c r="AD1049" t="s">
        <v>20</v>
      </c>
      <c r="AF1049" t="s">
        <v>21</v>
      </c>
      <c r="AH1049" t="s">
        <v>22</v>
      </c>
      <c r="AI1049">
        <v>400</v>
      </c>
      <c r="AJ1049" t="s">
        <v>23</v>
      </c>
      <c r="AL1049" t="s">
        <v>24</v>
      </c>
      <c r="AN1049" t="s">
        <v>25</v>
      </c>
      <c r="AP1049" t="s">
        <v>26</v>
      </c>
      <c r="AR1049" t="s">
        <v>27</v>
      </c>
      <c r="AT1049" t="s">
        <v>28</v>
      </c>
      <c r="AV1049" t="s">
        <v>29</v>
      </c>
      <c r="AX1049" t="s">
        <v>30</v>
      </c>
      <c r="AZ1049" t="s">
        <v>31</v>
      </c>
      <c r="BB1049" t="s">
        <v>32</v>
      </c>
      <c r="BD1049" t="s">
        <v>33</v>
      </c>
      <c r="BF1049" t="s">
        <v>34</v>
      </c>
      <c r="BG1049">
        <v>413.25</v>
      </c>
      <c r="BH1049">
        <v>413.25</v>
      </c>
    </row>
    <row r="1050" spans="1:60">
      <c r="A1050" t="s">
        <v>4</v>
      </c>
      <c r="B1050">
        <v>3</v>
      </c>
      <c r="C1050" t="s">
        <v>5</v>
      </c>
      <c r="D1050">
        <v>2</v>
      </c>
      <c r="E1050" t="s">
        <v>6</v>
      </c>
      <c r="F1050">
        <v>0</v>
      </c>
      <c r="G1050" t="s">
        <v>7</v>
      </c>
      <c r="H1050">
        <v>0.65612999999999999</v>
      </c>
      <c r="I1050" t="s">
        <v>9</v>
      </c>
      <c r="J1050" t="s">
        <v>10</v>
      </c>
      <c r="K1050">
        <v>3</v>
      </c>
      <c r="L1050" t="s">
        <v>11</v>
      </c>
      <c r="M1050">
        <v>0</v>
      </c>
      <c r="N1050" t="s">
        <v>12</v>
      </c>
      <c r="O1050">
        <v>0.65612999999999999</v>
      </c>
      <c r="P1050" t="s">
        <v>13</v>
      </c>
      <c r="R1050" t="s">
        <v>14</v>
      </c>
      <c r="T1050" t="s">
        <v>15</v>
      </c>
      <c r="V1050" t="s">
        <v>16</v>
      </c>
      <c r="X1050" t="s">
        <v>17</v>
      </c>
      <c r="Y1050">
        <v>18</v>
      </c>
      <c r="Z1050" t="s">
        <v>18</v>
      </c>
      <c r="AB1050" t="s">
        <v>19</v>
      </c>
      <c r="AD1050" t="s">
        <v>20</v>
      </c>
      <c r="AF1050" t="s">
        <v>21</v>
      </c>
      <c r="AH1050" t="s">
        <v>22</v>
      </c>
      <c r="AJ1050" t="s">
        <v>23</v>
      </c>
      <c r="AL1050" t="s">
        <v>24</v>
      </c>
      <c r="AN1050" t="s">
        <v>25</v>
      </c>
      <c r="AP1050" t="s">
        <v>26</v>
      </c>
      <c r="AR1050" t="s">
        <v>27</v>
      </c>
      <c r="AT1050" t="s">
        <v>28</v>
      </c>
      <c r="AV1050" t="s">
        <v>29</v>
      </c>
      <c r="AX1050" t="s">
        <v>30</v>
      </c>
      <c r="AZ1050" t="s">
        <v>31</v>
      </c>
      <c r="BB1050" t="s">
        <v>32</v>
      </c>
      <c r="BD1050" t="s">
        <v>33</v>
      </c>
      <c r="BF1050" t="s">
        <v>34</v>
      </c>
      <c r="BG1050">
        <v>19.125</v>
      </c>
      <c r="BH1050">
        <v>19.125</v>
      </c>
    </row>
    <row r="1051" spans="1:60">
      <c r="A1051" t="s">
        <v>4</v>
      </c>
      <c r="B1051">
        <v>3</v>
      </c>
      <c r="C1051" t="s">
        <v>5</v>
      </c>
      <c r="D1051">
        <v>2</v>
      </c>
      <c r="E1051" t="s">
        <v>6</v>
      </c>
      <c r="F1051">
        <v>0</v>
      </c>
      <c r="G1051" t="s">
        <v>7</v>
      </c>
      <c r="H1051">
        <v>0.65550200000000003</v>
      </c>
      <c r="I1051" t="s">
        <v>9</v>
      </c>
      <c r="J1051" t="s">
        <v>10</v>
      </c>
      <c r="K1051">
        <v>3</v>
      </c>
      <c r="L1051" t="s">
        <v>11</v>
      </c>
      <c r="M1051">
        <v>0</v>
      </c>
      <c r="N1051" t="s">
        <v>12</v>
      </c>
      <c r="O1051">
        <v>0.65550200000000003</v>
      </c>
      <c r="P1051" t="s">
        <v>13</v>
      </c>
      <c r="R1051" t="s">
        <v>14</v>
      </c>
      <c r="T1051" t="s">
        <v>15</v>
      </c>
      <c r="V1051" t="s">
        <v>16</v>
      </c>
      <c r="X1051" t="s">
        <v>17</v>
      </c>
      <c r="Y1051">
        <v>17</v>
      </c>
      <c r="Z1051" t="s">
        <v>18</v>
      </c>
      <c r="AB1051" t="s">
        <v>19</v>
      </c>
      <c r="AD1051" t="s">
        <v>20</v>
      </c>
      <c r="AF1051" t="s">
        <v>21</v>
      </c>
      <c r="AH1051" t="s">
        <v>22</v>
      </c>
      <c r="AJ1051" t="s">
        <v>23</v>
      </c>
      <c r="AL1051" t="s">
        <v>24</v>
      </c>
      <c r="AN1051" t="s">
        <v>25</v>
      </c>
      <c r="AP1051" t="s">
        <v>26</v>
      </c>
      <c r="AR1051" t="s">
        <v>27</v>
      </c>
      <c r="AT1051" t="s">
        <v>28</v>
      </c>
      <c r="AV1051" t="s">
        <v>29</v>
      </c>
      <c r="AX1051" t="s">
        <v>30</v>
      </c>
      <c r="AZ1051" t="s">
        <v>31</v>
      </c>
      <c r="BB1051" t="s">
        <v>32</v>
      </c>
      <c r="BD1051" t="s">
        <v>33</v>
      </c>
      <c r="BF1051" t="s">
        <v>34</v>
      </c>
      <c r="BG1051">
        <v>18.0625</v>
      </c>
      <c r="BH1051">
        <v>18.0625</v>
      </c>
    </row>
    <row r="1052" spans="1:60">
      <c r="A1052" t="s">
        <v>4</v>
      </c>
      <c r="B1052">
        <v>3</v>
      </c>
      <c r="C1052" t="s">
        <v>5</v>
      </c>
      <c r="D1052">
        <v>2</v>
      </c>
      <c r="E1052" t="s">
        <v>6</v>
      </c>
      <c r="F1052">
        <v>0</v>
      </c>
      <c r="G1052" t="s">
        <v>7</v>
      </c>
      <c r="H1052">
        <v>0.65487600000000001</v>
      </c>
      <c r="I1052" t="s">
        <v>9</v>
      </c>
      <c r="J1052" t="s">
        <v>10</v>
      </c>
      <c r="K1052">
        <v>3</v>
      </c>
      <c r="L1052" t="s">
        <v>11</v>
      </c>
      <c r="M1052">
        <v>0</v>
      </c>
      <c r="N1052" t="s">
        <v>12</v>
      </c>
      <c r="O1052">
        <v>0.65487600000000001</v>
      </c>
      <c r="P1052" t="s">
        <v>13</v>
      </c>
      <c r="R1052" t="s">
        <v>14</v>
      </c>
      <c r="T1052" t="s">
        <v>15</v>
      </c>
      <c r="V1052" t="s">
        <v>16</v>
      </c>
      <c r="X1052" t="s">
        <v>17</v>
      </c>
      <c r="Y1052">
        <v>16</v>
      </c>
      <c r="Z1052" t="s">
        <v>18</v>
      </c>
      <c r="AB1052" t="s">
        <v>19</v>
      </c>
      <c r="AD1052" t="s">
        <v>20</v>
      </c>
      <c r="AF1052" t="s">
        <v>21</v>
      </c>
      <c r="AH1052" t="s">
        <v>22</v>
      </c>
      <c r="AJ1052" t="s">
        <v>23</v>
      </c>
      <c r="AL1052" t="s">
        <v>24</v>
      </c>
      <c r="AN1052" t="s">
        <v>25</v>
      </c>
      <c r="AP1052" t="s">
        <v>26</v>
      </c>
      <c r="AR1052" t="s">
        <v>27</v>
      </c>
      <c r="AT1052" t="s">
        <v>28</v>
      </c>
      <c r="AV1052" t="s">
        <v>29</v>
      </c>
      <c r="AX1052" t="s">
        <v>30</v>
      </c>
      <c r="AZ1052" t="s">
        <v>31</v>
      </c>
      <c r="BB1052" t="s">
        <v>32</v>
      </c>
      <c r="BD1052" t="s">
        <v>33</v>
      </c>
      <c r="BF1052" t="s">
        <v>34</v>
      </c>
      <c r="BG1052">
        <v>17</v>
      </c>
      <c r="BH1052">
        <v>17</v>
      </c>
    </row>
    <row r="1053" spans="1:60">
      <c r="A1053" t="s">
        <v>4</v>
      </c>
      <c r="B1053">
        <v>1</v>
      </c>
      <c r="C1053" t="s">
        <v>5</v>
      </c>
      <c r="D1053">
        <v>1</v>
      </c>
      <c r="E1053" t="s">
        <v>6</v>
      </c>
      <c r="F1053">
        <v>1</v>
      </c>
      <c r="G1053" t="s">
        <v>7</v>
      </c>
      <c r="H1053">
        <v>0.65520500000000004</v>
      </c>
      <c r="I1053" t="s">
        <v>9</v>
      </c>
      <c r="J1053" t="s">
        <v>10</v>
      </c>
      <c r="K1053">
        <v>1</v>
      </c>
      <c r="L1053" t="s">
        <v>11</v>
      </c>
      <c r="M1053">
        <v>1</v>
      </c>
      <c r="N1053" t="s">
        <v>12</v>
      </c>
      <c r="O1053">
        <v>0.65520500000000004</v>
      </c>
      <c r="P1053" t="s">
        <v>13</v>
      </c>
      <c r="R1053" t="s">
        <v>14</v>
      </c>
      <c r="T1053" t="s">
        <v>15</v>
      </c>
      <c r="U1053">
        <v>2</v>
      </c>
      <c r="V1053" t="s">
        <v>16</v>
      </c>
      <c r="X1053" t="s">
        <v>17</v>
      </c>
      <c r="Y1053">
        <v>18</v>
      </c>
      <c r="Z1053" t="s">
        <v>18</v>
      </c>
      <c r="AB1053" t="s">
        <v>19</v>
      </c>
      <c r="AD1053" t="s">
        <v>20</v>
      </c>
      <c r="AF1053" t="s">
        <v>21</v>
      </c>
      <c r="AH1053" t="s">
        <v>22</v>
      </c>
      <c r="AI1053">
        <v>100</v>
      </c>
      <c r="AJ1053" t="s">
        <v>23</v>
      </c>
      <c r="AL1053" t="s">
        <v>24</v>
      </c>
      <c r="AN1053" t="s">
        <v>25</v>
      </c>
      <c r="AP1053" t="s">
        <v>26</v>
      </c>
      <c r="AR1053" t="s">
        <v>27</v>
      </c>
      <c r="AT1053" t="s">
        <v>28</v>
      </c>
      <c r="AV1053" t="s">
        <v>29</v>
      </c>
      <c r="AX1053" t="s">
        <v>30</v>
      </c>
      <c r="AZ1053" t="s">
        <v>31</v>
      </c>
      <c r="BB1053" t="s">
        <v>32</v>
      </c>
      <c r="BD1053" t="s">
        <v>33</v>
      </c>
      <c r="BF1053" t="s">
        <v>34</v>
      </c>
      <c r="BG1053">
        <v>115</v>
      </c>
      <c r="BH1053">
        <v>114.875</v>
      </c>
    </row>
    <row r="1054" spans="1:60">
      <c r="A1054" t="s">
        <v>4</v>
      </c>
      <c r="B1054">
        <v>0</v>
      </c>
      <c r="C1054" t="s">
        <v>5</v>
      </c>
      <c r="D1054">
        <v>1</v>
      </c>
      <c r="E1054" t="s">
        <v>6</v>
      </c>
      <c r="F1054">
        <v>0</v>
      </c>
      <c r="G1054" t="s">
        <v>7</v>
      </c>
      <c r="H1054">
        <v>0.65458000000000005</v>
      </c>
      <c r="I1054" t="s">
        <v>9</v>
      </c>
      <c r="J1054" t="s">
        <v>10</v>
      </c>
      <c r="K1054">
        <v>0</v>
      </c>
      <c r="L1054" t="s">
        <v>11</v>
      </c>
      <c r="M1054">
        <v>0</v>
      </c>
      <c r="N1054" t="s">
        <v>12</v>
      </c>
      <c r="O1054">
        <v>0.65458000000000005</v>
      </c>
      <c r="P1054" t="s">
        <v>13</v>
      </c>
      <c r="R1054" t="s">
        <v>14</v>
      </c>
      <c r="T1054" t="s">
        <v>15</v>
      </c>
      <c r="U1054">
        <v>2</v>
      </c>
      <c r="V1054" t="s">
        <v>16</v>
      </c>
      <c r="X1054" t="s">
        <v>17</v>
      </c>
      <c r="Y1054">
        <v>17</v>
      </c>
      <c r="Z1054" t="s">
        <v>18</v>
      </c>
      <c r="AB1054" t="s">
        <v>19</v>
      </c>
      <c r="AD1054" t="s">
        <v>20</v>
      </c>
      <c r="AF1054" t="s">
        <v>21</v>
      </c>
      <c r="AH1054" t="s">
        <v>22</v>
      </c>
      <c r="AJ1054" t="s">
        <v>23</v>
      </c>
      <c r="AL1054" t="s">
        <v>24</v>
      </c>
      <c r="AN1054" t="s">
        <v>25</v>
      </c>
      <c r="AP1054" t="s">
        <v>26</v>
      </c>
      <c r="AR1054" t="s">
        <v>27</v>
      </c>
      <c r="AT1054" t="s">
        <v>28</v>
      </c>
      <c r="AV1054" t="s">
        <v>29</v>
      </c>
      <c r="AX1054" t="s">
        <v>30</v>
      </c>
      <c r="AZ1054" t="s">
        <v>31</v>
      </c>
      <c r="BB1054" t="s">
        <v>32</v>
      </c>
      <c r="BD1054" t="s">
        <v>33</v>
      </c>
      <c r="BF1054" t="s">
        <v>34</v>
      </c>
      <c r="BG1054">
        <v>20.1875</v>
      </c>
      <c r="BH1054">
        <v>20.0625</v>
      </c>
    </row>
    <row r="1055" spans="1:60">
      <c r="A1055" t="s">
        <v>4</v>
      </c>
      <c r="B1055">
        <v>0</v>
      </c>
      <c r="C1055" t="s">
        <v>5</v>
      </c>
      <c r="D1055">
        <v>1</v>
      </c>
      <c r="E1055" t="s">
        <v>6</v>
      </c>
      <c r="F1055">
        <v>0</v>
      </c>
      <c r="G1055" t="s">
        <v>7</v>
      </c>
      <c r="H1055">
        <v>0.65395599999999998</v>
      </c>
      <c r="I1055" t="s">
        <v>9</v>
      </c>
      <c r="J1055" t="s">
        <v>10</v>
      </c>
      <c r="K1055">
        <v>0</v>
      </c>
      <c r="L1055" t="s">
        <v>11</v>
      </c>
      <c r="M1055">
        <v>0</v>
      </c>
      <c r="N1055" t="s">
        <v>12</v>
      </c>
      <c r="O1055">
        <v>0.65395599999999998</v>
      </c>
      <c r="P1055" t="s">
        <v>13</v>
      </c>
      <c r="R1055" t="s">
        <v>14</v>
      </c>
      <c r="T1055" t="s">
        <v>15</v>
      </c>
      <c r="U1055">
        <v>2</v>
      </c>
      <c r="V1055" t="s">
        <v>16</v>
      </c>
      <c r="X1055" t="s">
        <v>17</v>
      </c>
      <c r="Y1055">
        <v>16</v>
      </c>
      <c r="Z1055" t="s">
        <v>18</v>
      </c>
      <c r="AB1055" t="s">
        <v>19</v>
      </c>
      <c r="AD1055" t="s">
        <v>20</v>
      </c>
      <c r="AF1055" t="s">
        <v>21</v>
      </c>
      <c r="AH1055" t="s">
        <v>22</v>
      </c>
      <c r="AJ1055" t="s">
        <v>23</v>
      </c>
      <c r="AL1055" t="s">
        <v>24</v>
      </c>
      <c r="AN1055" t="s">
        <v>25</v>
      </c>
      <c r="AP1055" t="s">
        <v>26</v>
      </c>
      <c r="AR1055" t="s">
        <v>27</v>
      </c>
      <c r="AT1055" t="s">
        <v>28</v>
      </c>
      <c r="AV1055" t="s">
        <v>29</v>
      </c>
      <c r="AX1055" t="s">
        <v>30</v>
      </c>
      <c r="AZ1055" t="s">
        <v>31</v>
      </c>
      <c r="BB1055" t="s">
        <v>32</v>
      </c>
      <c r="BD1055" t="s">
        <v>33</v>
      </c>
      <c r="BF1055" t="s">
        <v>34</v>
      </c>
      <c r="BG1055">
        <v>19.125</v>
      </c>
      <c r="BH1055">
        <v>19</v>
      </c>
    </row>
    <row r="1056" spans="1:60">
      <c r="A1056" t="s">
        <v>4</v>
      </c>
      <c r="B1056">
        <v>0</v>
      </c>
      <c r="C1056" t="s">
        <v>5</v>
      </c>
      <c r="D1056">
        <v>1</v>
      </c>
      <c r="E1056" t="s">
        <v>6</v>
      </c>
      <c r="F1056">
        <v>0</v>
      </c>
      <c r="G1056" t="s">
        <v>7</v>
      </c>
      <c r="H1056">
        <v>0.65333300000000005</v>
      </c>
      <c r="I1056" t="s">
        <v>9</v>
      </c>
      <c r="J1056" t="s">
        <v>10</v>
      </c>
      <c r="K1056">
        <v>0</v>
      </c>
      <c r="L1056" t="s">
        <v>11</v>
      </c>
      <c r="M1056">
        <v>0</v>
      </c>
      <c r="N1056" t="s">
        <v>12</v>
      </c>
      <c r="O1056">
        <v>0.65333300000000005</v>
      </c>
      <c r="P1056" t="s">
        <v>13</v>
      </c>
      <c r="R1056" t="s">
        <v>14</v>
      </c>
      <c r="T1056" t="s">
        <v>15</v>
      </c>
      <c r="V1056" t="s">
        <v>16</v>
      </c>
      <c r="X1056" t="s">
        <v>17</v>
      </c>
      <c r="Y1056">
        <v>15</v>
      </c>
      <c r="Z1056" t="s">
        <v>18</v>
      </c>
      <c r="AB1056" t="s">
        <v>19</v>
      </c>
      <c r="AD1056" t="s">
        <v>20</v>
      </c>
      <c r="AF1056" t="s">
        <v>21</v>
      </c>
      <c r="AH1056" t="s">
        <v>22</v>
      </c>
      <c r="AJ1056" t="s">
        <v>23</v>
      </c>
      <c r="AL1056" t="s">
        <v>24</v>
      </c>
      <c r="AN1056" t="s">
        <v>25</v>
      </c>
      <c r="AP1056" t="s">
        <v>26</v>
      </c>
      <c r="AR1056" t="s">
        <v>27</v>
      </c>
      <c r="AT1056" t="s">
        <v>28</v>
      </c>
      <c r="AV1056" t="s">
        <v>29</v>
      </c>
      <c r="AX1056" t="s">
        <v>30</v>
      </c>
      <c r="AZ1056" t="s">
        <v>31</v>
      </c>
      <c r="BB1056" t="s">
        <v>32</v>
      </c>
      <c r="BD1056" t="s">
        <v>33</v>
      </c>
      <c r="BF1056" t="s">
        <v>34</v>
      </c>
      <c r="BG1056">
        <v>15.9375</v>
      </c>
      <c r="BH1056">
        <v>15.9375</v>
      </c>
    </row>
    <row r="1057" spans="1:60">
      <c r="A1057" t="s">
        <v>4</v>
      </c>
      <c r="B1057">
        <v>0</v>
      </c>
      <c r="C1057" t="s">
        <v>5</v>
      </c>
      <c r="D1057">
        <v>1</v>
      </c>
      <c r="E1057" t="s">
        <v>6</v>
      </c>
      <c r="F1057">
        <v>0</v>
      </c>
      <c r="G1057" t="s">
        <v>7</v>
      </c>
      <c r="H1057">
        <v>0.65271199999999996</v>
      </c>
      <c r="I1057" t="s">
        <v>9</v>
      </c>
      <c r="J1057" t="s">
        <v>10</v>
      </c>
      <c r="K1057">
        <v>0</v>
      </c>
      <c r="L1057" t="s">
        <v>11</v>
      </c>
      <c r="M1057">
        <v>0</v>
      </c>
      <c r="N1057" t="s">
        <v>12</v>
      </c>
      <c r="O1057">
        <v>0.65271199999999996</v>
      </c>
      <c r="P1057" t="s">
        <v>13</v>
      </c>
      <c r="R1057" t="s">
        <v>14</v>
      </c>
      <c r="T1057" t="s">
        <v>15</v>
      </c>
      <c r="V1057" t="s">
        <v>16</v>
      </c>
      <c r="X1057" t="s">
        <v>17</v>
      </c>
      <c r="Y1057">
        <v>14</v>
      </c>
      <c r="Z1057" t="s">
        <v>18</v>
      </c>
      <c r="AB1057" t="s">
        <v>19</v>
      </c>
      <c r="AD1057" t="s">
        <v>20</v>
      </c>
      <c r="AF1057" t="s">
        <v>21</v>
      </c>
      <c r="AH1057" t="s">
        <v>22</v>
      </c>
      <c r="AJ1057" t="s">
        <v>23</v>
      </c>
      <c r="AL1057" t="s">
        <v>24</v>
      </c>
      <c r="AN1057" t="s">
        <v>25</v>
      </c>
      <c r="AP1057" t="s">
        <v>26</v>
      </c>
      <c r="AR1057" t="s">
        <v>27</v>
      </c>
      <c r="AT1057" t="s">
        <v>28</v>
      </c>
      <c r="AV1057" t="s">
        <v>29</v>
      </c>
      <c r="AX1057" t="s">
        <v>30</v>
      </c>
      <c r="AZ1057" t="s">
        <v>31</v>
      </c>
      <c r="BB1057" t="s">
        <v>32</v>
      </c>
      <c r="BD1057" t="s">
        <v>33</v>
      </c>
      <c r="BF1057" t="s">
        <v>34</v>
      </c>
      <c r="BG1057">
        <v>14.875</v>
      </c>
      <c r="BH1057">
        <v>14.875</v>
      </c>
    </row>
    <row r="1058" spans="1:60">
      <c r="A1058" t="s">
        <v>4</v>
      </c>
      <c r="B1058">
        <v>0</v>
      </c>
      <c r="C1058" t="s">
        <v>5</v>
      </c>
      <c r="D1058">
        <v>1</v>
      </c>
      <c r="E1058" t="s">
        <v>6</v>
      </c>
      <c r="F1058">
        <v>0</v>
      </c>
      <c r="G1058" t="s">
        <v>7</v>
      </c>
      <c r="H1058">
        <v>0.65209099999999998</v>
      </c>
      <c r="I1058" t="s">
        <v>9</v>
      </c>
      <c r="J1058" t="s">
        <v>10</v>
      </c>
      <c r="K1058">
        <v>0</v>
      </c>
      <c r="L1058" t="s">
        <v>11</v>
      </c>
      <c r="M1058">
        <v>0</v>
      </c>
      <c r="N1058" t="s">
        <v>12</v>
      </c>
      <c r="O1058">
        <v>0.65209099999999998</v>
      </c>
      <c r="P1058" t="s">
        <v>13</v>
      </c>
      <c r="R1058" t="s">
        <v>14</v>
      </c>
      <c r="T1058" t="s">
        <v>15</v>
      </c>
      <c r="V1058" t="s">
        <v>16</v>
      </c>
      <c r="X1058" t="s">
        <v>17</v>
      </c>
      <c r="Y1058">
        <v>13</v>
      </c>
      <c r="Z1058" t="s">
        <v>18</v>
      </c>
      <c r="AB1058" t="s">
        <v>19</v>
      </c>
      <c r="AD1058" t="s">
        <v>20</v>
      </c>
      <c r="AF1058" t="s">
        <v>21</v>
      </c>
      <c r="AH1058" t="s">
        <v>22</v>
      </c>
      <c r="AJ1058" t="s">
        <v>23</v>
      </c>
      <c r="AL1058" t="s">
        <v>24</v>
      </c>
      <c r="AN1058" t="s">
        <v>25</v>
      </c>
      <c r="AP1058" t="s">
        <v>26</v>
      </c>
      <c r="AR1058" t="s">
        <v>27</v>
      </c>
      <c r="AT1058" t="s">
        <v>28</v>
      </c>
      <c r="AV1058" t="s">
        <v>29</v>
      </c>
      <c r="AX1058" t="s">
        <v>30</v>
      </c>
      <c r="AZ1058" t="s">
        <v>31</v>
      </c>
      <c r="BB1058" t="s">
        <v>32</v>
      </c>
      <c r="BD1058" t="s">
        <v>33</v>
      </c>
      <c r="BF1058" t="s">
        <v>34</v>
      </c>
      <c r="BG1058">
        <v>13.8125</v>
      </c>
      <c r="BH1058">
        <v>13.8125</v>
      </c>
    </row>
    <row r="1059" spans="1:60">
      <c r="A1059" t="s">
        <v>4</v>
      </c>
      <c r="B1059">
        <v>0</v>
      </c>
      <c r="C1059" t="s">
        <v>5</v>
      </c>
      <c r="D1059">
        <v>1</v>
      </c>
      <c r="E1059" t="s">
        <v>6</v>
      </c>
      <c r="F1059">
        <v>0</v>
      </c>
      <c r="G1059" t="s">
        <v>7</v>
      </c>
      <c r="H1059">
        <v>0.65147200000000005</v>
      </c>
      <c r="I1059" t="s">
        <v>9</v>
      </c>
      <c r="J1059" t="s">
        <v>10</v>
      </c>
      <c r="K1059">
        <v>0</v>
      </c>
      <c r="L1059" t="s">
        <v>11</v>
      </c>
      <c r="M1059">
        <v>0</v>
      </c>
      <c r="N1059" t="s">
        <v>12</v>
      </c>
      <c r="O1059">
        <v>0.65147200000000005</v>
      </c>
      <c r="P1059" t="s">
        <v>13</v>
      </c>
      <c r="R1059" t="s">
        <v>14</v>
      </c>
      <c r="T1059" t="s">
        <v>15</v>
      </c>
      <c r="V1059" t="s">
        <v>16</v>
      </c>
      <c r="X1059" t="s">
        <v>17</v>
      </c>
      <c r="Y1059">
        <v>12.5</v>
      </c>
      <c r="Z1059" t="s">
        <v>18</v>
      </c>
      <c r="AB1059" t="s">
        <v>19</v>
      </c>
      <c r="AD1059" t="s">
        <v>20</v>
      </c>
      <c r="AF1059" t="s">
        <v>21</v>
      </c>
      <c r="AH1059" t="s">
        <v>22</v>
      </c>
      <c r="AJ1059" t="s">
        <v>23</v>
      </c>
      <c r="AL1059" t="s">
        <v>24</v>
      </c>
      <c r="AN1059" t="s">
        <v>25</v>
      </c>
      <c r="AP1059" t="s">
        <v>26</v>
      </c>
      <c r="AR1059" t="s">
        <v>27</v>
      </c>
      <c r="AT1059" t="s">
        <v>28</v>
      </c>
      <c r="AV1059" t="s">
        <v>29</v>
      </c>
      <c r="AX1059" t="s">
        <v>30</v>
      </c>
      <c r="AZ1059" t="s">
        <v>31</v>
      </c>
      <c r="BB1059" t="s">
        <v>32</v>
      </c>
      <c r="BD1059" t="s">
        <v>33</v>
      </c>
      <c r="BF1059" t="s">
        <v>34</v>
      </c>
      <c r="BG1059">
        <v>13.28125</v>
      </c>
      <c r="BH1059">
        <v>13.28125</v>
      </c>
    </row>
    <row r="1060" spans="1:60">
      <c r="A1060" t="s">
        <v>4</v>
      </c>
      <c r="B1060">
        <v>0</v>
      </c>
      <c r="C1060" t="s">
        <v>5</v>
      </c>
      <c r="D1060">
        <v>1</v>
      </c>
      <c r="E1060" t="s">
        <v>6</v>
      </c>
      <c r="F1060">
        <v>0</v>
      </c>
      <c r="G1060" t="s">
        <v>7</v>
      </c>
      <c r="H1060">
        <v>0.65085400000000004</v>
      </c>
      <c r="I1060" t="s">
        <v>9</v>
      </c>
      <c r="J1060" t="s">
        <v>10</v>
      </c>
      <c r="K1060">
        <v>0</v>
      </c>
      <c r="L1060" t="s">
        <v>11</v>
      </c>
      <c r="M1060">
        <v>0</v>
      </c>
      <c r="N1060" t="s">
        <v>12</v>
      </c>
      <c r="O1060">
        <v>0.65085400000000004</v>
      </c>
      <c r="P1060" t="s">
        <v>13</v>
      </c>
      <c r="R1060" t="s">
        <v>14</v>
      </c>
      <c r="T1060" t="s">
        <v>15</v>
      </c>
      <c r="V1060" t="s">
        <v>16</v>
      </c>
      <c r="X1060" t="s">
        <v>17</v>
      </c>
      <c r="Y1060">
        <v>11.5</v>
      </c>
      <c r="Z1060" t="s">
        <v>18</v>
      </c>
      <c r="AB1060" t="s">
        <v>19</v>
      </c>
      <c r="AD1060" t="s">
        <v>20</v>
      </c>
      <c r="AF1060" t="s">
        <v>21</v>
      </c>
      <c r="AH1060" t="s">
        <v>22</v>
      </c>
      <c r="AJ1060" t="s">
        <v>23</v>
      </c>
      <c r="AL1060" t="s">
        <v>24</v>
      </c>
      <c r="AN1060" t="s">
        <v>25</v>
      </c>
      <c r="AP1060" t="s">
        <v>26</v>
      </c>
      <c r="AR1060" t="s">
        <v>27</v>
      </c>
      <c r="AT1060" t="s">
        <v>28</v>
      </c>
      <c r="AV1060" t="s">
        <v>29</v>
      </c>
      <c r="AX1060" t="s">
        <v>30</v>
      </c>
      <c r="AZ1060" t="s">
        <v>31</v>
      </c>
      <c r="BB1060" t="s">
        <v>32</v>
      </c>
      <c r="BD1060" t="s">
        <v>33</v>
      </c>
      <c r="BF1060" t="s">
        <v>34</v>
      </c>
      <c r="BG1060">
        <v>12.21875</v>
      </c>
      <c r="BH1060">
        <v>12.21875</v>
      </c>
    </row>
    <row r="1061" spans="1:60">
      <c r="A1061" t="s">
        <v>4</v>
      </c>
      <c r="B1061">
        <v>0</v>
      </c>
      <c r="C1061" t="s">
        <v>5</v>
      </c>
      <c r="D1061">
        <v>1</v>
      </c>
      <c r="E1061" t="s">
        <v>6</v>
      </c>
      <c r="F1061">
        <v>0</v>
      </c>
      <c r="G1061" t="s">
        <v>7</v>
      </c>
      <c r="H1061">
        <v>0.65023699999999995</v>
      </c>
      <c r="I1061" t="s">
        <v>9</v>
      </c>
      <c r="J1061" t="s">
        <v>10</v>
      </c>
      <c r="K1061">
        <v>0</v>
      </c>
      <c r="L1061" t="s">
        <v>11</v>
      </c>
      <c r="M1061">
        <v>0</v>
      </c>
      <c r="N1061" t="s">
        <v>12</v>
      </c>
      <c r="O1061">
        <v>0.65023699999999995</v>
      </c>
      <c r="P1061" t="s">
        <v>13</v>
      </c>
      <c r="R1061" t="s">
        <v>14</v>
      </c>
      <c r="T1061" t="s">
        <v>15</v>
      </c>
      <c r="V1061" t="s">
        <v>16</v>
      </c>
      <c r="X1061" t="s">
        <v>17</v>
      </c>
      <c r="Y1061">
        <v>10.5</v>
      </c>
      <c r="Z1061" t="s">
        <v>18</v>
      </c>
      <c r="AB1061" t="s">
        <v>19</v>
      </c>
      <c r="AD1061" t="s">
        <v>20</v>
      </c>
      <c r="AF1061" t="s">
        <v>21</v>
      </c>
      <c r="AH1061" t="s">
        <v>22</v>
      </c>
      <c r="AJ1061" t="s">
        <v>23</v>
      </c>
      <c r="AL1061" t="s">
        <v>24</v>
      </c>
      <c r="AN1061" t="s">
        <v>25</v>
      </c>
      <c r="AP1061" t="s">
        <v>26</v>
      </c>
      <c r="AR1061" t="s">
        <v>27</v>
      </c>
      <c r="AT1061" t="s">
        <v>28</v>
      </c>
      <c r="AV1061" t="s">
        <v>29</v>
      </c>
      <c r="AX1061" t="s">
        <v>30</v>
      </c>
      <c r="AZ1061" t="s">
        <v>31</v>
      </c>
      <c r="BB1061" t="s">
        <v>32</v>
      </c>
      <c r="BD1061" t="s">
        <v>33</v>
      </c>
      <c r="BF1061" t="s">
        <v>34</v>
      </c>
      <c r="BG1061">
        <v>11.15625</v>
      </c>
      <c r="BH1061">
        <v>11.15625</v>
      </c>
    </row>
    <row r="1062" spans="1:60">
      <c r="A1062" t="s">
        <v>4</v>
      </c>
      <c r="B1062">
        <v>0</v>
      </c>
      <c r="C1062" t="s">
        <v>5</v>
      </c>
      <c r="D1062">
        <v>1</v>
      </c>
      <c r="E1062" t="s">
        <v>6</v>
      </c>
      <c r="F1062">
        <v>0</v>
      </c>
      <c r="G1062" t="s">
        <v>7</v>
      </c>
      <c r="H1062">
        <v>0.649621</v>
      </c>
      <c r="I1062" t="s">
        <v>9</v>
      </c>
      <c r="J1062" t="s">
        <v>10</v>
      </c>
      <c r="K1062">
        <v>0</v>
      </c>
      <c r="L1062" t="s">
        <v>11</v>
      </c>
      <c r="M1062">
        <v>0</v>
      </c>
      <c r="N1062" t="s">
        <v>12</v>
      </c>
      <c r="O1062">
        <v>0.649621</v>
      </c>
      <c r="P1062" t="s">
        <v>13</v>
      </c>
      <c r="R1062" t="s">
        <v>14</v>
      </c>
      <c r="T1062" t="s">
        <v>15</v>
      </c>
      <c r="V1062" t="s">
        <v>16</v>
      </c>
      <c r="X1062" t="s">
        <v>17</v>
      </c>
      <c r="Y1062">
        <v>11.5</v>
      </c>
      <c r="Z1062" t="s">
        <v>18</v>
      </c>
      <c r="AB1062" t="s">
        <v>19</v>
      </c>
      <c r="AD1062" t="s">
        <v>20</v>
      </c>
      <c r="AF1062" t="s">
        <v>21</v>
      </c>
      <c r="AH1062" t="s">
        <v>22</v>
      </c>
      <c r="AJ1062" t="s">
        <v>23</v>
      </c>
      <c r="AL1062" t="s">
        <v>24</v>
      </c>
      <c r="AN1062" t="s">
        <v>25</v>
      </c>
      <c r="AP1062" t="s">
        <v>26</v>
      </c>
      <c r="AR1062" t="s">
        <v>27</v>
      </c>
      <c r="AT1062" t="s">
        <v>28</v>
      </c>
      <c r="AV1062" t="s">
        <v>29</v>
      </c>
      <c r="AX1062" t="s">
        <v>30</v>
      </c>
      <c r="AZ1062" t="s">
        <v>31</v>
      </c>
      <c r="BB1062" t="s">
        <v>32</v>
      </c>
      <c r="BD1062" t="s">
        <v>33</v>
      </c>
      <c r="BF1062" t="s">
        <v>34</v>
      </c>
      <c r="BG1062">
        <v>12.21875</v>
      </c>
      <c r="BH1062">
        <v>12.21875</v>
      </c>
    </row>
    <row r="1063" spans="1:60">
      <c r="A1063" t="s">
        <v>4</v>
      </c>
      <c r="B1063">
        <v>1</v>
      </c>
      <c r="C1063" t="s">
        <v>5</v>
      </c>
      <c r="D1063">
        <v>1</v>
      </c>
      <c r="E1063" t="s">
        <v>6</v>
      </c>
      <c r="F1063">
        <v>1</v>
      </c>
      <c r="G1063" t="s">
        <v>7</v>
      </c>
      <c r="H1063">
        <v>0.649953</v>
      </c>
      <c r="I1063" t="s">
        <v>9</v>
      </c>
      <c r="J1063" t="s">
        <v>10</v>
      </c>
      <c r="K1063">
        <v>1</v>
      </c>
      <c r="L1063" t="s">
        <v>11</v>
      </c>
      <c r="M1063">
        <v>1</v>
      </c>
      <c r="N1063" t="s">
        <v>12</v>
      </c>
      <c r="O1063">
        <v>0.649953</v>
      </c>
      <c r="P1063" t="s">
        <v>13</v>
      </c>
      <c r="R1063" t="s">
        <v>14</v>
      </c>
      <c r="T1063" t="s">
        <v>15</v>
      </c>
      <c r="V1063" t="s">
        <v>16</v>
      </c>
      <c r="X1063" t="s">
        <v>17</v>
      </c>
      <c r="Y1063">
        <v>12.5</v>
      </c>
      <c r="Z1063" t="s">
        <v>18</v>
      </c>
      <c r="AB1063" t="s">
        <v>19</v>
      </c>
      <c r="AD1063" t="s">
        <v>20</v>
      </c>
      <c r="AF1063" t="s">
        <v>21</v>
      </c>
      <c r="AH1063" t="s">
        <v>22</v>
      </c>
      <c r="AJ1063" t="s">
        <v>23</v>
      </c>
      <c r="AL1063" t="s">
        <v>24</v>
      </c>
      <c r="AN1063" t="s">
        <v>25</v>
      </c>
      <c r="AP1063" t="s">
        <v>26</v>
      </c>
      <c r="AR1063" t="s">
        <v>27</v>
      </c>
      <c r="AT1063" t="s">
        <v>28</v>
      </c>
      <c r="AV1063" t="s">
        <v>29</v>
      </c>
      <c r="AX1063" t="s">
        <v>30</v>
      </c>
      <c r="AZ1063" t="s">
        <v>31</v>
      </c>
      <c r="BB1063" t="s">
        <v>32</v>
      </c>
      <c r="BD1063" t="s">
        <v>33</v>
      </c>
      <c r="BF1063" t="s">
        <v>34</v>
      </c>
      <c r="BG1063">
        <v>13.28125</v>
      </c>
      <c r="BH1063">
        <v>13.28125</v>
      </c>
    </row>
    <row r="1064" spans="1:60">
      <c r="A1064" t="s">
        <v>4</v>
      </c>
      <c r="B1064">
        <v>1</v>
      </c>
      <c r="C1064" t="s">
        <v>5</v>
      </c>
      <c r="D1064">
        <v>1</v>
      </c>
      <c r="E1064" t="s">
        <v>6</v>
      </c>
      <c r="F1064">
        <v>1</v>
      </c>
      <c r="G1064" t="s">
        <v>7</v>
      </c>
      <c r="H1064">
        <v>0.65028399999999997</v>
      </c>
      <c r="I1064" t="s">
        <v>9</v>
      </c>
      <c r="J1064" t="s">
        <v>10</v>
      </c>
      <c r="K1064">
        <v>1</v>
      </c>
      <c r="L1064" t="s">
        <v>11</v>
      </c>
      <c r="M1064">
        <v>1</v>
      </c>
      <c r="N1064" t="s">
        <v>12</v>
      </c>
      <c r="O1064">
        <v>0.65028399999999997</v>
      </c>
      <c r="P1064" t="s">
        <v>13</v>
      </c>
      <c r="R1064" t="s">
        <v>14</v>
      </c>
      <c r="T1064" t="s">
        <v>15</v>
      </c>
      <c r="V1064" t="s">
        <v>16</v>
      </c>
      <c r="X1064" t="s">
        <v>17</v>
      </c>
      <c r="Y1064">
        <v>13.5</v>
      </c>
      <c r="Z1064" t="s">
        <v>18</v>
      </c>
      <c r="AB1064" t="s">
        <v>19</v>
      </c>
      <c r="AD1064" t="s">
        <v>20</v>
      </c>
      <c r="AF1064" t="s">
        <v>21</v>
      </c>
      <c r="AH1064" t="s">
        <v>22</v>
      </c>
      <c r="AJ1064" t="s">
        <v>23</v>
      </c>
      <c r="AL1064" t="s">
        <v>24</v>
      </c>
      <c r="AN1064" t="s">
        <v>25</v>
      </c>
      <c r="AP1064" t="s">
        <v>26</v>
      </c>
      <c r="AQ1064">
        <v>3</v>
      </c>
      <c r="AR1064" t="s">
        <v>27</v>
      </c>
      <c r="AT1064" t="s">
        <v>28</v>
      </c>
      <c r="AV1064" t="s">
        <v>29</v>
      </c>
      <c r="AX1064" t="s">
        <v>30</v>
      </c>
      <c r="AZ1064" t="s">
        <v>31</v>
      </c>
      <c r="BB1064" t="s">
        <v>32</v>
      </c>
      <c r="BD1064" t="s">
        <v>33</v>
      </c>
      <c r="BF1064" t="s">
        <v>34</v>
      </c>
      <c r="BG1064">
        <v>17.53125</v>
      </c>
      <c r="BH1064">
        <v>17.53125</v>
      </c>
    </row>
    <row r="1065" spans="1:60">
      <c r="A1065" t="s">
        <v>4</v>
      </c>
      <c r="B1065">
        <v>2</v>
      </c>
      <c r="C1065" t="s">
        <v>5</v>
      </c>
      <c r="D1065">
        <v>1</v>
      </c>
      <c r="E1065" t="s">
        <v>6</v>
      </c>
      <c r="F1065">
        <v>0</v>
      </c>
      <c r="G1065" t="s">
        <v>7</v>
      </c>
      <c r="H1065">
        <v>0.64966999999999997</v>
      </c>
      <c r="I1065" t="s">
        <v>9</v>
      </c>
      <c r="J1065" t="s">
        <v>10</v>
      </c>
      <c r="K1065">
        <v>2</v>
      </c>
      <c r="L1065" t="s">
        <v>11</v>
      </c>
      <c r="M1065">
        <v>0</v>
      </c>
      <c r="N1065" t="s">
        <v>12</v>
      </c>
      <c r="O1065">
        <v>0.64966999999999997</v>
      </c>
      <c r="P1065" t="s">
        <v>13</v>
      </c>
      <c r="R1065" t="s">
        <v>14</v>
      </c>
      <c r="T1065" t="s">
        <v>15</v>
      </c>
      <c r="V1065" t="s">
        <v>16</v>
      </c>
      <c r="X1065" t="s">
        <v>17</v>
      </c>
      <c r="Y1065">
        <v>13.5</v>
      </c>
      <c r="Z1065" t="s">
        <v>18</v>
      </c>
      <c r="AB1065" t="s">
        <v>19</v>
      </c>
      <c r="AD1065" t="s">
        <v>20</v>
      </c>
      <c r="AF1065" t="s">
        <v>21</v>
      </c>
      <c r="AH1065" t="s">
        <v>22</v>
      </c>
      <c r="AJ1065" t="s">
        <v>23</v>
      </c>
      <c r="AL1065" t="s">
        <v>24</v>
      </c>
      <c r="AN1065" t="s">
        <v>25</v>
      </c>
      <c r="AP1065" t="s">
        <v>26</v>
      </c>
      <c r="AQ1065">
        <v>3</v>
      </c>
      <c r="AR1065" t="s">
        <v>27</v>
      </c>
      <c r="AT1065" t="s">
        <v>28</v>
      </c>
      <c r="AV1065" t="s">
        <v>29</v>
      </c>
      <c r="AX1065" t="s">
        <v>30</v>
      </c>
      <c r="AZ1065" t="s">
        <v>31</v>
      </c>
      <c r="BB1065" t="s">
        <v>32</v>
      </c>
      <c r="BD1065" t="s">
        <v>33</v>
      </c>
      <c r="BF1065" t="s">
        <v>34</v>
      </c>
      <c r="BG1065">
        <v>17.53125</v>
      </c>
      <c r="BH1065">
        <v>17.53125</v>
      </c>
    </row>
    <row r="1066" spans="1:60">
      <c r="A1066" t="s">
        <v>4</v>
      </c>
      <c r="B1066">
        <v>0</v>
      </c>
      <c r="C1066" t="s">
        <v>5</v>
      </c>
      <c r="D1066">
        <v>1</v>
      </c>
      <c r="E1066" t="s">
        <v>6</v>
      </c>
      <c r="F1066">
        <v>0</v>
      </c>
      <c r="G1066" t="s">
        <v>7</v>
      </c>
      <c r="H1066">
        <v>0.649057</v>
      </c>
      <c r="I1066" t="s">
        <v>9</v>
      </c>
      <c r="J1066" t="s">
        <v>10</v>
      </c>
      <c r="K1066">
        <v>0</v>
      </c>
      <c r="L1066" t="s">
        <v>11</v>
      </c>
      <c r="M1066">
        <v>0</v>
      </c>
      <c r="N1066" t="s">
        <v>12</v>
      </c>
      <c r="O1066">
        <v>0.649057</v>
      </c>
      <c r="P1066" t="s">
        <v>13</v>
      </c>
      <c r="R1066" t="s">
        <v>14</v>
      </c>
      <c r="T1066" t="s">
        <v>15</v>
      </c>
      <c r="V1066" t="s">
        <v>16</v>
      </c>
      <c r="X1066" t="s">
        <v>17</v>
      </c>
      <c r="Y1066">
        <v>13</v>
      </c>
      <c r="Z1066" t="s">
        <v>18</v>
      </c>
      <c r="AB1066" t="s">
        <v>19</v>
      </c>
      <c r="AD1066" t="s">
        <v>20</v>
      </c>
      <c r="AF1066" t="s">
        <v>21</v>
      </c>
      <c r="AH1066" t="s">
        <v>22</v>
      </c>
      <c r="AJ1066" t="s">
        <v>23</v>
      </c>
      <c r="AL1066" t="s">
        <v>24</v>
      </c>
      <c r="AN1066" t="s">
        <v>25</v>
      </c>
      <c r="AP1066" t="s">
        <v>26</v>
      </c>
      <c r="AR1066" t="s">
        <v>27</v>
      </c>
      <c r="AT1066" t="s">
        <v>28</v>
      </c>
      <c r="AV1066" t="s">
        <v>29</v>
      </c>
      <c r="AX1066" t="s">
        <v>30</v>
      </c>
      <c r="AZ1066" t="s">
        <v>31</v>
      </c>
      <c r="BB1066" t="s">
        <v>32</v>
      </c>
      <c r="BD1066" t="s">
        <v>33</v>
      </c>
      <c r="BF1066" t="s">
        <v>34</v>
      </c>
      <c r="BG1066">
        <v>13.8125</v>
      </c>
      <c r="BH1066">
        <v>13.8125</v>
      </c>
    </row>
    <row r="1067" spans="1:60">
      <c r="A1067" t="s">
        <v>4</v>
      </c>
      <c r="B1067">
        <v>0</v>
      </c>
      <c r="C1067" t="s">
        <v>5</v>
      </c>
      <c r="D1067">
        <v>1</v>
      </c>
      <c r="E1067" t="s">
        <v>6</v>
      </c>
      <c r="F1067">
        <v>0</v>
      </c>
      <c r="G1067" t="s">
        <v>7</v>
      </c>
      <c r="H1067">
        <v>0.64844500000000005</v>
      </c>
      <c r="I1067" t="s">
        <v>9</v>
      </c>
      <c r="J1067" t="s">
        <v>10</v>
      </c>
      <c r="K1067">
        <v>0</v>
      </c>
      <c r="L1067" t="s">
        <v>11</v>
      </c>
      <c r="M1067">
        <v>0</v>
      </c>
      <c r="N1067" t="s">
        <v>12</v>
      </c>
      <c r="O1067">
        <v>0.64844500000000005</v>
      </c>
      <c r="P1067" t="s">
        <v>13</v>
      </c>
      <c r="R1067" t="s">
        <v>14</v>
      </c>
      <c r="T1067" t="s">
        <v>15</v>
      </c>
      <c r="V1067" t="s">
        <v>16</v>
      </c>
      <c r="X1067" t="s">
        <v>17</v>
      </c>
      <c r="Y1067">
        <v>12.5</v>
      </c>
      <c r="Z1067" t="s">
        <v>18</v>
      </c>
      <c r="AB1067" t="s">
        <v>19</v>
      </c>
      <c r="AD1067" t="s">
        <v>20</v>
      </c>
      <c r="AF1067" t="s">
        <v>21</v>
      </c>
      <c r="AH1067" t="s">
        <v>22</v>
      </c>
      <c r="AJ1067" t="s">
        <v>23</v>
      </c>
      <c r="AL1067" t="s">
        <v>24</v>
      </c>
      <c r="AN1067" t="s">
        <v>25</v>
      </c>
      <c r="AP1067" t="s">
        <v>26</v>
      </c>
      <c r="AR1067" t="s">
        <v>27</v>
      </c>
      <c r="AT1067" t="s">
        <v>28</v>
      </c>
      <c r="AV1067" t="s">
        <v>29</v>
      </c>
      <c r="AX1067" t="s">
        <v>30</v>
      </c>
      <c r="AZ1067" t="s">
        <v>31</v>
      </c>
      <c r="BB1067" t="s">
        <v>32</v>
      </c>
      <c r="BD1067" t="s">
        <v>33</v>
      </c>
      <c r="BF1067" t="s">
        <v>34</v>
      </c>
      <c r="BG1067">
        <v>13.28125</v>
      </c>
      <c r="BH1067">
        <v>13.28125</v>
      </c>
    </row>
    <row r="1068" spans="1:60">
      <c r="A1068" t="s">
        <v>4</v>
      </c>
      <c r="B1068">
        <v>0</v>
      </c>
      <c r="C1068" t="s">
        <v>5</v>
      </c>
      <c r="D1068">
        <v>1</v>
      </c>
      <c r="E1068" t="s">
        <v>6</v>
      </c>
      <c r="F1068">
        <v>0</v>
      </c>
      <c r="G1068" t="s">
        <v>7</v>
      </c>
      <c r="H1068">
        <v>0.64783400000000002</v>
      </c>
      <c r="I1068" t="s">
        <v>9</v>
      </c>
      <c r="J1068" t="s">
        <v>10</v>
      </c>
      <c r="K1068">
        <v>0</v>
      </c>
      <c r="L1068" t="s">
        <v>11</v>
      </c>
      <c r="M1068">
        <v>0</v>
      </c>
      <c r="N1068" t="s">
        <v>12</v>
      </c>
      <c r="O1068">
        <v>0.64783400000000002</v>
      </c>
      <c r="P1068" t="s">
        <v>13</v>
      </c>
      <c r="R1068" t="s">
        <v>14</v>
      </c>
      <c r="T1068" t="s">
        <v>15</v>
      </c>
      <c r="V1068" t="s">
        <v>16</v>
      </c>
      <c r="X1068" t="s">
        <v>17</v>
      </c>
      <c r="Y1068">
        <v>9</v>
      </c>
      <c r="Z1068" t="s">
        <v>18</v>
      </c>
      <c r="AB1068" t="s">
        <v>19</v>
      </c>
      <c r="AD1068" t="s">
        <v>20</v>
      </c>
      <c r="AF1068" t="s">
        <v>21</v>
      </c>
      <c r="AH1068" t="s">
        <v>22</v>
      </c>
      <c r="AJ1068" t="s">
        <v>23</v>
      </c>
      <c r="AL1068" t="s">
        <v>24</v>
      </c>
      <c r="AN1068" t="s">
        <v>25</v>
      </c>
      <c r="AP1068" t="s">
        <v>26</v>
      </c>
      <c r="AR1068" t="s">
        <v>27</v>
      </c>
      <c r="AT1068" t="s">
        <v>28</v>
      </c>
      <c r="AV1068" t="s">
        <v>29</v>
      </c>
      <c r="AX1068" t="s">
        <v>30</v>
      </c>
      <c r="AZ1068" t="s">
        <v>31</v>
      </c>
      <c r="BB1068" t="s">
        <v>32</v>
      </c>
      <c r="BD1068" t="s">
        <v>33</v>
      </c>
      <c r="BF1068" t="s">
        <v>34</v>
      </c>
      <c r="BG1068">
        <v>9.5625</v>
      </c>
      <c r="BH1068">
        <v>9.5625</v>
      </c>
    </row>
    <row r="1069" spans="1:60">
      <c r="A1069" t="s">
        <v>4</v>
      </c>
      <c r="B1069">
        <v>0</v>
      </c>
      <c r="C1069" t="s">
        <v>5</v>
      </c>
      <c r="D1069">
        <v>1</v>
      </c>
      <c r="E1069" t="s">
        <v>6</v>
      </c>
      <c r="F1069">
        <v>0</v>
      </c>
      <c r="G1069" t="s">
        <v>7</v>
      </c>
      <c r="H1069">
        <v>0.64722500000000005</v>
      </c>
      <c r="I1069" t="s">
        <v>9</v>
      </c>
      <c r="J1069" t="s">
        <v>10</v>
      </c>
      <c r="K1069">
        <v>0</v>
      </c>
      <c r="L1069" t="s">
        <v>11</v>
      </c>
      <c r="M1069">
        <v>0</v>
      </c>
      <c r="N1069" t="s">
        <v>12</v>
      </c>
      <c r="O1069">
        <v>0.64722500000000005</v>
      </c>
      <c r="P1069" t="s">
        <v>13</v>
      </c>
      <c r="R1069" t="s">
        <v>14</v>
      </c>
      <c r="T1069" t="s">
        <v>15</v>
      </c>
      <c r="V1069" t="s">
        <v>16</v>
      </c>
      <c r="X1069" t="s">
        <v>17</v>
      </c>
      <c r="Y1069">
        <v>8</v>
      </c>
      <c r="Z1069" t="s">
        <v>18</v>
      </c>
      <c r="AB1069" t="s">
        <v>19</v>
      </c>
      <c r="AD1069" t="s">
        <v>20</v>
      </c>
      <c r="AF1069" t="s">
        <v>21</v>
      </c>
      <c r="AH1069" t="s">
        <v>22</v>
      </c>
      <c r="AJ1069" t="s">
        <v>23</v>
      </c>
      <c r="AL1069" t="s">
        <v>24</v>
      </c>
      <c r="AN1069" t="s">
        <v>25</v>
      </c>
      <c r="AP1069" t="s">
        <v>26</v>
      </c>
      <c r="AR1069" t="s">
        <v>27</v>
      </c>
      <c r="AT1069" t="s">
        <v>28</v>
      </c>
      <c r="AV1069" t="s">
        <v>29</v>
      </c>
      <c r="AX1069" t="s">
        <v>30</v>
      </c>
      <c r="AZ1069" t="s">
        <v>31</v>
      </c>
      <c r="BB1069" t="s">
        <v>32</v>
      </c>
      <c r="BD1069" t="s">
        <v>33</v>
      </c>
      <c r="BF1069" t="s">
        <v>34</v>
      </c>
      <c r="BG1069">
        <v>8.5</v>
      </c>
      <c r="BH1069">
        <v>8.5</v>
      </c>
    </row>
    <row r="1070" spans="1:60">
      <c r="A1070" t="s">
        <v>4</v>
      </c>
      <c r="B1070">
        <v>0</v>
      </c>
      <c r="C1070" t="s">
        <v>5</v>
      </c>
      <c r="D1070">
        <v>2</v>
      </c>
      <c r="E1070" t="s">
        <v>6</v>
      </c>
      <c r="F1070">
        <v>0</v>
      </c>
      <c r="G1070" t="s">
        <v>7</v>
      </c>
      <c r="H1070">
        <v>0.646617</v>
      </c>
      <c r="I1070" t="s">
        <v>9</v>
      </c>
      <c r="J1070" t="s">
        <v>10</v>
      </c>
      <c r="K1070">
        <v>0</v>
      </c>
      <c r="L1070" t="s">
        <v>11</v>
      </c>
      <c r="M1070">
        <v>0</v>
      </c>
      <c r="N1070" t="s">
        <v>12</v>
      </c>
      <c r="O1070">
        <v>0.646617</v>
      </c>
      <c r="P1070" t="s">
        <v>13</v>
      </c>
      <c r="R1070" t="s">
        <v>14</v>
      </c>
      <c r="T1070" t="s">
        <v>15</v>
      </c>
      <c r="V1070" t="s">
        <v>16</v>
      </c>
      <c r="X1070" t="s">
        <v>17</v>
      </c>
      <c r="Y1070">
        <v>9</v>
      </c>
      <c r="Z1070" t="s">
        <v>18</v>
      </c>
      <c r="AB1070" t="s">
        <v>19</v>
      </c>
      <c r="AD1070" t="s">
        <v>20</v>
      </c>
      <c r="AF1070" t="s">
        <v>21</v>
      </c>
      <c r="AH1070" t="s">
        <v>22</v>
      </c>
      <c r="AJ1070" t="s">
        <v>23</v>
      </c>
      <c r="AL1070" t="s">
        <v>24</v>
      </c>
      <c r="AN1070" t="s">
        <v>25</v>
      </c>
      <c r="AP1070" t="s">
        <v>26</v>
      </c>
      <c r="AR1070" t="s">
        <v>27</v>
      </c>
      <c r="AT1070" t="s">
        <v>28</v>
      </c>
      <c r="AV1070" t="s">
        <v>29</v>
      </c>
      <c r="AX1070" t="s">
        <v>30</v>
      </c>
      <c r="AZ1070" t="s">
        <v>31</v>
      </c>
      <c r="BB1070" t="s">
        <v>32</v>
      </c>
      <c r="BD1070" t="s">
        <v>33</v>
      </c>
      <c r="BF1070" t="s">
        <v>34</v>
      </c>
      <c r="BG1070">
        <v>9.5625</v>
      </c>
      <c r="BH1070">
        <v>9.5625</v>
      </c>
    </row>
    <row r="1071" spans="1:60">
      <c r="A1071" t="s">
        <v>4</v>
      </c>
      <c r="B1071">
        <v>2</v>
      </c>
      <c r="C1071" t="s">
        <v>5</v>
      </c>
      <c r="D1071">
        <v>2</v>
      </c>
      <c r="E1071" t="s">
        <v>6</v>
      </c>
      <c r="F1071">
        <v>1</v>
      </c>
      <c r="G1071" t="s">
        <v>7</v>
      </c>
      <c r="H1071">
        <v>0.64694799999999997</v>
      </c>
      <c r="I1071" t="s">
        <v>9</v>
      </c>
      <c r="J1071" t="s">
        <v>10</v>
      </c>
      <c r="K1071">
        <v>2</v>
      </c>
      <c r="L1071" t="s">
        <v>11</v>
      </c>
      <c r="M1071">
        <v>1</v>
      </c>
      <c r="N1071" t="s">
        <v>12</v>
      </c>
      <c r="O1071">
        <v>0.64694799999999997</v>
      </c>
      <c r="P1071" t="s">
        <v>13</v>
      </c>
      <c r="R1071" t="s">
        <v>14</v>
      </c>
      <c r="T1071" t="s">
        <v>15</v>
      </c>
      <c r="V1071" t="s">
        <v>16</v>
      </c>
      <c r="X1071" t="s">
        <v>17</v>
      </c>
      <c r="Y1071">
        <v>10</v>
      </c>
      <c r="Z1071" t="s">
        <v>18</v>
      </c>
      <c r="AB1071" t="s">
        <v>19</v>
      </c>
      <c r="AD1071" t="s">
        <v>20</v>
      </c>
      <c r="AF1071" t="s">
        <v>21</v>
      </c>
      <c r="AH1071" t="s">
        <v>22</v>
      </c>
      <c r="AJ1071" t="s">
        <v>23</v>
      </c>
      <c r="AL1071" t="s">
        <v>24</v>
      </c>
      <c r="AN1071" t="s">
        <v>25</v>
      </c>
      <c r="AP1071" t="s">
        <v>26</v>
      </c>
      <c r="AR1071" t="s">
        <v>27</v>
      </c>
      <c r="AT1071" t="s">
        <v>28</v>
      </c>
      <c r="AV1071" t="s">
        <v>29</v>
      </c>
      <c r="AX1071" t="s">
        <v>30</v>
      </c>
      <c r="AZ1071" t="s">
        <v>31</v>
      </c>
      <c r="BB1071" t="s">
        <v>32</v>
      </c>
      <c r="BD1071" t="s">
        <v>33</v>
      </c>
      <c r="BF1071" t="s">
        <v>34</v>
      </c>
      <c r="BG1071">
        <v>10.625</v>
      </c>
      <c r="BH1071">
        <v>10.625</v>
      </c>
    </row>
    <row r="1072" spans="1:60">
      <c r="A1072" t="s">
        <v>4</v>
      </c>
      <c r="B1072">
        <v>0</v>
      </c>
      <c r="C1072" t="s">
        <v>5</v>
      </c>
      <c r="D1072">
        <v>2</v>
      </c>
      <c r="E1072" t="s">
        <v>6</v>
      </c>
      <c r="F1072">
        <v>0</v>
      </c>
      <c r="G1072" t="s">
        <v>7</v>
      </c>
      <c r="H1072">
        <v>0.64634100000000005</v>
      </c>
      <c r="I1072" t="s">
        <v>9</v>
      </c>
      <c r="J1072" t="s">
        <v>10</v>
      </c>
      <c r="K1072">
        <v>0</v>
      </c>
      <c r="L1072" t="s">
        <v>11</v>
      </c>
      <c r="M1072">
        <v>0</v>
      </c>
      <c r="N1072" t="s">
        <v>12</v>
      </c>
      <c r="O1072">
        <v>0.64634100000000005</v>
      </c>
      <c r="P1072" t="s">
        <v>13</v>
      </c>
      <c r="R1072" t="s">
        <v>14</v>
      </c>
      <c r="T1072" t="s">
        <v>15</v>
      </c>
      <c r="V1072" t="s">
        <v>16</v>
      </c>
      <c r="X1072" t="s">
        <v>17</v>
      </c>
      <c r="Y1072">
        <v>11</v>
      </c>
      <c r="Z1072" t="s">
        <v>18</v>
      </c>
      <c r="AB1072" t="s">
        <v>19</v>
      </c>
      <c r="AD1072" t="s">
        <v>20</v>
      </c>
      <c r="AF1072" t="s">
        <v>21</v>
      </c>
      <c r="AH1072" t="s">
        <v>22</v>
      </c>
      <c r="AJ1072" t="s">
        <v>23</v>
      </c>
      <c r="AL1072" t="s">
        <v>24</v>
      </c>
      <c r="AN1072" t="s">
        <v>25</v>
      </c>
      <c r="AP1072" t="s">
        <v>26</v>
      </c>
      <c r="AR1072" t="s">
        <v>27</v>
      </c>
      <c r="AT1072" t="s">
        <v>28</v>
      </c>
      <c r="AV1072" t="s">
        <v>29</v>
      </c>
      <c r="AX1072" t="s">
        <v>30</v>
      </c>
      <c r="AZ1072" t="s">
        <v>31</v>
      </c>
      <c r="BB1072" t="s">
        <v>32</v>
      </c>
      <c r="BD1072" t="s">
        <v>33</v>
      </c>
      <c r="BF1072" t="s">
        <v>34</v>
      </c>
      <c r="BG1072">
        <v>11.6875</v>
      </c>
      <c r="BH1072">
        <v>11.6875</v>
      </c>
    </row>
    <row r="1073" spans="1:60">
      <c r="A1073" t="s">
        <v>4</v>
      </c>
      <c r="B1073">
        <v>2</v>
      </c>
      <c r="C1073" t="s">
        <v>5</v>
      </c>
      <c r="D1073">
        <v>2</v>
      </c>
      <c r="E1073" t="s">
        <v>6</v>
      </c>
      <c r="F1073">
        <v>1</v>
      </c>
      <c r="G1073" t="s">
        <v>7</v>
      </c>
      <c r="H1073">
        <v>0.64667300000000005</v>
      </c>
      <c r="I1073" t="s">
        <v>9</v>
      </c>
      <c r="J1073" t="s">
        <v>10</v>
      </c>
      <c r="K1073">
        <v>2</v>
      </c>
      <c r="L1073" t="s">
        <v>11</v>
      </c>
      <c r="M1073">
        <v>1</v>
      </c>
      <c r="N1073" t="s">
        <v>12</v>
      </c>
      <c r="O1073">
        <v>0.64667300000000005</v>
      </c>
      <c r="P1073" t="s">
        <v>13</v>
      </c>
      <c r="R1073" t="s">
        <v>14</v>
      </c>
      <c r="T1073" t="s">
        <v>15</v>
      </c>
      <c r="V1073" t="s">
        <v>16</v>
      </c>
      <c r="X1073" t="s">
        <v>17</v>
      </c>
      <c r="Y1073">
        <v>12</v>
      </c>
      <c r="Z1073" t="s">
        <v>18</v>
      </c>
      <c r="AB1073" t="s">
        <v>19</v>
      </c>
      <c r="AD1073" t="s">
        <v>20</v>
      </c>
      <c r="AF1073" t="s">
        <v>21</v>
      </c>
      <c r="AH1073" t="s">
        <v>22</v>
      </c>
      <c r="AJ1073" t="s">
        <v>23</v>
      </c>
      <c r="AL1073" t="s">
        <v>24</v>
      </c>
      <c r="AN1073" t="s">
        <v>25</v>
      </c>
      <c r="AP1073" t="s">
        <v>26</v>
      </c>
      <c r="AR1073" t="s">
        <v>27</v>
      </c>
      <c r="AT1073" t="s">
        <v>28</v>
      </c>
      <c r="AV1073" t="s">
        <v>29</v>
      </c>
      <c r="AX1073" t="s">
        <v>30</v>
      </c>
      <c r="AZ1073" t="s">
        <v>31</v>
      </c>
      <c r="BB1073" t="s">
        <v>32</v>
      </c>
      <c r="BD1073" t="s">
        <v>33</v>
      </c>
      <c r="BF1073" t="s">
        <v>34</v>
      </c>
      <c r="BG1073">
        <v>12.75</v>
      </c>
      <c r="BH1073">
        <v>12.75</v>
      </c>
    </row>
    <row r="1074" spans="1:60">
      <c r="A1074" t="s">
        <v>4</v>
      </c>
      <c r="B1074">
        <v>2</v>
      </c>
      <c r="C1074" t="s">
        <v>5</v>
      </c>
      <c r="D1074">
        <v>2</v>
      </c>
      <c r="E1074" t="s">
        <v>6</v>
      </c>
      <c r="F1074">
        <v>1</v>
      </c>
      <c r="G1074" t="s">
        <v>7</v>
      </c>
      <c r="H1074">
        <v>0.64700400000000002</v>
      </c>
      <c r="I1074" t="s">
        <v>9</v>
      </c>
      <c r="J1074" t="s">
        <v>10</v>
      </c>
      <c r="K1074">
        <v>2</v>
      </c>
      <c r="L1074" t="s">
        <v>11</v>
      </c>
      <c r="M1074">
        <v>1</v>
      </c>
      <c r="N1074" t="s">
        <v>12</v>
      </c>
      <c r="O1074">
        <v>0.64700400000000002</v>
      </c>
      <c r="P1074" t="s">
        <v>13</v>
      </c>
      <c r="R1074" t="s">
        <v>14</v>
      </c>
      <c r="T1074" t="s">
        <v>15</v>
      </c>
      <c r="V1074" t="s">
        <v>16</v>
      </c>
      <c r="X1074" t="s">
        <v>17</v>
      </c>
      <c r="Y1074">
        <v>12</v>
      </c>
      <c r="Z1074" t="s">
        <v>18</v>
      </c>
      <c r="AB1074" t="s">
        <v>19</v>
      </c>
      <c r="AD1074" t="s">
        <v>20</v>
      </c>
      <c r="AF1074" t="s">
        <v>21</v>
      </c>
      <c r="AH1074" t="s">
        <v>22</v>
      </c>
      <c r="AJ1074" t="s">
        <v>23</v>
      </c>
      <c r="AL1074" t="s">
        <v>24</v>
      </c>
      <c r="AN1074" t="s">
        <v>25</v>
      </c>
      <c r="AP1074" t="s">
        <v>26</v>
      </c>
      <c r="AR1074" t="s">
        <v>27</v>
      </c>
      <c r="AT1074" t="s">
        <v>28</v>
      </c>
      <c r="AV1074" t="s">
        <v>29</v>
      </c>
      <c r="AX1074" t="s">
        <v>30</v>
      </c>
      <c r="AZ1074" t="s">
        <v>31</v>
      </c>
      <c r="BB1074" t="s">
        <v>32</v>
      </c>
      <c r="BD1074" t="s">
        <v>33</v>
      </c>
      <c r="BF1074" t="s">
        <v>34</v>
      </c>
      <c r="BG1074">
        <v>12.75</v>
      </c>
      <c r="BH1074">
        <v>12.75</v>
      </c>
    </row>
    <row r="1075" spans="1:60">
      <c r="A1075" t="s">
        <v>4</v>
      </c>
      <c r="B1075">
        <v>2</v>
      </c>
      <c r="C1075" t="s">
        <v>5</v>
      </c>
      <c r="D1075">
        <v>2</v>
      </c>
      <c r="E1075" t="s">
        <v>6</v>
      </c>
      <c r="F1075">
        <v>1</v>
      </c>
      <c r="G1075" t="s">
        <v>7</v>
      </c>
      <c r="H1075">
        <v>0.64733399999999996</v>
      </c>
      <c r="I1075" t="s">
        <v>9</v>
      </c>
      <c r="J1075" t="s">
        <v>10</v>
      </c>
      <c r="K1075">
        <v>2</v>
      </c>
      <c r="L1075" t="s">
        <v>11</v>
      </c>
      <c r="M1075">
        <v>1</v>
      </c>
      <c r="N1075" t="s">
        <v>12</v>
      </c>
      <c r="O1075">
        <v>0.64733399999999996</v>
      </c>
      <c r="P1075" t="s">
        <v>13</v>
      </c>
      <c r="R1075" t="s">
        <v>14</v>
      </c>
      <c r="T1075" t="s">
        <v>15</v>
      </c>
      <c r="V1075" t="s">
        <v>16</v>
      </c>
      <c r="X1075" t="s">
        <v>17</v>
      </c>
      <c r="Y1075">
        <v>13</v>
      </c>
      <c r="Z1075" t="s">
        <v>18</v>
      </c>
      <c r="AB1075" t="s">
        <v>19</v>
      </c>
      <c r="AD1075" t="s">
        <v>20</v>
      </c>
      <c r="AF1075" t="s">
        <v>21</v>
      </c>
      <c r="AH1075" t="s">
        <v>22</v>
      </c>
      <c r="AJ1075" t="s">
        <v>23</v>
      </c>
      <c r="AL1075" t="s">
        <v>24</v>
      </c>
      <c r="AN1075" t="s">
        <v>25</v>
      </c>
      <c r="AP1075" t="s">
        <v>26</v>
      </c>
      <c r="AR1075" t="s">
        <v>27</v>
      </c>
      <c r="AT1075" t="s">
        <v>28</v>
      </c>
      <c r="AV1075" t="s">
        <v>29</v>
      </c>
      <c r="AX1075" t="s">
        <v>30</v>
      </c>
      <c r="AZ1075" t="s">
        <v>31</v>
      </c>
      <c r="BB1075" t="s">
        <v>32</v>
      </c>
      <c r="BD1075" t="s">
        <v>33</v>
      </c>
      <c r="BF1075" t="s">
        <v>34</v>
      </c>
      <c r="BG1075">
        <v>13.8125</v>
      </c>
      <c r="BH1075">
        <v>13.8125</v>
      </c>
    </row>
    <row r="1076" spans="1:60">
      <c r="A1076" t="s">
        <v>4</v>
      </c>
      <c r="B1076">
        <v>2</v>
      </c>
      <c r="C1076" t="s">
        <v>5</v>
      </c>
      <c r="D1076">
        <v>2</v>
      </c>
      <c r="E1076" t="s">
        <v>6</v>
      </c>
      <c r="F1076">
        <v>1</v>
      </c>
      <c r="G1076" t="s">
        <v>7</v>
      </c>
      <c r="H1076">
        <v>0.64766400000000002</v>
      </c>
      <c r="I1076" t="s">
        <v>9</v>
      </c>
      <c r="J1076" t="s">
        <v>10</v>
      </c>
      <c r="K1076">
        <v>2</v>
      </c>
      <c r="L1076" t="s">
        <v>11</v>
      </c>
      <c r="M1076">
        <v>1</v>
      </c>
      <c r="N1076" t="s">
        <v>12</v>
      </c>
      <c r="O1076">
        <v>0.64766400000000002</v>
      </c>
      <c r="P1076" t="s">
        <v>13</v>
      </c>
      <c r="R1076" t="s">
        <v>14</v>
      </c>
      <c r="T1076" t="s">
        <v>15</v>
      </c>
      <c r="V1076" t="s">
        <v>16</v>
      </c>
      <c r="X1076" t="s">
        <v>17</v>
      </c>
      <c r="Y1076">
        <v>14</v>
      </c>
      <c r="Z1076" t="s">
        <v>18</v>
      </c>
      <c r="AB1076" t="s">
        <v>19</v>
      </c>
      <c r="AD1076" t="s">
        <v>20</v>
      </c>
      <c r="AF1076" t="s">
        <v>21</v>
      </c>
      <c r="AH1076" t="s">
        <v>22</v>
      </c>
      <c r="AJ1076" t="s">
        <v>23</v>
      </c>
      <c r="AL1076" t="s">
        <v>24</v>
      </c>
      <c r="AN1076" t="s">
        <v>25</v>
      </c>
      <c r="AP1076" t="s">
        <v>26</v>
      </c>
      <c r="AR1076" t="s">
        <v>27</v>
      </c>
      <c r="AT1076" t="s">
        <v>28</v>
      </c>
      <c r="AV1076" t="s">
        <v>29</v>
      </c>
      <c r="AX1076" t="s">
        <v>30</v>
      </c>
      <c r="AZ1076" t="s">
        <v>31</v>
      </c>
      <c r="BB1076" t="s">
        <v>32</v>
      </c>
      <c r="BD1076" t="s">
        <v>33</v>
      </c>
      <c r="BF1076" t="s">
        <v>34</v>
      </c>
      <c r="BG1076">
        <v>14.875</v>
      </c>
      <c r="BH1076">
        <v>14.875</v>
      </c>
    </row>
    <row r="1077" spans="1:60">
      <c r="A1077" t="s">
        <v>4</v>
      </c>
      <c r="B1077">
        <v>2</v>
      </c>
      <c r="C1077" t="s">
        <v>5</v>
      </c>
      <c r="D1077">
        <v>2</v>
      </c>
      <c r="E1077" t="s">
        <v>6</v>
      </c>
      <c r="F1077">
        <v>1</v>
      </c>
      <c r="G1077" t="s">
        <v>7</v>
      </c>
      <c r="H1077">
        <v>0.64799300000000004</v>
      </c>
      <c r="I1077" t="s">
        <v>9</v>
      </c>
      <c r="J1077" t="s">
        <v>10</v>
      </c>
      <c r="K1077">
        <v>2</v>
      </c>
      <c r="L1077" t="s">
        <v>11</v>
      </c>
      <c r="M1077">
        <v>1</v>
      </c>
      <c r="N1077" t="s">
        <v>12</v>
      </c>
      <c r="O1077">
        <v>0.64799300000000004</v>
      </c>
      <c r="P1077" t="s">
        <v>13</v>
      </c>
      <c r="R1077" t="s">
        <v>14</v>
      </c>
      <c r="T1077" t="s">
        <v>15</v>
      </c>
      <c r="V1077" t="s">
        <v>16</v>
      </c>
      <c r="X1077" t="s">
        <v>17</v>
      </c>
      <c r="Y1077">
        <v>14.5</v>
      </c>
      <c r="Z1077" t="s">
        <v>18</v>
      </c>
      <c r="AB1077" t="s">
        <v>19</v>
      </c>
      <c r="AD1077" t="s">
        <v>20</v>
      </c>
      <c r="AF1077" t="s">
        <v>21</v>
      </c>
      <c r="AH1077" t="s">
        <v>22</v>
      </c>
      <c r="AJ1077" t="s">
        <v>23</v>
      </c>
      <c r="AL1077" t="s">
        <v>24</v>
      </c>
      <c r="AN1077" t="s">
        <v>25</v>
      </c>
      <c r="AP1077" t="s">
        <v>26</v>
      </c>
      <c r="AQ1077">
        <v>3</v>
      </c>
      <c r="AR1077" t="s">
        <v>27</v>
      </c>
      <c r="AT1077" t="s">
        <v>28</v>
      </c>
      <c r="AV1077" t="s">
        <v>29</v>
      </c>
      <c r="AX1077" t="s">
        <v>30</v>
      </c>
      <c r="AZ1077" t="s">
        <v>31</v>
      </c>
      <c r="BB1077" t="s">
        <v>32</v>
      </c>
      <c r="BD1077" t="s">
        <v>33</v>
      </c>
      <c r="BF1077" t="s">
        <v>34</v>
      </c>
      <c r="BG1077">
        <v>18.59375</v>
      </c>
      <c r="BH1077">
        <v>18.59375</v>
      </c>
    </row>
    <row r="1078" spans="1:60">
      <c r="A1078" t="s">
        <v>4</v>
      </c>
      <c r="B1078">
        <v>2</v>
      </c>
      <c r="C1078" t="s">
        <v>5</v>
      </c>
      <c r="D1078">
        <v>2</v>
      </c>
      <c r="E1078" t="s">
        <v>6</v>
      </c>
      <c r="F1078">
        <v>1</v>
      </c>
      <c r="G1078" t="s">
        <v>7</v>
      </c>
      <c r="H1078">
        <v>0.64832100000000004</v>
      </c>
      <c r="I1078" t="s">
        <v>9</v>
      </c>
      <c r="J1078" t="s">
        <v>10</v>
      </c>
      <c r="K1078">
        <v>2</v>
      </c>
      <c r="L1078" t="s">
        <v>11</v>
      </c>
      <c r="M1078">
        <v>1</v>
      </c>
      <c r="N1078" t="s">
        <v>12</v>
      </c>
      <c r="O1078">
        <v>0.64832100000000004</v>
      </c>
      <c r="P1078" t="s">
        <v>13</v>
      </c>
      <c r="R1078" t="s">
        <v>14</v>
      </c>
      <c r="S1078">
        <v>1</v>
      </c>
      <c r="T1078" t="s">
        <v>15</v>
      </c>
      <c r="V1078" t="s">
        <v>16</v>
      </c>
      <c r="X1078" t="s">
        <v>17</v>
      </c>
      <c r="Y1078">
        <v>15.5</v>
      </c>
      <c r="Z1078" t="s">
        <v>18</v>
      </c>
      <c r="AB1078" t="s">
        <v>19</v>
      </c>
      <c r="AD1078" t="s">
        <v>20</v>
      </c>
      <c r="AF1078" t="s">
        <v>21</v>
      </c>
      <c r="AH1078" t="s">
        <v>22</v>
      </c>
      <c r="AJ1078" t="s">
        <v>23</v>
      </c>
      <c r="AL1078" t="s">
        <v>24</v>
      </c>
      <c r="AN1078" t="s">
        <v>25</v>
      </c>
      <c r="AP1078" t="s">
        <v>26</v>
      </c>
      <c r="AQ1078">
        <v>3</v>
      </c>
      <c r="AR1078" t="s">
        <v>27</v>
      </c>
      <c r="AT1078" t="s">
        <v>28</v>
      </c>
      <c r="AV1078" t="s">
        <v>29</v>
      </c>
      <c r="AX1078" t="s">
        <v>30</v>
      </c>
      <c r="AZ1078" t="s">
        <v>31</v>
      </c>
      <c r="BB1078" t="s">
        <v>32</v>
      </c>
      <c r="BD1078" t="s">
        <v>33</v>
      </c>
      <c r="BF1078" t="s">
        <v>34</v>
      </c>
      <c r="BG1078">
        <v>20.65625</v>
      </c>
      <c r="BH1078">
        <v>20.59375</v>
      </c>
    </row>
    <row r="1079" spans="1:60">
      <c r="A1079" t="s">
        <v>4</v>
      </c>
      <c r="B1079">
        <v>0</v>
      </c>
      <c r="C1079" t="s">
        <v>5</v>
      </c>
      <c r="D1079">
        <v>0</v>
      </c>
      <c r="E1079" t="s">
        <v>6</v>
      </c>
      <c r="F1079">
        <v>1</v>
      </c>
      <c r="G1079" t="s">
        <v>7</v>
      </c>
      <c r="H1079">
        <v>0.64864900000000003</v>
      </c>
      <c r="I1079" t="s">
        <v>9</v>
      </c>
      <c r="J1079" t="s">
        <v>10</v>
      </c>
      <c r="K1079">
        <v>0</v>
      </c>
      <c r="L1079" t="s">
        <v>11</v>
      </c>
      <c r="M1079">
        <v>1</v>
      </c>
      <c r="N1079" t="s">
        <v>12</v>
      </c>
      <c r="O1079">
        <v>0.64864900000000003</v>
      </c>
      <c r="P1079" t="s">
        <v>13</v>
      </c>
      <c r="R1079" t="s">
        <v>14</v>
      </c>
      <c r="S1079">
        <v>1</v>
      </c>
      <c r="T1079" t="s">
        <v>15</v>
      </c>
      <c r="V1079" t="s">
        <v>16</v>
      </c>
      <c r="X1079" t="s">
        <v>17</v>
      </c>
      <c r="Y1079">
        <v>14</v>
      </c>
      <c r="Z1079" t="s">
        <v>18</v>
      </c>
      <c r="AB1079" t="s">
        <v>19</v>
      </c>
      <c r="AD1079" t="s">
        <v>20</v>
      </c>
      <c r="AF1079" t="s">
        <v>21</v>
      </c>
      <c r="AH1079" t="s">
        <v>22</v>
      </c>
      <c r="AJ1079" t="s">
        <v>23</v>
      </c>
      <c r="AL1079" t="s">
        <v>24</v>
      </c>
      <c r="AN1079" t="s">
        <v>25</v>
      </c>
      <c r="AP1079" t="s">
        <v>26</v>
      </c>
      <c r="AQ1079">
        <v>3</v>
      </c>
      <c r="AR1079" t="s">
        <v>27</v>
      </c>
      <c r="AT1079" t="s">
        <v>28</v>
      </c>
      <c r="AV1079" t="s">
        <v>29</v>
      </c>
      <c r="AX1079" t="s">
        <v>30</v>
      </c>
      <c r="AZ1079" t="s">
        <v>31</v>
      </c>
      <c r="BB1079" t="s">
        <v>32</v>
      </c>
      <c r="BD1079" t="s">
        <v>33</v>
      </c>
      <c r="BF1079" t="s">
        <v>34</v>
      </c>
      <c r="BG1079">
        <v>19.0625</v>
      </c>
      <c r="BH1079">
        <v>19</v>
      </c>
    </row>
    <row r="1080" spans="1:60">
      <c r="A1080" t="s">
        <v>4</v>
      </c>
      <c r="B1080">
        <v>0</v>
      </c>
      <c r="C1080" t="s">
        <v>5</v>
      </c>
      <c r="D1080">
        <v>0</v>
      </c>
      <c r="E1080" t="s">
        <v>6</v>
      </c>
      <c r="F1080">
        <v>1</v>
      </c>
      <c r="G1080" t="s">
        <v>7</v>
      </c>
      <c r="H1080">
        <v>0.648976</v>
      </c>
      <c r="I1080" t="s">
        <v>9</v>
      </c>
      <c r="J1080" t="s">
        <v>10</v>
      </c>
      <c r="K1080">
        <v>0</v>
      </c>
      <c r="L1080" t="s">
        <v>11</v>
      </c>
      <c r="M1080">
        <v>1</v>
      </c>
      <c r="N1080" t="s">
        <v>12</v>
      </c>
      <c r="O1080">
        <v>0.648976</v>
      </c>
      <c r="P1080" t="s">
        <v>13</v>
      </c>
      <c r="R1080" t="s">
        <v>14</v>
      </c>
      <c r="T1080" t="s">
        <v>15</v>
      </c>
      <c r="V1080" t="s">
        <v>16</v>
      </c>
      <c r="X1080" t="s">
        <v>17</v>
      </c>
      <c r="Z1080" t="s">
        <v>18</v>
      </c>
      <c r="AB1080" t="s">
        <v>19</v>
      </c>
      <c r="AD1080" t="s">
        <v>20</v>
      </c>
      <c r="AF1080" t="s">
        <v>21</v>
      </c>
      <c r="AG1080">
        <v>9.5</v>
      </c>
      <c r="AH1080" t="s">
        <v>22</v>
      </c>
      <c r="AJ1080" t="s">
        <v>23</v>
      </c>
      <c r="AL1080" t="s">
        <v>24</v>
      </c>
      <c r="AN1080" t="s">
        <v>25</v>
      </c>
      <c r="AP1080" t="s">
        <v>26</v>
      </c>
      <c r="AQ1080">
        <v>3</v>
      </c>
      <c r="AR1080" t="s">
        <v>27</v>
      </c>
      <c r="AT1080" t="s">
        <v>28</v>
      </c>
      <c r="AV1080" t="s">
        <v>29</v>
      </c>
      <c r="AX1080" t="s">
        <v>30</v>
      </c>
      <c r="AZ1080" t="s">
        <v>31</v>
      </c>
      <c r="BB1080" t="s">
        <v>32</v>
      </c>
      <c r="BD1080" t="s">
        <v>33</v>
      </c>
      <c r="BF1080" t="s">
        <v>34</v>
      </c>
      <c r="BG1080">
        <v>13.28125</v>
      </c>
      <c r="BH1080">
        <v>12.6875</v>
      </c>
    </row>
    <row r="1081" spans="1:60">
      <c r="A1081" t="s">
        <v>4</v>
      </c>
      <c r="B1081">
        <v>1</v>
      </c>
      <c r="C1081" t="s">
        <v>5</v>
      </c>
      <c r="D1081">
        <v>0</v>
      </c>
      <c r="E1081" t="s">
        <v>6</v>
      </c>
      <c r="F1081">
        <v>0</v>
      </c>
      <c r="G1081" t="s">
        <v>7</v>
      </c>
      <c r="H1081">
        <v>0.64837199999999995</v>
      </c>
      <c r="I1081" t="s">
        <v>9</v>
      </c>
      <c r="J1081" t="s">
        <v>10</v>
      </c>
      <c r="K1081">
        <v>1</v>
      </c>
      <c r="L1081" t="s">
        <v>11</v>
      </c>
      <c r="M1081">
        <v>0</v>
      </c>
      <c r="N1081" t="s">
        <v>12</v>
      </c>
      <c r="O1081">
        <v>0.64837199999999995</v>
      </c>
      <c r="P1081" t="s">
        <v>13</v>
      </c>
      <c r="R1081" t="s">
        <v>14</v>
      </c>
      <c r="T1081" t="s">
        <v>15</v>
      </c>
      <c r="V1081" t="s">
        <v>16</v>
      </c>
      <c r="X1081" t="s">
        <v>17</v>
      </c>
      <c r="Z1081" t="s">
        <v>18</v>
      </c>
      <c r="AB1081" t="s">
        <v>19</v>
      </c>
      <c r="AD1081" t="s">
        <v>20</v>
      </c>
      <c r="AF1081" t="s">
        <v>21</v>
      </c>
      <c r="AG1081">
        <v>8.75</v>
      </c>
      <c r="AH1081" t="s">
        <v>22</v>
      </c>
      <c r="AJ1081" t="s">
        <v>23</v>
      </c>
      <c r="AL1081" t="s">
        <v>24</v>
      </c>
      <c r="AN1081" t="s">
        <v>25</v>
      </c>
      <c r="AP1081" t="s">
        <v>26</v>
      </c>
      <c r="AQ1081">
        <v>3</v>
      </c>
      <c r="AR1081" t="s">
        <v>27</v>
      </c>
      <c r="AT1081" t="s">
        <v>28</v>
      </c>
      <c r="AV1081" t="s">
        <v>29</v>
      </c>
      <c r="AX1081" t="s">
        <v>30</v>
      </c>
      <c r="AZ1081" t="s">
        <v>31</v>
      </c>
      <c r="BB1081" t="s">
        <v>32</v>
      </c>
      <c r="BD1081" t="s">
        <v>33</v>
      </c>
      <c r="BF1081" t="s">
        <v>34</v>
      </c>
      <c r="BG1081">
        <v>12.484375</v>
      </c>
      <c r="BH1081">
        <v>11.9375</v>
      </c>
    </row>
    <row r="1082" spans="1:60">
      <c r="A1082" t="s">
        <v>4</v>
      </c>
      <c r="B1082">
        <v>1</v>
      </c>
      <c r="C1082" t="s">
        <v>5</v>
      </c>
      <c r="D1082">
        <v>0</v>
      </c>
      <c r="E1082" t="s">
        <v>6</v>
      </c>
      <c r="F1082">
        <v>0</v>
      </c>
      <c r="G1082" t="s">
        <v>7</v>
      </c>
      <c r="H1082">
        <v>0.64776999999999996</v>
      </c>
      <c r="I1082" t="s">
        <v>9</v>
      </c>
      <c r="J1082" t="s">
        <v>10</v>
      </c>
      <c r="K1082">
        <v>1</v>
      </c>
      <c r="L1082" t="s">
        <v>11</v>
      </c>
      <c r="M1082">
        <v>0</v>
      </c>
      <c r="N1082" t="s">
        <v>12</v>
      </c>
      <c r="O1082">
        <v>0.64776999999999996</v>
      </c>
      <c r="P1082" t="s">
        <v>13</v>
      </c>
      <c r="R1082" t="s">
        <v>14</v>
      </c>
      <c r="T1082" t="s">
        <v>15</v>
      </c>
      <c r="V1082" t="s">
        <v>16</v>
      </c>
      <c r="X1082" t="s">
        <v>17</v>
      </c>
      <c r="Z1082" t="s">
        <v>18</v>
      </c>
      <c r="AB1082" t="s">
        <v>19</v>
      </c>
      <c r="AD1082" t="s">
        <v>20</v>
      </c>
      <c r="AF1082" t="s">
        <v>21</v>
      </c>
      <c r="AG1082">
        <v>7.75</v>
      </c>
      <c r="AH1082" t="s">
        <v>22</v>
      </c>
      <c r="AJ1082" t="s">
        <v>23</v>
      </c>
      <c r="AL1082" t="s">
        <v>24</v>
      </c>
      <c r="AN1082" t="s">
        <v>25</v>
      </c>
      <c r="AP1082" t="s">
        <v>26</v>
      </c>
      <c r="AQ1082">
        <v>3</v>
      </c>
      <c r="AR1082" t="s">
        <v>27</v>
      </c>
      <c r="AT1082" t="s">
        <v>28</v>
      </c>
      <c r="AV1082" t="s">
        <v>29</v>
      </c>
      <c r="AX1082" t="s">
        <v>30</v>
      </c>
      <c r="AZ1082" t="s">
        <v>31</v>
      </c>
      <c r="BB1082" t="s">
        <v>32</v>
      </c>
      <c r="BD1082" t="s">
        <v>33</v>
      </c>
      <c r="BF1082" t="s">
        <v>34</v>
      </c>
      <c r="BG1082">
        <v>11.421875</v>
      </c>
      <c r="BH1082">
        <v>10.9375</v>
      </c>
    </row>
    <row r="1083" spans="1:60">
      <c r="A1083" t="s">
        <v>4</v>
      </c>
      <c r="B1083">
        <v>1</v>
      </c>
      <c r="C1083" t="s">
        <v>5</v>
      </c>
      <c r="D1083">
        <v>0</v>
      </c>
      <c r="E1083" t="s">
        <v>6</v>
      </c>
      <c r="F1083">
        <v>0</v>
      </c>
      <c r="G1083" t="s">
        <v>7</v>
      </c>
      <c r="H1083">
        <v>0.64716799999999997</v>
      </c>
      <c r="I1083" t="s">
        <v>9</v>
      </c>
      <c r="J1083" t="s">
        <v>10</v>
      </c>
      <c r="K1083">
        <v>1</v>
      </c>
      <c r="L1083" t="s">
        <v>11</v>
      </c>
      <c r="M1083">
        <v>0</v>
      </c>
      <c r="N1083" t="s">
        <v>12</v>
      </c>
      <c r="O1083">
        <v>0.64716799999999997</v>
      </c>
      <c r="P1083" t="s">
        <v>13</v>
      </c>
      <c r="R1083" t="s">
        <v>14</v>
      </c>
      <c r="T1083" t="s">
        <v>15</v>
      </c>
      <c r="V1083" t="s">
        <v>16</v>
      </c>
      <c r="X1083" t="s">
        <v>17</v>
      </c>
      <c r="Z1083" t="s">
        <v>18</v>
      </c>
      <c r="AB1083" t="s">
        <v>19</v>
      </c>
      <c r="AD1083" t="s">
        <v>20</v>
      </c>
      <c r="AF1083" t="s">
        <v>21</v>
      </c>
      <c r="AG1083">
        <v>7.5</v>
      </c>
      <c r="AH1083" t="s">
        <v>22</v>
      </c>
      <c r="AJ1083" t="s">
        <v>23</v>
      </c>
      <c r="AL1083" t="s">
        <v>24</v>
      </c>
      <c r="AN1083" t="s">
        <v>25</v>
      </c>
      <c r="AP1083" t="s">
        <v>26</v>
      </c>
      <c r="AQ1083">
        <v>3</v>
      </c>
      <c r="AR1083" t="s">
        <v>27</v>
      </c>
      <c r="AT1083" t="s">
        <v>28</v>
      </c>
      <c r="AV1083" t="s">
        <v>29</v>
      </c>
      <c r="AX1083" t="s">
        <v>30</v>
      </c>
      <c r="AZ1083" t="s">
        <v>31</v>
      </c>
      <c r="BB1083" t="s">
        <v>32</v>
      </c>
      <c r="BD1083" t="s">
        <v>33</v>
      </c>
      <c r="BF1083" t="s">
        <v>34</v>
      </c>
      <c r="BG1083">
        <v>11.15625</v>
      </c>
      <c r="BH1083">
        <v>10.6875</v>
      </c>
    </row>
    <row r="1084" spans="1:60">
      <c r="A1084" t="s">
        <v>4</v>
      </c>
      <c r="B1084">
        <v>1</v>
      </c>
      <c r="C1084" t="s">
        <v>5</v>
      </c>
      <c r="D1084">
        <v>0</v>
      </c>
      <c r="E1084" t="s">
        <v>6</v>
      </c>
      <c r="F1084">
        <v>0</v>
      </c>
      <c r="G1084" t="s">
        <v>7</v>
      </c>
      <c r="H1084">
        <v>0.64656800000000003</v>
      </c>
      <c r="I1084" t="s">
        <v>9</v>
      </c>
      <c r="J1084" t="s">
        <v>10</v>
      </c>
      <c r="K1084">
        <v>1</v>
      </c>
      <c r="L1084" t="s">
        <v>11</v>
      </c>
      <c r="M1084">
        <v>0</v>
      </c>
      <c r="N1084" t="s">
        <v>12</v>
      </c>
      <c r="O1084">
        <v>0.64656800000000003</v>
      </c>
      <c r="P1084" t="s">
        <v>13</v>
      </c>
      <c r="R1084" t="s">
        <v>14</v>
      </c>
      <c r="T1084" t="s">
        <v>15</v>
      </c>
      <c r="V1084" t="s">
        <v>16</v>
      </c>
      <c r="X1084" t="s">
        <v>17</v>
      </c>
      <c r="Z1084" t="s">
        <v>18</v>
      </c>
      <c r="AB1084" t="s">
        <v>19</v>
      </c>
      <c r="AD1084" t="s">
        <v>20</v>
      </c>
      <c r="AE1084">
        <v>1</v>
      </c>
      <c r="AF1084" t="s">
        <v>21</v>
      </c>
      <c r="AG1084">
        <v>6.5</v>
      </c>
      <c r="AH1084" t="s">
        <v>22</v>
      </c>
      <c r="AJ1084" t="s">
        <v>23</v>
      </c>
      <c r="AL1084" t="s">
        <v>24</v>
      </c>
      <c r="AN1084" t="s">
        <v>25</v>
      </c>
      <c r="AP1084" t="s">
        <v>26</v>
      </c>
      <c r="AQ1084">
        <v>3</v>
      </c>
      <c r="AR1084" t="s">
        <v>27</v>
      </c>
      <c r="AT1084" t="s">
        <v>28</v>
      </c>
      <c r="AV1084" t="s">
        <v>29</v>
      </c>
      <c r="AX1084" t="s">
        <v>30</v>
      </c>
      <c r="AZ1084" t="s">
        <v>31</v>
      </c>
      <c r="BB1084" t="s">
        <v>32</v>
      </c>
      <c r="BD1084" t="s">
        <v>33</v>
      </c>
      <c r="BF1084" t="s">
        <v>34</v>
      </c>
      <c r="BG1084">
        <v>11.21875</v>
      </c>
      <c r="BH1084">
        <v>10.8125</v>
      </c>
    </row>
    <row r="1085" spans="1:60">
      <c r="A1085" t="s">
        <v>4</v>
      </c>
      <c r="B1085">
        <v>1</v>
      </c>
      <c r="C1085" t="s">
        <v>5</v>
      </c>
      <c r="D1085">
        <v>0</v>
      </c>
      <c r="E1085" t="s">
        <v>6</v>
      </c>
      <c r="F1085">
        <v>0</v>
      </c>
      <c r="G1085" t="s">
        <v>7</v>
      </c>
      <c r="H1085">
        <v>0.64596799999999999</v>
      </c>
      <c r="I1085" t="s">
        <v>9</v>
      </c>
      <c r="J1085" t="s">
        <v>10</v>
      </c>
      <c r="K1085">
        <v>1</v>
      </c>
      <c r="L1085" t="s">
        <v>11</v>
      </c>
      <c r="M1085">
        <v>0</v>
      </c>
      <c r="N1085" t="s">
        <v>12</v>
      </c>
      <c r="O1085">
        <v>0.64596799999999999</v>
      </c>
      <c r="P1085" t="s">
        <v>13</v>
      </c>
      <c r="R1085" t="s">
        <v>14</v>
      </c>
      <c r="T1085" t="s">
        <v>15</v>
      </c>
      <c r="V1085" t="s">
        <v>16</v>
      </c>
      <c r="X1085" t="s">
        <v>17</v>
      </c>
      <c r="Z1085" t="s">
        <v>18</v>
      </c>
      <c r="AB1085" t="s">
        <v>19</v>
      </c>
      <c r="AD1085" t="s">
        <v>20</v>
      </c>
      <c r="AE1085">
        <v>1</v>
      </c>
      <c r="AF1085" t="s">
        <v>21</v>
      </c>
      <c r="AG1085">
        <v>5.75</v>
      </c>
      <c r="AH1085" t="s">
        <v>22</v>
      </c>
      <c r="AJ1085" t="s">
        <v>23</v>
      </c>
      <c r="AL1085" t="s">
        <v>24</v>
      </c>
      <c r="AN1085" t="s">
        <v>25</v>
      </c>
      <c r="AP1085" t="s">
        <v>26</v>
      </c>
      <c r="AQ1085">
        <v>3</v>
      </c>
      <c r="AR1085" t="s">
        <v>27</v>
      </c>
      <c r="AT1085" t="s">
        <v>28</v>
      </c>
      <c r="AV1085" t="s">
        <v>29</v>
      </c>
      <c r="AX1085" t="s">
        <v>30</v>
      </c>
      <c r="AZ1085" t="s">
        <v>31</v>
      </c>
      <c r="BB1085" t="s">
        <v>32</v>
      </c>
      <c r="BD1085" t="s">
        <v>33</v>
      </c>
      <c r="BF1085" t="s">
        <v>34</v>
      </c>
      <c r="BG1085">
        <v>10.421875</v>
      </c>
      <c r="BH1085">
        <v>10.0625</v>
      </c>
    </row>
    <row r="1086" spans="1:60">
      <c r="A1086" t="s">
        <v>4</v>
      </c>
      <c r="B1086">
        <v>1</v>
      </c>
      <c r="C1086" t="s">
        <v>5</v>
      </c>
      <c r="D1086">
        <v>0</v>
      </c>
      <c r="E1086" t="s">
        <v>6</v>
      </c>
      <c r="F1086">
        <v>0</v>
      </c>
      <c r="G1086" t="s">
        <v>7</v>
      </c>
      <c r="H1086">
        <v>0.64537</v>
      </c>
      <c r="I1086" t="s">
        <v>9</v>
      </c>
      <c r="J1086" t="s">
        <v>10</v>
      </c>
      <c r="K1086">
        <v>1</v>
      </c>
      <c r="L1086" t="s">
        <v>11</v>
      </c>
      <c r="M1086">
        <v>0</v>
      </c>
      <c r="N1086" t="s">
        <v>12</v>
      </c>
      <c r="O1086">
        <v>0.64537</v>
      </c>
      <c r="P1086" t="s">
        <v>13</v>
      </c>
      <c r="R1086" t="s">
        <v>14</v>
      </c>
      <c r="T1086" t="s">
        <v>15</v>
      </c>
      <c r="V1086" t="s">
        <v>16</v>
      </c>
      <c r="X1086" t="s">
        <v>17</v>
      </c>
      <c r="Z1086" t="s">
        <v>18</v>
      </c>
      <c r="AB1086" t="s">
        <v>19</v>
      </c>
      <c r="AD1086" t="s">
        <v>20</v>
      </c>
      <c r="AF1086" t="s">
        <v>21</v>
      </c>
      <c r="AG1086">
        <v>4.75</v>
      </c>
      <c r="AH1086" t="s">
        <v>22</v>
      </c>
      <c r="AJ1086" t="s">
        <v>23</v>
      </c>
      <c r="AL1086" t="s">
        <v>24</v>
      </c>
      <c r="AN1086" t="s">
        <v>25</v>
      </c>
      <c r="AP1086" t="s">
        <v>26</v>
      </c>
      <c r="AQ1086">
        <v>3</v>
      </c>
      <c r="AR1086" t="s">
        <v>27</v>
      </c>
      <c r="AT1086" t="s">
        <v>28</v>
      </c>
      <c r="AV1086" t="s">
        <v>29</v>
      </c>
      <c r="AX1086" t="s">
        <v>30</v>
      </c>
      <c r="AZ1086" t="s">
        <v>31</v>
      </c>
      <c r="BB1086" t="s">
        <v>32</v>
      </c>
      <c r="BD1086" t="s">
        <v>33</v>
      </c>
      <c r="BF1086" t="s">
        <v>34</v>
      </c>
      <c r="BG1086">
        <v>8.234375</v>
      </c>
      <c r="BH1086">
        <v>7.9375</v>
      </c>
    </row>
    <row r="1087" spans="1:60">
      <c r="A1087" t="s">
        <v>4</v>
      </c>
      <c r="B1087">
        <v>1</v>
      </c>
      <c r="C1087" t="s">
        <v>5</v>
      </c>
      <c r="D1087">
        <v>0</v>
      </c>
      <c r="E1087" t="s">
        <v>6</v>
      </c>
      <c r="F1087">
        <v>0</v>
      </c>
      <c r="G1087" t="s">
        <v>7</v>
      </c>
      <c r="H1087">
        <v>0.64477300000000004</v>
      </c>
      <c r="I1087" t="s">
        <v>9</v>
      </c>
      <c r="J1087" t="s">
        <v>10</v>
      </c>
      <c r="K1087">
        <v>1</v>
      </c>
      <c r="L1087" t="s">
        <v>11</v>
      </c>
      <c r="M1087">
        <v>0</v>
      </c>
      <c r="N1087" t="s">
        <v>12</v>
      </c>
      <c r="O1087">
        <v>0.64477300000000004</v>
      </c>
      <c r="P1087" t="s">
        <v>13</v>
      </c>
      <c r="R1087" t="s">
        <v>14</v>
      </c>
      <c r="T1087" t="s">
        <v>15</v>
      </c>
      <c r="V1087" t="s">
        <v>16</v>
      </c>
      <c r="X1087" t="s">
        <v>17</v>
      </c>
      <c r="Z1087" t="s">
        <v>18</v>
      </c>
      <c r="AB1087" t="s">
        <v>19</v>
      </c>
      <c r="AD1087" t="s">
        <v>20</v>
      </c>
      <c r="AF1087" t="s">
        <v>21</v>
      </c>
      <c r="AG1087">
        <v>6</v>
      </c>
      <c r="AH1087" t="s">
        <v>22</v>
      </c>
      <c r="AJ1087" t="s">
        <v>23</v>
      </c>
      <c r="AL1087" t="s">
        <v>24</v>
      </c>
      <c r="AN1087" t="s">
        <v>25</v>
      </c>
      <c r="AP1087" t="s">
        <v>26</v>
      </c>
      <c r="AQ1087">
        <v>3</v>
      </c>
      <c r="AR1087" t="s">
        <v>27</v>
      </c>
      <c r="AT1087" t="s">
        <v>28</v>
      </c>
      <c r="AV1087" t="s">
        <v>29</v>
      </c>
      <c r="AX1087" t="s">
        <v>30</v>
      </c>
      <c r="AZ1087" t="s">
        <v>31</v>
      </c>
      <c r="BB1087" t="s">
        <v>32</v>
      </c>
      <c r="BD1087" t="s">
        <v>33</v>
      </c>
      <c r="BF1087" t="s">
        <v>34</v>
      </c>
      <c r="BG1087">
        <v>9</v>
      </c>
      <c r="BH1087">
        <v>9.5625</v>
      </c>
    </row>
    <row r="1088" spans="1:60">
      <c r="A1088" t="s">
        <v>4</v>
      </c>
      <c r="B1088">
        <v>0</v>
      </c>
      <c r="C1088" t="s">
        <v>5</v>
      </c>
      <c r="D1088">
        <v>0</v>
      </c>
      <c r="E1088" t="s">
        <v>6</v>
      </c>
      <c r="F1088">
        <v>1</v>
      </c>
      <c r="G1088" t="s">
        <v>7</v>
      </c>
      <c r="H1088">
        <v>0.64510199999999995</v>
      </c>
      <c r="I1088" t="s">
        <v>9</v>
      </c>
      <c r="J1088" t="s">
        <v>10</v>
      </c>
      <c r="K1088">
        <v>0</v>
      </c>
      <c r="L1088" t="s">
        <v>11</v>
      </c>
      <c r="M1088">
        <v>1</v>
      </c>
      <c r="N1088" t="s">
        <v>12</v>
      </c>
      <c r="O1088">
        <v>0.64510199999999995</v>
      </c>
      <c r="P1088" t="s">
        <v>13</v>
      </c>
      <c r="R1088" t="s">
        <v>14</v>
      </c>
      <c r="T1088" t="s">
        <v>15</v>
      </c>
      <c r="V1088" t="s">
        <v>16</v>
      </c>
      <c r="X1088" t="s">
        <v>17</v>
      </c>
      <c r="Z1088" t="s">
        <v>18</v>
      </c>
      <c r="AB1088" t="s">
        <v>19</v>
      </c>
      <c r="AD1088" t="s">
        <v>20</v>
      </c>
      <c r="AF1088" t="s">
        <v>21</v>
      </c>
      <c r="AG1088">
        <v>5.5</v>
      </c>
      <c r="AH1088" t="s">
        <v>22</v>
      </c>
      <c r="AI1088">
        <v>10</v>
      </c>
      <c r="AJ1088" t="s">
        <v>23</v>
      </c>
      <c r="AL1088" t="s">
        <v>24</v>
      </c>
      <c r="AN1088" t="s">
        <v>25</v>
      </c>
      <c r="AP1088" t="s">
        <v>26</v>
      </c>
      <c r="AQ1088">
        <v>2</v>
      </c>
      <c r="AR1088" t="s">
        <v>27</v>
      </c>
      <c r="AT1088" t="s">
        <v>28</v>
      </c>
      <c r="AV1088" t="s">
        <v>29</v>
      </c>
      <c r="AX1088" t="s">
        <v>30</v>
      </c>
      <c r="AZ1088" t="s">
        <v>31</v>
      </c>
      <c r="BB1088" t="s">
        <v>32</v>
      </c>
      <c r="BD1088" t="s">
        <v>33</v>
      </c>
      <c r="BF1088" t="s">
        <v>34</v>
      </c>
      <c r="BG1088">
        <v>16.875</v>
      </c>
      <c r="BH1088">
        <v>17.34375</v>
      </c>
    </row>
    <row r="1089" spans="1:60">
      <c r="A1089" t="s">
        <v>4</v>
      </c>
      <c r="B1089">
        <v>0</v>
      </c>
      <c r="C1089" t="s">
        <v>5</v>
      </c>
      <c r="D1089">
        <v>0</v>
      </c>
      <c r="E1089" t="s">
        <v>6</v>
      </c>
      <c r="F1089">
        <v>1</v>
      </c>
      <c r="G1089" t="s">
        <v>7</v>
      </c>
      <c r="H1089">
        <v>0.64542900000000003</v>
      </c>
      <c r="I1089" t="s">
        <v>9</v>
      </c>
      <c r="J1089" t="s">
        <v>10</v>
      </c>
      <c r="K1089">
        <v>0</v>
      </c>
      <c r="L1089" t="s">
        <v>11</v>
      </c>
      <c r="M1089">
        <v>1</v>
      </c>
      <c r="N1089" t="s">
        <v>12</v>
      </c>
      <c r="O1089">
        <v>0.64542900000000003</v>
      </c>
      <c r="P1089" t="s">
        <v>13</v>
      </c>
      <c r="R1089" t="s">
        <v>14</v>
      </c>
      <c r="T1089" t="s">
        <v>15</v>
      </c>
      <c r="V1089" t="s">
        <v>16</v>
      </c>
      <c r="X1089" t="s">
        <v>17</v>
      </c>
      <c r="Z1089" t="s">
        <v>18</v>
      </c>
      <c r="AB1089" t="s">
        <v>19</v>
      </c>
      <c r="AD1089" t="s">
        <v>20</v>
      </c>
      <c r="AF1089" t="s">
        <v>21</v>
      </c>
      <c r="AG1089">
        <v>6</v>
      </c>
      <c r="AH1089" t="s">
        <v>22</v>
      </c>
      <c r="AI1089">
        <v>20</v>
      </c>
      <c r="AJ1089" t="s">
        <v>23</v>
      </c>
      <c r="AL1089" t="s">
        <v>24</v>
      </c>
      <c r="AN1089" t="s">
        <v>25</v>
      </c>
      <c r="AP1089" t="s">
        <v>26</v>
      </c>
      <c r="AQ1089">
        <v>1</v>
      </c>
      <c r="AR1089" t="s">
        <v>27</v>
      </c>
      <c r="AT1089" t="s">
        <v>28</v>
      </c>
      <c r="AV1089" t="s">
        <v>29</v>
      </c>
      <c r="AX1089" t="s">
        <v>30</v>
      </c>
      <c r="AZ1089" t="s">
        <v>31</v>
      </c>
      <c r="BB1089" t="s">
        <v>32</v>
      </c>
      <c r="BD1089" t="s">
        <v>33</v>
      </c>
      <c r="BF1089" t="s">
        <v>34</v>
      </c>
      <c r="BG1089">
        <v>25.75</v>
      </c>
      <c r="BH1089">
        <v>26.1875</v>
      </c>
    </row>
    <row r="1090" spans="1:60">
      <c r="A1090" t="s">
        <v>4</v>
      </c>
      <c r="B1090">
        <v>0</v>
      </c>
      <c r="C1090" t="s">
        <v>5</v>
      </c>
      <c r="D1090">
        <v>0</v>
      </c>
      <c r="E1090" t="s">
        <v>6</v>
      </c>
      <c r="F1090">
        <v>1</v>
      </c>
      <c r="G1090" t="s">
        <v>7</v>
      </c>
      <c r="H1090">
        <v>0.645756</v>
      </c>
      <c r="I1090" t="s">
        <v>9</v>
      </c>
      <c r="J1090" t="s">
        <v>10</v>
      </c>
      <c r="K1090">
        <v>0</v>
      </c>
      <c r="L1090" t="s">
        <v>11</v>
      </c>
      <c r="M1090">
        <v>1</v>
      </c>
      <c r="N1090" t="s">
        <v>12</v>
      </c>
      <c r="O1090">
        <v>0.645756</v>
      </c>
      <c r="P1090" t="s">
        <v>13</v>
      </c>
      <c r="R1090" t="s">
        <v>14</v>
      </c>
      <c r="T1090" t="s">
        <v>15</v>
      </c>
      <c r="V1090" t="s">
        <v>16</v>
      </c>
      <c r="X1090" t="s">
        <v>17</v>
      </c>
      <c r="Z1090" t="s">
        <v>18</v>
      </c>
      <c r="AB1090" t="s">
        <v>19</v>
      </c>
      <c r="AD1090" t="s">
        <v>20</v>
      </c>
      <c r="AF1090" t="s">
        <v>21</v>
      </c>
      <c r="AG1090">
        <v>7</v>
      </c>
      <c r="AH1090" t="s">
        <v>22</v>
      </c>
      <c r="AI1090">
        <v>30</v>
      </c>
      <c r="AJ1090" t="s">
        <v>23</v>
      </c>
      <c r="AL1090" t="s">
        <v>24</v>
      </c>
      <c r="AN1090" t="s">
        <v>25</v>
      </c>
      <c r="AP1090" t="s">
        <v>26</v>
      </c>
      <c r="AR1090" t="s">
        <v>27</v>
      </c>
      <c r="AT1090" t="s">
        <v>28</v>
      </c>
      <c r="AV1090" t="s">
        <v>29</v>
      </c>
      <c r="AX1090" t="s">
        <v>30</v>
      </c>
      <c r="AZ1090" t="s">
        <v>31</v>
      </c>
      <c r="BB1090" t="s">
        <v>32</v>
      </c>
      <c r="BD1090" t="s">
        <v>33</v>
      </c>
      <c r="BF1090" t="s">
        <v>34</v>
      </c>
      <c r="BG1090">
        <v>35.125</v>
      </c>
      <c r="BH1090">
        <v>35.5625</v>
      </c>
    </row>
    <row r="1091" spans="1:60">
      <c r="A1091" t="s">
        <v>4</v>
      </c>
      <c r="B1091">
        <v>0</v>
      </c>
      <c r="C1091" t="s">
        <v>5</v>
      </c>
      <c r="D1091">
        <v>0</v>
      </c>
      <c r="E1091" t="s">
        <v>6</v>
      </c>
      <c r="F1091">
        <v>1</v>
      </c>
      <c r="G1091" t="s">
        <v>7</v>
      </c>
      <c r="H1091">
        <v>0.64608299999999996</v>
      </c>
      <c r="I1091" t="s">
        <v>9</v>
      </c>
      <c r="J1091" t="s">
        <v>10</v>
      </c>
      <c r="K1091">
        <v>0</v>
      </c>
      <c r="L1091" t="s">
        <v>11</v>
      </c>
      <c r="M1091">
        <v>1</v>
      </c>
      <c r="N1091" t="s">
        <v>12</v>
      </c>
      <c r="O1091">
        <v>0.64608299999999996</v>
      </c>
      <c r="P1091" t="s">
        <v>13</v>
      </c>
      <c r="R1091" t="s">
        <v>14</v>
      </c>
      <c r="T1091" t="s">
        <v>15</v>
      </c>
      <c r="V1091" t="s">
        <v>16</v>
      </c>
      <c r="X1091" t="s">
        <v>17</v>
      </c>
      <c r="Z1091" t="s">
        <v>18</v>
      </c>
      <c r="AB1091" t="s">
        <v>19</v>
      </c>
      <c r="AD1091" t="s">
        <v>20</v>
      </c>
      <c r="AF1091" t="s">
        <v>21</v>
      </c>
      <c r="AG1091">
        <v>8</v>
      </c>
      <c r="AH1091" t="s">
        <v>22</v>
      </c>
      <c r="AI1091">
        <v>40</v>
      </c>
      <c r="AJ1091" t="s">
        <v>23</v>
      </c>
      <c r="AL1091" t="s">
        <v>24</v>
      </c>
      <c r="AN1091" t="s">
        <v>25</v>
      </c>
      <c r="AP1091" t="s">
        <v>26</v>
      </c>
      <c r="AR1091" t="s">
        <v>27</v>
      </c>
      <c r="AT1091" t="s">
        <v>28</v>
      </c>
      <c r="AV1091" t="s">
        <v>29</v>
      </c>
      <c r="AX1091" t="s">
        <v>30</v>
      </c>
      <c r="AZ1091" t="s">
        <v>31</v>
      </c>
      <c r="BB1091" t="s">
        <v>32</v>
      </c>
      <c r="BD1091" t="s">
        <v>33</v>
      </c>
      <c r="BF1091" t="s">
        <v>34</v>
      </c>
      <c r="BG1091">
        <v>45.5</v>
      </c>
      <c r="BH1091">
        <v>46</v>
      </c>
    </row>
    <row r="1092" spans="1:60">
      <c r="A1092" t="s">
        <v>4</v>
      </c>
      <c r="B1092">
        <v>2</v>
      </c>
      <c r="C1092" t="s">
        <v>5</v>
      </c>
      <c r="D1092">
        <v>0</v>
      </c>
      <c r="E1092" t="s">
        <v>6</v>
      </c>
      <c r="F1092">
        <v>0</v>
      </c>
      <c r="G1092" t="s">
        <v>7</v>
      </c>
      <c r="H1092">
        <v>0.64548799999999995</v>
      </c>
      <c r="I1092" t="s">
        <v>9</v>
      </c>
      <c r="J1092" t="s">
        <v>10</v>
      </c>
      <c r="K1092">
        <v>2</v>
      </c>
      <c r="L1092" t="s">
        <v>11</v>
      </c>
      <c r="M1092">
        <v>0</v>
      </c>
      <c r="N1092" t="s">
        <v>12</v>
      </c>
      <c r="O1092">
        <v>0.64548799999999995</v>
      </c>
      <c r="P1092" t="s">
        <v>13</v>
      </c>
      <c r="R1092" t="s">
        <v>14</v>
      </c>
      <c r="T1092" t="s">
        <v>15</v>
      </c>
      <c r="V1092" t="s">
        <v>16</v>
      </c>
      <c r="X1092" t="s">
        <v>17</v>
      </c>
      <c r="Z1092" t="s">
        <v>18</v>
      </c>
      <c r="AB1092" t="s">
        <v>19</v>
      </c>
      <c r="AD1092" t="s">
        <v>20</v>
      </c>
      <c r="AF1092" t="s">
        <v>21</v>
      </c>
      <c r="AG1092">
        <v>7.25</v>
      </c>
      <c r="AH1092" t="s">
        <v>22</v>
      </c>
      <c r="AI1092">
        <v>30</v>
      </c>
      <c r="AJ1092" t="s">
        <v>23</v>
      </c>
      <c r="AL1092" t="s">
        <v>24</v>
      </c>
      <c r="AN1092" t="s">
        <v>25</v>
      </c>
      <c r="AP1092" t="s">
        <v>26</v>
      </c>
      <c r="AR1092" t="s">
        <v>27</v>
      </c>
      <c r="AT1092" t="s">
        <v>28</v>
      </c>
      <c r="AV1092" t="s">
        <v>29</v>
      </c>
      <c r="AX1092" t="s">
        <v>30</v>
      </c>
      <c r="AZ1092" t="s">
        <v>31</v>
      </c>
      <c r="BB1092" t="s">
        <v>32</v>
      </c>
      <c r="BD1092" t="s">
        <v>33</v>
      </c>
      <c r="BF1092" t="s">
        <v>34</v>
      </c>
      <c r="BG1092">
        <v>35.375</v>
      </c>
      <c r="BH1092">
        <v>35.828125</v>
      </c>
    </row>
    <row r="1093" spans="1:60">
      <c r="A1093" t="s">
        <v>4</v>
      </c>
      <c r="B1093">
        <v>1</v>
      </c>
      <c r="C1093" t="s">
        <v>5</v>
      </c>
      <c r="D1093">
        <v>0</v>
      </c>
      <c r="E1093" t="s">
        <v>6</v>
      </c>
      <c r="F1093">
        <v>0</v>
      </c>
      <c r="G1093" t="s">
        <v>7</v>
      </c>
      <c r="H1093">
        <v>0.64489399999999997</v>
      </c>
      <c r="I1093" t="s">
        <v>9</v>
      </c>
      <c r="J1093" t="s">
        <v>10</v>
      </c>
      <c r="K1093">
        <v>1</v>
      </c>
      <c r="L1093" t="s">
        <v>11</v>
      </c>
      <c r="M1093">
        <v>0</v>
      </c>
      <c r="N1093" t="s">
        <v>12</v>
      </c>
      <c r="O1093">
        <v>0.64489399999999997</v>
      </c>
      <c r="P1093" t="s">
        <v>13</v>
      </c>
      <c r="R1093" t="s">
        <v>14</v>
      </c>
      <c r="T1093" t="s">
        <v>15</v>
      </c>
      <c r="V1093" t="s">
        <v>16</v>
      </c>
      <c r="X1093" t="s">
        <v>17</v>
      </c>
      <c r="Z1093" t="s">
        <v>18</v>
      </c>
      <c r="AB1093" t="s">
        <v>19</v>
      </c>
      <c r="AD1093" t="s">
        <v>20</v>
      </c>
      <c r="AF1093" t="s">
        <v>21</v>
      </c>
      <c r="AG1093">
        <v>10.25</v>
      </c>
      <c r="AH1093" t="s">
        <v>22</v>
      </c>
      <c r="AI1093">
        <v>20</v>
      </c>
      <c r="AJ1093" t="s">
        <v>23</v>
      </c>
      <c r="AL1093" t="s">
        <v>24</v>
      </c>
      <c r="AN1093" t="s">
        <v>25</v>
      </c>
      <c r="AP1093" t="s">
        <v>26</v>
      </c>
      <c r="AQ1093">
        <v>1</v>
      </c>
      <c r="AR1093" t="s">
        <v>27</v>
      </c>
      <c r="AT1093" t="s">
        <v>28</v>
      </c>
      <c r="AV1093" t="s">
        <v>29</v>
      </c>
      <c r="AX1093" t="s">
        <v>30</v>
      </c>
      <c r="AZ1093" t="s">
        <v>31</v>
      </c>
      <c r="BB1093" t="s">
        <v>32</v>
      </c>
      <c r="BD1093" t="s">
        <v>33</v>
      </c>
      <c r="BF1093" t="s">
        <v>34</v>
      </c>
      <c r="BG1093">
        <v>30</v>
      </c>
      <c r="BH1093">
        <v>30.703125</v>
      </c>
    </row>
    <row r="1094" spans="1:60">
      <c r="A1094" t="s">
        <v>4</v>
      </c>
      <c r="B1094">
        <v>0</v>
      </c>
      <c r="C1094" t="s">
        <v>5</v>
      </c>
      <c r="D1094">
        <v>0</v>
      </c>
      <c r="E1094" t="s">
        <v>6</v>
      </c>
      <c r="F1094">
        <v>1</v>
      </c>
      <c r="G1094" t="s">
        <v>7</v>
      </c>
      <c r="H1094">
        <v>0.64522100000000004</v>
      </c>
      <c r="I1094" t="s">
        <v>9</v>
      </c>
      <c r="J1094" t="s">
        <v>10</v>
      </c>
      <c r="K1094">
        <v>0</v>
      </c>
      <c r="L1094" t="s">
        <v>11</v>
      </c>
      <c r="M1094">
        <v>1</v>
      </c>
      <c r="N1094" t="s">
        <v>12</v>
      </c>
      <c r="O1094">
        <v>0.64522100000000004</v>
      </c>
      <c r="P1094" t="s">
        <v>13</v>
      </c>
      <c r="R1094" t="s">
        <v>14</v>
      </c>
      <c r="T1094" t="s">
        <v>15</v>
      </c>
      <c r="V1094" t="s">
        <v>16</v>
      </c>
      <c r="X1094" t="s">
        <v>17</v>
      </c>
      <c r="Z1094" t="s">
        <v>18</v>
      </c>
      <c r="AB1094" t="s">
        <v>19</v>
      </c>
      <c r="AD1094" t="s">
        <v>20</v>
      </c>
      <c r="AF1094" t="s">
        <v>21</v>
      </c>
      <c r="AG1094">
        <v>10.75</v>
      </c>
      <c r="AH1094" t="s">
        <v>22</v>
      </c>
      <c r="AI1094">
        <v>30</v>
      </c>
      <c r="AJ1094" t="s">
        <v>23</v>
      </c>
      <c r="AL1094" t="s">
        <v>24</v>
      </c>
      <c r="AN1094" t="s">
        <v>25</v>
      </c>
      <c r="AP1094" t="s">
        <v>26</v>
      </c>
      <c r="AR1094" t="s">
        <v>27</v>
      </c>
      <c r="AT1094" t="s">
        <v>28</v>
      </c>
      <c r="AV1094" t="s">
        <v>29</v>
      </c>
      <c r="AX1094" t="s">
        <v>30</v>
      </c>
      <c r="AZ1094" t="s">
        <v>31</v>
      </c>
      <c r="BB1094" t="s">
        <v>32</v>
      </c>
      <c r="BD1094" t="s">
        <v>33</v>
      </c>
      <c r="BF1094" t="s">
        <v>34</v>
      </c>
      <c r="BG1094">
        <v>38.875</v>
      </c>
      <c r="BH1094">
        <v>39.546875</v>
      </c>
    </row>
    <row r="1095" spans="1:60">
      <c r="A1095" t="s">
        <v>4</v>
      </c>
      <c r="B1095">
        <v>0</v>
      </c>
      <c r="C1095" t="s">
        <v>5</v>
      </c>
      <c r="D1095">
        <v>0</v>
      </c>
      <c r="E1095" t="s">
        <v>6</v>
      </c>
      <c r="F1095">
        <v>1</v>
      </c>
      <c r="G1095" t="s">
        <v>7</v>
      </c>
      <c r="H1095">
        <v>0.64554599999999995</v>
      </c>
      <c r="I1095" t="s">
        <v>9</v>
      </c>
      <c r="J1095" t="s">
        <v>10</v>
      </c>
      <c r="K1095">
        <v>0</v>
      </c>
      <c r="L1095" t="s">
        <v>11</v>
      </c>
      <c r="M1095">
        <v>1</v>
      </c>
      <c r="N1095" t="s">
        <v>12</v>
      </c>
      <c r="O1095">
        <v>0.64554599999999995</v>
      </c>
      <c r="P1095" t="s">
        <v>13</v>
      </c>
      <c r="R1095" t="s">
        <v>14</v>
      </c>
      <c r="T1095" t="s">
        <v>15</v>
      </c>
      <c r="V1095" t="s">
        <v>16</v>
      </c>
      <c r="X1095" t="s">
        <v>17</v>
      </c>
      <c r="Z1095" t="s">
        <v>18</v>
      </c>
      <c r="AB1095" t="s">
        <v>19</v>
      </c>
      <c r="AD1095" t="s">
        <v>20</v>
      </c>
      <c r="AF1095" t="s">
        <v>21</v>
      </c>
      <c r="AG1095">
        <v>11.75</v>
      </c>
      <c r="AH1095" t="s">
        <v>22</v>
      </c>
      <c r="AI1095">
        <v>40</v>
      </c>
      <c r="AJ1095" t="s">
        <v>23</v>
      </c>
      <c r="AL1095" t="s">
        <v>24</v>
      </c>
      <c r="AN1095" t="s">
        <v>25</v>
      </c>
      <c r="AP1095" t="s">
        <v>26</v>
      </c>
      <c r="AR1095" t="s">
        <v>27</v>
      </c>
      <c r="AT1095" t="s">
        <v>28</v>
      </c>
      <c r="AV1095" t="s">
        <v>29</v>
      </c>
      <c r="AX1095" t="s">
        <v>30</v>
      </c>
      <c r="AZ1095" t="s">
        <v>31</v>
      </c>
      <c r="BB1095" t="s">
        <v>32</v>
      </c>
      <c r="BD1095" t="s">
        <v>33</v>
      </c>
      <c r="BF1095" t="s">
        <v>34</v>
      </c>
      <c r="BG1095">
        <v>49.25</v>
      </c>
      <c r="BH1095">
        <v>49.984375</v>
      </c>
    </row>
    <row r="1096" spans="1:60">
      <c r="A1096" t="s">
        <v>4</v>
      </c>
      <c r="B1096">
        <v>2</v>
      </c>
      <c r="C1096" t="s">
        <v>5</v>
      </c>
      <c r="D1096">
        <v>2</v>
      </c>
      <c r="E1096" t="s">
        <v>6</v>
      </c>
      <c r="F1096">
        <v>1</v>
      </c>
      <c r="G1096" t="s">
        <v>7</v>
      </c>
      <c r="H1096">
        <v>0.645872</v>
      </c>
      <c r="I1096" t="s">
        <v>9</v>
      </c>
      <c r="J1096" t="s">
        <v>10</v>
      </c>
      <c r="K1096">
        <v>2</v>
      </c>
      <c r="L1096" t="s">
        <v>11</v>
      </c>
      <c r="M1096">
        <v>1</v>
      </c>
      <c r="N1096" t="s">
        <v>12</v>
      </c>
      <c r="O1096">
        <v>0.645872</v>
      </c>
      <c r="P1096" t="s">
        <v>13</v>
      </c>
      <c r="R1096" t="s">
        <v>14</v>
      </c>
      <c r="T1096" t="s">
        <v>15</v>
      </c>
      <c r="V1096" t="s">
        <v>16</v>
      </c>
      <c r="X1096" t="s">
        <v>17</v>
      </c>
      <c r="Z1096" t="s">
        <v>18</v>
      </c>
      <c r="AB1096" t="s">
        <v>19</v>
      </c>
      <c r="AD1096" t="s">
        <v>20</v>
      </c>
      <c r="AF1096" t="s">
        <v>21</v>
      </c>
      <c r="AG1096">
        <v>11.25</v>
      </c>
      <c r="AH1096" t="s">
        <v>22</v>
      </c>
      <c r="AI1096">
        <v>40</v>
      </c>
      <c r="AJ1096" t="s">
        <v>23</v>
      </c>
      <c r="AL1096" t="s">
        <v>24</v>
      </c>
      <c r="AN1096" t="s">
        <v>25</v>
      </c>
      <c r="AP1096" t="s">
        <v>26</v>
      </c>
      <c r="AR1096" t="s">
        <v>27</v>
      </c>
      <c r="AT1096" t="s">
        <v>28</v>
      </c>
      <c r="AV1096" t="s">
        <v>29</v>
      </c>
      <c r="AX1096" t="s">
        <v>30</v>
      </c>
      <c r="AZ1096" t="s">
        <v>31</v>
      </c>
      <c r="BB1096" t="s">
        <v>32</v>
      </c>
      <c r="BD1096" t="s">
        <v>33</v>
      </c>
      <c r="BF1096" t="s">
        <v>34</v>
      </c>
      <c r="BG1096">
        <v>48.75</v>
      </c>
      <c r="BH1096">
        <v>49.453125</v>
      </c>
    </row>
    <row r="1097" spans="1:60">
      <c r="A1097" t="s">
        <v>4</v>
      </c>
      <c r="B1097">
        <v>2</v>
      </c>
      <c r="C1097" t="s">
        <v>5</v>
      </c>
      <c r="D1097">
        <v>2</v>
      </c>
      <c r="E1097" t="s">
        <v>6</v>
      </c>
      <c r="F1097">
        <v>1</v>
      </c>
      <c r="G1097" t="s">
        <v>7</v>
      </c>
      <c r="H1097">
        <v>0.64619599999999999</v>
      </c>
      <c r="I1097" t="s">
        <v>9</v>
      </c>
      <c r="J1097" t="s">
        <v>10</v>
      </c>
      <c r="K1097">
        <v>2</v>
      </c>
      <c r="L1097" t="s">
        <v>11</v>
      </c>
      <c r="M1097">
        <v>1</v>
      </c>
      <c r="N1097" t="s">
        <v>12</v>
      </c>
      <c r="O1097">
        <v>0.64619599999999999</v>
      </c>
      <c r="P1097" t="s">
        <v>13</v>
      </c>
      <c r="R1097" t="s">
        <v>14</v>
      </c>
      <c r="T1097" t="s">
        <v>15</v>
      </c>
      <c r="V1097" t="s">
        <v>16</v>
      </c>
      <c r="X1097" t="s">
        <v>17</v>
      </c>
      <c r="Z1097" t="s">
        <v>18</v>
      </c>
      <c r="AB1097" t="s">
        <v>19</v>
      </c>
      <c r="AD1097" t="s">
        <v>20</v>
      </c>
      <c r="AF1097" t="s">
        <v>21</v>
      </c>
      <c r="AG1097">
        <v>11.75</v>
      </c>
      <c r="AH1097" t="s">
        <v>22</v>
      </c>
      <c r="AI1097">
        <v>30</v>
      </c>
      <c r="AJ1097" t="s">
        <v>23</v>
      </c>
      <c r="AL1097" t="s">
        <v>24</v>
      </c>
      <c r="AN1097" t="s">
        <v>25</v>
      </c>
      <c r="AP1097" t="s">
        <v>26</v>
      </c>
      <c r="AQ1097">
        <v>1</v>
      </c>
      <c r="AR1097" t="s">
        <v>27</v>
      </c>
      <c r="AT1097" t="s">
        <v>28</v>
      </c>
      <c r="AV1097" t="s">
        <v>29</v>
      </c>
      <c r="AX1097" t="s">
        <v>30</v>
      </c>
      <c r="AZ1097" t="s">
        <v>31</v>
      </c>
      <c r="BB1097" t="s">
        <v>32</v>
      </c>
      <c r="BD1097" t="s">
        <v>33</v>
      </c>
      <c r="BF1097" t="s">
        <v>34</v>
      </c>
      <c r="BG1097">
        <v>40.875</v>
      </c>
      <c r="BH1097">
        <v>41.671875</v>
      </c>
    </row>
    <row r="1098" spans="1:60">
      <c r="A1098" t="s">
        <v>4</v>
      </c>
      <c r="B1098">
        <v>2</v>
      </c>
      <c r="C1098" t="s">
        <v>5</v>
      </c>
      <c r="D1098">
        <v>2</v>
      </c>
      <c r="E1098" t="s">
        <v>6</v>
      </c>
      <c r="F1098">
        <v>1</v>
      </c>
      <c r="G1098" t="s">
        <v>7</v>
      </c>
      <c r="H1098">
        <v>0.64651999999999998</v>
      </c>
      <c r="I1098" t="s">
        <v>9</v>
      </c>
      <c r="J1098" t="s">
        <v>10</v>
      </c>
      <c r="K1098">
        <v>2</v>
      </c>
      <c r="L1098" t="s">
        <v>11</v>
      </c>
      <c r="M1098">
        <v>1</v>
      </c>
      <c r="N1098" t="s">
        <v>12</v>
      </c>
      <c r="O1098">
        <v>0.64651999999999998</v>
      </c>
      <c r="P1098" t="s">
        <v>13</v>
      </c>
      <c r="R1098" t="s">
        <v>14</v>
      </c>
      <c r="T1098" t="s">
        <v>15</v>
      </c>
      <c r="V1098" t="s">
        <v>16</v>
      </c>
      <c r="X1098" t="s">
        <v>17</v>
      </c>
      <c r="Z1098" t="s">
        <v>18</v>
      </c>
      <c r="AB1098" t="s">
        <v>19</v>
      </c>
      <c r="AD1098" t="s">
        <v>20</v>
      </c>
      <c r="AF1098" t="s">
        <v>21</v>
      </c>
      <c r="AG1098">
        <v>11.75</v>
      </c>
      <c r="AH1098" t="s">
        <v>22</v>
      </c>
      <c r="AI1098">
        <v>30</v>
      </c>
      <c r="AJ1098" t="s">
        <v>23</v>
      </c>
      <c r="AL1098" t="s">
        <v>24</v>
      </c>
      <c r="AN1098" t="s">
        <v>25</v>
      </c>
      <c r="AP1098" t="s">
        <v>26</v>
      </c>
      <c r="AQ1098">
        <v>1</v>
      </c>
      <c r="AR1098" t="s">
        <v>27</v>
      </c>
      <c r="AT1098" t="s">
        <v>28</v>
      </c>
      <c r="AV1098" t="s">
        <v>29</v>
      </c>
      <c r="AX1098" t="s">
        <v>30</v>
      </c>
      <c r="AZ1098" t="s">
        <v>31</v>
      </c>
      <c r="BB1098" t="s">
        <v>32</v>
      </c>
      <c r="BD1098" t="s">
        <v>33</v>
      </c>
      <c r="BF1098" t="s">
        <v>34</v>
      </c>
      <c r="BG1098">
        <v>40.875</v>
      </c>
      <c r="BH1098">
        <v>41.671875</v>
      </c>
    </row>
    <row r="1099" spans="1:60">
      <c r="A1099" t="s">
        <v>4</v>
      </c>
      <c r="B1099">
        <v>2</v>
      </c>
      <c r="C1099" t="s">
        <v>5</v>
      </c>
      <c r="D1099">
        <v>2</v>
      </c>
      <c r="E1099" t="s">
        <v>6</v>
      </c>
      <c r="F1099">
        <v>1</v>
      </c>
      <c r="G1099" t="s">
        <v>7</v>
      </c>
      <c r="H1099">
        <v>0.64684399999999997</v>
      </c>
      <c r="I1099" t="s">
        <v>9</v>
      </c>
      <c r="J1099" t="s">
        <v>10</v>
      </c>
      <c r="K1099">
        <v>2</v>
      </c>
      <c r="L1099" t="s">
        <v>11</v>
      </c>
      <c r="M1099">
        <v>1</v>
      </c>
      <c r="N1099" t="s">
        <v>12</v>
      </c>
      <c r="O1099">
        <v>0.64684399999999997</v>
      </c>
      <c r="P1099" t="s">
        <v>13</v>
      </c>
      <c r="R1099" t="s">
        <v>14</v>
      </c>
      <c r="T1099" t="s">
        <v>15</v>
      </c>
      <c r="V1099" t="s">
        <v>16</v>
      </c>
      <c r="X1099" t="s">
        <v>17</v>
      </c>
      <c r="Z1099" t="s">
        <v>18</v>
      </c>
      <c r="AB1099" t="s">
        <v>19</v>
      </c>
      <c r="AD1099" t="s">
        <v>20</v>
      </c>
      <c r="AF1099" t="s">
        <v>21</v>
      </c>
      <c r="AG1099">
        <v>10.75</v>
      </c>
      <c r="AH1099" t="s">
        <v>22</v>
      </c>
      <c r="AI1099">
        <v>30</v>
      </c>
      <c r="AJ1099" t="s">
        <v>23</v>
      </c>
      <c r="AL1099" t="s">
        <v>24</v>
      </c>
      <c r="AN1099" t="s">
        <v>25</v>
      </c>
      <c r="AP1099" t="s">
        <v>26</v>
      </c>
      <c r="AQ1099">
        <v>1</v>
      </c>
      <c r="AR1099" t="s">
        <v>27</v>
      </c>
      <c r="AT1099" t="s">
        <v>28</v>
      </c>
      <c r="AV1099" t="s">
        <v>29</v>
      </c>
      <c r="AX1099" t="s">
        <v>30</v>
      </c>
      <c r="AZ1099" t="s">
        <v>31</v>
      </c>
      <c r="BB1099" t="s">
        <v>32</v>
      </c>
      <c r="BD1099" t="s">
        <v>33</v>
      </c>
      <c r="BF1099" t="s">
        <v>34</v>
      </c>
      <c r="BG1099">
        <v>39.875</v>
      </c>
      <c r="BH1099">
        <v>40.609375</v>
      </c>
    </row>
    <row r="1100" spans="1:60">
      <c r="A1100" t="s">
        <v>4</v>
      </c>
      <c r="B1100">
        <v>1</v>
      </c>
      <c r="C1100" t="s">
        <v>5</v>
      </c>
      <c r="D1100">
        <v>1</v>
      </c>
      <c r="E1100" t="s">
        <v>6</v>
      </c>
      <c r="F1100">
        <v>1</v>
      </c>
      <c r="G1100" t="s">
        <v>7</v>
      </c>
      <c r="H1100">
        <v>0.64716600000000002</v>
      </c>
      <c r="I1100" t="s">
        <v>9</v>
      </c>
      <c r="J1100" t="s">
        <v>10</v>
      </c>
      <c r="K1100">
        <v>1</v>
      </c>
      <c r="L1100" t="s">
        <v>11</v>
      </c>
      <c r="M1100">
        <v>1</v>
      </c>
      <c r="N1100" t="s">
        <v>12</v>
      </c>
      <c r="O1100">
        <v>0.64716600000000002</v>
      </c>
      <c r="P1100" t="s">
        <v>13</v>
      </c>
      <c r="R1100" t="s">
        <v>14</v>
      </c>
      <c r="T1100" t="s">
        <v>15</v>
      </c>
      <c r="V1100" t="s">
        <v>16</v>
      </c>
      <c r="X1100" t="s">
        <v>17</v>
      </c>
      <c r="Z1100" t="s">
        <v>18</v>
      </c>
      <c r="AB1100" t="s">
        <v>19</v>
      </c>
      <c r="AD1100" t="s">
        <v>20</v>
      </c>
      <c r="AF1100" t="s">
        <v>21</v>
      </c>
      <c r="AG1100">
        <v>10</v>
      </c>
      <c r="AH1100" t="s">
        <v>22</v>
      </c>
      <c r="AI1100">
        <v>30</v>
      </c>
      <c r="AJ1100" t="s">
        <v>23</v>
      </c>
      <c r="AL1100" t="s">
        <v>24</v>
      </c>
      <c r="AN1100" t="s">
        <v>25</v>
      </c>
      <c r="AP1100" t="s">
        <v>26</v>
      </c>
      <c r="AR1100" t="s">
        <v>27</v>
      </c>
      <c r="AT1100" t="s">
        <v>28</v>
      </c>
      <c r="AV1100" t="s">
        <v>29</v>
      </c>
      <c r="AX1100" t="s">
        <v>30</v>
      </c>
      <c r="AZ1100" t="s">
        <v>31</v>
      </c>
      <c r="BB1100" t="s">
        <v>32</v>
      </c>
      <c r="BD1100" t="s">
        <v>33</v>
      </c>
      <c r="BF1100" t="s">
        <v>34</v>
      </c>
      <c r="BG1100">
        <v>38.125</v>
      </c>
      <c r="BH1100">
        <v>38.75</v>
      </c>
    </row>
    <row r="1101" spans="1:60">
      <c r="A1101" t="s">
        <v>4</v>
      </c>
      <c r="B1101">
        <v>1</v>
      </c>
      <c r="C1101" t="s">
        <v>5</v>
      </c>
      <c r="D1101">
        <v>1</v>
      </c>
      <c r="E1101" t="s">
        <v>6</v>
      </c>
      <c r="F1101">
        <v>1</v>
      </c>
      <c r="G1101" t="s">
        <v>7</v>
      </c>
      <c r="H1101">
        <v>0.64748899999999998</v>
      </c>
      <c r="I1101" t="s">
        <v>9</v>
      </c>
      <c r="J1101" t="s">
        <v>10</v>
      </c>
      <c r="K1101">
        <v>1</v>
      </c>
      <c r="L1101" t="s">
        <v>11</v>
      </c>
      <c r="M1101">
        <v>1</v>
      </c>
      <c r="N1101" t="s">
        <v>12</v>
      </c>
      <c r="O1101">
        <v>0.64748899999999998</v>
      </c>
      <c r="P1101" t="s">
        <v>13</v>
      </c>
      <c r="R1101" t="s">
        <v>14</v>
      </c>
      <c r="T1101" t="s">
        <v>15</v>
      </c>
      <c r="V1101" t="s">
        <v>16</v>
      </c>
      <c r="X1101" t="s">
        <v>17</v>
      </c>
      <c r="Z1101" t="s">
        <v>18</v>
      </c>
      <c r="AB1101" t="s">
        <v>19</v>
      </c>
      <c r="AD1101" t="s">
        <v>20</v>
      </c>
      <c r="AF1101" t="s">
        <v>21</v>
      </c>
      <c r="AG1101">
        <v>10.75</v>
      </c>
      <c r="AH1101" t="s">
        <v>22</v>
      </c>
      <c r="AI1101">
        <v>40</v>
      </c>
      <c r="AJ1101" t="s">
        <v>23</v>
      </c>
      <c r="AL1101" t="s">
        <v>24</v>
      </c>
      <c r="AN1101" t="s">
        <v>25</v>
      </c>
      <c r="AP1101" t="s">
        <v>26</v>
      </c>
      <c r="AR1101" t="s">
        <v>27</v>
      </c>
      <c r="AT1101" t="s">
        <v>28</v>
      </c>
      <c r="AV1101" t="s">
        <v>29</v>
      </c>
      <c r="AX1101" t="s">
        <v>30</v>
      </c>
      <c r="AZ1101" t="s">
        <v>31</v>
      </c>
      <c r="BB1101" t="s">
        <v>32</v>
      </c>
      <c r="BD1101" t="s">
        <v>33</v>
      </c>
      <c r="BF1101" t="s">
        <v>34</v>
      </c>
      <c r="BG1101">
        <v>48.25</v>
      </c>
      <c r="BH1101">
        <v>48.921875</v>
      </c>
    </row>
    <row r="1102" spans="1:60">
      <c r="A1102" t="s">
        <v>4</v>
      </c>
      <c r="B1102">
        <v>1</v>
      </c>
      <c r="C1102" t="s">
        <v>5</v>
      </c>
      <c r="D1102">
        <v>1</v>
      </c>
      <c r="E1102" t="s">
        <v>6</v>
      </c>
      <c r="F1102">
        <v>1</v>
      </c>
      <c r="G1102" t="s">
        <v>7</v>
      </c>
      <c r="H1102">
        <v>0.64781</v>
      </c>
      <c r="I1102" t="s">
        <v>9</v>
      </c>
      <c r="J1102" t="s">
        <v>10</v>
      </c>
      <c r="K1102">
        <v>1</v>
      </c>
      <c r="L1102" t="s">
        <v>11</v>
      </c>
      <c r="M1102">
        <v>1</v>
      </c>
      <c r="N1102" t="s">
        <v>12</v>
      </c>
      <c r="O1102">
        <v>0.64781</v>
      </c>
      <c r="P1102" t="s">
        <v>13</v>
      </c>
      <c r="R1102" t="s">
        <v>14</v>
      </c>
      <c r="T1102" t="s">
        <v>15</v>
      </c>
      <c r="V1102" t="s">
        <v>16</v>
      </c>
      <c r="X1102" t="s">
        <v>17</v>
      </c>
      <c r="Z1102" t="s">
        <v>18</v>
      </c>
      <c r="AB1102" t="s">
        <v>19</v>
      </c>
      <c r="AD1102" t="s">
        <v>20</v>
      </c>
      <c r="AF1102" t="s">
        <v>21</v>
      </c>
      <c r="AG1102">
        <v>9.75</v>
      </c>
      <c r="AH1102" t="s">
        <v>22</v>
      </c>
      <c r="AI1102">
        <v>40</v>
      </c>
      <c r="AJ1102" t="s">
        <v>23</v>
      </c>
      <c r="AL1102" t="s">
        <v>24</v>
      </c>
      <c r="AN1102" t="s">
        <v>25</v>
      </c>
      <c r="AP1102" t="s">
        <v>26</v>
      </c>
      <c r="AR1102" t="s">
        <v>27</v>
      </c>
      <c r="AT1102" t="s">
        <v>28</v>
      </c>
      <c r="AV1102" t="s">
        <v>29</v>
      </c>
      <c r="AX1102" t="s">
        <v>30</v>
      </c>
      <c r="AZ1102" t="s">
        <v>31</v>
      </c>
      <c r="BB1102" t="s">
        <v>32</v>
      </c>
      <c r="BD1102" t="s">
        <v>33</v>
      </c>
      <c r="BF1102" t="s">
        <v>34</v>
      </c>
      <c r="BG1102">
        <v>47.25</v>
      </c>
      <c r="BH1102">
        <v>47.859375</v>
      </c>
    </row>
    <row r="1103" spans="1:60">
      <c r="A1103" t="s">
        <v>4</v>
      </c>
      <c r="B1103">
        <v>1</v>
      </c>
      <c r="C1103" t="s">
        <v>5</v>
      </c>
      <c r="D1103">
        <v>1</v>
      </c>
      <c r="E1103" t="s">
        <v>6</v>
      </c>
      <c r="F1103">
        <v>1</v>
      </c>
      <c r="G1103" t="s">
        <v>7</v>
      </c>
      <c r="H1103">
        <v>0.64813100000000001</v>
      </c>
      <c r="I1103" t="s">
        <v>9</v>
      </c>
      <c r="J1103" t="s">
        <v>10</v>
      </c>
      <c r="K1103">
        <v>1</v>
      </c>
      <c r="L1103" t="s">
        <v>11</v>
      </c>
      <c r="M1103">
        <v>1</v>
      </c>
      <c r="N1103" t="s">
        <v>12</v>
      </c>
      <c r="O1103">
        <v>0.64813100000000001</v>
      </c>
      <c r="P1103" t="s">
        <v>13</v>
      </c>
      <c r="R1103" t="s">
        <v>14</v>
      </c>
      <c r="T1103" t="s">
        <v>15</v>
      </c>
      <c r="V1103" t="s">
        <v>16</v>
      </c>
      <c r="X1103" t="s">
        <v>17</v>
      </c>
      <c r="Z1103" t="s">
        <v>18</v>
      </c>
      <c r="AB1103" t="s">
        <v>19</v>
      </c>
      <c r="AD1103" t="s">
        <v>20</v>
      </c>
      <c r="AF1103" t="s">
        <v>21</v>
      </c>
      <c r="AG1103">
        <v>9.25</v>
      </c>
      <c r="AH1103" t="s">
        <v>22</v>
      </c>
      <c r="AI1103">
        <v>30</v>
      </c>
      <c r="AJ1103" t="s">
        <v>23</v>
      </c>
      <c r="AL1103" t="s">
        <v>24</v>
      </c>
      <c r="AN1103" t="s">
        <v>25</v>
      </c>
      <c r="AP1103" t="s">
        <v>26</v>
      </c>
      <c r="AQ1103">
        <v>1</v>
      </c>
      <c r="AR1103" t="s">
        <v>27</v>
      </c>
      <c r="AT1103" t="s">
        <v>28</v>
      </c>
      <c r="AV1103" t="s">
        <v>29</v>
      </c>
      <c r="AX1103" t="s">
        <v>30</v>
      </c>
      <c r="AZ1103" t="s">
        <v>31</v>
      </c>
      <c r="BB1103" t="s">
        <v>32</v>
      </c>
      <c r="BD1103" t="s">
        <v>33</v>
      </c>
      <c r="BF1103" t="s">
        <v>34</v>
      </c>
      <c r="BG1103">
        <v>38.375</v>
      </c>
      <c r="BH1103">
        <v>39.015625</v>
      </c>
    </row>
    <row r="1104" spans="1:60">
      <c r="A1104" t="s">
        <v>4</v>
      </c>
      <c r="B1104">
        <v>3</v>
      </c>
      <c r="C1104" t="s">
        <v>5</v>
      </c>
      <c r="D1104">
        <v>3</v>
      </c>
      <c r="E1104" t="s">
        <v>6</v>
      </c>
      <c r="F1104">
        <v>1</v>
      </c>
      <c r="G1104" t="s">
        <v>7</v>
      </c>
      <c r="H1104">
        <v>0.64845200000000003</v>
      </c>
      <c r="I1104" t="s">
        <v>9</v>
      </c>
      <c r="J1104" t="s">
        <v>10</v>
      </c>
      <c r="K1104">
        <v>3</v>
      </c>
      <c r="L1104" t="s">
        <v>11</v>
      </c>
      <c r="M1104">
        <v>1</v>
      </c>
      <c r="N1104" t="s">
        <v>12</v>
      </c>
      <c r="O1104">
        <v>0.64845200000000003</v>
      </c>
      <c r="P1104" t="s">
        <v>13</v>
      </c>
      <c r="R1104" t="s">
        <v>14</v>
      </c>
      <c r="T1104" t="s">
        <v>15</v>
      </c>
      <c r="V1104" t="s">
        <v>16</v>
      </c>
      <c r="X1104" t="s">
        <v>17</v>
      </c>
      <c r="Z1104" t="s">
        <v>18</v>
      </c>
      <c r="AB1104" t="s">
        <v>19</v>
      </c>
      <c r="AD1104" t="s">
        <v>20</v>
      </c>
      <c r="AF1104" t="s">
        <v>21</v>
      </c>
      <c r="AG1104">
        <v>8.25</v>
      </c>
      <c r="AH1104" t="s">
        <v>22</v>
      </c>
      <c r="AI1104">
        <v>20</v>
      </c>
      <c r="AJ1104" t="s">
        <v>23</v>
      </c>
      <c r="AL1104" t="s">
        <v>24</v>
      </c>
      <c r="AN1104" t="s">
        <v>25</v>
      </c>
      <c r="AP1104" t="s">
        <v>26</v>
      </c>
      <c r="AQ1104">
        <v>2</v>
      </c>
      <c r="AR1104" t="s">
        <v>27</v>
      </c>
      <c r="AT1104" t="s">
        <v>28</v>
      </c>
      <c r="AV1104" t="s">
        <v>29</v>
      </c>
      <c r="AX1104" t="s">
        <v>30</v>
      </c>
      <c r="AZ1104" t="s">
        <v>31</v>
      </c>
      <c r="BB1104" t="s">
        <v>32</v>
      </c>
      <c r="BD1104" t="s">
        <v>33</v>
      </c>
      <c r="BF1104" t="s">
        <v>34</v>
      </c>
      <c r="BG1104">
        <v>29</v>
      </c>
      <c r="BH1104">
        <v>29.640625</v>
      </c>
    </row>
    <row r="1105" spans="1:60">
      <c r="A1105" t="s">
        <v>4</v>
      </c>
      <c r="B1105">
        <v>3</v>
      </c>
      <c r="C1105" t="s">
        <v>5</v>
      </c>
      <c r="D1105">
        <v>3</v>
      </c>
      <c r="E1105" t="s">
        <v>6</v>
      </c>
      <c r="F1105">
        <v>1</v>
      </c>
      <c r="G1105" t="s">
        <v>7</v>
      </c>
      <c r="H1105">
        <v>0.64877200000000002</v>
      </c>
      <c r="I1105" t="s">
        <v>9</v>
      </c>
      <c r="J1105" t="s">
        <v>10</v>
      </c>
      <c r="K1105">
        <v>3</v>
      </c>
      <c r="L1105" t="s">
        <v>11</v>
      </c>
      <c r="M1105">
        <v>1</v>
      </c>
      <c r="N1105" t="s">
        <v>12</v>
      </c>
      <c r="O1105">
        <v>0.64877200000000002</v>
      </c>
      <c r="P1105" t="s">
        <v>13</v>
      </c>
      <c r="R1105" t="s">
        <v>14</v>
      </c>
      <c r="T1105" t="s">
        <v>15</v>
      </c>
      <c r="V1105" t="s">
        <v>16</v>
      </c>
      <c r="X1105" t="s">
        <v>17</v>
      </c>
      <c r="Z1105" t="s">
        <v>18</v>
      </c>
      <c r="AB1105" t="s">
        <v>19</v>
      </c>
      <c r="AD1105" t="s">
        <v>20</v>
      </c>
      <c r="AF1105" t="s">
        <v>21</v>
      </c>
      <c r="AG1105">
        <v>11</v>
      </c>
      <c r="AH1105" t="s">
        <v>22</v>
      </c>
      <c r="AI1105">
        <v>10</v>
      </c>
      <c r="AJ1105" t="s">
        <v>23</v>
      </c>
      <c r="AL1105" t="s">
        <v>24</v>
      </c>
      <c r="AN1105" t="s">
        <v>25</v>
      </c>
      <c r="AP1105" t="s">
        <v>26</v>
      </c>
      <c r="AQ1105">
        <v>3</v>
      </c>
      <c r="AR1105" t="s">
        <v>27</v>
      </c>
      <c r="AT1105" t="s">
        <v>28</v>
      </c>
      <c r="AV1105" t="s">
        <v>29</v>
      </c>
      <c r="AX1105" t="s">
        <v>30</v>
      </c>
      <c r="AZ1105" t="s">
        <v>31</v>
      </c>
      <c r="BB1105" t="s">
        <v>32</v>
      </c>
      <c r="BD1105" t="s">
        <v>33</v>
      </c>
      <c r="BF1105" t="s">
        <v>34</v>
      </c>
      <c r="BG1105">
        <v>23.375</v>
      </c>
      <c r="BH1105">
        <v>24.25</v>
      </c>
    </row>
    <row r="1106" spans="1:60">
      <c r="A1106" t="s">
        <v>4</v>
      </c>
      <c r="B1106">
        <v>3</v>
      </c>
      <c r="C1106" t="s">
        <v>5</v>
      </c>
      <c r="D1106">
        <v>3</v>
      </c>
      <c r="E1106" t="s">
        <v>6</v>
      </c>
      <c r="F1106">
        <v>1</v>
      </c>
      <c r="G1106" t="s">
        <v>7</v>
      </c>
      <c r="H1106">
        <v>0.64909099999999997</v>
      </c>
      <c r="I1106" t="s">
        <v>9</v>
      </c>
      <c r="J1106" t="s">
        <v>10</v>
      </c>
      <c r="K1106">
        <v>3</v>
      </c>
      <c r="L1106" t="s">
        <v>11</v>
      </c>
      <c r="M1106">
        <v>1</v>
      </c>
      <c r="N1106" t="s">
        <v>12</v>
      </c>
      <c r="O1106">
        <v>0.64909099999999997</v>
      </c>
      <c r="P1106" t="s">
        <v>13</v>
      </c>
      <c r="R1106" t="s">
        <v>14</v>
      </c>
      <c r="T1106" t="s">
        <v>15</v>
      </c>
      <c r="V1106" t="s">
        <v>16</v>
      </c>
      <c r="X1106" t="s">
        <v>17</v>
      </c>
      <c r="Z1106" t="s">
        <v>18</v>
      </c>
      <c r="AB1106" t="s">
        <v>19</v>
      </c>
      <c r="AD1106" t="s">
        <v>20</v>
      </c>
      <c r="AF1106" t="s">
        <v>21</v>
      </c>
      <c r="AG1106">
        <v>12</v>
      </c>
      <c r="AH1106" t="s">
        <v>22</v>
      </c>
      <c r="AJ1106" t="s">
        <v>23</v>
      </c>
      <c r="AL1106" t="s">
        <v>24</v>
      </c>
      <c r="AN1106" t="s">
        <v>25</v>
      </c>
      <c r="AP1106" t="s">
        <v>26</v>
      </c>
      <c r="AQ1106">
        <v>3</v>
      </c>
      <c r="AR1106" t="s">
        <v>27</v>
      </c>
      <c r="AT1106" t="s">
        <v>28</v>
      </c>
      <c r="AV1106" t="s">
        <v>29</v>
      </c>
      <c r="AX1106" t="s">
        <v>30</v>
      </c>
      <c r="AZ1106" t="s">
        <v>31</v>
      </c>
      <c r="BB1106" t="s">
        <v>32</v>
      </c>
      <c r="BD1106" t="s">
        <v>33</v>
      </c>
      <c r="BF1106" t="s">
        <v>34</v>
      </c>
      <c r="BG1106">
        <v>15</v>
      </c>
      <c r="BH1106">
        <v>15.9375</v>
      </c>
    </row>
    <row r="1107" spans="1:60">
      <c r="A1107" t="s">
        <v>4</v>
      </c>
      <c r="B1107">
        <v>2</v>
      </c>
      <c r="C1107" t="s">
        <v>5</v>
      </c>
      <c r="D1107">
        <v>2</v>
      </c>
      <c r="E1107" t="s">
        <v>6</v>
      </c>
      <c r="F1107">
        <v>1</v>
      </c>
      <c r="G1107" t="s">
        <v>7</v>
      </c>
      <c r="H1107">
        <v>0.65059100000000003</v>
      </c>
      <c r="I1107" t="s">
        <v>9</v>
      </c>
      <c r="J1107" t="s">
        <v>10</v>
      </c>
      <c r="K1107">
        <v>2</v>
      </c>
      <c r="L1107" t="s">
        <v>11</v>
      </c>
      <c r="M1107">
        <v>1</v>
      </c>
      <c r="N1107" t="s">
        <v>12</v>
      </c>
      <c r="O1107">
        <v>0.65059100000000003</v>
      </c>
      <c r="P1107" t="s">
        <v>13</v>
      </c>
      <c r="R1107" t="s">
        <v>14</v>
      </c>
      <c r="T1107" t="s">
        <v>15</v>
      </c>
      <c r="V1107" t="s">
        <v>16</v>
      </c>
      <c r="X1107" t="s">
        <v>17</v>
      </c>
      <c r="Z1107" t="s">
        <v>18</v>
      </c>
      <c r="AB1107" t="s">
        <v>19</v>
      </c>
      <c r="AD1107" t="s">
        <v>20</v>
      </c>
      <c r="AF1107" t="s">
        <v>21</v>
      </c>
      <c r="AG1107">
        <v>7</v>
      </c>
      <c r="AH1107" t="s">
        <v>22</v>
      </c>
      <c r="AI1107">
        <v>40</v>
      </c>
      <c r="AJ1107" t="s">
        <v>23</v>
      </c>
      <c r="AL1107" t="s">
        <v>24</v>
      </c>
      <c r="AN1107" t="s">
        <v>25</v>
      </c>
      <c r="AP1107" t="s">
        <v>26</v>
      </c>
      <c r="AR1107" t="s">
        <v>27</v>
      </c>
      <c r="AT1107" t="s">
        <v>28</v>
      </c>
      <c r="AV1107" t="s">
        <v>29</v>
      </c>
      <c r="AX1107" t="s">
        <v>30</v>
      </c>
      <c r="AZ1107" t="s">
        <v>31</v>
      </c>
      <c r="BB1107" t="s">
        <v>32</v>
      </c>
      <c r="BD1107" t="s">
        <v>33</v>
      </c>
      <c r="BF1107" t="s">
        <v>34</v>
      </c>
      <c r="BG1107">
        <v>44.5</v>
      </c>
      <c r="BH1107">
        <v>44.9375</v>
      </c>
    </row>
    <row r="1108" spans="1:60">
      <c r="A1108" t="s">
        <v>4</v>
      </c>
      <c r="B1108">
        <v>2</v>
      </c>
      <c r="C1108" t="s">
        <v>5</v>
      </c>
      <c r="D1108">
        <v>2</v>
      </c>
      <c r="E1108" t="s">
        <v>6</v>
      </c>
      <c r="F1108">
        <v>1</v>
      </c>
      <c r="G1108" t="s">
        <v>7</v>
      </c>
      <c r="H1108">
        <v>0.65090899999999996</v>
      </c>
      <c r="I1108" t="s">
        <v>9</v>
      </c>
      <c r="J1108" t="s">
        <v>10</v>
      </c>
      <c r="K1108">
        <v>2</v>
      </c>
      <c r="L1108" t="s">
        <v>11</v>
      </c>
      <c r="M1108">
        <v>1</v>
      </c>
      <c r="N1108" t="s">
        <v>12</v>
      </c>
      <c r="O1108">
        <v>0.65090899999999996</v>
      </c>
      <c r="P1108" t="s">
        <v>13</v>
      </c>
      <c r="R1108" t="s">
        <v>14</v>
      </c>
      <c r="T1108" t="s">
        <v>15</v>
      </c>
      <c r="V1108" t="s">
        <v>16</v>
      </c>
      <c r="X1108" t="s">
        <v>17</v>
      </c>
      <c r="Z1108" t="s">
        <v>18</v>
      </c>
      <c r="AB1108" t="s">
        <v>19</v>
      </c>
      <c r="AD1108" t="s">
        <v>20</v>
      </c>
      <c r="AF1108" t="s">
        <v>21</v>
      </c>
      <c r="AG1108">
        <v>8</v>
      </c>
      <c r="AH1108" t="s">
        <v>22</v>
      </c>
      <c r="AI1108">
        <v>40</v>
      </c>
      <c r="AJ1108" t="s">
        <v>23</v>
      </c>
      <c r="AL1108" t="s">
        <v>24</v>
      </c>
      <c r="AN1108" t="s">
        <v>25</v>
      </c>
      <c r="AP1108" t="s">
        <v>26</v>
      </c>
      <c r="AR1108" t="s">
        <v>27</v>
      </c>
      <c r="AT1108" t="s">
        <v>28</v>
      </c>
      <c r="AV1108" t="s">
        <v>29</v>
      </c>
      <c r="AX1108" t="s">
        <v>30</v>
      </c>
      <c r="AZ1108" t="s">
        <v>31</v>
      </c>
      <c r="BB1108" t="s">
        <v>32</v>
      </c>
      <c r="BD1108" t="s">
        <v>33</v>
      </c>
      <c r="BF1108" t="s">
        <v>34</v>
      </c>
      <c r="BG1108">
        <v>45.5</v>
      </c>
      <c r="BH1108">
        <v>46</v>
      </c>
    </row>
    <row r="1109" spans="1:60">
      <c r="A1109" t="s">
        <v>4</v>
      </c>
      <c r="B1109">
        <v>2</v>
      </c>
      <c r="C1109" t="s">
        <v>5</v>
      </c>
      <c r="D1109">
        <v>2</v>
      </c>
      <c r="E1109" t="s">
        <v>6</v>
      </c>
      <c r="F1109">
        <v>1</v>
      </c>
      <c r="G1109" t="s">
        <v>7</v>
      </c>
      <c r="H1109">
        <v>0.65122599999999997</v>
      </c>
      <c r="I1109" t="s">
        <v>9</v>
      </c>
      <c r="J1109" t="s">
        <v>10</v>
      </c>
      <c r="K1109">
        <v>2</v>
      </c>
      <c r="L1109" t="s">
        <v>11</v>
      </c>
      <c r="M1109">
        <v>1</v>
      </c>
      <c r="N1109" t="s">
        <v>12</v>
      </c>
      <c r="O1109">
        <v>0.65122599999999997</v>
      </c>
      <c r="P1109" t="s">
        <v>13</v>
      </c>
      <c r="R1109" t="s">
        <v>14</v>
      </c>
      <c r="T1109" t="s">
        <v>15</v>
      </c>
      <c r="V1109" t="s">
        <v>16</v>
      </c>
      <c r="X1109" t="s">
        <v>17</v>
      </c>
      <c r="Z1109" t="s">
        <v>18</v>
      </c>
      <c r="AB1109" t="s">
        <v>19</v>
      </c>
      <c r="AD1109" t="s">
        <v>20</v>
      </c>
      <c r="AF1109" t="s">
        <v>21</v>
      </c>
      <c r="AG1109">
        <v>9</v>
      </c>
      <c r="AH1109" t="s">
        <v>22</v>
      </c>
      <c r="AI1109">
        <v>40</v>
      </c>
      <c r="AJ1109" t="s">
        <v>23</v>
      </c>
      <c r="AL1109" t="s">
        <v>24</v>
      </c>
      <c r="AN1109" t="s">
        <v>25</v>
      </c>
      <c r="AP1109" t="s">
        <v>26</v>
      </c>
      <c r="AR1109" t="s">
        <v>27</v>
      </c>
      <c r="AT1109" t="s">
        <v>28</v>
      </c>
      <c r="AV1109" t="s">
        <v>29</v>
      </c>
      <c r="AX1109" t="s">
        <v>30</v>
      </c>
      <c r="AZ1109" t="s">
        <v>31</v>
      </c>
      <c r="BB1109" t="s">
        <v>32</v>
      </c>
      <c r="BD1109" t="s">
        <v>33</v>
      </c>
      <c r="BF1109" t="s">
        <v>34</v>
      </c>
      <c r="BG1109">
        <v>46.5</v>
      </c>
      <c r="BH1109">
        <v>47.0625</v>
      </c>
    </row>
    <row r="1110" spans="1:60">
      <c r="A1110" t="s">
        <v>4</v>
      </c>
      <c r="B1110">
        <v>0</v>
      </c>
      <c r="C1110" t="s">
        <v>5</v>
      </c>
      <c r="D1110">
        <v>0</v>
      </c>
      <c r="E1110" t="s">
        <v>6</v>
      </c>
      <c r="F1110">
        <v>1</v>
      </c>
      <c r="G1110" t="s">
        <v>7</v>
      </c>
      <c r="H1110">
        <v>0.65154299999999998</v>
      </c>
      <c r="I1110" t="s">
        <v>9</v>
      </c>
      <c r="J1110" t="s">
        <v>10</v>
      </c>
      <c r="K1110">
        <v>0</v>
      </c>
      <c r="L1110" t="s">
        <v>11</v>
      </c>
      <c r="M1110">
        <v>1</v>
      </c>
      <c r="N1110" t="s">
        <v>12</v>
      </c>
      <c r="O1110">
        <v>0.65154299999999998</v>
      </c>
      <c r="P1110" t="s">
        <v>13</v>
      </c>
      <c r="R1110" t="s">
        <v>14</v>
      </c>
      <c r="T1110" t="s">
        <v>15</v>
      </c>
      <c r="V1110" t="s">
        <v>16</v>
      </c>
      <c r="X1110" t="s">
        <v>17</v>
      </c>
      <c r="Z1110" t="s">
        <v>18</v>
      </c>
      <c r="AB1110" t="s">
        <v>19</v>
      </c>
      <c r="AD1110" t="s">
        <v>20</v>
      </c>
      <c r="AF1110" t="s">
        <v>21</v>
      </c>
      <c r="AG1110">
        <v>10</v>
      </c>
      <c r="AH1110" t="s">
        <v>22</v>
      </c>
      <c r="AI1110">
        <v>40</v>
      </c>
      <c r="AJ1110" t="s">
        <v>23</v>
      </c>
      <c r="AL1110" t="s">
        <v>24</v>
      </c>
      <c r="AN1110" t="s">
        <v>25</v>
      </c>
      <c r="AP1110" t="s">
        <v>26</v>
      </c>
      <c r="AR1110" t="s">
        <v>27</v>
      </c>
      <c r="AT1110" t="s">
        <v>28</v>
      </c>
      <c r="AV1110" t="s">
        <v>29</v>
      </c>
      <c r="AX1110" t="s">
        <v>30</v>
      </c>
      <c r="AZ1110" t="s">
        <v>31</v>
      </c>
      <c r="BB1110" t="s">
        <v>32</v>
      </c>
      <c r="BD1110" t="s">
        <v>33</v>
      </c>
      <c r="BF1110" t="s">
        <v>34</v>
      </c>
      <c r="BG1110">
        <v>47.5</v>
      </c>
      <c r="BH1110">
        <v>48.125</v>
      </c>
    </row>
    <row r="1111" spans="1:60">
      <c r="A1111" t="s">
        <v>4</v>
      </c>
      <c r="B1111">
        <v>0</v>
      </c>
      <c r="C1111" t="s">
        <v>5</v>
      </c>
      <c r="D1111">
        <v>0</v>
      </c>
      <c r="E1111" t="s">
        <v>6</v>
      </c>
      <c r="F1111">
        <v>1</v>
      </c>
      <c r="G1111" t="s">
        <v>7</v>
      </c>
      <c r="H1111">
        <v>0.65185899999999997</v>
      </c>
      <c r="I1111" t="s">
        <v>9</v>
      </c>
      <c r="J1111" t="s">
        <v>10</v>
      </c>
      <c r="K1111">
        <v>0</v>
      </c>
      <c r="L1111" t="s">
        <v>11</v>
      </c>
      <c r="M1111">
        <v>1</v>
      </c>
      <c r="N1111" t="s">
        <v>12</v>
      </c>
      <c r="O1111">
        <v>0.65185899999999997</v>
      </c>
      <c r="P1111" t="s">
        <v>13</v>
      </c>
      <c r="R1111" t="s">
        <v>14</v>
      </c>
      <c r="T1111" t="s">
        <v>15</v>
      </c>
      <c r="V1111" t="s">
        <v>16</v>
      </c>
      <c r="X1111" t="s">
        <v>17</v>
      </c>
      <c r="Z1111" t="s">
        <v>18</v>
      </c>
      <c r="AB1111" t="s">
        <v>19</v>
      </c>
      <c r="AD1111" t="s">
        <v>20</v>
      </c>
      <c r="AF1111" t="s">
        <v>21</v>
      </c>
      <c r="AG1111">
        <v>11</v>
      </c>
      <c r="AH1111" t="s">
        <v>22</v>
      </c>
      <c r="AI1111">
        <v>40</v>
      </c>
      <c r="AJ1111" t="s">
        <v>23</v>
      </c>
      <c r="AL1111" t="s">
        <v>24</v>
      </c>
      <c r="AN1111" t="s">
        <v>25</v>
      </c>
      <c r="AP1111" t="s">
        <v>26</v>
      </c>
      <c r="AR1111" t="s">
        <v>27</v>
      </c>
      <c r="AT1111" t="s">
        <v>28</v>
      </c>
      <c r="AV1111" t="s">
        <v>29</v>
      </c>
      <c r="AX1111" t="s">
        <v>30</v>
      </c>
      <c r="AZ1111" t="s">
        <v>31</v>
      </c>
      <c r="BB1111" t="s">
        <v>32</v>
      </c>
      <c r="BD1111" t="s">
        <v>33</v>
      </c>
      <c r="BF1111" t="s">
        <v>34</v>
      </c>
      <c r="BG1111">
        <v>48.5</v>
      </c>
      <c r="BH1111">
        <v>49.1875</v>
      </c>
    </row>
    <row r="1112" spans="1:60">
      <c r="A1112" t="s">
        <v>4</v>
      </c>
      <c r="B1112">
        <v>0</v>
      </c>
      <c r="C1112" t="s">
        <v>5</v>
      </c>
      <c r="D1112">
        <v>0</v>
      </c>
      <c r="E1112" t="s">
        <v>6</v>
      </c>
      <c r="F1112">
        <v>1</v>
      </c>
      <c r="G1112" t="s">
        <v>7</v>
      </c>
      <c r="H1112">
        <v>0.65217400000000003</v>
      </c>
      <c r="I1112" t="s">
        <v>9</v>
      </c>
      <c r="J1112" t="s">
        <v>10</v>
      </c>
      <c r="K1112">
        <v>0</v>
      </c>
      <c r="L1112" t="s">
        <v>11</v>
      </c>
      <c r="M1112">
        <v>1</v>
      </c>
      <c r="N1112" t="s">
        <v>12</v>
      </c>
      <c r="O1112">
        <v>0.65217400000000003</v>
      </c>
      <c r="P1112" t="s">
        <v>13</v>
      </c>
      <c r="R1112" t="s">
        <v>14</v>
      </c>
      <c r="T1112" t="s">
        <v>15</v>
      </c>
      <c r="V1112" t="s">
        <v>16</v>
      </c>
      <c r="X1112" t="s">
        <v>17</v>
      </c>
      <c r="Z1112" t="s">
        <v>18</v>
      </c>
      <c r="AB1112" t="s">
        <v>19</v>
      </c>
      <c r="AD1112" t="s">
        <v>20</v>
      </c>
      <c r="AF1112" t="s">
        <v>21</v>
      </c>
      <c r="AG1112">
        <v>11</v>
      </c>
      <c r="AH1112" t="s">
        <v>22</v>
      </c>
      <c r="AI1112">
        <v>40</v>
      </c>
      <c r="AJ1112" t="s">
        <v>23</v>
      </c>
      <c r="AL1112" t="s">
        <v>24</v>
      </c>
      <c r="AN1112" t="s">
        <v>25</v>
      </c>
      <c r="AP1112" t="s">
        <v>26</v>
      </c>
      <c r="AR1112" t="s">
        <v>27</v>
      </c>
      <c r="AT1112" t="s">
        <v>28</v>
      </c>
      <c r="AV1112" t="s">
        <v>29</v>
      </c>
      <c r="AX1112" t="s">
        <v>30</v>
      </c>
      <c r="AZ1112" t="s">
        <v>31</v>
      </c>
      <c r="BB1112" t="s">
        <v>32</v>
      </c>
      <c r="BD1112" t="s">
        <v>33</v>
      </c>
      <c r="BF1112" t="s">
        <v>34</v>
      </c>
      <c r="BG1112">
        <v>48.5</v>
      </c>
      <c r="BH1112">
        <v>49.1875</v>
      </c>
    </row>
    <row r="1113" spans="1:60">
      <c r="A1113" t="s">
        <v>4</v>
      </c>
      <c r="B1113">
        <v>2</v>
      </c>
      <c r="C1113" t="s">
        <v>5</v>
      </c>
      <c r="D1113">
        <v>2</v>
      </c>
      <c r="E1113" t="s">
        <v>6</v>
      </c>
      <c r="F1113">
        <v>1</v>
      </c>
      <c r="G1113" t="s">
        <v>7</v>
      </c>
      <c r="H1113">
        <v>0.65248899999999999</v>
      </c>
      <c r="I1113" t="s">
        <v>9</v>
      </c>
      <c r="J1113" t="s">
        <v>10</v>
      </c>
      <c r="K1113">
        <v>2</v>
      </c>
      <c r="L1113" t="s">
        <v>11</v>
      </c>
      <c r="M1113">
        <v>1</v>
      </c>
      <c r="N1113" t="s">
        <v>12</v>
      </c>
      <c r="O1113">
        <v>0.65248899999999999</v>
      </c>
      <c r="P1113" t="s">
        <v>13</v>
      </c>
      <c r="R1113" t="s">
        <v>14</v>
      </c>
      <c r="T1113" t="s">
        <v>15</v>
      </c>
      <c r="V1113" t="s">
        <v>16</v>
      </c>
      <c r="X1113" t="s">
        <v>17</v>
      </c>
      <c r="Z1113" t="s">
        <v>18</v>
      </c>
      <c r="AB1113" t="s">
        <v>19</v>
      </c>
      <c r="AD1113" t="s">
        <v>20</v>
      </c>
      <c r="AF1113" t="s">
        <v>21</v>
      </c>
      <c r="AG1113">
        <v>12</v>
      </c>
      <c r="AH1113" t="s">
        <v>22</v>
      </c>
      <c r="AI1113">
        <v>40</v>
      </c>
      <c r="AJ1113" t="s">
        <v>23</v>
      </c>
      <c r="AL1113" t="s">
        <v>24</v>
      </c>
      <c r="AN1113" t="s">
        <v>25</v>
      </c>
      <c r="AP1113" t="s">
        <v>26</v>
      </c>
      <c r="AR1113" t="s">
        <v>27</v>
      </c>
      <c r="AT1113" t="s">
        <v>28</v>
      </c>
      <c r="AV1113" t="s">
        <v>29</v>
      </c>
      <c r="AX1113" t="s">
        <v>30</v>
      </c>
      <c r="AZ1113" t="s">
        <v>31</v>
      </c>
      <c r="BB1113" t="s">
        <v>32</v>
      </c>
      <c r="BD1113" t="s">
        <v>33</v>
      </c>
      <c r="BF1113" t="s">
        <v>34</v>
      </c>
      <c r="BG1113">
        <v>49.5</v>
      </c>
      <c r="BH1113">
        <v>50.25</v>
      </c>
    </row>
    <row r="1114" spans="1:60">
      <c r="A1114" t="s">
        <v>4</v>
      </c>
      <c r="B1114">
        <v>2</v>
      </c>
      <c r="C1114" t="s">
        <v>5</v>
      </c>
      <c r="D1114">
        <v>2</v>
      </c>
      <c r="E1114" t="s">
        <v>6</v>
      </c>
      <c r="F1114">
        <v>1</v>
      </c>
      <c r="G1114" t="s">
        <v>7</v>
      </c>
      <c r="H1114">
        <v>0.65280300000000002</v>
      </c>
      <c r="I1114" t="s">
        <v>9</v>
      </c>
      <c r="J1114" t="s">
        <v>10</v>
      </c>
      <c r="K1114">
        <v>2</v>
      </c>
      <c r="L1114" t="s">
        <v>11</v>
      </c>
      <c r="M1114">
        <v>1</v>
      </c>
      <c r="N1114" t="s">
        <v>12</v>
      </c>
      <c r="O1114">
        <v>0.65280300000000002</v>
      </c>
      <c r="P1114" t="s">
        <v>13</v>
      </c>
      <c r="R1114" t="s">
        <v>14</v>
      </c>
      <c r="T1114" t="s">
        <v>15</v>
      </c>
      <c r="V1114" t="s">
        <v>16</v>
      </c>
      <c r="X1114" t="s">
        <v>17</v>
      </c>
      <c r="Z1114" t="s">
        <v>18</v>
      </c>
      <c r="AB1114" t="s">
        <v>19</v>
      </c>
      <c r="AD1114" t="s">
        <v>20</v>
      </c>
      <c r="AF1114" t="s">
        <v>21</v>
      </c>
      <c r="AG1114">
        <v>12</v>
      </c>
      <c r="AH1114" t="s">
        <v>22</v>
      </c>
      <c r="AI1114">
        <v>40</v>
      </c>
      <c r="AJ1114" t="s">
        <v>23</v>
      </c>
      <c r="AL1114" t="s">
        <v>24</v>
      </c>
      <c r="AN1114" t="s">
        <v>25</v>
      </c>
      <c r="AP1114" t="s">
        <v>26</v>
      </c>
      <c r="AR1114" t="s">
        <v>27</v>
      </c>
      <c r="AT1114" t="s">
        <v>28</v>
      </c>
      <c r="AV1114" t="s">
        <v>29</v>
      </c>
      <c r="AX1114" t="s">
        <v>30</v>
      </c>
      <c r="AZ1114" t="s">
        <v>31</v>
      </c>
      <c r="BB1114" t="s">
        <v>32</v>
      </c>
      <c r="BD1114" t="s">
        <v>33</v>
      </c>
      <c r="BF1114" t="s">
        <v>34</v>
      </c>
      <c r="BG1114">
        <v>49.5</v>
      </c>
      <c r="BH1114">
        <v>50.25</v>
      </c>
    </row>
    <row r="1115" spans="1:60">
      <c r="A1115" t="s">
        <v>4</v>
      </c>
      <c r="B1115">
        <v>2</v>
      </c>
      <c r="C1115" t="s">
        <v>5</v>
      </c>
      <c r="D1115">
        <v>1</v>
      </c>
      <c r="E1115" t="s">
        <v>6</v>
      </c>
      <c r="F1115">
        <v>0</v>
      </c>
      <c r="G1115" t="s">
        <v>7</v>
      </c>
      <c r="H1115">
        <v>0.65221300000000004</v>
      </c>
      <c r="I1115" t="s">
        <v>9</v>
      </c>
      <c r="J1115" t="s">
        <v>10</v>
      </c>
      <c r="K1115">
        <v>2</v>
      </c>
      <c r="L1115" t="s">
        <v>11</v>
      </c>
      <c r="M1115">
        <v>0</v>
      </c>
      <c r="N1115" t="s">
        <v>12</v>
      </c>
      <c r="O1115">
        <v>0.65221300000000004</v>
      </c>
      <c r="P1115" t="s">
        <v>13</v>
      </c>
      <c r="R1115" t="s">
        <v>14</v>
      </c>
      <c r="T1115" t="s">
        <v>15</v>
      </c>
      <c r="V1115" t="s">
        <v>16</v>
      </c>
      <c r="X1115" t="s">
        <v>17</v>
      </c>
      <c r="Z1115" t="s">
        <v>18</v>
      </c>
      <c r="AB1115" t="s">
        <v>19</v>
      </c>
      <c r="AD1115" t="s">
        <v>20</v>
      </c>
      <c r="AF1115" t="s">
        <v>21</v>
      </c>
      <c r="AG1115">
        <v>9</v>
      </c>
      <c r="AH1115" t="s">
        <v>22</v>
      </c>
      <c r="AI1115">
        <v>40</v>
      </c>
      <c r="AJ1115" t="s">
        <v>23</v>
      </c>
      <c r="AL1115" t="s">
        <v>24</v>
      </c>
      <c r="AN1115" t="s">
        <v>25</v>
      </c>
      <c r="AP1115" t="s">
        <v>26</v>
      </c>
      <c r="AR1115" t="s">
        <v>27</v>
      </c>
      <c r="AT1115" t="s">
        <v>28</v>
      </c>
      <c r="AV1115" t="s">
        <v>29</v>
      </c>
      <c r="AX1115" t="s">
        <v>30</v>
      </c>
      <c r="AZ1115" t="s">
        <v>31</v>
      </c>
      <c r="BB1115" t="s">
        <v>32</v>
      </c>
      <c r="BD1115" t="s">
        <v>33</v>
      </c>
      <c r="BF1115" t="s">
        <v>34</v>
      </c>
      <c r="BG1115">
        <v>46.5</v>
      </c>
      <c r="BH1115">
        <v>47.0625</v>
      </c>
    </row>
    <row r="1116" spans="1:60">
      <c r="A1116" t="s">
        <v>4</v>
      </c>
      <c r="B1116">
        <v>1</v>
      </c>
      <c r="C1116" t="s">
        <v>5</v>
      </c>
      <c r="D1116">
        <v>1</v>
      </c>
      <c r="E1116" t="s">
        <v>6</v>
      </c>
      <c r="F1116">
        <v>1</v>
      </c>
      <c r="G1116" t="s">
        <v>7</v>
      </c>
      <c r="H1116">
        <v>0.65252699999999997</v>
      </c>
      <c r="I1116" t="s">
        <v>9</v>
      </c>
      <c r="J1116" t="s">
        <v>10</v>
      </c>
      <c r="K1116">
        <v>1</v>
      </c>
      <c r="L1116" t="s">
        <v>11</v>
      </c>
      <c r="M1116">
        <v>1</v>
      </c>
      <c r="N1116" t="s">
        <v>12</v>
      </c>
      <c r="O1116">
        <v>0.65252699999999997</v>
      </c>
      <c r="P1116" t="s">
        <v>13</v>
      </c>
      <c r="R1116" t="s">
        <v>14</v>
      </c>
      <c r="T1116" t="s">
        <v>15</v>
      </c>
      <c r="V1116" t="s">
        <v>16</v>
      </c>
      <c r="X1116" t="s">
        <v>17</v>
      </c>
      <c r="Z1116" t="s">
        <v>18</v>
      </c>
      <c r="AB1116" t="s">
        <v>19</v>
      </c>
      <c r="AD1116" t="s">
        <v>20</v>
      </c>
      <c r="AF1116" t="s">
        <v>21</v>
      </c>
      <c r="AG1116">
        <v>10</v>
      </c>
      <c r="AH1116" t="s">
        <v>22</v>
      </c>
      <c r="AI1116">
        <v>80</v>
      </c>
      <c r="AJ1116" t="s">
        <v>23</v>
      </c>
      <c r="AL1116" t="s">
        <v>24</v>
      </c>
      <c r="AN1116" t="s">
        <v>25</v>
      </c>
      <c r="AP1116" t="s">
        <v>26</v>
      </c>
      <c r="AR1116" t="s">
        <v>27</v>
      </c>
      <c r="AT1116" t="s">
        <v>28</v>
      </c>
      <c r="AV1116" t="s">
        <v>29</v>
      </c>
      <c r="AX1116" t="s">
        <v>30</v>
      </c>
      <c r="AZ1116" t="s">
        <v>31</v>
      </c>
      <c r="BB1116" t="s">
        <v>32</v>
      </c>
      <c r="BD1116" t="s">
        <v>33</v>
      </c>
      <c r="BF1116" t="s">
        <v>34</v>
      </c>
      <c r="BG1116">
        <v>85</v>
      </c>
      <c r="BH1116">
        <v>85.625</v>
      </c>
    </row>
    <row r="1117" spans="1:60">
      <c r="A1117" t="s">
        <v>4</v>
      </c>
      <c r="B1117">
        <v>2</v>
      </c>
      <c r="C1117" t="s">
        <v>5</v>
      </c>
      <c r="D1117">
        <v>1</v>
      </c>
      <c r="E1117" t="s">
        <v>6</v>
      </c>
      <c r="F1117">
        <v>0</v>
      </c>
      <c r="G1117" t="s">
        <v>7</v>
      </c>
      <c r="H1117">
        <v>0.65193900000000005</v>
      </c>
      <c r="I1117" t="s">
        <v>9</v>
      </c>
      <c r="J1117" t="s">
        <v>10</v>
      </c>
      <c r="K1117">
        <v>2</v>
      </c>
      <c r="L1117" t="s">
        <v>11</v>
      </c>
      <c r="M1117">
        <v>0</v>
      </c>
      <c r="N1117" t="s">
        <v>12</v>
      </c>
      <c r="O1117">
        <v>0.65193900000000005</v>
      </c>
      <c r="P1117" t="s">
        <v>13</v>
      </c>
      <c r="R1117" t="s">
        <v>14</v>
      </c>
      <c r="T1117" t="s">
        <v>15</v>
      </c>
      <c r="V1117" t="s">
        <v>16</v>
      </c>
      <c r="X1117" t="s">
        <v>17</v>
      </c>
      <c r="Z1117" t="s">
        <v>18</v>
      </c>
      <c r="AB1117" t="s">
        <v>19</v>
      </c>
      <c r="AD1117" t="s">
        <v>20</v>
      </c>
      <c r="AF1117" t="s">
        <v>21</v>
      </c>
      <c r="AG1117">
        <v>8</v>
      </c>
      <c r="AH1117" t="s">
        <v>22</v>
      </c>
      <c r="AI1117">
        <v>40</v>
      </c>
      <c r="AJ1117" t="s">
        <v>23</v>
      </c>
      <c r="AL1117" t="s">
        <v>24</v>
      </c>
      <c r="AN1117" t="s">
        <v>25</v>
      </c>
      <c r="AP1117" t="s">
        <v>26</v>
      </c>
      <c r="AR1117" t="s">
        <v>27</v>
      </c>
      <c r="AT1117" t="s">
        <v>28</v>
      </c>
      <c r="AV1117" t="s">
        <v>29</v>
      </c>
      <c r="AX1117" t="s">
        <v>30</v>
      </c>
      <c r="AZ1117" t="s">
        <v>31</v>
      </c>
      <c r="BB1117" t="s">
        <v>32</v>
      </c>
      <c r="BD1117" t="s">
        <v>33</v>
      </c>
      <c r="BF1117" t="s">
        <v>34</v>
      </c>
      <c r="BG1117">
        <v>45.5</v>
      </c>
      <c r="BH1117">
        <v>46</v>
      </c>
    </row>
    <row r="1118" spans="1:60">
      <c r="A1118" t="s">
        <v>4</v>
      </c>
      <c r="B1118">
        <v>1</v>
      </c>
      <c r="C1118" t="s">
        <v>5</v>
      </c>
      <c r="D1118">
        <v>1</v>
      </c>
      <c r="E1118" t="s">
        <v>6</v>
      </c>
      <c r="F1118">
        <v>1</v>
      </c>
      <c r="G1118" t="s">
        <v>7</v>
      </c>
      <c r="H1118">
        <v>0.65225200000000005</v>
      </c>
      <c r="I1118" t="s">
        <v>9</v>
      </c>
      <c r="J1118" t="s">
        <v>10</v>
      </c>
      <c r="K1118">
        <v>1</v>
      </c>
      <c r="L1118" t="s">
        <v>11</v>
      </c>
      <c r="M1118">
        <v>1</v>
      </c>
      <c r="N1118" t="s">
        <v>12</v>
      </c>
      <c r="O1118">
        <v>0.65225200000000005</v>
      </c>
      <c r="P1118" t="s">
        <v>13</v>
      </c>
      <c r="R1118" t="s">
        <v>14</v>
      </c>
      <c r="T1118" t="s">
        <v>15</v>
      </c>
      <c r="V1118" t="s">
        <v>16</v>
      </c>
      <c r="X1118" t="s">
        <v>17</v>
      </c>
      <c r="Z1118" t="s">
        <v>18</v>
      </c>
      <c r="AB1118" t="s">
        <v>19</v>
      </c>
      <c r="AD1118" t="s">
        <v>20</v>
      </c>
      <c r="AF1118" t="s">
        <v>21</v>
      </c>
      <c r="AG1118">
        <v>9</v>
      </c>
      <c r="AH1118" t="s">
        <v>22</v>
      </c>
      <c r="AI1118">
        <v>40</v>
      </c>
      <c r="AJ1118" t="s">
        <v>23</v>
      </c>
      <c r="AL1118" t="s">
        <v>24</v>
      </c>
      <c r="AN1118" t="s">
        <v>25</v>
      </c>
      <c r="AP1118" t="s">
        <v>26</v>
      </c>
      <c r="AR1118" t="s">
        <v>27</v>
      </c>
      <c r="AT1118" t="s">
        <v>28</v>
      </c>
      <c r="AV1118" t="s">
        <v>29</v>
      </c>
      <c r="AX1118" t="s">
        <v>30</v>
      </c>
      <c r="AZ1118" t="s">
        <v>31</v>
      </c>
      <c r="BB1118" t="s">
        <v>32</v>
      </c>
      <c r="BD1118" t="s">
        <v>33</v>
      </c>
      <c r="BF1118" t="s">
        <v>34</v>
      </c>
      <c r="BG1118">
        <v>46.5</v>
      </c>
      <c r="BH1118">
        <v>47.0625</v>
      </c>
    </row>
    <row r="1119" spans="1:60">
      <c r="A1119" t="s">
        <v>4</v>
      </c>
      <c r="B1119">
        <v>1</v>
      </c>
      <c r="C1119" t="s">
        <v>5</v>
      </c>
      <c r="D1119">
        <v>0</v>
      </c>
      <c r="E1119" t="s">
        <v>6</v>
      </c>
      <c r="F1119">
        <v>0</v>
      </c>
      <c r="G1119" t="s">
        <v>7</v>
      </c>
      <c r="H1119">
        <v>0.65166500000000005</v>
      </c>
      <c r="I1119" t="s">
        <v>9</v>
      </c>
      <c r="J1119" t="s">
        <v>10</v>
      </c>
      <c r="K1119">
        <v>1</v>
      </c>
      <c r="L1119" t="s">
        <v>11</v>
      </c>
      <c r="M1119">
        <v>0</v>
      </c>
      <c r="N1119" t="s">
        <v>12</v>
      </c>
      <c r="O1119">
        <v>0.65166500000000005</v>
      </c>
      <c r="P1119" t="s">
        <v>13</v>
      </c>
      <c r="R1119" t="s">
        <v>14</v>
      </c>
      <c r="T1119" t="s">
        <v>15</v>
      </c>
      <c r="V1119" t="s">
        <v>16</v>
      </c>
      <c r="X1119" t="s">
        <v>17</v>
      </c>
      <c r="Z1119" t="s">
        <v>18</v>
      </c>
      <c r="AB1119" t="s">
        <v>19</v>
      </c>
      <c r="AD1119" t="s">
        <v>20</v>
      </c>
      <c r="AF1119" t="s">
        <v>21</v>
      </c>
      <c r="AG1119">
        <v>8</v>
      </c>
      <c r="AH1119" t="s">
        <v>22</v>
      </c>
      <c r="AI1119">
        <v>30</v>
      </c>
      <c r="AJ1119" t="s">
        <v>23</v>
      </c>
      <c r="AL1119" t="s">
        <v>24</v>
      </c>
      <c r="AN1119" t="s">
        <v>25</v>
      </c>
      <c r="AP1119" t="s">
        <v>26</v>
      </c>
      <c r="AR1119" t="s">
        <v>27</v>
      </c>
      <c r="AT1119" t="s">
        <v>28</v>
      </c>
      <c r="AV1119" t="s">
        <v>29</v>
      </c>
      <c r="AX1119" t="s">
        <v>30</v>
      </c>
      <c r="AZ1119" t="s">
        <v>31</v>
      </c>
      <c r="BB1119" t="s">
        <v>32</v>
      </c>
      <c r="BD1119" t="s">
        <v>33</v>
      </c>
      <c r="BF1119" t="s">
        <v>34</v>
      </c>
      <c r="BG1119">
        <v>36.125</v>
      </c>
      <c r="BH1119">
        <v>36.625</v>
      </c>
    </row>
    <row r="1120" spans="1:60">
      <c r="A1120" t="s">
        <v>4</v>
      </c>
      <c r="B1120">
        <v>0</v>
      </c>
      <c r="C1120" t="s">
        <v>5</v>
      </c>
      <c r="D1120">
        <v>0</v>
      </c>
      <c r="E1120" t="s">
        <v>6</v>
      </c>
      <c r="F1120">
        <v>1</v>
      </c>
      <c r="G1120" t="s">
        <v>7</v>
      </c>
      <c r="H1120">
        <v>0.65197799999999995</v>
      </c>
      <c r="I1120" t="s">
        <v>9</v>
      </c>
      <c r="J1120" t="s">
        <v>10</v>
      </c>
      <c r="K1120">
        <v>0</v>
      </c>
      <c r="L1120" t="s">
        <v>11</v>
      </c>
      <c r="M1120">
        <v>1</v>
      </c>
      <c r="N1120" t="s">
        <v>12</v>
      </c>
      <c r="O1120">
        <v>0.65197799999999995</v>
      </c>
      <c r="P1120" t="s">
        <v>13</v>
      </c>
      <c r="R1120" t="s">
        <v>14</v>
      </c>
      <c r="T1120" t="s">
        <v>15</v>
      </c>
      <c r="V1120" t="s">
        <v>16</v>
      </c>
      <c r="X1120" t="s">
        <v>17</v>
      </c>
      <c r="Z1120" t="s">
        <v>18</v>
      </c>
      <c r="AB1120" t="s">
        <v>19</v>
      </c>
      <c r="AD1120" t="s">
        <v>20</v>
      </c>
      <c r="AF1120" t="s">
        <v>21</v>
      </c>
      <c r="AG1120">
        <v>9.5</v>
      </c>
      <c r="AH1120" t="s">
        <v>22</v>
      </c>
      <c r="AI1120">
        <v>80</v>
      </c>
      <c r="AJ1120" t="s">
        <v>23</v>
      </c>
      <c r="AL1120" t="s">
        <v>24</v>
      </c>
      <c r="AN1120" t="s">
        <v>25</v>
      </c>
      <c r="AP1120" t="s">
        <v>26</v>
      </c>
      <c r="AR1120" t="s">
        <v>27</v>
      </c>
      <c r="AT1120" t="s">
        <v>28</v>
      </c>
      <c r="AV1120" t="s">
        <v>29</v>
      </c>
      <c r="AX1120" t="s">
        <v>30</v>
      </c>
      <c r="AZ1120" t="s">
        <v>31</v>
      </c>
      <c r="BB1120" t="s">
        <v>32</v>
      </c>
      <c r="BD1120" t="s">
        <v>33</v>
      </c>
      <c r="BF1120" t="s">
        <v>34</v>
      </c>
      <c r="BG1120">
        <v>84.5</v>
      </c>
      <c r="BH1120">
        <v>85.09375</v>
      </c>
    </row>
    <row r="1121" spans="1:60">
      <c r="A1121" t="s">
        <v>4</v>
      </c>
      <c r="B1121">
        <v>2</v>
      </c>
      <c r="C1121" t="s">
        <v>5</v>
      </c>
      <c r="D1121">
        <v>0</v>
      </c>
      <c r="E1121" t="s">
        <v>6</v>
      </c>
      <c r="F1121">
        <v>0</v>
      </c>
      <c r="G1121" t="s">
        <v>7</v>
      </c>
      <c r="H1121">
        <v>0.651393</v>
      </c>
      <c r="I1121" t="s">
        <v>9</v>
      </c>
      <c r="J1121" t="s">
        <v>10</v>
      </c>
      <c r="K1121">
        <v>2</v>
      </c>
      <c r="L1121" t="s">
        <v>11</v>
      </c>
      <c r="M1121">
        <v>0</v>
      </c>
      <c r="N1121" t="s">
        <v>12</v>
      </c>
      <c r="O1121">
        <v>0.651393</v>
      </c>
      <c r="P1121" t="s">
        <v>13</v>
      </c>
      <c r="R1121" t="s">
        <v>14</v>
      </c>
      <c r="T1121" t="s">
        <v>15</v>
      </c>
      <c r="V1121" t="s">
        <v>16</v>
      </c>
      <c r="X1121" t="s">
        <v>17</v>
      </c>
      <c r="Z1121" t="s">
        <v>18</v>
      </c>
      <c r="AB1121" t="s">
        <v>19</v>
      </c>
      <c r="AD1121" t="s">
        <v>20</v>
      </c>
      <c r="AF1121" t="s">
        <v>21</v>
      </c>
      <c r="AG1121">
        <v>10.25</v>
      </c>
      <c r="AH1121" t="s">
        <v>22</v>
      </c>
      <c r="AI1121">
        <v>30</v>
      </c>
      <c r="AJ1121" t="s">
        <v>23</v>
      </c>
      <c r="AL1121" t="s">
        <v>24</v>
      </c>
      <c r="AN1121" t="s">
        <v>25</v>
      </c>
      <c r="AP1121" t="s">
        <v>26</v>
      </c>
      <c r="AR1121" t="s">
        <v>27</v>
      </c>
      <c r="AT1121" t="s">
        <v>28</v>
      </c>
      <c r="AV1121" t="s">
        <v>29</v>
      </c>
      <c r="AX1121" t="s">
        <v>30</v>
      </c>
      <c r="AZ1121" t="s">
        <v>31</v>
      </c>
      <c r="BB1121" t="s">
        <v>32</v>
      </c>
      <c r="BD1121" t="s">
        <v>33</v>
      </c>
      <c r="BF1121" t="s">
        <v>34</v>
      </c>
      <c r="BG1121">
        <v>38.375</v>
      </c>
      <c r="BH1121">
        <v>39.015625</v>
      </c>
    </row>
    <row r="1122" spans="1:60">
      <c r="A1122" t="s">
        <v>4</v>
      </c>
      <c r="B1122">
        <v>0</v>
      </c>
      <c r="C1122" t="s">
        <v>5</v>
      </c>
      <c r="D1122">
        <v>1</v>
      </c>
      <c r="E1122" t="s">
        <v>6</v>
      </c>
      <c r="F1122">
        <v>0</v>
      </c>
      <c r="G1122" t="s">
        <v>7</v>
      </c>
      <c r="H1122">
        <v>0.65080800000000005</v>
      </c>
      <c r="I1122" t="s">
        <v>9</v>
      </c>
      <c r="J1122" t="s">
        <v>10</v>
      </c>
      <c r="K1122">
        <v>0</v>
      </c>
      <c r="L1122" t="s">
        <v>11</v>
      </c>
      <c r="M1122">
        <v>0</v>
      </c>
      <c r="N1122" t="s">
        <v>12</v>
      </c>
      <c r="O1122">
        <v>0.65080800000000005</v>
      </c>
      <c r="P1122" t="s">
        <v>13</v>
      </c>
      <c r="R1122" t="s">
        <v>14</v>
      </c>
      <c r="T1122" t="s">
        <v>15</v>
      </c>
      <c r="V1122" t="s">
        <v>16</v>
      </c>
      <c r="X1122" t="s">
        <v>17</v>
      </c>
      <c r="Z1122" t="s">
        <v>18</v>
      </c>
      <c r="AB1122" t="s">
        <v>19</v>
      </c>
      <c r="AD1122" t="s">
        <v>20</v>
      </c>
      <c r="AF1122" t="s">
        <v>21</v>
      </c>
      <c r="AG1122">
        <v>10</v>
      </c>
      <c r="AH1122" t="s">
        <v>22</v>
      </c>
      <c r="AI1122">
        <v>80</v>
      </c>
      <c r="AJ1122" t="s">
        <v>23</v>
      </c>
      <c r="AL1122" t="s">
        <v>24</v>
      </c>
      <c r="AN1122" t="s">
        <v>25</v>
      </c>
      <c r="AP1122" t="s">
        <v>26</v>
      </c>
      <c r="AR1122" t="s">
        <v>27</v>
      </c>
      <c r="AT1122" t="s">
        <v>28</v>
      </c>
      <c r="AV1122" t="s">
        <v>29</v>
      </c>
      <c r="AX1122" t="s">
        <v>30</v>
      </c>
      <c r="AZ1122" t="s">
        <v>31</v>
      </c>
      <c r="BB1122" t="s">
        <v>32</v>
      </c>
      <c r="BD1122" t="s">
        <v>33</v>
      </c>
      <c r="BF1122" t="s">
        <v>34</v>
      </c>
      <c r="BG1122">
        <v>85</v>
      </c>
      <c r="BH1122">
        <v>85.625</v>
      </c>
    </row>
    <row r="1123" spans="1:60">
      <c r="A1123" t="s">
        <v>4</v>
      </c>
      <c r="B1123">
        <v>2</v>
      </c>
      <c r="C1123" t="s">
        <v>5</v>
      </c>
      <c r="D1123">
        <v>1</v>
      </c>
      <c r="E1123" t="s">
        <v>6</v>
      </c>
      <c r="F1123">
        <v>0</v>
      </c>
      <c r="G1123" t="s">
        <v>7</v>
      </c>
      <c r="H1123">
        <v>0.65022400000000002</v>
      </c>
      <c r="I1123" t="s">
        <v>9</v>
      </c>
      <c r="J1123" t="s">
        <v>10</v>
      </c>
      <c r="K1123">
        <v>2</v>
      </c>
      <c r="L1123" t="s">
        <v>11</v>
      </c>
      <c r="M1123">
        <v>0</v>
      </c>
      <c r="N1123" t="s">
        <v>12</v>
      </c>
      <c r="O1123">
        <v>0.65022400000000002</v>
      </c>
      <c r="P1123" t="s">
        <v>13</v>
      </c>
      <c r="R1123" t="s">
        <v>14</v>
      </c>
      <c r="T1123" t="s">
        <v>15</v>
      </c>
      <c r="V1123" t="s">
        <v>16</v>
      </c>
      <c r="X1123" t="s">
        <v>17</v>
      </c>
      <c r="Z1123" t="s">
        <v>18</v>
      </c>
      <c r="AB1123" t="s">
        <v>19</v>
      </c>
      <c r="AD1123" t="s">
        <v>20</v>
      </c>
      <c r="AF1123" t="s">
        <v>21</v>
      </c>
      <c r="AG1123">
        <v>9.25</v>
      </c>
      <c r="AH1123" t="s">
        <v>22</v>
      </c>
      <c r="AI1123">
        <v>30</v>
      </c>
      <c r="AJ1123" t="s">
        <v>23</v>
      </c>
      <c r="AL1123" t="s">
        <v>24</v>
      </c>
      <c r="AN1123" t="s">
        <v>25</v>
      </c>
      <c r="AP1123" t="s">
        <v>26</v>
      </c>
      <c r="AR1123" t="s">
        <v>27</v>
      </c>
      <c r="AT1123" t="s">
        <v>28</v>
      </c>
      <c r="AV1123" t="s">
        <v>29</v>
      </c>
      <c r="AX1123" t="s">
        <v>30</v>
      </c>
      <c r="AZ1123" t="s">
        <v>31</v>
      </c>
      <c r="BB1123" t="s">
        <v>32</v>
      </c>
      <c r="BD1123" t="s">
        <v>33</v>
      </c>
      <c r="BF1123" t="s">
        <v>34</v>
      </c>
      <c r="BG1123">
        <v>37.375</v>
      </c>
      <c r="BH1123">
        <v>37.953125</v>
      </c>
    </row>
    <row r="1124" spans="1:60">
      <c r="A1124" t="s">
        <v>4</v>
      </c>
      <c r="B1124">
        <v>0</v>
      </c>
      <c r="C1124" t="s">
        <v>5</v>
      </c>
      <c r="D1124">
        <v>0</v>
      </c>
      <c r="E1124" t="s">
        <v>6</v>
      </c>
      <c r="F1124">
        <v>1</v>
      </c>
      <c r="G1124" t="s">
        <v>7</v>
      </c>
      <c r="H1124">
        <v>0.65053799999999995</v>
      </c>
      <c r="I1124" t="s">
        <v>9</v>
      </c>
      <c r="J1124" t="s">
        <v>10</v>
      </c>
      <c r="K1124">
        <v>0</v>
      </c>
      <c r="L1124" t="s">
        <v>11</v>
      </c>
      <c r="M1124">
        <v>1</v>
      </c>
      <c r="N1124" t="s">
        <v>12</v>
      </c>
      <c r="O1124">
        <v>0.65053799999999995</v>
      </c>
      <c r="P1124" t="s">
        <v>13</v>
      </c>
      <c r="R1124" t="s">
        <v>14</v>
      </c>
      <c r="T1124" t="s">
        <v>15</v>
      </c>
      <c r="V1124" t="s">
        <v>16</v>
      </c>
      <c r="X1124" t="s">
        <v>17</v>
      </c>
      <c r="Z1124" t="s">
        <v>18</v>
      </c>
      <c r="AB1124" t="s">
        <v>19</v>
      </c>
      <c r="AD1124" t="s">
        <v>20</v>
      </c>
      <c r="AF1124" t="s">
        <v>21</v>
      </c>
      <c r="AG1124">
        <v>8.5</v>
      </c>
      <c r="AH1124" t="s">
        <v>22</v>
      </c>
      <c r="AI1124">
        <v>80</v>
      </c>
      <c r="AJ1124" t="s">
        <v>23</v>
      </c>
      <c r="AL1124" t="s">
        <v>24</v>
      </c>
      <c r="AN1124" t="s">
        <v>25</v>
      </c>
      <c r="AP1124" t="s">
        <v>26</v>
      </c>
      <c r="AR1124" t="s">
        <v>27</v>
      </c>
      <c r="AT1124" t="s">
        <v>28</v>
      </c>
      <c r="AV1124" t="s">
        <v>29</v>
      </c>
      <c r="AX1124" t="s">
        <v>30</v>
      </c>
      <c r="AZ1124" t="s">
        <v>31</v>
      </c>
      <c r="BB1124" t="s">
        <v>32</v>
      </c>
      <c r="BD1124" t="s">
        <v>33</v>
      </c>
      <c r="BF1124" t="s">
        <v>34</v>
      </c>
      <c r="BG1124">
        <v>83.5</v>
      </c>
      <c r="BH1124">
        <v>84.03125</v>
      </c>
    </row>
    <row r="1125" spans="1:60">
      <c r="A1125" t="s">
        <v>4</v>
      </c>
      <c r="B1125">
        <v>2</v>
      </c>
      <c r="C1125" t="s">
        <v>5</v>
      </c>
      <c r="D1125">
        <v>3</v>
      </c>
      <c r="E1125" t="s">
        <v>6</v>
      </c>
      <c r="F1125">
        <v>0</v>
      </c>
      <c r="G1125" t="s">
        <v>7</v>
      </c>
      <c r="H1125">
        <v>0.64995499999999995</v>
      </c>
      <c r="I1125" t="s">
        <v>9</v>
      </c>
      <c r="J1125" t="s">
        <v>10</v>
      </c>
      <c r="K1125">
        <v>2</v>
      </c>
      <c r="L1125" t="s">
        <v>11</v>
      </c>
      <c r="M1125">
        <v>0</v>
      </c>
      <c r="N1125" t="s">
        <v>12</v>
      </c>
      <c r="O1125">
        <v>0.64995499999999995</v>
      </c>
      <c r="P1125" t="s">
        <v>13</v>
      </c>
      <c r="R1125" t="s">
        <v>14</v>
      </c>
      <c r="T1125" t="s">
        <v>15</v>
      </c>
      <c r="V1125" t="s">
        <v>16</v>
      </c>
      <c r="X1125" t="s">
        <v>17</v>
      </c>
      <c r="Z1125" t="s">
        <v>18</v>
      </c>
      <c r="AB1125" t="s">
        <v>19</v>
      </c>
      <c r="AD1125" t="s">
        <v>20</v>
      </c>
      <c r="AF1125" t="s">
        <v>21</v>
      </c>
      <c r="AG1125">
        <v>7.5</v>
      </c>
      <c r="AH1125" t="s">
        <v>22</v>
      </c>
      <c r="AI1125">
        <v>30</v>
      </c>
      <c r="AJ1125" t="s">
        <v>23</v>
      </c>
      <c r="AL1125" t="s">
        <v>24</v>
      </c>
      <c r="AN1125" t="s">
        <v>25</v>
      </c>
      <c r="AP1125" t="s">
        <v>26</v>
      </c>
      <c r="AR1125" t="s">
        <v>27</v>
      </c>
      <c r="AT1125" t="s">
        <v>28</v>
      </c>
      <c r="AV1125" t="s">
        <v>29</v>
      </c>
      <c r="AX1125" t="s">
        <v>30</v>
      </c>
      <c r="AZ1125" t="s">
        <v>31</v>
      </c>
      <c r="BB1125" t="s">
        <v>32</v>
      </c>
      <c r="BD1125" t="s">
        <v>33</v>
      </c>
      <c r="BF1125" t="s">
        <v>34</v>
      </c>
      <c r="BG1125">
        <v>35.625</v>
      </c>
      <c r="BH1125">
        <v>36.09375</v>
      </c>
    </row>
    <row r="1126" spans="1:60">
      <c r="A1126" t="s">
        <v>4</v>
      </c>
      <c r="B1126">
        <v>2</v>
      </c>
      <c r="C1126" t="s">
        <v>5</v>
      </c>
      <c r="D1126">
        <v>3</v>
      </c>
      <c r="E1126" t="s">
        <v>6</v>
      </c>
      <c r="F1126">
        <v>0</v>
      </c>
      <c r="G1126" t="s">
        <v>7</v>
      </c>
      <c r="H1126">
        <v>0.64937400000000001</v>
      </c>
      <c r="I1126" t="s">
        <v>9</v>
      </c>
      <c r="J1126" t="s">
        <v>10</v>
      </c>
      <c r="K1126">
        <v>2</v>
      </c>
      <c r="L1126" t="s">
        <v>11</v>
      </c>
      <c r="M1126">
        <v>0</v>
      </c>
      <c r="N1126" t="s">
        <v>12</v>
      </c>
      <c r="O1126">
        <v>0.64937400000000001</v>
      </c>
      <c r="P1126" t="s">
        <v>13</v>
      </c>
      <c r="R1126" t="s">
        <v>14</v>
      </c>
      <c r="T1126" t="s">
        <v>15</v>
      </c>
      <c r="V1126" t="s">
        <v>16</v>
      </c>
      <c r="X1126" t="s">
        <v>17</v>
      </c>
      <c r="Z1126" t="s">
        <v>18</v>
      </c>
      <c r="AB1126" t="s">
        <v>19</v>
      </c>
      <c r="AD1126" t="s">
        <v>20</v>
      </c>
      <c r="AF1126" t="s">
        <v>21</v>
      </c>
      <c r="AG1126">
        <v>5.25</v>
      </c>
      <c r="AH1126" t="s">
        <v>22</v>
      </c>
      <c r="AI1126">
        <v>30</v>
      </c>
      <c r="AJ1126" t="s">
        <v>23</v>
      </c>
      <c r="AL1126" t="s">
        <v>24</v>
      </c>
      <c r="AN1126" t="s">
        <v>25</v>
      </c>
      <c r="AP1126" t="s">
        <v>26</v>
      </c>
      <c r="AR1126" t="s">
        <v>27</v>
      </c>
      <c r="AT1126" t="s">
        <v>28</v>
      </c>
      <c r="AV1126" t="s">
        <v>29</v>
      </c>
      <c r="AX1126" t="s">
        <v>30</v>
      </c>
      <c r="AZ1126" t="s">
        <v>31</v>
      </c>
      <c r="BB1126" t="s">
        <v>32</v>
      </c>
      <c r="BD1126" t="s">
        <v>33</v>
      </c>
      <c r="BF1126" t="s">
        <v>34</v>
      </c>
      <c r="BG1126">
        <v>33.375</v>
      </c>
      <c r="BH1126">
        <v>33.703125</v>
      </c>
    </row>
    <row r="1127" spans="1:60">
      <c r="A1127" t="s">
        <v>4</v>
      </c>
      <c r="B1127">
        <v>0</v>
      </c>
      <c r="C1127" t="s">
        <v>5</v>
      </c>
      <c r="D1127">
        <v>2</v>
      </c>
      <c r="E1127" t="s">
        <v>6</v>
      </c>
      <c r="F1127">
        <v>0</v>
      </c>
      <c r="G1127" t="s">
        <v>7</v>
      </c>
      <c r="H1127">
        <v>0.64879399999999998</v>
      </c>
      <c r="I1127" t="s">
        <v>9</v>
      </c>
      <c r="J1127" t="s">
        <v>10</v>
      </c>
      <c r="K1127">
        <v>0</v>
      </c>
      <c r="L1127" t="s">
        <v>11</v>
      </c>
      <c r="M1127">
        <v>0</v>
      </c>
      <c r="N1127" t="s">
        <v>12</v>
      </c>
      <c r="O1127">
        <v>0.64879399999999998</v>
      </c>
      <c r="P1127" t="s">
        <v>13</v>
      </c>
      <c r="R1127" t="s">
        <v>14</v>
      </c>
      <c r="T1127" t="s">
        <v>15</v>
      </c>
      <c r="V1127" t="s">
        <v>16</v>
      </c>
      <c r="X1127" t="s">
        <v>17</v>
      </c>
      <c r="Z1127" t="s">
        <v>18</v>
      </c>
      <c r="AB1127" t="s">
        <v>19</v>
      </c>
      <c r="AD1127" t="s">
        <v>20</v>
      </c>
      <c r="AF1127" t="s">
        <v>21</v>
      </c>
      <c r="AG1127">
        <v>7</v>
      </c>
      <c r="AH1127" t="s">
        <v>22</v>
      </c>
      <c r="AI1127">
        <v>30</v>
      </c>
      <c r="AJ1127" t="s">
        <v>23</v>
      </c>
      <c r="AL1127" t="s">
        <v>24</v>
      </c>
      <c r="AN1127" t="s">
        <v>25</v>
      </c>
      <c r="AP1127" t="s">
        <v>26</v>
      </c>
      <c r="AR1127" t="s">
        <v>27</v>
      </c>
      <c r="AT1127" t="s">
        <v>28</v>
      </c>
      <c r="AV1127" t="s">
        <v>29</v>
      </c>
      <c r="AX1127" t="s">
        <v>30</v>
      </c>
      <c r="AZ1127" t="s">
        <v>31</v>
      </c>
      <c r="BB1127" t="s">
        <v>32</v>
      </c>
      <c r="BD1127" t="s">
        <v>33</v>
      </c>
      <c r="BF1127" t="s">
        <v>34</v>
      </c>
      <c r="BG1127">
        <v>35.125</v>
      </c>
      <c r="BH1127">
        <v>35.5625</v>
      </c>
    </row>
    <row r="1128" spans="1:60">
      <c r="A1128" t="s">
        <v>4</v>
      </c>
      <c r="B1128">
        <v>2</v>
      </c>
      <c r="C1128" t="s">
        <v>5</v>
      </c>
      <c r="D1128">
        <v>2</v>
      </c>
      <c r="E1128" t="s">
        <v>6</v>
      </c>
      <c r="F1128">
        <v>1</v>
      </c>
      <c r="G1128" t="s">
        <v>7</v>
      </c>
      <c r="H1128">
        <v>0.64910699999999999</v>
      </c>
      <c r="I1128" t="s">
        <v>9</v>
      </c>
      <c r="J1128" t="s">
        <v>10</v>
      </c>
      <c r="K1128">
        <v>2</v>
      </c>
      <c r="L1128" t="s">
        <v>11</v>
      </c>
      <c r="M1128">
        <v>1</v>
      </c>
      <c r="N1128" t="s">
        <v>12</v>
      </c>
      <c r="O1128">
        <v>0.64910699999999999</v>
      </c>
      <c r="P1128" t="s">
        <v>13</v>
      </c>
      <c r="R1128" t="s">
        <v>14</v>
      </c>
      <c r="T1128" t="s">
        <v>15</v>
      </c>
      <c r="V1128" t="s">
        <v>16</v>
      </c>
      <c r="X1128" t="s">
        <v>17</v>
      </c>
      <c r="Z1128" t="s">
        <v>18</v>
      </c>
      <c r="AB1128" t="s">
        <v>19</v>
      </c>
      <c r="AD1128" t="s">
        <v>20</v>
      </c>
      <c r="AF1128" t="s">
        <v>21</v>
      </c>
      <c r="AG1128">
        <v>8</v>
      </c>
      <c r="AH1128" t="s">
        <v>22</v>
      </c>
      <c r="AI1128">
        <v>80</v>
      </c>
      <c r="AJ1128" t="s">
        <v>23</v>
      </c>
      <c r="AL1128" t="s">
        <v>24</v>
      </c>
      <c r="AN1128" t="s">
        <v>25</v>
      </c>
      <c r="AP1128" t="s">
        <v>26</v>
      </c>
      <c r="AR1128" t="s">
        <v>27</v>
      </c>
      <c r="AT1128" t="s">
        <v>28</v>
      </c>
      <c r="AV1128" t="s">
        <v>29</v>
      </c>
      <c r="AX1128" t="s">
        <v>30</v>
      </c>
      <c r="AZ1128" t="s">
        <v>31</v>
      </c>
      <c r="BB1128" t="s">
        <v>32</v>
      </c>
      <c r="BD1128" t="s">
        <v>33</v>
      </c>
      <c r="BF1128" t="s">
        <v>34</v>
      </c>
      <c r="BG1128">
        <v>83</v>
      </c>
      <c r="BH1128">
        <v>83.5</v>
      </c>
    </row>
    <row r="1129" spans="1:60">
      <c r="A1129" t="s">
        <v>4</v>
      </c>
      <c r="B1129">
        <v>2</v>
      </c>
      <c r="C1129" t="s">
        <v>5</v>
      </c>
      <c r="D1129">
        <v>1</v>
      </c>
      <c r="E1129" t="s">
        <v>6</v>
      </c>
      <c r="F1129">
        <v>0</v>
      </c>
      <c r="G1129" t="s">
        <v>7</v>
      </c>
      <c r="H1129">
        <v>0.64852799999999999</v>
      </c>
      <c r="I1129" t="s">
        <v>9</v>
      </c>
      <c r="J1129" t="s">
        <v>10</v>
      </c>
      <c r="K1129">
        <v>2</v>
      </c>
      <c r="L1129" t="s">
        <v>11</v>
      </c>
      <c r="M1129">
        <v>0</v>
      </c>
      <c r="N1129" t="s">
        <v>12</v>
      </c>
      <c r="O1129">
        <v>0.64852799999999999</v>
      </c>
      <c r="P1129" t="s">
        <v>13</v>
      </c>
      <c r="R1129" t="s">
        <v>14</v>
      </c>
      <c r="T1129" t="s">
        <v>15</v>
      </c>
      <c r="V1129" t="s">
        <v>16</v>
      </c>
      <c r="X1129" t="s">
        <v>17</v>
      </c>
      <c r="Z1129" t="s">
        <v>18</v>
      </c>
      <c r="AB1129" t="s">
        <v>19</v>
      </c>
      <c r="AD1129" t="s">
        <v>20</v>
      </c>
      <c r="AF1129" t="s">
        <v>21</v>
      </c>
      <c r="AG1129">
        <v>7.5</v>
      </c>
      <c r="AH1129" t="s">
        <v>22</v>
      </c>
      <c r="AI1129">
        <v>30</v>
      </c>
      <c r="AJ1129" t="s">
        <v>23</v>
      </c>
      <c r="AL1129" t="s">
        <v>24</v>
      </c>
      <c r="AN1129" t="s">
        <v>25</v>
      </c>
      <c r="AP1129" t="s">
        <v>26</v>
      </c>
      <c r="AR1129" t="s">
        <v>27</v>
      </c>
      <c r="AT1129" t="s">
        <v>28</v>
      </c>
      <c r="AV1129" t="s">
        <v>29</v>
      </c>
      <c r="AX1129" t="s">
        <v>30</v>
      </c>
      <c r="AZ1129" t="s">
        <v>31</v>
      </c>
      <c r="BB1129" t="s">
        <v>32</v>
      </c>
      <c r="BD1129" t="s">
        <v>33</v>
      </c>
      <c r="BF1129" t="s">
        <v>34</v>
      </c>
      <c r="BG1129">
        <v>35.625</v>
      </c>
      <c r="BH1129">
        <v>36.09375</v>
      </c>
    </row>
    <row r="1130" spans="1:60">
      <c r="A1130" t="s">
        <v>4</v>
      </c>
      <c r="B1130">
        <v>0</v>
      </c>
      <c r="C1130" t="s">
        <v>5</v>
      </c>
      <c r="D1130">
        <v>1</v>
      </c>
      <c r="E1130" t="s">
        <v>6</v>
      </c>
      <c r="F1130">
        <v>0</v>
      </c>
      <c r="G1130" t="s">
        <v>7</v>
      </c>
      <c r="H1130">
        <v>0.64795000000000003</v>
      </c>
      <c r="I1130" t="s">
        <v>9</v>
      </c>
      <c r="J1130" t="s">
        <v>10</v>
      </c>
      <c r="K1130">
        <v>0</v>
      </c>
      <c r="L1130" t="s">
        <v>11</v>
      </c>
      <c r="M1130">
        <v>0</v>
      </c>
      <c r="N1130" t="s">
        <v>12</v>
      </c>
      <c r="O1130">
        <v>0.64795000000000003</v>
      </c>
      <c r="P1130" t="s">
        <v>13</v>
      </c>
      <c r="R1130" t="s">
        <v>14</v>
      </c>
      <c r="T1130" t="s">
        <v>15</v>
      </c>
      <c r="V1130" t="s">
        <v>16</v>
      </c>
      <c r="X1130" t="s">
        <v>17</v>
      </c>
      <c r="Z1130" t="s">
        <v>18</v>
      </c>
      <c r="AB1130" t="s">
        <v>19</v>
      </c>
      <c r="AD1130" t="s">
        <v>20</v>
      </c>
      <c r="AF1130" t="s">
        <v>21</v>
      </c>
      <c r="AG1130">
        <v>6</v>
      </c>
      <c r="AH1130" t="s">
        <v>22</v>
      </c>
      <c r="AI1130">
        <v>40</v>
      </c>
      <c r="AJ1130" t="s">
        <v>23</v>
      </c>
      <c r="AL1130" t="s">
        <v>24</v>
      </c>
      <c r="AN1130" t="s">
        <v>25</v>
      </c>
      <c r="AP1130" t="s">
        <v>26</v>
      </c>
      <c r="AR1130" t="s">
        <v>27</v>
      </c>
      <c r="AT1130" t="s">
        <v>28</v>
      </c>
      <c r="AV1130" t="s">
        <v>29</v>
      </c>
      <c r="AX1130" t="s">
        <v>30</v>
      </c>
      <c r="AZ1130" t="s">
        <v>31</v>
      </c>
      <c r="BB1130" t="s">
        <v>32</v>
      </c>
      <c r="BD1130" t="s">
        <v>33</v>
      </c>
      <c r="BF1130" t="s">
        <v>34</v>
      </c>
      <c r="BG1130">
        <v>43.5</v>
      </c>
      <c r="BH1130">
        <v>43.875</v>
      </c>
    </row>
    <row r="1131" spans="1:60">
      <c r="A1131" t="s">
        <v>4</v>
      </c>
      <c r="B1131">
        <v>2</v>
      </c>
      <c r="C1131" t="s">
        <v>5</v>
      </c>
      <c r="D1131">
        <v>1</v>
      </c>
      <c r="E1131" t="s">
        <v>6</v>
      </c>
      <c r="F1131">
        <v>0</v>
      </c>
      <c r="G1131" t="s">
        <v>7</v>
      </c>
      <c r="H1131">
        <v>0.64737299999999998</v>
      </c>
      <c r="I1131" t="s">
        <v>9</v>
      </c>
      <c r="J1131" t="s">
        <v>10</v>
      </c>
      <c r="K1131">
        <v>2</v>
      </c>
      <c r="L1131" t="s">
        <v>11</v>
      </c>
      <c r="M1131">
        <v>0</v>
      </c>
      <c r="N1131" t="s">
        <v>12</v>
      </c>
      <c r="O1131">
        <v>0.64737299999999998</v>
      </c>
      <c r="P1131" t="s">
        <v>13</v>
      </c>
      <c r="R1131" t="s">
        <v>14</v>
      </c>
      <c r="T1131" t="s">
        <v>15</v>
      </c>
      <c r="V1131" t="s">
        <v>16</v>
      </c>
      <c r="X1131" t="s">
        <v>17</v>
      </c>
      <c r="Z1131" t="s">
        <v>18</v>
      </c>
      <c r="AB1131" t="s">
        <v>19</v>
      </c>
      <c r="AD1131" t="s">
        <v>20</v>
      </c>
      <c r="AF1131" t="s">
        <v>21</v>
      </c>
      <c r="AG1131">
        <v>3.75</v>
      </c>
      <c r="AH1131" t="s">
        <v>22</v>
      </c>
      <c r="AI1131">
        <v>40</v>
      </c>
      <c r="AJ1131" t="s">
        <v>23</v>
      </c>
      <c r="AL1131" t="s">
        <v>24</v>
      </c>
      <c r="AN1131" t="s">
        <v>25</v>
      </c>
      <c r="AP1131" t="s">
        <v>26</v>
      </c>
      <c r="AR1131" t="s">
        <v>27</v>
      </c>
      <c r="AT1131" t="s">
        <v>28</v>
      </c>
      <c r="AV1131" t="s">
        <v>29</v>
      </c>
      <c r="AX1131" t="s">
        <v>30</v>
      </c>
      <c r="AZ1131" t="s">
        <v>31</v>
      </c>
      <c r="BB1131" t="s">
        <v>32</v>
      </c>
      <c r="BD1131" t="s">
        <v>33</v>
      </c>
      <c r="BF1131" t="s">
        <v>34</v>
      </c>
      <c r="BG1131">
        <v>41.25</v>
      </c>
      <c r="BH1131">
        <v>41.484375</v>
      </c>
    </row>
    <row r="1132" spans="1:60">
      <c r="A1132" t="s">
        <v>4</v>
      </c>
      <c r="B1132">
        <v>1</v>
      </c>
      <c r="C1132" t="s">
        <v>5</v>
      </c>
      <c r="D1132">
        <v>1</v>
      </c>
      <c r="E1132" t="s">
        <v>6</v>
      </c>
      <c r="F1132">
        <v>1</v>
      </c>
      <c r="G1132" t="s">
        <v>7</v>
      </c>
      <c r="H1132">
        <v>0.64768700000000001</v>
      </c>
      <c r="I1132" t="s">
        <v>9</v>
      </c>
      <c r="J1132" t="s">
        <v>10</v>
      </c>
      <c r="K1132">
        <v>1</v>
      </c>
      <c r="L1132" t="s">
        <v>11</v>
      </c>
      <c r="M1132">
        <v>1</v>
      </c>
      <c r="N1132" t="s">
        <v>12</v>
      </c>
      <c r="O1132">
        <v>0.64768700000000001</v>
      </c>
      <c r="P1132" t="s">
        <v>13</v>
      </c>
      <c r="R1132" t="s">
        <v>14</v>
      </c>
      <c r="T1132" t="s">
        <v>15</v>
      </c>
      <c r="V1132" t="s">
        <v>16</v>
      </c>
      <c r="X1132" t="s">
        <v>17</v>
      </c>
      <c r="Z1132" t="s">
        <v>18</v>
      </c>
      <c r="AB1132" t="s">
        <v>19</v>
      </c>
      <c r="AD1132" t="s">
        <v>20</v>
      </c>
      <c r="AF1132" t="s">
        <v>21</v>
      </c>
      <c r="AG1132">
        <v>4.25</v>
      </c>
      <c r="AH1132" t="s">
        <v>22</v>
      </c>
      <c r="AI1132">
        <v>40</v>
      </c>
      <c r="AJ1132" t="s">
        <v>23</v>
      </c>
      <c r="AL1132" t="s">
        <v>24</v>
      </c>
      <c r="AN1132" t="s">
        <v>25</v>
      </c>
      <c r="AP1132" t="s">
        <v>26</v>
      </c>
      <c r="AR1132" t="s">
        <v>27</v>
      </c>
      <c r="AT1132" t="s">
        <v>28</v>
      </c>
      <c r="AV1132" t="s">
        <v>29</v>
      </c>
      <c r="AX1132" t="s">
        <v>30</v>
      </c>
      <c r="AZ1132" t="s">
        <v>31</v>
      </c>
      <c r="BB1132" t="s">
        <v>32</v>
      </c>
      <c r="BD1132" t="s">
        <v>33</v>
      </c>
      <c r="BF1132" t="s">
        <v>34</v>
      </c>
      <c r="BG1132">
        <v>41.75</v>
      </c>
      <c r="BH1132">
        <v>42.015625</v>
      </c>
    </row>
    <row r="1133" spans="1:60">
      <c r="A1133" t="s">
        <v>4</v>
      </c>
      <c r="B1133">
        <v>1</v>
      </c>
      <c r="C1133" t="s">
        <v>5</v>
      </c>
      <c r="D1133">
        <v>1</v>
      </c>
      <c r="E1133" t="s">
        <v>6</v>
      </c>
      <c r="F1133">
        <v>1</v>
      </c>
      <c r="G1133" t="s">
        <v>7</v>
      </c>
      <c r="H1133">
        <v>0.64800000000000002</v>
      </c>
      <c r="I1133" t="s">
        <v>9</v>
      </c>
      <c r="J1133" t="s">
        <v>10</v>
      </c>
      <c r="K1133">
        <v>1</v>
      </c>
      <c r="L1133" t="s">
        <v>11</v>
      </c>
      <c r="M1133">
        <v>1</v>
      </c>
      <c r="N1133" t="s">
        <v>12</v>
      </c>
      <c r="O1133">
        <v>0.64800000000000002</v>
      </c>
      <c r="P1133" t="s">
        <v>13</v>
      </c>
      <c r="R1133" t="s">
        <v>14</v>
      </c>
      <c r="T1133" t="s">
        <v>15</v>
      </c>
      <c r="V1133" t="s">
        <v>16</v>
      </c>
      <c r="X1133" t="s">
        <v>17</v>
      </c>
      <c r="Z1133" t="s">
        <v>18</v>
      </c>
      <c r="AB1133" t="s">
        <v>19</v>
      </c>
      <c r="AD1133" t="s">
        <v>20</v>
      </c>
      <c r="AF1133" t="s">
        <v>21</v>
      </c>
      <c r="AG1133">
        <v>6.25</v>
      </c>
      <c r="AH1133" t="s">
        <v>22</v>
      </c>
      <c r="AI1133">
        <v>40</v>
      </c>
      <c r="AJ1133" t="s">
        <v>23</v>
      </c>
      <c r="AL1133" t="s">
        <v>24</v>
      </c>
      <c r="AN1133" t="s">
        <v>25</v>
      </c>
      <c r="AP1133" t="s">
        <v>26</v>
      </c>
      <c r="AR1133" t="s">
        <v>27</v>
      </c>
      <c r="AT1133" t="s">
        <v>28</v>
      </c>
      <c r="AV1133" t="s">
        <v>29</v>
      </c>
      <c r="AX1133" t="s">
        <v>30</v>
      </c>
      <c r="AZ1133" t="s">
        <v>31</v>
      </c>
      <c r="BB1133" t="s">
        <v>32</v>
      </c>
      <c r="BD1133" t="s">
        <v>33</v>
      </c>
      <c r="BF1133" t="s">
        <v>34</v>
      </c>
      <c r="BG1133">
        <v>43.75</v>
      </c>
      <c r="BH1133">
        <v>44.140625</v>
      </c>
    </row>
    <row r="1134" spans="1:60">
      <c r="A1134" t="s">
        <v>4</v>
      </c>
      <c r="B1134">
        <v>1</v>
      </c>
      <c r="C1134" t="s">
        <v>5</v>
      </c>
      <c r="D1134">
        <v>1</v>
      </c>
      <c r="E1134" t="s">
        <v>6</v>
      </c>
      <c r="F1134">
        <v>1</v>
      </c>
      <c r="G1134" t="s">
        <v>7</v>
      </c>
      <c r="H1134">
        <v>0.64831300000000003</v>
      </c>
      <c r="I1134" t="s">
        <v>9</v>
      </c>
      <c r="J1134" t="s">
        <v>10</v>
      </c>
      <c r="K1134">
        <v>1</v>
      </c>
      <c r="L1134" t="s">
        <v>11</v>
      </c>
      <c r="M1134">
        <v>1</v>
      </c>
      <c r="N1134" t="s">
        <v>12</v>
      </c>
      <c r="O1134">
        <v>0.64831300000000003</v>
      </c>
      <c r="P1134" t="s">
        <v>13</v>
      </c>
      <c r="R1134" t="s">
        <v>14</v>
      </c>
      <c r="T1134" t="s">
        <v>15</v>
      </c>
      <c r="V1134" t="s">
        <v>16</v>
      </c>
      <c r="X1134" t="s">
        <v>17</v>
      </c>
      <c r="Z1134" t="s">
        <v>18</v>
      </c>
      <c r="AB1134" t="s">
        <v>19</v>
      </c>
      <c r="AD1134" t="s">
        <v>20</v>
      </c>
      <c r="AF1134" t="s">
        <v>21</v>
      </c>
      <c r="AG1134">
        <v>6</v>
      </c>
      <c r="AH1134" t="s">
        <v>22</v>
      </c>
      <c r="AI1134">
        <v>40</v>
      </c>
      <c r="AJ1134" t="s">
        <v>23</v>
      </c>
      <c r="AL1134" t="s">
        <v>24</v>
      </c>
      <c r="AN1134" t="s">
        <v>25</v>
      </c>
      <c r="AP1134" t="s">
        <v>26</v>
      </c>
      <c r="AR1134" t="s">
        <v>27</v>
      </c>
      <c r="AT1134" t="s">
        <v>28</v>
      </c>
      <c r="AV1134" t="s">
        <v>29</v>
      </c>
      <c r="AX1134" t="s">
        <v>30</v>
      </c>
      <c r="AZ1134" t="s">
        <v>31</v>
      </c>
      <c r="BB1134" t="s">
        <v>32</v>
      </c>
      <c r="BD1134" t="s">
        <v>33</v>
      </c>
      <c r="BF1134" t="s">
        <v>34</v>
      </c>
      <c r="BG1134">
        <v>43.5</v>
      </c>
      <c r="BH1134">
        <v>43.875</v>
      </c>
    </row>
    <row r="1135" spans="1:60">
      <c r="A1135" t="s">
        <v>4</v>
      </c>
      <c r="B1135">
        <v>1</v>
      </c>
      <c r="C1135" t="s">
        <v>5</v>
      </c>
      <c r="D1135">
        <v>1</v>
      </c>
      <c r="E1135" t="s">
        <v>6</v>
      </c>
      <c r="F1135">
        <v>1</v>
      </c>
      <c r="G1135" t="s">
        <v>7</v>
      </c>
      <c r="H1135">
        <v>0.64862500000000001</v>
      </c>
      <c r="I1135" t="s">
        <v>9</v>
      </c>
      <c r="J1135" t="s">
        <v>10</v>
      </c>
      <c r="K1135">
        <v>1</v>
      </c>
      <c r="L1135" t="s">
        <v>11</v>
      </c>
      <c r="M1135">
        <v>1</v>
      </c>
      <c r="N1135" t="s">
        <v>12</v>
      </c>
      <c r="O1135">
        <v>0.64862500000000001</v>
      </c>
      <c r="P1135" t="s">
        <v>13</v>
      </c>
      <c r="R1135" t="s">
        <v>14</v>
      </c>
      <c r="T1135" t="s">
        <v>15</v>
      </c>
      <c r="V1135" t="s">
        <v>16</v>
      </c>
      <c r="X1135" t="s">
        <v>17</v>
      </c>
      <c r="Z1135" t="s">
        <v>18</v>
      </c>
      <c r="AB1135" t="s">
        <v>19</v>
      </c>
      <c r="AD1135" t="s">
        <v>20</v>
      </c>
      <c r="AF1135" t="s">
        <v>21</v>
      </c>
      <c r="AG1135">
        <v>6.5</v>
      </c>
      <c r="AH1135" t="s">
        <v>22</v>
      </c>
      <c r="AI1135">
        <v>40</v>
      </c>
      <c r="AJ1135" t="s">
        <v>23</v>
      </c>
      <c r="AL1135" t="s">
        <v>24</v>
      </c>
      <c r="AN1135" t="s">
        <v>25</v>
      </c>
      <c r="AP1135" t="s">
        <v>26</v>
      </c>
      <c r="AR1135" t="s">
        <v>27</v>
      </c>
      <c r="AT1135" t="s">
        <v>28</v>
      </c>
      <c r="AV1135" t="s">
        <v>29</v>
      </c>
      <c r="AX1135" t="s">
        <v>30</v>
      </c>
      <c r="AZ1135" t="s">
        <v>31</v>
      </c>
      <c r="BB1135" t="s">
        <v>32</v>
      </c>
      <c r="BD1135" t="s">
        <v>33</v>
      </c>
      <c r="BF1135" t="s">
        <v>34</v>
      </c>
      <c r="BG1135">
        <v>44</v>
      </c>
      <c r="BH1135">
        <v>44.40625</v>
      </c>
    </row>
    <row r="1136" spans="1:60">
      <c r="A1136" t="s">
        <v>4</v>
      </c>
      <c r="B1136">
        <v>1</v>
      </c>
      <c r="C1136" t="s">
        <v>5</v>
      </c>
      <c r="D1136">
        <v>1</v>
      </c>
      <c r="E1136" t="s">
        <v>6</v>
      </c>
      <c r="F1136">
        <v>1</v>
      </c>
      <c r="G1136" t="s">
        <v>7</v>
      </c>
      <c r="H1136">
        <v>0.64893599999999996</v>
      </c>
      <c r="I1136" t="s">
        <v>9</v>
      </c>
      <c r="J1136" t="s">
        <v>10</v>
      </c>
      <c r="K1136">
        <v>1</v>
      </c>
      <c r="L1136" t="s">
        <v>11</v>
      </c>
      <c r="M1136">
        <v>1</v>
      </c>
      <c r="N1136" t="s">
        <v>12</v>
      </c>
      <c r="O1136">
        <v>0.64893599999999996</v>
      </c>
      <c r="P1136" t="s">
        <v>13</v>
      </c>
      <c r="R1136" t="s">
        <v>14</v>
      </c>
      <c r="T1136" t="s">
        <v>15</v>
      </c>
      <c r="V1136" t="s">
        <v>16</v>
      </c>
      <c r="X1136" t="s">
        <v>17</v>
      </c>
      <c r="Z1136" t="s">
        <v>18</v>
      </c>
      <c r="AB1136" t="s">
        <v>19</v>
      </c>
      <c r="AD1136" t="s">
        <v>20</v>
      </c>
      <c r="AF1136" t="s">
        <v>21</v>
      </c>
      <c r="AG1136">
        <v>7.5</v>
      </c>
      <c r="AH1136" t="s">
        <v>22</v>
      </c>
      <c r="AI1136">
        <v>40</v>
      </c>
      <c r="AJ1136" t="s">
        <v>23</v>
      </c>
      <c r="AL1136" t="s">
        <v>24</v>
      </c>
      <c r="AN1136" t="s">
        <v>25</v>
      </c>
      <c r="AP1136" t="s">
        <v>26</v>
      </c>
      <c r="AR1136" t="s">
        <v>27</v>
      </c>
      <c r="AT1136" t="s">
        <v>28</v>
      </c>
      <c r="AV1136" t="s">
        <v>29</v>
      </c>
      <c r="AX1136" t="s">
        <v>30</v>
      </c>
      <c r="AZ1136" t="s">
        <v>31</v>
      </c>
      <c r="BB1136" t="s">
        <v>32</v>
      </c>
      <c r="BD1136" t="s">
        <v>33</v>
      </c>
      <c r="BF1136" t="s">
        <v>34</v>
      </c>
      <c r="BG1136">
        <v>45</v>
      </c>
      <c r="BH1136">
        <v>45.46875</v>
      </c>
    </row>
    <row r="1137" spans="1:60">
      <c r="A1137" t="s">
        <v>4</v>
      </c>
      <c r="B1137">
        <v>1</v>
      </c>
      <c r="C1137" t="s">
        <v>5</v>
      </c>
      <c r="D1137">
        <v>1</v>
      </c>
      <c r="E1137" t="s">
        <v>6</v>
      </c>
      <c r="F1137">
        <v>1</v>
      </c>
      <c r="G1137" t="s">
        <v>7</v>
      </c>
      <c r="H1137">
        <v>0.64924700000000002</v>
      </c>
      <c r="I1137" t="s">
        <v>9</v>
      </c>
      <c r="J1137" t="s">
        <v>10</v>
      </c>
      <c r="K1137">
        <v>1</v>
      </c>
      <c r="L1137" t="s">
        <v>11</v>
      </c>
      <c r="M1137">
        <v>1</v>
      </c>
      <c r="N1137" t="s">
        <v>12</v>
      </c>
      <c r="O1137">
        <v>0.64924700000000002</v>
      </c>
      <c r="P1137" t="s">
        <v>13</v>
      </c>
      <c r="R1137" t="s">
        <v>14</v>
      </c>
      <c r="T1137" t="s">
        <v>15</v>
      </c>
      <c r="V1137" t="s">
        <v>16</v>
      </c>
      <c r="X1137" t="s">
        <v>17</v>
      </c>
      <c r="Z1137" t="s">
        <v>18</v>
      </c>
      <c r="AB1137" t="s">
        <v>19</v>
      </c>
      <c r="AD1137" t="s">
        <v>20</v>
      </c>
      <c r="AF1137" t="s">
        <v>21</v>
      </c>
      <c r="AG1137">
        <v>8.5</v>
      </c>
      <c r="AH1137" t="s">
        <v>22</v>
      </c>
      <c r="AI1137">
        <v>40</v>
      </c>
      <c r="AJ1137" t="s">
        <v>23</v>
      </c>
      <c r="AL1137" t="s">
        <v>24</v>
      </c>
      <c r="AN1137" t="s">
        <v>25</v>
      </c>
      <c r="AP1137" t="s">
        <v>26</v>
      </c>
      <c r="AR1137" t="s">
        <v>27</v>
      </c>
      <c r="AT1137" t="s">
        <v>28</v>
      </c>
      <c r="AV1137" t="s">
        <v>29</v>
      </c>
      <c r="AX1137" t="s">
        <v>30</v>
      </c>
      <c r="AZ1137" t="s">
        <v>31</v>
      </c>
      <c r="BB1137" t="s">
        <v>32</v>
      </c>
      <c r="BD1137" t="s">
        <v>33</v>
      </c>
      <c r="BF1137" t="s">
        <v>34</v>
      </c>
      <c r="BG1137">
        <v>46</v>
      </c>
      <c r="BH1137">
        <v>46.53125</v>
      </c>
    </row>
    <row r="1138" spans="1:60">
      <c r="A1138" t="s">
        <v>4</v>
      </c>
      <c r="B1138">
        <v>1</v>
      </c>
      <c r="C1138" t="s">
        <v>5</v>
      </c>
      <c r="D1138">
        <v>1</v>
      </c>
      <c r="E1138" t="s">
        <v>6</v>
      </c>
      <c r="F1138">
        <v>1</v>
      </c>
      <c r="G1138" t="s">
        <v>7</v>
      </c>
      <c r="H1138">
        <v>0.64955799999999997</v>
      </c>
      <c r="I1138" t="s">
        <v>9</v>
      </c>
      <c r="J1138" t="s">
        <v>10</v>
      </c>
      <c r="K1138">
        <v>1</v>
      </c>
      <c r="L1138" t="s">
        <v>11</v>
      </c>
      <c r="M1138">
        <v>1</v>
      </c>
      <c r="N1138" t="s">
        <v>12</v>
      </c>
      <c r="O1138">
        <v>0.64955799999999997</v>
      </c>
      <c r="P1138" t="s">
        <v>13</v>
      </c>
      <c r="R1138" t="s">
        <v>14</v>
      </c>
      <c r="T1138" t="s">
        <v>15</v>
      </c>
      <c r="V1138" t="s">
        <v>16</v>
      </c>
      <c r="X1138" t="s">
        <v>17</v>
      </c>
      <c r="Z1138" t="s">
        <v>18</v>
      </c>
      <c r="AB1138" t="s">
        <v>19</v>
      </c>
      <c r="AD1138" t="s">
        <v>20</v>
      </c>
      <c r="AF1138" t="s">
        <v>21</v>
      </c>
      <c r="AG1138">
        <v>9.5</v>
      </c>
      <c r="AH1138" t="s">
        <v>22</v>
      </c>
      <c r="AI1138">
        <v>40</v>
      </c>
      <c r="AJ1138" t="s">
        <v>23</v>
      </c>
      <c r="AL1138" t="s">
        <v>24</v>
      </c>
      <c r="AN1138" t="s">
        <v>25</v>
      </c>
      <c r="AP1138" t="s">
        <v>26</v>
      </c>
      <c r="AR1138" t="s">
        <v>27</v>
      </c>
      <c r="AT1138" t="s">
        <v>28</v>
      </c>
      <c r="AV1138" t="s">
        <v>29</v>
      </c>
      <c r="AX1138" t="s">
        <v>30</v>
      </c>
      <c r="AZ1138" t="s">
        <v>31</v>
      </c>
      <c r="BB1138" t="s">
        <v>32</v>
      </c>
      <c r="BD1138" t="s">
        <v>33</v>
      </c>
      <c r="BF1138" t="s">
        <v>34</v>
      </c>
      <c r="BG1138">
        <v>47</v>
      </c>
      <c r="BH1138">
        <v>47.59375</v>
      </c>
    </row>
    <row r="1139" spans="1:60">
      <c r="A1139" t="s">
        <v>4</v>
      </c>
      <c r="B1139">
        <v>1</v>
      </c>
      <c r="C1139" t="s">
        <v>5</v>
      </c>
      <c r="D1139">
        <v>1</v>
      </c>
      <c r="E1139" t="s">
        <v>6</v>
      </c>
      <c r="F1139">
        <v>1</v>
      </c>
      <c r="G1139" t="s">
        <v>7</v>
      </c>
      <c r="H1139">
        <v>0.64986699999999997</v>
      </c>
      <c r="I1139" t="s">
        <v>9</v>
      </c>
      <c r="J1139" t="s">
        <v>10</v>
      </c>
      <c r="K1139">
        <v>1</v>
      </c>
      <c r="L1139" t="s">
        <v>11</v>
      </c>
      <c r="M1139">
        <v>1</v>
      </c>
      <c r="N1139" t="s">
        <v>12</v>
      </c>
      <c r="O1139">
        <v>0.64986699999999997</v>
      </c>
      <c r="P1139" t="s">
        <v>13</v>
      </c>
      <c r="R1139" t="s">
        <v>14</v>
      </c>
      <c r="T1139" t="s">
        <v>15</v>
      </c>
      <c r="V1139" t="s">
        <v>16</v>
      </c>
      <c r="X1139" t="s">
        <v>17</v>
      </c>
      <c r="Z1139" t="s">
        <v>18</v>
      </c>
      <c r="AB1139" t="s">
        <v>19</v>
      </c>
      <c r="AD1139" t="s">
        <v>20</v>
      </c>
      <c r="AF1139" t="s">
        <v>21</v>
      </c>
      <c r="AG1139">
        <v>13</v>
      </c>
      <c r="AH1139" t="s">
        <v>22</v>
      </c>
      <c r="AI1139">
        <v>40</v>
      </c>
      <c r="AJ1139" t="s">
        <v>23</v>
      </c>
      <c r="AL1139" t="s">
        <v>24</v>
      </c>
      <c r="AN1139" t="s">
        <v>25</v>
      </c>
      <c r="AP1139" t="s">
        <v>26</v>
      </c>
      <c r="AR1139" t="s">
        <v>27</v>
      </c>
      <c r="AT1139" t="s">
        <v>28</v>
      </c>
      <c r="AV1139" t="s">
        <v>29</v>
      </c>
      <c r="AX1139" t="s">
        <v>30</v>
      </c>
      <c r="AZ1139" t="s">
        <v>31</v>
      </c>
      <c r="BB1139" t="s">
        <v>32</v>
      </c>
      <c r="BD1139" t="s">
        <v>33</v>
      </c>
      <c r="BF1139" t="s">
        <v>34</v>
      </c>
      <c r="BG1139">
        <v>50.5</v>
      </c>
      <c r="BH1139">
        <v>51.3125</v>
      </c>
    </row>
    <row r="1140" spans="1:60">
      <c r="A1140" t="s">
        <v>4</v>
      </c>
      <c r="B1140">
        <v>1</v>
      </c>
      <c r="C1140" t="s">
        <v>5</v>
      </c>
      <c r="D1140">
        <v>1</v>
      </c>
      <c r="E1140" t="s">
        <v>6</v>
      </c>
      <c r="F1140">
        <v>1</v>
      </c>
      <c r="G1140" t="s">
        <v>7</v>
      </c>
      <c r="H1140">
        <v>0.650177</v>
      </c>
      <c r="I1140" t="s">
        <v>9</v>
      </c>
      <c r="J1140" t="s">
        <v>10</v>
      </c>
      <c r="K1140">
        <v>1</v>
      </c>
      <c r="L1140" t="s">
        <v>11</v>
      </c>
      <c r="M1140">
        <v>1</v>
      </c>
      <c r="N1140" t="s">
        <v>12</v>
      </c>
      <c r="O1140">
        <v>0.650177</v>
      </c>
      <c r="P1140" t="s">
        <v>13</v>
      </c>
      <c r="R1140" t="s">
        <v>14</v>
      </c>
      <c r="T1140" t="s">
        <v>15</v>
      </c>
      <c r="V1140" t="s">
        <v>16</v>
      </c>
      <c r="X1140" t="s">
        <v>17</v>
      </c>
      <c r="Z1140" t="s">
        <v>18</v>
      </c>
      <c r="AB1140" t="s">
        <v>19</v>
      </c>
      <c r="AD1140" t="s">
        <v>20</v>
      </c>
      <c r="AF1140" t="s">
        <v>21</v>
      </c>
      <c r="AG1140">
        <v>14</v>
      </c>
      <c r="AH1140" t="s">
        <v>22</v>
      </c>
      <c r="AI1140">
        <v>40</v>
      </c>
      <c r="AJ1140" t="s">
        <v>23</v>
      </c>
      <c r="AL1140" t="s">
        <v>24</v>
      </c>
      <c r="AN1140" t="s">
        <v>25</v>
      </c>
      <c r="AP1140" t="s">
        <v>26</v>
      </c>
      <c r="AR1140" t="s">
        <v>27</v>
      </c>
      <c r="AT1140" t="s">
        <v>28</v>
      </c>
      <c r="AV1140" t="s">
        <v>29</v>
      </c>
      <c r="AX1140" t="s">
        <v>30</v>
      </c>
      <c r="AZ1140" t="s">
        <v>31</v>
      </c>
      <c r="BB1140" t="s">
        <v>32</v>
      </c>
      <c r="BD1140" t="s">
        <v>33</v>
      </c>
      <c r="BF1140" t="s">
        <v>34</v>
      </c>
      <c r="BG1140">
        <v>51.5</v>
      </c>
      <c r="BH1140">
        <v>52.375</v>
      </c>
    </row>
    <row r="1141" spans="1:60">
      <c r="A1141" t="s">
        <v>4</v>
      </c>
      <c r="B1141">
        <v>1</v>
      </c>
      <c r="C1141" t="s">
        <v>5</v>
      </c>
      <c r="D1141">
        <v>1</v>
      </c>
      <c r="E1141" t="s">
        <v>6</v>
      </c>
      <c r="F1141">
        <v>1</v>
      </c>
      <c r="G1141" t="s">
        <v>7</v>
      </c>
      <c r="H1141">
        <v>0.65048499999999998</v>
      </c>
      <c r="I1141" t="s">
        <v>9</v>
      </c>
      <c r="J1141" t="s">
        <v>10</v>
      </c>
      <c r="K1141">
        <v>1</v>
      </c>
      <c r="L1141" t="s">
        <v>11</v>
      </c>
      <c r="M1141">
        <v>1</v>
      </c>
      <c r="N1141" t="s">
        <v>12</v>
      </c>
      <c r="O1141">
        <v>0.65048499999999998</v>
      </c>
      <c r="P1141" t="s">
        <v>13</v>
      </c>
      <c r="R1141" t="s">
        <v>14</v>
      </c>
      <c r="T1141" t="s">
        <v>15</v>
      </c>
      <c r="V1141" t="s">
        <v>16</v>
      </c>
      <c r="X1141" t="s">
        <v>17</v>
      </c>
      <c r="Z1141" t="s">
        <v>18</v>
      </c>
      <c r="AB1141" t="s">
        <v>19</v>
      </c>
      <c r="AD1141" t="s">
        <v>20</v>
      </c>
      <c r="AF1141" t="s">
        <v>21</v>
      </c>
      <c r="AG1141">
        <v>15.5</v>
      </c>
      <c r="AH1141" t="s">
        <v>22</v>
      </c>
      <c r="AI1141">
        <v>40</v>
      </c>
      <c r="AJ1141" t="s">
        <v>23</v>
      </c>
      <c r="AL1141" t="s">
        <v>24</v>
      </c>
      <c r="AN1141" t="s">
        <v>25</v>
      </c>
      <c r="AP1141" t="s">
        <v>26</v>
      </c>
      <c r="AR1141" t="s">
        <v>27</v>
      </c>
      <c r="AT1141" t="s">
        <v>28</v>
      </c>
      <c r="AV1141" t="s">
        <v>29</v>
      </c>
      <c r="AX1141" t="s">
        <v>30</v>
      </c>
      <c r="AZ1141" t="s">
        <v>31</v>
      </c>
      <c r="BB1141" t="s">
        <v>32</v>
      </c>
      <c r="BD1141" t="s">
        <v>33</v>
      </c>
      <c r="BF1141" t="s">
        <v>34</v>
      </c>
      <c r="BG1141">
        <v>53</v>
      </c>
      <c r="BH1141">
        <v>53.96875</v>
      </c>
    </row>
    <row r="1142" spans="1:60">
      <c r="A1142" t="s">
        <v>4</v>
      </c>
      <c r="B1142">
        <v>1</v>
      </c>
      <c r="C1142" t="s">
        <v>5</v>
      </c>
      <c r="D1142">
        <v>1</v>
      </c>
      <c r="E1142" t="s">
        <v>6</v>
      </c>
      <c r="F1142">
        <v>1</v>
      </c>
      <c r="G1142" t="s">
        <v>7</v>
      </c>
      <c r="H1142">
        <v>0.65079399999999998</v>
      </c>
      <c r="I1142" t="s">
        <v>9</v>
      </c>
      <c r="J1142" t="s">
        <v>10</v>
      </c>
      <c r="K1142">
        <v>1</v>
      </c>
      <c r="L1142" t="s">
        <v>11</v>
      </c>
      <c r="M1142">
        <v>1</v>
      </c>
      <c r="N1142" t="s">
        <v>12</v>
      </c>
      <c r="O1142">
        <v>0.65079399999999998</v>
      </c>
      <c r="P1142" t="s">
        <v>13</v>
      </c>
      <c r="R1142" t="s">
        <v>14</v>
      </c>
      <c r="T1142" t="s">
        <v>15</v>
      </c>
      <c r="V1142" t="s">
        <v>16</v>
      </c>
      <c r="X1142" t="s">
        <v>17</v>
      </c>
      <c r="Z1142" t="s">
        <v>18</v>
      </c>
      <c r="AB1142" t="s">
        <v>19</v>
      </c>
      <c r="AD1142" t="s">
        <v>20</v>
      </c>
      <c r="AF1142" t="s">
        <v>21</v>
      </c>
      <c r="AG1142">
        <v>16.5</v>
      </c>
      <c r="AH1142" t="s">
        <v>22</v>
      </c>
      <c r="AI1142">
        <v>40</v>
      </c>
      <c r="AJ1142" t="s">
        <v>23</v>
      </c>
      <c r="AL1142" t="s">
        <v>24</v>
      </c>
      <c r="AN1142" t="s">
        <v>25</v>
      </c>
      <c r="AP1142" t="s">
        <v>26</v>
      </c>
      <c r="AR1142" t="s">
        <v>27</v>
      </c>
      <c r="AT1142" t="s">
        <v>28</v>
      </c>
      <c r="AV1142" t="s">
        <v>29</v>
      </c>
      <c r="AX1142" t="s">
        <v>30</v>
      </c>
      <c r="AZ1142" t="s">
        <v>31</v>
      </c>
      <c r="BB1142" t="s">
        <v>32</v>
      </c>
      <c r="BD1142" t="s">
        <v>33</v>
      </c>
      <c r="BF1142" t="s">
        <v>34</v>
      </c>
      <c r="BG1142">
        <v>54</v>
      </c>
      <c r="BH1142">
        <v>55.03125</v>
      </c>
    </row>
    <row r="1143" spans="1:60">
      <c r="A1143" t="s">
        <v>4</v>
      </c>
      <c r="B1143">
        <v>2</v>
      </c>
      <c r="C1143" t="s">
        <v>5</v>
      </c>
      <c r="D1143">
        <v>1</v>
      </c>
      <c r="E1143" t="s">
        <v>6</v>
      </c>
      <c r="F1143">
        <v>0</v>
      </c>
      <c r="G1143" t="s">
        <v>7</v>
      </c>
      <c r="H1143">
        <v>0.65022000000000002</v>
      </c>
      <c r="I1143" t="s">
        <v>9</v>
      </c>
      <c r="J1143" t="s">
        <v>10</v>
      </c>
      <c r="K1143">
        <v>2</v>
      </c>
      <c r="L1143" t="s">
        <v>11</v>
      </c>
      <c r="M1143">
        <v>0</v>
      </c>
      <c r="N1143" t="s">
        <v>12</v>
      </c>
      <c r="O1143">
        <v>0.65022000000000002</v>
      </c>
      <c r="P1143" t="s">
        <v>13</v>
      </c>
      <c r="R1143" t="s">
        <v>14</v>
      </c>
      <c r="T1143" t="s">
        <v>15</v>
      </c>
      <c r="V1143" t="s">
        <v>16</v>
      </c>
      <c r="X1143" t="s">
        <v>17</v>
      </c>
      <c r="Z1143" t="s">
        <v>18</v>
      </c>
      <c r="AB1143" t="s">
        <v>19</v>
      </c>
      <c r="AD1143" t="s">
        <v>20</v>
      </c>
      <c r="AF1143" t="s">
        <v>21</v>
      </c>
      <c r="AG1143">
        <v>12.5</v>
      </c>
      <c r="AH1143" t="s">
        <v>22</v>
      </c>
      <c r="AI1143">
        <v>40</v>
      </c>
      <c r="AJ1143" t="s">
        <v>23</v>
      </c>
      <c r="AL1143" t="s">
        <v>24</v>
      </c>
      <c r="AN1143" t="s">
        <v>25</v>
      </c>
      <c r="AP1143" t="s">
        <v>26</v>
      </c>
      <c r="AR1143" t="s">
        <v>27</v>
      </c>
      <c r="AT1143" t="s">
        <v>28</v>
      </c>
      <c r="AV1143" t="s">
        <v>29</v>
      </c>
      <c r="AX1143" t="s">
        <v>30</v>
      </c>
      <c r="AZ1143" t="s">
        <v>31</v>
      </c>
      <c r="BB1143" t="s">
        <v>32</v>
      </c>
      <c r="BD1143" t="s">
        <v>33</v>
      </c>
      <c r="BF1143" t="s">
        <v>34</v>
      </c>
      <c r="BG1143">
        <v>50</v>
      </c>
      <c r="BH1143">
        <v>50.78125</v>
      </c>
    </row>
    <row r="1144" spans="1:60">
      <c r="A1144" t="s">
        <v>4</v>
      </c>
      <c r="B1144">
        <v>3</v>
      </c>
      <c r="C1144" t="s">
        <v>5</v>
      </c>
      <c r="D1144">
        <v>3</v>
      </c>
      <c r="E1144" t="s">
        <v>6</v>
      </c>
      <c r="F1144">
        <v>1</v>
      </c>
      <c r="G1144" t="s">
        <v>7</v>
      </c>
      <c r="H1144">
        <v>0.650528</v>
      </c>
      <c r="I1144" t="s">
        <v>9</v>
      </c>
      <c r="J1144" t="s">
        <v>10</v>
      </c>
      <c r="K1144">
        <v>3</v>
      </c>
      <c r="L1144" t="s">
        <v>11</v>
      </c>
      <c r="M1144">
        <v>1</v>
      </c>
      <c r="N1144" t="s">
        <v>12</v>
      </c>
      <c r="O1144">
        <v>0.650528</v>
      </c>
      <c r="P1144" t="s">
        <v>13</v>
      </c>
      <c r="R1144" t="s">
        <v>14</v>
      </c>
      <c r="T1144" t="s">
        <v>15</v>
      </c>
      <c r="V1144" t="s">
        <v>16</v>
      </c>
      <c r="X1144" t="s">
        <v>17</v>
      </c>
      <c r="Z1144" t="s">
        <v>18</v>
      </c>
      <c r="AB1144" t="s">
        <v>19</v>
      </c>
      <c r="AD1144" t="s">
        <v>20</v>
      </c>
      <c r="AF1144" t="s">
        <v>21</v>
      </c>
      <c r="AG1144">
        <v>11.5</v>
      </c>
      <c r="AH1144" t="s">
        <v>22</v>
      </c>
      <c r="AI1144">
        <v>40</v>
      </c>
      <c r="AJ1144" t="s">
        <v>23</v>
      </c>
      <c r="AL1144" t="s">
        <v>24</v>
      </c>
      <c r="AN1144" t="s">
        <v>25</v>
      </c>
      <c r="AP1144" t="s">
        <v>26</v>
      </c>
      <c r="AR1144" t="s">
        <v>27</v>
      </c>
      <c r="AT1144" t="s">
        <v>28</v>
      </c>
      <c r="AV1144" t="s">
        <v>29</v>
      </c>
      <c r="AX1144" t="s">
        <v>30</v>
      </c>
      <c r="AZ1144" t="s">
        <v>31</v>
      </c>
      <c r="BB1144" t="s">
        <v>32</v>
      </c>
      <c r="BD1144" t="s">
        <v>33</v>
      </c>
      <c r="BF1144" t="s">
        <v>34</v>
      </c>
      <c r="BG1144">
        <v>49</v>
      </c>
      <c r="BH1144">
        <v>49.71875</v>
      </c>
    </row>
    <row r="1145" spans="1:60">
      <c r="A1145" t="s">
        <v>4</v>
      </c>
      <c r="B1145">
        <v>3</v>
      </c>
      <c r="C1145" t="s">
        <v>5</v>
      </c>
      <c r="D1145">
        <v>3</v>
      </c>
      <c r="E1145" t="s">
        <v>6</v>
      </c>
      <c r="F1145">
        <v>1</v>
      </c>
      <c r="G1145" t="s">
        <v>7</v>
      </c>
      <c r="H1145">
        <v>0.65083599999999997</v>
      </c>
      <c r="I1145" t="s">
        <v>9</v>
      </c>
      <c r="J1145" t="s">
        <v>10</v>
      </c>
      <c r="K1145">
        <v>3</v>
      </c>
      <c r="L1145" t="s">
        <v>11</v>
      </c>
      <c r="M1145">
        <v>1</v>
      </c>
      <c r="N1145" t="s">
        <v>12</v>
      </c>
      <c r="O1145">
        <v>0.65083599999999997</v>
      </c>
      <c r="P1145" t="s">
        <v>13</v>
      </c>
      <c r="R1145" t="s">
        <v>14</v>
      </c>
      <c r="T1145" t="s">
        <v>15</v>
      </c>
      <c r="V1145" t="s">
        <v>16</v>
      </c>
      <c r="X1145" t="s">
        <v>17</v>
      </c>
      <c r="Z1145" t="s">
        <v>18</v>
      </c>
      <c r="AB1145" t="s">
        <v>19</v>
      </c>
      <c r="AD1145" t="s">
        <v>20</v>
      </c>
      <c r="AF1145" t="s">
        <v>21</v>
      </c>
      <c r="AG1145">
        <v>10.5</v>
      </c>
      <c r="AH1145" t="s">
        <v>22</v>
      </c>
      <c r="AI1145">
        <v>40</v>
      </c>
      <c r="AJ1145" t="s">
        <v>23</v>
      </c>
      <c r="AL1145" t="s">
        <v>24</v>
      </c>
      <c r="AN1145" t="s">
        <v>25</v>
      </c>
      <c r="AP1145" t="s">
        <v>26</v>
      </c>
      <c r="AR1145" t="s">
        <v>27</v>
      </c>
      <c r="AT1145" t="s">
        <v>28</v>
      </c>
      <c r="AV1145" t="s">
        <v>29</v>
      </c>
      <c r="AX1145" t="s">
        <v>30</v>
      </c>
      <c r="AZ1145" t="s">
        <v>31</v>
      </c>
      <c r="BB1145" t="s">
        <v>32</v>
      </c>
      <c r="BD1145" t="s">
        <v>33</v>
      </c>
      <c r="BF1145" t="s">
        <v>34</v>
      </c>
      <c r="BG1145">
        <v>48</v>
      </c>
      <c r="BH1145">
        <v>48.65625</v>
      </c>
    </row>
    <row r="1146" spans="1:60">
      <c r="A1146" t="s">
        <v>4</v>
      </c>
      <c r="B1146">
        <v>0</v>
      </c>
      <c r="C1146" t="s">
        <v>5</v>
      </c>
      <c r="D1146">
        <v>0</v>
      </c>
      <c r="E1146" t="s">
        <v>6</v>
      </c>
      <c r="F1146">
        <v>1</v>
      </c>
      <c r="G1146" t="s">
        <v>7</v>
      </c>
      <c r="H1146">
        <v>0.651142</v>
      </c>
      <c r="I1146" t="s">
        <v>9</v>
      </c>
      <c r="J1146" t="s">
        <v>10</v>
      </c>
      <c r="K1146">
        <v>0</v>
      </c>
      <c r="L1146" t="s">
        <v>11</v>
      </c>
      <c r="M1146">
        <v>1</v>
      </c>
      <c r="N1146" t="s">
        <v>12</v>
      </c>
      <c r="O1146">
        <v>0.651142</v>
      </c>
      <c r="P1146" t="s">
        <v>13</v>
      </c>
      <c r="R1146" t="s">
        <v>14</v>
      </c>
      <c r="T1146" t="s">
        <v>15</v>
      </c>
      <c r="V1146" t="s">
        <v>16</v>
      </c>
      <c r="X1146" t="s">
        <v>17</v>
      </c>
      <c r="Z1146" t="s">
        <v>18</v>
      </c>
      <c r="AB1146" t="s">
        <v>19</v>
      </c>
      <c r="AD1146" t="s">
        <v>20</v>
      </c>
      <c r="AF1146" t="s">
        <v>21</v>
      </c>
      <c r="AG1146">
        <v>10.5</v>
      </c>
      <c r="AH1146" t="s">
        <v>22</v>
      </c>
      <c r="AI1146">
        <v>40</v>
      </c>
      <c r="AJ1146" t="s">
        <v>23</v>
      </c>
      <c r="AL1146" t="s">
        <v>24</v>
      </c>
      <c r="AN1146" t="s">
        <v>25</v>
      </c>
      <c r="AP1146" t="s">
        <v>26</v>
      </c>
      <c r="AR1146" t="s">
        <v>27</v>
      </c>
      <c r="AT1146" t="s">
        <v>28</v>
      </c>
      <c r="AV1146" t="s">
        <v>29</v>
      </c>
      <c r="AX1146" t="s">
        <v>30</v>
      </c>
      <c r="AZ1146" t="s">
        <v>31</v>
      </c>
      <c r="BB1146" t="s">
        <v>32</v>
      </c>
      <c r="BD1146" t="s">
        <v>33</v>
      </c>
      <c r="BF1146" t="s">
        <v>34</v>
      </c>
      <c r="BG1146">
        <v>48</v>
      </c>
      <c r="BH1146">
        <v>48.65625</v>
      </c>
    </row>
    <row r="1147" spans="1:60">
      <c r="A1147" t="s">
        <v>4</v>
      </c>
      <c r="B1147">
        <v>3</v>
      </c>
      <c r="C1147" t="s">
        <v>5</v>
      </c>
      <c r="D1147">
        <v>0</v>
      </c>
      <c r="E1147" t="s">
        <v>6</v>
      </c>
      <c r="F1147">
        <v>0</v>
      </c>
      <c r="G1147" t="s">
        <v>7</v>
      </c>
      <c r="H1147">
        <v>0.65057100000000001</v>
      </c>
      <c r="I1147" t="s">
        <v>9</v>
      </c>
      <c r="J1147" t="s">
        <v>10</v>
      </c>
      <c r="K1147">
        <v>3</v>
      </c>
      <c r="L1147" t="s">
        <v>11</v>
      </c>
      <c r="M1147">
        <v>0</v>
      </c>
      <c r="N1147" t="s">
        <v>12</v>
      </c>
      <c r="O1147">
        <v>0.65057100000000001</v>
      </c>
      <c r="P1147" t="s">
        <v>13</v>
      </c>
      <c r="R1147" t="s">
        <v>14</v>
      </c>
      <c r="T1147" t="s">
        <v>15</v>
      </c>
      <c r="V1147" t="s">
        <v>16</v>
      </c>
      <c r="X1147" t="s">
        <v>17</v>
      </c>
      <c r="Z1147" t="s">
        <v>18</v>
      </c>
      <c r="AB1147" t="s">
        <v>19</v>
      </c>
      <c r="AD1147" t="s">
        <v>20</v>
      </c>
      <c r="AF1147" t="s">
        <v>21</v>
      </c>
      <c r="AG1147">
        <v>9</v>
      </c>
      <c r="AH1147" t="s">
        <v>22</v>
      </c>
      <c r="AI1147">
        <v>40</v>
      </c>
      <c r="AJ1147" t="s">
        <v>23</v>
      </c>
      <c r="AL1147" t="s">
        <v>24</v>
      </c>
      <c r="AN1147" t="s">
        <v>25</v>
      </c>
      <c r="AP1147" t="s">
        <v>26</v>
      </c>
      <c r="AR1147" t="s">
        <v>27</v>
      </c>
      <c r="AT1147" t="s">
        <v>28</v>
      </c>
      <c r="AV1147" t="s">
        <v>29</v>
      </c>
      <c r="AX1147" t="s">
        <v>30</v>
      </c>
      <c r="AZ1147" t="s">
        <v>31</v>
      </c>
      <c r="BB1147" t="s">
        <v>32</v>
      </c>
      <c r="BD1147" t="s">
        <v>33</v>
      </c>
      <c r="BF1147" t="s">
        <v>34</v>
      </c>
      <c r="BG1147">
        <v>46.5</v>
      </c>
      <c r="BH1147">
        <v>47.0625</v>
      </c>
    </row>
    <row r="1148" spans="1:60">
      <c r="A1148" t="s">
        <v>4</v>
      </c>
      <c r="B1148">
        <v>0</v>
      </c>
      <c r="C1148" t="s">
        <v>5</v>
      </c>
      <c r="D1148">
        <v>0</v>
      </c>
      <c r="E1148" t="s">
        <v>6</v>
      </c>
      <c r="F1148">
        <v>1</v>
      </c>
      <c r="G1148" t="s">
        <v>7</v>
      </c>
      <c r="H1148">
        <v>0.65087700000000004</v>
      </c>
      <c r="I1148" t="s">
        <v>9</v>
      </c>
      <c r="J1148" t="s">
        <v>10</v>
      </c>
      <c r="K1148">
        <v>0</v>
      </c>
      <c r="L1148" t="s">
        <v>11</v>
      </c>
      <c r="M1148">
        <v>1</v>
      </c>
      <c r="N1148" t="s">
        <v>12</v>
      </c>
      <c r="O1148">
        <v>0.65087700000000004</v>
      </c>
      <c r="P1148" t="s">
        <v>13</v>
      </c>
      <c r="R1148" t="s">
        <v>14</v>
      </c>
      <c r="T1148" t="s">
        <v>15</v>
      </c>
      <c r="V1148" t="s">
        <v>16</v>
      </c>
      <c r="X1148" t="s">
        <v>17</v>
      </c>
      <c r="Z1148" t="s">
        <v>18</v>
      </c>
      <c r="AB1148" t="s">
        <v>19</v>
      </c>
      <c r="AD1148" t="s">
        <v>20</v>
      </c>
      <c r="AF1148" t="s">
        <v>21</v>
      </c>
      <c r="AG1148">
        <v>6</v>
      </c>
      <c r="AH1148" t="s">
        <v>22</v>
      </c>
      <c r="AI1148">
        <v>40</v>
      </c>
      <c r="AJ1148" t="s">
        <v>23</v>
      </c>
      <c r="AL1148" t="s">
        <v>24</v>
      </c>
      <c r="AN1148" t="s">
        <v>25</v>
      </c>
      <c r="AP1148" t="s">
        <v>26</v>
      </c>
      <c r="AR1148" t="s">
        <v>27</v>
      </c>
      <c r="AT1148" t="s">
        <v>28</v>
      </c>
      <c r="AV1148" t="s">
        <v>29</v>
      </c>
      <c r="AX1148" t="s">
        <v>30</v>
      </c>
      <c r="AZ1148" t="s">
        <v>31</v>
      </c>
      <c r="BB1148" t="s">
        <v>32</v>
      </c>
      <c r="BD1148" t="s">
        <v>33</v>
      </c>
      <c r="BF1148" t="s">
        <v>34</v>
      </c>
      <c r="BG1148">
        <v>43.5</v>
      </c>
      <c r="BH1148">
        <v>43.875</v>
      </c>
    </row>
    <row r="1149" spans="1:60">
      <c r="A1149" t="s">
        <v>4</v>
      </c>
      <c r="B1149">
        <v>3</v>
      </c>
      <c r="C1149" t="s">
        <v>5</v>
      </c>
      <c r="D1149">
        <v>3</v>
      </c>
      <c r="E1149" t="s">
        <v>6</v>
      </c>
      <c r="F1149">
        <v>1</v>
      </c>
      <c r="G1149" t="s">
        <v>7</v>
      </c>
      <c r="H1149">
        <v>0.65118299999999996</v>
      </c>
      <c r="I1149" t="s">
        <v>9</v>
      </c>
      <c r="J1149" t="s">
        <v>10</v>
      </c>
      <c r="K1149">
        <v>3</v>
      </c>
      <c r="L1149" t="s">
        <v>11</v>
      </c>
      <c r="M1149">
        <v>1</v>
      </c>
      <c r="N1149" t="s">
        <v>12</v>
      </c>
      <c r="O1149">
        <v>0.65118299999999996</v>
      </c>
      <c r="P1149" t="s">
        <v>13</v>
      </c>
      <c r="R1149" t="s">
        <v>14</v>
      </c>
      <c r="T1149" t="s">
        <v>15</v>
      </c>
      <c r="V1149" t="s">
        <v>16</v>
      </c>
      <c r="X1149" t="s">
        <v>17</v>
      </c>
      <c r="Z1149" t="s">
        <v>18</v>
      </c>
      <c r="AB1149" t="s">
        <v>19</v>
      </c>
      <c r="AD1149" t="s">
        <v>20</v>
      </c>
      <c r="AF1149" t="s">
        <v>21</v>
      </c>
      <c r="AG1149">
        <v>9.5</v>
      </c>
      <c r="AH1149" t="s">
        <v>22</v>
      </c>
      <c r="AI1149">
        <v>40</v>
      </c>
      <c r="AJ1149" t="s">
        <v>23</v>
      </c>
      <c r="AL1149" t="s">
        <v>24</v>
      </c>
      <c r="AN1149" t="s">
        <v>25</v>
      </c>
      <c r="AP1149" t="s">
        <v>26</v>
      </c>
      <c r="AR1149" t="s">
        <v>27</v>
      </c>
      <c r="AT1149" t="s">
        <v>28</v>
      </c>
      <c r="AV1149" t="s">
        <v>29</v>
      </c>
      <c r="AX1149" t="s">
        <v>30</v>
      </c>
      <c r="AZ1149" t="s">
        <v>31</v>
      </c>
      <c r="BB1149" t="s">
        <v>32</v>
      </c>
      <c r="BD1149" t="s">
        <v>33</v>
      </c>
      <c r="BF1149" t="s">
        <v>34</v>
      </c>
      <c r="BG1149">
        <v>47</v>
      </c>
      <c r="BH1149">
        <v>47.59375</v>
      </c>
    </row>
    <row r="1150" spans="1:60">
      <c r="A1150" t="s">
        <v>4</v>
      </c>
      <c r="B1150">
        <v>3</v>
      </c>
      <c r="C1150" t="s">
        <v>5</v>
      </c>
      <c r="D1150">
        <v>3</v>
      </c>
      <c r="E1150" t="s">
        <v>6</v>
      </c>
      <c r="F1150">
        <v>1</v>
      </c>
      <c r="G1150" t="s">
        <v>7</v>
      </c>
      <c r="H1150">
        <v>0.65148899999999998</v>
      </c>
      <c r="I1150" t="s">
        <v>9</v>
      </c>
      <c r="J1150" t="s">
        <v>10</v>
      </c>
      <c r="K1150">
        <v>3</v>
      </c>
      <c r="L1150" t="s">
        <v>11</v>
      </c>
      <c r="M1150">
        <v>1</v>
      </c>
      <c r="N1150" t="s">
        <v>12</v>
      </c>
      <c r="O1150">
        <v>0.65148899999999998</v>
      </c>
      <c r="P1150" t="s">
        <v>13</v>
      </c>
      <c r="R1150" t="s">
        <v>14</v>
      </c>
      <c r="T1150" t="s">
        <v>15</v>
      </c>
      <c r="V1150" t="s">
        <v>16</v>
      </c>
      <c r="X1150" t="s">
        <v>17</v>
      </c>
      <c r="Z1150" t="s">
        <v>18</v>
      </c>
      <c r="AB1150" t="s">
        <v>19</v>
      </c>
      <c r="AD1150" t="s">
        <v>20</v>
      </c>
      <c r="AF1150" t="s">
        <v>21</v>
      </c>
      <c r="AG1150">
        <v>10.25</v>
      </c>
      <c r="AH1150" t="s">
        <v>22</v>
      </c>
      <c r="AI1150">
        <v>40</v>
      </c>
      <c r="AJ1150" t="s">
        <v>23</v>
      </c>
      <c r="AL1150" t="s">
        <v>24</v>
      </c>
      <c r="AN1150" t="s">
        <v>25</v>
      </c>
      <c r="AP1150" t="s">
        <v>26</v>
      </c>
      <c r="AR1150" t="s">
        <v>27</v>
      </c>
      <c r="AT1150" t="s">
        <v>28</v>
      </c>
      <c r="AV1150" t="s">
        <v>29</v>
      </c>
      <c r="AX1150" t="s">
        <v>30</v>
      </c>
      <c r="AZ1150" t="s">
        <v>31</v>
      </c>
      <c r="BB1150" t="s">
        <v>32</v>
      </c>
      <c r="BD1150" t="s">
        <v>33</v>
      </c>
      <c r="BF1150" t="s">
        <v>34</v>
      </c>
      <c r="BG1150">
        <v>47.75</v>
      </c>
      <c r="BH1150">
        <v>48.390625</v>
      </c>
    </row>
    <row r="1151" spans="1:60">
      <c r="A1151" t="s">
        <v>4</v>
      </c>
      <c r="B1151">
        <v>3</v>
      </c>
      <c r="C1151" t="s">
        <v>5</v>
      </c>
      <c r="D1151">
        <v>3</v>
      </c>
      <c r="E1151" t="s">
        <v>6</v>
      </c>
      <c r="F1151">
        <v>1</v>
      </c>
      <c r="G1151" t="s">
        <v>7</v>
      </c>
      <c r="H1151">
        <v>0.65179399999999998</v>
      </c>
      <c r="I1151" t="s">
        <v>9</v>
      </c>
      <c r="J1151" t="s">
        <v>10</v>
      </c>
      <c r="K1151">
        <v>3</v>
      </c>
      <c r="L1151" t="s">
        <v>11</v>
      </c>
      <c r="M1151">
        <v>1</v>
      </c>
      <c r="N1151" t="s">
        <v>12</v>
      </c>
      <c r="O1151">
        <v>0.65179399999999998</v>
      </c>
      <c r="P1151" t="s">
        <v>13</v>
      </c>
      <c r="R1151" t="s">
        <v>14</v>
      </c>
      <c r="T1151" t="s">
        <v>15</v>
      </c>
      <c r="V1151" t="s">
        <v>16</v>
      </c>
      <c r="X1151" t="s">
        <v>17</v>
      </c>
      <c r="Z1151" t="s">
        <v>18</v>
      </c>
      <c r="AB1151" t="s">
        <v>19</v>
      </c>
      <c r="AD1151" t="s">
        <v>20</v>
      </c>
      <c r="AF1151" t="s">
        <v>21</v>
      </c>
      <c r="AG1151">
        <v>10.75</v>
      </c>
      <c r="AH1151" t="s">
        <v>22</v>
      </c>
      <c r="AI1151">
        <v>40</v>
      </c>
      <c r="AJ1151" t="s">
        <v>23</v>
      </c>
      <c r="AL1151" t="s">
        <v>24</v>
      </c>
      <c r="AN1151" t="s">
        <v>25</v>
      </c>
      <c r="AP1151" t="s">
        <v>26</v>
      </c>
      <c r="AR1151" t="s">
        <v>27</v>
      </c>
      <c r="AT1151" t="s">
        <v>28</v>
      </c>
      <c r="AV1151" t="s">
        <v>29</v>
      </c>
      <c r="AX1151" t="s">
        <v>30</v>
      </c>
      <c r="AZ1151" t="s">
        <v>31</v>
      </c>
      <c r="BB1151" t="s">
        <v>32</v>
      </c>
      <c r="BD1151" t="s">
        <v>33</v>
      </c>
      <c r="BF1151" t="s">
        <v>34</v>
      </c>
      <c r="BG1151">
        <v>48.25</v>
      </c>
      <c r="BH1151">
        <v>48.921875</v>
      </c>
    </row>
    <row r="1152" spans="1:60">
      <c r="A1152" t="s">
        <v>4</v>
      </c>
      <c r="B1152">
        <v>3</v>
      </c>
      <c r="C1152" t="s">
        <v>5</v>
      </c>
      <c r="D1152">
        <v>3</v>
      </c>
      <c r="E1152" t="s">
        <v>6</v>
      </c>
      <c r="F1152">
        <v>1</v>
      </c>
      <c r="G1152" t="s">
        <v>7</v>
      </c>
      <c r="H1152">
        <v>0.65209799999999996</v>
      </c>
      <c r="I1152" t="s">
        <v>9</v>
      </c>
      <c r="J1152" t="s">
        <v>10</v>
      </c>
      <c r="K1152">
        <v>3</v>
      </c>
      <c r="L1152" t="s">
        <v>11</v>
      </c>
      <c r="M1152">
        <v>1</v>
      </c>
      <c r="N1152" t="s">
        <v>12</v>
      </c>
      <c r="O1152">
        <v>0.65209799999999996</v>
      </c>
      <c r="P1152" t="s">
        <v>13</v>
      </c>
      <c r="R1152" t="s">
        <v>14</v>
      </c>
      <c r="T1152" t="s">
        <v>15</v>
      </c>
      <c r="V1152" t="s">
        <v>16</v>
      </c>
      <c r="X1152" t="s">
        <v>17</v>
      </c>
      <c r="Z1152" t="s">
        <v>18</v>
      </c>
      <c r="AB1152" t="s">
        <v>19</v>
      </c>
      <c r="AD1152" t="s">
        <v>20</v>
      </c>
      <c r="AF1152" t="s">
        <v>21</v>
      </c>
      <c r="AG1152">
        <v>12.5</v>
      </c>
      <c r="AH1152" t="s">
        <v>22</v>
      </c>
      <c r="AI1152">
        <v>40</v>
      </c>
      <c r="AJ1152" t="s">
        <v>23</v>
      </c>
      <c r="AL1152" t="s">
        <v>24</v>
      </c>
      <c r="AN1152" t="s">
        <v>25</v>
      </c>
      <c r="AP1152" t="s">
        <v>26</v>
      </c>
      <c r="AR1152" t="s">
        <v>27</v>
      </c>
      <c r="AT1152" t="s">
        <v>28</v>
      </c>
      <c r="AV1152" t="s">
        <v>29</v>
      </c>
      <c r="AX1152" t="s">
        <v>30</v>
      </c>
      <c r="AZ1152" t="s">
        <v>31</v>
      </c>
      <c r="BB1152" t="s">
        <v>32</v>
      </c>
      <c r="BD1152" t="s">
        <v>33</v>
      </c>
      <c r="BF1152" t="s">
        <v>34</v>
      </c>
      <c r="BG1152">
        <v>50</v>
      </c>
      <c r="BH1152">
        <v>50.78125</v>
      </c>
    </row>
    <row r="1153" spans="1:60">
      <c r="A1153" t="s">
        <v>4</v>
      </c>
      <c r="B1153">
        <v>3</v>
      </c>
      <c r="C1153" t="s">
        <v>5</v>
      </c>
      <c r="D1153">
        <v>3</v>
      </c>
      <c r="E1153" t="s">
        <v>6</v>
      </c>
      <c r="F1153">
        <v>1</v>
      </c>
      <c r="G1153" t="s">
        <v>7</v>
      </c>
      <c r="H1153">
        <v>0.65240200000000004</v>
      </c>
      <c r="I1153" t="s">
        <v>9</v>
      </c>
      <c r="J1153" t="s">
        <v>10</v>
      </c>
      <c r="K1153">
        <v>3</v>
      </c>
      <c r="L1153" t="s">
        <v>11</v>
      </c>
      <c r="M1153">
        <v>1</v>
      </c>
      <c r="N1153" t="s">
        <v>12</v>
      </c>
      <c r="O1153">
        <v>0.65240200000000004</v>
      </c>
      <c r="P1153" t="s">
        <v>13</v>
      </c>
      <c r="R1153" t="s">
        <v>14</v>
      </c>
      <c r="T1153" t="s">
        <v>15</v>
      </c>
      <c r="V1153" t="s">
        <v>16</v>
      </c>
      <c r="X1153" t="s">
        <v>17</v>
      </c>
      <c r="Z1153" t="s">
        <v>18</v>
      </c>
      <c r="AB1153" t="s">
        <v>19</v>
      </c>
      <c r="AD1153" t="s">
        <v>20</v>
      </c>
      <c r="AF1153" t="s">
        <v>21</v>
      </c>
      <c r="AG1153">
        <v>11</v>
      </c>
      <c r="AH1153" t="s">
        <v>22</v>
      </c>
      <c r="AI1153">
        <v>40</v>
      </c>
      <c r="AJ1153" t="s">
        <v>23</v>
      </c>
      <c r="AL1153" t="s">
        <v>24</v>
      </c>
      <c r="AN1153" t="s">
        <v>25</v>
      </c>
      <c r="AP1153" t="s">
        <v>26</v>
      </c>
      <c r="AR1153" t="s">
        <v>27</v>
      </c>
      <c r="AT1153" t="s">
        <v>28</v>
      </c>
      <c r="AV1153" t="s">
        <v>29</v>
      </c>
      <c r="AX1153" t="s">
        <v>30</v>
      </c>
      <c r="AZ1153" t="s">
        <v>31</v>
      </c>
      <c r="BB1153" t="s">
        <v>32</v>
      </c>
      <c r="BD1153" t="s">
        <v>33</v>
      </c>
      <c r="BF1153" t="s">
        <v>34</v>
      </c>
      <c r="BG1153">
        <v>48.5</v>
      </c>
      <c r="BH1153">
        <v>49.1875</v>
      </c>
    </row>
    <row r="1154" spans="1:60">
      <c r="A1154" t="s">
        <v>4</v>
      </c>
      <c r="B1154">
        <v>1</v>
      </c>
      <c r="C1154" t="s">
        <v>5</v>
      </c>
      <c r="D1154">
        <v>0</v>
      </c>
      <c r="E1154" t="s">
        <v>6</v>
      </c>
      <c r="F1154">
        <v>0</v>
      </c>
      <c r="G1154" t="s">
        <v>7</v>
      </c>
      <c r="H1154">
        <v>0.65183199999999997</v>
      </c>
      <c r="I1154" t="s">
        <v>9</v>
      </c>
      <c r="J1154" t="s">
        <v>10</v>
      </c>
      <c r="K1154">
        <v>1</v>
      </c>
      <c r="L1154" t="s">
        <v>11</v>
      </c>
      <c r="M1154">
        <v>0</v>
      </c>
      <c r="N1154" t="s">
        <v>12</v>
      </c>
      <c r="O1154">
        <v>0.65183199999999997</v>
      </c>
      <c r="P1154" t="s">
        <v>13</v>
      </c>
      <c r="R1154" t="s">
        <v>14</v>
      </c>
      <c r="T1154" t="s">
        <v>15</v>
      </c>
      <c r="V1154" t="s">
        <v>16</v>
      </c>
      <c r="X1154" t="s">
        <v>17</v>
      </c>
      <c r="Z1154" t="s">
        <v>18</v>
      </c>
      <c r="AB1154" t="s">
        <v>19</v>
      </c>
      <c r="AD1154" t="s">
        <v>20</v>
      </c>
      <c r="AF1154" t="s">
        <v>21</v>
      </c>
      <c r="AG1154">
        <v>8.5</v>
      </c>
      <c r="AH1154" t="s">
        <v>22</v>
      </c>
      <c r="AI1154">
        <v>40</v>
      </c>
      <c r="AJ1154" t="s">
        <v>23</v>
      </c>
      <c r="AL1154" t="s">
        <v>24</v>
      </c>
      <c r="AN1154" t="s">
        <v>25</v>
      </c>
      <c r="AP1154" t="s">
        <v>26</v>
      </c>
      <c r="AR1154" t="s">
        <v>27</v>
      </c>
      <c r="AT1154" t="s">
        <v>28</v>
      </c>
      <c r="AV1154" t="s">
        <v>29</v>
      </c>
      <c r="AX1154" t="s">
        <v>30</v>
      </c>
      <c r="AZ1154" t="s">
        <v>31</v>
      </c>
      <c r="BB1154" t="s">
        <v>32</v>
      </c>
      <c r="BD1154" t="s">
        <v>33</v>
      </c>
      <c r="BF1154" t="s">
        <v>34</v>
      </c>
      <c r="BG1154">
        <v>46</v>
      </c>
      <c r="BH1154">
        <v>46.53125</v>
      </c>
    </row>
    <row r="1155" spans="1:60">
      <c r="A1155" t="s">
        <v>4</v>
      </c>
      <c r="B1155">
        <v>0</v>
      </c>
      <c r="C1155" t="s">
        <v>5</v>
      </c>
      <c r="D1155">
        <v>0</v>
      </c>
      <c r="E1155" t="s">
        <v>6</v>
      </c>
      <c r="F1155">
        <v>1</v>
      </c>
      <c r="G1155" t="s">
        <v>7</v>
      </c>
      <c r="H1155">
        <v>0.65213600000000005</v>
      </c>
      <c r="I1155" t="s">
        <v>9</v>
      </c>
      <c r="J1155" t="s">
        <v>10</v>
      </c>
      <c r="K1155">
        <v>0</v>
      </c>
      <c r="L1155" t="s">
        <v>11</v>
      </c>
      <c r="M1155">
        <v>1</v>
      </c>
      <c r="N1155" t="s">
        <v>12</v>
      </c>
      <c r="O1155">
        <v>0.65213600000000005</v>
      </c>
      <c r="P1155" t="s">
        <v>13</v>
      </c>
      <c r="R1155" t="s">
        <v>14</v>
      </c>
      <c r="T1155" t="s">
        <v>15</v>
      </c>
      <c r="V1155" t="s">
        <v>16</v>
      </c>
      <c r="X1155" t="s">
        <v>17</v>
      </c>
      <c r="Z1155" t="s">
        <v>18</v>
      </c>
      <c r="AB1155" t="s">
        <v>19</v>
      </c>
      <c r="AD1155" t="s">
        <v>20</v>
      </c>
      <c r="AF1155" t="s">
        <v>21</v>
      </c>
      <c r="AG1155">
        <v>9.5</v>
      </c>
      <c r="AH1155" t="s">
        <v>22</v>
      </c>
      <c r="AI1155">
        <v>40</v>
      </c>
      <c r="AJ1155" t="s">
        <v>23</v>
      </c>
      <c r="AL1155" t="s">
        <v>24</v>
      </c>
      <c r="AN1155" t="s">
        <v>25</v>
      </c>
      <c r="AP1155" t="s">
        <v>26</v>
      </c>
      <c r="AR1155" t="s">
        <v>27</v>
      </c>
      <c r="AT1155" t="s">
        <v>28</v>
      </c>
      <c r="AV1155" t="s">
        <v>29</v>
      </c>
      <c r="AX1155" t="s">
        <v>30</v>
      </c>
      <c r="AZ1155" t="s">
        <v>31</v>
      </c>
      <c r="BB1155" t="s">
        <v>32</v>
      </c>
      <c r="BD1155" t="s">
        <v>33</v>
      </c>
      <c r="BF1155" t="s">
        <v>34</v>
      </c>
      <c r="BG1155">
        <v>47</v>
      </c>
      <c r="BH1155">
        <v>47.59375</v>
      </c>
    </row>
    <row r="1156" spans="1:60">
      <c r="A1156" t="s">
        <v>4</v>
      </c>
      <c r="B1156">
        <v>3</v>
      </c>
      <c r="C1156" t="s">
        <v>5</v>
      </c>
      <c r="D1156">
        <v>1</v>
      </c>
      <c r="E1156" t="s">
        <v>6</v>
      </c>
      <c r="F1156">
        <v>0</v>
      </c>
      <c r="G1156" t="s">
        <v>7</v>
      </c>
      <c r="H1156">
        <v>0.65156800000000004</v>
      </c>
      <c r="I1156" t="s">
        <v>9</v>
      </c>
      <c r="J1156" t="s">
        <v>10</v>
      </c>
      <c r="K1156">
        <v>3</v>
      </c>
      <c r="L1156" t="s">
        <v>11</v>
      </c>
      <c r="M1156">
        <v>0</v>
      </c>
      <c r="N1156" t="s">
        <v>12</v>
      </c>
      <c r="O1156">
        <v>0.65156800000000004</v>
      </c>
      <c r="P1156" t="s">
        <v>13</v>
      </c>
      <c r="R1156" t="s">
        <v>14</v>
      </c>
      <c r="T1156" t="s">
        <v>15</v>
      </c>
      <c r="V1156" t="s">
        <v>16</v>
      </c>
      <c r="X1156" t="s">
        <v>17</v>
      </c>
      <c r="Z1156" t="s">
        <v>18</v>
      </c>
      <c r="AB1156" t="s">
        <v>19</v>
      </c>
      <c r="AD1156" t="s">
        <v>20</v>
      </c>
      <c r="AF1156" t="s">
        <v>21</v>
      </c>
      <c r="AG1156">
        <v>12.25</v>
      </c>
      <c r="AH1156" t="s">
        <v>22</v>
      </c>
      <c r="AI1156">
        <v>30</v>
      </c>
      <c r="AJ1156" t="s">
        <v>23</v>
      </c>
      <c r="AL1156" t="s">
        <v>24</v>
      </c>
      <c r="AN1156" t="s">
        <v>25</v>
      </c>
      <c r="AP1156" t="s">
        <v>26</v>
      </c>
      <c r="AR1156" t="s">
        <v>27</v>
      </c>
      <c r="AT1156" t="s">
        <v>28</v>
      </c>
      <c r="AV1156" t="s">
        <v>29</v>
      </c>
      <c r="AX1156" t="s">
        <v>30</v>
      </c>
      <c r="AZ1156" t="s">
        <v>31</v>
      </c>
      <c r="BB1156" t="s">
        <v>32</v>
      </c>
      <c r="BD1156" t="s">
        <v>33</v>
      </c>
      <c r="BF1156" t="s">
        <v>34</v>
      </c>
      <c r="BG1156">
        <v>40.375</v>
      </c>
      <c r="BH1156">
        <v>41.140625</v>
      </c>
    </row>
    <row r="1157" spans="1:60">
      <c r="A1157" t="s">
        <v>4</v>
      </c>
      <c r="B1157">
        <v>1</v>
      </c>
      <c r="C1157" t="s">
        <v>5</v>
      </c>
      <c r="D1157">
        <v>1</v>
      </c>
      <c r="E1157" t="s">
        <v>6</v>
      </c>
      <c r="F1157">
        <v>1</v>
      </c>
      <c r="G1157" t="s">
        <v>7</v>
      </c>
      <c r="H1157">
        <v>0.65187099999999998</v>
      </c>
      <c r="I1157" t="s">
        <v>9</v>
      </c>
      <c r="J1157" t="s">
        <v>10</v>
      </c>
      <c r="K1157">
        <v>1</v>
      </c>
      <c r="L1157" t="s">
        <v>11</v>
      </c>
      <c r="M1157">
        <v>1</v>
      </c>
      <c r="N1157" t="s">
        <v>12</v>
      </c>
      <c r="O1157">
        <v>0.65187099999999998</v>
      </c>
      <c r="P1157" t="s">
        <v>13</v>
      </c>
      <c r="R1157" t="s">
        <v>14</v>
      </c>
      <c r="T1157" t="s">
        <v>15</v>
      </c>
      <c r="V1157" t="s">
        <v>16</v>
      </c>
      <c r="X1157" t="s">
        <v>17</v>
      </c>
      <c r="Z1157" t="s">
        <v>18</v>
      </c>
      <c r="AB1157" t="s">
        <v>19</v>
      </c>
      <c r="AD1157" t="s">
        <v>20</v>
      </c>
      <c r="AF1157" t="s">
        <v>21</v>
      </c>
      <c r="AG1157">
        <v>12.5</v>
      </c>
      <c r="AH1157" t="s">
        <v>22</v>
      </c>
      <c r="AI1157">
        <v>40</v>
      </c>
      <c r="AJ1157" t="s">
        <v>23</v>
      </c>
      <c r="AL1157" t="s">
        <v>24</v>
      </c>
      <c r="AN1157" t="s">
        <v>25</v>
      </c>
      <c r="AP1157" t="s">
        <v>26</v>
      </c>
      <c r="AR1157" t="s">
        <v>27</v>
      </c>
      <c r="AT1157" t="s">
        <v>28</v>
      </c>
      <c r="AV1157" t="s">
        <v>29</v>
      </c>
      <c r="AX1157" t="s">
        <v>30</v>
      </c>
      <c r="AZ1157" t="s">
        <v>31</v>
      </c>
      <c r="BB1157" t="s">
        <v>32</v>
      </c>
      <c r="BD1157" t="s">
        <v>33</v>
      </c>
      <c r="BF1157" t="s">
        <v>34</v>
      </c>
      <c r="BG1157">
        <v>50</v>
      </c>
      <c r="BH1157">
        <v>50.78125</v>
      </c>
    </row>
    <row r="1158" spans="1:60">
      <c r="A1158" t="s">
        <v>4</v>
      </c>
      <c r="B1158">
        <v>1</v>
      </c>
      <c r="C1158" t="s">
        <v>5</v>
      </c>
      <c r="D1158">
        <v>1</v>
      </c>
      <c r="E1158" t="s">
        <v>6</v>
      </c>
      <c r="F1158">
        <v>1</v>
      </c>
      <c r="G1158" t="s">
        <v>7</v>
      </c>
      <c r="H1158">
        <v>0.65217400000000003</v>
      </c>
      <c r="I1158" t="s">
        <v>9</v>
      </c>
      <c r="J1158" t="s">
        <v>10</v>
      </c>
      <c r="K1158">
        <v>1</v>
      </c>
      <c r="L1158" t="s">
        <v>11</v>
      </c>
      <c r="M1158">
        <v>1</v>
      </c>
      <c r="N1158" t="s">
        <v>12</v>
      </c>
      <c r="O1158">
        <v>0.65217400000000003</v>
      </c>
      <c r="P1158" t="s">
        <v>13</v>
      </c>
      <c r="R1158" t="s">
        <v>14</v>
      </c>
      <c r="T1158" t="s">
        <v>15</v>
      </c>
      <c r="V1158" t="s">
        <v>16</v>
      </c>
      <c r="X1158" t="s">
        <v>17</v>
      </c>
      <c r="Z1158" t="s">
        <v>18</v>
      </c>
      <c r="AB1158" t="s">
        <v>19</v>
      </c>
      <c r="AD1158" t="s">
        <v>20</v>
      </c>
      <c r="AF1158" t="s">
        <v>21</v>
      </c>
      <c r="AG1158">
        <v>13.5</v>
      </c>
      <c r="AH1158" t="s">
        <v>22</v>
      </c>
      <c r="AI1158">
        <v>40</v>
      </c>
      <c r="AJ1158" t="s">
        <v>23</v>
      </c>
      <c r="AL1158" t="s">
        <v>24</v>
      </c>
      <c r="AN1158" t="s">
        <v>25</v>
      </c>
      <c r="AP1158" t="s">
        <v>26</v>
      </c>
      <c r="AR1158" t="s">
        <v>27</v>
      </c>
      <c r="AT1158" t="s">
        <v>28</v>
      </c>
      <c r="AV1158" t="s">
        <v>29</v>
      </c>
      <c r="AX1158" t="s">
        <v>30</v>
      </c>
      <c r="AZ1158" t="s">
        <v>31</v>
      </c>
      <c r="BB1158" t="s">
        <v>32</v>
      </c>
      <c r="BD1158" t="s">
        <v>33</v>
      </c>
      <c r="BF1158" t="s">
        <v>34</v>
      </c>
      <c r="BG1158">
        <v>51</v>
      </c>
      <c r="BH1158">
        <v>51.84375</v>
      </c>
    </row>
    <row r="1159" spans="1:60">
      <c r="A1159" t="s">
        <v>4</v>
      </c>
      <c r="B1159">
        <v>1</v>
      </c>
      <c r="C1159" t="s">
        <v>5</v>
      </c>
      <c r="D1159">
        <v>1</v>
      </c>
      <c r="E1159" t="s">
        <v>6</v>
      </c>
      <c r="F1159">
        <v>1</v>
      </c>
      <c r="G1159" t="s">
        <v>7</v>
      </c>
      <c r="H1159">
        <v>0.65247599999999994</v>
      </c>
      <c r="I1159" t="s">
        <v>9</v>
      </c>
      <c r="J1159" t="s">
        <v>10</v>
      </c>
      <c r="K1159">
        <v>1</v>
      </c>
      <c r="L1159" t="s">
        <v>11</v>
      </c>
      <c r="M1159">
        <v>1</v>
      </c>
      <c r="N1159" t="s">
        <v>12</v>
      </c>
      <c r="O1159">
        <v>0.65247599999999994</v>
      </c>
      <c r="P1159" t="s">
        <v>13</v>
      </c>
      <c r="R1159" t="s">
        <v>14</v>
      </c>
      <c r="T1159" t="s">
        <v>15</v>
      </c>
      <c r="V1159" t="s">
        <v>16</v>
      </c>
      <c r="X1159" t="s">
        <v>17</v>
      </c>
      <c r="Z1159" t="s">
        <v>18</v>
      </c>
      <c r="AB1159" t="s">
        <v>19</v>
      </c>
      <c r="AD1159" t="s">
        <v>20</v>
      </c>
      <c r="AF1159" t="s">
        <v>21</v>
      </c>
      <c r="AG1159">
        <v>11.75</v>
      </c>
      <c r="AH1159" t="s">
        <v>22</v>
      </c>
      <c r="AI1159">
        <v>40</v>
      </c>
      <c r="AJ1159" t="s">
        <v>23</v>
      </c>
      <c r="AL1159" t="s">
        <v>24</v>
      </c>
      <c r="AN1159" t="s">
        <v>25</v>
      </c>
      <c r="AP1159" t="s">
        <v>26</v>
      </c>
      <c r="AR1159" t="s">
        <v>27</v>
      </c>
      <c r="AT1159" t="s">
        <v>28</v>
      </c>
      <c r="AV1159" t="s">
        <v>29</v>
      </c>
      <c r="AX1159" t="s">
        <v>30</v>
      </c>
      <c r="AZ1159" t="s">
        <v>31</v>
      </c>
      <c r="BB1159" t="s">
        <v>32</v>
      </c>
      <c r="BD1159" t="s">
        <v>33</v>
      </c>
      <c r="BF1159" t="s">
        <v>34</v>
      </c>
      <c r="BG1159">
        <v>49.25</v>
      </c>
      <c r="BH1159">
        <v>49.984375</v>
      </c>
    </row>
    <row r="1160" spans="1:60">
      <c r="A1160" t="s">
        <v>4</v>
      </c>
      <c r="B1160">
        <v>1</v>
      </c>
      <c r="C1160" t="s">
        <v>5</v>
      </c>
      <c r="D1160">
        <v>1</v>
      </c>
      <c r="E1160" t="s">
        <v>6</v>
      </c>
      <c r="F1160">
        <v>1</v>
      </c>
      <c r="G1160" t="s">
        <v>7</v>
      </c>
      <c r="H1160">
        <v>0.65277799999999997</v>
      </c>
      <c r="I1160" t="s">
        <v>9</v>
      </c>
      <c r="J1160" t="s">
        <v>10</v>
      </c>
      <c r="K1160">
        <v>1</v>
      </c>
      <c r="L1160" t="s">
        <v>11</v>
      </c>
      <c r="M1160">
        <v>1</v>
      </c>
      <c r="N1160" t="s">
        <v>12</v>
      </c>
      <c r="O1160">
        <v>0.65277799999999997</v>
      </c>
      <c r="P1160" t="s">
        <v>13</v>
      </c>
      <c r="R1160" t="s">
        <v>14</v>
      </c>
      <c r="T1160" t="s">
        <v>15</v>
      </c>
      <c r="V1160" t="s">
        <v>16</v>
      </c>
      <c r="X1160" t="s">
        <v>17</v>
      </c>
      <c r="Z1160" t="s">
        <v>18</v>
      </c>
      <c r="AB1160" t="s">
        <v>19</v>
      </c>
      <c r="AD1160" t="s">
        <v>20</v>
      </c>
      <c r="AF1160" t="s">
        <v>21</v>
      </c>
      <c r="AG1160">
        <v>12.25</v>
      </c>
      <c r="AH1160" t="s">
        <v>22</v>
      </c>
      <c r="AI1160">
        <v>40</v>
      </c>
      <c r="AJ1160" t="s">
        <v>23</v>
      </c>
      <c r="AL1160" t="s">
        <v>24</v>
      </c>
      <c r="AN1160" t="s">
        <v>25</v>
      </c>
      <c r="AP1160" t="s">
        <v>26</v>
      </c>
      <c r="AR1160" t="s">
        <v>27</v>
      </c>
      <c r="AT1160" t="s">
        <v>28</v>
      </c>
      <c r="AV1160" t="s">
        <v>29</v>
      </c>
      <c r="AX1160" t="s">
        <v>30</v>
      </c>
      <c r="AZ1160" t="s">
        <v>31</v>
      </c>
      <c r="BB1160" t="s">
        <v>32</v>
      </c>
      <c r="BD1160" t="s">
        <v>33</v>
      </c>
      <c r="BF1160" t="s">
        <v>34</v>
      </c>
      <c r="BG1160">
        <v>49.75</v>
      </c>
      <c r="BH1160">
        <v>50.515625</v>
      </c>
    </row>
    <row r="1161" spans="1:60">
      <c r="A1161" t="s">
        <v>4</v>
      </c>
      <c r="B1161">
        <v>3</v>
      </c>
      <c r="C1161" t="s">
        <v>5</v>
      </c>
      <c r="D1161">
        <v>0</v>
      </c>
      <c r="E1161" t="s">
        <v>6</v>
      </c>
      <c r="F1161">
        <v>0</v>
      </c>
      <c r="G1161" t="s">
        <v>7</v>
      </c>
      <c r="H1161">
        <v>0.65221200000000001</v>
      </c>
      <c r="I1161" t="s">
        <v>9</v>
      </c>
      <c r="J1161" t="s">
        <v>10</v>
      </c>
      <c r="K1161">
        <v>3</v>
      </c>
      <c r="L1161" t="s">
        <v>11</v>
      </c>
      <c r="M1161">
        <v>0</v>
      </c>
      <c r="N1161" t="s">
        <v>12</v>
      </c>
      <c r="O1161">
        <v>0.65221200000000001</v>
      </c>
      <c r="P1161" t="s">
        <v>13</v>
      </c>
      <c r="R1161" t="s">
        <v>14</v>
      </c>
      <c r="T1161" t="s">
        <v>15</v>
      </c>
      <c r="V1161" t="s">
        <v>16</v>
      </c>
      <c r="X1161" t="s">
        <v>17</v>
      </c>
      <c r="Z1161" t="s">
        <v>18</v>
      </c>
      <c r="AB1161" t="s">
        <v>19</v>
      </c>
      <c r="AD1161" t="s">
        <v>20</v>
      </c>
      <c r="AF1161" t="s">
        <v>21</v>
      </c>
      <c r="AG1161">
        <v>6.5</v>
      </c>
      <c r="AH1161" t="s">
        <v>22</v>
      </c>
      <c r="AI1161">
        <v>40</v>
      </c>
      <c r="AJ1161" t="s">
        <v>23</v>
      </c>
      <c r="AL1161" t="s">
        <v>24</v>
      </c>
      <c r="AN1161" t="s">
        <v>25</v>
      </c>
      <c r="AP1161" t="s">
        <v>26</v>
      </c>
      <c r="AR1161" t="s">
        <v>27</v>
      </c>
      <c r="AT1161" t="s">
        <v>28</v>
      </c>
      <c r="AV1161" t="s">
        <v>29</v>
      </c>
      <c r="AX1161" t="s">
        <v>30</v>
      </c>
      <c r="AZ1161" t="s">
        <v>31</v>
      </c>
      <c r="BB1161" t="s">
        <v>32</v>
      </c>
      <c r="BD1161" t="s">
        <v>33</v>
      </c>
      <c r="BF1161" t="s">
        <v>34</v>
      </c>
      <c r="BG1161">
        <v>44</v>
      </c>
      <c r="BH1161">
        <v>44.40625</v>
      </c>
    </row>
    <row r="1162" spans="1:60">
      <c r="A1162" t="s">
        <v>4</v>
      </c>
      <c r="B1162">
        <v>2</v>
      </c>
      <c r="C1162" t="s">
        <v>5</v>
      </c>
      <c r="D1162">
        <v>2</v>
      </c>
      <c r="E1162" t="s">
        <v>6</v>
      </c>
      <c r="F1162">
        <v>1</v>
      </c>
      <c r="G1162" t="s">
        <v>7</v>
      </c>
      <c r="H1162">
        <v>0.65251300000000001</v>
      </c>
      <c r="I1162" t="s">
        <v>9</v>
      </c>
      <c r="J1162" t="s">
        <v>10</v>
      </c>
      <c r="K1162">
        <v>2</v>
      </c>
      <c r="L1162" t="s">
        <v>11</v>
      </c>
      <c r="M1162">
        <v>1</v>
      </c>
      <c r="N1162" t="s">
        <v>12</v>
      </c>
      <c r="O1162">
        <v>0.65251300000000001</v>
      </c>
      <c r="P1162" t="s">
        <v>13</v>
      </c>
      <c r="R1162" t="s">
        <v>14</v>
      </c>
      <c r="T1162" t="s">
        <v>15</v>
      </c>
      <c r="V1162" t="s">
        <v>16</v>
      </c>
      <c r="X1162" t="s">
        <v>17</v>
      </c>
      <c r="Z1162" t="s">
        <v>18</v>
      </c>
      <c r="AB1162" t="s">
        <v>19</v>
      </c>
      <c r="AD1162" t="s">
        <v>20</v>
      </c>
      <c r="AF1162" t="s">
        <v>21</v>
      </c>
      <c r="AG1162">
        <v>6</v>
      </c>
      <c r="AH1162" t="s">
        <v>22</v>
      </c>
      <c r="AI1162">
        <v>30</v>
      </c>
      <c r="AJ1162" t="s">
        <v>23</v>
      </c>
      <c r="AL1162" t="s">
        <v>24</v>
      </c>
      <c r="AN1162" t="s">
        <v>25</v>
      </c>
      <c r="AP1162" t="s">
        <v>26</v>
      </c>
      <c r="AQ1162">
        <v>1</v>
      </c>
      <c r="AR1162" t="s">
        <v>27</v>
      </c>
      <c r="AT1162" t="s">
        <v>28</v>
      </c>
      <c r="AV1162" t="s">
        <v>29</v>
      </c>
      <c r="AX1162" t="s">
        <v>30</v>
      </c>
      <c r="AZ1162" t="s">
        <v>31</v>
      </c>
      <c r="BB1162" t="s">
        <v>32</v>
      </c>
      <c r="BD1162" t="s">
        <v>33</v>
      </c>
      <c r="BF1162" t="s">
        <v>34</v>
      </c>
      <c r="BG1162">
        <v>35.125</v>
      </c>
      <c r="BH1162">
        <v>35.5625</v>
      </c>
    </row>
    <row r="1163" spans="1:60">
      <c r="A1163" t="s">
        <v>4</v>
      </c>
      <c r="B1163">
        <v>2</v>
      </c>
      <c r="C1163" t="s">
        <v>5</v>
      </c>
      <c r="D1163">
        <v>2</v>
      </c>
      <c r="E1163" t="s">
        <v>6</v>
      </c>
      <c r="F1163">
        <v>1</v>
      </c>
      <c r="G1163" t="s">
        <v>7</v>
      </c>
      <c r="H1163">
        <v>0.65281400000000001</v>
      </c>
      <c r="I1163" t="s">
        <v>9</v>
      </c>
      <c r="J1163" t="s">
        <v>10</v>
      </c>
      <c r="K1163">
        <v>2</v>
      </c>
      <c r="L1163" t="s">
        <v>11</v>
      </c>
      <c r="M1163">
        <v>1</v>
      </c>
      <c r="N1163" t="s">
        <v>12</v>
      </c>
      <c r="O1163">
        <v>0.65281400000000001</v>
      </c>
      <c r="P1163" t="s">
        <v>13</v>
      </c>
      <c r="R1163" t="s">
        <v>14</v>
      </c>
      <c r="T1163" t="s">
        <v>15</v>
      </c>
      <c r="V1163" t="s">
        <v>16</v>
      </c>
      <c r="X1163" t="s">
        <v>17</v>
      </c>
      <c r="Z1163" t="s">
        <v>18</v>
      </c>
      <c r="AB1163" t="s">
        <v>19</v>
      </c>
      <c r="AD1163" t="s">
        <v>20</v>
      </c>
      <c r="AF1163" t="s">
        <v>21</v>
      </c>
      <c r="AG1163">
        <v>6.25</v>
      </c>
      <c r="AH1163" t="s">
        <v>22</v>
      </c>
      <c r="AI1163">
        <v>30</v>
      </c>
      <c r="AJ1163" t="s">
        <v>23</v>
      </c>
      <c r="AL1163" t="s">
        <v>24</v>
      </c>
      <c r="AM1163">
        <v>-3</v>
      </c>
      <c r="AN1163" t="s">
        <v>25</v>
      </c>
      <c r="AP1163" t="s">
        <v>26</v>
      </c>
      <c r="AR1163" t="s">
        <v>27</v>
      </c>
      <c r="AT1163" t="s">
        <v>28</v>
      </c>
      <c r="AV1163" t="s">
        <v>29</v>
      </c>
      <c r="AX1163" t="s">
        <v>30</v>
      </c>
      <c r="AZ1163" t="s">
        <v>31</v>
      </c>
      <c r="BB1163" t="s">
        <v>32</v>
      </c>
      <c r="BD1163" t="s">
        <v>33</v>
      </c>
      <c r="BF1163" t="s">
        <v>34</v>
      </c>
      <c r="BG1163">
        <v>31.1875</v>
      </c>
      <c r="BH1163">
        <v>31.390625</v>
      </c>
    </row>
    <row r="1164" spans="1:60">
      <c r="A1164" t="s">
        <v>4</v>
      </c>
      <c r="B1164">
        <v>2</v>
      </c>
      <c r="C1164" t="s">
        <v>5</v>
      </c>
      <c r="D1164">
        <v>2</v>
      </c>
      <c r="E1164" t="s">
        <v>6</v>
      </c>
      <c r="F1164">
        <v>1</v>
      </c>
      <c r="G1164" t="s">
        <v>7</v>
      </c>
      <c r="H1164">
        <v>0.65311399999999997</v>
      </c>
      <c r="I1164" t="s">
        <v>9</v>
      </c>
      <c r="J1164" t="s">
        <v>10</v>
      </c>
      <c r="K1164">
        <v>2</v>
      </c>
      <c r="L1164" t="s">
        <v>11</v>
      </c>
      <c r="M1164">
        <v>1</v>
      </c>
      <c r="N1164" t="s">
        <v>12</v>
      </c>
      <c r="O1164">
        <v>0.65311399999999997</v>
      </c>
      <c r="P1164" t="s">
        <v>13</v>
      </c>
      <c r="R1164" t="s">
        <v>14</v>
      </c>
      <c r="T1164" t="s">
        <v>15</v>
      </c>
      <c r="V1164" t="s">
        <v>16</v>
      </c>
      <c r="X1164" t="s">
        <v>17</v>
      </c>
      <c r="Z1164" t="s">
        <v>18</v>
      </c>
      <c r="AB1164" t="s">
        <v>19</v>
      </c>
      <c r="AD1164" t="s">
        <v>20</v>
      </c>
      <c r="AE1164">
        <v>3</v>
      </c>
      <c r="AF1164" t="s">
        <v>21</v>
      </c>
      <c r="AG1164">
        <v>6</v>
      </c>
      <c r="AH1164" t="s">
        <v>22</v>
      </c>
      <c r="AI1164">
        <v>10</v>
      </c>
      <c r="AJ1164" t="s">
        <v>23</v>
      </c>
      <c r="AL1164" t="s">
        <v>24</v>
      </c>
      <c r="AN1164" t="s">
        <v>25</v>
      </c>
      <c r="AP1164" t="s">
        <v>26</v>
      </c>
      <c r="AQ1164">
        <v>3</v>
      </c>
      <c r="AR1164" t="s">
        <v>27</v>
      </c>
      <c r="AT1164" t="s">
        <v>28</v>
      </c>
      <c r="AV1164" t="s">
        <v>29</v>
      </c>
      <c r="AX1164" t="s">
        <v>30</v>
      </c>
      <c r="AZ1164" t="s">
        <v>31</v>
      </c>
      <c r="BB1164" t="s">
        <v>32</v>
      </c>
      <c r="BD1164" t="s">
        <v>33</v>
      </c>
      <c r="BF1164" t="s">
        <v>34</v>
      </c>
      <c r="BG1164">
        <v>21.75</v>
      </c>
      <c r="BH1164">
        <v>22.3125</v>
      </c>
    </row>
    <row r="1165" spans="1:60">
      <c r="A1165" t="s">
        <v>4</v>
      </c>
      <c r="B1165">
        <v>2</v>
      </c>
      <c r="C1165" t="s">
        <v>5</v>
      </c>
      <c r="D1165">
        <v>2</v>
      </c>
      <c r="E1165" t="s">
        <v>6</v>
      </c>
      <c r="F1165">
        <v>1</v>
      </c>
      <c r="G1165" t="s">
        <v>7</v>
      </c>
      <c r="H1165">
        <v>0.65341400000000005</v>
      </c>
      <c r="I1165" t="s">
        <v>9</v>
      </c>
      <c r="J1165" t="s">
        <v>10</v>
      </c>
      <c r="K1165">
        <v>2</v>
      </c>
      <c r="L1165" t="s">
        <v>11</v>
      </c>
      <c r="M1165">
        <v>1</v>
      </c>
      <c r="N1165" t="s">
        <v>12</v>
      </c>
      <c r="O1165">
        <v>0.65341400000000005</v>
      </c>
      <c r="P1165" t="s">
        <v>13</v>
      </c>
      <c r="R1165" t="s">
        <v>14</v>
      </c>
      <c r="T1165" t="s">
        <v>15</v>
      </c>
      <c r="V1165" t="s">
        <v>16</v>
      </c>
      <c r="X1165" t="s">
        <v>17</v>
      </c>
      <c r="Z1165" t="s">
        <v>18</v>
      </c>
      <c r="AB1165" t="s">
        <v>19</v>
      </c>
      <c r="AD1165" t="s">
        <v>20</v>
      </c>
      <c r="AF1165" t="s">
        <v>21</v>
      </c>
      <c r="AG1165">
        <v>10.25</v>
      </c>
      <c r="AH1165" t="s">
        <v>22</v>
      </c>
      <c r="AJ1165" t="s">
        <v>23</v>
      </c>
      <c r="AL1165" t="s">
        <v>24</v>
      </c>
      <c r="AN1165" t="s">
        <v>25</v>
      </c>
      <c r="AP1165" t="s">
        <v>26</v>
      </c>
      <c r="AQ1165">
        <v>3</v>
      </c>
      <c r="AR1165" t="s">
        <v>27</v>
      </c>
      <c r="AT1165" t="s">
        <v>28</v>
      </c>
      <c r="AV1165" t="s">
        <v>29</v>
      </c>
      <c r="AX1165" t="s">
        <v>30</v>
      </c>
      <c r="AZ1165" t="s">
        <v>31</v>
      </c>
      <c r="BB1165" t="s">
        <v>32</v>
      </c>
      <c r="BD1165" t="s">
        <v>33</v>
      </c>
      <c r="BF1165" t="s">
        <v>34</v>
      </c>
      <c r="BG1165">
        <v>13.25</v>
      </c>
      <c r="BH1165">
        <v>14.078125</v>
      </c>
    </row>
    <row r="1166" spans="1:60">
      <c r="A1166" t="s">
        <v>4</v>
      </c>
      <c r="B1166">
        <v>3</v>
      </c>
      <c r="C1166" t="s">
        <v>5</v>
      </c>
      <c r="D1166">
        <v>3</v>
      </c>
      <c r="E1166" t="s">
        <v>6</v>
      </c>
      <c r="F1166">
        <v>1</v>
      </c>
      <c r="G1166" t="s">
        <v>7</v>
      </c>
      <c r="H1166">
        <v>0.65371299999999999</v>
      </c>
      <c r="I1166" t="s">
        <v>9</v>
      </c>
      <c r="J1166" t="s">
        <v>10</v>
      </c>
      <c r="K1166">
        <v>3</v>
      </c>
      <c r="L1166" t="s">
        <v>11</v>
      </c>
      <c r="M1166">
        <v>1</v>
      </c>
      <c r="N1166" t="s">
        <v>12</v>
      </c>
      <c r="O1166">
        <v>0.65371299999999999</v>
      </c>
      <c r="P1166" t="s">
        <v>13</v>
      </c>
      <c r="R1166" t="s">
        <v>14</v>
      </c>
      <c r="T1166" t="s">
        <v>15</v>
      </c>
      <c r="V1166" t="s">
        <v>16</v>
      </c>
      <c r="X1166" t="s">
        <v>17</v>
      </c>
      <c r="Z1166" t="s">
        <v>18</v>
      </c>
      <c r="AB1166" t="s">
        <v>19</v>
      </c>
      <c r="AD1166" t="s">
        <v>20</v>
      </c>
      <c r="AF1166" t="s">
        <v>21</v>
      </c>
      <c r="AG1166">
        <v>11.25</v>
      </c>
      <c r="AH1166" t="s">
        <v>22</v>
      </c>
      <c r="AJ1166" t="s">
        <v>23</v>
      </c>
      <c r="AL1166" t="s">
        <v>24</v>
      </c>
      <c r="AN1166" t="s">
        <v>25</v>
      </c>
      <c r="AP1166" t="s">
        <v>26</v>
      </c>
      <c r="AQ1166">
        <v>3</v>
      </c>
      <c r="AR1166" t="s">
        <v>27</v>
      </c>
      <c r="AT1166" t="s">
        <v>28</v>
      </c>
      <c r="AV1166" t="s">
        <v>29</v>
      </c>
      <c r="AX1166" t="s">
        <v>30</v>
      </c>
      <c r="AZ1166" t="s">
        <v>31</v>
      </c>
      <c r="BB1166" t="s">
        <v>32</v>
      </c>
      <c r="BD1166" t="s">
        <v>33</v>
      </c>
      <c r="BF1166" t="s">
        <v>34</v>
      </c>
      <c r="BG1166">
        <v>14.25</v>
      </c>
      <c r="BH1166">
        <v>15.140625</v>
      </c>
    </row>
    <row r="1167" spans="1:60">
      <c r="A1167" t="s">
        <v>4</v>
      </c>
      <c r="B1167">
        <v>3</v>
      </c>
      <c r="C1167" t="s">
        <v>5</v>
      </c>
      <c r="D1167">
        <v>3</v>
      </c>
      <c r="E1167" t="s">
        <v>6</v>
      </c>
      <c r="F1167">
        <v>1</v>
      </c>
      <c r="G1167" t="s">
        <v>7</v>
      </c>
      <c r="H1167">
        <v>0.65401200000000004</v>
      </c>
      <c r="I1167" t="s">
        <v>9</v>
      </c>
      <c r="J1167" t="s">
        <v>10</v>
      </c>
      <c r="K1167">
        <v>3</v>
      </c>
      <c r="L1167" t="s">
        <v>11</v>
      </c>
      <c r="M1167">
        <v>1</v>
      </c>
      <c r="N1167" t="s">
        <v>12</v>
      </c>
      <c r="O1167">
        <v>0.65401200000000004</v>
      </c>
      <c r="P1167" t="s">
        <v>13</v>
      </c>
      <c r="R1167" t="s">
        <v>14</v>
      </c>
      <c r="T1167" t="s">
        <v>15</v>
      </c>
      <c r="V1167" t="s">
        <v>16</v>
      </c>
      <c r="X1167" t="s">
        <v>17</v>
      </c>
      <c r="Z1167" t="s">
        <v>18</v>
      </c>
      <c r="AB1167" t="s">
        <v>19</v>
      </c>
      <c r="AD1167" t="s">
        <v>20</v>
      </c>
      <c r="AF1167" t="s">
        <v>21</v>
      </c>
      <c r="AG1167">
        <v>10.5</v>
      </c>
      <c r="AH1167" t="s">
        <v>22</v>
      </c>
      <c r="AI1167">
        <v>10</v>
      </c>
      <c r="AJ1167" t="s">
        <v>23</v>
      </c>
      <c r="AL1167" t="s">
        <v>24</v>
      </c>
      <c r="AN1167" t="s">
        <v>25</v>
      </c>
      <c r="AP1167" t="s">
        <v>26</v>
      </c>
      <c r="AQ1167">
        <v>2</v>
      </c>
      <c r="AR1167" t="s">
        <v>27</v>
      </c>
      <c r="AT1167" t="s">
        <v>28</v>
      </c>
      <c r="AV1167" t="s">
        <v>29</v>
      </c>
      <c r="AX1167" t="s">
        <v>30</v>
      </c>
      <c r="AZ1167" t="s">
        <v>31</v>
      </c>
      <c r="BB1167" t="s">
        <v>32</v>
      </c>
      <c r="BD1167" t="s">
        <v>33</v>
      </c>
      <c r="BF1167" t="s">
        <v>34</v>
      </c>
      <c r="BG1167">
        <v>21.875</v>
      </c>
      <c r="BH1167">
        <v>22.65625</v>
      </c>
    </row>
    <row r="1168" spans="1:60">
      <c r="A1168" t="s">
        <v>4</v>
      </c>
      <c r="B1168">
        <v>3</v>
      </c>
      <c r="C1168" t="s">
        <v>5</v>
      </c>
      <c r="D1168">
        <v>3</v>
      </c>
      <c r="E1168" t="s">
        <v>6</v>
      </c>
      <c r="F1168">
        <v>1</v>
      </c>
      <c r="G1168" t="s">
        <v>7</v>
      </c>
      <c r="H1168">
        <v>0.65430999999999995</v>
      </c>
      <c r="I1168" t="s">
        <v>9</v>
      </c>
      <c r="J1168" t="s">
        <v>10</v>
      </c>
      <c r="K1168">
        <v>3</v>
      </c>
      <c r="L1168" t="s">
        <v>11</v>
      </c>
      <c r="M1168">
        <v>1</v>
      </c>
      <c r="N1168" t="s">
        <v>12</v>
      </c>
      <c r="O1168">
        <v>0.65430999999999995</v>
      </c>
      <c r="P1168" t="s">
        <v>13</v>
      </c>
      <c r="R1168" t="s">
        <v>14</v>
      </c>
      <c r="T1168" t="s">
        <v>15</v>
      </c>
      <c r="V1168" t="s">
        <v>16</v>
      </c>
      <c r="X1168" t="s">
        <v>17</v>
      </c>
      <c r="Z1168" t="s">
        <v>18</v>
      </c>
      <c r="AB1168" t="s">
        <v>19</v>
      </c>
      <c r="AD1168" t="s">
        <v>20</v>
      </c>
      <c r="AF1168" t="s">
        <v>21</v>
      </c>
      <c r="AG1168">
        <v>11.5</v>
      </c>
      <c r="AH1168" t="s">
        <v>22</v>
      </c>
      <c r="AI1168">
        <v>20</v>
      </c>
      <c r="AJ1168" t="s">
        <v>23</v>
      </c>
      <c r="AL1168" t="s">
        <v>24</v>
      </c>
      <c r="AN1168" t="s">
        <v>25</v>
      </c>
      <c r="AP1168" t="s">
        <v>26</v>
      </c>
      <c r="AQ1168">
        <v>1</v>
      </c>
      <c r="AR1168" t="s">
        <v>27</v>
      </c>
      <c r="AT1168" t="s">
        <v>28</v>
      </c>
      <c r="AV1168" t="s">
        <v>29</v>
      </c>
      <c r="AX1168" t="s">
        <v>30</v>
      </c>
      <c r="AZ1168" t="s">
        <v>31</v>
      </c>
      <c r="BB1168" t="s">
        <v>32</v>
      </c>
      <c r="BD1168" t="s">
        <v>33</v>
      </c>
      <c r="BF1168" t="s">
        <v>34</v>
      </c>
      <c r="BG1168">
        <v>31.25</v>
      </c>
      <c r="BH1168">
        <v>32.03125</v>
      </c>
    </row>
    <row r="1169" spans="1:60">
      <c r="A1169" t="s">
        <v>4</v>
      </c>
      <c r="B1169">
        <v>3</v>
      </c>
      <c r="C1169" t="s">
        <v>5</v>
      </c>
      <c r="D1169">
        <v>3</v>
      </c>
      <c r="E1169" t="s">
        <v>6</v>
      </c>
      <c r="F1169">
        <v>1</v>
      </c>
      <c r="G1169" t="s">
        <v>7</v>
      </c>
      <c r="H1169">
        <v>0.65460799999999997</v>
      </c>
      <c r="I1169" t="s">
        <v>9</v>
      </c>
      <c r="J1169" t="s">
        <v>10</v>
      </c>
      <c r="K1169">
        <v>3</v>
      </c>
      <c r="L1169" t="s">
        <v>11</v>
      </c>
      <c r="M1169">
        <v>1</v>
      </c>
      <c r="N1169" t="s">
        <v>12</v>
      </c>
      <c r="O1169">
        <v>0.65460799999999997</v>
      </c>
      <c r="P1169" t="s">
        <v>13</v>
      </c>
      <c r="R1169" t="s">
        <v>14</v>
      </c>
      <c r="T1169" t="s">
        <v>15</v>
      </c>
      <c r="V1169" t="s">
        <v>16</v>
      </c>
      <c r="X1169" t="s">
        <v>17</v>
      </c>
      <c r="Z1169" t="s">
        <v>18</v>
      </c>
      <c r="AB1169" t="s">
        <v>19</v>
      </c>
      <c r="AD1169" t="s">
        <v>20</v>
      </c>
      <c r="AF1169" t="s">
        <v>21</v>
      </c>
      <c r="AG1169">
        <v>12.5</v>
      </c>
      <c r="AH1169" t="s">
        <v>22</v>
      </c>
      <c r="AI1169">
        <v>30</v>
      </c>
      <c r="AJ1169" t="s">
        <v>23</v>
      </c>
      <c r="AL1169" t="s">
        <v>24</v>
      </c>
      <c r="AN1169" t="s">
        <v>25</v>
      </c>
      <c r="AP1169" t="s">
        <v>26</v>
      </c>
      <c r="AR1169" t="s">
        <v>27</v>
      </c>
      <c r="AT1169" t="s">
        <v>28</v>
      </c>
      <c r="AV1169" t="s">
        <v>29</v>
      </c>
      <c r="AX1169" t="s">
        <v>30</v>
      </c>
      <c r="AZ1169" t="s">
        <v>31</v>
      </c>
      <c r="BB1169" t="s">
        <v>32</v>
      </c>
      <c r="BD1169" t="s">
        <v>33</v>
      </c>
      <c r="BF1169" t="s">
        <v>34</v>
      </c>
      <c r="BG1169">
        <v>40.625</v>
      </c>
      <c r="BH1169">
        <v>41.40625</v>
      </c>
    </row>
    <row r="1170" spans="1:60">
      <c r="A1170" t="s">
        <v>4</v>
      </c>
      <c r="B1170">
        <v>1</v>
      </c>
      <c r="C1170" t="s">
        <v>5</v>
      </c>
      <c r="D1170">
        <v>0</v>
      </c>
      <c r="E1170" t="s">
        <v>6</v>
      </c>
      <c r="F1170">
        <v>0</v>
      </c>
      <c r="G1170" t="s">
        <v>7</v>
      </c>
      <c r="H1170">
        <v>0.65404499999999999</v>
      </c>
      <c r="I1170" t="s">
        <v>9</v>
      </c>
      <c r="J1170" t="s">
        <v>10</v>
      </c>
      <c r="K1170">
        <v>1</v>
      </c>
      <c r="L1170" t="s">
        <v>11</v>
      </c>
      <c r="M1170">
        <v>0</v>
      </c>
      <c r="N1170" t="s">
        <v>12</v>
      </c>
      <c r="O1170">
        <v>0.65404499999999999</v>
      </c>
      <c r="P1170" t="s">
        <v>13</v>
      </c>
      <c r="R1170" t="s">
        <v>14</v>
      </c>
      <c r="T1170" t="s">
        <v>15</v>
      </c>
      <c r="V1170" t="s">
        <v>16</v>
      </c>
      <c r="X1170" t="s">
        <v>17</v>
      </c>
      <c r="Z1170" t="s">
        <v>18</v>
      </c>
      <c r="AB1170" t="s">
        <v>19</v>
      </c>
      <c r="AD1170" t="s">
        <v>20</v>
      </c>
      <c r="AF1170" t="s">
        <v>21</v>
      </c>
      <c r="AG1170">
        <v>12</v>
      </c>
      <c r="AH1170" t="s">
        <v>22</v>
      </c>
      <c r="AI1170">
        <v>20</v>
      </c>
      <c r="AJ1170" t="s">
        <v>23</v>
      </c>
      <c r="AL1170" t="s">
        <v>24</v>
      </c>
      <c r="AN1170" t="s">
        <v>25</v>
      </c>
      <c r="AP1170" t="s">
        <v>26</v>
      </c>
      <c r="AQ1170">
        <v>1</v>
      </c>
      <c r="AR1170" t="s">
        <v>27</v>
      </c>
      <c r="AT1170" t="s">
        <v>28</v>
      </c>
      <c r="AV1170" t="s">
        <v>29</v>
      </c>
      <c r="AX1170" t="s">
        <v>30</v>
      </c>
      <c r="AZ1170" t="s">
        <v>31</v>
      </c>
      <c r="BB1170" t="s">
        <v>32</v>
      </c>
      <c r="BD1170" t="s">
        <v>33</v>
      </c>
      <c r="BF1170" t="s">
        <v>34</v>
      </c>
      <c r="BG1170">
        <v>31.75</v>
      </c>
      <c r="BH1170">
        <v>32.5625</v>
      </c>
    </row>
    <row r="1171" spans="1:60">
      <c r="A1171" t="s">
        <v>4</v>
      </c>
      <c r="B1171">
        <v>1</v>
      </c>
      <c r="C1171" t="s">
        <v>5</v>
      </c>
      <c r="D1171">
        <v>0</v>
      </c>
      <c r="E1171" t="s">
        <v>6</v>
      </c>
      <c r="F1171">
        <v>0</v>
      </c>
      <c r="G1171" t="s">
        <v>7</v>
      </c>
      <c r="H1171">
        <v>0.65348200000000001</v>
      </c>
      <c r="I1171" t="s">
        <v>9</v>
      </c>
      <c r="J1171" t="s">
        <v>10</v>
      </c>
      <c r="K1171">
        <v>1</v>
      </c>
      <c r="L1171" t="s">
        <v>11</v>
      </c>
      <c r="M1171">
        <v>0</v>
      </c>
      <c r="N1171" t="s">
        <v>12</v>
      </c>
      <c r="O1171">
        <v>0.65348200000000001</v>
      </c>
      <c r="P1171" t="s">
        <v>13</v>
      </c>
      <c r="R1171" t="s">
        <v>14</v>
      </c>
      <c r="T1171" t="s">
        <v>15</v>
      </c>
      <c r="V1171" t="s">
        <v>16</v>
      </c>
      <c r="X1171" t="s">
        <v>17</v>
      </c>
      <c r="Z1171" t="s">
        <v>18</v>
      </c>
      <c r="AB1171" t="s">
        <v>19</v>
      </c>
      <c r="AD1171" t="s">
        <v>20</v>
      </c>
      <c r="AF1171" t="s">
        <v>21</v>
      </c>
      <c r="AG1171">
        <v>7.5</v>
      </c>
      <c r="AH1171" t="s">
        <v>22</v>
      </c>
      <c r="AI1171">
        <v>20</v>
      </c>
      <c r="AJ1171" t="s">
        <v>23</v>
      </c>
      <c r="AL1171" t="s">
        <v>24</v>
      </c>
      <c r="AN1171" t="s">
        <v>25</v>
      </c>
      <c r="AP1171" t="s">
        <v>26</v>
      </c>
      <c r="AQ1171">
        <v>1</v>
      </c>
      <c r="AR1171" t="s">
        <v>27</v>
      </c>
      <c r="AT1171" t="s">
        <v>28</v>
      </c>
      <c r="AV1171" t="s">
        <v>29</v>
      </c>
      <c r="AX1171" t="s">
        <v>30</v>
      </c>
      <c r="AZ1171" t="s">
        <v>31</v>
      </c>
      <c r="BB1171" t="s">
        <v>32</v>
      </c>
      <c r="BD1171" t="s">
        <v>33</v>
      </c>
      <c r="BF1171" t="s">
        <v>34</v>
      </c>
      <c r="BG1171">
        <v>27.25</v>
      </c>
      <c r="BH1171">
        <v>27.78125</v>
      </c>
    </row>
    <row r="1172" spans="1:60">
      <c r="A1172" t="s">
        <v>4</v>
      </c>
      <c r="B1172">
        <v>0</v>
      </c>
      <c r="C1172" t="s">
        <v>5</v>
      </c>
      <c r="D1172">
        <v>0</v>
      </c>
      <c r="E1172" t="s">
        <v>6</v>
      </c>
      <c r="F1172">
        <v>1</v>
      </c>
      <c r="G1172" t="s">
        <v>7</v>
      </c>
      <c r="H1172">
        <v>0.65378000000000003</v>
      </c>
      <c r="I1172" t="s">
        <v>9</v>
      </c>
      <c r="J1172" t="s">
        <v>10</v>
      </c>
      <c r="K1172">
        <v>0</v>
      </c>
      <c r="L1172" t="s">
        <v>11</v>
      </c>
      <c r="M1172">
        <v>1</v>
      </c>
      <c r="N1172" t="s">
        <v>12</v>
      </c>
      <c r="O1172">
        <v>0.65378000000000003</v>
      </c>
      <c r="P1172" t="s">
        <v>13</v>
      </c>
      <c r="R1172" t="s">
        <v>14</v>
      </c>
      <c r="T1172" t="s">
        <v>15</v>
      </c>
      <c r="V1172" t="s">
        <v>16</v>
      </c>
      <c r="X1172" t="s">
        <v>17</v>
      </c>
      <c r="Z1172" t="s">
        <v>18</v>
      </c>
      <c r="AB1172" t="s">
        <v>19</v>
      </c>
      <c r="AD1172" t="s">
        <v>20</v>
      </c>
      <c r="AF1172" t="s">
        <v>21</v>
      </c>
      <c r="AG1172">
        <v>6.25</v>
      </c>
      <c r="AH1172" t="s">
        <v>22</v>
      </c>
      <c r="AI1172">
        <v>30</v>
      </c>
      <c r="AJ1172" t="s">
        <v>23</v>
      </c>
      <c r="AL1172" t="s">
        <v>24</v>
      </c>
      <c r="AN1172" t="s">
        <v>25</v>
      </c>
      <c r="AP1172" t="s">
        <v>26</v>
      </c>
      <c r="AR1172" t="s">
        <v>27</v>
      </c>
      <c r="AT1172" t="s">
        <v>28</v>
      </c>
      <c r="AV1172" t="s">
        <v>29</v>
      </c>
      <c r="AX1172" t="s">
        <v>30</v>
      </c>
      <c r="AZ1172" t="s">
        <v>31</v>
      </c>
      <c r="BB1172" t="s">
        <v>32</v>
      </c>
      <c r="BD1172" t="s">
        <v>33</v>
      </c>
      <c r="BF1172" t="s">
        <v>34</v>
      </c>
      <c r="BG1172">
        <v>34.375</v>
      </c>
      <c r="BH1172">
        <v>34.765625</v>
      </c>
    </row>
    <row r="1173" spans="1:60">
      <c r="A1173" t="s">
        <v>4</v>
      </c>
      <c r="B1173">
        <v>0</v>
      </c>
      <c r="C1173" t="s">
        <v>5</v>
      </c>
      <c r="D1173">
        <v>0</v>
      </c>
      <c r="E1173" t="s">
        <v>6</v>
      </c>
      <c r="F1173">
        <v>1</v>
      </c>
      <c r="G1173" t="s">
        <v>7</v>
      </c>
      <c r="H1173">
        <v>0.65407700000000002</v>
      </c>
      <c r="I1173" t="s">
        <v>9</v>
      </c>
      <c r="J1173" t="s">
        <v>10</v>
      </c>
      <c r="K1173">
        <v>0</v>
      </c>
      <c r="L1173" t="s">
        <v>11</v>
      </c>
      <c r="M1173">
        <v>1</v>
      </c>
      <c r="N1173" t="s">
        <v>12</v>
      </c>
      <c r="O1173">
        <v>0.65407700000000002</v>
      </c>
      <c r="P1173" t="s">
        <v>13</v>
      </c>
      <c r="R1173" t="s">
        <v>14</v>
      </c>
      <c r="T1173" t="s">
        <v>15</v>
      </c>
      <c r="V1173" t="s">
        <v>16</v>
      </c>
      <c r="X1173" t="s">
        <v>17</v>
      </c>
      <c r="Z1173" t="s">
        <v>18</v>
      </c>
      <c r="AB1173" t="s">
        <v>19</v>
      </c>
      <c r="AD1173" t="s">
        <v>20</v>
      </c>
      <c r="AF1173" t="s">
        <v>21</v>
      </c>
      <c r="AG1173">
        <v>7.25</v>
      </c>
      <c r="AH1173" t="s">
        <v>22</v>
      </c>
      <c r="AI1173">
        <v>40</v>
      </c>
      <c r="AJ1173" t="s">
        <v>23</v>
      </c>
      <c r="AL1173" t="s">
        <v>24</v>
      </c>
      <c r="AN1173" t="s">
        <v>25</v>
      </c>
      <c r="AP1173" t="s">
        <v>26</v>
      </c>
      <c r="AR1173" t="s">
        <v>27</v>
      </c>
      <c r="AT1173" t="s">
        <v>28</v>
      </c>
      <c r="AV1173" t="s">
        <v>29</v>
      </c>
      <c r="AX1173" t="s">
        <v>30</v>
      </c>
      <c r="AZ1173" t="s">
        <v>31</v>
      </c>
      <c r="BB1173" t="s">
        <v>32</v>
      </c>
      <c r="BD1173" t="s">
        <v>33</v>
      </c>
      <c r="BF1173" t="s">
        <v>34</v>
      </c>
      <c r="BG1173">
        <v>44.75</v>
      </c>
      <c r="BH1173">
        <v>45.203125</v>
      </c>
    </row>
    <row r="1174" spans="1:60">
      <c r="A1174" t="s">
        <v>4</v>
      </c>
      <c r="B1174">
        <v>3</v>
      </c>
      <c r="C1174" t="s">
        <v>5</v>
      </c>
      <c r="D1174">
        <v>0</v>
      </c>
      <c r="E1174" t="s">
        <v>6</v>
      </c>
      <c r="F1174">
        <v>0</v>
      </c>
      <c r="G1174" t="s">
        <v>7</v>
      </c>
      <c r="H1174">
        <v>0.65351599999999999</v>
      </c>
      <c r="I1174" t="s">
        <v>9</v>
      </c>
      <c r="J1174" t="s">
        <v>10</v>
      </c>
      <c r="K1174">
        <v>3</v>
      </c>
      <c r="L1174" t="s">
        <v>11</v>
      </c>
      <c r="M1174">
        <v>0</v>
      </c>
      <c r="N1174" t="s">
        <v>12</v>
      </c>
      <c r="O1174">
        <v>0.65351599999999999</v>
      </c>
      <c r="P1174" t="s">
        <v>13</v>
      </c>
      <c r="R1174" t="s">
        <v>14</v>
      </c>
      <c r="T1174" t="s">
        <v>15</v>
      </c>
      <c r="V1174" t="s">
        <v>16</v>
      </c>
      <c r="X1174" t="s">
        <v>17</v>
      </c>
      <c r="Z1174" t="s">
        <v>18</v>
      </c>
      <c r="AB1174" t="s">
        <v>19</v>
      </c>
      <c r="AD1174" t="s">
        <v>20</v>
      </c>
      <c r="AF1174" t="s">
        <v>21</v>
      </c>
      <c r="AG1174">
        <v>3.25</v>
      </c>
      <c r="AH1174" t="s">
        <v>22</v>
      </c>
      <c r="AI1174">
        <v>40</v>
      </c>
      <c r="AJ1174" t="s">
        <v>23</v>
      </c>
      <c r="AL1174" t="s">
        <v>24</v>
      </c>
      <c r="AN1174" t="s">
        <v>25</v>
      </c>
      <c r="AP1174" t="s">
        <v>26</v>
      </c>
      <c r="AR1174" t="s">
        <v>27</v>
      </c>
      <c r="AT1174" t="s">
        <v>28</v>
      </c>
      <c r="AV1174" t="s">
        <v>29</v>
      </c>
      <c r="AX1174" t="s">
        <v>30</v>
      </c>
      <c r="AZ1174" t="s">
        <v>31</v>
      </c>
      <c r="BB1174" t="s">
        <v>32</v>
      </c>
      <c r="BD1174" t="s">
        <v>33</v>
      </c>
      <c r="BF1174" t="s">
        <v>34</v>
      </c>
      <c r="BG1174">
        <v>40.75</v>
      </c>
      <c r="BH1174">
        <v>40.953125</v>
      </c>
    </row>
    <row r="1175" spans="1:60">
      <c r="A1175" t="s">
        <v>4</v>
      </c>
      <c r="B1175">
        <v>0</v>
      </c>
      <c r="C1175" t="s">
        <v>5</v>
      </c>
      <c r="D1175">
        <v>0</v>
      </c>
      <c r="E1175" t="s">
        <v>6</v>
      </c>
      <c r="F1175">
        <v>1</v>
      </c>
      <c r="G1175" t="s">
        <v>7</v>
      </c>
      <c r="H1175">
        <v>0.65381299999999998</v>
      </c>
      <c r="I1175" t="s">
        <v>9</v>
      </c>
      <c r="J1175" t="s">
        <v>10</v>
      </c>
      <c r="K1175">
        <v>0</v>
      </c>
      <c r="L1175" t="s">
        <v>11</v>
      </c>
      <c r="M1175">
        <v>1</v>
      </c>
      <c r="N1175" t="s">
        <v>12</v>
      </c>
      <c r="O1175">
        <v>0.65381299999999998</v>
      </c>
      <c r="P1175" t="s">
        <v>13</v>
      </c>
      <c r="R1175" t="s">
        <v>14</v>
      </c>
      <c r="T1175" t="s">
        <v>15</v>
      </c>
      <c r="V1175" t="s">
        <v>16</v>
      </c>
      <c r="X1175" t="s">
        <v>17</v>
      </c>
      <c r="Z1175" t="s">
        <v>18</v>
      </c>
      <c r="AB1175" t="s">
        <v>19</v>
      </c>
      <c r="AD1175" t="s">
        <v>20</v>
      </c>
      <c r="AF1175" t="s">
        <v>21</v>
      </c>
      <c r="AG1175">
        <v>3.25</v>
      </c>
      <c r="AH1175" t="s">
        <v>22</v>
      </c>
      <c r="AI1175">
        <v>40</v>
      </c>
      <c r="AJ1175" t="s">
        <v>23</v>
      </c>
      <c r="AL1175" t="s">
        <v>24</v>
      </c>
      <c r="AN1175" t="s">
        <v>25</v>
      </c>
      <c r="AP1175" t="s">
        <v>26</v>
      </c>
      <c r="AR1175" t="s">
        <v>27</v>
      </c>
      <c r="AT1175" t="s">
        <v>28</v>
      </c>
      <c r="AV1175" t="s">
        <v>29</v>
      </c>
      <c r="AX1175" t="s">
        <v>30</v>
      </c>
      <c r="AZ1175" t="s">
        <v>31</v>
      </c>
      <c r="BB1175" t="s">
        <v>32</v>
      </c>
      <c r="BD1175" t="s">
        <v>33</v>
      </c>
      <c r="BF1175" t="s">
        <v>34</v>
      </c>
      <c r="BG1175">
        <v>40.75</v>
      </c>
      <c r="BH1175">
        <v>40.953125</v>
      </c>
    </row>
    <row r="1176" spans="1:60">
      <c r="A1176" t="s">
        <v>4</v>
      </c>
      <c r="B1176">
        <v>0</v>
      </c>
      <c r="C1176" t="s">
        <v>5</v>
      </c>
      <c r="D1176">
        <v>0</v>
      </c>
      <c r="E1176" t="s">
        <v>6</v>
      </c>
      <c r="F1176">
        <v>1</v>
      </c>
      <c r="G1176" t="s">
        <v>7</v>
      </c>
      <c r="H1176">
        <v>0.65410999999999997</v>
      </c>
      <c r="I1176" t="s">
        <v>9</v>
      </c>
      <c r="J1176" t="s">
        <v>10</v>
      </c>
      <c r="K1176">
        <v>0</v>
      </c>
      <c r="L1176" t="s">
        <v>11</v>
      </c>
      <c r="M1176">
        <v>1</v>
      </c>
      <c r="N1176" t="s">
        <v>12</v>
      </c>
      <c r="O1176">
        <v>0.65410999999999997</v>
      </c>
      <c r="P1176" t="s">
        <v>13</v>
      </c>
      <c r="R1176" t="s">
        <v>14</v>
      </c>
      <c r="T1176" t="s">
        <v>15</v>
      </c>
      <c r="V1176" t="s">
        <v>16</v>
      </c>
      <c r="X1176" t="s">
        <v>17</v>
      </c>
      <c r="Z1176" t="s">
        <v>18</v>
      </c>
      <c r="AB1176" t="s">
        <v>19</v>
      </c>
      <c r="AD1176" t="s">
        <v>20</v>
      </c>
      <c r="AE1176">
        <v>1</v>
      </c>
      <c r="AF1176" t="s">
        <v>21</v>
      </c>
      <c r="AG1176">
        <v>5</v>
      </c>
      <c r="AH1176" t="s">
        <v>22</v>
      </c>
      <c r="AI1176">
        <v>40</v>
      </c>
      <c r="AJ1176" t="s">
        <v>23</v>
      </c>
      <c r="AL1176" t="s">
        <v>24</v>
      </c>
      <c r="AN1176" t="s">
        <v>25</v>
      </c>
      <c r="AP1176" t="s">
        <v>26</v>
      </c>
      <c r="AR1176" t="s">
        <v>27</v>
      </c>
      <c r="AT1176" t="s">
        <v>28</v>
      </c>
      <c r="AV1176" t="s">
        <v>29</v>
      </c>
      <c r="AX1176" t="s">
        <v>30</v>
      </c>
      <c r="AZ1176" t="s">
        <v>31</v>
      </c>
      <c r="BB1176" t="s">
        <v>32</v>
      </c>
      <c r="BD1176" t="s">
        <v>33</v>
      </c>
      <c r="BF1176" t="s">
        <v>34</v>
      </c>
      <c r="BG1176">
        <v>43.625</v>
      </c>
      <c r="BH1176">
        <v>43.9375</v>
      </c>
    </row>
    <row r="1177" spans="1:60">
      <c r="A1177" t="s">
        <v>4</v>
      </c>
      <c r="B1177">
        <v>0</v>
      </c>
      <c r="C1177" t="s">
        <v>5</v>
      </c>
      <c r="D1177">
        <v>2</v>
      </c>
      <c r="E1177" t="s">
        <v>6</v>
      </c>
      <c r="F1177">
        <v>0</v>
      </c>
      <c r="G1177" t="s">
        <v>7</v>
      </c>
      <c r="H1177">
        <v>0.65354999999999996</v>
      </c>
      <c r="I1177" t="s">
        <v>9</v>
      </c>
      <c r="J1177" t="s">
        <v>10</v>
      </c>
      <c r="K1177">
        <v>0</v>
      </c>
      <c r="L1177" t="s">
        <v>11</v>
      </c>
      <c r="M1177">
        <v>0</v>
      </c>
      <c r="N1177" t="s">
        <v>12</v>
      </c>
      <c r="O1177">
        <v>0.65354999999999996</v>
      </c>
      <c r="P1177" t="s">
        <v>13</v>
      </c>
      <c r="R1177" t="s">
        <v>14</v>
      </c>
      <c r="T1177" t="s">
        <v>15</v>
      </c>
      <c r="V1177" t="s">
        <v>16</v>
      </c>
      <c r="X1177" t="s">
        <v>17</v>
      </c>
      <c r="Z1177" t="s">
        <v>18</v>
      </c>
      <c r="AB1177" t="s">
        <v>19</v>
      </c>
      <c r="AD1177" t="s">
        <v>20</v>
      </c>
      <c r="AF1177" t="s">
        <v>21</v>
      </c>
      <c r="AG1177">
        <v>1.5</v>
      </c>
      <c r="AH1177" t="s">
        <v>22</v>
      </c>
      <c r="AI1177">
        <v>40</v>
      </c>
      <c r="AJ1177" t="s">
        <v>23</v>
      </c>
      <c r="AL1177" t="s">
        <v>24</v>
      </c>
      <c r="AN1177" t="s">
        <v>25</v>
      </c>
      <c r="AP1177" t="s">
        <v>26</v>
      </c>
      <c r="AR1177" t="s">
        <v>27</v>
      </c>
      <c r="AT1177" t="s">
        <v>28</v>
      </c>
      <c r="AV1177" t="s">
        <v>29</v>
      </c>
      <c r="AX1177" t="s">
        <v>30</v>
      </c>
      <c r="AZ1177" t="s">
        <v>31</v>
      </c>
      <c r="BB1177" t="s">
        <v>32</v>
      </c>
      <c r="BD1177" t="s">
        <v>33</v>
      </c>
      <c r="BF1177" t="s">
        <v>34</v>
      </c>
      <c r="BG1177">
        <v>39</v>
      </c>
      <c r="BH1177">
        <v>39.09375</v>
      </c>
    </row>
    <row r="1178" spans="1:60">
      <c r="A1178" t="s">
        <v>4</v>
      </c>
      <c r="B1178">
        <v>2</v>
      </c>
      <c r="C1178" t="s">
        <v>5</v>
      </c>
      <c r="D1178">
        <v>2</v>
      </c>
      <c r="E1178" t="s">
        <v>6</v>
      </c>
      <c r="F1178">
        <v>1</v>
      </c>
      <c r="G1178" t="s">
        <v>7</v>
      </c>
      <c r="H1178">
        <v>0.65384600000000004</v>
      </c>
      <c r="I1178" t="s">
        <v>9</v>
      </c>
      <c r="J1178" t="s">
        <v>10</v>
      </c>
      <c r="K1178">
        <v>2</v>
      </c>
      <c r="L1178" t="s">
        <v>11</v>
      </c>
      <c r="M1178">
        <v>1</v>
      </c>
      <c r="N1178" t="s">
        <v>12</v>
      </c>
      <c r="O1178">
        <v>0.65384600000000004</v>
      </c>
      <c r="P1178" t="s">
        <v>13</v>
      </c>
      <c r="R1178" t="s">
        <v>14</v>
      </c>
      <c r="T1178" t="s">
        <v>15</v>
      </c>
      <c r="V1178" t="s">
        <v>16</v>
      </c>
      <c r="X1178" t="s">
        <v>17</v>
      </c>
      <c r="Z1178" t="s">
        <v>18</v>
      </c>
      <c r="AB1178" t="s">
        <v>19</v>
      </c>
      <c r="AD1178" t="s">
        <v>20</v>
      </c>
      <c r="AF1178" t="s">
        <v>21</v>
      </c>
      <c r="AG1178">
        <v>2.5</v>
      </c>
      <c r="AH1178" t="s">
        <v>22</v>
      </c>
      <c r="AI1178">
        <v>40</v>
      </c>
      <c r="AJ1178" t="s">
        <v>23</v>
      </c>
      <c r="AL1178" t="s">
        <v>24</v>
      </c>
      <c r="AN1178" t="s">
        <v>25</v>
      </c>
      <c r="AP1178" t="s">
        <v>26</v>
      </c>
      <c r="AR1178" t="s">
        <v>27</v>
      </c>
      <c r="AT1178" t="s">
        <v>28</v>
      </c>
      <c r="AV1178" t="s">
        <v>29</v>
      </c>
      <c r="AX1178" t="s">
        <v>30</v>
      </c>
      <c r="AZ1178" t="s">
        <v>31</v>
      </c>
      <c r="BB1178" t="s">
        <v>32</v>
      </c>
      <c r="BD1178" t="s">
        <v>33</v>
      </c>
      <c r="BF1178" t="s">
        <v>34</v>
      </c>
      <c r="BG1178">
        <v>40</v>
      </c>
      <c r="BH1178">
        <v>40.15625</v>
      </c>
    </row>
    <row r="1179" spans="1:60">
      <c r="A1179" t="s">
        <v>4</v>
      </c>
      <c r="B1179">
        <v>1</v>
      </c>
      <c r="C1179" t="s">
        <v>5</v>
      </c>
      <c r="D1179">
        <v>2</v>
      </c>
      <c r="E1179" t="s">
        <v>6</v>
      </c>
      <c r="F1179">
        <v>0</v>
      </c>
      <c r="G1179" t="s">
        <v>7</v>
      </c>
      <c r="H1179">
        <v>0.65328799999999998</v>
      </c>
      <c r="I1179" t="s">
        <v>9</v>
      </c>
      <c r="J1179" t="s">
        <v>10</v>
      </c>
      <c r="K1179">
        <v>1</v>
      </c>
      <c r="L1179" t="s">
        <v>11</v>
      </c>
      <c r="M1179">
        <v>0</v>
      </c>
      <c r="N1179" t="s">
        <v>12</v>
      </c>
      <c r="O1179">
        <v>0.65328799999999998</v>
      </c>
      <c r="P1179" t="s">
        <v>13</v>
      </c>
      <c r="R1179" t="s">
        <v>14</v>
      </c>
      <c r="T1179" t="s">
        <v>15</v>
      </c>
      <c r="V1179" t="s">
        <v>16</v>
      </c>
      <c r="X1179" t="s">
        <v>17</v>
      </c>
      <c r="Z1179" t="s">
        <v>18</v>
      </c>
      <c r="AB1179" t="s">
        <v>19</v>
      </c>
      <c r="AD1179" t="s">
        <v>20</v>
      </c>
      <c r="AF1179" t="s">
        <v>21</v>
      </c>
      <c r="AG1179">
        <v>3.5</v>
      </c>
      <c r="AH1179" t="s">
        <v>22</v>
      </c>
      <c r="AI1179">
        <v>40</v>
      </c>
      <c r="AJ1179" t="s">
        <v>23</v>
      </c>
      <c r="AL1179" t="s">
        <v>24</v>
      </c>
      <c r="AN1179" t="s">
        <v>25</v>
      </c>
      <c r="AP1179" t="s">
        <v>26</v>
      </c>
      <c r="AR1179" t="s">
        <v>27</v>
      </c>
      <c r="AT1179" t="s">
        <v>28</v>
      </c>
      <c r="AV1179" t="s">
        <v>29</v>
      </c>
      <c r="AX1179" t="s">
        <v>30</v>
      </c>
      <c r="AZ1179" t="s">
        <v>31</v>
      </c>
      <c r="BB1179" t="s">
        <v>32</v>
      </c>
      <c r="BD1179" t="s">
        <v>33</v>
      </c>
      <c r="BF1179" t="s">
        <v>34</v>
      </c>
      <c r="BG1179">
        <v>41</v>
      </c>
      <c r="BH1179">
        <v>41</v>
      </c>
    </row>
    <row r="1180" spans="1:60">
      <c r="A1180" t="s">
        <v>4</v>
      </c>
      <c r="B1180">
        <v>2</v>
      </c>
      <c r="C1180" t="s">
        <v>5</v>
      </c>
      <c r="D1180">
        <v>2</v>
      </c>
      <c r="E1180" t="s">
        <v>6</v>
      </c>
      <c r="F1180">
        <v>1</v>
      </c>
      <c r="G1180" t="s">
        <v>7</v>
      </c>
      <c r="H1180">
        <v>0.65358400000000005</v>
      </c>
      <c r="I1180" t="s">
        <v>9</v>
      </c>
      <c r="J1180" t="s">
        <v>10</v>
      </c>
      <c r="K1180">
        <v>2</v>
      </c>
      <c r="L1180" t="s">
        <v>11</v>
      </c>
      <c r="M1180">
        <v>1</v>
      </c>
      <c r="N1180" t="s">
        <v>12</v>
      </c>
      <c r="O1180">
        <v>0.65358400000000005</v>
      </c>
      <c r="P1180" t="s">
        <v>13</v>
      </c>
      <c r="R1180" t="s">
        <v>14</v>
      </c>
      <c r="T1180" t="s">
        <v>15</v>
      </c>
      <c r="V1180" t="s">
        <v>16</v>
      </c>
      <c r="X1180" t="s">
        <v>17</v>
      </c>
      <c r="Z1180" t="s">
        <v>18</v>
      </c>
      <c r="AB1180" t="s">
        <v>19</v>
      </c>
      <c r="AD1180" t="s">
        <v>20</v>
      </c>
      <c r="AF1180" t="s">
        <v>21</v>
      </c>
      <c r="AG1180">
        <v>2</v>
      </c>
      <c r="AH1180" t="s">
        <v>22</v>
      </c>
      <c r="AI1180">
        <v>40</v>
      </c>
      <c r="AJ1180" t="s">
        <v>23</v>
      </c>
      <c r="AL1180" t="s">
        <v>24</v>
      </c>
      <c r="AN1180" t="s">
        <v>25</v>
      </c>
      <c r="AP1180" t="s">
        <v>26</v>
      </c>
      <c r="AR1180" t="s">
        <v>27</v>
      </c>
      <c r="AT1180" t="s">
        <v>28</v>
      </c>
      <c r="AV1180" t="s">
        <v>29</v>
      </c>
      <c r="AX1180" t="s">
        <v>30</v>
      </c>
      <c r="AZ1180" t="s">
        <v>31</v>
      </c>
      <c r="BB1180" t="s">
        <v>32</v>
      </c>
      <c r="BD1180" t="s">
        <v>33</v>
      </c>
      <c r="BF1180" t="s">
        <v>34</v>
      </c>
      <c r="BG1180">
        <v>39.5</v>
      </c>
      <c r="BH1180">
        <v>39.5</v>
      </c>
    </row>
    <row r="1181" spans="1:60">
      <c r="A1181" t="s">
        <v>4</v>
      </c>
      <c r="B1181">
        <v>1</v>
      </c>
      <c r="C1181" t="s">
        <v>5</v>
      </c>
      <c r="D1181">
        <v>2</v>
      </c>
      <c r="E1181" t="s">
        <v>6</v>
      </c>
      <c r="F1181">
        <v>0</v>
      </c>
      <c r="G1181" t="s">
        <v>7</v>
      </c>
      <c r="H1181">
        <v>0.653026</v>
      </c>
      <c r="I1181" t="s">
        <v>9</v>
      </c>
      <c r="J1181" t="s">
        <v>10</v>
      </c>
      <c r="K1181">
        <v>1</v>
      </c>
      <c r="L1181" t="s">
        <v>11</v>
      </c>
      <c r="M1181">
        <v>0</v>
      </c>
      <c r="N1181" t="s">
        <v>12</v>
      </c>
      <c r="O1181">
        <v>0.653026</v>
      </c>
      <c r="P1181" t="s">
        <v>13</v>
      </c>
      <c r="R1181" t="s">
        <v>14</v>
      </c>
      <c r="T1181" t="s">
        <v>15</v>
      </c>
      <c r="V1181" t="s">
        <v>16</v>
      </c>
      <c r="X1181" t="s">
        <v>17</v>
      </c>
      <c r="Z1181" t="s">
        <v>18</v>
      </c>
      <c r="AB1181" t="s">
        <v>19</v>
      </c>
      <c r="AD1181" t="s">
        <v>20</v>
      </c>
      <c r="AF1181" t="s">
        <v>21</v>
      </c>
      <c r="AG1181">
        <v>3</v>
      </c>
      <c r="AH1181" t="s">
        <v>22</v>
      </c>
      <c r="AI1181">
        <v>40</v>
      </c>
      <c r="AJ1181" t="s">
        <v>23</v>
      </c>
      <c r="AL1181" t="s">
        <v>24</v>
      </c>
      <c r="AN1181" t="s">
        <v>25</v>
      </c>
      <c r="AP1181" t="s">
        <v>26</v>
      </c>
      <c r="AR1181" t="s">
        <v>27</v>
      </c>
      <c r="AT1181" t="s">
        <v>28</v>
      </c>
      <c r="AV1181" t="s">
        <v>29</v>
      </c>
      <c r="AX1181" t="s">
        <v>30</v>
      </c>
      <c r="AZ1181" t="s">
        <v>31</v>
      </c>
      <c r="BB1181" t="s">
        <v>32</v>
      </c>
      <c r="BD1181" t="s">
        <v>33</v>
      </c>
      <c r="BF1181" t="s">
        <v>34</v>
      </c>
      <c r="BG1181">
        <v>40.5</v>
      </c>
      <c r="BH1181">
        <v>40.5</v>
      </c>
    </row>
    <row r="1182" spans="1:60">
      <c r="A1182" t="s">
        <v>4</v>
      </c>
      <c r="B1182">
        <v>0</v>
      </c>
      <c r="C1182" t="s">
        <v>5</v>
      </c>
      <c r="D1182">
        <v>1</v>
      </c>
      <c r="E1182" t="s">
        <v>6</v>
      </c>
      <c r="F1182">
        <v>0</v>
      </c>
      <c r="G1182" t="s">
        <v>7</v>
      </c>
      <c r="H1182">
        <v>0.65246999999999999</v>
      </c>
      <c r="I1182" t="s">
        <v>9</v>
      </c>
      <c r="J1182" t="s">
        <v>10</v>
      </c>
      <c r="K1182">
        <v>0</v>
      </c>
      <c r="L1182" t="s">
        <v>11</v>
      </c>
      <c r="M1182">
        <v>0</v>
      </c>
      <c r="N1182" t="s">
        <v>12</v>
      </c>
      <c r="O1182">
        <v>0.65246999999999999</v>
      </c>
      <c r="P1182" t="s">
        <v>13</v>
      </c>
      <c r="R1182" t="s">
        <v>14</v>
      </c>
      <c r="T1182" t="s">
        <v>15</v>
      </c>
      <c r="V1182" t="s">
        <v>16</v>
      </c>
      <c r="X1182" t="s">
        <v>17</v>
      </c>
      <c r="Z1182" t="s">
        <v>18</v>
      </c>
      <c r="AB1182" t="s">
        <v>19</v>
      </c>
      <c r="AD1182" t="s">
        <v>20</v>
      </c>
      <c r="AF1182" t="s">
        <v>21</v>
      </c>
      <c r="AG1182">
        <v>4.75</v>
      </c>
      <c r="AH1182" t="s">
        <v>22</v>
      </c>
      <c r="AI1182">
        <v>40</v>
      </c>
      <c r="AJ1182" t="s">
        <v>23</v>
      </c>
      <c r="AL1182" t="s">
        <v>24</v>
      </c>
      <c r="AN1182" t="s">
        <v>25</v>
      </c>
      <c r="AP1182" t="s">
        <v>26</v>
      </c>
      <c r="AR1182" t="s">
        <v>27</v>
      </c>
      <c r="AT1182" t="s">
        <v>28</v>
      </c>
      <c r="AV1182" t="s">
        <v>29</v>
      </c>
      <c r="AX1182" t="s">
        <v>30</v>
      </c>
      <c r="AZ1182" t="s">
        <v>31</v>
      </c>
      <c r="BB1182" t="s">
        <v>32</v>
      </c>
      <c r="BD1182" t="s">
        <v>33</v>
      </c>
      <c r="BF1182" t="s">
        <v>34</v>
      </c>
      <c r="BG1182">
        <v>42.25</v>
      </c>
      <c r="BH1182">
        <v>42.25</v>
      </c>
    </row>
    <row r="1183" spans="1:60">
      <c r="A1183" t="s">
        <v>4</v>
      </c>
      <c r="B1183">
        <v>1</v>
      </c>
      <c r="C1183" t="s">
        <v>5</v>
      </c>
      <c r="D1183">
        <v>1</v>
      </c>
      <c r="E1183" t="s">
        <v>6</v>
      </c>
      <c r="F1183">
        <v>1</v>
      </c>
      <c r="G1183" t="s">
        <v>7</v>
      </c>
      <c r="H1183">
        <v>0.65276599999999996</v>
      </c>
      <c r="I1183" t="s">
        <v>9</v>
      </c>
      <c r="J1183" t="s">
        <v>10</v>
      </c>
      <c r="K1183">
        <v>1</v>
      </c>
      <c r="L1183" t="s">
        <v>11</v>
      </c>
      <c r="M1183">
        <v>1</v>
      </c>
      <c r="N1183" t="s">
        <v>12</v>
      </c>
      <c r="O1183">
        <v>0.65276599999999996</v>
      </c>
      <c r="P1183" t="s">
        <v>13</v>
      </c>
      <c r="R1183" t="s">
        <v>14</v>
      </c>
      <c r="T1183" t="s">
        <v>15</v>
      </c>
      <c r="V1183" t="s">
        <v>16</v>
      </c>
      <c r="X1183" t="s">
        <v>17</v>
      </c>
      <c r="Z1183" t="s">
        <v>18</v>
      </c>
      <c r="AB1183" t="s">
        <v>19</v>
      </c>
      <c r="AD1183" t="s">
        <v>20</v>
      </c>
      <c r="AF1183" t="s">
        <v>21</v>
      </c>
      <c r="AG1183">
        <v>4.25</v>
      </c>
      <c r="AH1183" t="s">
        <v>22</v>
      </c>
      <c r="AI1183">
        <v>30</v>
      </c>
      <c r="AJ1183" t="s">
        <v>23</v>
      </c>
      <c r="AL1183" t="s">
        <v>24</v>
      </c>
      <c r="AN1183" t="s">
        <v>25</v>
      </c>
      <c r="AP1183" t="s">
        <v>26</v>
      </c>
      <c r="AQ1183">
        <v>1</v>
      </c>
      <c r="AR1183" t="s">
        <v>27</v>
      </c>
      <c r="AT1183" t="s">
        <v>28</v>
      </c>
      <c r="AV1183" t="s">
        <v>29</v>
      </c>
      <c r="AX1183" t="s">
        <v>30</v>
      </c>
      <c r="AZ1183" t="s">
        <v>31</v>
      </c>
      <c r="BB1183" t="s">
        <v>32</v>
      </c>
      <c r="BD1183" t="s">
        <v>33</v>
      </c>
      <c r="BF1183" t="s">
        <v>34</v>
      </c>
      <c r="BG1183">
        <v>33.375</v>
      </c>
      <c r="BH1183">
        <v>33.375</v>
      </c>
    </row>
    <row r="1184" spans="1:60">
      <c r="A1184" t="s">
        <v>4</v>
      </c>
      <c r="B1184">
        <v>1</v>
      </c>
      <c r="C1184" t="s">
        <v>5</v>
      </c>
      <c r="D1184">
        <v>1</v>
      </c>
      <c r="E1184" t="s">
        <v>6</v>
      </c>
      <c r="F1184">
        <v>1</v>
      </c>
      <c r="G1184" t="s">
        <v>7</v>
      </c>
      <c r="H1184">
        <v>0.653061</v>
      </c>
      <c r="I1184" t="s">
        <v>9</v>
      </c>
      <c r="J1184" t="s">
        <v>10</v>
      </c>
      <c r="K1184">
        <v>1</v>
      </c>
      <c r="L1184" t="s">
        <v>11</v>
      </c>
      <c r="M1184">
        <v>1</v>
      </c>
      <c r="N1184" t="s">
        <v>12</v>
      </c>
      <c r="O1184">
        <v>0.653061</v>
      </c>
      <c r="P1184" t="s">
        <v>13</v>
      </c>
      <c r="R1184" t="s">
        <v>14</v>
      </c>
      <c r="T1184" t="s">
        <v>15</v>
      </c>
      <c r="V1184" t="s">
        <v>16</v>
      </c>
      <c r="X1184" t="s">
        <v>17</v>
      </c>
      <c r="Z1184" t="s">
        <v>18</v>
      </c>
      <c r="AB1184" t="s">
        <v>19</v>
      </c>
      <c r="AD1184" t="s">
        <v>20</v>
      </c>
      <c r="AF1184" t="s">
        <v>21</v>
      </c>
      <c r="AG1184">
        <v>5.25</v>
      </c>
      <c r="AH1184" t="s">
        <v>22</v>
      </c>
      <c r="AI1184">
        <v>30</v>
      </c>
      <c r="AJ1184" t="s">
        <v>23</v>
      </c>
      <c r="AL1184" t="s">
        <v>24</v>
      </c>
      <c r="AN1184" t="s">
        <v>25</v>
      </c>
      <c r="AP1184" t="s">
        <v>26</v>
      </c>
      <c r="AQ1184">
        <v>1</v>
      </c>
      <c r="AR1184" t="s">
        <v>27</v>
      </c>
      <c r="AT1184" t="s">
        <v>28</v>
      </c>
      <c r="AV1184" t="s">
        <v>29</v>
      </c>
      <c r="AX1184" t="s">
        <v>30</v>
      </c>
      <c r="AZ1184" t="s">
        <v>31</v>
      </c>
      <c r="BB1184" t="s">
        <v>32</v>
      </c>
      <c r="BD1184" t="s">
        <v>33</v>
      </c>
      <c r="BF1184" t="s">
        <v>34</v>
      </c>
      <c r="BG1184">
        <v>34.375</v>
      </c>
      <c r="BH1184">
        <v>34.375</v>
      </c>
    </row>
    <row r="1185" spans="1:60">
      <c r="A1185" t="s">
        <v>4</v>
      </c>
      <c r="B1185">
        <v>2</v>
      </c>
      <c r="C1185" t="s">
        <v>5</v>
      </c>
      <c r="D1185">
        <v>2</v>
      </c>
      <c r="E1185" t="s">
        <v>6</v>
      </c>
      <c r="F1185">
        <v>1</v>
      </c>
      <c r="G1185" t="s">
        <v>7</v>
      </c>
      <c r="H1185">
        <v>0.65335600000000005</v>
      </c>
      <c r="I1185" t="s">
        <v>9</v>
      </c>
      <c r="J1185" t="s">
        <v>10</v>
      </c>
      <c r="K1185">
        <v>2</v>
      </c>
      <c r="L1185" t="s">
        <v>11</v>
      </c>
      <c r="M1185">
        <v>1</v>
      </c>
      <c r="N1185" t="s">
        <v>12</v>
      </c>
      <c r="O1185">
        <v>0.65335600000000005</v>
      </c>
      <c r="P1185" t="s">
        <v>13</v>
      </c>
      <c r="R1185" t="s">
        <v>14</v>
      </c>
      <c r="T1185" t="s">
        <v>15</v>
      </c>
      <c r="V1185" t="s">
        <v>16</v>
      </c>
      <c r="X1185" t="s">
        <v>17</v>
      </c>
      <c r="Z1185" t="s">
        <v>18</v>
      </c>
      <c r="AB1185" t="s">
        <v>19</v>
      </c>
      <c r="AD1185" t="s">
        <v>20</v>
      </c>
      <c r="AF1185" t="s">
        <v>21</v>
      </c>
      <c r="AG1185">
        <v>8.25</v>
      </c>
      <c r="AH1185" t="s">
        <v>22</v>
      </c>
      <c r="AI1185">
        <v>30</v>
      </c>
      <c r="AJ1185" t="s">
        <v>23</v>
      </c>
      <c r="AL1185" t="s">
        <v>24</v>
      </c>
      <c r="AN1185" t="s">
        <v>25</v>
      </c>
      <c r="AP1185" t="s">
        <v>26</v>
      </c>
      <c r="AR1185" t="s">
        <v>27</v>
      </c>
      <c r="AT1185" t="s">
        <v>28</v>
      </c>
      <c r="AV1185" t="s">
        <v>29</v>
      </c>
      <c r="AX1185" t="s">
        <v>30</v>
      </c>
      <c r="AZ1185" t="s">
        <v>31</v>
      </c>
      <c r="BB1185" t="s">
        <v>32</v>
      </c>
      <c r="BD1185" t="s">
        <v>33</v>
      </c>
      <c r="BF1185" t="s">
        <v>34</v>
      </c>
      <c r="BG1185">
        <v>36.375</v>
      </c>
      <c r="BH1185">
        <v>36.375</v>
      </c>
    </row>
    <row r="1186" spans="1:60">
      <c r="A1186" t="s">
        <v>4</v>
      </c>
      <c r="B1186">
        <v>2</v>
      </c>
      <c r="C1186" t="s">
        <v>5</v>
      </c>
      <c r="D1186">
        <v>3</v>
      </c>
      <c r="E1186" t="s">
        <v>6</v>
      </c>
      <c r="F1186">
        <v>0</v>
      </c>
      <c r="G1186" t="s">
        <v>7</v>
      </c>
      <c r="H1186">
        <v>0.65280099999999996</v>
      </c>
      <c r="I1186" t="s">
        <v>9</v>
      </c>
      <c r="J1186" t="s">
        <v>10</v>
      </c>
      <c r="K1186">
        <v>2</v>
      </c>
      <c r="L1186" t="s">
        <v>11</v>
      </c>
      <c r="M1186">
        <v>0</v>
      </c>
      <c r="N1186" t="s">
        <v>12</v>
      </c>
      <c r="O1186">
        <v>0.65280099999999996</v>
      </c>
      <c r="P1186" t="s">
        <v>13</v>
      </c>
      <c r="R1186" t="s">
        <v>14</v>
      </c>
      <c r="T1186" t="s">
        <v>15</v>
      </c>
      <c r="V1186" t="s">
        <v>16</v>
      </c>
      <c r="X1186" t="s">
        <v>17</v>
      </c>
      <c r="Z1186" t="s">
        <v>18</v>
      </c>
      <c r="AB1186" t="s">
        <v>19</v>
      </c>
      <c r="AD1186" t="s">
        <v>20</v>
      </c>
      <c r="AF1186" t="s">
        <v>21</v>
      </c>
      <c r="AG1186">
        <v>7.25</v>
      </c>
      <c r="AH1186" t="s">
        <v>22</v>
      </c>
      <c r="AI1186">
        <v>40</v>
      </c>
      <c r="AJ1186" t="s">
        <v>23</v>
      </c>
      <c r="AL1186" t="s">
        <v>24</v>
      </c>
      <c r="AN1186" t="s">
        <v>25</v>
      </c>
      <c r="AP1186" t="s">
        <v>26</v>
      </c>
      <c r="AR1186" t="s">
        <v>27</v>
      </c>
      <c r="AT1186" t="s">
        <v>28</v>
      </c>
      <c r="AV1186" t="s">
        <v>29</v>
      </c>
      <c r="AX1186" t="s">
        <v>30</v>
      </c>
      <c r="AZ1186" t="s">
        <v>31</v>
      </c>
      <c r="BB1186" t="s">
        <v>32</v>
      </c>
      <c r="BD1186" t="s">
        <v>33</v>
      </c>
      <c r="BF1186" t="s">
        <v>34</v>
      </c>
      <c r="BG1186">
        <v>44.75</v>
      </c>
      <c r="BH1186">
        <v>44.75</v>
      </c>
    </row>
    <row r="1187" spans="1:60">
      <c r="A1187" t="s">
        <v>4</v>
      </c>
      <c r="B1187">
        <v>3</v>
      </c>
      <c r="C1187" t="s">
        <v>5</v>
      </c>
      <c r="D1187">
        <v>3</v>
      </c>
      <c r="E1187" t="s">
        <v>6</v>
      </c>
      <c r="F1187">
        <v>1</v>
      </c>
      <c r="G1187" t="s">
        <v>7</v>
      </c>
      <c r="H1187">
        <v>0.65309600000000001</v>
      </c>
      <c r="I1187" t="s">
        <v>9</v>
      </c>
      <c r="J1187" t="s">
        <v>10</v>
      </c>
      <c r="K1187">
        <v>3</v>
      </c>
      <c r="L1187" t="s">
        <v>11</v>
      </c>
      <c r="M1187">
        <v>1</v>
      </c>
      <c r="N1187" t="s">
        <v>12</v>
      </c>
      <c r="O1187">
        <v>0.65309600000000001</v>
      </c>
      <c r="P1187" t="s">
        <v>13</v>
      </c>
      <c r="R1187" t="s">
        <v>14</v>
      </c>
      <c r="T1187" t="s">
        <v>15</v>
      </c>
      <c r="V1187" t="s">
        <v>16</v>
      </c>
      <c r="X1187" t="s">
        <v>17</v>
      </c>
      <c r="Z1187" t="s">
        <v>18</v>
      </c>
      <c r="AB1187" t="s">
        <v>19</v>
      </c>
      <c r="AD1187" t="s">
        <v>20</v>
      </c>
      <c r="AE1187">
        <v>3</v>
      </c>
      <c r="AF1187" t="s">
        <v>21</v>
      </c>
      <c r="AG1187">
        <v>4.5</v>
      </c>
      <c r="AH1187" t="s">
        <v>22</v>
      </c>
      <c r="AI1187">
        <v>10</v>
      </c>
      <c r="AJ1187" t="s">
        <v>23</v>
      </c>
      <c r="AL1187" t="s">
        <v>24</v>
      </c>
      <c r="AN1187" t="s">
        <v>25</v>
      </c>
      <c r="AP1187" t="s">
        <v>26</v>
      </c>
      <c r="AQ1187">
        <v>3</v>
      </c>
      <c r="AR1187" t="s">
        <v>27</v>
      </c>
      <c r="AT1187" t="s">
        <v>28</v>
      </c>
      <c r="AV1187" t="s">
        <v>29</v>
      </c>
      <c r="AX1187" t="s">
        <v>30</v>
      </c>
      <c r="AZ1187" t="s">
        <v>31</v>
      </c>
      <c r="BB1187" t="s">
        <v>32</v>
      </c>
      <c r="BD1187" t="s">
        <v>33</v>
      </c>
      <c r="BF1187" t="s">
        <v>34</v>
      </c>
      <c r="BG1187">
        <v>20.25</v>
      </c>
      <c r="BH1187">
        <v>20.25</v>
      </c>
    </row>
    <row r="1188" spans="1:60">
      <c r="A1188" t="s">
        <v>4</v>
      </c>
      <c r="B1188">
        <v>1</v>
      </c>
      <c r="C1188" t="s">
        <v>5</v>
      </c>
      <c r="D1188">
        <v>3</v>
      </c>
      <c r="E1188" t="s">
        <v>6</v>
      </c>
      <c r="F1188">
        <v>0</v>
      </c>
      <c r="G1188" t="s">
        <v>7</v>
      </c>
      <c r="H1188">
        <v>0.65309600000000001</v>
      </c>
      <c r="I1188" t="s">
        <v>9</v>
      </c>
      <c r="J1188" t="s">
        <v>10</v>
      </c>
      <c r="K1188">
        <v>1</v>
      </c>
      <c r="L1188" t="s">
        <v>11</v>
      </c>
      <c r="M1188">
        <v>0</v>
      </c>
      <c r="N1188" t="s">
        <v>12</v>
      </c>
      <c r="O1188">
        <v>0.65309600000000001</v>
      </c>
      <c r="P1188" t="s">
        <v>13</v>
      </c>
      <c r="R1188" t="s">
        <v>14</v>
      </c>
      <c r="T1188" t="s">
        <v>15</v>
      </c>
      <c r="V1188" t="s">
        <v>16</v>
      </c>
      <c r="X1188" t="s">
        <v>17</v>
      </c>
      <c r="Z1188" t="s">
        <v>18</v>
      </c>
      <c r="AB1188" t="s">
        <v>19</v>
      </c>
      <c r="AD1188" t="s">
        <v>20</v>
      </c>
      <c r="AF1188" t="s">
        <v>21</v>
      </c>
      <c r="AG1188">
        <v>9</v>
      </c>
      <c r="AH1188" t="s">
        <v>22</v>
      </c>
      <c r="AI1188">
        <v>40</v>
      </c>
      <c r="AJ1188" t="s">
        <v>23</v>
      </c>
      <c r="AL1188" t="s">
        <v>24</v>
      </c>
      <c r="AN1188" t="s">
        <v>25</v>
      </c>
      <c r="AP1188" t="s">
        <v>26</v>
      </c>
      <c r="AR1188" t="s">
        <v>27</v>
      </c>
      <c r="AT1188" t="s">
        <v>28</v>
      </c>
      <c r="AV1188" t="s">
        <v>29</v>
      </c>
      <c r="AX1188" t="s">
        <v>30</v>
      </c>
      <c r="AZ1188" t="s">
        <v>31</v>
      </c>
      <c r="BB1188" t="s">
        <v>32</v>
      </c>
      <c r="BD1188" t="s">
        <v>33</v>
      </c>
      <c r="BF1188" t="s">
        <v>34</v>
      </c>
      <c r="BG1188">
        <v>46.5</v>
      </c>
      <c r="BH1188">
        <v>46.5</v>
      </c>
    </row>
    <row r="1189" spans="1:60">
      <c r="A1189" t="s">
        <v>4</v>
      </c>
      <c r="B1189">
        <v>3</v>
      </c>
      <c r="C1189" t="s">
        <v>5</v>
      </c>
      <c r="D1189">
        <v>2</v>
      </c>
      <c r="E1189" t="s">
        <v>6</v>
      </c>
      <c r="F1189">
        <v>0</v>
      </c>
      <c r="G1189" t="s">
        <v>7</v>
      </c>
      <c r="H1189">
        <v>0.65254199999999996</v>
      </c>
      <c r="I1189" t="s">
        <v>9</v>
      </c>
      <c r="J1189" t="s">
        <v>10</v>
      </c>
      <c r="K1189">
        <v>3</v>
      </c>
      <c r="L1189" t="s">
        <v>11</v>
      </c>
      <c r="M1189">
        <v>0</v>
      </c>
      <c r="N1189" t="s">
        <v>12</v>
      </c>
      <c r="O1189">
        <v>0.65254199999999996</v>
      </c>
      <c r="P1189" t="s">
        <v>13</v>
      </c>
      <c r="R1189" t="s">
        <v>14</v>
      </c>
      <c r="T1189" t="s">
        <v>15</v>
      </c>
      <c r="V1189" t="s">
        <v>16</v>
      </c>
      <c r="X1189" t="s">
        <v>17</v>
      </c>
      <c r="Z1189" t="s">
        <v>18</v>
      </c>
      <c r="AB1189" t="s">
        <v>19</v>
      </c>
      <c r="AD1189" t="s">
        <v>20</v>
      </c>
      <c r="AF1189" t="s">
        <v>21</v>
      </c>
      <c r="AG1189">
        <v>7.25</v>
      </c>
      <c r="AH1189" t="s">
        <v>22</v>
      </c>
      <c r="AI1189">
        <v>30</v>
      </c>
      <c r="AJ1189" t="s">
        <v>23</v>
      </c>
      <c r="AL1189" t="s">
        <v>24</v>
      </c>
      <c r="AN1189" t="s">
        <v>25</v>
      </c>
      <c r="AP1189" t="s">
        <v>26</v>
      </c>
      <c r="AR1189" t="s">
        <v>27</v>
      </c>
      <c r="AT1189" t="s">
        <v>28</v>
      </c>
      <c r="AV1189" t="s">
        <v>29</v>
      </c>
      <c r="AX1189" t="s">
        <v>30</v>
      </c>
      <c r="AZ1189" t="s">
        <v>31</v>
      </c>
      <c r="BB1189" t="s">
        <v>32</v>
      </c>
      <c r="BD1189" t="s">
        <v>33</v>
      </c>
      <c r="BF1189" t="s">
        <v>34</v>
      </c>
      <c r="BG1189">
        <v>35.375</v>
      </c>
      <c r="BH1189">
        <v>35.375</v>
      </c>
    </row>
    <row r="1190" spans="1:60">
      <c r="A1190" t="s">
        <v>4</v>
      </c>
      <c r="B1190">
        <v>3</v>
      </c>
      <c r="C1190" t="s">
        <v>5</v>
      </c>
      <c r="D1190">
        <v>2</v>
      </c>
      <c r="E1190" t="s">
        <v>6</v>
      </c>
      <c r="F1190">
        <v>0</v>
      </c>
      <c r="G1190" t="s">
        <v>7</v>
      </c>
      <c r="H1190">
        <v>0.65198999999999996</v>
      </c>
      <c r="I1190" t="s">
        <v>9</v>
      </c>
      <c r="J1190" t="s">
        <v>10</v>
      </c>
      <c r="K1190">
        <v>3</v>
      </c>
      <c r="L1190" t="s">
        <v>11</v>
      </c>
      <c r="M1190">
        <v>0</v>
      </c>
      <c r="N1190" t="s">
        <v>12</v>
      </c>
      <c r="O1190">
        <v>0.65198999999999996</v>
      </c>
      <c r="P1190" t="s">
        <v>13</v>
      </c>
      <c r="R1190" t="s">
        <v>14</v>
      </c>
      <c r="T1190" t="s">
        <v>15</v>
      </c>
      <c r="V1190" t="s">
        <v>16</v>
      </c>
      <c r="X1190" t="s">
        <v>17</v>
      </c>
      <c r="Z1190" t="s">
        <v>18</v>
      </c>
      <c r="AB1190" t="s">
        <v>19</v>
      </c>
      <c r="AD1190" t="s">
        <v>20</v>
      </c>
      <c r="AF1190" t="s">
        <v>21</v>
      </c>
      <c r="AG1190">
        <v>6</v>
      </c>
      <c r="AH1190" t="s">
        <v>22</v>
      </c>
      <c r="AI1190">
        <v>20</v>
      </c>
      <c r="AJ1190" t="s">
        <v>23</v>
      </c>
      <c r="AL1190" t="s">
        <v>24</v>
      </c>
      <c r="AN1190" t="s">
        <v>25</v>
      </c>
      <c r="AP1190" t="s">
        <v>26</v>
      </c>
      <c r="AQ1190">
        <v>1</v>
      </c>
      <c r="AR1190" t="s">
        <v>27</v>
      </c>
      <c r="AT1190" t="s">
        <v>28</v>
      </c>
      <c r="AV1190" t="s">
        <v>29</v>
      </c>
      <c r="AX1190" t="s">
        <v>30</v>
      </c>
      <c r="AZ1190" t="s">
        <v>31</v>
      </c>
      <c r="BB1190" t="s">
        <v>32</v>
      </c>
      <c r="BD1190" t="s">
        <v>33</v>
      </c>
      <c r="BF1190" t="s">
        <v>34</v>
      </c>
      <c r="BG1190">
        <v>25.75</v>
      </c>
      <c r="BH1190">
        <v>25.75</v>
      </c>
    </row>
    <row r="1191" spans="1:60">
      <c r="A1191" t="s">
        <v>4</v>
      </c>
      <c r="B1191">
        <v>3</v>
      </c>
      <c r="C1191" t="s">
        <v>5</v>
      </c>
      <c r="D1191">
        <v>2</v>
      </c>
      <c r="E1191" t="s">
        <v>6</v>
      </c>
      <c r="F1191">
        <v>0</v>
      </c>
      <c r="G1191" t="s">
        <v>7</v>
      </c>
      <c r="H1191">
        <v>0.65143799999999996</v>
      </c>
      <c r="I1191" t="s">
        <v>9</v>
      </c>
      <c r="J1191" t="s">
        <v>10</v>
      </c>
      <c r="K1191">
        <v>3</v>
      </c>
      <c r="L1191" t="s">
        <v>11</v>
      </c>
      <c r="M1191">
        <v>0</v>
      </c>
      <c r="N1191" t="s">
        <v>12</v>
      </c>
      <c r="O1191">
        <v>0.65143799999999996</v>
      </c>
      <c r="P1191" t="s">
        <v>13</v>
      </c>
      <c r="R1191" t="s">
        <v>14</v>
      </c>
      <c r="T1191" t="s">
        <v>15</v>
      </c>
      <c r="V1191" t="s">
        <v>16</v>
      </c>
      <c r="X1191" t="s">
        <v>17</v>
      </c>
      <c r="Z1191" t="s">
        <v>18</v>
      </c>
      <c r="AB1191" t="s">
        <v>19</v>
      </c>
      <c r="AD1191" t="s">
        <v>20</v>
      </c>
      <c r="AF1191" t="s">
        <v>21</v>
      </c>
      <c r="AG1191">
        <v>4</v>
      </c>
      <c r="AH1191" t="s">
        <v>22</v>
      </c>
      <c r="AI1191">
        <v>30</v>
      </c>
      <c r="AJ1191" t="s">
        <v>23</v>
      </c>
      <c r="AL1191" t="s">
        <v>24</v>
      </c>
      <c r="AN1191" t="s">
        <v>25</v>
      </c>
      <c r="AP1191" t="s">
        <v>26</v>
      </c>
      <c r="AR1191" t="s">
        <v>27</v>
      </c>
      <c r="AT1191" t="s">
        <v>28</v>
      </c>
      <c r="AV1191" t="s">
        <v>29</v>
      </c>
      <c r="AX1191" t="s">
        <v>30</v>
      </c>
      <c r="AZ1191" t="s">
        <v>31</v>
      </c>
      <c r="BB1191" t="s">
        <v>32</v>
      </c>
      <c r="BD1191" t="s">
        <v>33</v>
      </c>
      <c r="BF1191" t="s">
        <v>34</v>
      </c>
      <c r="BG1191">
        <v>32.125</v>
      </c>
      <c r="BH1191">
        <v>32.125</v>
      </c>
    </row>
    <row r="1192" spans="1:60">
      <c r="A1192" t="s">
        <v>4</v>
      </c>
      <c r="B1192">
        <v>2</v>
      </c>
      <c r="C1192" t="s">
        <v>5</v>
      </c>
      <c r="D1192">
        <v>2</v>
      </c>
      <c r="E1192" t="s">
        <v>6</v>
      </c>
      <c r="F1192">
        <v>1</v>
      </c>
      <c r="G1192" t="s">
        <v>7</v>
      </c>
      <c r="H1192">
        <v>0.65173300000000001</v>
      </c>
      <c r="I1192" t="s">
        <v>9</v>
      </c>
      <c r="J1192" t="s">
        <v>10</v>
      </c>
      <c r="K1192">
        <v>2</v>
      </c>
      <c r="L1192" t="s">
        <v>11</v>
      </c>
      <c r="M1192">
        <v>1</v>
      </c>
      <c r="N1192" t="s">
        <v>12</v>
      </c>
      <c r="O1192">
        <v>0.65173300000000001</v>
      </c>
      <c r="P1192" t="s">
        <v>13</v>
      </c>
      <c r="R1192" t="s">
        <v>14</v>
      </c>
      <c r="T1192" t="s">
        <v>15</v>
      </c>
      <c r="V1192" t="s">
        <v>16</v>
      </c>
      <c r="X1192" t="s">
        <v>17</v>
      </c>
      <c r="Z1192" t="s">
        <v>18</v>
      </c>
      <c r="AB1192" t="s">
        <v>19</v>
      </c>
      <c r="AD1192" t="s">
        <v>20</v>
      </c>
      <c r="AF1192" t="s">
        <v>21</v>
      </c>
      <c r="AG1192">
        <v>4.5</v>
      </c>
      <c r="AH1192" t="s">
        <v>22</v>
      </c>
      <c r="AI1192">
        <v>40</v>
      </c>
      <c r="AJ1192" t="s">
        <v>23</v>
      </c>
      <c r="AL1192" t="s">
        <v>24</v>
      </c>
      <c r="AN1192" t="s">
        <v>25</v>
      </c>
      <c r="AP1192" t="s">
        <v>26</v>
      </c>
      <c r="AR1192" t="s">
        <v>27</v>
      </c>
      <c r="AT1192" t="s">
        <v>28</v>
      </c>
      <c r="AV1192" t="s">
        <v>29</v>
      </c>
      <c r="AX1192" t="s">
        <v>30</v>
      </c>
      <c r="AZ1192" t="s">
        <v>31</v>
      </c>
      <c r="BB1192" t="s">
        <v>32</v>
      </c>
      <c r="BD1192" t="s">
        <v>33</v>
      </c>
      <c r="BF1192" t="s">
        <v>34</v>
      </c>
      <c r="BG1192">
        <v>42</v>
      </c>
      <c r="BH1192">
        <v>42</v>
      </c>
    </row>
    <row r="1193" spans="1:60">
      <c r="A1193" t="s">
        <v>4</v>
      </c>
      <c r="B1193">
        <v>1</v>
      </c>
      <c r="C1193" t="s">
        <v>5</v>
      </c>
      <c r="D1193">
        <v>1</v>
      </c>
      <c r="E1193" t="s">
        <v>6</v>
      </c>
      <c r="F1193">
        <v>1</v>
      </c>
      <c r="G1193" t="s">
        <v>7</v>
      </c>
      <c r="H1193">
        <v>0.65202700000000002</v>
      </c>
      <c r="I1193" t="s">
        <v>9</v>
      </c>
      <c r="J1193" t="s">
        <v>10</v>
      </c>
      <c r="K1193">
        <v>1</v>
      </c>
      <c r="L1193" t="s">
        <v>11</v>
      </c>
      <c r="M1193">
        <v>1</v>
      </c>
      <c r="N1193" t="s">
        <v>12</v>
      </c>
      <c r="O1193">
        <v>0.65202700000000002</v>
      </c>
      <c r="P1193" t="s">
        <v>13</v>
      </c>
      <c r="R1193" t="s">
        <v>14</v>
      </c>
      <c r="T1193" t="s">
        <v>15</v>
      </c>
      <c r="V1193" t="s">
        <v>16</v>
      </c>
      <c r="X1193" t="s">
        <v>17</v>
      </c>
      <c r="Z1193" t="s">
        <v>18</v>
      </c>
      <c r="AB1193" t="s">
        <v>19</v>
      </c>
      <c r="AD1193" t="s">
        <v>20</v>
      </c>
      <c r="AF1193" t="s">
        <v>21</v>
      </c>
      <c r="AG1193">
        <v>4</v>
      </c>
      <c r="AH1193" t="s">
        <v>22</v>
      </c>
      <c r="AI1193">
        <v>40</v>
      </c>
      <c r="AJ1193" t="s">
        <v>23</v>
      </c>
      <c r="AL1193" t="s">
        <v>24</v>
      </c>
      <c r="AN1193" t="s">
        <v>25</v>
      </c>
      <c r="AP1193" t="s">
        <v>26</v>
      </c>
      <c r="AR1193" t="s">
        <v>27</v>
      </c>
      <c r="AT1193" t="s">
        <v>28</v>
      </c>
      <c r="AV1193" t="s">
        <v>29</v>
      </c>
      <c r="AX1193" t="s">
        <v>30</v>
      </c>
      <c r="AZ1193" t="s">
        <v>31</v>
      </c>
      <c r="BB1193" t="s">
        <v>32</v>
      </c>
      <c r="BD1193" t="s">
        <v>33</v>
      </c>
      <c r="BF1193" t="s">
        <v>34</v>
      </c>
      <c r="BG1193">
        <v>41.5</v>
      </c>
      <c r="BH1193">
        <v>41.5</v>
      </c>
    </row>
    <row r="1194" spans="1:60">
      <c r="A1194" t="s">
        <v>4</v>
      </c>
      <c r="B1194">
        <v>1</v>
      </c>
      <c r="C1194" t="s">
        <v>5</v>
      </c>
      <c r="D1194">
        <v>1</v>
      </c>
      <c r="E1194" t="s">
        <v>6</v>
      </c>
      <c r="F1194">
        <v>1</v>
      </c>
      <c r="G1194" t="s">
        <v>7</v>
      </c>
      <c r="H1194">
        <v>0.65232100000000004</v>
      </c>
      <c r="I1194" t="s">
        <v>9</v>
      </c>
      <c r="J1194" t="s">
        <v>10</v>
      </c>
      <c r="K1194">
        <v>1</v>
      </c>
      <c r="L1194" t="s">
        <v>11</v>
      </c>
      <c r="M1194">
        <v>1</v>
      </c>
      <c r="N1194" t="s">
        <v>12</v>
      </c>
      <c r="O1194">
        <v>0.65232100000000004</v>
      </c>
      <c r="P1194" t="s">
        <v>13</v>
      </c>
      <c r="R1194" t="s">
        <v>14</v>
      </c>
      <c r="T1194" t="s">
        <v>15</v>
      </c>
      <c r="V1194" t="s">
        <v>16</v>
      </c>
      <c r="X1194" t="s">
        <v>17</v>
      </c>
      <c r="Z1194" t="s">
        <v>18</v>
      </c>
      <c r="AB1194" t="s">
        <v>19</v>
      </c>
      <c r="AD1194" t="s">
        <v>20</v>
      </c>
      <c r="AF1194" t="s">
        <v>21</v>
      </c>
      <c r="AG1194">
        <v>4.5</v>
      </c>
      <c r="AH1194" t="s">
        <v>22</v>
      </c>
      <c r="AI1194">
        <v>40</v>
      </c>
      <c r="AJ1194" t="s">
        <v>23</v>
      </c>
      <c r="AL1194" t="s">
        <v>24</v>
      </c>
      <c r="AN1194" t="s">
        <v>25</v>
      </c>
      <c r="AP1194" t="s">
        <v>26</v>
      </c>
      <c r="AR1194" t="s">
        <v>27</v>
      </c>
      <c r="AT1194" t="s">
        <v>28</v>
      </c>
      <c r="AV1194" t="s">
        <v>29</v>
      </c>
      <c r="AX1194" t="s">
        <v>30</v>
      </c>
      <c r="AZ1194" t="s">
        <v>31</v>
      </c>
      <c r="BB1194" t="s">
        <v>32</v>
      </c>
      <c r="BD1194" t="s">
        <v>33</v>
      </c>
      <c r="BF1194" t="s">
        <v>34</v>
      </c>
      <c r="BG1194">
        <v>42</v>
      </c>
      <c r="BH1194">
        <v>42</v>
      </c>
    </row>
    <row r="1195" spans="1:60">
      <c r="A1195" t="s">
        <v>4</v>
      </c>
      <c r="B1195">
        <v>1</v>
      </c>
      <c r="C1195" t="s">
        <v>5</v>
      </c>
      <c r="D1195">
        <v>1</v>
      </c>
      <c r="E1195" t="s">
        <v>6</v>
      </c>
      <c r="F1195">
        <v>1</v>
      </c>
      <c r="G1195" t="s">
        <v>7</v>
      </c>
      <c r="H1195">
        <v>0.65261400000000003</v>
      </c>
      <c r="I1195" t="s">
        <v>9</v>
      </c>
      <c r="J1195" t="s">
        <v>10</v>
      </c>
      <c r="K1195">
        <v>1</v>
      </c>
      <c r="L1195" t="s">
        <v>11</v>
      </c>
      <c r="M1195">
        <v>1</v>
      </c>
      <c r="N1195" t="s">
        <v>12</v>
      </c>
      <c r="O1195">
        <v>0.65261400000000003</v>
      </c>
      <c r="P1195" t="s">
        <v>13</v>
      </c>
      <c r="R1195" t="s">
        <v>14</v>
      </c>
      <c r="T1195" t="s">
        <v>15</v>
      </c>
      <c r="V1195" t="s">
        <v>16</v>
      </c>
      <c r="X1195" t="s">
        <v>17</v>
      </c>
      <c r="Z1195" t="s">
        <v>18</v>
      </c>
      <c r="AB1195" t="s">
        <v>19</v>
      </c>
      <c r="AD1195" t="s">
        <v>20</v>
      </c>
      <c r="AF1195" t="s">
        <v>21</v>
      </c>
      <c r="AG1195">
        <v>4.5</v>
      </c>
      <c r="AH1195" t="s">
        <v>22</v>
      </c>
      <c r="AI1195">
        <v>30</v>
      </c>
      <c r="AJ1195" t="s">
        <v>23</v>
      </c>
      <c r="AL1195" t="s">
        <v>24</v>
      </c>
      <c r="AN1195" t="s">
        <v>25</v>
      </c>
      <c r="AP1195" t="s">
        <v>26</v>
      </c>
      <c r="AQ1195">
        <v>1</v>
      </c>
      <c r="AR1195" t="s">
        <v>27</v>
      </c>
      <c r="AT1195" t="s">
        <v>28</v>
      </c>
      <c r="AV1195" t="s">
        <v>29</v>
      </c>
      <c r="AX1195" t="s">
        <v>30</v>
      </c>
      <c r="AZ1195" t="s">
        <v>31</v>
      </c>
      <c r="BB1195" t="s">
        <v>32</v>
      </c>
      <c r="BD1195" t="s">
        <v>33</v>
      </c>
      <c r="BF1195" t="s">
        <v>34</v>
      </c>
      <c r="BG1195">
        <v>33.625</v>
      </c>
      <c r="BH1195">
        <v>33.625</v>
      </c>
    </row>
    <row r="1196" spans="1:60">
      <c r="A1196" t="s">
        <v>4</v>
      </c>
      <c r="B1196">
        <v>1</v>
      </c>
      <c r="C1196" t="s">
        <v>5</v>
      </c>
      <c r="D1196">
        <v>1</v>
      </c>
      <c r="E1196" t="s">
        <v>6</v>
      </c>
      <c r="F1196">
        <v>1</v>
      </c>
      <c r="G1196" t="s">
        <v>7</v>
      </c>
      <c r="H1196">
        <v>0.65290599999999999</v>
      </c>
      <c r="I1196" t="s">
        <v>9</v>
      </c>
      <c r="J1196" t="s">
        <v>10</v>
      </c>
      <c r="K1196">
        <v>1</v>
      </c>
      <c r="L1196" t="s">
        <v>11</v>
      </c>
      <c r="M1196">
        <v>1</v>
      </c>
      <c r="N1196" t="s">
        <v>12</v>
      </c>
      <c r="O1196">
        <v>0.65290599999999999</v>
      </c>
      <c r="P1196" t="s">
        <v>13</v>
      </c>
      <c r="R1196" t="s">
        <v>14</v>
      </c>
      <c r="T1196" t="s">
        <v>15</v>
      </c>
      <c r="V1196" t="s">
        <v>16</v>
      </c>
      <c r="X1196" t="s">
        <v>17</v>
      </c>
      <c r="Z1196" t="s">
        <v>18</v>
      </c>
      <c r="AB1196" t="s">
        <v>19</v>
      </c>
      <c r="AD1196" t="s">
        <v>20</v>
      </c>
      <c r="AF1196" t="s">
        <v>21</v>
      </c>
      <c r="AG1196">
        <v>6.5</v>
      </c>
      <c r="AH1196" t="s">
        <v>22</v>
      </c>
      <c r="AI1196">
        <v>30</v>
      </c>
      <c r="AJ1196" t="s">
        <v>23</v>
      </c>
      <c r="AL1196" t="s">
        <v>24</v>
      </c>
      <c r="AN1196" t="s">
        <v>25</v>
      </c>
      <c r="AP1196" t="s">
        <v>26</v>
      </c>
      <c r="AQ1196">
        <v>1</v>
      </c>
      <c r="AR1196" t="s">
        <v>27</v>
      </c>
      <c r="AT1196" t="s">
        <v>28</v>
      </c>
      <c r="AV1196" t="s">
        <v>29</v>
      </c>
      <c r="AX1196" t="s">
        <v>30</v>
      </c>
      <c r="AZ1196" t="s">
        <v>31</v>
      </c>
      <c r="BB1196" t="s">
        <v>32</v>
      </c>
      <c r="BD1196" t="s">
        <v>33</v>
      </c>
      <c r="BF1196" t="s">
        <v>34</v>
      </c>
      <c r="BG1196">
        <v>35.625</v>
      </c>
      <c r="BH1196">
        <v>35.625</v>
      </c>
    </row>
    <row r="1197" spans="1:60">
      <c r="A1197" t="s">
        <v>4</v>
      </c>
      <c r="B1197">
        <v>1</v>
      </c>
      <c r="C1197" t="s">
        <v>5</v>
      </c>
      <c r="D1197">
        <v>1</v>
      </c>
      <c r="E1197" t="s">
        <v>6</v>
      </c>
      <c r="F1197">
        <v>1</v>
      </c>
      <c r="G1197" t="s">
        <v>7</v>
      </c>
      <c r="H1197">
        <v>0.65319899999999997</v>
      </c>
      <c r="I1197" t="s">
        <v>9</v>
      </c>
      <c r="J1197" t="s">
        <v>10</v>
      </c>
      <c r="K1197">
        <v>1</v>
      </c>
      <c r="L1197" t="s">
        <v>11</v>
      </c>
      <c r="M1197">
        <v>1</v>
      </c>
      <c r="N1197" t="s">
        <v>12</v>
      </c>
      <c r="O1197">
        <v>0.65319899999999997</v>
      </c>
      <c r="P1197" t="s">
        <v>13</v>
      </c>
      <c r="R1197" t="s">
        <v>14</v>
      </c>
      <c r="T1197" t="s">
        <v>15</v>
      </c>
      <c r="V1197" t="s">
        <v>16</v>
      </c>
      <c r="X1197" t="s">
        <v>17</v>
      </c>
      <c r="Z1197" t="s">
        <v>18</v>
      </c>
      <c r="AB1197" t="s">
        <v>19</v>
      </c>
      <c r="AD1197" t="s">
        <v>20</v>
      </c>
      <c r="AF1197" t="s">
        <v>21</v>
      </c>
      <c r="AG1197">
        <v>7.25</v>
      </c>
      <c r="AH1197" t="s">
        <v>22</v>
      </c>
      <c r="AI1197">
        <v>30</v>
      </c>
      <c r="AJ1197" t="s">
        <v>23</v>
      </c>
      <c r="AL1197" t="s">
        <v>24</v>
      </c>
      <c r="AN1197" t="s">
        <v>25</v>
      </c>
      <c r="AP1197" t="s">
        <v>26</v>
      </c>
      <c r="AQ1197">
        <v>1</v>
      </c>
      <c r="AR1197" t="s">
        <v>27</v>
      </c>
      <c r="AT1197" t="s">
        <v>28</v>
      </c>
      <c r="AV1197" t="s">
        <v>29</v>
      </c>
      <c r="AX1197" t="s">
        <v>30</v>
      </c>
      <c r="AZ1197" t="s">
        <v>31</v>
      </c>
      <c r="BB1197" t="s">
        <v>32</v>
      </c>
      <c r="BD1197" t="s">
        <v>33</v>
      </c>
      <c r="BF1197" t="s">
        <v>34</v>
      </c>
      <c r="BG1197">
        <v>36.375</v>
      </c>
      <c r="BH1197">
        <v>36.375</v>
      </c>
    </row>
    <row r="1198" spans="1:60">
      <c r="A1198" t="s">
        <v>4</v>
      </c>
      <c r="B1198">
        <v>2</v>
      </c>
      <c r="C1198" t="s">
        <v>5</v>
      </c>
      <c r="D1198">
        <v>2</v>
      </c>
      <c r="E1198" t="s">
        <v>6</v>
      </c>
      <c r="F1198">
        <v>1</v>
      </c>
      <c r="G1198" t="s">
        <v>7</v>
      </c>
      <c r="H1198">
        <v>0.65349000000000002</v>
      </c>
      <c r="I1198" t="s">
        <v>9</v>
      </c>
      <c r="J1198" t="s">
        <v>10</v>
      </c>
      <c r="K1198">
        <v>2</v>
      </c>
      <c r="L1198" t="s">
        <v>11</v>
      </c>
      <c r="M1198">
        <v>1</v>
      </c>
      <c r="N1198" t="s">
        <v>12</v>
      </c>
      <c r="O1198">
        <v>0.65349000000000002</v>
      </c>
      <c r="P1198" t="s">
        <v>13</v>
      </c>
      <c r="R1198" t="s">
        <v>14</v>
      </c>
      <c r="T1198" t="s">
        <v>15</v>
      </c>
      <c r="V1198" t="s">
        <v>16</v>
      </c>
      <c r="X1198" t="s">
        <v>17</v>
      </c>
      <c r="Z1198" t="s">
        <v>18</v>
      </c>
      <c r="AB1198" t="s">
        <v>19</v>
      </c>
      <c r="AD1198" t="s">
        <v>20</v>
      </c>
      <c r="AF1198" t="s">
        <v>21</v>
      </c>
      <c r="AG1198">
        <v>9.5</v>
      </c>
      <c r="AH1198" t="s">
        <v>22</v>
      </c>
      <c r="AI1198">
        <v>30</v>
      </c>
      <c r="AJ1198" t="s">
        <v>23</v>
      </c>
      <c r="AL1198" t="s">
        <v>24</v>
      </c>
      <c r="AN1198" t="s">
        <v>25</v>
      </c>
      <c r="AP1198" t="s">
        <v>26</v>
      </c>
      <c r="AR1198" t="s">
        <v>27</v>
      </c>
      <c r="AT1198" t="s">
        <v>28</v>
      </c>
      <c r="AV1198" t="s">
        <v>29</v>
      </c>
      <c r="AX1198" t="s">
        <v>30</v>
      </c>
      <c r="AZ1198" t="s">
        <v>31</v>
      </c>
      <c r="BB1198" t="s">
        <v>32</v>
      </c>
      <c r="BD1198" t="s">
        <v>33</v>
      </c>
      <c r="BF1198" t="s">
        <v>34</v>
      </c>
      <c r="BG1198">
        <v>37.625</v>
      </c>
      <c r="BH1198">
        <v>37.625</v>
      </c>
    </row>
    <row r="1199" spans="1:60">
      <c r="A1199" t="s">
        <v>4</v>
      </c>
      <c r="B1199">
        <v>2</v>
      </c>
      <c r="C1199" t="s">
        <v>5</v>
      </c>
      <c r="D1199">
        <v>2</v>
      </c>
      <c r="E1199" t="s">
        <v>6</v>
      </c>
      <c r="F1199">
        <v>1</v>
      </c>
      <c r="G1199" t="s">
        <v>7</v>
      </c>
      <c r="H1199">
        <v>0.65378199999999997</v>
      </c>
      <c r="I1199" t="s">
        <v>9</v>
      </c>
      <c r="J1199" t="s">
        <v>10</v>
      </c>
      <c r="K1199">
        <v>2</v>
      </c>
      <c r="L1199" t="s">
        <v>11</v>
      </c>
      <c r="M1199">
        <v>1</v>
      </c>
      <c r="N1199" t="s">
        <v>12</v>
      </c>
      <c r="O1199">
        <v>0.65378199999999997</v>
      </c>
      <c r="P1199" t="s">
        <v>13</v>
      </c>
      <c r="R1199" t="s">
        <v>14</v>
      </c>
      <c r="T1199" t="s">
        <v>15</v>
      </c>
      <c r="V1199" t="s">
        <v>16</v>
      </c>
      <c r="X1199" t="s">
        <v>17</v>
      </c>
      <c r="Z1199" t="s">
        <v>18</v>
      </c>
      <c r="AB1199" t="s">
        <v>19</v>
      </c>
      <c r="AD1199" t="s">
        <v>20</v>
      </c>
      <c r="AF1199" t="s">
        <v>21</v>
      </c>
      <c r="AG1199">
        <v>10.5</v>
      </c>
      <c r="AH1199" t="s">
        <v>22</v>
      </c>
      <c r="AI1199">
        <v>40</v>
      </c>
      <c r="AJ1199" t="s">
        <v>23</v>
      </c>
      <c r="AL1199" t="s">
        <v>24</v>
      </c>
      <c r="AN1199" t="s">
        <v>25</v>
      </c>
      <c r="AP1199" t="s">
        <v>26</v>
      </c>
      <c r="AR1199" t="s">
        <v>27</v>
      </c>
      <c r="AT1199" t="s">
        <v>28</v>
      </c>
      <c r="AV1199" t="s">
        <v>29</v>
      </c>
      <c r="AX1199" t="s">
        <v>30</v>
      </c>
      <c r="AZ1199" t="s">
        <v>31</v>
      </c>
      <c r="BB1199" t="s">
        <v>32</v>
      </c>
      <c r="BD1199" t="s">
        <v>33</v>
      </c>
      <c r="BF1199" t="s">
        <v>34</v>
      </c>
      <c r="BG1199">
        <v>48</v>
      </c>
      <c r="BH1199">
        <v>48</v>
      </c>
    </row>
    <row r="1200" spans="1:60">
      <c r="A1200" t="s">
        <v>4</v>
      </c>
      <c r="B1200">
        <v>2</v>
      </c>
      <c r="C1200" t="s">
        <v>5</v>
      </c>
      <c r="D1200">
        <v>2</v>
      </c>
      <c r="E1200" t="s">
        <v>6</v>
      </c>
      <c r="F1200">
        <v>1</v>
      </c>
      <c r="G1200" t="s">
        <v>7</v>
      </c>
      <c r="H1200">
        <v>0.65407199999999999</v>
      </c>
      <c r="I1200" t="s">
        <v>9</v>
      </c>
      <c r="J1200" t="s">
        <v>10</v>
      </c>
      <c r="K1200">
        <v>2</v>
      </c>
      <c r="L1200" t="s">
        <v>11</v>
      </c>
      <c r="M1200">
        <v>1</v>
      </c>
      <c r="N1200" t="s">
        <v>12</v>
      </c>
      <c r="O1200">
        <v>0.65407199999999999</v>
      </c>
      <c r="P1200" t="s">
        <v>13</v>
      </c>
      <c r="R1200" t="s">
        <v>14</v>
      </c>
      <c r="T1200" t="s">
        <v>15</v>
      </c>
      <c r="V1200" t="s">
        <v>16</v>
      </c>
      <c r="X1200" t="s">
        <v>17</v>
      </c>
      <c r="Z1200" t="s">
        <v>18</v>
      </c>
      <c r="AB1200" t="s">
        <v>19</v>
      </c>
      <c r="AD1200" t="s">
        <v>20</v>
      </c>
      <c r="AF1200" t="s">
        <v>21</v>
      </c>
      <c r="AG1200">
        <v>11</v>
      </c>
      <c r="AH1200" t="s">
        <v>22</v>
      </c>
      <c r="AI1200">
        <v>30</v>
      </c>
      <c r="AJ1200" t="s">
        <v>23</v>
      </c>
      <c r="AL1200" t="s">
        <v>24</v>
      </c>
      <c r="AN1200" t="s">
        <v>25</v>
      </c>
      <c r="AP1200" t="s">
        <v>26</v>
      </c>
      <c r="AQ1200">
        <v>1</v>
      </c>
      <c r="AR1200" t="s">
        <v>27</v>
      </c>
      <c r="AT1200" t="s">
        <v>28</v>
      </c>
      <c r="AV1200" t="s">
        <v>29</v>
      </c>
      <c r="AX1200" t="s">
        <v>30</v>
      </c>
      <c r="AZ1200" t="s">
        <v>31</v>
      </c>
      <c r="BB1200" t="s">
        <v>32</v>
      </c>
      <c r="BD1200" t="s">
        <v>33</v>
      </c>
      <c r="BF1200" t="s">
        <v>34</v>
      </c>
      <c r="BG1200">
        <v>40.125</v>
      </c>
      <c r="BH1200">
        <v>40.125</v>
      </c>
    </row>
    <row r="1201" spans="1:60">
      <c r="A1201" t="s">
        <v>4</v>
      </c>
      <c r="B1201">
        <v>2</v>
      </c>
      <c r="C1201" t="s">
        <v>5</v>
      </c>
      <c r="D1201">
        <v>2</v>
      </c>
      <c r="E1201" t="s">
        <v>6</v>
      </c>
      <c r="F1201">
        <v>1</v>
      </c>
      <c r="G1201" t="s">
        <v>7</v>
      </c>
      <c r="H1201">
        <v>0.654362</v>
      </c>
      <c r="I1201" t="s">
        <v>9</v>
      </c>
      <c r="J1201" t="s">
        <v>10</v>
      </c>
      <c r="K1201">
        <v>2</v>
      </c>
      <c r="L1201" t="s">
        <v>11</v>
      </c>
      <c r="M1201">
        <v>1</v>
      </c>
      <c r="N1201" t="s">
        <v>12</v>
      </c>
      <c r="O1201">
        <v>0.654362</v>
      </c>
      <c r="P1201" t="s">
        <v>13</v>
      </c>
      <c r="R1201" t="s">
        <v>14</v>
      </c>
      <c r="T1201" t="s">
        <v>15</v>
      </c>
      <c r="V1201" t="s">
        <v>16</v>
      </c>
      <c r="X1201" t="s">
        <v>17</v>
      </c>
      <c r="Z1201" t="s">
        <v>18</v>
      </c>
      <c r="AB1201" t="s">
        <v>19</v>
      </c>
      <c r="AD1201" t="s">
        <v>20</v>
      </c>
      <c r="AF1201" t="s">
        <v>21</v>
      </c>
      <c r="AG1201">
        <v>11</v>
      </c>
      <c r="AH1201" t="s">
        <v>22</v>
      </c>
      <c r="AI1201">
        <v>20</v>
      </c>
      <c r="AJ1201" t="s">
        <v>23</v>
      </c>
      <c r="AL1201" t="s">
        <v>24</v>
      </c>
      <c r="AN1201" t="s">
        <v>25</v>
      </c>
      <c r="AP1201" t="s">
        <v>26</v>
      </c>
      <c r="AQ1201">
        <v>2</v>
      </c>
      <c r="AR1201" t="s">
        <v>27</v>
      </c>
      <c r="AT1201" t="s">
        <v>28</v>
      </c>
      <c r="AV1201" t="s">
        <v>29</v>
      </c>
      <c r="AX1201" t="s">
        <v>30</v>
      </c>
      <c r="AZ1201" t="s">
        <v>31</v>
      </c>
      <c r="BB1201" t="s">
        <v>32</v>
      </c>
      <c r="BD1201" t="s">
        <v>33</v>
      </c>
      <c r="BF1201" t="s">
        <v>34</v>
      </c>
      <c r="BG1201">
        <v>31.75</v>
      </c>
      <c r="BH1201">
        <v>31.75</v>
      </c>
    </row>
    <row r="1202" spans="1:60">
      <c r="A1202" t="s">
        <v>4</v>
      </c>
      <c r="B1202">
        <v>2</v>
      </c>
      <c r="C1202" t="s">
        <v>5</v>
      </c>
      <c r="D1202">
        <v>2</v>
      </c>
      <c r="E1202" t="s">
        <v>6</v>
      </c>
      <c r="F1202">
        <v>1</v>
      </c>
      <c r="G1202" t="s">
        <v>7</v>
      </c>
      <c r="H1202">
        <v>0.65465200000000001</v>
      </c>
      <c r="I1202" t="s">
        <v>9</v>
      </c>
      <c r="J1202" t="s">
        <v>10</v>
      </c>
      <c r="K1202">
        <v>2</v>
      </c>
      <c r="L1202" t="s">
        <v>11</v>
      </c>
      <c r="M1202">
        <v>1</v>
      </c>
      <c r="N1202" t="s">
        <v>12</v>
      </c>
      <c r="O1202">
        <v>0.65465200000000001</v>
      </c>
      <c r="P1202" t="s">
        <v>13</v>
      </c>
      <c r="R1202" t="s">
        <v>14</v>
      </c>
      <c r="T1202" t="s">
        <v>15</v>
      </c>
      <c r="V1202" t="s">
        <v>16</v>
      </c>
      <c r="X1202" t="s">
        <v>17</v>
      </c>
      <c r="Z1202" t="s">
        <v>18</v>
      </c>
      <c r="AB1202" t="s">
        <v>19</v>
      </c>
      <c r="AD1202" t="s">
        <v>20</v>
      </c>
      <c r="AF1202" t="s">
        <v>21</v>
      </c>
      <c r="AG1202">
        <v>11</v>
      </c>
      <c r="AH1202" t="s">
        <v>22</v>
      </c>
      <c r="AI1202">
        <v>10</v>
      </c>
      <c r="AJ1202" t="s">
        <v>23</v>
      </c>
      <c r="AL1202" t="s">
        <v>24</v>
      </c>
      <c r="AN1202" t="s">
        <v>25</v>
      </c>
      <c r="AP1202" t="s">
        <v>26</v>
      </c>
      <c r="AQ1202">
        <v>3</v>
      </c>
      <c r="AR1202" t="s">
        <v>27</v>
      </c>
      <c r="AT1202" t="s">
        <v>28</v>
      </c>
      <c r="AV1202" t="s">
        <v>29</v>
      </c>
      <c r="AX1202" t="s">
        <v>30</v>
      </c>
      <c r="AZ1202" t="s">
        <v>31</v>
      </c>
      <c r="BB1202" t="s">
        <v>32</v>
      </c>
      <c r="BD1202" t="s">
        <v>33</v>
      </c>
      <c r="BF1202" t="s">
        <v>34</v>
      </c>
      <c r="BG1202">
        <v>23.375</v>
      </c>
      <c r="BH1202">
        <v>23.375</v>
      </c>
    </row>
    <row r="1203" spans="1:60">
      <c r="A1203" t="s">
        <v>4</v>
      </c>
      <c r="B1203">
        <v>2</v>
      </c>
      <c r="C1203" t="s">
        <v>5</v>
      </c>
      <c r="D1203">
        <v>2</v>
      </c>
      <c r="E1203" t="s">
        <v>6</v>
      </c>
      <c r="F1203">
        <v>1</v>
      </c>
      <c r="G1203" t="s">
        <v>7</v>
      </c>
      <c r="H1203">
        <v>0.654941</v>
      </c>
      <c r="I1203" t="s">
        <v>9</v>
      </c>
      <c r="J1203" t="s">
        <v>10</v>
      </c>
      <c r="K1203">
        <v>2</v>
      </c>
      <c r="L1203" t="s">
        <v>11</v>
      </c>
      <c r="M1203">
        <v>1</v>
      </c>
      <c r="N1203" t="s">
        <v>12</v>
      </c>
      <c r="O1203">
        <v>0.654941</v>
      </c>
      <c r="P1203" t="s">
        <v>13</v>
      </c>
      <c r="R1203" t="s">
        <v>14</v>
      </c>
      <c r="T1203" t="s">
        <v>15</v>
      </c>
      <c r="V1203" t="s">
        <v>16</v>
      </c>
      <c r="X1203" t="s">
        <v>17</v>
      </c>
      <c r="Z1203" t="s">
        <v>18</v>
      </c>
      <c r="AB1203" t="s">
        <v>19</v>
      </c>
      <c r="AD1203" t="s">
        <v>20</v>
      </c>
      <c r="AF1203" t="s">
        <v>21</v>
      </c>
      <c r="AG1203">
        <v>11.25</v>
      </c>
      <c r="AH1203" t="s">
        <v>22</v>
      </c>
      <c r="AJ1203" t="s">
        <v>23</v>
      </c>
      <c r="AL1203" t="s">
        <v>24</v>
      </c>
      <c r="AN1203" t="s">
        <v>25</v>
      </c>
      <c r="AP1203" t="s">
        <v>26</v>
      </c>
      <c r="AQ1203">
        <v>3</v>
      </c>
      <c r="AR1203" t="s">
        <v>27</v>
      </c>
      <c r="AT1203" t="s">
        <v>28</v>
      </c>
      <c r="AV1203" t="s">
        <v>29</v>
      </c>
      <c r="AX1203" t="s">
        <v>30</v>
      </c>
      <c r="AZ1203" t="s">
        <v>31</v>
      </c>
      <c r="BB1203" t="s">
        <v>32</v>
      </c>
      <c r="BD1203" t="s">
        <v>33</v>
      </c>
      <c r="BF1203" t="s">
        <v>34</v>
      </c>
      <c r="BG1203">
        <v>14.25</v>
      </c>
      <c r="BH1203">
        <v>14.25</v>
      </c>
    </row>
    <row r="1204" spans="1:60">
      <c r="A1204" t="s">
        <v>4</v>
      </c>
      <c r="B1204">
        <v>3</v>
      </c>
      <c r="C1204" t="s">
        <v>5</v>
      </c>
      <c r="D1204">
        <v>2</v>
      </c>
      <c r="E1204" t="s">
        <v>6</v>
      </c>
      <c r="F1204">
        <v>0</v>
      </c>
      <c r="G1204" t="s">
        <v>7</v>
      </c>
      <c r="H1204">
        <v>0.654393</v>
      </c>
      <c r="I1204" t="s">
        <v>9</v>
      </c>
      <c r="J1204" t="s">
        <v>10</v>
      </c>
      <c r="K1204">
        <v>3</v>
      </c>
      <c r="L1204" t="s">
        <v>11</v>
      </c>
      <c r="M1204">
        <v>0</v>
      </c>
      <c r="N1204" t="s">
        <v>12</v>
      </c>
      <c r="O1204">
        <v>0.654393</v>
      </c>
      <c r="P1204" t="s">
        <v>13</v>
      </c>
      <c r="R1204" t="s">
        <v>14</v>
      </c>
      <c r="T1204" t="s">
        <v>15</v>
      </c>
      <c r="V1204" t="s">
        <v>16</v>
      </c>
      <c r="X1204" t="s">
        <v>17</v>
      </c>
      <c r="Z1204" t="s">
        <v>18</v>
      </c>
      <c r="AB1204" t="s">
        <v>19</v>
      </c>
      <c r="AD1204" t="s">
        <v>20</v>
      </c>
      <c r="AF1204" t="s">
        <v>21</v>
      </c>
      <c r="AG1204">
        <v>4.25</v>
      </c>
      <c r="AH1204" t="s">
        <v>22</v>
      </c>
      <c r="AI1204">
        <v>40</v>
      </c>
      <c r="AJ1204" t="s">
        <v>23</v>
      </c>
      <c r="AL1204" t="s">
        <v>24</v>
      </c>
      <c r="AN1204" t="s">
        <v>25</v>
      </c>
      <c r="AP1204" t="s">
        <v>26</v>
      </c>
      <c r="AR1204" t="s">
        <v>27</v>
      </c>
      <c r="AT1204" t="s">
        <v>28</v>
      </c>
      <c r="AV1204" t="s">
        <v>29</v>
      </c>
      <c r="AX1204" t="s">
        <v>30</v>
      </c>
      <c r="AZ1204" t="s">
        <v>31</v>
      </c>
      <c r="BB1204" t="s">
        <v>32</v>
      </c>
      <c r="BD1204" t="s">
        <v>33</v>
      </c>
      <c r="BF1204" t="s">
        <v>34</v>
      </c>
      <c r="BG1204">
        <v>41.75</v>
      </c>
      <c r="BH1204">
        <v>41.75</v>
      </c>
    </row>
    <row r="1205" spans="1:60">
      <c r="A1205" t="s">
        <v>4</v>
      </c>
      <c r="B1205">
        <v>2</v>
      </c>
      <c r="C1205" t="s">
        <v>5</v>
      </c>
      <c r="D1205">
        <v>2</v>
      </c>
      <c r="E1205" t="s">
        <v>6</v>
      </c>
      <c r="F1205">
        <v>1</v>
      </c>
      <c r="G1205" t="s">
        <v>7</v>
      </c>
      <c r="H1205">
        <v>0.65468199999999999</v>
      </c>
      <c r="I1205" t="s">
        <v>9</v>
      </c>
      <c r="J1205" t="s">
        <v>10</v>
      </c>
      <c r="K1205">
        <v>2</v>
      </c>
      <c r="L1205" t="s">
        <v>11</v>
      </c>
      <c r="M1205">
        <v>1</v>
      </c>
      <c r="N1205" t="s">
        <v>12</v>
      </c>
      <c r="O1205">
        <v>0.65468199999999999</v>
      </c>
      <c r="P1205" t="s">
        <v>13</v>
      </c>
      <c r="R1205" t="s">
        <v>14</v>
      </c>
      <c r="T1205" t="s">
        <v>15</v>
      </c>
      <c r="V1205" t="s">
        <v>16</v>
      </c>
      <c r="X1205" t="s">
        <v>17</v>
      </c>
      <c r="Z1205" t="s">
        <v>18</v>
      </c>
      <c r="AB1205" t="s">
        <v>19</v>
      </c>
      <c r="AD1205" t="s">
        <v>20</v>
      </c>
      <c r="AF1205" t="s">
        <v>21</v>
      </c>
      <c r="AG1205">
        <v>4.25</v>
      </c>
      <c r="AH1205" t="s">
        <v>22</v>
      </c>
      <c r="AI1205">
        <v>40</v>
      </c>
      <c r="AJ1205" t="s">
        <v>23</v>
      </c>
      <c r="AL1205" t="s">
        <v>24</v>
      </c>
      <c r="AN1205" t="s">
        <v>25</v>
      </c>
      <c r="AP1205" t="s">
        <v>26</v>
      </c>
      <c r="AR1205" t="s">
        <v>27</v>
      </c>
      <c r="AT1205" t="s">
        <v>28</v>
      </c>
      <c r="AV1205" t="s">
        <v>29</v>
      </c>
      <c r="AX1205" t="s">
        <v>30</v>
      </c>
      <c r="AZ1205" t="s">
        <v>31</v>
      </c>
      <c r="BB1205" t="s">
        <v>32</v>
      </c>
      <c r="BD1205" t="s">
        <v>33</v>
      </c>
      <c r="BF1205" t="s">
        <v>34</v>
      </c>
      <c r="BG1205">
        <v>41.75</v>
      </c>
      <c r="BH1205">
        <v>41.75</v>
      </c>
    </row>
    <row r="1206" spans="1:60">
      <c r="A1206" t="s">
        <v>4</v>
      </c>
      <c r="B1206">
        <v>2</v>
      </c>
      <c r="C1206" t="s">
        <v>5</v>
      </c>
      <c r="D1206">
        <v>2</v>
      </c>
      <c r="E1206" t="s">
        <v>6</v>
      </c>
      <c r="F1206">
        <v>1</v>
      </c>
      <c r="G1206" t="s">
        <v>7</v>
      </c>
      <c r="H1206">
        <v>0.65497099999999997</v>
      </c>
      <c r="I1206" t="s">
        <v>9</v>
      </c>
      <c r="J1206" t="s">
        <v>10</v>
      </c>
      <c r="K1206">
        <v>2</v>
      </c>
      <c r="L1206" t="s">
        <v>11</v>
      </c>
      <c r="M1206">
        <v>1</v>
      </c>
      <c r="N1206" t="s">
        <v>12</v>
      </c>
      <c r="O1206">
        <v>0.65497099999999997</v>
      </c>
      <c r="P1206" t="s">
        <v>13</v>
      </c>
      <c r="R1206" t="s">
        <v>14</v>
      </c>
      <c r="T1206" t="s">
        <v>15</v>
      </c>
      <c r="V1206" t="s">
        <v>16</v>
      </c>
      <c r="X1206" t="s">
        <v>17</v>
      </c>
      <c r="Z1206" t="s">
        <v>18</v>
      </c>
      <c r="AB1206" t="s">
        <v>19</v>
      </c>
      <c r="AD1206" t="s">
        <v>20</v>
      </c>
      <c r="AF1206" t="s">
        <v>21</v>
      </c>
      <c r="AG1206">
        <v>4.25</v>
      </c>
      <c r="AH1206" t="s">
        <v>22</v>
      </c>
      <c r="AI1206">
        <v>40</v>
      </c>
      <c r="AJ1206" t="s">
        <v>23</v>
      </c>
      <c r="AL1206" t="s">
        <v>24</v>
      </c>
      <c r="AN1206" t="s">
        <v>25</v>
      </c>
      <c r="AP1206" t="s">
        <v>26</v>
      </c>
      <c r="AR1206" t="s">
        <v>27</v>
      </c>
      <c r="AT1206" t="s">
        <v>28</v>
      </c>
      <c r="AV1206" t="s">
        <v>29</v>
      </c>
      <c r="AX1206" t="s">
        <v>30</v>
      </c>
      <c r="AZ1206" t="s">
        <v>31</v>
      </c>
      <c r="BB1206" t="s">
        <v>32</v>
      </c>
      <c r="BD1206" t="s">
        <v>33</v>
      </c>
      <c r="BF1206" t="s">
        <v>34</v>
      </c>
      <c r="BG1206">
        <v>41.75</v>
      </c>
      <c r="BH1206">
        <v>41.75</v>
      </c>
    </row>
    <row r="1207" spans="1:60">
      <c r="A1207" t="s">
        <v>4</v>
      </c>
      <c r="B1207">
        <v>2</v>
      </c>
      <c r="C1207" t="s">
        <v>5</v>
      </c>
      <c r="D1207">
        <v>2</v>
      </c>
      <c r="E1207" t="s">
        <v>6</v>
      </c>
      <c r="F1207">
        <v>1</v>
      </c>
      <c r="G1207" t="s">
        <v>7</v>
      </c>
      <c r="H1207">
        <v>0.65525900000000004</v>
      </c>
      <c r="I1207" t="s">
        <v>9</v>
      </c>
      <c r="J1207" t="s">
        <v>10</v>
      </c>
      <c r="K1207">
        <v>2</v>
      </c>
      <c r="L1207" t="s">
        <v>11</v>
      </c>
      <c r="M1207">
        <v>1</v>
      </c>
      <c r="N1207" t="s">
        <v>12</v>
      </c>
      <c r="O1207">
        <v>0.65525900000000004</v>
      </c>
      <c r="P1207" t="s">
        <v>13</v>
      </c>
      <c r="R1207" t="s">
        <v>14</v>
      </c>
      <c r="T1207" t="s">
        <v>15</v>
      </c>
      <c r="V1207" t="s">
        <v>16</v>
      </c>
      <c r="X1207" t="s">
        <v>17</v>
      </c>
      <c r="Z1207" t="s">
        <v>18</v>
      </c>
      <c r="AB1207" t="s">
        <v>19</v>
      </c>
      <c r="AD1207" t="s">
        <v>20</v>
      </c>
      <c r="AF1207" t="s">
        <v>21</v>
      </c>
      <c r="AG1207">
        <v>4.25</v>
      </c>
      <c r="AH1207" t="s">
        <v>22</v>
      </c>
      <c r="AI1207">
        <v>40</v>
      </c>
      <c r="AJ1207" t="s">
        <v>23</v>
      </c>
      <c r="AL1207" t="s">
        <v>24</v>
      </c>
      <c r="AN1207" t="s">
        <v>25</v>
      </c>
      <c r="AP1207" t="s">
        <v>26</v>
      </c>
      <c r="AR1207" t="s">
        <v>27</v>
      </c>
      <c r="AT1207" t="s">
        <v>28</v>
      </c>
      <c r="AV1207" t="s">
        <v>29</v>
      </c>
      <c r="AX1207" t="s">
        <v>30</v>
      </c>
      <c r="AZ1207" t="s">
        <v>31</v>
      </c>
      <c r="BB1207" t="s">
        <v>32</v>
      </c>
      <c r="BD1207" t="s">
        <v>33</v>
      </c>
      <c r="BF1207" t="s">
        <v>34</v>
      </c>
      <c r="BG1207">
        <v>41.75</v>
      </c>
      <c r="BH1207">
        <v>41.75</v>
      </c>
    </row>
    <row r="1208" spans="1:60">
      <c r="A1208" t="s">
        <v>4</v>
      </c>
      <c r="B1208">
        <v>2</v>
      </c>
      <c r="C1208" t="s">
        <v>5</v>
      </c>
      <c r="D1208">
        <v>2</v>
      </c>
      <c r="E1208" t="s">
        <v>6</v>
      </c>
      <c r="F1208">
        <v>1</v>
      </c>
      <c r="G1208" t="s">
        <v>7</v>
      </c>
      <c r="H1208">
        <v>0.65554599999999996</v>
      </c>
      <c r="I1208" t="s">
        <v>9</v>
      </c>
      <c r="J1208" t="s">
        <v>10</v>
      </c>
      <c r="K1208">
        <v>2</v>
      </c>
      <c r="L1208" t="s">
        <v>11</v>
      </c>
      <c r="M1208">
        <v>1</v>
      </c>
      <c r="N1208" t="s">
        <v>12</v>
      </c>
      <c r="O1208">
        <v>0.65554599999999996</v>
      </c>
      <c r="P1208" t="s">
        <v>13</v>
      </c>
      <c r="R1208" t="s">
        <v>14</v>
      </c>
      <c r="T1208" t="s">
        <v>15</v>
      </c>
      <c r="V1208" t="s">
        <v>16</v>
      </c>
      <c r="X1208" t="s">
        <v>17</v>
      </c>
      <c r="Z1208" t="s">
        <v>18</v>
      </c>
      <c r="AB1208" t="s">
        <v>19</v>
      </c>
      <c r="AD1208" t="s">
        <v>20</v>
      </c>
      <c r="AF1208" t="s">
        <v>21</v>
      </c>
      <c r="AG1208">
        <v>5.25</v>
      </c>
      <c r="AH1208" t="s">
        <v>22</v>
      </c>
      <c r="AI1208">
        <v>40</v>
      </c>
      <c r="AJ1208" t="s">
        <v>23</v>
      </c>
      <c r="AL1208" t="s">
        <v>24</v>
      </c>
      <c r="AN1208" t="s">
        <v>25</v>
      </c>
      <c r="AP1208" t="s">
        <v>26</v>
      </c>
      <c r="AR1208" t="s">
        <v>27</v>
      </c>
      <c r="AT1208" t="s">
        <v>28</v>
      </c>
      <c r="AV1208" t="s">
        <v>29</v>
      </c>
      <c r="AX1208" t="s">
        <v>30</v>
      </c>
      <c r="AZ1208" t="s">
        <v>31</v>
      </c>
      <c r="BB1208" t="s">
        <v>32</v>
      </c>
      <c r="BD1208" t="s">
        <v>33</v>
      </c>
      <c r="BF1208" t="s">
        <v>34</v>
      </c>
      <c r="BG1208">
        <v>42.75</v>
      </c>
      <c r="BH1208">
        <v>42.75</v>
      </c>
    </row>
    <row r="1209" spans="1:60">
      <c r="A1209" t="s">
        <v>4</v>
      </c>
      <c r="B1209">
        <v>0</v>
      </c>
      <c r="C1209" t="s">
        <v>5</v>
      </c>
      <c r="D1209">
        <v>1</v>
      </c>
      <c r="E1209" t="s">
        <v>6</v>
      </c>
      <c r="F1209">
        <v>0</v>
      </c>
      <c r="G1209" t="s">
        <v>7</v>
      </c>
      <c r="H1209">
        <v>0.65500000000000003</v>
      </c>
      <c r="I1209" t="s">
        <v>9</v>
      </c>
      <c r="J1209" t="s">
        <v>10</v>
      </c>
      <c r="K1209">
        <v>0</v>
      </c>
      <c r="L1209" t="s">
        <v>11</v>
      </c>
      <c r="M1209">
        <v>0</v>
      </c>
      <c r="N1209" t="s">
        <v>12</v>
      </c>
      <c r="O1209">
        <v>0.65500000000000003</v>
      </c>
      <c r="P1209" t="s">
        <v>13</v>
      </c>
      <c r="R1209" t="s">
        <v>14</v>
      </c>
      <c r="T1209" t="s">
        <v>15</v>
      </c>
      <c r="V1209" t="s">
        <v>16</v>
      </c>
      <c r="X1209" t="s">
        <v>17</v>
      </c>
      <c r="Z1209" t="s">
        <v>18</v>
      </c>
      <c r="AB1209" t="s">
        <v>19</v>
      </c>
      <c r="AD1209" t="s">
        <v>20</v>
      </c>
      <c r="AF1209" t="s">
        <v>21</v>
      </c>
      <c r="AG1209">
        <v>5</v>
      </c>
      <c r="AH1209" t="s">
        <v>22</v>
      </c>
      <c r="AI1209">
        <v>40</v>
      </c>
      <c r="AJ1209" t="s">
        <v>23</v>
      </c>
      <c r="AL1209" t="s">
        <v>24</v>
      </c>
      <c r="AN1209" t="s">
        <v>25</v>
      </c>
      <c r="AP1209" t="s">
        <v>26</v>
      </c>
      <c r="AR1209" t="s">
        <v>27</v>
      </c>
      <c r="AT1209" t="s">
        <v>28</v>
      </c>
      <c r="AV1209" t="s">
        <v>29</v>
      </c>
      <c r="AX1209" t="s">
        <v>30</v>
      </c>
      <c r="AZ1209" t="s">
        <v>31</v>
      </c>
      <c r="BB1209" t="s">
        <v>32</v>
      </c>
      <c r="BD1209" t="s">
        <v>33</v>
      </c>
      <c r="BF1209" t="s">
        <v>34</v>
      </c>
      <c r="BG1209">
        <v>42.5</v>
      </c>
      <c r="BH1209">
        <v>42.5</v>
      </c>
    </row>
    <row r="1210" spans="1:60">
      <c r="A1210" t="s">
        <v>4</v>
      </c>
      <c r="B1210">
        <v>1</v>
      </c>
      <c r="C1210" t="s">
        <v>5</v>
      </c>
      <c r="D1210">
        <v>1</v>
      </c>
      <c r="E1210" t="s">
        <v>6</v>
      </c>
      <c r="F1210">
        <v>1</v>
      </c>
      <c r="G1210" t="s">
        <v>7</v>
      </c>
      <c r="H1210">
        <v>0.65528699999999995</v>
      </c>
      <c r="I1210" t="s">
        <v>9</v>
      </c>
      <c r="J1210" t="s">
        <v>10</v>
      </c>
      <c r="K1210">
        <v>1</v>
      </c>
      <c r="L1210" t="s">
        <v>11</v>
      </c>
      <c r="M1210">
        <v>1</v>
      </c>
      <c r="N1210" t="s">
        <v>12</v>
      </c>
      <c r="O1210">
        <v>0.65528699999999995</v>
      </c>
      <c r="P1210" t="s">
        <v>13</v>
      </c>
      <c r="R1210" t="s">
        <v>14</v>
      </c>
      <c r="T1210" t="s">
        <v>15</v>
      </c>
      <c r="V1210" t="s">
        <v>16</v>
      </c>
      <c r="X1210" t="s">
        <v>17</v>
      </c>
      <c r="Z1210" t="s">
        <v>18</v>
      </c>
      <c r="AB1210" t="s">
        <v>19</v>
      </c>
      <c r="AD1210" t="s">
        <v>20</v>
      </c>
      <c r="AF1210" t="s">
        <v>21</v>
      </c>
      <c r="AG1210">
        <v>5.5</v>
      </c>
      <c r="AH1210" t="s">
        <v>22</v>
      </c>
      <c r="AI1210">
        <v>40</v>
      </c>
      <c r="AJ1210" t="s">
        <v>23</v>
      </c>
      <c r="AL1210" t="s">
        <v>24</v>
      </c>
      <c r="AN1210" t="s">
        <v>25</v>
      </c>
      <c r="AP1210" t="s">
        <v>26</v>
      </c>
      <c r="AR1210" t="s">
        <v>27</v>
      </c>
      <c r="AT1210" t="s">
        <v>28</v>
      </c>
      <c r="AV1210" t="s">
        <v>29</v>
      </c>
      <c r="AX1210" t="s">
        <v>30</v>
      </c>
      <c r="AZ1210" t="s">
        <v>31</v>
      </c>
      <c r="BB1210" t="s">
        <v>32</v>
      </c>
      <c r="BD1210" t="s">
        <v>33</v>
      </c>
      <c r="BF1210" t="s">
        <v>34</v>
      </c>
      <c r="BG1210">
        <v>43</v>
      </c>
      <c r="BH1210">
        <v>43</v>
      </c>
    </row>
    <row r="1211" spans="1:60">
      <c r="A1211" t="s">
        <v>4</v>
      </c>
      <c r="B1211">
        <v>1</v>
      </c>
      <c r="C1211" t="s">
        <v>5</v>
      </c>
      <c r="D1211">
        <v>1</v>
      </c>
      <c r="E1211" t="s">
        <v>6</v>
      </c>
      <c r="F1211">
        <v>1</v>
      </c>
      <c r="G1211" t="s">
        <v>7</v>
      </c>
      <c r="H1211">
        <v>0.65557399999999999</v>
      </c>
      <c r="I1211" t="s">
        <v>9</v>
      </c>
      <c r="J1211" t="s">
        <v>10</v>
      </c>
      <c r="K1211">
        <v>1</v>
      </c>
      <c r="L1211" t="s">
        <v>11</v>
      </c>
      <c r="M1211">
        <v>1</v>
      </c>
      <c r="N1211" t="s">
        <v>12</v>
      </c>
      <c r="O1211">
        <v>0.65557399999999999</v>
      </c>
      <c r="P1211" t="s">
        <v>13</v>
      </c>
      <c r="R1211" t="s">
        <v>14</v>
      </c>
      <c r="T1211" t="s">
        <v>15</v>
      </c>
      <c r="V1211" t="s">
        <v>16</v>
      </c>
      <c r="X1211" t="s">
        <v>17</v>
      </c>
      <c r="Z1211" t="s">
        <v>18</v>
      </c>
      <c r="AB1211" t="s">
        <v>19</v>
      </c>
      <c r="AD1211" t="s">
        <v>20</v>
      </c>
      <c r="AF1211" t="s">
        <v>21</v>
      </c>
      <c r="AG1211">
        <v>6</v>
      </c>
      <c r="AH1211" t="s">
        <v>22</v>
      </c>
      <c r="AI1211">
        <v>40</v>
      </c>
      <c r="AJ1211" t="s">
        <v>23</v>
      </c>
      <c r="AL1211" t="s">
        <v>24</v>
      </c>
      <c r="AN1211" t="s">
        <v>25</v>
      </c>
      <c r="AP1211" t="s">
        <v>26</v>
      </c>
      <c r="AR1211" t="s">
        <v>27</v>
      </c>
      <c r="AT1211" t="s">
        <v>28</v>
      </c>
      <c r="AV1211" t="s">
        <v>29</v>
      </c>
      <c r="AX1211" t="s">
        <v>30</v>
      </c>
      <c r="AZ1211" t="s">
        <v>31</v>
      </c>
      <c r="BB1211" t="s">
        <v>32</v>
      </c>
      <c r="BD1211" t="s">
        <v>33</v>
      </c>
      <c r="BF1211" t="s">
        <v>34</v>
      </c>
      <c r="BG1211">
        <v>43.5</v>
      </c>
      <c r="BH1211">
        <v>43.5</v>
      </c>
    </row>
    <row r="1212" spans="1:60">
      <c r="A1212" t="s">
        <v>4</v>
      </c>
      <c r="B1212">
        <v>1</v>
      </c>
      <c r="C1212" t="s">
        <v>5</v>
      </c>
      <c r="D1212">
        <v>1</v>
      </c>
      <c r="E1212" t="s">
        <v>6</v>
      </c>
      <c r="F1212">
        <v>1</v>
      </c>
      <c r="G1212" t="s">
        <v>7</v>
      </c>
      <c r="H1212">
        <v>0.65586</v>
      </c>
      <c r="I1212" t="s">
        <v>9</v>
      </c>
      <c r="J1212" t="s">
        <v>10</v>
      </c>
      <c r="K1212">
        <v>1</v>
      </c>
      <c r="L1212" t="s">
        <v>11</v>
      </c>
      <c r="M1212">
        <v>1</v>
      </c>
      <c r="N1212" t="s">
        <v>12</v>
      </c>
      <c r="O1212">
        <v>0.65586</v>
      </c>
      <c r="P1212" t="s">
        <v>13</v>
      </c>
      <c r="R1212" t="s">
        <v>14</v>
      </c>
      <c r="T1212" t="s">
        <v>15</v>
      </c>
      <c r="V1212" t="s">
        <v>16</v>
      </c>
      <c r="X1212" t="s">
        <v>17</v>
      </c>
      <c r="Z1212" t="s">
        <v>18</v>
      </c>
      <c r="AB1212" t="s">
        <v>19</v>
      </c>
      <c r="AD1212" t="s">
        <v>20</v>
      </c>
      <c r="AF1212" t="s">
        <v>21</v>
      </c>
      <c r="AG1212">
        <v>6.5</v>
      </c>
      <c r="AH1212" t="s">
        <v>22</v>
      </c>
      <c r="AI1212">
        <v>40</v>
      </c>
      <c r="AJ1212" t="s">
        <v>23</v>
      </c>
      <c r="AL1212" t="s">
        <v>24</v>
      </c>
      <c r="AN1212" t="s">
        <v>25</v>
      </c>
      <c r="AP1212" t="s">
        <v>26</v>
      </c>
      <c r="AR1212" t="s">
        <v>27</v>
      </c>
      <c r="AT1212" t="s">
        <v>28</v>
      </c>
      <c r="AV1212" t="s">
        <v>29</v>
      </c>
      <c r="AX1212" t="s">
        <v>30</v>
      </c>
      <c r="AZ1212" t="s">
        <v>31</v>
      </c>
      <c r="BB1212" t="s">
        <v>32</v>
      </c>
      <c r="BD1212" t="s">
        <v>33</v>
      </c>
      <c r="BF1212" t="s">
        <v>34</v>
      </c>
      <c r="BG1212">
        <v>44</v>
      </c>
      <c r="BH1212">
        <v>44</v>
      </c>
    </row>
    <row r="1213" spans="1:60">
      <c r="A1213" t="s">
        <v>4</v>
      </c>
      <c r="B1213">
        <v>1</v>
      </c>
      <c r="C1213" t="s">
        <v>5</v>
      </c>
      <c r="D1213">
        <v>1</v>
      </c>
      <c r="E1213" t="s">
        <v>6</v>
      </c>
      <c r="F1213">
        <v>1</v>
      </c>
      <c r="G1213" t="s">
        <v>7</v>
      </c>
      <c r="H1213">
        <v>0.65614600000000001</v>
      </c>
      <c r="I1213" t="s">
        <v>9</v>
      </c>
      <c r="J1213" t="s">
        <v>10</v>
      </c>
      <c r="K1213">
        <v>1</v>
      </c>
      <c r="L1213" t="s">
        <v>11</v>
      </c>
      <c r="M1213">
        <v>1</v>
      </c>
      <c r="N1213" t="s">
        <v>12</v>
      </c>
      <c r="O1213">
        <v>0.65614600000000001</v>
      </c>
      <c r="P1213" t="s">
        <v>13</v>
      </c>
      <c r="R1213" t="s">
        <v>14</v>
      </c>
      <c r="T1213" t="s">
        <v>15</v>
      </c>
      <c r="V1213" t="s">
        <v>16</v>
      </c>
      <c r="X1213" t="s">
        <v>17</v>
      </c>
      <c r="Z1213" t="s">
        <v>18</v>
      </c>
      <c r="AB1213" t="s">
        <v>19</v>
      </c>
      <c r="AD1213" t="s">
        <v>20</v>
      </c>
      <c r="AF1213" t="s">
        <v>21</v>
      </c>
      <c r="AG1213">
        <v>7.5</v>
      </c>
      <c r="AH1213" t="s">
        <v>22</v>
      </c>
      <c r="AI1213">
        <v>40</v>
      </c>
      <c r="AJ1213" t="s">
        <v>23</v>
      </c>
      <c r="AL1213" t="s">
        <v>24</v>
      </c>
      <c r="AN1213" t="s">
        <v>25</v>
      </c>
      <c r="AP1213" t="s">
        <v>26</v>
      </c>
      <c r="AR1213" t="s">
        <v>27</v>
      </c>
      <c r="AT1213" t="s">
        <v>28</v>
      </c>
      <c r="AV1213" t="s">
        <v>29</v>
      </c>
      <c r="AX1213" t="s">
        <v>30</v>
      </c>
      <c r="AZ1213" t="s">
        <v>31</v>
      </c>
      <c r="BB1213" t="s">
        <v>32</v>
      </c>
      <c r="BD1213" t="s">
        <v>33</v>
      </c>
      <c r="BF1213" t="s">
        <v>34</v>
      </c>
      <c r="BG1213">
        <v>45</v>
      </c>
      <c r="BH1213">
        <v>45</v>
      </c>
    </row>
    <row r="1214" spans="1:60">
      <c r="A1214" t="s">
        <v>4</v>
      </c>
      <c r="B1214">
        <v>1</v>
      </c>
      <c r="C1214" t="s">
        <v>5</v>
      </c>
      <c r="D1214">
        <v>1</v>
      </c>
      <c r="E1214" t="s">
        <v>6</v>
      </c>
      <c r="F1214">
        <v>1</v>
      </c>
      <c r="G1214" t="s">
        <v>7</v>
      </c>
      <c r="H1214">
        <v>0.65643200000000002</v>
      </c>
      <c r="I1214" t="s">
        <v>9</v>
      </c>
      <c r="J1214" t="s">
        <v>10</v>
      </c>
      <c r="K1214">
        <v>1</v>
      </c>
      <c r="L1214" t="s">
        <v>11</v>
      </c>
      <c r="M1214">
        <v>1</v>
      </c>
      <c r="N1214" t="s">
        <v>12</v>
      </c>
      <c r="O1214">
        <v>0.65643200000000002</v>
      </c>
      <c r="P1214" t="s">
        <v>13</v>
      </c>
      <c r="R1214" t="s">
        <v>14</v>
      </c>
      <c r="T1214" t="s">
        <v>15</v>
      </c>
      <c r="V1214" t="s">
        <v>16</v>
      </c>
      <c r="X1214" t="s">
        <v>17</v>
      </c>
      <c r="Z1214" t="s">
        <v>18</v>
      </c>
      <c r="AB1214" t="s">
        <v>19</v>
      </c>
      <c r="AD1214" t="s">
        <v>20</v>
      </c>
      <c r="AF1214" t="s">
        <v>21</v>
      </c>
      <c r="AG1214">
        <v>9</v>
      </c>
      <c r="AH1214" t="s">
        <v>22</v>
      </c>
      <c r="AI1214">
        <v>40</v>
      </c>
      <c r="AJ1214" t="s">
        <v>23</v>
      </c>
      <c r="AL1214" t="s">
        <v>24</v>
      </c>
      <c r="AN1214" t="s">
        <v>25</v>
      </c>
      <c r="AP1214" t="s">
        <v>26</v>
      </c>
      <c r="AR1214" t="s">
        <v>27</v>
      </c>
      <c r="AT1214" t="s">
        <v>28</v>
      </c>
      <c r="AV1214" t="s">
        <v>29</v>
      </c>
      <c r="AX1214" t="s">
        <v>30</v>
      </c>
      <c r="AZ1214" t="s">
        <v>31</v>
      </c>
      <c r="BB1214" t="s">
        <v>32</v>
      </c>
      <c r="BD1214" t="s">
        <v>33</v>
      </c>
      <c r="BF1214" t="s">
        <v>34</v>
      </c>
      <c r="BG1214">
        <v>46.5</v>
      </c>
      <c r="BH1214">
        <v>46.5</v>
      </c>
    </row>
    <row r="1215" spans="1:60">
      <c r="A1215" t="s">
        <v>4</v>
      </c>
      <c r="B1215">
        <v>1</v>
      </c>
      <c r="C1215" t="s">
        <v>5</v>
      </c>
      <c r="D1215">
        <v>1</v>
      </c>
      <c r="E1215" t="s">
        <v>6</v>
      </c>
      <c r="F1215">
        <v>1</v>
      </c>
      <c r="G1215" t="s">
        <v>7</v>
      </c>
      <c r="H1215">
        <v>0.65671599999999997</v>
      </c>
      <c r="I1215" t="s">
        <v>9</v>
      </c>
      <c r="J1215" t="s">
        <v>10</v>
      </c>
      <c r="K1215">
        <v>1</v>
      </c>
      <c r="L1215" t="s">
        <v>11</v>
      </c>
      <c r="M1215">
        <v>1</v>
      </c>
      <c r="N1215" t="s">
        <v>12</v>
      </c>
      <c r="O1215">
        <v>0.65671599999999997</v>
      </c>
      <c r="P1215" t="s">
        <v>13</v>
      </c>
      <c r="R1215" t="s">
        <v>14</v>
      </c>
      <c r="T1215" t="s">
        <v>15</v>
      </c>
      <c r="V1215" t="s">
        <v>16</v>
      </c>
      <c r="X1215" t="s">
        <v>17</v>
      </c>
      <c r="Z1215" t="s">
        <v>18</v>
      </c>
      <c r="AB1215" t="s">
        <v>19</v>
      </c>
      <c r="AD1215" t="s">
        <v>20</v>
      </c>
      <c r="AF1215" t="s">
        <v>21</v>
      </c>
      <c r="AG1215">
        <v>10</v>
      </c>
      <c r="AH1215" t="s">
        <v>22</v>
      </c>
      <c r="AI1215">
        <v>40</v>
      </c>
      <c r="AJ1215" t="s">
        <v>23</v>
      </c>
      <c r="AL1215" t="s">
        <v>24</v>
      </c>
      <c r="AN1215" t="s">
        <v>25</v>
      </c>
      <c r="AP1215" t="s">
        <v>26</v>
      </c>
      <c r="AR1215" t="s">
        <v>27</v>
      </c>
      <c r="AT1215" t="s">
        <v>28</v>
      </c>
      <c r="AV1215" t="s">
        <v>29</v>
      </c>
      <c r="AX1215" t="s">
        <v>30</v>
      </c>
      <c r="AZ1215" t="s">
        <v>31</v>
      </c>
      <c r="BB1215" t="s">
        <v>32</v>
      </c>
      <c r="BD1215" t="s">
        <v>33</v>
      </c>
      <c r="BF1215" t="s">
        <v>34</v>
      </c>
      <c r="BG1215">
        <v>47.5</v>
      </c>
      <c r="BH1215">
        <v>47.5</v>
      </c>
    </row>
    <row r="1216" spans="1:60">
      <c r="A1216" t="s">
        <v>4</v>
      </c>
      <c r="B1216">
        <v>1</v>
      </c>
      <c r="C1216" t="s">
        <v>5</v>
      </c>
      <c r="D1216">
        <v>1</v>
      </c>
      <c r="E1216" t="s">
        <v>6</v>
      </c>
      <c r="F1216">
        <v>1</v>
      </c>
      <c r="G1216" t="s">
        <v>7</v>
      </c>
      <c r="H1216">
        <v>0.65700099999999995</v>
      </c>
      <c r="I1216" t="s">
        <v>9</v>
      </c>
      <c r="J1216" t="s">
        <v>10</v>
      </c>
      <c r="K1216">
        <v>1</v>
      </c>
      <c r="L1216" t="s">
        <v>11</v>
      </c>
      <c r="M1216">
        <v>1</v>
      </c>
      <c r="N1216" t="s">
        <v>12</v>
      </c>
      <c r="O1216">
        <v>0.65700099999999995</v>
      </c>
      <c r="P1216" t="s">
        <v>13</v>
      </c>
      <c r="R1216" t="s">
        <v>14</v>
      </c>
      <c r="T1216" t="s">
        <v>15</v>
      </c>
      <c r="V1216" t="s">
        <v>16</v>
      </c>
      <c r="X1216" t="s">
        <v>17</v>
      </c>
      <c r="Z1216" t="s">
        <v>18</v>
      </c>
      <c r="AB1216" t="s">
        <v>19</v>
      </c>
      <c r="AD1216" t="s">
        <v>20</v>
      </c>
      <c r="AF1216" t="s">
        <v>21</v>
      </c>
      <c r="AG1216">
        <v>10.25</v>
      </c>
      <c r="AH1216" t="s">
        <v>22</v>
      </c>
      <c r="AI1216">
        <v>40</v>
      </c>
      <c r="AJ1216" t="s">
        <v>23</v>
      </c>
      <c r="AL1216" t="s">
        <v>24</v>
      </c>
      <c r="AN1216" t="s">
        <v>25</v>
      </c>
      <c r="AP1216" t="s">
        <v>26</v>
      </c>
      <c r="AR1216" t="s">
        <v>27</v>
      </c>
      <c r="AT1216" t="s">
        <v>28</v>
      </c>
      <c r="AV1216" t="s">
        <v>29</v>
      </c>
      <c r="AX1216" t="s">
        <v>30</v>
      </c>
      <c r="AZ1216" t="s">
        <v>31</v>
      </c>
      <c r="BB1216" t="s">
        <v>32</v>
      </c>
      <c r="BD1216" t="s">
        <v>33</v>
      </c>
      <c r="BF1216" t="s">
        <v>34</v>
      </c>
      <c r="BG1216">
        <v>47.75</v>
      </c>
      <c r="BH1216">
        <v>47.75</v>
      </c>
    </row>
    <row r="1217" spans="1:60">
      <c r="A1217" t="s">
        <v>4</v>
      </c>
      <c r="B1217">
        <v>3</v>
      </c>
      <c r="C1217" t="s">
        <v>5</v>
      </c>
      <c r="D1217">
        <v>1</v>
      </c>
      <c r="E1217" t="s">
        <v>6</v>
      </c>
      <c r="F1217">
        <v>0</v>
      </c>
      <c r="G1217" t="s">
        <v>7</v>
      </c>
      <c r="H1217">
        <v>0.65645699999999996</v>
      </c>
      <c r="I1217" t="s">
        <v>9</v>
      </c>
      <c r="J1217" t="s">
        <v>10</v>
      </c>
      <c r="K1217">
        <v>3</v>
      </c>
      <c r="L1217" t="s">
        <v>11</v>
      </c>
      <c r="M1217">
        <v>0</v>
      </c>
      <c r="N1217" t="s">
        <v>12</v>
      </c>
      <c r="O1217">
        <v>0.65645699999999996</v>
      </c>
      <c r="P1217" t="s">
        <v>13</v>
      </c>
      <c r="R1217" t="s">
        <v>14</v>
      </c>
      <c r="T1217" t="s">
        <v>15</v>
      </c>
      <c r="V1217" t="s">
        <v>16</v>
      </c>
      <c r="X1217" t="s">
        <v>17</v>
      </c>
      <c r="Z1217" t="s">
        <v>18</v>
      </c>
      <c r="AB1217" t="s">
        <v>19</v>
      </c>
      <c r="AD1217" t="s">
        <v>20</v>
      </c>
      <c r="AF1217" t="s">
        <v>21</v>
      </c>
      <c r="AG1217">
        <v>9.25</v>
      </c>
      <c r="AH1217" t="s">
        <v>22</v>
      </c>
      <c r="AI1217">
        <v>30</v>
      </c>
      <c r="AJ1217" t="s">
        <v>23</v>
      </c>
      <c r="AL1217" t="s">
        <v>24</v>
      </c>
      <c r="AN1217" t="s">
        <v>25</v>
      </c>
      <c r="AP1217" t="s">
        <v>26</v>
      </c>
      <c r="AR1217" t="s">
        <v>27</v>
      </c>
      <c r="AT1217" t="s">
        <v>28</v>
      </c>
      <c r="AV1217" t="s">
        <v>29</v>
      </c>
      <c r="AX1217" t="s">
        <v>30</v>
      </c>
      <c r="AZ1217" t="s">
        <v>31</v>
      </c>
      <c r="BB1217" t="s">
        <v>32</v>
      </c>
      <c r="BD1217" t="s">
        <v>33</v>
      </c>
      <c r="BF1217" t="s">
        <v>34</v>
      </c>
      <c r="BG1217">
        <v>37.375</v>
      </c>
      <c r="BH1217">
        <v>37.375</v>
      </c>
    </row>
    <row r="1218" spans="1:60">
      <c r="A1218" t="s">
        <v>4</v>
      </c>
      <c r="B1218">
        <v>0</v>
      </c>
      <c r="C1218" t="s">
        <v>5</v>
      </c>
      <c r="D1218">
        <v>2</v>
      </c>
      <c r="E1218" t="s">
        <v>6</v>
      </c>
      <c r="F1218">
        <v>0</v>
      </c>
      <c r="G1218" t="s">
        <v>7</v>
      </c>
      <c r="H1218">
        <v>0.655914</v>
      </c>
      <c r="I1218" t="s">
        <v>9</v>
      </c>
      <c r="J1218" t="s">
        <v>10</v>
      </c>
      <c r="K1218">
        <v>0</v>
      </c>
      <c r="L1218" t="s">
        <v>11</v>
      </c>
      <c r="M1218">
        <v>0</v>
      </c>
      <c r="N1218" t="s">
        <v>12</v>
      </c>
      <c r="O1218">
        <v>0.655914</v>
      </c>
      <c r="P1218" t="s">
        <v>13</v>
      </c>
      <c r="R1218" t="s">
        <v>14</v>
      </c>
      <c r="T1218" t="s">
        <v>15</v>
      </c>
      <c r="V1218" t="s">
        <v>16</v>
      </c>
      <c r="X1218" t="s">
        <v>17</v>
      </c>
      <c r="Z1218" t="s">
        <v>18</v>
      </c>
      <c r="AB1218" t="s">
        <v>19</v>
      </c>
      <c r="AD1218" t="s">
        <v>20</v>
      </c>
      <c r="AF1218" t="s">
        <v>21</v>
      </c>
      <c r="AG1218">
        <v>9</v>
      </c>
      <c r="AH1218" t="s">
        <v>22</v>
      </c>
      <c r="AI1218">
        <v>20</v>
      </c>
      <c r="AJ1218" t="s">
        <v>23</v>
      </c>
      <c r="AL1218" t="s">
        <v>24</v>
      </c>
      <c r="AN1218" t="s">
        <v>25</v>
      </c>
      <c r="AP1218" t="s">
        <v>26</v>
      </c>
      <c r="AQ1218">
        <v>1</v>
      </c>
      <c r="AR1218" t="s">
        <v>27</v>
      </c>
      <c r="AT1218" t="s">
        <v>28</v>
      </c>
      <c r="AV1218" t="s">
        <v>29</v>
      </c>
      <c r="AX1218" t="s">
        <v>30</v>
      </c>
      <c r="AZ1218" t="s">
        <v>31</v>
      </c>
      <c r="BB1218" t="s">
        <v>32</v>
      </c>
      <c r="BD1218" t="s">
        <v>33</v>
      </c>
      <c r="BF1218" t="s">
        <v>34</v>
      </c>
      <c r="BG1218">
        <v>28.75</v>
      </c>
      <c r="BH1218">
        <v>28.75</v>
      </c>
    </row>
    <row r="1219" spans="1:60">
      <c r="A1219" t="s">
        <v>4</v>
      </c>
      <c r="B1219">
        <v>3</v>
      </c>
      <c r="C1219" t="s">
        <v>5</v>
      </c>
      <c r="D1219">
        <v>3</v>
      </c>
      <c r="E1219" t="s">
        <v>6</v>
      </c>
      <c r="F1219">
        <v>1</v>
      </c>
      <c r="G1219" t="s">
        <v>7</v>
      </c>
      <c r="H1219">
        <v>0.65619799999999995</v>
      </c>
      <c r="I1219" t="s">
        <v>9</v>
      </c>
      <c r="J1219" t="s">
        <v>10</v>
      </c>
      <c r="K1219">
        <v>3</v>
      </c>
      <c r="L1219" t="s">
        <v>11</v>
      </c>
      <c r="M1219">
        <v>1</v>
      </c>
      <c r="N1219" t="s">
        <v>12</v>
      </c>
      <c r="O1219">
        <v>0.65619799999999995</v>
      </c>
      <c r="P1219" t="s">
        <v>13</v>
      </c>
      <c r="R1219" t="s">
        <v>14</v>
      </c>
      <c r="T1219" t="s">
        <v>15</v>
      </c>
      <c r="V1219" t="s">
        <v>16</v>
      </c>
      <c r="X1219" t="s">
        <v>17</v>
      </c>
      <c r="Z1219" t="s">
        <v>18</v>
      </c>
      <c r="AB1219" t="s">
        <v>19</v>
      </c>
      <c r="AD1219" t="s">
        <v>20</v>
      </c>
      <c r="AF1219" t="s">
        <v>21</v>
      </c>
      <c r="AG1219">
        <v>9</v>
      </c>
      <c r="AH1219" t="s">
        <v>22</v>
      </c>
      <c r="AI1219">
        <v>30</v>
      </c>
      <c r="AJ1219" t="s">
        <v>23</v>
      </c>
      <c r="AL1219" t="s">
        <v>24</v>
      </c>
      <c r="AN1219" t="s">
        <v>25</v>
      </c>
      <c r="AP1219" t="s">
        <v>26</v>
      </c>
      <c r="AR1219" t="s">
        <v>27</v>
      </c>
      <c r="AT1219" t="s">
        <v>28</v>
      </c>
      <c r="AV1219" t="s">
        <v>29</v>
      </c>
      <c r="AX1219" t="s">
        <v>30</v>
      </c>
      <c r="AZ1219" t="s">
        <v>31</v>
      </c>
      <c r="BB1219" t="s">
        <v>32</v>
      </c>
      <c r="BD1219" t="s">
        <v>33</v>
      </c>
      <c r="BF1219" t="s">
        <v>34</v>
      </c>
      <c r="BG1219">
        <v>37.125</v>
      </c>
      <c r="BH1219">
        <v>37.125</v>
      </c>
    </row>
    <row r="1220" spans="1:60">
      <c r="A1220" t="s">
        <v>4</v>
      </c>
      <c r="B1220">
        <v>0</v>
      </c>
      <c r="C1220" t="s">
        <v>5</v>
      </c>
      <c r="D1220">
        <v>0</v>
      </c>
      <c r="E1220" t="s">
        <v>6</v>
      </c>
      <c r="F1220">
        <v>1</v>
      </c>
      <c r="G1220" t="s">
        <v>7</v>
      </c>
      <c r="H1220">
        <v>0.65648200000000001</v>
      </c>
      <c r="I1220" t="s">
        <v>9</v>
      </c>
      <c r="J1220" t="s">
        <v>10</v>
      </c>
      <c r="K1220">
        <v>0</v>
      </c>
      <c r="L1220" t="s">
        <v>11</v>
      </c>
      <c r="M1220">
        <v>1</v>
      </c>
      <c r="N1220" t="s">
        <v>12</v>
      </c>
      <c r="O1220">
        <v>0.65648200000000001</v>
      </c>
      <c r="P1220" t="s">
        <v>13</v>
      </c>
      <c r="R1220" t="s">
        <v>14</v>
      </c>
      <c r="T1220" t="s">
        <v>15</v>
      </c>
      <c r="V1220" t="s">
        <v>16</v>
      </c>
      <c r="X1220" t="s">
        <v>17</v>
      </c>
      <c r="Z1220" t="s">
        <v>18</v>
      </c>
      <c r="AB1220" t="s">
        <v>19</v>
      </c>
      <c r="AD1220" t="s">
        <v>20</v>
      </c>
      <c r="AF1220" t="s">
        <v>21</v>
      </c>
      <c r="AG1220">
        <v>10</v>
      </c>
      <c r="AH1220" t="s">
        <v>22</v>
      </c>
      <c r="AI1220">
        <v>40</v>
      </c>
      <c r="AJ1220" t="s">
        <v>23</v>
      </c>
      <c r="AL1220" t="s">
        <v>24</v>
      </c>
      <c r="AN1220" t="s">
        <v>25</v>
      </c>
      <c r="AP1220" t="s">
        <v>26</v>
      </c>
      <c r="AR1220" t="s">
        <v>27</v>
      </c>
      <c r="AT1220" t="s">
        <v>28</v>
      </c>
      <c r="AV1220" t="s">
        <v>29</v>
      </c>
      <c r="AX1220" t="s">
        <v>30</v>
      </c>
      <c r="AZ1220" t="s">
        <v>31</v>
      </c>
      <c r="BB1220" t="s">
        <v>32</v>
      </c>
      <c r="BD1220" t="s">
        <v>33</v>
      </c>
      <c r="BF1220" t="s">
        <v>34</v>
      </c>
      <c r="BG1220">
        <v>47.5</v>
      </c>
      <c r="BH1220">
        <v>47.5</v>
      </c>
    </row>
    <row r="1221" spans="1:60">
      <c r="A1221" t="s">
        <v>4</v>
      </c>
      <c r="B1221">
        <v>3</v>
      </c>
      <c r="C1221" t="s">
        <v>5</v>
      </c>
      <c r="D1221">
        <v>0</v>
      </c>
      <c r="E1221" t="s">
        <v>6</v>
      </c>
      <c r="F1221">
        <v>0</v>
      </c>
      <c r="G1221" t="s">
        <v>7</v>
      </c>
      <c r="H1221">
        <v>0.655941</v>
      </c>
      <c r="I1221" t="s">
        <v>9</v>
      </c>
      <c r="J1221" t="s">
        <v>10</v>
      </c>
      <c r="K1221">
        <v>3</v>
      </c>
      <c r="L1221" t="s">
        <v>11</v>
      </c>
      <c r="M1221">
        <v>0</v>
      </c>
      <c r="N1221" t="s">
        <v>12</v>
      </c>
      <c r="O1221">
        <v>0.655941</v>
      </c>
      <c r="P1221" t="s">
        <v>13</v>
      </c>
      <c r="R1221" t="s">
        <v>14</v>
      </c>
      <c r="T1221" t="s">
        <v>15</v>
      </c>
      <c r="V1221" t="s">
        <v>16</v>
      </c>
      <c r="X1221" t="s">
        <v>17</v>
      </c>
      <c r="Z1221" t="s">
        <v>18</v>
      </c>
      <c r="AB1221" t="s">
        <v>19</v>
      </c>
      <c r="AD1221" t="s">
        <v>20</v>
      </c>
      <c r="AF1221" t="s">
        <v>21</v>
      </c>
      <c r="AG1221">
        <v>9</v>
      </c>
      <c r="AH1221" t="s">
        <v>22</v>
      </c>
      <c r="AI1221">
        <v>30</v>
      </c>
      <c r="AJ1221" t="s">
        <v>23</v>
      </c>
      <c r="AL1221" t="s">
        <v>24</v>
      </c>
      <c r="AN1221" t="s">
        <v>25</v>
      </c>
      <c r="AP1221" t="s">
        <v>26</v>
      </c>
      <c r="AR1221" t="s">
        <v>27</v>
      </c>
      <c r="AT1221" t="s">
        <v>28</v>
      </c>
      <c r="AV1221" t="s">
        <v>29</v>
      </c>
      <c r="AX1221" t="s">
        <v>30</v>
      </c>
      <c r="AZ1221" t="s">
        <v>31</v>
      </c>
      <c r="BB1221" t="s">
        <v>32</v>
      </c>
      <c r="BD1221" t="s">
        <v>33</v>
      </c>
      <c r="BF1221" t="s">
        <v>34</v>
      </c>
      <c r="BG1221">
        <v>37.125</v>
      </c>
      <c r="BH1221">
        <v>37.125</v>
      </c>
    </row>
    <row r="1222" spans="1:60">
      <c r="A1222" t="s">
        <v>4</v>
      </c>
      <c r="B1222">
        <v>1</v>
      </c>
      <c r="C1222" t="s">
        <v>5</v>
      </c>
      <c r="D1222">
        <v>1</v>
      </c>
      <c r="E1222" t="s">
        <v>6</v>
      </c>
      <c r="F1222">
        <v>1</v>
      </c>
      <c r="G1222" t="s">
        <v>7</v>
      </c>
      <c r="H1222">
        <v>0.65622400000000003</v>
      </c>
      <c r="I1222" t="s">
        <v>9</v>
      </c>
      <c r="J1222" t="s">
        <v>10</v>
      </c>
      <c r="K1222">
        <v>1</v>
      </c>
      <c r="L1222" t="s">
        <v>11</v>
      </c>
      <c r="M1222">
        <v>1</v>
      </c>
      <c r="N1222" t="s">
        <v>12</v>
      </c>
      <c r="O1222">
        <v>0.65622400000000003</v>
      </c>
      <c r="P1222" t="s">
        <v>13</v>
      </c>
      <c r="R1222" t="s">
        <v>14</v>
      </c>
      <c r="T1222" t="s">
        <v>15</v>
      </c>
      <c r="V1222" t="s">
        <v>16</v>
      </c>
      <c r="X1222" t="s">
        <v>17</v>
      </c>
      <c r="Z1222" t="s">
        <v>18</v>
      </c>
      <c r="AB1222" t="s">
        <v>19</v>
      </c>
      <c r="AD1222" t="s">
        <v>20</v>
      </c>
      <c r="AF1222" t="s">
        <v>21</v>
      </c>
      <c r="AG1222">
        <v>9</v>
      </c>
      <c r="AH1222" t="s">
        <v>22</v>
      </c>
      <c r="AI1222">
        <v>40</v>
      </c>
      <c r="AJ1222" t="s">
        <v>23</v>
      </c>
      <c r="AL1222" t="s">
        <v>24</v>
      </c>
      <c r="AN1222" t="s">
        <v>25</v>
      </c>
      <c r="AP1222" t="s">
        <v>26</v>
      </c>
      <c r="AR1222" t="s">
        <v>27</v>
      </c>
      <c r="AT1222" t="s">
        <v>28</v>
      </c>
      <c r="AV1222" t="s">
        <v>29</v>
      </c>
      <c r="AX1222" t="s">
        <v>30</v>
      </c>
      <c r="AZ1222" t="s">
        <v>31</v>
      </c>
      <c r="BB1222" t="s">
        <v>32</v>
      </c>
      <c r="BD1222" t="s">
        <v>33</v>
      </c>
      <c r="BF1222" t="s">
        <v>34</v>
      </c>
      <c r="BG1222">
        <v>46.5</v>
      </c>
      <c r="BH1222">
        <v>46.5</v>
      </c>
    </row>
    <row r="1223" spans="1:60">
      <c r="A1223" t="s">
        <v>4</v>
      </c>
      <c r="B1223">
        <v>3</v>
      </c>
      <c r="C1223" t="s">
        <v>5</v>
      </c>
      <c r="D1223">
        <v>1</v>
      </c>
      <c r="E1223" t="s">
        <v>6</v>
      </c>
      <c r="F1223">
        <v>0</v>
      </c>
      <c r="G1223" t="s">
        <v>7</v>
      </c>
      <c r="H1223">
        <v>0.65568400000000004</v>
      </c>
      <c r="I1223" t="s">
        <v>9</v>
      </c>
      <c r="J1223" t="s">
        <v>10</v>
      </c>
      <c r="K1223">
        <v>3</v>
      </c>
      <c r="L1223" t="s">
        <v>11</v>
      </c>
      <c r="M1223">
        <v>0</v>
      </c>
      <c r="N1223" t="s">
        <v>12</v>
      </c>
      <c r="O1223">
        <v>0.65568400000000004</v>
      </c>
      <c r="P1223" t="s">
        <v>13</v>
      </c>
      <c r="R1223" t="s">
        <v>14</v>
      </c>
      <c r="T1223" t="s">
        <v>15</v>
      </c>
      <c r="V1223" t="s">
        <v>16</v>
      </c>
      <c r="X1223" t="s">
        <v>17</v>
      </c>
      <c r="Z1223" t="s">
        <v>18</v>
      </c>
      <c r="AB1223" t="s">
        <v>19</v>
      </c>
      <c r="AD1223" t="s">
        <v>20</v>
      </c>
      <c r="AF1223" t="s">
        <v>21</v>
      </c>
      <c r="AG1223">
        <v>7</v>
      </c>
      <c r="AH1223" t="s">
        <v>22</v>
      </c>
      <c r="AI1223">
        <v>30</v>
      </c>
      <c r="AJ1223" t="s">
        <v>23</v>
      </c>
      <c r="AL1223" t="s">
        <v>24</v>
      </c>
      <c r="AN1223" t="s">
        <v>25</v>
      </c>
      <c r="AP1223" t="s">
        <v>26</v>
      </c>
      <c r="AR1223" t="s">
        <v>27</v>
      </c>
      <c r="AT1223" t="s">
        <v>28</v>
      </c>
      <c r="AV1223" t="s">
        <v>29</v>
      </c>
      <c r="AX1223" t="s">
        <v>30</v>
      </c>
      <c r="AZ1223" t="s">
        <v>31</v>
      </c>
      <c r="BB1223" t="s">
        <v>32</v>
      </c>
      <c r="BD1223" t="s">
        <v>33</v>
      </c>
      <c r="BF1223" t="s">
        <v>34</v>
      </c>
      <c r="BG1223">
        <v>35.125</v>
      </c>
      <c r="BH1223">
        <v>35.125</v>
      </c>
    </row>
    <row r="1224" spans="1:60">
      <c r="A1224" t="s">
        <v>4</v>
      </c>
      <c r="B1224">
        <v>0</v>
      </c>
      <c r="C1224" t="s">
        <v>5</v>
      </c>
      <c r="D1224">
        <v>0</v>
      </c>
      <c r="E1224" t="s">
        <v>6</v>
      </c>
      <c r="F1224">
        <v>1</v>
      </c>
      <c r="G1224" t="s">
        <v>7</v>
      </c>
      <c r="H1224">
        <v>0.65596699999999997</v>
      </c>
      <c r="I1224" t="s">
        <v>9</v>
      </c>
      <c r="J1224" t="s">
        <v>10</v>
      </c>
      <c r="K1224">
        <v>0</v>
      </c>
      <c r="L1224" t="s">
        <v>11</v>
      </c>
      <c r="M1224">
        <v>1</v>
      </c>
      <c r="N1224" t="s">
        <v>12</v>
      </c>
      <c r="O1224">
        <v>0.65596699999999997</v>
      </c>
      <c r="P1224" t="s">
        <v>13</v>
      </c>
      <c r="R1224" t="s">
        <v>14</v>
      </c>
      <c r="T1224" t="s">
        <v>15</v>
      </c>
      <c r="V1224" t="s">
        <v>16</v>
      </c>
      <c r="X1224" t="s">
        <v>17</v>
      </c>
      <c r="Z1224" t="s">
        <v>18</v>
      </c>
      <c r="AB1224" t="s">
        <v>19</v>
      </c>
      <c r="AD1224" t="s">
        <v>20</v>
      </c>
      <c r="AF1224" t="s">
        <v>21</v>
      </c>
      <c r="AG1224">
        <v>8</v>
      </c>
      <c r="AH1224" t="s">
        <v>22</v>
      </c>
      <c r="AI1224">
        <v>40</v>
      </c>
      <c r="AJ1224" t="s">
        <v>23</v>
      </c>
      <c r="AL1224" t="s">
        <v>24</v>
      </c>
      <c r="AN1224" t="s">
        <v>25</v>
      </c>
      <c r="AP1224" t="s">
        <v>26</v>
      </c>
      <c r="AR1224" t="s">
        <v>27</v>
      </c>
      <c r="AT1224" t="s">
        <v>28</v>
      </c>
      <c r="AV1224" t="s">
        <v>29</v>
      </c>
      <c r="AX1224" t="s">
        <v>30</v>
      </c>
      <c r="AZ1224" t="s">
        <v>31</v>
      </c>
      <c r="BB1224" t="s">
        <v>32</v>
      </c>
      <c r="BD1224" t="s">
        <v>33</v>
      </c>
      <c r="BF1224" t="s">
        <v>34</v>
      </c>
      <c r="BG1224">
        <v>45.5</v>
      </c>
      <c r="BH1224">
        <v>45.5</v>
      </c>
    </row>
    <row r="1225" spans="1:60">
      <c r="A1225" t="s">
        <v>4</v>
      </c>
      <c r="B1225">
        <v>3</v>
      </c>
      <c r="C1225" t="s">
        <v>5</v>
      </c>
      <c r="D1225">
        <v>3</v>
      </c>
      <c r="E1225" t="s">
        <v>6</v>
      </c>
      <c r="F1225">
        <v>1</v>
      </c>
      <c r="G1225" t="s">
        <v>7</v>
      </c>
      <c r="H1225">
        <v>0.65625</v>
      </c>
      <c r="I1225" t="s">
        <v>9</v>
      </c>
      <c r="J1225" t="s">
        <v>10</v>
      </c>
      <c r="K1225">
        <v>3</v>
      </c>
      <c r="L1225" t="s">
        <v>11</v>
      </c>
      <c r="M1225">
        <v>1</v>
      </c>
      <c r="N1225" t="s">
        <v>12</v>
      </c>
      <c r="O1225">
        <v>0.65625</v>
      </c>
      <c r="P1225" t="s">
        <v>13</v>
      </c>
      <c r="R1225" t="s">
        <v>14</v>
      </c>
      <c r="T1225" t="s">
        <v>15</v>
      </c>
      <c r="V1225" t="s">
        <v>16</v>
      </c>
      <c r="X1225" t="s">
        <v>17</v>
      </c>
      <c r="Z1225" t="s">
        <v>18</v>
      </c>
      <c r="AB1225" t="s">
        <v>19</v>
      </c>
      <c r="AD1225" t="s">
        <v>20</v>
      </c>
      <c r="AF1225" t="s">
        <v>21</v>
      </c>
      <c r="AG1225">
        <v>10</v>
      </c>
      <c r="AH1225" t="s">
        <v>22</v>
      </c>
      <c r="AI1225">
        <v>40</v>
      </c>
      <c r="AJ1225" t="s">
        <v>23</v>
      </c>
      <c r="AL1225" t="s">
        <v>24</v>
      </c>
      <c r="AN1225" t="s">
        <v>25</v>
      </c>
      <c r="AP1225" t="s">
        <v>26</v>
      </c>
      <c r="AR1225" t="s">
        <v>27</v>
      </c>
      <c r="AT1225" t="s">
        <v>28</v>
      </c>
      <c r="AV1225" t="s">
        <v>29</v>
      </c>
      <c r="AX1225" t="s">
        <v>30</v>
      </c>
      <c r="AZ1225" t="s">
        <v>31</v>
      </c>
      <c r="BB1225" t="s">
        <v>32</v>
      </c>
      <c r="BD1225" t="s">
        <v>33</v>
      </c>
      <c r="BF1225" t="s">
        <v>34</v>
      </c>
      <c r="BG1225">
        <v>47.5</v>
      </c>
      <c r="BH1225">
        <v>47.5</v>
      </c>
    </row>
    <row r="1226" spans="1:60">
      <c r="A1226" t="s">
        <v>4</v>
      </c>
      <c r="B1226">
        <v>3</v>
      </c>
      <c r="C1226" t="s">
        <v>5</v>
      </c>
      <c r="D1226">
        <v>3</v>
      </c>
      <c r="E1226" t="s">
        <v>6</v>
      </c>
      <c r="F1226">
        <v>1</v>
      </c>
      <c r="G1226" t="s">
        <v>7</v>
      </c>
      <c r="H1226">
        <v>0.656532</v>
      </c>
      <c r="I1226" t="s">
        <v>9</v>
      </c>
      <c r="J1226" t="s">
        <v>10</v>
      </c>
      <c r="K1226">
        <v>3</v>
      </c>
      <c r="L1226" t="s">
        <v>11</v>
      </c>
      <c r="M1226">
        <v>1</v>
      </c>
      <c r="N1226" t="s">
        <v>12</v>
      </c>
      <c r="O1226">
        <v>0.656532</v>
      </c>
      <c r="P1226" t="s">
        <v>13</v>
      </c>
      <c r="R1226" t="s">
        <v>14</v>
      </c>
      <c r="T1226" t="s">
        <v>15</v>
      </c>
      <c r="V1226" t="s">
        <v>16</v>
      </c>
      <c r="X1226" t="s">
        <v>17</v>
      </c>
      <c r="Z1226" t="s">
        <v>18</v>
      </c>
      <c r="AB1226" t="s">
        <v>19</v>
      </c>
      <c r="AD1226" t="s">
        <v>20</v>
      </c>
      <c r="AF1226" t="s">
        <v>21</v>
      </c>
      <c r="AG1226">
        <v>7.5</v>
      </c>
      <c r="AH1226" t="s">
        <v>22</v>
      </c>
      <c r="AI1226">
        <v>80</v>
      </c>
      <c r="AJ1226" t="s">
        <v>23</v>
      </c>
      <c r="AL1226" t="s">
        <v>24</v>
      </c>
      <c r="AN1226" t="s">
        <v>25</v>
      </c>
      <c r="AP1226" t="s">
        <v>26</v>
      </c>
      <c r="AR1226" t="s">
        <v>27</v>
      </c>
      <c r="AT1226" t="s">
        <v>28</v>
      </c>
      <c r="AV1226" t="s">
        <v>29</v>
      </c>
      <c r="AX1226" t="s">
        <v>30</v>
      </c>
      <c r="AZ1226" t="s">
        <v>31</v>
      </c>
      <c r="BB1226" t="s">
        <v>32</v>
      </c>
      <c r="BD1226" t="s">
        <v>33</v>
      </c>
      <c r="BF1226" t="s">
        <v>34</v>
      </c>
      <c r="BG1226">
        <v>82.5</v>
      </c>
      <c r="BH1226">
        <v>82.5</v>
      </c>
    </row>
    <row r="1227" spans="1:60">
      <c r="A1227" t="s">
        <v>4</v>
      </c>
      <c r="B1227">
        <v>0</v>
      </c>
      <c r="C1227" t="s">
        <v>5</v>
      </c>
      <c r="D1227">
        <v>0</v>
      </c>
      <c r="E1227" t="s">
        <v>6</v>
      </c>
      <c r="F1227">
        <v>1</v>
      </c>
      <c r="G1227" t="s">
        <v>7</v>
      </c>
      <c r="H1227">
        <v>0.65681400000000001</v>
      </c>
      <c r="I1227" t="s">
        <v>9</v>
      </c>
      <c r="J1227" t="s">
        <v>10</v>
      </c>
      <c r="K1227">
        <v>0</v>
      </c>
      <c r="L1227" t="s">
        <v>11</v>
      </c>
      <c r="M1227">
        <v>1</v>
      </c>
      <c r="N1227" t="s">
        <v>12</v>
      </c>
      <c r="O1227">
        <v>0.65681400000000001</v>
      </c>
      <c r="P1227" t="s">
        <v>13</v>
      </c>
      <c r="R1227" t="s">
        <v>14</v>
      </c>
      <c r="T1227" t="s">
        <v>15</v>
      </c>
      <c r="V1227" t="s">
        <v>16</v>
      </c>
      <c r="X1227" t="s">
        <v>17</v>
      </c>
      <c r="Z1227" t="s">
        <v>18</v>
      </c>
      <c r="AB1227" t="s">
        <v>19</v>
      </c>
      <c r="AD1227" t="s">
        <v>20</v>
      </c>
      <c r="AF1227" t="s">
        <v>21</v>
      </c>
      <c r="AG1227">
        <v>6.5</v>
      </c>
      <c r="AH1227" t="s">
        <v>22</v>
      </c>
      <c r="AI1227">
        <v>80</v>
      </c>
      <c r="AJ1227" t="s">
        <v>23</v>
      </c>
      <c r="AL1227" t="s">
        <v>24</v>
      </c>
      <c r="AN1227" t="s">
        <v>25</v>
      </c>
      <c r="AP1227" t="s">
        <v>26</v>
      </c>
      <c r="AR1227" t="s">
        <v>27</v>
      </c>
      <c r="AT1227" t="s">
        <v>28</v>
      </c>
      <c r="AV1227" t="s">
        <v>29</v>
      </c>
      <c r="AX1227" t="s">
        <v>30</v>
      </c>
      <c r="AZ1227" t="s">
        <v>31</v>
      </c>
      <c r="BB1227" t="s">
        <v>32</v>
      </c>
      <c r="BD1227" t="s">
        <v>33</v>
      </c>
      <c r="BF1227" t="s">
        <v>34</v>
      </c>
      <c r="BG1227">
        <v>81.5</v>
      </c>
      <c r="BH1227">
        <v>81.5</v>
      </c>
    </row>
    <row r="1228" spans="1:60">
      <c r="A1228" t="s">
        <v>4</v>
      </c>
      <c r="B1228">
        <v>0</v>
      </c>
      <c r="C1228" t="s">
        <v>5</v>
      </c>
      <c r="D1228">
        <v>0</v>
      </c>
      <c r="E1228" t="s">
        <v>6</v>
      </c>
      <c r="F1228">
        <v>1</v>
      </c>
      <c r="G1228" t="s">
        <v>7</v>
      </c>
      <c r="H1228">
        <v>0.65709600000000001</v>
      </c>
      <c r="I1228" t="s">
        <v>9</v>
      </c>
      <c r="J1228" t="s">
        <v>10</v>
      </c>
      <c r="K1228">
        <v>0</v>
      </c>
      <c r="L1228" t="s">
        <v>11</v>
      </c>
      <c r="M1228">
        <v>1</v>
      </c>
      <c r="N1228" t="s">
        <v>12</v>
      </c>
      <c r="O1228">
        <v>0.65709600000000001</v>
      </c>
      <c r="P1228" t="s">
        <v>13</v>
      </c>
      <c r="R1228" t="s">
        <v>14</v>
      </c>
      <c r="T1228" t="s">
        <v>15</v>
      </c>
      <c r="V1228" t="s">
        <v>16</v>
      </c>
      <c r="X1228" t="s">
        <v>17</v>
      </c>
      <c r="Z1228" t="s">
        <v>18</v>
      </c>
      <c r="AB1228" t="s">
        <v>19</v>
      </c>
      <c r="AD1228" t="s">
        <v>20</v>
      </c>
      <c r="AF1228" t="s">
        <v>21</v>
      </c>
      <c r="AG1228">
        <v>6</v>
      </c>
      <c r="AH1228" t="s">
        <v>22</v>
      </c>
      <c r="AI1228">
        <v>80</v>
      </c>
      <c r="AJ1228" t="s">
        <v>23</v>
      </c>
      <c r="AL1228" t="s">
        <v>24</v>
      </c>
      <c r="AN1228" t="s">
        <v>25</v>
      </c>
      <c r="AP1228" t="s">
        <v>26</v>
      </c>
      <c r="AR1228" t="s">
        <v>27</v>
      </c>
      <c r="AT1228" t="s">
        <v>28</v>
      </c>
      <c r="AV1228" t="s">
        <v>29</v>
      </c>
      <c r="AX1228" t="s">
        <v>30</v>
      </c>
      <c r="AZ1228" t="s">
        <v>31</v>
      </c>
      <c r="BB1228" t="s">
        <v>32</v>
      </c>
      <c r="BD1228" t="s">
        <v>33</v>
      </c>
      <c r="BF1228" t="s">
        <v>34</v>
      </c>
      <c r="BG1228">
        <v>81</v>
      </c>
      <c r="BH1228">
        <v>81</v>
      </c>
    </row>
    <row r="1229" spans="1:60">
      <c r="A1229" t="s">
        <v>4</v>
      </c>
      <c r="B1229">
        <v>3</v>
      </c>
      <c r="C1229" t="s">
        <v>5</v>
      </c>
      <c r="D1229">
        <v>3</v>
      </c>
      <c r="E1229" t="s">
        <v>6</v>
      </c>
      <c r="F1229">
        <v>1</v>
      </c>
      <c r="G1229" t="s">
        <v>7</v>
      </c>
      <c r="H1229">
        <v>0.65737699999999999</v>
      </c>
      <c r="I1229" t="s">
        <v>9</v>
      </c>
      <c r="J1229" t="s">
        <v>10</v>
      </c>
      <c r="K1229">
        <v>3</v>
      </c>
      <c r="L1229" t="s">
        <v>11</v>
      </c>
      <c r="M1229">
        <v>1</v>
      </c>
      <c r="N1229" t="s">
        <v>12</v>
      </c>
      <c r="O1229">
        <v>0.65737699999999999</v>
      </c>
      <c r="P1229" t="s">
        <v>13</v>
      </c>
      <c r="R1229" t="s">
        <v>14</v>
      </c>
      <c r="T1229" t="s">
        <v>15</v>
      </c>
      <c r="V1229" t="s">
        <v>16</v>
      </c>
      <c r="X1229" t="s">
        <v>17</v>
      </c>
      <c r="Z1229" t="s">
        <v>18</v>
      </c>
      <c r="AB1229" t="s">
        <v>19</v>
      </c>
      <c r="AD1229" t="s">
        <v>20</v>
      </c>
      <c r="AF1229" t="s">
        <v>21</v>
      </c>
      <c r="AG1229">
        <v>7</v>
      </c>
      <c r="AH1229" t="s">
        <v>22</v>
      </c>
      <c r="AI1229">
        <v>80</v>
      </c>
      <c r="AJ1229" t="s">
        <v>23</v>
      </c>
      <c r="AL1229" t="s">
        <v>24</v>
      </c>
      <c r="AN1229" t="s">
        <v>25</v>
      </c>
      <c r="AP1229" t="s">
        <v>26</v>
      </c>
      <c r="AR1229" t="s">
        <v>27</v>
      </c>
      <c r="AT1229" t="s">
        <v>28</v>
      </c>
      <c r="AV1229" t="s">
        <v>29</v>
      </c>
      <c r="AX1229" t="s">
        <v>30</v>
      </c>
      <c r="AZ1229" t="s">
        <v>31</v>
      </c>
      <c r="BB1229" t="s">
        <v>32</v>
      </c>
      <c r="BD1229" t="s">
        <v>33</v>
      </c>
      <c r="BF1229" t="s">
        <v>34</v>
      </c>
      <c r="BG1229">
        <v>82</v>
      </c>
      <c r="BH1229">
        <v>82</v>
      </c>
    </row>
    <row r="1230" spans="1:60">
      <c r="A1230" t="s">
        <v>4</v>
      </c>
      <c r="B1230">
        <v>3</v>
      </c>
      <c r="C1230" t="s">
        <v>5</v>
      </c>
      <c r="D1230">
        <v>3</v>
      </c>
      <c r="E1230" t="s">
        <v>6</v>
      </c>
      <c r="F1230">
        <v>1</v>
      </c>
      <c r="G1230" t="s">
        <v>7</v>
      </c>
      <c r="H1230">
        <v>0.65765799999999996</v>
      </c>
      <c r="I1230" t="s">
        <v>9</v>
      </c>
      <c r="J1230" t="s">
        <v>10</v>
      </c>
      <c r="K1230">
        <v>3</v>
      </c>
      <c r="L1230" t="s">
        <v>11</v>
      </c>
      <c r="M1230">
        <v>1</v>
      </c>
      <c r="N1230" t="s">
        <v>12</v>
      </c>
      <c r="O1230">
        <v>0.65765799999999996</v>
      </c>
      <c r="P1230" t="s">
        <v>13</v>
      </c>
      <c r="R1230" t="s">
        <v>14</v>
      </c>
      <c r="T1230" t="s">
        <v>15</v>
      </c>
      <c r="V1230" t="s">
        <v>16</v>
      </c>
      <c r="X1230" t="s">
        <v>17</v>
      </c>
      <c r="Y1230">
        <v>15</v>
      </c>
      <c r="Z1230" t="s">
        <v>18</v>
      </c>
      <c r="AB1230" t="s">
        <v>19</v>
      </c>
      <c r="AD1230" t="s">
        <v>20</v>
      </c>
      <c r="AF1230" t="s">
        <v>21</v>
      </c>
      <c r="AH1230" t="s">
        <v>22</v>
      </c>
      <c r="AI1230">
        <v>40</v>
      </c>
      <c r="AJ1230" t="s">
        <v>23</v>
      </c>
      <c r="AL1230" t="s">
        <v>24</v>
      </c>
      <c r="AN1230" t="s">
        <v>25</v>
      </c>
      <c r="AP1230" t="s">
        <v>26</v>
      </c>
      <c r="AR1230" t="s">
        <v>27</v>
      </c>
      <c r="AT1230" t="s">
        <v>28</v>
      </c>
      <c r="AV1230" t="s">
        <v>29</v>
      </c>
      <c r="AX1230" t="s">
        <v>30</v>
      </c>
      <c r="AZ1230" t="s">
        <v>31</v>
      </c>
      <c r="BB1230" t="s">
        <v>32</v>
      </c>
      <c r="BD1230" t="s">
        <v>33</v>
      </c>
      <c r="BF1230" t="s">
        <v>34</v>
      </c>
      <c r="BG1230">
        <v>52.5</v>
      </c>
      <c r="BH1230">
        <v>53.4375</v>
      </c>
    </row>
    <row r="1231" spans="1:60">
      <c r="A1231" t="s">
        <v>4</v>
      </c>
      <c r="B1231">
        <v>0</v>
      </c>
      <c r="C1231" t="s">
        <v>5</v>
      </c>
      <c r="D1231">
        <v>0</v>
      </c>
      <c r="E1231" t="s">
        <v>6</v>
      </c>
      <c r="F1231">
        <v>1</v>
      </c>
      <c r="G1231" t="s">
        <v>7</v>
      </c>
      <c r="H1231">
        <v>0.65793800000000002</v>
      </c>
      <c r="I1231" t="s">
        <v>9</v>
      </c>
      <c r="J1231" t="s">
        <v>10</v>
      </c>
      <c r="K1231">
        <v>0</v>
      </c>
      <c r="L1231" t="s">
        <v>11</v>
      </c>
      <c r="M1231">
        <v>1</v>
      </c>
      <c r="N1231" t="s">
        <v>12</v>
      </c>
      <c r="O1231">
        <v>0.65793800000000002</v>
      </c>
      <c r="P1231" t="s">
        <v>13</v>
      </c>
      <c r="R1231" t="s">
        <v>14</v>
      </c>
      <c r="T1231" t="s">
        <v>15</v>
      </c>
      <c r="V1231" t="s">
        <v>16</v>
      </c>
      <c r="X1231" t="s">
        <v>17</v>
      </c>
      <c r="Y1231">
        <v>13</v>
      </c>
      <c r="Z1231" t="s">
        <v>18</v>
      </c>
      <c r="AB1231" t="s">
        <v>19</v>
      </c>
      <c r="AD1231" t="s">
        <v>20</v>
      </c>
      <c r="AF1231" t="s">
        <v>21</v>
      </c>
      <c r="AH1231" t="s">
        <v>22</v>
      </c>
      <c r="AI1231">
        <v>40</v>
      </c>
      <c r="AJ1231" t="s">
        <v>23</v>
      </c>
      <c r="AL1231" t="s">
        <v>24</v>
      </c>
      <c r="AN1231" t="s">
        <v>25</v>
      </c>
      <c r="AP1231" t="s">
        <v>26</v>
      </c>
      <c r="AR1231" t="s">
        <v>27</v>
      </c>
      <c r="AT1231" t="s">
        <v>28</v>
      </c>
      <c r="AV1231" t="s">
        <v>29</v>
      </c>
      <c r="AX1231" t="s">
        <v>30</v>
      </c>
      <c r="AZ1231" t="s">
        <v>31</v>
      </c>
      <c r="BB1231" t="s">
        <v>32</v>
      </c>
      <c r="BD1231" t="s">
        <v>33</v>
      </c>
      <c r="BF1231" t="s">
        <v>34</v>
      </c>
      <c r="BG1231">
        <v>50.5</v>
      </c>
      <c r="BH1231">
        <v>51.3125</v>
      </c>
    </row>
    <row r="1232" spans="1:60">
      <c r="A1232" t="s">
        <v>4</v>
      </c>
      <c r="B1232">
        <v>0</v>
      </c>
      <c r="C1232" t="s">
        <v>5</v>
      </c>
      <c r="D1232">
        <v>0</v>
      </c>
      <c r="E1232" t="s">
        <v>6</v>
      </c>
      <c r="F1232">
        <v>1</v>
      </c>
      <c r="G1232" t="s">
        <v>7</v>
      </c>
      <c r="H1232">
        <v>0.65821700000000005</v>
      </c>
      <c r="I1232" t="s">
        <v>9</v>
      </c>
      <c r="J1232" t="s">
        <v>10</v>
      </c>
      <c r="K1232">
        <v>0</v>
      </c>
      <c r="L1232" t="s">
        <v>11</v>
      </c>
      <c r="M1232">
        <v>1</v>
      </c>
      <c r="N1232" t="s">
        <v>12</v>
      </c>
      <c r="O1232">
        <v>0.65821700000000005</v>
      </c>
      <c r="P1232" t="s">
        <v>13</v>
      </c>
      <c r="R1232" t="s">
        <v>14</v>
      </c>
      <c r="T1232" t="s">
        <v>15</v>
      </c>
      <c r="V1232" t="s">
        <v>16</v>
      </c>
      <c r="X1232" t="s">
        <v>17</v>
      </c>
      <c r="Y1232">
        <v>14</v>
      </c>
      <c r="Z1232" t="s">
        <v>18</v>
      </c>
      <c r="AB1232" t="s">
        <v>19</v>
      </c>
      <c r="AD1232" t="s">
        <v>20</v>
      </c>
      <c r="AF1232" t="s">
        <v>21</v>
      </c>
      <c r="AH1232" t="s">
        <v>22</v>
      </c>
      <c r="AI1232">
        <v>30</v>
      </c>
      <c r="AJ1232" t="s">
        <v>23</v>
      </c>
      <c r="AL1232" t="s">
        <v>24</v>
      </c>
      <c r="AN1232" t="s">
        <v>25</v>
      </c>
      <c r="AP1232" t="s">
        <v>26</v>
      </c>
      <c r="AR1232" t="s">
        <v>27</v>
      </c>
      <c r="AT1232" t="s">
        <v>28</v>
      </c>
      <c r="AV1232" t="s">
        <v>29</v>
      </c>
      <c r="AX1232" t="s">
        <v>30</v>
      </c>
      <c r="AZ1232" t="s">
        <v>31</v>
      </c>
      <c r="BB1232" t="s">
        <v>32</v>
      </c>
      <c r="BD1232" t="s">
        <v>33</v>
      </c>
      <c r="BF1232" t="s">
        <v>34</v>
      </c>
      <c r="BG1232">
        <v>42.125</v>
      </c>
      <c r="BH1232">
        <v>43</v>
      </c>
    </row>
    <row r="1233" spans="1:60">
      <c r="A1233" t="s">
        <v>4</v>
      </c>
      <c r="B1233">
        <v>2</v>
      </c>
      <c r="C1233" t="s">
        <v>5</v>
      </c>
      <c r="D1233">
        <v>2</v>
      </c>
      <c r="E1233" t="s">
        <v>6</v>
      </c>
      <c r="F1233">
        <v>1</v>
      </c>
      <c r="G1233" t="s">
        <v>7</v>
      </c>
      <c r="H1233">
        <v>0.658497</v>
      </c>
      <c r="I1233" t="s">
        <v>9</v>
      </c>
      <c r="J1233" t="s">
        <v>10</v>
      </c>
      <c r="K1233">
        <v>2</v>
      </c>
      <c r="L1233" t="s">
        <v>11</v>
      </c>
      <c r="M1233">
        <v>1</v>
      </c>
      <c r="N1233" t="s">
        <v>12</v>
      </c>
      <c r="O1233">
        <v>0.658497</v>
      </c>
      <c r="P1233" t="s">
        <v>13</v>
      </c>
      <c r="R1233" t="s">
        <v>14</v>
      </c>
      <c r="T1233" t="s">
        <v>15</v>
      </c>
      <c r="V1233" t="s">
        <v>16</v>
      </c>
      <c r="X1233" t="s">
        <v>17</v>
      </c>
      <c r="Y1233">
        <v>15</v>
      </c>
      <c r="Z1233" t="s">
        <v>18</v>
      </c>
      <c r="AB1233" t="s">
        <v>19</v>
      </c>
      <c r="AD1233" t="s">
        <v>20</v>
      </c>
      <c r="AF1233" t="s">
        <v>21</v>
      </c>
      <c r="AH1233" t="s">
        <v>22</v>
      </c>
      <c r="AI1233">
        <v>30</v>
      </c>
      <c r="AJ1233" t="s">
        <v>23</v>
      </c>
      <c r="AL1233" t="s">
        <v>24</v>
      </c>
      <c r="AN1233" t="s">
        <v>25</v>
      </c>
      <c r="AP1233" t="s">
        <v>26</v>
      </c>
      <c r="AR1233" t="s">
        <v>27</v>
      </c>
      <c r="AT1233" t="s">
        <v>28</v>
      </c>
      <c r="AV1233" t="s">
        <v>29</v>
      </c>
      <c r="AX1233" t="s">
        <v>30</v>
      </c>
      <c r="AZ1233" t="s">
        <v>31</v>
      </c>
      <c r="BB1233" t="s">
        <v>32</v>
      </c>
      <c r="BD1233" t="s">
        <v>33</v>
      </c>
      <c r="BF1233" t="s">
        <v>34</v>
      </c>
      <c r="BG1233">
        <v>43.125</v>
      </c>
      <c r="BH1233">
        <v>44.0625</v>
      </c>
    </row>
    <row r="1234" spans="1:60">
      <c r="A1234" t="s">
        <v>4</v>
      </c>
      <c r="B1234">
        <v>2</v>
      </c>
      <c r="C1234" t="s">
        <v>5</v>
      </c>
      <c r="D1234">
        <v>2</v>
      </c>
      <c r="E1234" t="s">
        <v>6</v>
      </c>
      <c r="F1234">
        <v>1</v>
      </c>
      <c r="G1234" t="s">
        <v>7</v>
      </c>
      <c r="H1234">
        <v>0.65877600000000003</v>
      </c>
      <c r="I1234" t="s">
        <v>9</v>
      </c>
      <c r="J1234" t="s">
        <v>10</v>
      </c>
      <c r="K1234">
        <v>2</v>
      </c>
      <c r="L1234" t="s">
        <v>11</v>
      </c>
      <c r="M1234">
        <v>1</v>
      </c>
      <c r="N1234" t="s">
        <v>12</v>
      </c>
      <c r="O1234">
        <v>0.65877600000000003</v>
      </c>
      <c r="P1234" t="s">
        <v>13</v>
      </c>
      <c r="R1234" t="s">
        <v>14</v>
      </c>
      <c r="T1234" t="s">
        <v>15</v>
      </c>
      <c r="U1234">
        <v>2</v>
      </c>
      <c r="V1234" t="s">
        <v>16</v>
      </c>
      <c r="X1234" t="s">
        <v>17</v>
      </c>
      <c r="Y1234">
        <v>16</v>
      </c>
      <c r="Z1234" t="s">
        <v>18</v>
      </c>
      <c r="AB1234" t="s">
        <v>19</v>
      </c>
      <c r="AD1234" t="s">
        <v>20</v>
      </c>
      <c r="AF1234" t="s">
        <v>21</v>
      </c>
      <c r="AH1234" t="s">
        <v>22</v>
      </c>
      <c r="AI1234">
        <v>20</v>
      </c>
      <c r="AJ1234" t="s">
        <v>23</v>
      </c>
      <c r="AL1234" t="s">
        <v>24</v>
      </c>
      <c r="AN1234" t="s">
        <v>25</v>
      </c>
      <c r="AP1234" t="s">
        <v>26</v>
      </c>
      <c r="AR1234" t="s">
        <v>27</v>
      </c>
      <c r="AT1234" t="s">
        <v>28</v>
      </c>
      <c r="AV1234" t="s">
        <v>29</v>
      </c>
      <c r="AX1234" t="s">
        <v>30</v>
      </c>
      <c r="AZ1234" t="s">
        <v>31</v>
      </c>
      <c r="BB1234" t="s">
        <v>32</v>
      </c>
      <c r="BD1234" t="s">
        <v>33</v>
      </c>
      <c r="BF1234" t="s">
        <v>34</v>
      </c>
      <c r="BG1234">
        <v>36.75</v>
      </c>
      <c r="BH1234">
        <v>37.75</v>
      </c>
    </row>
    <row r="1235" spans="1:60">
      <c r="A1235" t="s">
        <v>4</v>
      </c>
      <c r="B1235">
        <v>2</v>
      </c>
      <c r="C1235" t="s">
        <v>5</v>
      </c>
      <c r="D1235">
        <v>2</v>
      </c>
      <c r="E1235" t="s">
        <v>6</v>
      </c>
      <c r="F1235">
        <v>1</v>
      </c>
      <c r="G1235" t="s">
        <v>7</v>
      </c>
      <c r="H1235">
        <v>0.65905400000000003</v>
      </c>
      <c r="I1235" t="s">
        <v>9</v>
      </c>
      <c r="J1235" t="s">
        <v>10</v>
      </c>
      <c r="K1235">
        <v>2</v>
      </c>
      <c r="L1235" t="s">
        <v>11</v>
      </c>
      <c r="M1235">
        <v>1</v>
      </c>
      <c r="N1235" t="s">
        <v>12</v>
      </c>
      <c r="O1235">
        <v>0.65905400000000003</v>
      </c>
      <c r="P1235" t="s">
        <v>13</v>
      </c>
      <c r="R1235" t="s">
        <v>14</v>
      </c>
      <c r="T1235" t="s">
        <v>15</v>
      </c>
      <c r="U1235">
        <v>2</v>
      </c>
      <c r="V1235" t="s">
        <v>16</v>
      </c>
      <c r="X1235" t="s">
        <v>17</v>
      </c>
      <c r="Y1235">
        <v>18</v>
      </c>
      <c r="Z1235" t="s">
        <v>18</v>
      </c>
      <c r="AB1235" t="s">
        <v>19</v>
      </c>
      <c r="AD1235" t="s">
        <v>20</v>
      </c>
      <c r="AF1235" t="s">
        <v>21</v>
      </c>
      <c r="AH1235" t="s">
        <v>22</v>
      </c>
      <c r="AI1235">
        <v>200</v>
      </c>
      <c r="AJ1235" t="s">
        <v>23</v>
      </c>
      <c r="AL1235" t="s">
        <v>24</v>
      </c>
      <c r="AN1235" t="s">
        <v>25</v>
      </c>
      <c r="AP1235" t="s">
        <v>26</v>
      </c>
      <c r="AR1235" t="s">
        <v>27</v>
      </c>
      <c r="AT1235" t="s">
        <v>28</v>
      </c>
      <c r="AV1235" t="s">
        <v>29</v>
      </c>
      <c r="AX1235" t="s">
        <v>30</v>
      </c>
      <c r="AZ1235" t="s">
        <v>31</v>
      </c>
      <c r="BB1235" t="s">
        <v>32</v>
      </c>
      <c r="BD1235" t="s">
        <v>33</v>
      </c>
      <c r="BF1235" t="s">
        <v>34</v>
      </c>
      <c r="BG1235">
        <v>207.5</v>
      </c>
      <c r="BH1235">
        <v>208.625</v>
      </c>
    </row>
    <row r="1236" spans="1:60">
      <c r="A1236" t="s">
        <v>4</v>
      </c>
      <c r="B1236">
        <v>2</v>
      </c>
      <c r="C1236" t="s">
        <v>5</v>
      </c>
      <c r="D1236">
        <v>2</v>
      </c>
      <c r="E1236" t="s">
        <v>6</v>
      </c>
      <c r="F1236">
        <v>1</v>
      </c>
      <c r="G1236" t="s">
        <v>7</v>
      </c>
      <c r="H1236">
        <v>0.65933200000000003</v>
      </c>
      <c r="I1236" t="s">
        <v>9</v>
      </c>
      <c r="J1236" t="s">
        <v>10</v>
      </c>
      <c r="K1236">
        <v>2</v>
      </c>
      <c r="L1236" t="s">
        <v>11</v>
      </c>
      <c r="M1236">
        <v>1</v>
      </c>
      <c r="N1236" t="s">
        <v>12</v>
      </c>
      <c r="O1236">
        <v>0.65933200000000003</v>
      </c>
      <c r="P1236" t="s">
        <v>13</v>
      </c>
      <c r="R1236" t="s">
        <v>14</v>
      </c>
      <c r="T1236" t="s">
        <v>15</v>
      </c>
      <c r="U1236">
        <v>2</v>
      </c>
      <c r="V1236" t="s">
        <v>16</v>
      </c>
      <c r="X1236" t="s">
        <v>17</v>
      </c>
      <c r="Y1236">
        <v>17</v>
      </c>
      <c r="Z1236" t="s">
        <v>18</v>
      </c>
      <c r="AB1236" t="s">
        <v>19</v>
      </c>
      <c r="AD1236" t="s">
        <v>20</v>
      </c>
      <c r="AF1236" t="s">
        <v>21</v>
      </c>
      <c r="AH1236" t="s">
        <v>22</v>
      </c>
      <c r="AI1236">
        <v>10</v>
      </c>
      <c r="AJ1236" t="s">
        <v>23</v>
      </c>
      <c r="AL1236" t="s">
        <v>24</v>
      </c>
      <c r="AN1236" t="s">
        <v>25</v>
      </c>
      <c r="AP1236" t="s">
        <v>26</v>
      </c>
      <c r="AR1236" t="s">
        <v>27</v>
      </c>
      <c r="AT1236" t="s">
        <v>28</v>
      </c>
      <c r="AV1236" t="s">
        <v>29</v>
      </c>
      <c r="AX1236" t="s">
        <v>30</v>
      </c>
      <c r="AZ1236" t="s">
        <v>31</v>
      </c>
      <c r="BB1236" t="s">
        <v>32</v>
      </c>
      <c r="BD1236" t="s">
        <v>33</v>
      </c>
      <c r="BF1236" t="s">
        <v>34</v>
      </c>
      <c r="BG1236">
        <v>28.375</v>
      </c>
      <c r="BH1236">
        <v>29.4375</v>
      </c>
    </row>
    <row r="1237" spans="1:60">
      <c r="A1237" t="s">
        <v>4</v>
      </c>
      <c r="B1237">
        <v>2</v>
      </c>
      <c r="C1237" t="s">
        <v>5</v>
      </c>
      <c r="D1237">
        <v>2</v>
      </c>
      <c r="E1237" t="s">
        <v>6</v>
      </c>
      <c r="F1237">
        <v>1</v>
      </c>
      <c r="G1237" t="s">
        <v>7</v>
      </c>
      <c r="H1237">
        <v>0.659609</v>
      </c>
      <c r="I1237" t="s">
        <v>9</v>
      </c>
      <c r="J1237" t="s">
        <v>10</v>
      </c>
      <c r="K1237">
        <v>2</v>
      </c>
      <c r="L1237" t="s">
        <v>11</v>
      </c>
      <c r="M1237">
        <v>1</v>
      </c>
      <c r="N1237" t="s">
        <v>12</v>
      </c>
      <c r="O1237">
        <v>0.659609</v>
      </c>
      <c r="P1237" t="s">
        <v>13</v>
      </c>
      <c r="R1237" t="s">
        <v>14</v>
      </c>
      <c r="T1237" t="s">
        <v>15</v>
      </c>
      <c r="V1237" t="s">
        <v>16</v>
      </c>
      <c r="X1237" t="s">
        <v>17</v>
      </c>
      <c r="Y1237">
        <v>18</v>
      </c>
      <c r="Z1237" t="s">
        <v>18</v>
      </c>
      <c r="AB1237" t="s">
        <v>19</v>
      </c>
      <c r="AD1237" t="s">
        <v>20</v>
      </c>
      <c r="AF1237" t="s">
        <v>21</v>
      </c>
      <c r="AH1237" t="s">
        <v>22</v>
      </c>
      <c r="AJ1237" t="s">
        <v>23</v>
      </c>
      <c r="AL1237" t="s">
        <v>24</v>
      </c>
      <c r="AN1237" t="s">
        <v>25</v>
      </c>
      <c r="AP1237" t="s">
        <v>26</v>
      </c>
      <c r="AR1237" t="s">
        <v>27</v>
      </c>
      <c r="AT1237" t="s">
        <v>28</v>
      </c>
      <c r="AV1237" t="s">
        <v>29</v>
      </c>
      <c r="AX1237" t="s">
        <v>30</v>
      </c>
      <c r="AZ1237" t="s">
        <v>31</v>
      </c>
      <c r="BB1237" t="s">
        <v>32</v>
      </c>
      <c r="BD1237" t="s">
        <v>33</v>
      </c>
      <c r="BF1237" t="s">
        <v>34</v>
      </c>
      <c r="BG1237">
        <v>18</v>
      </c>
      <c r="BH1237">
        <v>19.125</v>
      </c>
    </row>
    <row r="1238" spans="1:60">
      <c r="A1238" t="s">
        <v>4</v>
      </c>
      <c r="B1238">
        <v>3</v>
      </c>
      <c r="C1238" t="s">
        <v>5</v>
      </c>
      <c r="D1238">
        <v>3</v>
      </c>
      <c r="E1238" t="s">
        <v>6</v>
      </c>
      <c r="F1238">
        <v>1</v>
      </c>
      <c r="G1238" t="s">
        <v>7</v>
      </c>
      <c r="H1238">
        <v>0.65988599999999997</v>
      </c>
      <c r="I1238" t="s">
        <v>9</v>
      </c>
      <c r="J1238" t="s">
        <v>10</v>
      </c>
      <c r="K1238">
        <v>3</v>
      </c>
      <c r="L1238" t="s">
        <v>11</v>
      </c>
      <c r="M1238">
        <v>1</v>
      </c>
      <c r="N1238" t="s">
        <v>12</v>
      </c>
      <c r="O1238">
        <v>0.65988599999999997</v>
      </c>
      <c r="P1238" t="s">
        <v>13</v>
      </c>
      <c r="R1238" t="s">
        <v>14</v>
      </c>
      <c r="T1238" t="s">
        <v>15</v>
      </c>
      <c r="V1238" t="s">
        <v>16</v>
      </c>
      <c r="X1238" t="s">
        <v>17</v>
      </c>
      <c r="Y1238">
        <v>16</v>
      </c>
      <c r="Z1238" t="s">
        <v>18</v>
      </c>
      <c r="AB1238" t="s">
        <v>19</v>
      </c>
      <c r="AD1238" t="s">
        <v>20</v>
      </c>
      <c r="AF1238" t="s">
        <v>21</v>
      </c>
      <c r="AH1238" t="s">
        <v>22</v>
      </c>
      <c r="AJ1238" t="s">
        <v>23</v>
      </c>
      <c r="AL1238" t="s">
        <v>24</v>
      </c>
      <c r="AN1238" t="s">
        <v>25</v>
      </c>
      <c r="AP1238" t="s">
        <v>26</v>
      </c>
      <c r="AR1238" t="s">
        <v>27</v>
      </c>
      <c r="AT1238" t="s">
        <v>28</v>
      </c>
      <c r="AV1238" t="s">
        <v>29</v>
      </c>
      <c r="AX1238" t="s">
        <v>30</v>
      </c>
      <c r="AZ1238" t="s">
        <v>31</v>
      </c>
      <c r="BB1238" t="s">
        <v>32</v>
      </c>
      <c r="BD1238" t="s">
        <v>33</v>
      </c>
      <c r="BF1238" t="s">
        <v>34</v>
      </c>
      <c r="BG1238">
        <v>16</v>
      </c>
      <c r="BH1238">
        <v>17</v>
      </c>
    </row>
    <row r="1239" spans="1:60">
      <c r="A1239" t="s">
        <v>4</v>
      </c>
      <c r="B1239">
        <v>1</v>
      </c>
      <c r="C1239" t="s">
        <v>5</v>
      </c>
      <c r="D1239">
        <v>1</v>
      </c>
      <c r="E1239" t="s">
        <v>6</v>
      </c>
      <c r="F1239">
        <v>1</v>
      </c>
      <c r="G1239" t="s">
        <v>7</v>
      </c>
      <c r="H1239">
        <v>0.66016300000000006</v>
      </c>
      <c r="I1239" t="s">
        <v>9</v>
      </c>
      <c r="J1239" t="s">
        <v>10</v>
      </c>
      <c r="K1239">
        <v>1</v>
      </c>
      <c r="L1239" t="s">
        <v>11</v>
      </c>
      <c r="M1239">
        <v>1</v>
      </c>
      <c r="N1239" t="s">
        <v>12</v>
      </c>
      <c r="O1239">
        <v>0.66016300000000006</v>
      </c>
      <c r="P1239" t="s">
        <v>13</v>
      </c>
      <c r="R1239" t="s">
        <v>14</v>
      </c>
      <c r="T1239" t="s">
        <v>15</v>
      </c>
      <c r="U1239">
        <v>1</v>
      </c>
      <c r="V1239" t="s">
        <v>16</v>
      </c>
      <c r="X1239" t="s">
        <v>17</v>
      </c>
      <c r="Y1239">
        <v>15.5</v>
      </c>
      <c r="Z1239" t="s">
        <v>18</v>
      </c>
      <c r="AB1239" t="s">
        <v>19</v>
      </c>
      <c r="AD1239" t="s">
        <v>20</v>
      </c>
      <c r="AF1239" t="s">
        <v>21</v>
      </c>
      <c r="AH1239" t="s">
        <v>22</v>
      </c>
      <c r="AJ1239" t="s">
        <v>23</v>
      </c>
      <c r="AL1239" t="s">
        <v>24</v>
      </c>
      <c r="AN1239" t="s">
        <v>25</v>
      </c>
      <c r="AP1239" t="s">
        <v>26</v>
      </c>
      <c r="AR1239" t="s">
        <v>27</v>
      </c>
      <c r="AT1239" t="s">
        <v>28</v>
      </c>
      <c r="AV1239" t="s">
        <v>29</v>
      </c>
      <c r="AX1239" t="s">
        <v>30</v>
      </c>
      <c r="AZ1239" t="s">
        <v>31</v>
      </c>
      <c r="BB1239" t="s">
        <v>32</v>
      </c>
      <c r="BD1239" t="s">
        <v>33</v>
      </c>
      <c r="BF1239" t="s">
        <v>34</v>
      </c>
      <c r="BG1239">
        <v>16.5</v>
      </c>
      <c r="BH1239">
        <v>17.46875</v>
      </c>
    </row>
    <row r="1240" spans="1:60">
      <c r="A1240" t="s">
        <v>4</v>
      </c>
      <c r="B1240">
        <v>1</v>
      </c>
      <c r="C1240" t="s">
        <v>5</v>
      </c>
      <c r="D1240">
        <v>1</v>
      </c>
      <c r="E1240" t="s">
        <v>6</v>
      </c>
      <c r="F1240">
        <v>1</v>
      </c>
      <c r="G1240" t="s">
        <v>7</v>
      </c>
      <c r="H1240">
        <v>0.660439</v>
      </c>
      <c r="I1240" t="s">
        <v>9</v>
      </c>
      <c r="J1240" t="s">
        <v>10</v>
      </c>
      <c r="K1240">
        <v>1</v>
      </c>
      <c r="L1240" t="s">
        <v>11</v>
      </c>
      <c r="M1240">
        <v>1</v>
      </c>
      <c r="N1240" t="s">
        <v>12</v>
      </c>
      <c r="O1240">
        <v>0.660439</v>
      </c>
      <c r="P1240" t="s">
        <v>13</v>
      </c>
      <c r="R1240" t="s">
        <v>14</v>
      </c>
      <c r="T1240" t="s">
        <v>15</v>
      </c>
      <c r="U1240">
        <v>1</v>
      </c>
      <c r="V1240" t="s">
        <v>16</v>
      </c>
      <c r="X1240" t="s">
        <v>17</v>
      </c>
      <c r="Y1240">
        <v>16.5</v>
      </c>
      <c r="Z1240" t="s">
        <v>18</v>
      </c>
      <c r="AB1240" t="s">
        <v>19</v>
      </c>
      <c r="AD1240" t="s">
        <v>20</v>
      </c>
      <c r="AF1240" t="s">
        <v>21</v>
      </c>
      <c r="AH1240" t="s">
        <v>22</v>
      </c>
      <c r="AJ1240" t="s">
        <v>23</v>
      </c>
      <c r="AL1240" t="s">
        <v>24</v>
      </c>
      <c r="AN1240" t="s">
        <v>25</v>
      </c>
      <c r="AP1240" t="s">
        <v>26</v>
      </c>
      <c r="AR1240" t="s">
        <v>27</v>
      </c>
      <c r="AT1240" t="s">
        <v>28</v>
      </c>
      <c r="AV1240" t="s">
        <v>29</v>
      </c>
      <c r="AX1240" t="s">
        <v>30</v>
      </c>
      <c r="AZ1240" t="s">
        <v>31</v>
      </c>
      <c r="BB1240" t="s">
        <v>32</v>
      </c>
      <c r="BD1240" t="s">
        <v>33</v>
      </c>
      <c r="BF1240" t="s">
        <v>34</v>
      </c>
      <c r="BG1240">
        <v>17.5</v>
      </c>
      <c r="BH1240">
        <v>18.53125</v>
      </c>
    </row>
    <row r="1241" spans="1:60">
      <c r="A1241" t="s">
        <v>4</v>
      </c>
      <c r="B1241">
        <v>1</v>
      </c>
      <c r="C1241" t="s">
        <v>5</v>
      </c>
      <c r="D1241">
        <v>1</v>
      </c>
      <c r="E1241" t="s">
        <v>6</v>
      </c>
      <c r="F1241">
        <v>1</v>
      </c>
      <c r="G1241" t="s">
        <v>7</v>
      </c>
      <c r="H1241">
        <v>0.66071400000000002</v>
      </c>
      <c r="I1241" t="s">
        <v>9</v>
      </c>
      <c r="J1241" t="s">
        <v>10</v>
      </c>
      <c r="K1241">
        <v>1</v>
      </c>
      <c r="L1241" t="s">
        <v>11</v>
      </c>
      <c r="M1241">
        <v>1</v>
      </c>
      <c r="N1241" t="s">
        <v>12</v>
      </c>
      <c r="O1241">
        <v>0.66071400000000002</v>
      </c>
      <c r="P1241" t="s">
        <v>13</v>
      </c>
      <c r="R1241" t="s">
        <v>14</v>
      </c>
      <c r="T1241" t="s">
        <v>15</v>
      </c>
      <c r="U1241">
        <v>1</v>
      </c>
      <c r="V1241" t="s">
        <v>16</v>
      </c>
      <c r="X1241" t="s">
        <v>17</v>
      </c>
      <c r="Y1241">
        <v>17.5</v>
      </c>
      <c r="Z1241" t="s">
        <v>18</v>
      </c>
      <c r="AB1241" t="s">
        <v>19</v>
      </c>
      <c r="AD1241" t="s">
        <v>20</v>
      </c>
      <c r="AF1241" t="s">
        <v>21</v>
      </c>
      <c r="AH1241" t="s">
        <v>22</v>
      </c>
      <c r="AI1241">
        <v>10</v>
      </c>
      <c r="AJ1241" t="s">
        <v>23</v>
      </c>
      <c r="AL1241" t="s">
        <v>24</v>
      </c>
      <c r="AN1241" t="s">
        <v>25</v>
      </c>
      <c r="AP1241" t="s">
        <v>26</v>
      </c>
      <c r="AR1241" t="s">
        <v>27</v>
      </c>
      <c r="AT1241" t="s">
        <v>28</v>
      </c>
      <c r="AV1241" t="s">
        <v>29</v>
      </c>
      <c r="AX1241" t="s">
        <v>30</v>
      </c>
      <c r="AZ1241" t="s">
        <v>31</v>
      </c>
      <c r="BB1241" t="s">
        <v>32</v>
      </c>
      <c r="BD1241" t="s">
        <v>33</v>
      </c>
      <c r="BF1241" t="s">
        <v>34</v>
      </c>
      <c r="BG1241">
        <v>27.875</v>
      </c>
      <c r="BH1241">
        <v>28.96875</v>
      </c>
    </row>
    <row r="1242" spans="1:60">
      <c r="A1242" t="s">
        <v>4</v>
      </c>
      <c r="B1242">
        <v>1</v>
      </c>
      <c r="C1242" t="s">
        <v>5</v>
      </c>
      <c r="D1242">
        <v>1</v>
      </c>
      <c r="E1242" t="s">
        <v>6</v>
      </c>
      <c r="F1242">
        <v>1</v>
      </c>
      <c r="G1242" t="s">
        <v>7</v>
      </c>
      <c r="H1242">
        <v>0.66098900000000005</v>
      </c>
      <c r="I1242" t="s">
        <v>9</v>
      </c>
      <c r="J1242" t="s">
        <v>10</v>
      </c>
      <c r="K1242">
        <v>1</v>
      </c>
      <c r="L1242" t="s">
        <v>11</v>
      </c>
      <c r="M1242">
        <v>1</v>
      </c>
      <c r="N1242" t="s">
        <v>12</v>
      </c>
      <c r="O1242">
        <v>0.66098900000000005</v>
      </c>
      <c r="P1242" t="s">
        <v>13</v>
      </c>
      <c r="R1242" t="s">
        <v>14</v>
      </c>
      <c r="T1242" t="s">
        <v>15</v>
      </c>
      <c r="V1242" t="s">
        <v>16</v>
      </c>
      <c r="X1242" t="s">
        <v>17</v>
      </c>
      <c r="Y1242">
        <v>18.5</v>
      </c>
      <c r="Z1242" t="s">
        <v>18</v>
      </c>
      <c r="AB1242" t="s">
        <v>19</v>
      </c>
      <c r="AD1242" t="s">
        <v>20</v>
      </c>
      <c r="AF1242" t="s">
        <v>21</v>
      </c>
      <c r="AH1242" t="s">
        <v>22</v>
      </c>
      <c r="AI1242">
        <v>20</v>
      </c>
      <c r="AJ1242" t="s">
        <v>23</v>
      </c>
      <c r="AL1242" t="s">
        <v>24</v>
      </c>
      <c r="AN1242" t="s">
        <v>25</v>
      </c>
      <c r="AP1242" t="s">
        <v>26</v>
      </c>
      <c r="AR1242" t="s">
        <v>27</v>
      </c>
      <c r="AT1242" t="s">
        <v>28</v>
      </c>
      <c r="AV1242" t="s">
        <v>29</v>
      </c>
      <c r="AX1242" t="s">
        <v>30</v>
      </c>
      <c r="AZ1242" t="s">
        <v>31</v>
      </c>
      <c r="BB1242" t="s">
        <v>32</v>
      </c>
      <c r="BD1242" t="s">
        <v>33</v>
      </c>
      <c r="BF1242" t="s">
        <v>34</v>
      </c>
      <c r="BG1242">
        <v>37.25</v>
      </c>
      <c r="BH1242">
        <v>38.40625</v>
      </c>
    </row>
    <row r="1243" spans="1:60">
      <c r="A1243" t="s">
        <v>4</v>
      </c>
      <c r="B1243">
        <v>3</v>
      </c>
      <c r="C1243" t="s">
        <v>5</v>
      </c>
      <c r="D1243">
        <v>3</v>
      </c>
      <c r="E1243" t="s">
        <v>6</v>
      </c>
      <c r="F1243">
        <v>1</v>
      </c>
      <c r="G1243" t="s">
        <v>7</v>
      </c>
      <c r="H1243">
        <v>0.66126399999999996</v>
      </c>
      <c r="I1243" t="s">
        <v>9</v>
      </c>
      <c r="J1243" t="s">
        <v>10</v>
      </c>
      <c r="K1243">
        <v>3</v>
      </c>
      <c r="L1243" t="s">
        <v>11</v>
      </c>
      <c r="M1243">
        <v>1</v>
      </c>
      <c r="N1243" t="s">
        <v>12</v>
      </c>
      <c r="O1243">
        <v>0.66126399999999996</v>
      </c>
      <c r="P1243" t="s">
        <v>13</v>
      </c>
      <c r="R1243" t="s">
        <v>14</v>
      </c>
      <c r="T1243" t="s">
        <v>15</v>
      </c>
      <c r="U1243">
        <v>1</v>
      </c>
      <c r="V1243" t="s">
        <v>16</v>
      </c>
      <c r="X1243" t="s">
        <v>17</v>
      </c>
      <c r="Y1243">
        <v>19.5</v>
      </c>
      <c r="Z1243" t="s">
        <v>18</v>
      </c>
      <c r="AA1243">
        <v>18</v>
      </c>
      <c r="AB1243" t="s">
        <v>19</v>
      </c>
      <c r="AD1243" t="s">
        <v>20</v>
      </c>
      <c r="AF1243" t="s">
        <v>21</v>
      </c>
      <c r="AH1243" t="s">
        <v>22</v>
      </c>
      <c r="AI1243">
        <v>600</v>
      </c>
      <c r="AJ1243" t="s">
        <v>23</v>
      </c>
      <c r="AL1243" t="s">
        <v>24</v>
      </c>
      <c r="AN1243" t="s">
        <v>25</v>
      </c>
      <c r="AP1243" t="s">
        <v>26</v>
      </c>
      <c r="AR1243" t="s">
        <v>27</v>
      </c>
      <c r="AT1243" t="s">
        <v>28</v>
      </c>
      <c r="AV1243" t="s">
        <v>29</v>
      </c>
      <c r="AX1243" t="s">
        <v>30</v>
      </c>
      <c r="AZ1243" t="s">
        <v>31</v>
      </c>
      <c r="BB1243" t="s">
        <v>32</v>
      </c>
      <c r="BD1243" t="s">
        <v>33</v>
      </c>
      <c r="BF1243" t="s">
        <v>34</v>
      </c>
      <c r="BG1243">
        <v>602.125</v>
      </c>
      <c r="BH1243">
        <v>603.34375</v>
      </c>
    </row>
    <row r="1244" spans="1:60">
      <c r="A1244" t="s">
        <v>4</v>
      </c>
      <c r="B1244">
        <v>2</v>
      </c>
      <c r="C1244" t="s">
        <v>5</v>
      </c>
      <c r="D1244">
        <v>3</v>
      </c>
      <c r="E1244" t="s">
        <v>6</v>
      </c>
      <c r="F1244">
        <v>0</v>
      </c>
      <c r="G1244" t="s">
        <v>7</v>
      </c>
      <c r="H1244">
        <v>0.66072900000000001</v>
      </c>
      <c r="I1244" t="s">
        <v>9</v>
      </c>
      <c r="J1244" t="s">
        <v>10</v>
      </c>
      <c r="K1244">
        <v>2</v>
      </c>
      <c r="L1244" t="s">
        <v>11</v>
      </c>
      <c r="M1244">
        <v>0</v>
      </c>
      <c r="N1244" t="s">
        <v>12</v>
      </c>
      <c r="O1244">
        <v>0.66072900000000001</v>
      </c>
      <c r="P1244" t="s">
        <v>13</v>
      </c>
      <c r="R1244" t="s">
        <v>14</v>
      </c>
      <c r="T1244" t="s">
        <v>15</v>
      </c>
      <c r="V1244" t="s">
        <v>16</v>
      </c>
      <c r="X1244" t="s">
        <v>17</v>
      </c>
      <c r="Y1244">
        <v>16.5</v>
      </c>
      <c r="Z1244" t="s">
        <v>18</v>
      </c>
      <c r="AB1244" t="s">
        <v>19</v>
      </c>
      <c r="AD1244" t="s">
        <v>20</v>
      </c>
      <c r="AF1244" t="s">
        <v>21</v>
      </c>
      <c r="AH1244" t="s">
        <v>22</v>
      </c>
      <c r="AI1244">
        <v>40</v>
      </c>
      <c r="AJ1244" t="s">
        <v>23</v>
      </c>
      <c r="AL1244" t="s">
        <v>24</v>
      </c>
      <c r="AN1244" t="s">
        <v>25</v>
      </c>
      <c r="AP1244" t="s">
        <v>26</v>
      </c>
      <c r="AR1244" t="s">
        <v>27</v>
      </c>
      <c r="AT1244" t="s">
        <v>28</v>
      </c>
      <c r="AV1244" t="s">
        <v>29</v>
      </c>
      <c r="AX1244" t="s">
        <v>30</v>
      </c>
      <c r="AZ1244" t="s">
        <v>31</v>
      </c>
      <c r="BB1244" t="s">
        <v>32</v>
      </c>
      <c r="BD1244" t="s">
        <v>33</v>
      </c>
      <c r="BF1244" t="s">
        <v>34</v>
      </c>
      <c r="BG1244">
        <v>54</v>
      </c>
      <c r="BH1244">
        <v>55.03125</v>
      </c>
    </row>
    <row r="1245" spans="1:60">
      <c r="A1245" t="s">
        <v>4</v>
      </c>
      <c r="B1245">
        <v>1</v>
      </c>
      <c r="C1245" t="s">
        <v>5</v>
      </c>
      <c r="D1245">
        <v>1</v>
      </c>
      <c r="E1245" t="s">
        <v>6</v>
      </c>
      <c r="F1245">
        <v>1</v>
      </c>
      <c r="G1245" t="s">
        <v>7</v>
      </c>
      <c r="H1245">
        <v>0.66100300000000001</v>
      </c>
      <c r="I1245" t="s">
        <v>9</v>
      </c>
      <c r="J1245" t="s">
        <v>10</v>
      </c>
      <c r="K1245">
        <v>1</v>
      </c>
      <c r="L1245" t="s">
        <v>11</v>
      </c>
      <c r="M1245">
        <v>1</v>
      </c>
      <c r="N1245" t="s">
        <v>12</v>
      </c>
      <c r="O1245">
        <v>0.66100300000000001</v>
      </c>
      <c r="P1245" t="s">
        <v>13</v>
      </c>
      <c r="R1245" t="s">
        <v>14</v>
      </c>
      <c r="T1245" t="s">
        <v>15</v>
      </c>
      <c r="V1245" t="s">
        <v>16</v>
      </c>
      <c r="X1245" t="s">
        <v>17</v>
      </c>
      <c r="Y1245">
        <v>13.5</v>
      </c>
      <c r="Z1245" t="s">
        <v>18</v>
      </c>
      <c r="AB1245" t="s">
        <v>19</v>
      </c>
      <c r="AD1245" t="s">
        <v>20</v>
      </c>
      <c r="AF1245" t="s">
        <v>21</v>
      </c>
      <c r="AH1245" t="s">
        <v>22</v>
      </c>
      <c r="AI1245">
        <v>40</v>
      </c>
      <c r="AJ1245" t="s">
        <v>23</v>
      </c>
      <c r="AL1245" t="s">
        <v>24</v>
      </c>
      <c r="AN1245" t="s">
        <v>25</v>
      </c>
      <c r="AP1245" t="s">
        <v>26</v>
      </c>
      <c r="AR1245" t="s">
        <v>27</v>
      </c>
      <c r="AT1245" t="s">
        <v>28</v>
      </c>
      <c r="AV1245" t="s">
        <v>29</v>
      </c>
      <c r="AX1245" t="s">
        <v>30</v>
      </c>
      <c r="AZ1245" t="s">
        <v>31</v>
      </c>
      <c r="BB1245" t="s">
        <v>32</v>
      </c>
      <c r="BD1245" t="s">
        <v>33</v>
      </c>
      <c r="BF1245" t="s">
        <v>34</v>
      </c>
      <c r="BG1245">
        <v>51</v>
      </c>
      <c r="BH1245">
        <v>51.84375</v>
      </c>
    </row>
    <row r="1246" spans="1:60">
      <c r="A1246" t="s">
        <v>4</v>
      </c>
      <c r="B1246">
        <v>3</v>
      </c>
      <c r="C1246" t="s">
        <v>5</v>
      </c>
      <c r="D1246">
        <v>3</v>
      </c>
      <c r="E1246" t="s">
        <v>6</v>
      </c>
      <c r="F1246">
        <v>1</v>
      </c>
      <c r="G1246" t="s">
        <v>7</v>
      </c>
      <c r="H1246">
        <v>0.661277</v>
      </c>
      <c r="I1246" t="s">
        <v>9</v>
      </c>
      <c r="J1246" t="s">
        <v>10</v>
      </c>
      <c r="K1246">
        <v>3</v>
      </c>
      <c r="L1246" t="s">
        <v>11</v>
      </c>
      <c r="M1246">
        <v>1</v>
      </c>
      <c r="N1246" t="s">
        <v>12</v>
      </c>
      <c r="O1246">
        <v>0.661277</v>
      </c>
      <c r="P1246" t="s">
        <v>13</v>
      </c>
      <c r="R1246" t="s">
        <v>14</v>
      </c>
      <c r="T1246" t="s">
        <v>15</v>
      </c>
      <c r="U1246">
        <v>1</v>
      </c>
      <c r="V1246" t="s">
        <v>16</v>
      </c>
      <c r="X1246" t="s">
        <v>17</v>
      </c>
      <c r="Y1246">
        <v>15.5</v>
      </c>
      <c r="Z1246" t="s">
        <v>18</v>
      </c>
      <c r="AB1246" t="s">
        <v>19</v>
      </c>
      <c r="AD1246" t="s">
        <v>20</v>
      </c>
      <c r="AF1246" t="s">
        <v>21</v>
      </c>
      <c r="AH1246" t="s">
        <v>22</v>
      </c>
      <c r="AI1246">
        <v>30</v>
      </c>
      <c r="AJ1246" t="s">
        <v>23</v>
      </c>
      <c r="AL1246" t="s">
        <v>24</v>
      </c>
      <c r="AN1246" t="s">
        <v>25</v>
      </c>
      <c r="AP1246" t="s">
        <v>26</v>
      </c>
      <c r="AR1246" t="s">
        <v>27</v>
      </c>
      <c r="AT1246" t="s">
        <v>28</v>
      </c>
      <c r="AV1246" t="s">
        <v>29</v>
      </c>
      <c r="AX1246" t="s">
        <v>30</v>
      </c>
      <c r="AZ1246" t="s">
        <v>31</v>
      </c>
      <c r="BB1246" t="s">
        <v>32</v>
      </c>
      <c r="BD1246" t="s">
        <v>33</v>
      </c>
      <c r="BF1246" t="s">
        <v>34</v>
      </c>
      <c r="BG1246">
        <v>44.625</v>
      </c>
      <c r="BH1246">
        <v>45.59375</v>
      </c>
    </row>
    <row r="1247" spans="1:60">
      <c r="A1247" t="s">
        <v>4</v>
      </c>
      <c r="B1247">
        <v>3</v>
      </c>
      <c r="C1247" t="s">
        <v>5</v>
      </c>
      <c r="D1247">
        <v>3</v>
      </c>
      <c r="E1247" t="s">
        <v>6</v>
      </c>
      <c r="F1247">
        <v>1</v>
      </c>
      <c r="G1247" t="s">
        <v>7</v>
      </c>
      <c r="H1247">
        <v>0.661551</v>
      </c>
      <c r="I1247" t="s">
        <v>9</v>
      </c>
      <c r="J1247" t="s">
        <v>10</v>
      </c>
      <c r="K1247">
        <v>3</v>
      </c>
      <c r="L1247" t="s">
        <v>11</v>
      </c>
      <c r="M1247">
        <v>1</v>
      </c>
      <c r="N1247" t="s">
        <v>12</v>
      </c>
      <c r="O1247">
        <v>0.661551</v>
      </c>
      <c r="P1247" t="s">
        <v>13</v>
      </c>
      <c r="R1247" t="s">
        <v>14</v>
      </c>
      <c r="T1247" t="s">
        <v>15</v>
      </c>
      <c r="U1247">
        <v>1</v>
      </c>
      <c r="V1247" t="s">
        <v>16</v>
      </c>
      <c r="X1247" t="s">
        <v>17</v>
      </c>
      <c r="Y1247">
        <v>16.5</v>
      </c>
      <c r="Z1247" t="s">
        <v>18</v>
      </c>
      <c r="AB1247" t="s">
        <v>19</v>
      </c>
      <c r="AD1247" t="s">
        <v>20</v>
      </c>
      <c r="AF1247" t="s">
        <v>21</v>
      </c>
      <c r="AH1247" t="s">
        <v>22</v>
      </c>
      <c r="AI1247">
        <v>20</v>
      </c>
      <c r="AJ1247" t="s">
        <v>23</v>
      </c>
      <c r="AL1247" t="s">
        <v>24</v>
      </c>
      <c r="AN1247" t="s">
        <v>25</v>
      </c>
      <c r="AP1247" t="s">
        <v>26</v>
      </c>
      <c r="AR1247" t="s">
        <v>27</v>
      </c>
      <c r="AT1247" t="s">
        <v>28</v>
      </c>
      <c r="AV1247" t="s">
        <v>29</v>
      </c>
      <c r="AX1247" t="s">
        <v>30</v>
      </c>
      <c r="AZ1247" t="s">
        <v>31</v>
      </c>
      <c r="BB1247" t="s">
        <v>32</v>
      </c>
      <c r="BD1247" t="s">
        <v>33</v>
      </c>
      <c r="BF1247" t="s">
        <v>34</v>
      </c>
      <c r="BG1247">
        <v>36.25</v>
      </c>
      <c r="BH1247">
        <v>37.28125</v>
      </c>
    </row>
    <row r="1248" spans="1:60">
      <c r="A1248" t="s">
        <v>4</v>
      </c>
      <c r="B1248">
        <v>0</v>
      </c>
      <c r="C1248" t="s">
        <v>5</v>
      </c>
      <c r="D1248">
        <v>0</v>
      </c>
      <c r="E1248" t="s">
        <v>6</v>
      </c>
      <c r="F1248">
        <v>1</v>
      </c>
      <c r="G1248" t="s">
        <v>7</v>
      </c>
      <c r="H1248">
        <v>0.66182399999999997</v>
      </c>
      <c r="I1248" t="s">
        <v>9</v>
      </c>
      <c r="J1248" t="s">
        <v>10</v>
      </c>
      <c r="K1248">
        <v>0</v>
      </c>
      <c r="L1248" t="s">
        <v>11</v>
      </c>
      <c r="M1248">
        <v>1</v>
      </c>
      <c r="N1248" t="s">
        <v>12</v>
      </c>
      <c r="O1248">
        <v>0.66182399999999997</v>
      </c>
      <c r="P1248" t="s">
        <v>13</v>
      </c>
      <c r="R1248" t="s">
        <v>14</v>
      </c>
      <c r="T1248" t="s">
        <v>15</v>
      </c>
      <c r="V1248" t="s">
        <v>16</v>
      </c>
      <c r="X1248" t="s">
        <v>17</v>
      </c>
      <c r="Y1248">
        <v>13</v>
      </c>
      <c r="Z1248" t="s">
        <v>18</v>
      </c>
      <c r="AB1248" t="s">
        <v>19</v>
      </c>
      <c r="AD1248" t="s">
        <v>20</v>
      </c>
      <c r="AF1248" t="s">
        <v>21</v>
      </c>
      <c r="AH1248" t="s">
        <v>22</v>
      </c>
      <c r="AI1248">
        <v>10</v>
      </c>
      <c r="AJ1248" t="s">
        <v>23</v>
      </c>
      <c r="AL1248" t="s">
        <v>24</v>
      </c>
      <c r="AN1248" t="s">
        <v>25</v>
      </c>
      <c r="AP1248" t="s">
        <v>26</v>
      </c>
      <c r="AR1248" t="s">
        <v>27</v>
      </c>
      <c r="AT1248" t="s">
        <v>28</v>
      </c>
      <c r="AV1248" t="s">
        <v>29</v>
      </c>
      <c r="AX1248" t="s">
        <v>30</v>
      </c>
      <c r="AZ1248" t="s">
        <v>31</v>
      </c>
      <c r="BB1248" t="s">
        <v>32</v>
      </c>
      <c r="BD1248" t="s">
        <v>33</v>
      </c>
      <c r="BF1248" t="s">
        <v>34</v>
      </c>
      <c r="BG1248">
        <v>22.375</v>
      </c>
      <c r="BH1248">
        <v>23.1875</v>
      </c>
    </row>
    <row r="1249" spans="1:60">
      <c r="A1249" t="s">
        <v>4</v>
      </c>
      <c r="B1249">
        <v>0</v>
      </c>
      <c r="C1249" t="s">
        <v>5</v>
      </c>
      <c r="D1249">
        <v>0</v>
      </c>
      <c r="E1249" t="s">
        <v>6</v>
      </c>
      <c r="F1249">
        <v>1</v>
      </c>
      <c r="G1249" t="s">
        <v>7</v>
      </c>
      <c r="H1249">
        <v>0.66209700000000005</v>
      </c>
      <c r="I1249" t="s">
        <v>9</v>
      </c>
      <c r="J1249" t="s">
        <v>10</v>
      </c>
      <c r="K1249">
        <v>0</v>
      </c>
      <c r="L1249" t="s">
        <v>11</v>
      </c>
      <c r="M1249">
        <v>1</v>
      </c>
      <c r="N1249" t="s">
        <v>12</v>
      </c>
      <c r="O1249">
        <v>0.66209700000000005</v>
      </c>
      <c r="P1249" t="s">
        <v>13</v>
      </c>
      <c r="R1249" t="s">
        <v>14</v>
      </c>
      <c r="T1249" t="s">
        <v>15</v>
      </c>
      <c r="V1249" t="s">
        <v>16</v>
      </c>
      <c r="X1249" t="s">
        <v>17</v>
      </c>
      <c r="Y1249">
        <v>14</v>
      </c>
      <c r="Z1249" t="s">
        <v>18</v>
      </c>
      <c r="AB1249" t="s">
        <v>19</v>
      </c>
      <c r="AD1249" t="s">
        <v>20</v>
      </c>
      <c r="AF1249" t="s">
        <v>21</v>
      </c>
      <c r="AH1249" t="s">
        <v>22</v>
      </c>
      <c r="AJ1249" t="s">
        <v>23</v>
      </c>
      <c r="AL1249" t="s">
        <v>24</v>
      </c>
      <c r="AN1249" t="s">
        <v>25</v>
      </c>
      <c r="AP1249" t="s">
        <v>26</v>
      </c>
      <c r="AR1249" t="s">
        <v>27</v>
      </c>
      <c r="AT1249" t="s">
        <v>28</v>
      </c>
      <c r="AV1249" t="s">
        <v>29</v>
      </c>
      <c r="AX1249" t="s">
        <v>30</v>
      </c>
      <c r="AZ1249" t="s">
        <v>31</v>
      </c>
      <c r="BB1249" t="s">
        <v>32</v>
      </c>
      <c r="BD1249" t="s">
        <v>33</v>
      </c>
      <c r="BF1249" t="s">
        <v>34</v>
      </c>
      <c r="BG1249">
        <v>14</v>
      </c>
      <c r="BH1249">
        <v>14.875</v>
      </c>
    </row>
    <row r="1250" spans="1:60">
      <c r="A1250" t="s">
        <v>4</v>
      </c>
      <c r="B1250">
        <v>1</v>
      </c>
      <c r="C1250" t="s">
        <v>5</v>
      </c>
      <c r="D1250">
        <v>0</v>
      </c>
      <c r="E1250" t="s">
        <v>6</v>
      </c>
      <c r="F1250">
        <v>0</v>
      </c>
      <c r="G1250" t="s">
        <v>7</v>
      </c>
      <c r="H1250">
        <v>0.66156300000000001</v>
      </c>
      <c r="I1250" t="s">
        <v>9</v>
      </c>
      <c r="J1250" t="s">
        <v>10</v>
      </c>
      <c r="K1250">
        <v>1</v>
      </c>
      <c r="L1250" t="s">
        <v>11</v>
      </c>
      <c r="M1250">
        <v>0</v>
      </c>
      <c r="N1250" t="s">
        <v>12</v>
      </c>
      <c r="O1250">
        <v>0.66156300000000001</v>
      </c>
      <c r="P1250" t="s">
        <v>13</v>
      </c>
      <c r="R1250" t="s">
        <v>14</v>
      </c>
      <c r="T1250" t="s">
        <v>15</v>
      </c>
      <c r="V1250" t="s">
        <v>16</v>
      </c>
      <c r="X1250" t="s">
        <v>17</v>
      </c>
      <c r="Y1250">
        <v>13</v>
      </c>
      <c r="Z1250" t="s">
        <v>18</v>
      </c>
      <c r="AB1250" t="s">
        <v>19</v>
      </c>
      <c r="AD1250" t="s">
        <v>20</v>
      </c>
      <c r="AF1250" t="s">
        <v>21</v>
      </c>
      <c r="AH1250" t="s">
        <v>22</v>
      </c>
      <c r="AJ1250" t="s">
        <v>23</v>
      </c>
      <c r="AL1250" t="s">
        <v>24</v>
      </c>
      <c r="AN1250" t="s">
        <v>25</v>
      </c>
      <c r="AP1250" t="s">
        <v>26</v>
      </c>
      <c r="AR1250" t="s">
        <v>27</v>
      </c>
      <c r="AT1250" t="s">
        <v>28</v>
      </c>
      <c r="AV1250" t="s">
        <v>29</v>
      </c>
      <c r="AX1250" t="s">
        <v>30</v>
      </c>
      <c r="AZ1250" t="s">
        <v>31</v>
      </c>
      <c r="BB1250" t="s">
        <v>32</v>
      </c>
      <c r="BD1250" t="s">
        <v>33</v>
      </c>
      <c r="BF1250" t="s">
        <v>34</v>
      </c>
      <c r="BG1250">
        <v>13</v>
      </c>
      <c r="BH1250">
        <v>13.8125</v>
      </c>
    </row>
    <row r="1251" spans="1:60">
      <c r="A1251" t="s">
        <v>4</v>
      </c>
      <c r="B1251">
        <v>1</v>
      </c>
      <c r="C1251" t="s">
        <v>5</v>
      </c>
      <c r="D1251">
        <v>0</v>
      </c>
      <c r="E1251" t="s">
        <v>6</v>
      </c>
      <c r="F1251">
        <v>0</v>
      </c>
      <c r="G1251" t="s">
        <v>7</v>
      </c>
      <c r="H1251">
        <v>0.66103100000000004</v>
      </c>
      <c r="I1251" t="s">
        <v>9</v>
      </c>
      <c r="J1251" t="s">
        <v>10</v>
      </c>
      <c r="K1251">
        <v>1</v>
      </c>
      <c r="L1251" t="s">
        <v>11</v>
      </c>
      <c r="M1251">
        <v>0</v>
      </c>
      <c r="N1251" t="s">
        <v>12</v>
      </c>
      <c r="O1251">
        <v>0.66103100000000004</v>
      </c>
      <c r="P1251" t="s">
        <v>13</v>
      </c>
      <c r="R1251" t="s">
        <v>14</v>
      </c>
      <c r="T1251" t="s">
        <v>15</v>
      </c>
      <c r="V1251" t="s">
        <v>16</v>
      </c>
      <c r="X1251" t="s">
        <v>17</v>
      </c>
      <c r="Y1251">
        <v>12.5</v>
      </c>
      <c r="Z1251" t="s">
        <v>18</v>
      </c>
      <c r="AB1251" t="s">
        <v>19</v>
      </c>
      <c r="AD1251" t="s">
        <v>20</v>
      </c>
      <c r="AF1251" t="s">
        <v>21</v>
      </c>
      <c r="AH1251" t="s">
        <v>22</v>
      </c>
      <c r="AJ1251" t="s">
        <v>23</v>
      </c>
      <c r="AL1251" t="s">
        <v>24</v>
      </c>
      <c r="AN1251" t="s">
        <v>25</v>
      </c>
      <c r="AP1251" t="s">
        <v>26</v>
      </c>
      <c r="AR1251" t="s">
        <v>27</v>
      </c>
      <c r="AT1251" t="s">
        <v>28</v>
      </c>
      <c r="AV1251" t="s">
        <v>29</v>
      </c>
      <c r="AX1251" t="s">
        <v>30</v>
      </c>
      <c r="AZ1251" t="s">
        <v>31</v>
      </c>
      <c r="BB1251" t="s">
        <v>32</v>
      </c>
      <c r="BD1251" t="s">
        <v>33</v>
      </c>
      <c r="BF1251" t="s">
        <v>34</v>
      </c>
      <c r="BG1251">
        <v>12.5</v>
      </c>
      <c r="BH1251">
        <v>13.28125</v>
      </c>
    </row>
    <row r="1252" spans="1:60">
      <c r="A1252" t="s">
        <v>4</v>
      </c>
      <c r="B1252">
        <v>1</v>
      </c>
      <c r="C1252" t="s">
        <v>5</v>
      </c>
      <c r="D1252">
        <v>0</v>
      </c>
      <c r="E1252" t="s">
        <v>6</v>
      </c>
      <c r="F1252">
        <v>0</v>
      </c>
      <c r="G1252" t="s">
        <v>7</v>
      </c>
      <c r="H1252">
        <v>0.66049899999999995</v>
      </c>
      <c r="I1252" t="s">
        <v>9</v>
      </c>
      <c r="J1252" t="s">
        <v>10</v>
      </c>
      <c r="K1252">
        <v>1</v>
      </c>
      <c r="L1252" t="s">
        <v>11</v>
      </c>
      <c r="M1252">
        <v>0</v>
      </c>
      <c r="N1252" t="s">
        <v>12</v>
      </c>
      <c r="O1252">
        <v>0.66049899999999995</v>
      </c>
      <c r="P1252" t="s">
        <v>13</v>
      </c>
      <c r="R1252" t="s">
        <v>14</v>
      </c>
      <c r="T1252" t="s">
        <v>15</v>
      </c>
      <c r="V1252" t="s">
        <v>16</v>
      </c>
      <c r="X1252" t="s">
        <v>17</v>
      </c>
      <c r="Y1252">
        <v>11.5</v>
      </c>
      <c r="Z1252" t="s">
        <v>18</v>
      </c>
      <c r="AB1252" t="s">
        <v>19</v>
      </c>
      <c r="AD1252" t="s">
        <v>20</v>
      </c>
      <c r="AF1252" t="s">
        <v>21</v>
      </c>
      <c r="AH1252" t="s">
        <v>22</v>
      </c>
      <c r="AJ1252" t="s">
        <v>23</v>
      </c>
      <c r="AL1252" t="s">
        <v>24</v>
      </c>
      <c r="AN1252" t="s">
        <v>25</v>
      </c>
      <c r="AP1252" t="s">
        <v>26</v>
      </c>
      <c r="AR1252" t="s">
        <v>27</v>
      </c>
      <c r="AT1252" t="s">
        <v>28</v>
      </c>
      <c r="AV1252" t="s">
        <v>29</v>
      </c>
      <c r="AX1252" t="s">
        <v>30</v>
      </c>
      <c r="AZ1252" t="s">
        <v>31</v>
      </c>
      <c r="BB1252" t="s">
        <v>32</v>
      </c>
      <c r="BD1252" t="s">
        <v>33</v>
      </c>
      <c r="BF1252" t="s">
        <v>34</v>
      </c>
      <c r="BG1252">
        <v>11.5</v>
      </c>
      <c r="BH1252">
        <v>12.21875</v>
      </c>
    </row>
    <row r="1253" spans="1:60">
      <c r="A1253" t="s">
        <v>4</v>
      </c>
      <c r="B1253">
        <v>1</v>
      </c>
      <c r="C1253" t="s">
        <v>5</v>
      </c>
      <c r="D1253">
        <v>2</v>
      </c>
      <c r="E1253" t="s">
        <v>6</v>
      </c>
      <c r="F1253">
        <v>0</v>
      </c>
      <c r="G1253" t="s">
        <v>7</v>
      </c>
      <c r="H1253">
        <v>0.659968</v>
      </c>
      <c r="I1253" t="s">
        <v>9</v>
      </c>
      <c r="J1253" t="s">
        <v>10</v>
      </c>
      <c r="K1253">
        <v>1</v>
      </c>
      <c r="L1253" t="s">
        <v>11</v>
      </c>
      <c r="M1253">
        <v>0</v>
      </c>
      <c r="N1253" t="s">
        <v>12</v>
      </c>
      <c r="O1253">
        <v>0.659968</v>
      </c>
      <c r="P1253" t="s">
        <v>13</v>
      </c>
      <c r="R1253" t="s">
        <v>14</v>
      </c>
      <c r="T1253" t="s">
        <v>15</v>
      </c>
      <c r="V1253" t="s">
        <v>16</v>
      </c>
      <c r="X1253" t="s">
        <v>17</v>
      </c>
      <c r="Y1253">
        <v>12.5</v>
      </c>
      <c r="Z1253" t="s">
        <v>18</v>
      </c>
      <c r="AB1253" t="s">
        <v>19</v>
      </c>
      <c r="AD1253" t="s">
        <v>20</v>
      </c>
      <c r="AF1253" t="s">
        <v>21</v>
      </c>
      <c r="AH1253" t="s">
        <v>22</v>
      </c>
      <c r="AJ1253" t="s">
        <v>23</v>
      </c>
      <c r="AL1253" t="s">
        <v>24</v>
      </c>
      <c r="AN1253" t="s">
        <v>25</v>
      </c>
      <c r="AP1253" t="s">
        <v>26</v>
      </c>
      <c r="AR1253" t="s">
        <v>27</v>
      </c>
      <c r="AT1253" t="s">
        <v>28</v>
      </c>
      <c r="AV1253" t="s">
        <v>29</v>
      </c>
      <c r="AX1253" t="s">
        <v>30</v>
      </c>
      <c r="AZ1253" t="s">
        <v>31</v>
      </c>
      <c r="BB1253" t="s">
        <v>32</v>
      </c>
      <c r="BD1253" t="s">
        <v>33</v>
      </c>
      <c r="BF1253" t="s">
        <v>34</v>
      </c>
      <c r="BG1253">
        <v>12.5</v>
      </c>
      <c r="BH1253">
        <v>13.28125</v>
      </c>
    </row>
    <row r="1254" spans="1:60">
      <c r="A1254" t="s">
        <v>4</v>
      </c>
      <c r="B1254">
        <v>2</v>
      </c>
      <c r="C1254" t="s">
        <v>5</v>
      </c>
      <c r="D1254">
        <v>2</v>
      </c>
      <c r="E1254" t="s">
        <v>6</v>
      </c>
      <c r="F1254">
        <v>1</v>
      </c>
      <c r="G1254" t="s">
        <v>7</v>
      </c>
      <c r="H1254">
        <v>0.66024099999999997</v>
      </c>
      <c r="I1254" t="s">
        <v>9</v>
      </c>
      <c r="J1254" t="s">
        <v>10</v>
      </c>
      <c r="K1254">
        <v>2</v>
      </c>
      <c r="L1254" t="s">
        <v>11</v>
      </c>
      <c r="M1254">
        <v>1</v>
      </c>
      <c r="N1254" t="s">
        <v>12</v>
      </c>
      <c r="O1254">
        <v>0.66024099999999997</v>
      </c>
      <c r="P1254" t="s">
        <v>13</v>
      </c>
      <c r="R1254" t="s">
        <v>14</v>
      </c>
      <c r="T1254" t="s">
        <v>15</v>
      </c>
      <c r="V1254" t="s">
        <v>16</v>
      </c>
      <c r="X1254" t="s">
        <v>17</v>
      </c>
      <c r="Y1254">
        <v>13.5</v>
      </c>
      <c r="Z1254" t="s">
        <v>18</v>
      </c>
      <c r="AB1254" t="s">
        <v>19</v>
      </c>
      <c r="AD1254" t="s">
        <v>20</v>
      </c>
      <c r="AF1254" t="s">
        <v>21</v>
      </c>
      <c r="AH1254" t="s">
        <v>22</v>
      </c>
      <c r="AJ1254" t="s">
        <v>23</v>
      </c>
      <c r="AL1254" t="s">
        <v>24</v>
      </c>
      <c r="AN1254" t="s">
        <v>25</v>
      </c>
      <c r="AP1254" t="s">
        <v>26</v>
      </c>
      <c r="AR1254" t="s">
        <v>27</v>
      </c>
      <c r="AT1254" t="s">
        <v>28</v>
      </c>
      <c r="AV1254" t="s">
        <v>29</v>
      </c>
      <c r="AX1254" t="s">
        <v>30</v>
      </c>
      <c r="AZ1254" t="s">
        <v>31</v>
      </c>
      <c r="BB1254" t="s">
        <v>32</v>
      </c>
      <c r="BD1254" t="s">
        <v>33</v>
      </c>
      <c r="BF1254" t="s">
        <v>34</v>
      </c>
      <c r="BG1254">
        <v>13.5</v>
      </c>
      <c r="BH1254">
        <v>14.34375</v>
      </c>
    </row>
    <row r="1255" spans="1:60">
      <c r="A1255" t="s">
        <v>4</v>
      </c>
      <c r="B1255">
        <v>2</v>
      </c>
      <c r="C1255" t="s">
        <v>5</v>
      </c>
      <c r="D1255">
        <v>2</v>
      </c>
      <c r="E1255" t="s">
        <v>6</v>
      </c>
      <c r="F1255">
        <v>1</v>
      </c>
      <c r="G1255" t="s">
        <v>7</v>
      </c>
      <c r="H1255">
        <v>0.66051400000000005</v>
      </c>
      <c r="I1255" t="s">
        <v>9</v>
      </c>
      <c r="J1255" t="s">
        <v>10</v>
      </c>
      <c r="K1255">
        <v>2</v>
      </c>
      <c r="L1255" t="s">
        <v>11</v>
      </c>
      <c r="M1255">
        <v>1</v>
      </c>
      <c r="N1255" t="s">
        <v>12</v>
      </c>
      <c r="O1255">
        <v>0.66051400000000005</v>
      </c>
      <c r="P1255" t="s">
        <v>13</v>
      </c>
      <c r="R1255" t="s">
        <v>14</v>
      </c>
      <c r="T1255" t="s">
        <v>15</v>
      </c>
      <c r="V1255" t="s">
        <v>16</v>
      </c>
      <c r="X1255" t="s">
        <v>17</v>
      </c>
      <c r="Y1255">
        <v>14.5</v>
      </c>
      <c r="Z1255" t="s">
        <v>18</v>
      </c>
      <c r="AB1255" t="s">
        <v>19</v>
      </c>
      <c r="AD1255" t="s">
        <v>20</v>
      </c>
      <c r="AF1255" t="s">
        <v>21</v>
      </c>
      <c r="AH1255" t="s">
        <v>22</v>
      </c>
      <c r="AJ1255" t="s">
        <v>23</v>
      </c>
      <c r="AL1255" t="s">
        <v>24</v>
      </c>
      <c r="AN1255" t="s">
        <v>25</v>
      </c>
      <c r="AP1255" t="s">
        <v>26</v>
      </c>
      <c r="AR1255" t="s">
        <v>27</v>
      </c>
      <c r="AT1255" t="s">
        <v>28</v>
      </c>
      <c r="AV1255" t="s">
        <v>29</v>
      </c>
      <c r="AX1255" t="s">
        <v>30</v>
      </c>
      <c r="AZ1255" t="s">
        <v>31</v>
      </c>
      <c r="BB1255" t="s">
        <v>32</v>
      </c>
      <c r="BD1255" t="s">
        <v>33</v>
      </c>
      <c r="BF1255" t="s">
        <v>34</v>
      </c>
      <c r="BG1255">
        <v>14.5</v>
      </c>
      <c r="BH1255">
        <v>15.40625</v>
      </c>
    </row>
    <row r="1256" spans="1:60">
      <c r="A1256" t="s">
        <v>4</v>
      </c>
      <c r="B1256">
        <v>2</v>
      </c>
      <c r="C1256" t="s">
        <v>5</v>
      </c>
      <c r="D1256">
        <v>2</v>
      </c>
      <c r="E1256" t="s">
        <v>6</v>
      </c>
      <c r="F1256">
        <v>1</v>
      </c>
      <c r="G1256" t="s">
        <v>7</v>
      </c>
      <c r="H1256">
        <v>0.66078599999999998</v>
      </c>
      <c r="I1256" t="s">
        <v>9</v>
      </c>
      <c r="J1256" t="s">
        <v>10</v>
      </c>
      <c r="K1256">
        <v>2</v>
      </c>
      <c r="L1256" t="s">
        <v>11</v>
      </c>
      <c r="M1256">
        <v>1</v>
      </c>
      <c r="N1256" t="s">
        <v>12</v>
      </c>
      <c r="O1256">
        <v>0.66078599999999998</v>
      </c>
      <c r="P1256" t="s">
        <v>13</v>
      </c>
      <c r="R1256" t="s">
        <v>14</v>
      </c>
      <c r="T1256" t="s">
        <v>15</v>
      </c>
      <c r="U1256">
        <v>1</v>
      </c>
      <c r="V1256" t="s">
        <v>16</v>
      </c>
      <c r="X1256" t="s">
        <v>17</v>
      </c>
      <c r="Y1256">
        <v>15.5</v>
      </c>
      <c r="Z1256" t="s">
        <v>18</v>
      </c>
      <c r="AB1256" t="s">
        <v>19</v>
      </c>
      <c r="AD1256" t="s">
        <v>20</v>
      </c>
      <c r="AF1256" t="s">
        <v>21</v>
      </c>
      <c r="AH1256" t="s">
        <v>22</v>
      </c>
      <c r="AJ1256" t="s">
        <v>23</v>
      </c>
      <c r="AL1256" t="s">
        <v>24</v>
      </c>
      <c r="AN1256" t="s">
        <v>25</v>
      </c>
      <c r="AP1256" t="s">
        <v>26</v>
      </c>
      <c r="AR1256" t="s">
        <v>27</v>
      </c>
      <c r="AT1256" t="s">
        <v>28</v>
      </c>
      <c r="AV1256" t="s">
        <v>29</v>
      </c>
      <c r="AX1256" t="s">
        <v>30</v>
      </c>
      <c r="AZ1256" t="s">
        <v>31</v>
      </c>
      <c r="BB1256" t="s">
        <v>32</v>
      </c>
      <c r="BD1256" t="s">
        <v>33</v>
      </c>
      <c r="BF1256" t="s">
        <v>34</v>
      </c>
      <c r="BG1256">
        <v>16.5</v>
      </c>
      <c r="BH1256">
        <v>17.46875</v>
      </c>
    </row>
    <row r="1257" spans="1:60">
      <c r="A1257" t="s">
        <v>4</v>
      </c>
      <c r="B1257">
        <v>1</v>
      </c>
      <c r="C1257" t="s">
        <v>5</v>
      </c>
      <c r="D1257">
        <v>2</v>
      </c>
      <c r="E1257" t="s">
        <v>6</v>
      </c>
      <c r="F1257">
        <v>0</v>
      </c>
      <c r="G1257" t="s">
        <v>7</v>
      </c>
      <c r="H1257">
        <v>0.66025599999999995</v>
      </c>
      <c r="I1257" t="s">
        <v>9</v>
      </c>
      <c r="J1257" t="s">
        <v>10</v>
      </c>
      <c r="K1257">
        <v>1</v>
      </c>
      <c r="L1257" t="s">
        <v>11</v>
      </c>
      <c r="M1257">
        <v>0</v>
      </c>
      <c r="N1257" t="s">
        <v>12</v>
      </c>
      <c r="O1257">
        <v>0.66025599999999995</v>
      </c>
      <c r="P1257" t="s">
        <v>13</v>
      </c>
      <c r="R1257" t="s">
        <v>14</v>
      </c>
      <c r="T1257" t="s">
        <v>15</v>
      </c>
      <c r="V1257" t="s">
        <v>16</v>
      </c>
      <c r="X1257" t="s">
        <v>17</v>
      </c>
      <c r="Y1257">
        <v>17</v>
      </c>
      <c r="Z1257" t="s">
        <v>18</v>
      </c>
      <c r="AB1257" t="s">
        <v>19</v>
      </c>
      <c r="AD1257" t="s">
        <v>20</v>
      </c>
      <c r="AF1257" t="s">
        <v>21</v>
      </c>
      <c r="AH1257" t="s">
        <v>22</v>
      </c>
      <c r="AJ1257" t="s">
        <v>23</v>
      </c>
      <c r="AL1257" t="s">
        <v>24</v>
      </c>
      <c r="AN1257" t="s">
        <v>25</v>
      </c>
      <c r="AP1257" t="s">
        <v>26</v>
      </c>
      <c r="AR1257" t="s">
        <v>27</v>
      </c>
      <c r="AT1257" t="s">
        <v>28</v>
      </c>
      <c r="AV1257" t="s">
        <v>29</v>
      </c>
      <c r="AX1257" t="s">
        <v>30</v>
      </c>
      <c r="AZ1257" t="s">
        <v>31</v>
      </c>
      <c r="BB1257" t="s">
        <v>32</v>
      </c>
      <c r="BD1257" t="s">
        <v>33</v>
      </c>
      <c r="BF1257" t="s">
        <v>34</v>
      </c>
      <c r="BG1257">
        <v>17</v>
      </c>
      <c r="BH1257">
        <v>18.0625</v>
      </c>
    </row>
    <row r="1258" spans="1:60">
      <c r="A1258" t="s">
        <v>4</v>
      </c>
      <c r="B1258">
        <v>3</v>
      </c>
      <c r="C1258" t="s">
        <v>5</v>
      </c>
      <c r="D1258">
        <v>2</v>
      </c>
      <c r="E1258" t="s">
        <v>6</v>
      </c>
      <c r="F1258">
        <v>0</v>
      </c>
      <c r="G1258" t="s">
        <v>7</v>
      </c>
      <c r="H1258">
        <v>0.65972799999999998</v>
      </c>
      <c r="I1258" t="s">
        <v>9</v>
      </c>
      <c r="J1258" t="s">
        <v>10</v>
      </c>
      <c r="K1258">
        <v>3</v>
      </c>
      <c r="L1258" t="s">
        <v>11</v>
      </c>
      <c r="M1258">
        <v>0</v>
      </c>
      <c r="N1258" t="s">
        <v>12</v>
      </c>
      <c r="O1258">
        <v>0.65972799999999998</v>
      </c>
      <c r="P1258" t="s">
        <v>13</v>
      </c>
      <c r="Q1258">
        <v>1</v>
      </c>
      <c r="R1258" t="s">
        <v>14</v>
      </c>
      <c r="T1258" t="s">
        <v>15</v>
      </c>
      <c r="U1258">
        <v>1</v>
      </c>
      <c r="V1258" t="s">
        <v>16</v>
      </c>
      <c r="X1258" t="s">
        <v>17</v>
      </c>
      <c r="Y1258">
        <v>15</v>
      </c>
      <c r="Z1258" t="s">
        <v>18</v>
      </c>
      <c r="AB1258" t="s">
        <v>19</v>
      </c>
      <c r="AD1258" t="s">
        <v>20</v>
      </c>
      <c r="AF1258" t="s">
        <v>21</v>
      </c>
      <c r="AH1258" t="s">
        <v>22</v>
      </c>
      <c r="AI1258">
        <v>10</v>
      </c>
      <c r="AJ1258" t="s">
        <v>23</v>
      </c>
      <c r="AL1258" t="s">
        <v>24</v>
      </c>
      <c r="AN1258" t="s">
        <v>25</v>
      </c>
      <c r="AP1258" t="s">
        <v>26</v>
      </c>
      <c r="AR1258" t="s">
        <v>27</v>
      </c>
      <c r="AT1258" t="s">
        <v>28</v>
      </c>
      <c r="AV1258" t="s">
        <v>29</v>
      </c>
      <c r="AX1258" t="s">
        <v>30</v>
      </c>
      <c r="AZ1258" t="s">
        <v>31</v>
      </c>
      <c r="BB1258" t="s">
        <v>32</v>
      </c>
      <c r="BD1258" t="s">
        <v>33</v>
      </c>
      <c r="BF1258" t="s">
        <v>34</v>
      </c>
      <c r="BG1258">
        <v>26.1875</v>
      </c>
      <c r="BH1258">
        <v>27.1875</v>
      </c>
    </row>
    <row r="1259" spans="1:60">
      <c r="A1259" t="s">
        <v>4</v>
      </c>
      <c r="B1259">
        <v>0</v>
      </c>
      <c r="C1259" t="s">
        <v>5</v>
      </c>
      <c r="D1259">
        <v>3</v>
      </c>
      <c r="E1259" t="s">
        <v>6</v>
      </c>
      <c r="F1259">
        <v>0</v>
      </c>
      <c r="G1259" t="s">
        <v>7</v>
      </c>
      <c r="H1259">
        <v>0.65920000000000001</v>
      </c>
      <c r="I1259" t="s">
        <v>9</v>
      </c>
      <c r="J1259" t="s">
        <v>10</v>
      </c>
      <c r="K1259">
        <v>0</v>
      </c>
      <c r="L1259" t="s">
        <v>11</v>
      </c>
      <c r="M1259">
        <v>0</v>
      </c>
      <c r="N1259" t="s">
        <v>12</v>
      </c>
      <c r="O1259">
        <v>0.65920000000000001</v>
      </c>
      <c r="P1259" t="s">
        <v>13</v>
      </c>
      <c r="R1259" t="s">
        <v>14</v>
      </c>
      <c r="S1259">
        <v>1</v>
      </c>
      <c r="T1259" t="s">
        <v>15</v>
      </c>
      <c r="V1259" t="s">
        <v>16</v>
      </c>
      <c r="X1259" t="s">
        <v>17</v>
      </c>
      <c r="Y1259">
        <v>15</v>
      </c>
      <c r="Z1259" t="s">
        <v>18</v>
      </c>
      <c r="AB1259" t="s">
        <v>19</v>
      </c>
      <c r="AD1259" t="s">
        <v>20</v>
      </c>
      <c r="AF1259" t="s">
        <v>21</v>
      </c>
      <c r="AH1259" t="s">
        <v>22</v>
      </c>
      <c r="AJ1259" t="s">
        <v>23</v>
      </c>
      <c r="AL1259" t="s">
        <v>24</v>
      </c>
      <c r="AN1259" t="s">
        <v>25</v>
      </c>
      <c r="AP1259" t="s">
        <v>26</v>
      </c>
      <c r="AQ1259">
        <v>3</v>
      </c>
      <c r="AR1259" t="s">
        <v>27</v>
      </c>
      <c r="AT1259" t="s">
        <v>28</v>
      </c>
      <c r="AV1259" t="s">
        <v>29</v>
      </c>
      <c r="AX1259" t="s">
        <v>30</v>
      </c>
      <c r="AZ1259" t="s">
        <v>31</v>
      </c>
      <c r="BB1259" t="s">
        <v>32</v>
      </c>
      <c r="BD1259" t="s">
        <v>33</v>
      </c>
      <c r="BF1259" t="s">
        <v>34</v>
      </c>
      <c r="BG1259">
        <v>19</v>
      </c>
      <c r="BH1259">
        <v>19.9375</v>
      </c>
    </row>
    <row r="1260" spans="1:60">
      <c r="A1260" t="s">
        <v>4</v>
      </c>
      <c r="B1260">
        <v>2</v>
      </c>
      <c r="C1260" t="s">
        <v>5</v>
      </c>
      <c r="D1260">
        <v>3</v>
      </c>
      <c r="E1260" t="s">
        <v>6</v>
      </c>
      <c r="F1260">
        <v>0</v>
      </c>
      <c r="G1260" t="s">
        <v>7</v>
      </c>
      <c r="H1260">
        <v>0.65867299999999995</v>
      </c>
      <c r="I1260" t="s">
        <v>9</v>
      </c>
      <c r="J1260" t="s">
        <v>10</v>
      </c>
      <c r="K1260">
        <v>2</v>
      </c>
      <c r="L1260" t="s">
        <v>11</v>
      </c>
      <c r="M1260">
        <v>0</v>
      </c>
      <c r="N1260" t="s">
        <v>12</v>
      </c>
      <c r="O1260">
        <v>0.65867299999999995</v>
      </c>
      <c r="P1260" t="s">
        <v>13</v>
      </c>
      <c r="R1260" t="s">
        <v>14</v>
      </c>
      <c r="S1260">
        <v>1</v>
      </c>
      <c r="T1260" t="s">
        <v>15</v>
      </c>
      <c r="V1260" t="s">
        <v>16</v>
      </c>
      <c r="X1260" t="s">
        <v>17</v>
      </c>
      <c r="Y1260">
        <v>15.5</v>
      </c>
      <c r="Z1260" t="s">
        <v>18</v>
      </c>
      <c r="AB1260" t="s">
        <v>19</v>
      </c>
      <c r="AD1260" t="s">
        <v>20</v>
      </c>
      <c r="AF1260" t="s">
        <v>21</v>
      </c>
      <c r="AH1260" t="s">
        <v>22</v>
      </c>
      <c r="AJ1260" t="s">
        <v>23</v>
      </c>
      <c r="AL1260" t="s">
        <v>24</v>
      </c>
      <c r="AN1260" t="s">
        <v>25</v>
      </c>
      <c r="AP1260" t="s">
        <v>26</v>
      </c>
      <c r="AQ1260">
        <v>3</v>
      </c>
      <c r="AR1260" t="s">
        <v>27</v>
      </c>
      <c r="AT1260" t="s">
        <v>28</v>
      </c>
      <c r="AV1260" t="s">
        <v>29</v>
      </c>
      <c r="AX1260" t="s">
        <v>30</v>
      </c>
      <c r="AZ1260" t="s">
        <v>31</v>
      </c>
      <c r="BB1260" t="s">
        <v>32</v>
      </c>
      <c r="BD1260" t="s">
        <v>33</v>
      </c>
      <c r="BF1260" t="s">
        <v>34</v>
      </c>
      <c r="BG1260">
        <v>19.5</v>
      </c>
      <c r="BH1260">
        <v>20.46875</v>
      </c>
    </row>
    <row r="1261" spans="1:60">
      <c r="A1261" t="s">
        <v>4</v>
      </c>
      <c r="B1261">
        <v>1</v>
      </c>
      <c r="C1261" t="s">
        <v>5</v>
      </c>
      <c r="D1261">
        <v>0</v>
      </c>
      <c r="E1261" t="s">
        <v>6</v>
      </c>
      <c r="F1261">
        <v>0</v>
      </c>
      <c r="G1261" t="s">
        <v>7</v>
      </c>
      <c r="H1261">
        <v>0.65814700000000004</v>
      </c>
      <c r="I1261" t="s">
        <v>9</v>
      </c>
      <c r="J1261" t="s">
        <v>10</v>
      </c>
      <c r="K1261">
        <v>1</v>
      </c>
      <c r="L1261" t="s">
        <v>11</v>
      </c>
      <c r="M1261">
        <v>0</v>
      </c>
      <c r="N1261" t="s">
        <v>12</v>
      </c>
      <c r="O1261">
        <v>0.65814700000000004</v>
      </c>
      <c r="P1261" t="s">
        <v>13</v>
      </c>
      <c r="R1261" t="s">
        <v>14</v>
      </c>
      <c r="T1261" t="s">
        <v>15</v>
      </c>
      <c r="U1261">
        <v>1</v>
      </c>
      <c r="V1261" t="s">
        <v>16</v>
      </c>
      <c r="X1261" t="s">
        <v>17</v>
      </c>
      <c r="Y1261">
        <v>14</v>
      </c>
      <c r="Z1261" t="s">
        <v>18</v>
      </c>
      <c r="AB1261" t="s">
        <v>19</v>
      </c>
      <c r="AD1261" t="s">
        <v>20</v>
      </c>
      <c r="AF1261" t="s">
        <v>21</v>
      </c>
      <c r="AH1261" t="s">
        <v>22</v>
      </c>
      <c r="AI1261">
        <v>10</v>
      </c>
      <c r="AJ1261" t="s">
        <v>23</v>
      </c>
      <c r="AL1261" t="s">
        <v>24</v>
      </c>
      <c r="AN1261" t="s">
        <v>25</v>
      </c>
      <c r="AP1261" t="s">
        <v>26</v>
      </c>
      <c r="AR1261" t="s">
        <v>27</v>
      </c>
      <c r="AT1261" t="s">
        <v>28</v>
      </c>
      <c r="AV1261" t="s">
        <v>29</v>
      </c>
      <c r="AX1261" t="s">
        <v>30</v>
      </c>
      <c r="AZ1261" t="s">
        <v>31</v>
      </c>
      <c r="BB1261" t="s">
        <v>32</v>
      </c>
      <c r="BD1261" t="s">
        <v>33</v>
      </c>
      <c r="BF1261" t="s">
        <v>34</v>
      </c>
      <c r="BG1261">
        <v>24.375</v>
      </c>
      <c r="BH1261">
        <v>25.25</v>
      </c>
    </row>
    <row r="1262" spans="1:60">
      <c r="A1262" t="s">
        <v>4</v>
      </c>
      <c r="B1262">
        <v>0</v>
      </c>
      <c r="C1262" t="s">
        <v>5</v>
      </c>
      <c r="D1262">
        <v>0</v>
      </c>
      <c r="E1262" t="s">
        <v>6</v>
      </c>
      <c r="F1262">
        <v>1</v>
      </c>
      <c r="G1262" t="s">
        <v>7</v>
      </c>
      <c r="H1262">
        <v>0.65842000000000001</v>
      </c>
      <c r="I1262" t="s">
        <v>9</v>
      </c>
      <c r="J1262" t="s">
        <v>10</v>
      </c>
      <c r="K1262">
        <v>0</v>
      </c>
      <c r="L1262" t="s">
        <v>11</v>
      </c>
      <c r="M1262">
        <v>1</v>
      </c>
      <c r="N1262" t="s">
        <v>12</v>
      </c>
      <c r="O1262">
        <v>0.65842000000000001</v>
      </c>
      <c r="P1262" t="s">
        <v>13</v>
      </c>
      <c r="R1262" t="s">
        <v>14</v>
      </c>
      <c r="T1262" t="s">
        <v>15</v>
      </c>
      <c r="V1262" t="s">
        <v>16</v>
      </c>
      <c r="X1262" t="s">
        <v>17</v>
      </c>
      <c r="Y1262">
        <v>15</v>
      </c>
      <c r="Z1262" t="s">
        <v>18</v>
      </c>
      <c r="AB1262" t="s">
        <v>19</v>
      </c>
      <c r="AD1262" t="s">
        <v>20</v>
      </c>
      <c r="AF1262" t="s">
        <v>21</v>
      </c>
      <c r="AH1262" t="s">
        <v>22</v>
      </c>
      <c r="AI1262">
        <v>20</v>
      </c>
      <c r="AJ1262" t="s">
        <v>23</v>
      </c>
      <c r="AL1262" t="s">
        <v>24</v>
      </c>
      <c r="AN1262" t="s">
        <v>25</v>
      </c>
      <c r="AP1262" t="s">
        <v>26</v>
      </c>
      <c r="AR1262" t="s">
        <v>27</v>
      </c>
      <c r="AT1262" t="s">
        <v>28</v>
      </c>
      <c r="AV1262" t="s">
        <v>29</v>
      </c>
      <c r="AX1262" t="s">
        <v>30</v>
      </c>
      <c r="AZ1262" t="s">
        <v>31</v>
      </c>
      <c r="BB1262" t="s">
        <v>32</v>
      </c>
      <c r="BD1262" t="s">
        <v>33</v>
      </c>
      <c r="BF1262" t="s">
        <v>34</v>
      </c>
      <c r="BG1262">
        <v>33.75</v>
      </c>
      <c r="BH1262">
        <v>34.6875</v>
      </c>
    </row>
    <row r="1263" spans="1:60">
      <c r="A1263" t="s">
        <v>4</v>
      </c>
      <c r="B1263">
        <v>0</v>
      </c>
      <c r="C1263" t="s">
        <v>5</v>
      </c>
      <c r="D1263">
        <v>0</v>
      </c>
      <c r="E1263" t="s">
        <v>6</v>
      </c>
      <c r="F1263">
        <v>1</v>
      </c>
      <c r="G1263" t="s">
        <v>7</v>
      </c>
      <c r="H1263">
        <v>0.65869200000000006</v>
      </c>
      <c r="I1263" t="s">
        <v>9</v>
      </c>
      <c r="J1263" t="s">
        <v>10</v>
      </c>
      <c r="K1263">
        <v>0</v>
      </c>
      <c r="L1263" t="s">
        <v>11</v>
      </c>
      <c r="M1263">
        <v>1</v>
      </c>
      <c r="N1263" t="s">
        <v>12</v>
      </c>
      <c r="O1263">
        <v>0.65869200000000006</v>
      </c>
      <c r="P1263" t="s">
        <v>13</v>
      </c>
      <c r="R1263" t="s">
        <v>14</v>
      </c>
      <c r="T1263" t="s">
        <v>15</v>
      </c>
      <c r="V1263" t="s">
        <v>16</v>
      </c>
      <c r="X1263" t="s">
        <v>17</v>
      </c>
      <c r="Y1263">
        <v>16</v>
      </c>
      <c r="Z1263" t="s">
        <v>18</v>
      </c>
      <c r="AB1263" t="s">
        <v>19</v>
      </c>
      <c r="AD1263" t="s">
        <v>20</v>
      </c>
      <c r="AF1263" t="s">
        <v>21</v>
      </c>
      <c r="AH1263" t="s">
        <v>22</v>
      </c>
      <c r="AI1263">
        <v>30</v>
      </c>
      <c r="AJ1263" t="s">
        <v>23</v>
      </c>
      <c r="AL1263" t="s">
        <v>24</v>
      </c>
      <c r="AN1263" t="s">
        <v>25</v>
      </c>
      <c r="AP1263" t="s">
        <v>26</v>
      </c>
      <c r="AR1263" t="s">
        <v>27</v>
      </c>
      <c r="AT1263" t="s">
        <v>28</v>
      </c>
      <c r="AV1263" t="s">
        <v>29</v>
      </c>
      <c r="AX1263" t="s">
        <v>30</v>
      </c>
      <c r="AZ1263" t="s">
        <v>31</v>
      </c>
      <c r="BB1263" t="s">
        <v>32</v>
      </c>
      <c r="BD1263" t="s">
        <v>33</v>
      </c>
      <c r="BF1263" t="s">
        <v>34</v>
      </c>
      <c r="BG1263">
        <v>44.125</v>
      </c>
      <c r="BH1263">
        <v>45.125</v>
      </c>
    </row>
    <row r="1264" spans="1:60">
      <c r="A1264" t="s">
        <v>4</v>
      </c>
      <c r="B1264">
        <v>0</v>
      </c>
      <c r="C1264" t="s">
        <v>5</v>
      </c>
      <c r="D1264">
        <v>0</v>
      </c>
      <c r="E1264" t="s">
        <v>6</v>
      </c>
      <c r="F1264">
        <v>1</v>
      </c>
      <c r="G1264" t="s">
        <v>7</v>
      </c>
      <c r="H1264">
        <v>0.65896399999999999</v>
      </c>
      <c r="I1264" t="s">
        <v>9</v>
      </c>
      <c r="J1264" t="s">
        <v>10</v>
      </c>
      <c r="K1264">
        <v>0</v>
      </c>
      <c r="L1264" t="s">
        <v>11</v>
      </c>
      <c r="M1264">
        <v>1</v>
      </c>
      <c r="N1264" t="s">
        <v>12</v>
      </c>
      <c r="O1264">
        <v>0.65896399999999999</v>
      </c>
      <c r="P1264" t="s">
        <v>13</v>
      </c>
      <c r="R1264" t="s">
        <v>14</v>
      </c>
      <c r="T1264" t="s">
        <v>15</v>
      </c>
      <c r="U1264">
        <v>1</v>
      </c>
      <c r="V1264" t="s">
        <v>16</v>
      </c>
      <c r="X1264" t="s">
        <v>17</v>
      </c>
      <c r="Y1264">
        <v>16.25</v>
      </c>
      <c r="Z1264" t="s">
        <v>18</v>
      </c>
      <c r="AB1264" t="s">
        <v>19</v>
      </c>
      <c r="AD1264" t="s">
        <v>20</v>
      </c>
      <c r="AF1264" t="s">
        <v>21</v>
      </c>
      <c r="AH1264" t="s">
        <v>22</v>
      </c>
      <c r="AI1264">
        <v>40</v>
      </c>
      <c r="AJ1264" t="s">
        <v>23</v>
      </c>
      <c r="AL1264" t="s">
        <v>24</v>
      </c>
      <c r="AN1264" t="s">
        <v>25</v>
      </c>
      <c r="AP1264" t="s">
        <v>26</v>
      </c>
      <c r="AR1264" t="s">
        <v>27</v>
      </c>
      <c r="AT1264" t="s">
        <v>28</v>
      </c>
      <c r="AV1264" t="s">
        <v>29</v>
      </c>
      <c r="AX1264" t="s">
        <v>30</v>
      </c>
      <c r="AZ1264" t="s">
        <v>31</v>
      </c>
      <c r="BB1264" t="s">
        <v>32</v>
      </c>
      <c r="BD1264" t="s">
        <v>33</v>
      </c>
      <c r="BF1264" t="s">
        <v>34</v>
      </c>
      <c r="BG1264">
        <v>54.75</v>
      </c>
      <c r="BH1264">
        <v>55.765625</v>
      </c>
    </row>
    <row r="1265" spans="1:60">
      <c r="A1265" t="s">
        <v>4</v>
      </c>
      <c r="B1265">
        <v>2</v>
      </c>
      <c r="C1265" t="s">
        <v>5</v>
      </c>
      <c r="D1265">
        <v>2</v>
      </c>
      <c r="E1265" t="s">
        <v>6</v>
      </c>
      <c r="F1265">
        <v>1</v>
      </c>
      <c r="G1265" t="s">
        <v>7</v>
      </c>
      <c r="H1265">
        <v>0.65923600000000004</v>
      </c>
      <c r="I1265" t="s">
        <v>9</v>
      </c>
      <c r="J1265" t="s">
        <v>10</v>
      </c>
      <c r="K1265">
        <v>2</v>
      </c>
      <c r="L1265" t="s">
        <v>11</v>
      </c>
      <c r="M1265">
        <v>1</v>
      </c>
      <c r="N1265" t="s">
        <v>12</v>
      </c>
      <c r="O1265">
        <v>0.65923600000000004</v>
      </c>
      <c r="P1265" t="s">
        <v>13</v>
      </c>
      <c r="R1265" t="s">
        <v>14</v>
      </c>
      <c r="T1265" t="s">
        <v>15</v>
      </c>
      <c r="V1265" t="s">
        <v>16</v>
      </c>
      <c r="X1265" t="s">
        <v>17</v>
      </c>
      <c r="Y1265">
        <v>17</v>
      </c>
      <c r="Z1265" t="s">
        <v>18</v>
      </c>
      <c r="AB1265" t="s">
        <v>19</v>
      </c>
      <c r="AD1265" t="s">
        <v>20</v>
      </c>
      <c r="AF1265" t="s">
        <v>21</v>
      </c>
      <c r="AH1265" t="s">
        <v>22</v>
      </c>
      <c r="AI1265">
        <v>40</v>
      </c>
      <c r="AJ1265" t="s">
        <v>23</v>
      </c>
      <c r="AL1265" t="s">
        <v>24</v>
      </c>
      <c r="AN1265" t="s">
        <v>25</v>
      </c>
      <c r="AP1265" t="s">
        <v>26</v>
      </c>
      <c r="AR1265" t="s">
        <v>27</v>
      </c>
      <c r="AT1265" t="s">
        <v>28</v>
      </c>
      <c r="AV1265" t="s">
        <v>29</v>
      </c>
      <c r="AX1265" t="s">
        <v>30</v>
      </c>
      <c r="AZ1265" t="s">
        <v>31</v>
      </c>
      <c r="BB1265" t="s">
        <v>32</v>
      </c>
      <c r="BD1265" t="s">
        <v>33</v>
      </c>
      <c r="BF1265" t="s">
        <v>34</v>
      </c>
      <c r="BG1265">
        <v>54.5</v>
      </c>
      <c r="BH1265">
        <v>55.5625</v>
      </c>
    </row>
    <row r="1266" spans="1:60">
      <c r="A1266" t="s">
        <v>4</v>
      </c>
      <c r="B1266">
        <v>2</v>
      </c>
      <c r="C1266" t="s">
        <v>5</v>
      </c>
      <c r="D1266">
        <v>2</v>
      </c>
      <c r="E1266" t="s">
        <v>6</v>
      </c>
      <c r="F1266">
        <v>1</v>
      </c>
      <c r="G1266" t="s">
        <v>7</v>
      </c>
      <c r="H1266">
        <v>0.65950699999999995</v>
      </c>
      <c r="I1266" t="s">
        <v>9</v>
      </c>
      <c r="J1266" t="s">
        <v>10</v>
      </c>
      <c r="K1266">
        <v>2</v>
      </c>
      <c r="L1266" t="s">
        <v>11</v>
      </c>
      <c r="M1266">
        <v>1</v>
      </c>
      <c r="N1266" t="s">
        <v>12</v>
      </c>
      <c r="O1266">
        <v>0.65950699999999995</v>
      </c>
      <c r="P1266" t="s">
        <v>13</v>
      </c>
      <c r="R1266" t="s">
        <v>14</v>
      </c>
      <c r="S1266">
        <v>1</v>
      </c>
      <c r="T1266" t="s">
        <v>15</v>
      </c>
      <c r="V1266" t="s">
        <v>16</v>
      </c>
      <c r="X1266" t="s">
        <v>17</v>
      </c>
      <c r="Y1266">
        <v>16.5</v>
      </c>
      <c r="Z1266" t="s">
        <v>18</v>
      </c>
      <c r="AB1266" t="s">
        <v>19</v>
      </c>
      <c r="AD1266" t="s">
        <v>20</v>
      </c>
      <c r="AF1266" t="s">
        <v>21</v>
      </c>
      <c r="AH1266" t="s">
        <v>22</v>
      </c>
      <c r="AI1266">
        <v>40</v>
      </c>
      <c r="AJ1266" t="s">
        <v>23</v>
      </c>
      <c r="AL1266" t="s">
        <v>24</v>
      </c>
      <c r="AN1266" t="s">
        <v>25</v>
      </c>
      <c r="AP1266" t="s">
        <v>26</v>
      </c>
      <c r="AR1266" t="s">
        <v>27</v>
      </c>
      <c r="AT1266" t="s">
        <v>28</v>
      </c>
      <c r="AV1266" t="s">
        <v>29</v>
      </c>
      <c r="AX1266" t="s">
        <v>30</v>
      </c>
      <c r="AZ1266" t="s">
        <v>31</v>
      </c>
      <c r="BB1266" t="s">
        <v>32</v>
      </c>
      <c r="BD1266" t="s">
        <v>33</v>
      </c>
      <c r="BF1266" t="s">
        <v>34</v>
      </c>
      <c r="BG1266">
        <v>55</v>
      </c>
      <c r="BH1266">
        <v>56.03125</v>
      </c>
    </row>
    <row r="1267" spans="1:60">
      <c r="A1267" t="s">
        <v>4</v>
      </c>
      <c r="B1267">
        <v>0</v>
      </c>
      <c r="C1267" t="s">
        <v>5</v>
      </c>
      <c r="D1267">
        <v>0</v>
      </c>
      <c r="E1267" t="s">
        <v>6</v>
      </c>
      <c r="F1267">
        <v>1</v>
      </c>
      <c r="G1267" t="s">
        <v>7</v>
      </c>
      <c r="H1267">
        <v>0.65977699999999995</v>
      </c>
      <c r="I1267" t="s">
        <v>9</v>
      </c>
      <c r="J1267" t="s">
        <v>10</v>
      </c>
      <c r="K1267">
        <v>0</v>
      </c>
      <c r="L1267" t="s">
        <v>11</v>
      </c>
      <c r="M1267">
        <v>1</v>
      </c>
      <c r="N1267" t="s">
        <v>12</v>
      </c>
      <c r="O1267">
        <v>0.65977699999999995</v>
      </c>
      <c r="P1267" t="s">
        <v>13</v>
      </c>
      <c r="R1267" t="s">
        <v>14</v>
      </c>
      <c r="T1267" t="s">
        <v>15</v>
      </c>
      <c r="V1267" t="s">
        <v>16</v>
      </c>
      <c r="X1267" t="s">
        <v>17</v>
      </c>
      <c r="Y1267">
        <v>17.5</v>
      </c>
      <c r="Z1267" t="s">
        <v>18</v>
      </c>
      <c r="AB1267" t="s">
        <v>19</v>
      </c>
      <c r="AD1267" t="s">
        <v>20</v>
      </c>
      <c r="AF1267" t="s">
        <v>21</v>
      </c>
      <c r="AH1267" t="s">
        <v>22</v>
      </c>
      <c r="AI1267">
        <v>40</v>
      </c>
      <c r="AJ1267" t="s">
        <v>23</v>
      </c>
      <c r="AL1267" t="s">
        <v>24</v>
      </c>
      <c r="AN1267" t="s">
        <v>25</v>
      </c>
      <c r="AP1267" t="s">
        <v>26</v>
      </c>
      <c r="AR1267" t="s">
        <v>27</v>
      </c>
      <c r="AT1267" t="s">
        <v>28</v>
      </c>
      <c r="AV1267" t="s">
        <v>29</v>
      </c>
      <c r="AX1267" t="s">
        <v>30</v>
      </c>
      <c r="AZ1267" t="s">
        <v>31</v>
      </c>
      <c r="BB1267" t="s">
        <v>32</v>
      </c>
      <c r="BD1267" t="s">
        <v>33</v>
      </c>
      <c r="BF1267" t="s">
        <v>34</v>
      </c>
      <c r="BG1267">
        <v>55</v>
      </c>
      <c r="BH1267">
        <v>56.09375</v>
      </c>
    </row>
    <row r="1268" spans="1:60">
      <c r="A1268" t="s">
        <v>4</v>
      </c>
      <c r="B1268">
        <v>0</v>
      </c>
      <c r="C1268" t="s">
        <v>5</v>
      </c>
      <c r="D1268">
        <v>0</v>
      </c>
      <c r="E1268" t="s">
        <v>6</v>
      </c>
      <c r="F1268">
        <v>1</v>
      </c>
      <c r="G1268" t="s">
        <v>7</v>
      </c>
      <c r="H1268">
        <v>0.66004799999999997</v>
      </c>
      <c r="I1268" t="s">
        <v>9</v>
      </c>
      <c r="J1268" t="s">
        <v>10</v>
      </c>
      <c r="K1268">
        <v>0</v>
      </c>
      <c r="L1268" t="s">
        <v>11</v>
      </c>
      <c r="M1268">
        <v>1</v>
      </c>
      <c r="N1268" t="s">
        <v>12</v>
      </c>
      <c r="O1268">
        <v>0.66004799999999997</v>
      </c>
      <c r="P1268" t="s">
        <v>13</v>
      </c>
      <c r="R1268" t="s">
        <v>14</v>
      </c>
      <c r="T1268" t="s">
        <v>15</v>
      </c>
      <c r="V1268" t="s">
        <v>16</v>
      </c>
      <c r="X1268" t="s">
        <v>17</v>
      </c>
      <c r="Z1268" t="s">
        <v>18</v>
      </c>
      <c r="AB1268" t="s">
        <v>19</v>
      </c>
      <c r="AD1268" t="s">
        <v>20</v>
      </c>
      <c r="AF1268" t="s">
        <v>21</v>
      </c>
      <c r="AG1268">
        <v>4.5</v>
      </c>
      <c r="AH1268" t="s">
        <v>22</v>
      </c>
      <c r="AI1268">
        <v>40</v>
      </c>
      <c r="AJ1268" t="s">
        <v>23</v>
      </c>
      <c r="AL1268" t="s">
        <v>24</v>
      </c>
      <c r="AN1268" t="s">
        <v>25</v>
      </c>
      <c r="AP1268" t="s">
        <v>26</v>
      </c>
      <c r="AR1268" t="s">
        <v>27</v>
      </c>
      <c r="AT1268" t="s">
        <v>28</v>
      </c>
      <c r="AV1268" t="s">
        <v>29</v>
      </c>
      <c r="AX1268" t="s">
        <v>30</v>
      </c>
      <c r="AZ1268" t="s">
        <v>31</v>
      </c>
      <c r="BB1268" t="s">
        <v>32</v>
      </c>
      <c r="BD1268" t="s">
        <v>33</v>
      </c>
      <c r="BF1268" t="s">
        <v>34</v>
      </c>
      <c r="BG1268">
        <v>42</v>
      </c>
      <c r="BH1268">
        <v>42</v>
      </c>
    </row>
    <row r="1269" spans="1:60">
      <c r="A1269" t="s">
        <v>4</v>
      </c>
      <c r="B1269">
        <v>0</v>
      </c>
      <c r="C1269" t="s">
        <v>5</v>
      </c>
      <c r="D1269">
        <v>0</v>
      </c>
      <c r="E1269" t="s">
        <v>6</v>
      </c>
      <c r="F1269">
        <v>1</v>
      </c>
      <c r="G1269" t="s">
        <v>7</v>
      </c>
      <c r="H1269">
        <v>0.66031700000000004</v>
      </c>
      <c r="I1269" t="s">
        <v>9</v>
      </c>
      <c r="J1269" t="s">
        <v>10</v>
      </c>
      <c r="K1269">
        <v>0</v>
      </c>
      <c r="L1269" t="s">
        <v>11</v>
      </c>
      <c r="M1269">
        <v>1</v>
      </c>
      <c r="N1269" t="s">
        <v>12</v>
      </c>
      <c r="O1269">
        <v>0.66031700000000004</v>
      </c>
      <c r="P1269" t="s">
        <v>13</v>
      </c>
      <c r="R1269" t="s">
        <v>14</v>
      </c>
      <c r="T1269" t="s">
        <v>15</v>
      </c>
      <c r="V1269" t="s">
        <v>16</v>
      </c>
      <c r="X1269" t="s">
        <v>17</v>
      </c>
      <c r="Z1269" t="s">
        <v>18</v>
      </c>
      <c r="AB1269" t="s">
        <v>19</v>
      </c>
      <c r="AD1269" t="s">
        <v>20</v>
      </c>
      <c r="AF1269" t="s">
        <v>21</v>
      </c>
      <c r="AG1269">
        <v>8</v>
      </c>
      <c r="AH1269" t="s">
        <v>22</v>
      </c>
      <c r="AI1269">
        <v>40</v>
      </c>
      <c r="AJ1269" t="s">
        <v>23</v>
      </c>
      <c r="AL1269" t="s">
        <v>24</v>
      </c>
      <c r="AN1269" t="s">
        <v>25</v>
      </c>
      <c r="AP1269" t="s">
        <v>26</v>
      </c>
      <c r="AR1269" t="s">
        <v>27</v>
      </c>
      <c r="AT1269" t="s">
        <v>28</v>
      </c>
      <c r="AV1269" t="s">
        <v>29</v>
      </c>
      <c r="AX1269" t="s">
        <v>30</v>
      </c>
      <c r="AZ1269" t="s">
        <v>31</v>
      </c>
      <c r="BB1269" t="s">
        <v>32</v>
      </c>
      <c r="BD1269" t="s">
        <v>33</v>
      </c>
      <c r="BF1269" t="s">
        <v>34</v>
      </c>
      <c r="BG1269">
        <v>45.5</v>
      </c>
      <c r="BH1269">
        <v>45.5</v>
      </c>
    </row>
    <row r="1270" spans="1:60">
      <c r="A1270" t="s">
        <v>4</v>
      </c>
      <c r="B1270">
        <v>0</v>
      </c>
      <c r="C1270" t="s">
        <v>5</v>
      </c>
      <c r="D1270">
        <v>0</v>
      </c>
      <c r="E1270" t="s">
        <v>6</v>
      </c>
      <c r="F1270">
        <v>1</v>
      </c>
      <c r="G1270" t="s">
        <v>7</v>
      </c>
      <c r="H1270">
        <v>0.66058700000000004</v>
      </c>
      <c r="I1270" t="s">
        <v>9</v>
      </c>
      <c r="J1270" t="s">
        <v>10</v>
      </c>
      <c r="K1270">
        <v>0</v>
      </c>
      <c r="L1270" t="s">
        <v>11</v>
      </c>
      <c r="M1270">
        <v>1</v>
      </c>
      <c r="N1270" t="s">
        <v>12</v>
      </c>
      <c r="O1270">
        <v>0.66058700000000004</v>
      </c>
      <c r="P1270" t="s">
        <v>13</v>
      </c>
      <c r="R1270" t="s">
        <v>14</v>
      </c>
      <c r="T1270" t="s">
        <v>15</v>
      </c>
      <c r="V1270" t="s">
        <v>16</v>
      </c>
      <c r="X1270" t="s">
        <v>17</v>
      </c>
      <c r="Z1270" t="s">
        <v>18</v>
      </c>
      <c r="AB1270" t="s">
        <v>19</v>
      </c>
      <c r="AD1270" t="s">
        <v>20</v>
      </c>
      <c r="AF1270" t="s">
        <v>21</v>
      </c>
      <c r="AG1270">
        <v>9</v>
      </c>
      <c r="AH1270" t="s">
        <v>22</v>
      </c>
      <c r="AI1270">
        <v>40</v>
      </c>
      <c r="AJ1270" t="s">
        <v>23</v>
      </c>
      <c r="AL1270" t="s">
        <v>24</v>
      </c>
      <c r="AN1270" t="s">
        <v>25</v>
      </c>
      <c r="AP1270" t="s">
        <v>26</v>
      </c>
      <c r="AR1270" t="s">
        <v>27</v>
      </c>
      <c r="AT1270" t="s">
        <v>28</v>
      </c>
      <c r="AV1270" t="s">
        <v>29</v>
      </c>
      <c r="AX1270" t="s">
        <v>30</v>
      </c>
      <c r="AZ1270" t="s">
        <v>31</v>
      </c>
      <c r="BB1270" t="s">
        <v>32</v>
      </c>
      <c r="BD1270" t="s">
        <v>33</v>
      </c>
      <c r="BF1270" t="s">
        <v>34</v>
      </c>
      <c r="BG1270">
        <v>44</v>
      </c>
      <c r="BH1270">
        <v>46.5</v>
      </c>
    </row>
    <row r="1271" spans="1:60">
      <c r="A1271" t="s">
        <v>4</v>
      </c>
      <c r="B1271">
        <v>0</v>
      </c>
      <c r="C1271" t="s">
        <v>5</v>
      </c>
      <c r="D1271">
        <v>0</v>
      </c>
      <c r="E1271" t="s">
        <v>6</v>
      </c>
      <c r="F1271">
        <v>1</v>
      </c>
      <c r="G1271" t="s">
        <v>7</v>
      </c>
      <c r="H1271">
        <v>0.660856</v>
      </c>
      <c r="I1271" t="s">
        <v>9</v>
      </c>
      <c r="J1271" t="s">
        <v>10</v>
      </c>
      <c r="K1271">
        <v>0</v>
      </c>
      <c r="L1271" t="s">
        <v>11</v>
      </c>
      <c r="M1271">
        <v>1</v>
      </c>
      <c r="N1271" t="s">
        <v>12</v>
      </c>
      <c r="O1271">
        <v>0.660856</v>
      </c>
      <c r="P1271" t="s">
        <v>13</v>
      </c>
      <c r="R1271" t="s">
        <v>14</v>
      </c>
      <c r="T1271" t="s">
        <v>15</v>
      </c>
      <c r="V1271" t="s">
        <v>16</v>
      </c>
      <c r="X1271" t="s">
        <v>17</v>
      </c>
      <c r="Z1271" t="s">
        <v>18</v>
      </c>
      <c r="AB1271" t="s">
        <v>19</v>
      </c>
      <c r="AD1271" t="s">
        <v>20</v>
      </c>
      <c r="AF1271" t="s">
        <v>21</v>
      </c>
      <c r="AG1271">
        <v>9.75</v>
      </c>
      <c r="AH1271" t="s">
        <v>22</v>
      </c>
      <c r="AI1271">
        <v>40</v>
      </c>
      <c r="AJ1271" t="s">
        <v>23</v>
      </c>
      <c r="AL1271" t="s">
        <v>24</v>
      </c>
      <c r="AN1271" t="s">
        <v>25</v>
      </c>
      <c r="AP1271" t="s">
        <v>26</v>
      </c>
      <c r="AR1271" t="s">
        <v>27</v>
      </c>
      <c r="AT1271" t="s">
        <v>28</v>
      </c>
      <c r="AV1271" t="s">
        <v>29</v>
      </c>
      <c r="AX1271" t="s">
        <v>30</v>
      </c>
      <c r="AZ1271" t="s">
        <v>31</v>
      </c>
      <c r="BB1271" t="s">
        <v>32</v>
      </c>
      <c r="BD1271" t="s">
        <v>33</v>
      </c>
      <c r="BF1271" t="s">
        <v>34</v>
      </c>
      <c r="BG1271">
        <v>44.75</v>
      </c>
      <c r="BH1271">
        <v>47.25</v>
      </c>
    </row>
    <row r="1272" spans="1:60">
      <c r="A1272" t="s">
        <v>4</v>
      </c>
      <c r="B1272">
        <v>0</v>
      </c>
      <c r="C1272" t="s">
        <v>5</v>
      </c>
      <c r="D1272">
        <v>0</v>
      </c>
      <c r="E1272" t="s">
        <v>6</v>
      </c>
      <c r="F1272">
        <v>1</v>
      </c>
      <c r="G1272" t="s">
        <v>7</v>
      </c>
      <c r="H1272">
        <v>0.66112400000000004</v>
      </c>
      <c r="I1272" t="s">
        <v>9</v>
      </c>
      <c r="J1272" t="s">
        <v>10</v>
      </c>
      <c r="K1272">
        <v>0</v>
      </c>
      <c r="L1272" t="s">
        <v>11</v>
      </c>
      <c r="M1272">
        <v>1</v>
      </c>
      <c r="N1272" t="s">
        <v>12</v>
      </c>
      <c r="O1272">
        <v>0.66112400000000004</v>
      </c>
      <c r="P1272" t="s">
        <v>13</v>
      </c>
      <c r="R1272" t="s">
        <v>14</v>
      </c>
      <c r="T1272" t="s">
        <v>15</v>
      </c>
      <c r="V1272" t="s">
        <v>16</v>
      </c>
      <c r="X1272" t="s">
        <v>17</v>
      </c>
      <c r="Z1272" t="s">
        <v>18</v>
      </c>
      <c r="AB1272" t="s">
        <v>19</v>
      </c>
      <c r="AD1272" t="s">
        <v>20</v>
      </c>
      <c r="AF1272" t="s">
        <v>21</v>
      </c>
      <c r="AG1272">
        <v>10.75</v>
      </c>
      <c r="AH1272" t="s">
        <v>22</v>
      </c>
      <c r="AI1272">
        <v>40</v>
      </c>
      <c r="AJ1272" t="s">
        <v>23</v>
      </c>
      <c r="AL1272" t="s">
        <v>24</v>
      </c>
      <c r="AN1272" t="s">
        <v>25</v>
      </c>
      <c r="AP1272" t="s">
        <v>26</v>
      </c>
      <c r="AR1272" t="s">
        <v>27</v>
      </c>
      <c r="AT1272" t="s">
        <v>28</v>
      </c>
      <c r="AV1272" t="s">
        <v>29</v>
      </c>
      <c r="AX1272" t="s">
        <v>30</v>
      </c>
      <c r="AZ1272" t="s">
        <v>31</v>
      </c>
      <c r="BB1272" t="s">
        <v>32</v>
      </c>
      <c r="BD1272" t="s">
        <v>33</v>
      </c>
      <c r="BF1272" t="s">
        <v>34</v>
      </c>
      <c r="BG1272">
        <v>45.75</v>
      </c>
      <c r="BH1272">
        <v>48.25</v>
      </c>
    </row>
    <row r="1273" spans="1:60">
      <c r="A1273" t="s">
        <v>4</v>
      </c>
      <c r="B1273">
        <v>0</v>
      </c>
      <c r="C1273" t="s">
        <v>5</v>
      </c>
      <c r="D1273">
        <v>0</v>
      </c>
      <c r="E1273" t="s">
        <v>6</v>
      </c>
      <c r="F1273">
        <v>1</v>
      </c>
      <c r="G1273" t="s">
        <v>7</v>
      </c>
      <c r="H1273">
        <v>0.66139199999999998</v>
      </c>
      <c r="I1273" t="s">
        <v>9</v>
      </c>
      <c r="J1273" t="s">
        <v>10</v>
      </c>
      <c r="K1273">
        <v>0</v>
      </c>
      <c r="L1273" t="s">
        <v>11</v>
      </c>
      <c r="M1273">
        <v>1</v>
      </c>
      <c r="N1273" t="s">
        <v>12</v>
      </c>
      <c r="O1273">
        <v>0.66139199999999998</v>
      </c>
      <c r="P1273" t="s">
        <v>13</v>
      </c>
      <c r="R1273" t="s">
        <v>14</v>
      </c>
      <c r="T1273" t="s">
        <v>15</v>
      </c>
      <c r="V1273" t="s">
        <v>16</v>
      </c>
      <c r="X1273" t="s">
        <v>17</v>
      </c>
      <c r="Z1273" t="s">
        <v>18</v>
      </c>
      <c r="AB1273" t="s">
        <v>19</v>
      </c>
      <c r="AD1273" t="s">
        <v>20</v>
      </c>
      <c r="AF1273" t="s">
        <v>21</v>
      </c>
      <c r="AG1273">
        <v>11.75</v>
      </c>
      <c r="AH1273" t="s">
        <v>22</v>
      </c>
      <c r="AI1273">
        <v>40</v>
      </c>
      <c r="AJ1273" t="s">
        <v>23</v>
      </c>
      <c r="AL1273" t="s">
        <v>24</v>
      </c>
      <c r="AN1273" t="s">
        <v>25</v>
      </c>
      <c r="AP1273" t="s">
        <v>26</v>
      </c>
      <c r="AR1273" t="s">
        <v>27</v>
      </c>
      <c r="AT1273" t="s">
        <v>28</v>
      </c>
      <c r="AV1273" t="s">
        <v>29</v>
      </c>
      <c r="AX1273" t="s">
        <v>30</v>
      </c>
      <c r="AZ1273" t="s">
        <v>31</v>
      </c>
      <c r="BB1273" t="s">
        <v>32</v>
      </c>
      <c r="BD1273" t="s">
        <v>33</v>
      </c>
      <c r="BF1273" t="s">
        <v>34</v>
      </c>
      <c r="BG1273">
        <v>46.75</v>
      </c>
      <c r="BH1273">
        <v>49.25</v>
      </c>
    </row>
    <row r="1274" spans="1:60">
      <c r="A1274" t="s">
        <v>4</v>
      </c>
      <c r="B1274">
        <v>0</v>
      </c>
      <c r="C1274" t="s">
        <v>5</v>
      </c>
      <c r="D1274">
        <v>0</v>
      </c>
      <c r="E1274" t="s">
        <v>6</v>
      </c>
      <c r="F1274">
        <v>1</v>
      </c>
      <c r="G1274" t="s">
        <v>7</v>
      </c>
      <c r="H1274">
        <v>0.66166000000000003</v>
      </c>
      <c r="I1274" t="s">
        <v>9</v>
      </c>
      <c r="J1274" t="s">
        <v>10</v>
      </c>
      <c r="K1274">
        <v>0</v>
      </c>
      <c r="L1274" t="s">
        <v>11</v>
      </c>
      <c r="M1274">
        <v>1</v>
      </c>
      <c r="N1274" t="s">
        <v>12</v>
      </c>
      <c r="O1274">
        <v>0.66166000000000003</v>
      </c>
      <c r="P1274" t="s">
        <v>13</v>
      </c>
      <c r="R1274" t="s">
        <v>14</v>
      </c>
      <c r="T1274" t="s">
        <v>15</v>
      </c>
      <c r="V1274" t="s">
        <v>16</v>
      </c>
      <c r="X1274" t="s">
        <v>17</v>
      </c>
      <c r="Z1274" t="s">
        <v>18</v>
      </c>
      <c r="AB1274" t="s">
        <v>19</v>
      </c>
      <c r="AD1274" t="s">
        <v>20</v>
      </c>
      <c r="AF1274" t="s">
        <v>21</v>
      </c>
      <c r="AG1274">
        <v>12</v>
      </c>
      <c r="AH1274" t="s">
        <v>22</v>
      </c>
      <c r="AI1274">
        <v>40</v>
      </c>
      <c r="AJ1274" t="s">
        <v>23</v>
      </c>
      <c r="AL1274" t="s">
        <v>24</v>
      </c>
      <c r="AN1274" t="s">
        <v>25</v>
      </c>
      <c r="AP1274" t="s">
        <v>26</v>
      </c>
      <c r="AR1274" t="s">
        <v>27</v>
      </c>
      <c r="AT1274" t="s">
        <v>28</v>
      </c>
      <c r="AV1274" t="s">
        <v>29</v>
      </c>
      <c r="AX1274" t="s">
        <v>30</v>
      </c>
      <c r="AZ1274" t="s">
        <v>31</v>
      </c>
      <c r="BB1274" t="s">
        <v>32</v>
      </c>
      <c r="BD1274" t="s">
        <v>33</v>
      </c>
      <c r="BF1274" t="s">
        <v>34</v>
      </c>
      <c r="BG1274">
        <v>47</v>
      </c>
      <c r="BH1274">
        <v>49.5</v>
      </c>
    </row>
    <row r="1275" spans="1:60">
      <c r="A1275" t="s">
        <v>4</v>
      </c>
      <c r="B1275">
        <v>3</v>
      </c>
      <c r="C1275" t="s">
        <v>5</v>
      </c>
      <c r="D1275">
        <v>1</v>
      </c>
      <c r="E1275" t="s">
        <v>6</v>
      </c>
      <c r="F1275">
        <v>0</v>
      </c>
      <c r="G1275" t="s">
        <v>7</v>
      </c>
      <c r="H1275">
        <v>0.66113699999999997</v>
      </c>
      <c r="I1275" t="s">
        <v>9</v>
      </c>
      <c r="J1275" t="s">
        <v>10</v>
      </c>
      <c r="K1275">
        <v>3</v>
      </c>
      <c r="L1275" t="s">
        <v>11</v>
      </c>
      <c r="M1275">
        <v>0</v>
      </c>
      <c r="N1275" t="s">
        <v>12</v>
      </c>
      <c r="O1275">
        <v>0.66113699999999997</v>
      </c>
      <c r="P1275" t="s">
        <v>13</v>
      </c>
      <c r="R1275" t="s">
        <v>14</v>
      </c>
      <c r="T1275" t="s">
        <v>15</v>
      </c>
      <c r="V1275" t="s">
        <v>16</v>
      </c>
      <c r="X1275" t="s">
        <v>17</v>
      </c>
      <c r="Z1275" t="s">
        <v>18</v>
      </c>
      <c r="AB1275" t="s">
        <v>19</v>
      </c>
      <c r="AD1275" t="s">
        <v>20</v>
      </c>
      <c r="AF1275" t="s">
        <v>21</v>
      </c>
      <c r="AG1275">
        <v>8</v>
      </c>
      <c r="AH1275" t="s">
        <v>22</v>
      </c>
      <c r="AI1275">
        <v>40</v>
      </c>
      <c r="AJ1275" t="s">
        <v>23</v>
      </c>
      <c r="AL1275" t="s">
        <v>24</v>
      </c>
      <c r="AN1275" t="s">
        <v>25</v>
      </c>
      <c r="AP1275" t="s">
        <v>26</v>
      </c>
      <c r="AR1275" t="s">
        <v>27</v>
      </c>
      <c r="AT1275" t="s">
        <v>28</v>
      </c>
      <c r="AV1275" t="s">
        <v>29</v>
      </c>
      <c r="AX1275" t="s">
        <v>30</v>
      </c>
      <c r="AZ1275" t="s">
        <v>31</v>
      </c>
      <c r="BB1275" t="s">
        <v>32</v>
      </c>
      <c r="BD1275" t="s">
        <v>33</v>
      </c>
      <c r="BF1275" t="s">
        <v>34</v>
      </c>
      <c r="BG1275">
        <v>43</v>
      </c>
      <c r="BH1275">
        <v>45.5</v>
      </c>
    </row>
    <row r="1276" spans="1:60">
      <c r="A1276" t="s">
        <v>4</v>
      </c>
      <c r="B1276">
        <v>2</v>
      </c>
      <c r="C1276" t="s">
        <v>5</v>
      </c>
      <c r="D1276">
        <v>2</v>
      </c>
      <c r="E1276" t="s">
        <v>6</v>
      </c>
      <c r="F1276">
        <v>1</v>
      </c>
      <c r="G1276" t="s">
        <v>7</v>
      </c>
      <c r="H1276">
        <v>0.66140500000000002</v>
      </c>
      <c r="I1276" t="s">
        <v>9</v>
      </c>
      <c r="J1276" t="s">
        <v>10</v>
      </c>
      <c r="K1276">
        <v>2</v>
      </c>
      <c r="L1276" t="s">
        <v>11</v>
      </c>
      <c r="M1276">
        <v>1</v>
      </c>
      <c r="N1276" t="s">
        <v>12</v>
      </c>
      <c r="O1276">
        <v>0.66140500000000002</v>
      </c>
      <c r="P1276" t="s">
        <v>13</v>
      </c>
      <c r="R1276" t="s">
        <v>14</v>
      </c>
      <c r="T1276" t="s">
        <v>15</v>
      </c>
      <c r="V1276" t="s">
        <v>16</v>
      </c>
      <c r="X1276" t="s">
        <v>17</v>
      </c>
      <c r="Z1276" t="s">
        <v>18</v>
      </c>
      <c r="AB1276" t="s">
        <v>19</v>
      </c>
      <c r="AD1276" t="s">
        <v>20</v>
      </c>
      <c r="AF1276" t="s">
        <v>21</v>
      </c>
      <c r="AG1276">
        <v>10</v>
      </c>
      <c r="AH1276" t="s">
        <v>22</v>
      </c>
      <c r="AI1276">
        <v>30</v>
      </c>
      <c r="AJ1276" t="s">
        <v>23</v>
      </c>
      <c r="AL1276" t="s">
        <v>24</v>
      </c>
      <c r="AN1276" t="s">
        <v>25</v>
      </c>
      <c r="AP1276" t="s">
        <v>26</v>
      </c>
      <c r="AQ1276">
        <v>1</v>
      </c>
      <c r="AR1276" t="s">
        <v>27</v>
      </c>
      <c r="AT1276" t="s">
        <v>28</v>
      </c>
      <c r="AV1276" t="s">
        <v>29</v>
      </c>
      <c r="AX1276" t="s">
        <v>30</v>
      </c>
      <c r="AZ1276" t="s">
        <v>31</v>
      </c>
      <c r="BB1276" t="s">
        <v>32</v>
      </c>
      <c r="BD1276" t="s">
        <v>33</v>
      </c>
      <c r="BF1276" t="s">
        <v>34</v>
      </c>
      <c r="BG1276">
        <v>37.25</v>
      </c>
      <c r="BH1276">
        <v>39.125</v>
      </c>
    </row>
    <row r="1277" spans="1:60">
      <c r="A1277" t="s">
        <v>4</v>
      </c>
      <c r="B1277">
        <v>2</v>
      </c>
      <c r="C1277" t="s">
        <v>5</v>
      </c>
      <c r="D1277">
        <v>2</v>
      </c>
      <c r="E1277" t="s">
        <v>6</v>
      </c>
      <c r="F1277">
        <v>1</v>
      </c>
      <c r="G1277" t="s">
        <v>7</v>
      </c>
      <c r="H1277">
        <v>0.66167200000000004</v>
      </c>
      <c r="I1277" t="s">
        <v>9</v>
      </c>
      <c r="J1277" t="s">
        <v>10</v>
      </c>
      <c r="K1277">
        <v>2</v>
      </c>
      <c r="L1277" t="s">
        <v>11</v>
      </c>
      <c r="M1277">
        <v>1</v>
      </c>
      <c r="N1277" t="s">
        <v>12</v>
      </c>
      <c r="O1277">
        <v>0.66167200000000004</v>
      </c>
      <c r="P1277" t="s">
        <v>13</v>
      </c>
      <c r="R1277" t="s">
        <v>14</v>
      </c>
      <c r="T1277" t="s">
        <v>15</v>
      </c>
      <c r="V1277" t="s">
        <v>16</v>
      </c>
      <c r="X1277" t="s">
        <v>17</v>
      </c>
      <c r="Z1277" t="s">
        <v>18</v>
      </c>
      <c r="AB1277" t="s">
        <v>19</v>
      </c>
      <c r="AD1277" t="s">
        <v>20</v>
      </c>
      <c r="AF1277" t="s">
        <v>21</v>
      </c>
      <c r="AG1277">
        <v>11</v>
      </c>
      <c r="AH1277" t="s">
        <v>22</v>
      </c>
      <c r="AI1277">
        <v>20</v>
      </c>
      <c r="AJ1277" t="s">
        <v>23</v>
      </c>
      <c r="AL1277" t="s">
        <v>24</v>
      </c>
      <c r="AN1277" t="s">
        <v>25</v>
      </c>
      <c r="AP1277" t="s">
        <v>26</v>
      </c>
      <c r="AQ1277">
        <v>2</v>
      </c>
      <c r="AR1277" t="s">
        <v>27</v>
      </c>
      <c r="AT1277" t="s">
        <v>28</v>
      </c>
      <c r="AV1277" t="s">
        <v>29</v>
      </c>
      <c r="AX1277" t="s">
        <v>30</v>
      </c>
      <c r="AZ1277" t="s">
        <v>31</v>
      </c>
      <c r="BB1277" t="s">
        <v>32</v>
      </c>
      <c r="BD1277" t="s">
        <v>33</v>
      </c>
      <c r="BF1277" t="s">
        <v>34</v>
      </c>
      <c r="BG1277">
        <v>30.5</v>
      </c>
      <c r="BH1277">
        <v>31.75</v>
      </c>
    </row>
    <row r="1278" spans="1:60">
      <c r="A1278" t="s">
        <v>4</v>
      </c>
      <c r="B1278">
        <v>2</v>
      </c>
      <c r="C1278" t="s">
        <v>5</v>
      </c>
      <c r="D1278">
        <v>2</v>
      </c>
      <c r="E1278" t="s">
        <v>6</v>
      </c>
      <c r="F1278">
        <v>1</v>
      </c>
      <c r="G1278" t="s">
        <v>7</v>
      </c>
      <c r="H1278">
        <v>0.66193900000000006</v>
      </c>
      <c r="I1278" t="s">
        <v>9</v>
      </c>
      <c r="J1278" t="s">
        <v>10</v>
      </c>
      <c r="K1278">
        <v>2</v>
      </c>
      <c r="L1278" t="s">
        <v>11</v>
      </c>
      <c r="M1278">
        <v>1</v>
      </c>
      <c r="N1278" t="s">
        <v>12</v>
      </c>
      <c r="O1278">
        <v>0.66193900000000006</v>
      </c>
      <c r="P1278" t="s">
        <v>13</v>
      </c>
      <c r="R1278" t="s">
        <v>14</v>
      </c>
      <c r="T1278" t="s">
        <v>15</v>
      </c>
      <c r="V1278" t="s">
        <v>16</v>
      </c>
      <c r="X1278" t="s">
        <v>17</v>
      </c>
      <c r="Z1278" t="s">
        <v>18</v>
      </c>
      <c r="AB1278" t="s">
        <v>19</v>
      </c>
      <c r="AD1278" t="s">
        <v>20</v>
      </c>
      <c r="AF1278" t="s">
        <v>21</v>
      </c>
      <c r="AG1278">
        <v>13</v>
      </c>
      <c r="AH1278" t="s">
        <v>22</v>
      </c>
      <c r="AI1278">
        <v>10</v>
      </c>
      <c r="AJ1278" t="s">
        <v>23</v>
      </c>
      <c r="AL1278" t="s">
        <v>24</v>
      </c>
      <c r="AN1278" t="s">
        <v>25</v>
      </c>
      <c r="AP1278" t="s">
        <v>26</v>
      </c>
      <c r="AQ1278">
        <v>3</v>
      </c>
      <c r="AR1278" t="s">
        <v>27</v>
      </c>
      <c r="AT1278" t="s">
        <v>28</v>
      </c>
      <c r="AV1278" t="s">
        <v>29</v>
      </c>
      <c r="AX1278" t="s">
        <v>30</v>
      </c>
      <c r="AZ1278" t="s">
        <v>31</v>
      </c>
      <c r="BB1278" t="s">
        <v>32</v>
      </c>
      <c r="BD1278" t="s">
        <v>33</v>
      </c>
      <c r="BF1278" t="s">
        <v>34</v>
      </c>
      <c r="BG1278">
        <v>24.75</v>
      </c>
      <c r="BH1278">
        <v>25.375</v>
      </c>
    </row>
    <row r="1279" spans="1:60">
      <c r="A1279" t="s">
        <v>4</v>
      </c>
      <c r="B1279">
        <v>2</v>
      </c>
      <c r="C1279" t="s">
        <v>5</v>
      </c>
      <c r="D1279">
        <v>2</v>
      </c>
      <c r="E1279" t="s">
        <v>6</v>
      </c>
      <c r="F1279">
        <v>1</v>
      </c>
      <c r="G1279" t="s">
        <v>7</v>
      </c>
      <c r="H1279">
        <v>0.66220500000000004</v>
      </c>
      <c r="I1279" t="s">
        <v>9</v>
      </c>
      <c r="J1279" t="s">
        <v>10</v>
      </c>
      <c r="K1279">
        <v>2</v>
      </c>
      <c r="L1279" t="s">
        <v>11</v>
      </c>
      <c r="M1279">
        <v>1</v>
      </c>
      <c r="N1279" t="s">
        <v>12</v>
      </c>
      <c r="O1279">
        <v>0.66220500000000004</v>
      </c>
      <c r="P1279" t="s">
        <v>13</v>
      </c>
      <c r="R1279" t="s">
        <v>14</v>
      </c>
      <c r="T1279" t="s">
        <v>15</v>
      </c>
      <c r="V1279" t="s">
        <v>16</v>
      </c>
      <c r="X1279" t="s">
        <v>17</v>
      </c>
      <c r="Z1279" t="s">
        <v>18</v>
      </c>
      <c r="AB1279" t="s">
        <v>19</v>
      </c>
      <c r="AD1279" t="s">
        <v>20</v>
      </c>
      <c r="AF1279" t="s">
        <v>21</v>
      </c>
      <c r="AG1279">
        <v>14</v>
      </c>
      <c r="AH1279" t="s">
        <v>22</v>
      </c>
      <c r="AJ1279" t="s">
        <v>23</v>
      </c>
      <c r="AL1279" t="s">
        <v>24</v>
      </c>
      <c r="AN1279" t="s">
        <v>25</v>
      </c>
      <c r="AP1279" t="s">
        <v>26</v>
      </c>
      <c r="AQ1279">
        <v>3</v>
      </c>
      <c r="AR1279" t="s">
        <v>27</v>
      </c>
      <c r="AT1279" t="s">
        <v>28</v>
      </c>
      <c r="AV1279" t="s">
        <v>29</v>
      </c>
      <c r="AX1279" t="s">
        <v>30</v>
      </c>
      <c r="AZ1279" t="s">
        <v>31</v>
      </c>
      <c r="BB1279" t="s">
        <v>32</v>
      </c>
      <c r="BD1279" t="s">
        <v>33</v>
      </c>
      <c r="BF1279" t="s">
        <v>34</v>
      </c>
      <c r="BG1279">
        <v>17</v>
      </c>
      <c r="BH1279">
        <v>17</v>
      </c>
    </row>
    <row r="1280" spans="1:60">
      <c r="A1280" t="s">
        <v>4</v>
      </c>
      <c r="B1280">
        <v>2</v>
      </c>
      <c r="C1280" t="s">
        <v>5</v>
      </c>
      <c r="D1280">
        <v>2</v>
      </c>
      <c r="E1280" t="s">
        <v>6</v>
      </c>
      <c r="F1280">
        <v>1</v>
      </c>
      <c r="G1280" t="s">
        <v>7</v>
      </c>
      <c r="H1280">
        <v>0.66247100000000003</v>
      </c>
      <c r="I1280" t="s">
        <v>9</v>
      </c>
      <c r="J1280" t="s">
        <v>10</v>
      </c>
      <c r="K1280">
        <v>2</v>
      </c>
      <c r="L1280" t="s">
        <v>11</v>
      </c>
      <c r="M1280">
        <v>1</v>
      </c>
      <c r="N1280" t="s">
        <v>12</v>
      </c>
      <c r="O1280">
        <v>0.66247100000000003</v>
      </c>
      <c r="P1280" t="s">
        <v>13</v>
      </c>
      <c r="R1280" t="s">
        <v>14</v>
      </c>
      <c r="T1280" t="s">
        <v>15</v>
      </c>
      <c r="V1280" t="s">
        <v>16</v>
      </c>
      <c r="X1280" t="s">
        <v>17</v>
      </c>
      <c r="Z1280" t="s">
        <v>18</v>
      </c>
      <c r="AB1280" t="s">
        <v>19</v>
      </c>
      <c r="AD1280" t="s">
        <v>20</v>
      </c>
      <c r="AF1280" t="s">
        <v>21</v>
      </c>
      <c r="AG1280">
        <v>15</v>
      </c>
      <c r="AH1280" t="s">
        <v>22</v>
      </c>
      <c r="AI1280">
        <v>10</v>
      </c>
      <c r="AJ1280" t="s">
        <v>23</v>
      </c>
      <c r="AL1280" t="s">
        <v>24</v>
      </c>
      <c r="AN1280" t="s">
        <v>25</v>
      </c>
      <c r="AP1280" t="s">
        <v>26</v>
      </c>
      <c r="AQ1280">
        <v>2</v>
      </c>
      <c r="AR1280" t="s">
        <v>27</v>
      </c>
      <c r="AT1280" t="s">
        <v>28</v>
      </c>
      <c r="AV1280" t="s">
        <v>29</v>
      </c>
      <c r="AX1280" t="s">
        <v>30</v>
      </c>
      <c r="AZ1280" t="s">
        <v>31</v>
      </c>
      <c r="BB1280" t="s">
        <v>32</v>
      </c>
      <c r="BD1280" t="s">
        <v>33</v>
      </c>
      <c r="BF1280" t="s">
        <v>34</v>
      </c>
      <c r="BG1280">
        <v>25.75</v>
      </c>
      <c r="BH1280">
        <v>26.375</v>
      </c>
    </row>
    <row r="1281" spans="1:60">
      <c r="A1281" t="s">
        <v>4</v>
      </c>
      <c r="B1281">
        <v>0</v>
      </c>
      <c r="C1281" t="s">
        <v>5</v>
      </c>
      <c r="D1281">
        <v>0</v>
      </c>
      <c r="E1281" t="s">
        <v>6</v>
      </c>
      <c r="F1281">
        <v>1</v>
      </c>
      <c r="G1281" t="s">
        <v>7</v>
      </c>
      <c r="H1281">
        <v>0.66273599999999999</v>
      </c>
      <c r="I1281" t="s">
        <v>9</v>
      </c>
      <c r="J1281" t="s">
        <v>10</v>
      </c>
      <c r="K1281">
        <v>0</v>
      </c>
      <c r="L1281" t="s">
        <v>11</v>
      </c>
      <c r="M1281">
        <v>1</v>
      </c>
      <c r="N1281" t="s">
        <v>12</v>
      </c>
      <c r="O1281">
        <v>0.66273599999999999</v>
      </c>
      <c r="P1281" t="s">
        <v>13</v>
      </c>
      <c r="R1281" t="s">
        <v>14</v>
      </c>
      <c r="T1281" t="s">
        <v>15</v>
      </c>
      <c r="V1281" t="s">
        <v>16</v>
      </c>
      <c r="X1281" t="s">
        <v>17</v>
      </c>
      <c r="Z1281" t="s">
        <v>18</v>
      </c>
      <c r="AB1281" t="s">
        <v>19</v>
      </c>
      <c r="AD1281" t="s">
        <v>20</v>
      </c>
      <c r="AF1281" t="s">
        <v>21</v>
      </c>
      <c r="AG1281">
        <v>16</v>
      </c>
      <c r="AH1281" t="s">
        <v>22</v>
      </c>
      <c r="AI1281">
        <v>20</v>
      </c>
      <c r="AJ1281" t="s">
        <v>23</v>
      </c>
      <c r="AL1281" t="s">
        <v>24</v>
      </c>
      <c r="AN1281" t="s">
        <v>25</v>
      </c>
      <c r="AP1281" t="s">
        <v>26</v>
      </c>
      <c r="AQ1281">
        <v>1</v>
      </c>
      <c r="AR1281" t="s">
        <v>27</v>
      </c>
      <c r="AT1281" t="s">
        <v>28</v>
      </c>
      <c r="AV1281" t="s">
        <v>29</v>
      </c>
      <c r="AX1281" t="s">
        <v>30</v>
      </c>
      <c r="AZ1281" t="s">
        <v>31</v>
      </c>
      <c r="BB1281" t="s">
        <v>32</v>
      </c>
      <c r="BD1281" t="s">
        <v>33</v>
      </c>
      <c r="BF1281" t="s">
        <v>34</v>
      </c>
      <c r="BG1281">
        <v>34.5</v>
      </c>
      <c r="BH1281">
        <v>35.75</v>
      </c>
    </row>
    <row r="1282" spans="1:60">
      <c r="A1282" t="s">
        <v>4</v>
      </c>
      <c r="B1282">
        <v>2</v>
      </c>
      <c r="C1282" t="s">
        <v>5</v>
      </c>
      <c r="D1282">
        <v>2</v>
      </c>
      <c r="E1282" t="s">
        <v>6</v>
      </c>
      <c r="F1282">
        <v>1</v>
      </c>
      <c r="G1282" t="s">
        <v>7</v>
      </c>
      <c r="H1282">
        <v>0.66300099999999995</v>
      </c>
      <c r="I1282" t="s">
        <v>9</v>
      </c>
      <c r="J1282" t="s">
        <v>10</v>
      </c>
      <c r="K1282">
        <v>2</v>
      </c>
      <c r="L1282" t="s">
        <v>11</v>
      </c>
      <c r="M1282">
        <v>1</v>
      </c>
      <c r="N1282" t="s">
        <v>12</v>
      </c>
      <c r="O1282">
        <v>0.66300099999999995</v>
      </c>
      <c r="P1282" t="s">
        <v>13</v>
      </c>
      <c r="R1282" t="s">
        <v>14</v>
      </c>
      <c r="T1282" t="s">
        <v>15</v>
      </c>
      <c r="V1282" t="s">
        <v>16</v>
      </c>
      <c r="X1282" t="s">
        <v>17</v>
      </c>
      <c r="Z1282" t="s">
        <v>18</v>
      </c>
      <c r="AB1282" t="s">
        <v>19</v>
      </c>
      <c r="AD1282" t="s">
        <v>20</v>
      </c>
      <c r="AF1282" t="s">
        <v>21</v>
      </c>
      <c r="AG1282">
        <v>17</v>
      </c>
      <c r="AH1282" t="s">
        <v>22</v>
      </c>
      <c r="AI1282">
        <v>30</v>
      </c>
      <c r="AJ1282" t="s">
        <v>23</v>
      </c>
      <c r="AL1282" t="s">
        <v>24</v>
      </c>
      <c r="AN1282" t="s">
        <v>25</v>
      </c>
      <c r="AP1282" t="s">
        <v>26</v>
      </c>
      <c r="AR1282" t="s">
        <v>27</v>
      </c>
      <c r="AT1282" t="s">
        <v>28</v>
      </c>
      <c r="AV1282" t="s">
        <v>29</v>
      </c>
      <c r="AX1282" t="s">
        <v>30</v>
      </c>
      <c r="AZ1282" t="s">
        <v>31</v>
      </c>
      <c r="BB1282" t="s">
        <v>32</v>
      </c>
      <c r="BD1282" t="s">
        <v>33</v>
      </c>
      <c r="BF1282" t="s">
        <v>34</v>
      </c>
      <c r="BG1282">
        <v>43.25</v>
      </c>
      <c r="BH1282">
        <v>45.125</v>
      </c>
    </row>
    <row r="1283" spans="1:60">
      <c r="A1283" t="s">
        <v>4</v>
      </c>
      <c r="B1283">
        <v>2</v>
      </c>
      <c r="C1283" t="s">
        <v>5</v>
      </c>
      <c r="D1283">
        <v>2</v>
      </c>
      <c r="E1283" t="s">
        <v>6</v>
      </c>
      <c r="F1283">
        <v>1</v>
      </c>
      <c r="G1283" t="s">
        <v>7</v>
      </c>
      <c r="H1283">
        <v>0.66326499999999999</v>
      </c>
      <c r="I1283" t="s">
        <v>9</v>
      </c>
      <c r="J1283" t="s">
        <v>10</v>
      </c>
      <c r="K1283">
        <v>2</v>
      </c>
      <c r="L1283" t="s">
        <v>11</v>
      </c>
      <c r="M1283">
        <v>1</v>
      </c>
      <c r="N1283" t="s">
        <v>12</v>
      </c>
      <c r="O1283">
        <v>0.66326499999999999</v>
      </c>
      <c r="P1283" t="s">
        <v>13</v>
      </c>
      <c r="R1283" t="s">
        <v>14</v>
      </c>
      <c r="T1283" t="s">
        <v>15</v>
      </c>
      <c r="V1283" t="s">
        <v>16</v>
      </c>
      <c r="X1283" t="s">
        <v>17</v>
      </c>
      <c r="Z1283" t="s">
        <v>18</v>
      </c>
      <c r="AB1283" t="s">
        <v>19</v>
      </c>
      <c r="AD1283" t="s">
        <v>20</v>
      </c>
      <c r="AF1283" t="s">
        <v>21</v>
      </c>
      <c r="AG1283">
        <v>18</v>
      </c>
      <c r="AH1283" t="s">
        <v>22</v>
      </c>
      <c r="AI1283">
        <v>40</v>
      </c>
      <c r="AJ1283" t="s">
        <v>23</v>
      </c>
      <c r="AL1283" t="s">
        <v>24</v>
      </c>
      <c r="AN1283" t="s">
        <v>25</v>
      </c>
      <c r="AP1283" t="s">
        <v>26</v>
      </c>
      <c r="AR1283" t="s">
        <v>27</v>
      </c>
      <c r="AT1283" t="s">
        <v>28</v>
      </c>
      <c r="AV1283" t="s">
        <v>29</v>
      </c>
      <c r="AX1283" t="s">
        <v>30</v>
      </c>
      <c r="AZ1283" t="s">
        <v>31</v>
      </c>
      <c r="BB1283" t="s">
        <v>32</v>
      </c>
      <c r="BD1283" t="s">
        <v>33</v>
      </c>
      <c r="BF1283" t="s">
        <v>34</v>
      </c>
      <c r="BG1283">
        <v>53</v>
      </c>
      <c r="BH1283">
        <v>55.5</v>
      </c>
    </row>
    <row r="1284" spans="1:60">
      <c r="A1284" t="s">
        <v>4</v>
      </c>
      <c r="B1284">
        <v>2</v>
      </c>
      <c r="C1284" t="s">
        <v>5</v>
      </c>
      <c r="D1284">
        <v>2</v>
      </c>
      <c r="E1284" t="s">
        <v>6</v>
      </c>
      <c r="F1284">
        <v>1</v>
      </c>
      <c r="G1284" t="s">
        <v>7</v>
      </c>
      <c r="H1284">
        <v>0.66352900000000004</v>
      </c>
      <c r="I1284" t="s">
        <v>9</v>
      </c>
      <c r="J1284" t="s">
        <v>10</v>
      </c>
      <c r="K1284">
        <v>2</v>
      </c>
      <c r="L1284" t="s">
        <v>11</v>
      </c>
      <c r="M1284">
        <v>1</v>
      </c>
      <c r="N1284" t="s">
        <v>12</v>
      </c>
      <c r="O1284">
        <v>0.66352900000000004</v>
      </c>
      <c r="P1284" t="s">
        <v>13</v>
      </c>
      <c r="R1284" t="s">
        <v>14</v>
      </c>
      <c r="T1284" t="s">
        <v>15</v>
      </c>
      <c r="V1284" t="s">
        <v>16</v>
      </c>
      <c r="X1284" t="s">
        <v>17</v>
      </c>
      <c r="Z1284" t="s">
        <v>18</v>
      </c>
      <c r="AB1284" t="s">
        <v>19</v>
      </c>
      <c r="AD1284" t="s">
        <v>20</v>
      </c>
      <c r="AF1284" t="s">
        <v>21</v>
      </c>
      <c r="AG1284">
        <v>18.5</v>
      </c>
      <c r="AH1284" t="s">
        <v>22</v>
      </c>
      <c r="AI1284">
        <v>40</v>
      </c>
      <c r="AJ1284" t="s">
        <v>23</v>
      </c>
      <c r="AL1284" t="s">
        <v>24</v>
      </c>
      <c r="AN1284" t="s">
        <v>25</v>
      </c>
      <c r="AP1284" t="s">
        <v>26</v>
      </c>
      <c r="AR1284" t="s">
        <v>27</v>
      </c>
      <c r="AT1284" t="s">
        <v>28</v>
      </c>
      <c r="AV1284" t="s">
        <v>29</v>
      </c>
      <c r="AX1284" t="s">
        <v>30</v>
      </c>
      <c r="AZ1284" t="s">
        <v>31</v>
      </c>
      <c r="BB1284" t="s">
        <v>32</v>
      </c>
      <c r="BD1284" t="s">
        <v>33</v>
      </c>
      <c r="BF1284" t="s">
        <v>34</v>
      </c>
      <c r="BG1284">
        <v>53.5</v>
      </c>
      <c r="BH1284">
        <v>56</v>
      </c>
    </row>
    <row r="1285" spans="1:60">
      <c r="A1285" t="s">
        <v>4</v>
      </c>
      <c r="B1285">
        <v>2</v>
      </c>
      <c r="C1285" t="s">
        <v>5</v>
      </c>
      <c r="D1285">
        <v>2</v>
      </c>
      <c r="E1285" t="s">
        <v>6</v>
      </c>
      <c r="F1285">
        <v>1</v>
      </c>
      <c r="G1285" t="s">
        <v>7</v>
      </c>
      <c r="H1285">
        <v>0.66379299999999997</v>
      </c>
      <c r="I1285" t="s">
        <v>9</v>
      </c>
      <c r="J1285" t="s">
        <v>10</v>
      </c>
      <c r="K1285">
        <v>2</v>
      </c>
      <c r="L1285" t="s">
        <v>11</v>
      </c>
      <c r="M1285">
        <v>1</v>
      </c>
      <c r="N1285" t="s">
        <v>12</v>
      </c>
      <c r="O1285">
        <v>0.66379299999999997</v>
      </c>
      <c r="P1285" t="s">
        <v>13</v>
      </c>
      <c r="R1285" t="s">
        <v>14</v>
      </c>
      <c r="T1285" t="s">
        <v>15</v>
      </c>
      <c r="V1285" t="s">
        <v>16</v>
      </c>
      <c r="X1285" t="s">
        <v>17</v>
      </c>
      <c r="Z1285" t="s">
        <v>18</v>
      </c>
      <c r="AB1285" t="s">
        <v>19</v>
      </c>
      <c r="AD1285" t="s">
        <v>20</v>
      </c>
      <c r="AF1285" t="s">
        <v>21</v>
      </c>
      <c r="AG1285">
        <v>18.5</v>
      </c>
      <c r="AH1285" t="s">
        <v>22</v>
      </c>
      <c r="AI1285">
        <v>80</v>
      </c>
      <c r="AJ1285" t="s">
        <v>23</v>
      </c>
      <c r="AL1285" t="s">
        <v>24</v>
      </c>
      <c r="AN1285" t="s">
        <v>25</v>
      </c>
      <c r="AP1285" t="s">
        <v>26</v>
      </c>
      <c r="AR1285" t="s">
        <v>27</v>
      </c>
      <c r="AT1285" t="s">
        <v>28</v>
      </c>
      <c r="AV1285" t="s">
        <v>29</v>
      </c>
      <c r="AX1285" t="s">
        <v>30</v>
      </c>
      <c r="AZ1285" t="s">
        <v>31</v>
      </c>
      <c r="BB1285" t="s">
        <v>32</v>
      </c>
      <c r="BD1285" t="s">
        <v>33</v>
      </c>
      <c r="BF1285" t="s">
        <v>34</v>
      </c>
      <c r="BG1285">
        <v>88.5</v>
      </c>
      <c r="BH1285">
        <v>93.5</v>
      </c>
    </row>
    <row r="1286" spans="1:60">
      <c r="A1286" t="s">
        <v>4</v>
      </c>
      <c r="B1286">
        <v>2</v>
      </c>
      <c r="C1286" t="s">
        <v>5</v>
      </c>
      <c r="D1286">
        <v>2</v>
      </c>
      <c r="E1286" t="s">
        <v>6</v>
      </c>
      <c r="F1286">
        <v>1</v>
      </c>
      <c r="G1286" t="s">
        <v>7</v>
      </c>
      <c r="H1286">
        <v>0.66405599999999998</v>
      </c>
      <c r="I1286" t="s">
        <v>9</v>
      </c>
      <c r="J1286" t="s">
        <v>10</v>
      </c>
      <c r="K1286">
        <v>2</v>
      </c>
      <c r="L1286" t="s">
        <v>11</v>
      </c>
      <c r="M1286">
        <v>1</v>
      </c>
      <c r="N1286" t="s">
        <v>12</v>
      </c>
      <c r="O1286">
        <v>0.66405599999999998</v>
      </c>
      <c r="P1286" t="s">
        <v>13</v>
      </c>
      <c r="R1286" t="s">
        <v>14</v>
      </c>
      <c r="T1286" t="s">
        <v>15</v>
      </c>
      <c r="V1286" t="s">
        <v>16</v>
      </c>
      <c r="X1286" t="s">
        <v>17</v>
      </c>
      <c r="Z1286" t="s">
        <v>18</v>
      </c>
      <c r="AB1286" t="s">
        <v>19</v>
      </c>
      <c r="AD1286" t="s">
        <v>20</v>
      </c>
      <c r="AF1286" t="s">
        <v>21</v>
      </c>
      <c r="AG1286">
        <v>18</v>
      </c>
      <c r="AH1286" t="s">
        <v>22</v>
      </c>
      <c r="AI1286">
        <v>80</v>
      </c>
      <c r="AJ1286" t="s">
        <v>23</v>
      </c>
      <c r="AL1286" t="s">
        <v>24</v>
      </c>
      <c r="AN1286" t="s">
        <v>25</v>
      </c>
      <c r="AP1286" t="s">
        <v>26</v>
      </c>
      <c r="AR1286" t="s">
        <v>27</v>
      </c>
      <c r="AT1286" t="s">
        <v>28</v>
      </c>
      <c r="AV1286" t="s">
        <v>29</v>
      </c>
      <c r="AX1286" t="s">
        <v>30</v>
      </c>
      <c r="AZ1286" t="s">
        <v>31</v>
      </c>
      <c r="BB1286" t="s">
        <v>32</v>
      </c>
      <c r="BD1286" t="s">
        <v>33</v>
      </c>
      <c r="BF1286" t="s">
        <v>34</v>
      </c>
      <c r="BG1286">
        <v>88</v>
      </c>
      <c r="BH1286">
        <v>93</v>
      </c>
    </row>
    <row r="1287" spans="1:60">
      <c r="A1287" t="s">
        <v>4</v>
      </c>
      <c r="B1287">
        <v>2</v>
      </c>
      <c r="C1287" t="s">
        <v>5</v>
      </c>
      <c r="D1287">
        <v>2</v>
      </c>
      <c r="E1287" t="s">
        <v>6</v>
      </c>
      <c r="F1287">
        <v>1</v>
      </c>
      <c r="G1287" t="s">
        <v>7</v>
      </c>
      <c r="H1287">
        <v>0.66431899999999999</v>
      </c>
      <c r="I1287" t="s">
        <v>9</v>
      </c>
      <c r="J1287" t="s">
        <v>10</v>
      </c>
      <c r="K1287">
        <v>2</v>
      </c>
      <c r="L1287" t="s">
        <v>11</v>
      </c>
      <c r="M1287">
        <v>1</v>
      </c>
      <c r="N1287" t="s">
        <v>12</v>
      </c>
      <c r="O1287">
        <v>0.66431899999999999</v>
      </c>
      <c r="P1287" t="s">
        <v>13</v>
      </c>
      <c r="R1287" t="s">
        <v>14</v>
      </c>
      <c r="T1287" t="s">
        <v>15</v>
      </c>
      <c r="V1287" t="s">
        <v>16</v>
      </c>
      <c r="X1287" t="s">
        <v>17</v>
      </c>
      <c r="Z1287" t="s">
        <v>18</v>
      </c>
      <c r="AB1287" t="s">
        <v>19</v>
      </c>
      <c r="AD1287" t="s">
        <v>20</v>
      </c>
      <c r="AF1287" t="s">
        <v>21</v>
      </c>
      <c r="AG1287">
        <v>17</v>
      </c>
      <c r="AH1287" t="s">
        <v>22</v>
      </c>
      <c r="AI1287">
        <v>80</v>
      </c>
      <c r="AJ1287" t="s">
        <v>23</v>
      </c>
      <c r="AL1287" t="s">
        <v>24</v>
      </c>
      <c r="AN1287" t="s">
        <v>25</v>
      </c>
      <c r="AP1287" t="s">
        <v>26</v>
      </c>
      <c r="AR1287" t="s">
        <v>27</v>
      </c>
      <c r="AT1287" t="s">
        <v>28</v>
      </c>
      <c r="AV1287" t="s">
        <v>29</v>
      </c>
      <c r="AX1287" t="s">
        <v>30</v>
      </c>
      <c r="AZ1287" t="s">
        <v>31</v>
      </c>
      <c r="BB1287" t="s">
        <v>32</v>
      </c>
      <c r="BD1287" t="s">
        <v>33</v>
      </c>
      <c r="BF1287" t="s">
        <v>34</v>
      </c>
      <c r="BG1287">
        <v>87</v>
      </c>
      <c r="BH1287">
        <v>92</v>
      </c>
    </row>
    <row r="1288" spans="1:60">
      <c r="A1288" t="s">
        <v>4</v>
      </c>
      <c r="B1288">
        <v>1</v>
      </c>
      <c r="C1288" t="s">
        <v>5</v>
      </c>
      <c r="D1288">
        <v>1</v>
      </c>
      <c r="E1288" t="s">
        <v>6</v>
      </c>
      <c r="F1288">
        <v>1</v>
      </c>
      <c r="G1288" t="s">
        <v>7</v>
      </c>
      <c r="H1288">
        <v>0.66458200000000001</v>
      </c>
      <c r="I1288" t="s">
        <v>9</v>
      </c>
      <c r="J1288" t="s">
        <v>10</v>
      </c>
      <c r="K1288">
        <v>1</v>
      </c>
      <c r="L1288" t="s">
        <v>11</v>
      </c>
      <c r="M1288">
        <v>1</v>
      </c>
      <c r="N1288" t="s">
        <v>12</v>
      </c>
      <c r="O1288">
        <v>0.66458200000000001</v>
      </c>
      <c r="P1288" t="s">
        <v>13</v>
      </c>
      <c r="R1288" t="s">
        <v>14</v>
      </c>
      <c r="T1288" t="s">
        <v>15</v>
      </c>
      <c r="V1288" t="s">
        <v>16</v>
      </c>
      <c r="X1288" t="s">
        <v>17</v>
      </c>
      <c r="Z1288" t="s">
        <v>18</v>
      </c>
      <c r="AB1288" t="s">
        <v>19</v>
      </c>
      <c r="AD1288" t="s">
        <v>20</v>
      </c>
      <c r="AF1288" t="s">
        <v>21</v>
      </c>
      <c r="AG1288">
        <v>13</v>
      </c>
      <c r="AH1288" t="s">
        <v>22</v>
      </c>
      <c r="AI1288">
        <v>80</v>
      </c>
      <c r="AJ1288" t="s">
        <v>23</v>
      </c>
      <c r="AL1288" t="s">
        <v>24</v>
      </c>
      <c r="AN1288" t="s">
        <v>25</v>
      </c>
      <c r="AP1288" t="s">
        <v>26</v>
      </c>
      <c r="AR1288" t="s">
        <v>27</v>
      </c>
      <c r="AT1288" t="s">
        <v>28</v>
      </c>
      <c r="AV1288" t="s">
        <v>29</v>
      </c>
      <c r="AX1288" t="s">
        <v>30</v>
      </c>
      <c r="AZ1288" t="s">
        <v>31</v>
      </c>
      <c r="BB1288" t="s">
        <v>32</v>
      </c>
      <c r="BD1288" t="s">
        <v>33</v>
      </c>
      <c r="BF1288" t="s">
        <v>34</v>
      </c>
      <c r="BG1288">
        <v>83</v>
      </c>
      <c r="BH1288">
        <v>88</v>
      </c>
    </row>
    <row r="1289" spans="1:60">
      <c r="A1289" t="s">
        <v>4</v>
      </c>
      <c r="B1289">
        <v>1</v>
      </c>
      <c r="C1289" t="s">
        <v>5</v>
      </c>
      <c r="D1289">
        <v>1</v>
      </c>
      <c r="E1289" t="s">
        <v>6</v>
      </c>
      <c r="F1289">
        <v>1</v>
      </c>
      <c r="G1289" t="s">
        <v>7</v>
      </c>
      <c r="H1289">
        <v>0.66484399999999999</v>
      </c>
      <c r="I1289" t="s">
        <v>9</v>
      </c>
      <c r="J1289" t="s">
        <v>10</v>
      </c>
      <c r="K1289">
        <v>1</v>
      </c>
      <c r="L1289" t="s">
        <v>11</v>
      </c>
      <c r="M1289">
        <v>1</v>
      </c>
      <c r="N1289" t="s">
        <v>12</v>
      </c>
      <c r="O1289">
        <v>0.66484399999999999</v>
      </c>
      <c r="P1289" t="s">
        <v>13</v>
      </c>
      <c r="R1289" t="s">
        <v>14</v>
      </c>
      <c r="T1289" t="s">
        <v>15</v>
      </c>
      <c r="V1289" t="s">
        <v>16</v>
      </c>
      <c r="X1289" t="s">
        <v>17</v>
      </c>
      <c r="Y1289">
        <v>7.5</v>
      </c>
      <c r="Z1289" t="s">
        <v>18</v>
      </c>
      <c r="AB1289" t="s">
        <v>19</v>
      </c>
      <c r="AD1289" t="s">
        <v>20</v>
      </c>
      <c r="AF1289" t="s">
        <v>21</v>
      </c>
      <c r="AH1289" t="s">
        <v>22</v>
      </c>
      <c r="AI1289">
        <v>40</v>
      </c>
      <c r="AJ1289" t="s">
        <v>23</v>
      </c>
      <c r="AL1289" t="s">
        <v>24</v>
      </c>
      <c r="AN1289" t="s">
        <v>25</v>
      </c>
      <c r="AP1289" t="s">
        <v>26</v>
      </c>
      <c r="AR1289" t="s">
        <v>27</v>
      </c>
      <c r="AT1289" t="s">
        <v>28</v>
      </c>
      <c r="AV1289" t="s">
        <v>29</v>
      </c>
      <c r="AX1289" t="s">
        <v>30</v>
      </c>
      <c r="AZ1289" t="s">
        <v>31</v>
      </c>
      <c r="BB1289" t="s">
        <v>32</v>
      </c>
      <c r="BD1289" t="s">
        <v>33</v>
      </c>
      <c r="BF1289" t="s">
        <v>34</v>
      </c>
      <c r="BG1289">
        <v>42.03125</v>
      </c>
      <c r="BH1289">
        <v>45</v>
      </c>
    </row>
    <row r="1290" spans="1:60">
      <c r="A1290" t="s">
        <v>4</v>
      </c>
      <c r="B1290">
        <v>1</v>
      </c>
      <c r="C1290" t="s">
        <v>5</v>
      </c>
      <c r="D1290">
        <v>1</v>
      </c>
      <c r="E1290" t="s">
        <v>6</v>
      </c>
      <c r="F1290">
        <v>1</v>
      </c>
      <c r="G1290" t="s">
        <v>7</v>
      </c>
      <c r="H1290">
        <v>0.66510499999999995</v>
      </c>
      <c r="I1290" t="s">
        <v>9</v>
      </c>
      <c r="J1290" t="s">
        <v>10</v>
      </c>
      <c r="K1290">
        <v>1</v>
      </c>
      <c r="L1290" t="s">
        <v>11</v>
      </c>
      <c r="M1290">
        <v>1</v>
      </c>
      <c r="N1290" t="s">
        <v>12</v>
      </c>
      <c r="O1290">
        <v>0.66510499999999995</v>
      </c>
      <c r="P1290" t="s">
        <v>13</v>
      </c>
      <c r="R1290" t="s">
        <v>14</v>
      </c>
      <c r="T1290" t="s">
        <v>15</v>
      </c>
      <c r="V1290" t="s">
        <v>16</v>
      </c>
      <c r="X1290" t="s">
        <v>17</v>
      </c>
      <c r="Y1290">
        <v>8.5</v>
      </c>
      <c r="Z1290" t="s">
        <v>18</v>
      </c>
      <c r="AB1290" t="s">
        <v>19</v>
      </c>
      <c r="AD1290" t="s">
        <v>20</v>
      </c>
      <c r="AF1290" t="s">
        <v>21</v>
      </c>
      <c r="AH1290" t="s">
        <v>22</v>
      </c>
      <c r="AI1290">
        <v>40</v>
      </c>
      <c r="AJ1290" t="s">
        <v>23</v>
      </c>
      <c r="AL1290" t="s">
        <v>24</v>
      </c>
      <c r="AN1290" t="s">
        <v>25</v>
      </c>
      <c r="AP1290" t="s">
        <v>26</v>
      </c>
      <c r="AR1290" t="s">
        <v>27</v>
      </c>
      <c r="AT1290" t="s">
        <v>28</v>
      </c>
      <c r="AV1290" t="s">
        <v>29</v>
      </c>
      <c r="AX1290" t="s">
        <v>30</v>
      </c>
      <c r="AZ1290" t="s">
        <v>31</v>
      </c>
      <c r="BB1290" t="s">
        <v>32</v>
      </c>
      <c r="BD1290" t="s">
        <v>33</v>
      </c>
      <c r="BF1290" t="s">
        <v>34</v>
      </c>
      <c r="BG1290">
        <v>42.96875</v>
      </c>
      <c r="BH1290">
        <v>46</v>
      </c>
    </row>
    <row r="1291" spans="1:60">
      <c r="A1291" t="s">
        <v>4</v>
      </c>
      <c r="B1291">
        <v>1</v>
      </c>
      <c r="C1291" t="s">
        <v>5</v>
      </c>
      <c r="D1291">
        <v>1</v>
      </c>
      <c r="E1291" t="s">
        <v>6</v>
      </c>
      <c r="F1291">
        <v>1</v>
      </c>
      <c r="G1291" t="s">
        <v>7</v>
      </c>
      <c r="H1291">
        <v>0.66536700000000004</v>
      </c>
      <c r="I1291" t="s">
        <v>9</v>
      </c>
      <c r="J1291" t="s">
        <v>10</v>
      </c>
      <c r="K1291">
        <v>1</v>
      </c>
      <c r="L1291" t="s">
        <v>11</v>
      </c>
      <c r="M1291">
        <v>1</v>
      </c>
      <c r="N1291" t="s">
        <v>12</v>
      </c>
      <c r="O1291">
        <v>0.66536700000000004</v>
      </c>
      <c r="P1291" t="s">
        <v>13</v>
      </c>
      <c r="R1291" t="s">
        <v>14</v>
      </c>
      <c r="T1291" t="s">
        <v>15</v>
      </c>
      <c r="V1291" t="s">
        <v>16</v>
      </c>
      <c r="X1291" t="s">
        <v>17</v>
      </c>
      <c r="Y1291">
        <v>9.5</v>
      </c>
      <c r="Z1291" t="s">
        <v>18</v>
      </c>
      <c r="AB1291" t="s">
        <v>19</v>
      </c>
      <c r="AD1291" t="s">
        <v>20</v>
      </c>
      <c r="AF1291" t="s">
        <v>21</v>
      </c>
      <c r="AH1291" t="s">
        <v>22</v>
      </c>
      <c r="AI1291">
        <v>30</v>
      </c>
      <c r="AJ1291" t="s">
        <v>23</v>
      </c>
      <c r="AL1291" t="s">
        <v>24</v>
      </c>
      <c r="AN1291" t="s">
        <v>25</v>
      </c>
      <c r="AP1291" t="s">
        <v>26</v>
      </c>
      <c r="AR1291" t="s">
        <v>27</v>
      </c>
      <c r="AT1291" t="s">
        <v>28</v>
      </c>
      <c r="AV1291" t="s">
        <v>29</v>
      </c>
      <c r="AX1291" t="s">
        <v>30</v>
      </c>
      <c r="AZ1291" t="s">
        <v>31</v>
      </c>
      <c r="BB1291" t="s">
        <v>32</v>
      </c>
      <c r="BD1291" t="s">
        <v>33</v>
      </c>
      <c r="BF1291" t="s">
        <v>34</v>
      </c>
      <c r="BG1291">
        <v>35.15625</v>
      </c>
      <c r="BH1291">
        <v>37.625</v>
      </c>
    </row>
    <row r="1292" spans="1:60">
      <c r="A1292" t="s">
        <v>4</v>
      </c>
      <c r="B1292">
        <v>3</v>
      </c>
      <c r="C1292" t="s">
        <v>5</v>
      </c>
      <c r="D1292">
        <v>3</v>
      </c>
      <c r="E1292" t="s">
        <v>6</v>
      </c>
      <c r="F1292">
        <v>1</v>
      </c>
      <c r="G1292" t="s">
        <v>7</v>
      </c>
      <c r="H1292">
        <v>0.66562699999999997</v>
      </c>
      <c r="I1292" t="s">
        <v>9</v>
      </c>
      <c r="J1292" t="s">
        <v>10</v>
      </c>
      <c r="K1292">
        <v>3</v>
      </c>
      <c r="L1292" t="s">
        <v>11</v>
      </c>
      <c r="M1292">
        <v>1</v>
      </c>
      <c r="N1292" t="s">
        <v>12</v>
      </c>
      <c r="O1292">
        <v>0.66562699999999997</v>
      </c>
      <c r="P1292" t="s">
        <v>13</v>
      </c>
      <c r="R1292" t="s">
        <v>14</v>
      </c>
      <c r="T1292" t="s">
        <v>15</v>
      </c>
      <c r="V1292" t="s">
        <v>16</v>
      </c>
      <c r="X1292" t="s">
        <v>17</v>
      </c>
      <c r="Y1292">
        <v>10</v>
      </c>
      <c r="Z1292" t="s">
        <v>18</v>
      </c>
      <c r="AB1292" t="s">
        <v>19</v>
      </c>
      <c r="AD1292" t="s">
        <v>20</v>
      </c>
      <c r="AF1292" t="s">
        <v>21</v>
      </c>
      <c r="AH1292" t="s">
        <v>22</v>
      </c>
      <c r="AI1292">
        <v>20</v>
      </c>
      <c r="AJ1292" t="s">
        <v>23</v>
      </c>
      <c r="AL1292" t="s">
        <v>24</v>
      </c>
      <c r="AN1292" t="s">
        <v>25</v>
      </c>
      <c r="AP1292" t="s">
        <v>26</v>
      </c>
      <c r="AR1292" t="s">
        <v>27</v>
      </c>
      <c r="AT1292" t="s">
        <v>28</v>
      </c>
      <c r="AV1292" t="s">
        <v>29</v>
      </c>
      <c r="AX1292" t="s">
        <v>30</v>
      </c>
      <c r="AZ1292" t="s">
        <v>31</v>
      </c>
      <c r="BB1292" t="s">
        <v>32</v>
      </c>
      <c r="BD1292" t="s">
        <v>33</v>
      </c>
      <c r="BF1292" t="s">
        <v>34</v>
      </c>
      <c r="BG1292">
        <v>26.875</v>
      </c>
      <c r="BH1292">
        <v>28.75</v>
      </c>
    </row>
    <row r="1293" spans="1:60">
      <c r="A1293" t="s">
        <v>4</v>
      </c>
      <c r="B1293">
        <v>3</v>
      </c>
      <c r="C1293" t="s">
        <v>5</v>
      </c>
      <c r="D1293">
        <v>3</v>
      </c>
      <c r="E1293" t="s">
        <v>6</v>
      </c>
      <c r="F1293">
        <v>1</v>
      </c>
      <c r="G1293" t="s">
        <v>7</v>
      </c>
      <c r="H1293">
        <v>0.66588800000000004</v>
      </c>
      <c r="I1293" t="s">
        <v>9</v>
      </c>
      <c r="J1293" t="s">
        <v>10</v>
      </c>
      <c r="K1293">
        <v>3</v>
      </c>
      <c r="L1293" t="s">
        <v>11</v>
      </c>
      <c r="M1293">
        <v>1</v>
      </c>
      <c r="N1293" t="s">
        <v>12</v>
      </c>
      <c r="O1293">
        <v>0.66588800000000004</v>
      </c>
      <c r="P1293" t="s">
        <v>13</v>
      </c>
      <c r="R1293" t="s">
        <v>14</v>
      </c>
      <c r="T1293" t="s">
        <v>15</v>
      </c>
      <c r="V1293" t="s">
        <v>16</v>
      </c>
      <c r="X1293" t="s">
        <v>17</v>
      </c>
      <c r="Y1293">
        <v>11</v>
      </c>
      <c r="Z1293" t="s">
        <v>18</v>
      </c>
      <c r="AB1293" t="s">
        <v>19</v>
      </c>
      <c r="AD1293" t="s">
        <v>20</v>
      </c>
      <c r="AF1293" t="s">
        <v>21</v>
      </c>
      <c r="AH1293" t="s">
        <v>22</v>
      </c>
      <c r="AI1293">
        <v>10</v>
      </c>
      <c r="AJ1293" t="s">
        <v>23</v>
      </c>
      <c r="AL1293" t="s">
        <v>24</v>
      </c>
      <c r="AN1293" t="s">
        <v>25</v>
      </c>
      <c r="AP1293" t="s">
        <v>26</v>
      </c>
      <c r="AR1293" t="s">
        <v>27</v>
      </c>
      <c r="AT1293" t="s">
        <v>28</v>
      </c>
      <c r="AV1293" t="s">
        <v>29</v>
      </c>
      <c r="AX1293" t="s">
        <v>30</v>
      </c>
      <c r="AZ1293" t="s">
        <v>31</v>
      </c>
      <c r="BB1293" t="s">
        <v>32</v>
      </c>
      <c r="BD1293" t="s">
        <v>33</v>
      </c>
      <c r="BF1293" t="s">
        <v>34</v>
      </c>
      <c r="BG1293">
        <v>19.0625</v>
      </c>
      <c r="BH1293">
        <v>20.375</v>
      </c>
    </row>
    <row r="1294" spans="1:60">
      <c r="A1294" t="s">
        <v>4</v>
      </c>
      <c r="B1294">
        <v>3</v>
      </c>
      <c r="C1294" t="s">
        <v>5</v>
      </c>
      <c r="D1294">
        <v>3</v>
      </c>
      <c r="E1294" t="s">
        <v>6</v>
      </c>
      <c r="F1294">
        <v>1</v>
      </c>
      <c r="G1294" t="s">
        <v>7</v>
      </c>
      <c r="H1294">
        <v>0.66614799999999996</v>
      </c>
      <c r="I1294" t="s">
        <v>9</v>
      </c>
      <c r="J1294" t="s">
        <v>10</v>
      </c>
      <c r="K1294">
        <v>3</v>
      </c>
      <c r="L1294" t="s">
        <v>11</v>
      </c>
      <c r="M1294">
        <v>1</v>
      </c>
      <c r="N1294" t="s">
        <v>12</v>
      </c>
      <c r="O1294">
        <v>0.66614799999999996</v>
      </c>
      <c r="P1294" t="s">
        <v>13</v>
      </c>
      <c r="R1294" t="s">
        <v>14</v>
      </c>
      <c r="T1294" t="s">
        <v>15</v>
      </c>
      <c r="V1294" t="s">
        <v>16</v>
      </c>
      <c r="X1294" t="s">
        <v>17</v>
      </c>
      <c r="Y1294">
        <v>11.5</v>
      </c>
      <c r="Z1294" t="s">
        <v>18</v>
      </c>
      <c r="AB1294" t="s">
        <v>19</v>
      </c>
      <c r="AD1294" t="s">
        <v>20</v>
      </c>
      <c r="AF1294" t="s">
        <v>21</v>
      </c>
      <c r="AH1294" t="s">
        <v>22</v>
      </c>
      <c r="AI1294">
        <v>10</v>
      </c>
      <c r="AJ1294" t="s">
        <v>23</v>
      </c>
      <c r="AL1294" t="s">
        <v>24</v>
      </c>
      <c r="AN1294" t="s">
        <v>25</v>
      </c>
      <c r="AP1294" t="s">
        <v>26</v>
      </c>
      <c r="AR1294" t="s">
        <v>27</v>
      </c>
      <c r="AT1294" t="s">
        <v>28</v>
      </c>
      <c r="AV1294" t="s">
        <v>29</v>
      </c>
      <c r="AX1294" t="s">
        <v>30</v>
      </c>
      <c r="AZ1294" t="s">
        <v>31</v>
      </c>
      <c r="BB1294" t="s">
        <v>32</v>
      </c>
      <c r="BD1294" t="s">
        <v>33</v>
      </c>
      <c r="BF1294" t="s">
        <v>34</v>
      </c>
      <c r="BG1294">
        <v>19.53125</v>
      </c>
      <c r="BH1294">
        <v>20.875</v>
      </c>
    </row>
    <row r="1295" spans="1:60">
      <c r="A1295" t="s">
        <v>4</v>
      </c>
      <c r="B1295">
        <v>3</v>
      </c>
      <c r="C1295" t="s">
        <v>5</v>
      </c>
      <c r="D1295">
        <v>3</v>
      </c>
      <c r="E1295" t="s">
        <v>6</v>
      </c>
      <c r="F1295">
        <v>1</v>
      </c>
      <c r="G1295" t="s">
        <v>7</v>
      </c>
      <c r="H1295">
        <v>0.66640699999999997</v>
      </c>
      <c r="I1295" t="s">
        <v>9</v>
      </c>
      <c r="J1295" t="s">
        <v>10</v>
      </c>
      <c r="K1295">
        <v>3</v>
      </c>
      <c r="L1295" t="s">
        <v>11</v>
      </c>
      <c r="M1295">
        <v>1</v>
      </c>
      <c r="N1295" t="s">
        <v>12</v>
      </c>
      <c r="O1295">
        <v>0.66640699999999997</v>
      </c>
      <c r="P1295" t="s">
        <v>13</v>
      </c>
      <c r="R1295" t="s">
        <v>14</v>
      </c>
      <c r="T1295" t="s">
        <v>15</v>
      </c>
      <c r="V1295" t="s">
        <v>16</v>
      </c>
      <c r="X1295" t="s">
        <v>17</v>
      </c>
      <c r="Y1295">
        <v>12</v>
      </c>
      <c r="Z1295" t="s">
        <v>18</v>
      </c>
      <c r="AB1295" t="s">
        <v>19</v>
      </c>
      <c r="AD1295" t="s">
        <v>20</v>
      </c>
      <c r="AF1295" t="s">
        <v>21</v>
      </c>
      <c r="AH1295" t="s">
        <v>22</v>
      </c>
      <c r="AI1295">
        <v>20</v>
      </c>
      <c r="AJ1295" t="s">
        <v>23</v>
      </c>
      <c r="AL1295" t="s">
        <v>24</v>
      </c>
      <c r="AN1295" t="s">
        <v>25</v>
      </c>
      <c r="AP1295" t="s">
        <v>26</v>
      </c>
      <c r="AR1295" t="s">
        <v>27</v>
      </c>
      <c r="AT1295" t="s">
        <v>28</v>
      </c>
      <c r="AV1295" t="s">
        <v>29</v>
      </c>
      <c r="AX1295" t="s">
        <v>30</v>
      </c>
      <c r="AZ1295" t="s">
        <v>31</v>
      </c>
      <c r="BB1295" t="s">
        <v>32</v>
      </c>
      <c r="BD1295" t="s">
        <v>33</v>
      </c>
      <c r="BF1295" t="s">
        <v>34</v>
      </c>
      <c r="BG1295">
        <v>28.75</v>
      </c>
      <c r="BH1295">
        <v>30.75</v>
      </c>
    </row>
    <row r="1296" spans="1:60">
      <c r="A1296" t="s">
        <v>4</v>
      </c>
      <c r="B1296">
        <v>0</v>
      </c>
      <c r="C1296" t="s">
        <v>5</v>
      </c>
      <c r="D1296">
        <v>0</v>
      </c>
      <c r="E1296" t="s">
        <v>6</v>
      </c>
      <c r="F1296">
        <v>1</v>
      </c>
      <c r="G1296" t="s">
        <v>7</v>
      </c>
      <c r="H1296">
        <v>0.66666700000000001</v>
      </c>
      <c r="I1296" t="s">
        <v>9</v>
      </c>
      <c r="J1296" t="s">
        <v>10</v>
      </c>
      <c r="K1296">
        <v>0</v>
      </c>
      <c r="L1296" t="s">
        <v>11</v>
      </c>
      <c r="M1296">
        <v>1</v>
      </c>
      <c r="N1296" t="s">
        <v>12</v>
      </c>
      <c r="O1296">
        <v>0.66666700000000001</v>
      </c>
      <c r="P1296" t="s">
        <v>13</v>
      </c>
      <c r="R1296" t="s">
        <v>14</v>
      </c>
      <c r="T1296" t="s">
        <v>15</v>
      </c>
      <c r="V1296" t="s">
        <v>16</v>
      </c>
      <c r="X1296" t="s">
        <v>17</v>
      </c>
      <c r="Y1296">
        <v>10</v>
      </c>
      <c r="Z1296" t="s">
        <v>18</v>
      </c>
      <c r="AB1296" t="s">
        <v>19</v>
      </c>
      <c r="AD1296" t="s">
        <v>20</v>
      </c>
      <c r="AF1296" t="s">
        <v>21</v>
      </c>
      <c r="AH1296" t="s">
        <v>22</v>
      </c>
      <c r="AI1296">
        <v>30</v>
      </c>
      <c r="AJ1296" t="s">
        <v>23</v>
      </c>
      <c r="AL1296" t="s">
        <v>24</v>
      </c>
      <c r="AN1296" t="s">
        <v>25</v>
      </c>
      <c r="AP1296" t="s">
        <v>26</v>
      </c>
      <c r="AR1296" t="s">
        <v>27</v>
      </c>
      <c r="AT1296" t="s">
        <v>28</v>
      </c>
      <c r="AV1296" t="s">
        <v>29</v>
      </c>
      <c r="AX1296" t="s">
        <v>30</v>
      </c>
      <c r="AZ1296" t="s">
        <v>31</v>
      </c>
      <c r="BB1296" t="s">
        <v>32</v>
      </c>
      <c r="BD1296" t="s">
        <v>33</v>
      </c>
      <c r="BF1296" t="s">
        <v>34</v>
      </c>
      <c r="BG1296">
        <v>35.625</v>
      </c>
      <c r="BH1296">
        <v>38.125</v>
      </c>
    </row>
    <row r="1297" spans="1:60">
      <c r="A1297" t="s">
        <v>4</v>
      </c>
      <c r="B1297">
        <v>0</v>
      </c>
      <c r="C1297" t="s">
        <v>5</v>
      </c>
      <c r="D1297">
        <v>0</v>
      </c>
      <c r="E1297" t="s">
        <v>6</v>
      </c>
      <c r="F1297">
        <v>1</v>
      </c>
      <c r="G1297" t="s">
        <v>7</v>
      </c>
      <c r="H1297">
        <v>0.66692499999999999</v>
      </c>
      <c r="I1297" t="s">
        <v>9</v>
      </c>
      <c r="J1297" t="s">
        <v>10</v>
      </c>
      <c r="K1297">
        <v>0</v>
      </c>
      <c r="L1297" t="s">
        <v>11</v>
      </c>
      <c r="M1297">
        <v>1</v>
      </c>
      <c r="N1297" t="s">
        <v>12</v>
      </c>
      <c r="O1297">
        <v>0.66692499999999999</v>
      </c>
      <c r="P1297" t="s">
        <v>13</v>
      </c>
      <c r="R1297" t="s">
        <v>14</v>
      </c>
      <c r="T1297" t="s">
        <v>15</v>
      </c>
      <c r="V1297" t="s">
        <v>16</v>
      </c>
      <c r="X1297" t="s">
        <v>17</v>
      </c>
      <c r="Y1297">
        <v>6.5</v>
      </c>
      <c r="Z1297" t="s">
        <v>18</v>
      </c>
      <c r="AB1297" t="s">
        <v>19</v>
      </c>
      <c r="AD1297" t="s">
        <v>20</v>
      </c>
      <c r="AF1297" t="s">
        <v>21</v>
      </c>
      <c r="AH1297" t="s">
        <v>22</v>
      </c>
      <c r="AI1297">
        <v>30</v>
      </c>
      <c r="AJ1297" t="s">
        <v>23</v>
      </c>
      <c r="AL1297" t="s">
        <v>24</v>
      </c>
      <c r="AN1297" t="s">
        <v>25</v>
      </c>
      <c r="AP1297" t="s">
        <v>26</v>
      </c>
      <c r="AR1297" t="s">
        <v>27</v>
      </c>
      <c r="AT1297" t="s">
        <v>28</v>
      </c>
      <c r="AV1297" t="s">
        <v>29</v>
      </c>
      <c r="AX1297" t="s">
        <v>30</v>
      </c>
      <c r="AZ1297" t="s">
        <v>31</v>
      </c>
      <c r="BB1297" t="s">
        <v>32</v>
      </c>
      <c r="BD1297" t="s">
        <v>33</v>
      </c>
      <c r="BF1297" t="s">
        <v>34</v>
      </c>
      <c r="BG1297">
        <v>32.34375</v>
      </c>
      <c r="BH1297">
        <v>34.625</v>
      </c>
    </row>
    <row r="1298" spans="1:60">
      <c r="A1298" t="s">
        <v>4</v>
      </c>
      <c r="B1298">
        <v>2</v>
      </c>
      <c r="C1298" t="s">
        <v>5</v>
      </c>
      <c r="D1298">
        <v>3</v>
      </c>
      <c r="E1298" t="s">
        <v>6</v>
      </c>
      <c r="F1298">
        <v>0</v>
      </c>
      <c r="G1298" t="s">
        <v>7</v>
      </c>
      <c r="H1298">
        <v>0.666408</v>
      </c>
      <c r="I1298" t="s">
        <v>9</v>
      </c>
      <c r="J1298" t="s">
        <v>10</v>
      </c>
      <c r="K1298">
        <v>2</v>
      </c>
      <c r="L1298" t="s">
        <v>11</v>
      </c>
      <c r="M1298">
        <v>0</v>
      </c>
      <c r="N1298" t="s">
        <v>12</v>
      </c>
      <c r="O1298">
        <v>0.666408</v>
      </c>
      <c r="P1298" t="s">
        <v>13</v>
      </c>
      <c r="R1298" t="s">
        <v>14</v>
      </c>
      <c r="T1298" t="s">
        <v>15</v>
      </c>
      <c r="V1298" t="s">
        <v>16</v>
      </c>
      <c r="X1298" t="s">
        <v>17</v>
      </c>
      <c r="Y1298">
        <v>7</v>
      </c>
      <c r="Z1298" t="s">
        <v>18</v>
      </c>
      <c r="AB1298" t="s">
        <v>19</v>
      </c>
      <c r="AD1298" t="s">
        <v>20</v>
      </c>
      <c r="AF1298" t="s">
        <v>21</v>
      </c>
      <c r="AH1298" t="s">
        <v>22</v>
      </c>
      <c r="AI1298">
        <v>30</v>
      </c>
      <c r="AJ1298" t="s">
        <v>23</v>
      </c>
      <c r="AL1298" t="s">
        <v>24</v>
      </c>
      <c r="AN1298" t="s">
        <v>25</v>
      </c>
      <c r="AP1298" t="s">
        <v>26</v>
      </c>
      <c r="AR1298" t="s">
        <v>27</v>
      </c>
      <c r="AT1298" t="s">
        <v>28</v>
      </c>
      <c r="AV1298" t="s">
        <v>29</v>
      </c>
      <c r="AX1298" t="s">
        <v>30</v>
      </c>
      <c r="AZ1298" t="s">
        <v>31</v>
      </c>
      <c r="BB1298" t="s">
        <v>32</v>
      </c>
      <c r="BD1298" t="s">
        <v>33</v>
      </c>
      <c r="BF1298" t="s">
        <v>34</v>
      </c>
      <c r="BG1298">
        <v>32.8125</v>
      </c>
      <c r="BH1298">
        <v>35.125</v>
      </c>
    </row>
    <row r="1299" spans="1:60">
      <c r="A1299" t="s">
        <v>4</v>
      </c>
      <c r="B1299">
        <v>2</v>
      </c>
      <c r="C1299" t="s">
        <v>5</v>
      </c>
      <c r="D1299">
        <v>3</v>
      </c>
      <c r="E1299" t="s">
        <v>6</v>
      </c>
      <c r="F1299">
        <v>0</v>
      </c>
      <c r="G1299" t="s">
        <v>7</v>
      </c>
      <c r="H1299">
        <v>0.66589100000000001</v>
      </c>
      <c r="I1299" t="s">
        <v>9</v>
      </c>
      <c r="J1299" t="s">
        <v>10</v>
      </c>
      <c r="K1299">
        <v>2</v>
      </c>
      <c r="L1299" t="s">
        <v>11</v>
      </c>
      <c r="M1299">
        <v>0</v>
      </c>
      <c r="N1299" t="s">
        <v>12</v>
      </c>
      <c r="O1299">
        <v>0.66589100000000001</v>
      </c>
      <c r="P1299" t="s">
        <v>13</v>
      </c>
      <c r="R1299" t="s">
        <v>14</v>
      </c>
      <c r="T1299" t="s">
        <v>15</v>
      </c>
      <c r="V1299" t="s">
        <v>16</v>
      </c>
      <c r="X1299" t="s">
        <v>17</v>
      </c>
      <c r="Y1299">
        <v>8</v>
      </c>
      <c r="Z1299" t="s">
        <v>18</v>
      </c>
      <c r="AB1299" t="s">
        <v>19</v>
      </c>
      <c r="AD1299" t="s">
        <v>20</v>
      </c>
      <c r="AF1299" t="s">
        <v>21</v>
      </c>
      <c r="AH1299" t="s">
        <v>22</v>
      </c>
      <c r="AI1299">
        <v>20</v>
      </c>
      <c r="AJ1299" t="s">
        <v>23</v>
      </c>
      <c r="AL1299" t="s">
        <v>24</v>
      </c>
      <c r="AN1299" t="s">
        <v>25</v>
      </c>
      <c r="AP1299" t="s">
        <v>26</v>
      </c>
      <c r="AR1299" t="s">
        <v>27</v>
      </c>
      <c r="AT1299" t="s">
        <v>28</v>
      </c>
      <c r="AV1299" t="s">
        <v>29</v>
      </c>
      <c r="AX1299" t="s">
        <v>30</v>
      </c>
      <c r="AZ1299" t="s">
        <v>31</v>
      </c>
      <c r="BB1299" t="s">
        <v>32</v>
      </c>
      <c r="BD1299" t="s">
        <v>33</v>
      </c>
      <c r="BF1299" t="s">
        <v>34</v>
      </c>
      <c r="BG1299">
        <v>25</v>
      </c>
      <c r="BH1299">
        <v>26.75</v>
      </c>
    </row>
    <row r="1300" spans="1:60">
      <c r="A1300" t="s">
        <v>4</v>
      </c>
      <c r="B1300">
        <v>2</v>
      </c>
      <c r="C1300" t="s">
        <v>5</v>
      </c>
      <c r="D1300">
        <v>1</v>
      </c>
      <c r="E1300" t="s">
        <v>6</v>
      </c>
      <c r="F1300">
        <v>0</v>
      </c>
      <c r="G1300" t="s">
        <v>7</v>
      </c>
      <c r="H1300">
        <v>0.66537599999999997</v>
      </c>
      <c r="I1300" t="s">
        <v>9</v>
      </c>
      <c r="J1300" t="s">
        <v>10</v>
      </c>
      <c r="K1300">
        <v>2</v>
      </c>
      <c r="L1300" t="s">
        <v>11</v>
      </c>
      <c r="M1300">
        <v>0</v>
      </c>
      <c r="N1300" t="s">
        <v>12</v>
      </c>
      <c r="O1300">
        <v>0.66537599999999997</v>
      </c>
      <c r="P1300" t="s">
        <v>13</v>
      </c>
      <c r="R1300" t="s">
        <v>14</v>
      </c>
      <c r="T1300" t="s">
        <v>15</v>
      </c>
      <c r="V1300" t="s">
        <v>16</v>
      </c>
      <c r="X1300" t="s">
        <v>17</v>
      </c>
      <c r="Y1300">
        <v>14.5</v>
      </c>
      <c r="Z1300" t="s">
        <v>18</v>
      </c>
      <c r="AB1300" t="s">
        <v>19</v>
      </c>
      <c r="AD1300" t="s">
        <v>20</v>
      </c>
      <c r="AF1300" t="s">
        <v>21</v>
      </c>
      <c r="AH1300" t="s">
        <v>22</v>
      </c>
      <c r="AI1300">
        <v>20</v>
      </c>
      <c r="AJ1300" t="s">
        <v>23</v>
      </c>
      <c r="AL1300" t="s">
        <v>24</v>
      </c>
      <c r="AN1300" t="s">
        <v>25</v>
      </c>
      <c r="AP1300" t="s">
        <v>26</v>
      </c>
      <c r="AR1300" t="s">
        <v>27</v>
      </c>
      <c r="AT1300" t="s">
        <v>28</v>
      </c>
      <c r="AV1300" t="s">
        <v>29</v>
      </c>
      <c r="AX1300" t="s">
        <v>30</v>
      </c>
      <c r="AZ1300" t="s">
        <v>31</v>
      </c>
      <c r="BB1300" t="s">
        <v>32</v>
      </c>
      <c r="BD1300" t="s">
        <v>33</v>
      </c>
      <c r="BF1300" t="s">
        <v>34</v>
      </c>
      <c r="BG1300">
        <v>31.09375</v>
      </c>
      <c r="BH1300">
        <v>33.25</v>
      </c>
    </row>
    <row r="1301" spans="1:60">
      <c r="A1301" t="s">
        <v>4</v>
      </c>
      <c r="B1301">
        <v>1</v>
      </c>
      <c r="C1301" t="s">
        <v>5</v>
      </c>
      <c r="D1301">
        <v>1</v>
      </c>
      <c r="E1301" t="s">
        <v>6</v>
      </c>
      <c r="F1301">
        <v>1</v>
      </c>
      <c r="G1301" t="s">
        <v>7</v>
      </c>
      <c r="H1301">
        <v>0.66563499999999998</v>
      </c>
      <c r="I1301" t="s">
        <v>9</v>
      </c>
      <c r="J1301" t="s">
        <v>10</v>
      </c>
      <c r="K1301">
        <v>1</v>
      </c>
      <c r="L1301" t="s">
        <v>11</v>
      </c>
      <c r="M1301">
        <v>1</v>
      </c>
      <c r="N1301" t="s">
        <v>12</v>
      </c>
      <c r="O1301">
        <v>0.66563499999999998</v>
      </c>
      <c r="P1301" t="s">
        <v>13</v>
      </c>
      <c r="R1301" t="s">
        <v>14</v>
      </c>
      <c r="T1301" t="s">
        <v>15</v>
      </c>
      <c r="V1301" t="s">
        <v>16</v>
      </c>
      <c r="X1301" t="s">
        <v>17</v>
      </c>
      <c r="Y1301">
        <v>15</v>
      </c>
      <c r="Z1301" t="s">
        <v>18</v>
      </c>
      <c r="AB1301" t="s">
        <v>19</v>
      </c>
      <c r="AD1301" t="s">
        <v>20</v>
      </c>
      <c r="AF1301" t="s">
        <v>21</v>
      </c>
      <c r="AH1301" t="s">
        <v>22</v>
      </c>
      <c r="AI1301">
        <v>30</v>
      </c>
      <c r="AJ1301" t="s">
        <v>23</v>
      </c>
      <c r="AL1301" t="s">
        <v>24</v>
      </c>
      <c r="AN1301" t="s">
        <v>25</v>
      </c>
      <c r="AP1301" t="s">
        <v>26</v>
      </c>
      <c r="AR1301" t="s">
        <v>27</v>
      </c>
      <c r="AT1301" t="s">
        <v>28</v>
      </c>
      <c r="AV1301" t="s">
        <v>29</v>
      </c>
      <c r="AX1301" t="s">
        <v>30</v>
      </c>
      <c r="AZ1301" t="s">
        <v>31</v>
      </c>
      <c r="BB1301" t="s">
        <v>32</v>
      </c>
      <c r="BD1301" t="s">
        <v>33</v>
      </c>
      <c r="BF1301" t="s">
        <v>34</v>
      </c>
      <c r="BG1301">
        <v>40.3125</v>
      </c>
      <c r="BH1301">
        <v>43.125</v>
      </c>
    </row>
    <row r="1302" spans="1:60">
      <c r="A1302" t="s">
        <v>4</v>
      </c>
      <c r="B1302">
        <v>1</v>
      </c>
      <c r="C1302" t="s">
        <v>5</v>
      </c>
      <c r="D1302">
        <v>1</v>
      </c>
      <c r="E1302" t="s">
        <v>6</v>
      </c>
      <c r="F1302">
        <v>1</v>
      </c>
      <c r="G1302" t="s">
        <v>7</v>
      </c>
      <c r="H1302">
        <v>0.66589299999999996</v>
      </c>
      <c r="I1302" t="s">
        <v>9</v>
      </c>
      <c r="J1302" t="s">
        <v>10</v>
      </c>
      <c r="K1302">
        <v>1</v>
      </c>
      <c r="L1302" t="s">
        <v>11</v>
      </c>
      <c r="M1302">
        <v>1</v>
      </c>
      <c r="N1302" t="s">
        <v>12</v>
      </c>
      <c r="O1302">
        <v>0.66589299999999996</v>
      </c>
      <c r="P1302" t="s">
        <v>13</v>
      </c>
      <c r="R1302" t="s">
        <v>14</v>
      </c>
      <c r="T1302" t="s">
        <v>15</v>
      </c>
      <c r="V1302" t="s">
        <v>16</v>
      </c>
      <c r="X1302" t="s">
        <v>17</v>
      </c>
      <c r="Y1302">
        <v>16</v>
      </c>
      <c r="Z1302" t="s">
        <v>18</v>
      </c>
      <c r="AB1302" t="s">
        <v>19</v>
      </c>
      <c r="AD1302" t="s">
        <v>20</v>
      </c>
      <c r="AF1302" t="s">
        <v>21</v>
      </c>
      <c r="AH1302" t="s">
        <v>22</v>
      </c>
      <c r="AI1302">
        <v>40</v>
      </c>
      <c r="AJ1302" t="s">
        <v>23</v>
      </c>
      <c r="AL1302" t="s">
        <v>24</v>
      </c>
      <c r="AN1302" t="s">
        <v>25</v>
      </c>
      <c r="AP1302" t="s">
        <v>26</v>
      </c>
      <c r="AR1302" t="s">
        <v>27</v>
      </c>
      <c r="AT1302" t="s">
        <v>28</v>
      </c>
      <c r="AV1302" t="s">
        <v>29</v>
      </c>
      <c r="AX1302" t="s">
        <v>30</v>
      </c>
      <c r="AZ1302" t="s">
        <v>31</v>
      </c>
      <c r="BB1302" t="s">
        <v>32</v>
      </c>
      <c r="BD1302" t="s">
        <v>33</v>
      </c>
      <c r="BF1302" t="s">
        <v>34</v>
      </c>
      <c r="BG1302">
        <v>50</v>
      </c>
      <c r="BH1302">
        <v>53.5</v>
      </c>
    </row>
    <row r="1303" spans="1:60">
      <c r="A1303" t="s">
        <v>4</v>
      </c>
      <c r="B1303">
        <v>3</v>
      </c>
      <c r="C1303" t="s">
        <v>5</v>
      </c>
      <c r="D1303">
        <v>1</v>
      </c>
      <c r="E1303" t="s">
        <v>6</v>
      </c>
      <c r="F1303">
        <v>0</v>
      </c>
      <c r="G1303" t="s">
        <v>7</v>
      </c>
      <c r="H1303">
        <v>0.66537900000000005</v>
      </c>
      <c r="I1303" t="s">
        <v>9</v>
      </c>
      <c r="J1303" t="s">
        <v>10</v>
      </c>
      <c r="K1303">
        <v>3</v>
      </c>
      <c r="L1303" t="s">
        <v>11</v>
      </c>
      <c r="M1303">
        <v>0</v>
      </c>
      <c r="N1303" t="s">
        <v>12</v>
      </c>
      <c r="O1303">
        <v>0.66537900000000005</v>
      </c>
      <c r="P1303" t="s">
        <v>13</v>
      </c>
      <c r="R1303" t="s">
        <v>14</v>
      </c>
      <c r="T1303" t="s">
        <v>15</v>
      </c>
      <c r="V1303" t="s">
        <v>16</v>
      </c>
      <c r="X1303" t="s">
        <v>17</v>
      </c>
      <c r="Y1303">
        <v>15</v>
      </c>
      <c r="Z1303" t="s">
        <v>18</v>
      </c>
      <c r="AB1303" t="s">
        <v>19</v>
      </c>
      <c r="AD1303" t="s">
        <v>20</v>
      </c>
      <c r="AF1303" t="s">
        <v>21</v>
      </c>
      <c r="AH1303" t="s">
        <v>22</v>
      </c>
      <c r="AI1303">
        <v>30</v>
      </c>
      <c r="AJ1303" t="s">
        <v>23</v>
      </c>
      <c r="AL1303" t="s">
        <v>24</v>
      </c>
      <c r="AN1303" t="s">
        <v>25</v>
      </c>
      <c r="AP1303" t="s">
        <v>26</v>
      </c>
      <c r="AR1303" t="s">
        <v>27</v>
      </c>
      <c r="AT1303" t="s">
        <v>28</v>
      </c>
      <c r="AV1303" t="s">
        <v>29</v>
      </c>
      <c r="AX1303" t="s">
        <v>30</v>
      </c>
      <c r="AZ1303" t="s">
        <v>31</v>
      </c>
      <c r="BB1303" t="s">
        <v>32</v>
      </c>
      <c r="BD1303" t="s">
        <v>33</v>
      </c>
      <c r="BF1303" t="s">
        <v>34</v>
      </c>
      <c r="BG1303">
        <v>40.3125</v>
      </c>
      <c r="BH1303">
        <v>43.125</v>
      </c>
    </row>
    <row r="1304" spans="1:60">
      <c r="A1304" t="s">
        <v>4</v>
      </c>
      <c r="B1304">
        <v>0</v>
      </c>
      <c r="C1304" t="s">
        <v>5</v>
      </c>
      <c r="D1304">
        <v>1</v>
      </c>
      <c r="E1304" t="s">
        <v>6</v>
      </c>
      <c r="F1304">
        <v>0</v>
      </c>
      <c r="G1304" t="s">
        <v>7</v>
      </c>
      <c r="H1304">
        <v>0.66486500000000004</v>
      </c>
      <c r="I1304" t="s">
        <v>9</v>
      </c>
      <c r="J1304" t="s">
        <v>10</v>
      </c>
      <c r="K1304">
        <v>0</v>
      </c>
      <c r="L1304" t="s">
        <v>11</v>
      </c>
      <c r="M1304">
        <v>0</v>
      </c>
      <c r="N1304" t="s">
        <v>12</v>
      </c>
      <c r="O1304">
        <v>0.66486500000000004</v>
      </c>
      <c r="P1304" t="s">
        <v>13</v>
      </c>
      <c r="R1304" t="s">
        <v>14</v>
      </c>
      <c r="T1304" t="s">
        <v>15</v>
      </c>
      <c r="V1304" t="s">
        <v>16</v>
      </c>
      <c r="X1304" t="s">
        <v>17</v>
      </c>
      <c r="Y1304">
        <v>12.5</v>
      </c>
      <c r="Z1304" t="s">
        <v>18</v>
      </c>
      <c r="AB1304" t="s">
        <v>19</v>
      </c>
      <c r="AD1304" t="s">
        <v>20</v>
      </c>
      <c r="AF1304" t="s">
        <v>21</v>
      </c>
      <c r="AH1304" t="s">
        <v>22</v>
      </c>
      <c r="AI1304">
        <v>20</v>
      </c>
      <c r="AJ1304" t="s">
        <v>23</v>
      </c>
      <c r="AL1304" t="s">
        <v>24</v>
      </c>
      <c r="AN1304" t="s">
        <v>25</v>
      </c>
      <c r="AP1304" t="s">
        <v>26</v>
      </c>
      <c r="AR1304" t="s">
        <v>27</v>
      </c>
      <c r="AT1304" t="s">
        <v>28</v>
      </c>
      <c r="AV1304" t="s">
        <v>29</v>
      </c>
      <c r="AX1304" t="s">
        <v>30</v>
      </c>
      <c r="AZ1304" t="s">
        <v>31</v>
      </c>
      <c r="BB1304" t="s">
        <v>32</v>
      </c>
      <c r="BD1304" t="s">
        <v>33</v>
      </c>
      <c r="BF1304" t="s">
        <v>34</v>
      </c>
      <c r="BG1304">
        <v>29.21875</v>
      </c>
      <c r="BH1304">
        <v>31.25</v>
      </c>
    </row>
    <row r="1305" spans="1:60">
      <c r="A1305" t="s">
        <v>4</v>
      </c>
      <c r="B1305">
        <v>0</v>
      </c>
      <c r="C1305" t="s">
        <v>5</v>
      </c>
      <c r="D1305">
        <v>1</v>
      </c>
      <c r="E1305" t="s">
        <v>6</v>
      </c>
      <c r="F1305">
        <v>0</v>
      </c>
      <c r="G1305" t="s">
        <v>7</v>
      </c>
      <c r="H1305">
        <v>0.66435200000000005</v>
      </c>
      <c r="I1305" t="s">
        <v>9</v>
      </c>
      <c r="J1305" t="s">
        <v>10</v>
      </c>
      <c r="K1305">
        <v>0</v>
      </c>
      <c r="L1305" t="s">
        <v>11</v>
      </c>
      <c r="M1305">
        <v>0</v>
      </c>
      <c r="N1305" t="s">
        <v>12</v>
      </c>
      <c r="O1305">
        <v>0.66435200000000005</v>
      </c>
      <c r="P1305" t="s">
        <v>13</v>
      </c>
      <c r="R1305" t="s">
        <v>14</v>
      </c>
      <c r="T1305" t="s">
        <v>15</v>
      </c>
      <c r="V1305" t="s">
        <v>16</v>
      </c>
      <c r="X1305" t="s">
        <v>17</v>
      </c>
      <c r="Y1305">
        <v>16.5</v>
      </c>
      <c r="Z1305" t="s">
        <v>18</v>
      </c>
      <c r="AB1305" t="s">
        <v>19</v>
      </c>
      <c r="AD1305" t="s">
        <v>20</v>
      </c>
      <c r="AF1305" t="s">
        <v>21</v>
      </c>
      <c r="AH1305" t="s">
        <v>22</v>
      </c>
      <c r="AI1305">
        <v>10</v>
      </c>
      <c r="AJ1305" t="s">
        <v>23</v>
      </c>
      <c r="AL1305" t="s">
        <v>24</v>
      </c>
      <c r="AN1305" t="s">
        <v>25</v>
      </c>
      <c r="AP1305" t="s">
        <v>26</v>
      </c>
      <c r="AR1305" t="s">
        <v>27</v>
      </c>
      <c r="AT1305" t="s">
        <v>28</v>
      </c>
      <c r="AV1305" t="s">
        <v>29</v>
      </c>
      <c r="AX1305" t="s">
        <v>30</v>
      </c>
      <c r="AZ1305" t="s">
        <v>31</v>
      </c>
      <c r="BB1305" t="s">
        <v>32</v>
      </c>
      <c r="BD1305" t="s">
        <v>33</v>
      </c>
      <c r="BF1305" t="s">
        <v>34</v>
      </c>
      <c r="BG1305">
        <v>24.21875</v>
      </c>
      <c r="BH1305">
        <v>25.875</v>
      </c>
    </row>
    <row r="1306" spans="1:60">
      <c r="A1306" t="s">
        <v>4</v>
      </c>
      <c r="B1306">
        <v>1</v>
      </c>
      <c r="C1306" t="s">
        <v>5</v>
      </c>
      <c r="D1306">
        <v>1</v>
      </c>
      <c r="E1306" t="s">
        <v>6</v>
      </c>
      <c r="F1306">
        <v>1</v>
      </c>
      <c r="G1306" t="s">
        <v>7</v>
      </c>
      <c r="H1306">
        <v>0.66461099999999995</v>
      </c>
      <c r="I1306" t="s">
        <v>9</v>
      </c>
      <c r="J1306" t="s">
        <v>10</v>
      </c>
      <c r="K1306">
        <v>1</v>
      </c>
      <c r="L1306" t="s">
        <v>11</v>
      </c>
      <c r="M1306">
        <v>1</v>
      </c>
      <c r="N1306" t="s">
        <v>12</v>
      </c>
      <c r="O1306">
        <v>0.66461099999999995</v>
      </c>
      <c r="P1306" t="s">
        <v>13</v>
      </c>
      <c r="Q1306">
        <v>1</v>
      </c>
      <c r="R1306" t="s">
        <v>14</v>
      </c>
      <c r="T1306" t="s">
        <v>15</v>
      </c>
      <c r="U1306">
        <v>1</v>
      </c>
      <c r="V1306" t="s">
        <v>16</v>
      </c>
      <c r="X1306" t="s">
        <v>17</v>
      </c>
      <c r="Y1306">
        <v>17</v>
      </c>
      <c r="Z1306" t="s">
        <v>18</v>
      </c>
      <c r="AB1306" t="s">
        <v>19</v>
      </c>
      <c r="AD1306" t="s">
        <v>20</v>
      </c>
      <c r="AF1306" t="s">
        <v>21</v>
      </c>
      <c r="AH1306" t="s">
        <v>22</v>
      </c>
      <c r="AI1306">
        <v>10</v>
      </c>
      <c r="AJ1306" t="s">
        <v>23</v>
      </c>
      <c r="AL1306" t="s">
        <v>24</v>
      </c>
      <c r="AN1306" t="s">
        <v>25</v>
      </c>
      <c r="AP1306" t="s">
        <v>26</v>
      </c>
      <c r="AR1306" t="s">
        <v>27</v>
      </c>
      <c r="AT1306" t="s">
        <v>28</v>
      </c>
      <c r="AV1306" t="s">
        <v>29</v>
      </c>
      <c r="AX1306" t="s">
        <v>30</v>
      </c>
      <c r="AZ1306" t="s">
        <v>31</v>
      </c>
      <c r="BB1306" t="s">
        <v>32</v>
      </c>
      <c r="BD1306" t="s">
        <v>33</v>
      </c>
      <c r="BF1306" t="s">
        <v>34</v>
      </c>
      <c r="BG1306">
        <v>26.4375</v>
      </c>
      <c r="BH1306">
        <v>28.1875</v>
      </c>
    </row>
    <row r="1307" spans="1:60">
      <c r="A1307" t="s">
        <v>4</v>
      </c>
      <c r="B1307">
        <v>3</v>
      </c>
      <c r="C1307" t="s">
        <v>5</v>
      </c>
      <c r="D1307">
        <v>3</v>
      </c>
      <c r="E1307" t="s">
        <v>6</v>
      </c>
      <c r="F1307">
        <v>1</v>
      </c>
      <c r="G1307" t="s">
        <v>7</v>
      </c>
      <c r="H1307">
        <v>0.66486900000000004</v>
      </c>
      <c r="I1307" t="s">
        <v>9</v>
      </c>
      <c r="J1307" t="s">
        <v>10</v>
      </c>
      <c r="K1307">
        <v>3</v>
      </c>
      <c r="L1307" t="s">
        <v>11</v>
      </c>
      <c r="M1307">
        <v>1</v>
      </c>
      <c r="N1307" t="s">
        <v>12</v>
      </c>
      <c r="O1307">
        <v>0.66486900000000004</v>
      </c>
      <c r="P1307" t="s">
        <v>13</v>
      </c>
      <c r="Q1307">
        <v>2</v>
      </c>
      <c r="R1307" t="s">
        <v>14</v>
      </c>
      <c r="T1307" t="s">
        <v>15</v>
      </c>
      <c r="V1307" t="s">
        <v>16</v>
      </c>
      <c r="X1307" t="s">
        <v>17</v>
      </c>
      <c r="Y1307">
        <v>17</v>
      </c>
      <c r="Z1307" t="s">
        <v>18</v>
      </c>
      <c r="AB1307" t="s">
        <v>19</v>
      </c>
      <c r="AD1307" t="s">
        <v>20</v>
      </c>
      <c r="AF1307" t="s">
        <v>21</v>
      </c>
      <c r="AH1307" t="s">
        <v>22</v>
      </c>
      <c r="AI1307">
        <v>20</v>
      </c>
      <c r="AJ1307" t="s">
        <v>23</v>
      </c>
      <c r="AL1307" t="s">
        <v>24</v>
      </c>
      <c r="AN1307" t="s">
        <v>25</v>
      </c>
      <c r="AP1307" t="s">
        <v>26</v>
      </c>
      <c r="AR1307" t="s">
        <v>27</v>
      </c>
      <c r="AT1307" t="s">
        <v>28</v>
      </c>
      <c r="AV1307" t="s">
        <v>29</v>
      </c>
      <c r="AX1307" t="s">
        <v>30</v>
      </c>
      <c r="AZ1307" t="s">
        <v>31</v>
      </c>
      <c r="BB1307" t="s">
        <v>32</v>
      </c>
      <c r="BD1307" t="s">
        <v>33</v>
      </c>
      <c r="BF1307" t="s">
        <v>34</v>
      </c>
      <c r="BG1307">
        <v>35.0625</v>
      </c>
      <c r="BH1307">
        <v>37.375</v>
      </c>
    </row>
    <row r="1308" spans="1:60">
      <c r="A1308" t="s">
        <v>4</v>
      </c>
      <c r="B1308">
        <v>3</v>
      </c>
      <c r="C1308" t="s">
        <v>5</v>
      </c>
      <c r="D1308">
        <v>3</v>
      </c>
      <c r="E1308" t="s">
        <v>6</v>
      </c>
      <c r="F1308">
        <v>1</v>
      </c>
      <c r="G1308" t="s">
        <v>7</v>
      </c>
      <c r="H1308">
        <v>0.66512700000000002</v>
      </c>
      <c r="I1308" t="s">
        <v>9</v>
      </c>
      <c r="J1308" t="s">
        <v>10</v>
      </c>
      <c r="K1308">
        <v>3</v>
      </c>
      <c r="L1308" t="s">
        <v>11</v>
      </c>
      <c r="M1308">
        <v>1</v>
      </c>
      <c r="N1308" t="s">
        <v>12</v>
      </c>
      <c r="O1308">
        <v>0.66512700000000002</v>
      </c>
      <c r="P1308" t="s">
        <v>13</v>
      </c>
      <c r="Q1308">
        <v>1</v>
      </c>
      <c r="R1308" t="s">
        <v>14</v>
      </c>
      <c r="T1308" t="s">
        <v>15</v>
      </c>
      <c r="V1308" t="s">
        <v>16</v>
      </c>
      <c r="X1308" t="s">
        <v>17</v>
      </c>
      <c r="Y1308">
        <v>16</v>
      </c>
      <c r="Z1308" t="s">
        <v>18</v>
      </c>
      <c r="AB1308" t="s">
        <v>19</v>
      </c>
      <c r="AD1308" t="s">
        <v>20</v>
      </c>
      <c r="AF1308" t="s">
        <v>21</v>
      </c>
      <c r="AH1308" t="s">
        <v>22</v>
      </c>
      <c r="AI1308">
        <v>30</v>
      </c>
      <c r="AJ1308" t="s">
        <v>23</v>
      </c>
      <c r="AL1308" t="s">
        <v>24</v>
      </c>
      <c r="AN1308" t="s">
        <v>25</v>
      </c>
      <c r="AP1308" t="s">
        <v>26</v>
      </c>
      <c r="AR1308" t="s">
        <v>27</v>
      </c>
      <c r="AT1308" t="s">
        <v>28</v>
      </c>
      <c r="AV1308" t="s">
        <v>29</v>
      </c>
      <c r="AX1308" t="s">
        <v>30</v>
      </c>
      <c r="AZ1308" t="s">
        <v>31</v>
      </c>
      <c r="BB1308" t="s">
        <v>32</v>
      </c>
      <c r="BD1308" t="s">
        <v>33</v>
      </c>
      <c r="BF1308" t="s">
        <v>34</v>
      </c>
      <c r="BG1308">
        <v>42.0625</v>
      </c>
      <c r="BH1308">
        <v>44.9375</v>
      </c>
    </row>
    <row r="1309" spans="1:60">
      <c r="A1309" t="s">
        <v>4</v>
      </c>
      <c r="B1309">
        <v>3</v>
      </c>
      <c r="C1309" t="s">
        <v>5</v>
      </c>
      <c r="D1309">
        <v>3</v>
      </c>
      <c r="E1309" t="s">
        <v>6</v>
      </c>
      <c r="F1309">
        <v>1</v>
      </c>
      <c r="G1309" t="s">
        <v>7</v>
      </c>
      <c r="H1309">
        <v>0.665385</v>
      </c>
      <c r="I1309" t="s">
        <v>9</v>
      </c>
      <c r="J1309" t="s">
        <v>10</v>
      </c>
      <c r="K1309">
        <v>3</v>
      </c>
      <c r="L1309" t="s">
        <v>11</v>
      </c>
      <c r="M1309">
        <v>1</v>
      </c>
      <c r="N1309" t="s">
        <v>12</v>
      </c>
      <c r="O1309">
        <v>0.665385</v>
      </c>
      <c r="P1309" t="s">
        <v>13</v>
      </c>
      <c r="Q1309">
        <v>1</v>
      </c>
      <c r="R1309" t="s">
        <v>14</v>
      </c>
      <c r="T1309" t="s">
        <v>15</v>
      </c>
      <c r="V1309" t="s">
        <v>16</v>
      </c>
      <c r="X1309" t="s">
        <v>17</v>
      </c>
      <c r="Y1309">
        <v>15</v>
      </c>
      <c r="Z1309" t="s">
        <v>18</v>
      </c>
      <c r="AB1309" t="s">
        <v>19</v>
      </c>
      <c r="AD1309" t="s">
        <v>20</v>
      </c>
      <c r="AF1309" t="s">
        <v>21</v>
      </c>
      <c r="AH1309" t="s">
        <v>22</v>
      </c>
      <c r="AI1309">
        <v>40</v>
      </c>
      <c r="AJ1309" t="s">
        <v>23</v>
      </c>
      <c r="AL1309" t="s">
        <v>24</v>
      </c>
      <c r="AN1309" t="s">
        <v>25</v>
      </c>
      <c r="AP1309" t="s">
        <v>26</v>
      </c>
      <c r="AR1309" t="s">
        <v>27</v>
      </c>
      <c r="AT1309" t="s">
        <v>28</v>
      </c>
      <c r="AV1309" t="s">
        <v>29</v>
      </c>
      <c r="AX1309" t="s">
        <v>30</v>
      </c>
      <c r="AZ1309" t="s">
        <v>31</v>
      </c>
      <c r="BB1309" t="s">
        <v>32</v>
      </c>
      <c r="BD1309" t="s">
        <v>33</v>
      </c>
      <c r="BF1309" t="s">
        <v>34</v>
      </c>
      <c r="BG1309">
        <v>49.875</v>
      </c>
      <c r="BH1309">
        <v>53.3125</v>
      </c>
    </row>
    <row r="1310" spans="1:60">
      <c r="A1310" t="s">
        <v>4</v>
      </c>
      <c r="B1310">
        <v>1</v>
      </c>
      <c r="C1310" t="s">
        <v>5</v>
      </c>
      <c r="D1310">
        <v>0</v>
      </c>
      <c r="E1310" t="s">
        <v>6</v>
      </c>
      <c r="F1310">
        <v>0</v>
      </c>
      <c r="G1310" t="s">
        <v>7</v>
      </c>
      <c r="H1310">
        <v>0.66487300000000005</v>
      </c>
      <c r="I1310" t="s">
        <v>9</v>
      </c>
      <c r="J1310" t="s">
        <v>10</v>
      </c>
      <c r="K1310">
        <v>1</v>
      </c>
      <c r="L1310" t="s">
        <v>11</v>
      </c>
      <c r="M1310">
        <v>0</v>
      </c>
      <c r="N1310" t="s">
        <v>12</v>
      </c>
      <c r="O1310">
        <v>0.66487300000000005</v>
      </c>
      <c r="P1310" t="s">
        <v>13</v>
      </c>
      <c r="Q1310">
        <v>1</v>
      </c>
      <c r="R1310" t="s">
        <v>14</v>
      </c>
      <c r="T1310" t="s">
        <v>15</v>
      </c>
      <c r="V1310" t="s">
        <v>16</v>
      </c>
      <c r="X1310" t="s">
        <v>17</v>
      </c>
      <c r="Y1310">
        <v>16</v>
      </c>
      <c r="Z1310" t="s">
        <v>18</v>
      </c>
      <c r="AB1310" t="s">
        <v>19</v>
      </c>
      <c r="AD1310" t="s">
        <v>20</v>
      </c>
      <c r="AF1310" t="s">
        <v>21</v>
      </c>
      <c r="AH1310" t="s">
        <v>22</v>
      </c>
      <c r="AI1310">
        <v>30</v>
      </c>
      <c r="AJ1310" t="s">
        <v>23</v>
      </c>
      <c r="AL1310" t="s">
        <v>24</v>
      </c>
      <c r="AN1310" t="s">
        <v>25</v>
      </c>
      <c r="AP1310" t="s">
        <v>26</v>
      </c>
      <c r="AR1310" t="s">
        <v>27</v>
      </c>
      <c r="AT1310" t="s">
        <v>28</v>
      </c>
      <c r="AV1310" t="s">
        <v>29</v>
      </c>
      <c r="AX1310" t="s">
        <v>30</v>
      </c>
      <c r="AZ1310" t="s">
        <v>31</v>
      </c>
      <c r="BB1310" t="s">
        <v>32</v>
      </c>
      <c r="BD1310" t="s">
        <v>33</v>
      </c>
      <c r="BF1310" t="s">
        <v>34</v>
      </c>
      <c r="BG1310">
        <v>42.0625</v>
      </c>
      <c r="BH1310">
        <v>44.9375</v>
      </c>
    </row>
    <row r="1311" spans="1:60">
      <c r="A1311" t="s">
        <v>4</v>
      </c>
      <c r="B1311">
        <v>1</v>
      </c>
      <c r="C1311" t="s">
        <v>5</v>
      </c>
      <c r="D1311">
        <v>2</v>
      </c>
      <c r="E1311" t="s">
        <v>6</v>
      </c>
      <c r="F1311">
        <v>0</v>
      </c>
      <c r="G1311" t="s">
        <v>7</v>
      </c>
      <c r="H1311">
        <v>0.66436200000000001</v>
      </c>
      <c r="I1311" t="s">
        <v>9</v>
      </c>
      <c r="J1311" t="s">
        <v>10</v>
      </c>
      <c r="K1311">
        <v>1</v>
      </c>
      <c r="L1311" t="s">
        <v>11</v>
      </c>
      <c r="M1311">
        <v>0</v>
      </c>
      <c r="N1311" t="s">
        <v>12</v>
      </c>
      <c r="O1311">
        <v>0.66436200000000001</v>
      </c>
      <c r="P1311" t="s">
        <v>13</v>
      </c>
      <c r="Q1311">
        <v>2</v>
      </c>
      <c r="R1311" t="s">
        <v>14</v>
      </c>
      <c r="T1311" t="s">
        <v>15</v>
      </c>
      <c r="V1311" t="s">
        <v>16</v>
      </c>
      <c r="X1311" t="s">
        <v>17</v>
      </c>
      <c r="Y1311">
        <v>17</v>
      </c>
      <c r="Z1311" t="s">
        <v>18</v>
      </c>
      <c r="AB1311" t="s">
        <v>19</v>
      </c>
      <c r="AD1311" t="s">
        <v>20</v>
      </c>
      <c r="AF1311" t="s">
        <v>21</v>
      </c>
      <c r="AH1311" t="s">
        <v>22</v>
      </c>
      <c r="AI1311">
        <v>20</v>
      </c>
      <c r="AJ1311" t="s">
        <v>23</v>
      </c>
      <c r="AL1311" t="s">
        <v>24</v>
      </c>
      <c r="AN1311" t="s">
        <v>25</v>
      </c>
      <c r="AP1311" t="s">
        <v>26</v>
      </c>
      <c r="AR1311" t="s">
        <v>27</v>
      </c>
      <c r="AT1311" t="s">
        <v>28</v>
      </c>
      <c r="AV1311" t="s">
        <v>29</v>
      </c>
      <c r="AX1311" t="s">
        <v>30</v>
      </c>
      <c r="AZ1311" t="s">
        <v>31</v>
      </c>
      <c r="BB1311" t="s">
        <v>32</v>
      </c>
      <c r="BD1311" t="s">
        <v>33</v>
      </c>
      <c r="BF1311" t="s">
        <v>34</v>
      </c>
      <c r="BG1311">
        <v>35.0625</v>
      </c>
      <c r="BH1311">
        <v>37.375</v>
      </c>
    </row>
    <row r="1312" spans="1:60">
      <c r="A1312" t="s">
        <v>4</v>
      </c>
      <c r="B1312">
        <v>3</v>
      </c>
      <c r="C1312" t="s">
        <v>5</v>
      </c>
      <c r="D1312">
        <v>1</v>
      </c>
      <c r="E1312" t="s">
        <v>6</v>
      </c>
      <c r="F1312">
        <v>0</v>
      </c>
      <c r="G1312" t="s">
        <v>7</v>
      </c>
      <c r="H1312">
        <v>0.66385300000000003</v>
      </c>
      <c r="I1312" t="s">
        <v>9</v>
      </c>
      <c r="J1312" t="s">
        <v>10</v>
      </c>
      <c r="K1312">
        <v>3</v>
      </c>
      <c r="L1312" t="s">
        <v>11</v>
      </c>
      <c r="M1312">
        <v>0</v>
      </c>
      <c r="N1312" t="s">
        <v>12</v>
      </c>
      <c r="O1312">
        <v>0.66385300000000003</v>
      </c>
      <c r="P1312" t="s">
        <v>13</v>
      </c>
      <c r="Q1312">
        <v>1</v>
      </c>
      <c r="R1312" t="s">
        <v>14</v>
      </c>
      <c r="T1312" t="s">
        <v>15</v>
      </c>
      <c r="V1312" t="s">
        <v>16</v>
      </c>
      <c r="X1312" t="s">
        <v>17</v>
      </c>
      <c r="Y1312">
        <v>16.5</v>
      </c>
      <c r="Z1312" t="s">
        <v>18</v>
      </c>
      <c r="AB1312" t="s">
        <v>19</v>
      </c>
      <c r="AD1312" t="s">
        <v>20</v>
      </c>
      <c r="AF1312" t="s">
        <v>21</v>
      </c>
      <c r="AH1312" t="s">
        <v>22</v>
      </c>
      <c r="AI1312">
        <v>30</v>
      </c>
      <c r="AJ1312" t="s">
        <v>23</v>
      </c>
      <c r="AL1312" t="s">
        <v>24</v>
      </c>
      <c r="AN1312" t="s">
        <v>25</v>
      </c>
      <c r="AP1312" t="s">
        <v>26</v>
      </c>
      <c r="AR1312" t="s">
        <v>27</v>
      </c>
      <c r="AT1312" t="s">
        <v>28</v>
      </c>
      <c r="AV1312" t="s">
        <v>29</v>
      </c>
      <c r="AX1312" t="s">
        <v>30</v>
      </c>
      <c r="AZ1312" t="s">
        <v>31</v>
      </c>
      <c r="BB1312" t="s">
        <v>32</v>
      </c>
      <c r="BD1312" t="s">
        <v>33</v>
      </c>
      <c r="BF1312" t="s">
        <v>34</v>
      </c>
      <c r="BG1312">
        <v>42.53125</v>
      </c>
      <c r="BH1312">
        <v>45.4375</v>
      </c>
    </row>
    <row r="1313" spans="1:60">
      <c r="A1313" t="s">
        <v>4</v>
      </c>
      <c r="B1313">
        <v>3</v>
      </c>
      <c r="C1313" t="s">
        <v>5</v>
      </c>
      <c r="D1313">
        <v>3</v>
      </c>
      <c r="E1313" t="s">
        <v>6</v>
      </c>
      <c r="F1313">
        <v>1</v>
      </c>
      <c r="G1313" t="s">
        <v>7</v>
      </c>
      <c r="H1313">
        <v>0.66410999999999998</v>
      </c>
      <c r="I1313" t="s">
        <v>9</v>
      </c>
      <c r="J1313" t="s">
        <v>10</v>
      </c>
      <c r="K1313">
        <v>3</v>
      </c>
      <c r="L1313" t="s">
        <v>11</v>
      </c>
      <c r="M1313">
        <v>1</v>
      </c>
      <c r="N1313" t="s">
        <v>12</v>
      </c>
      <c r="O1313">
        <v>0.66410999999999998</v>
      </c>
      <c r="P1313" t="s">
        <v>13</v>
      </c>
      <c r="R1313" t="s">
        <v>14</v>
      </c>
      <c r="T1313" t="s">
        <v>15</v>
      </c>
      <c r="V1313" t="s">
        <v>16</v>
      </c>
      <c r="X1313" t="s">
        <v>17</v>
      </c>
      <c r="Y1313">
        <v>19</v>
      </c>
      <c r="Z1313" t="s">
        <v>18</v>
      </c>
      <c r="AB1313" t="s">
        <v>19</v>
      </c>
      <c r="AD1313" t="s">
        <v>20</v>
      </c>
      <c r="AF1313" t="s">
        <v>21</v>
      </c>
      <c r="AH1313" t="s">
        <v>22</v>
      </c>
      <c r="AI1313">
        <v>40</v>
      </c>
      <c r="AJ1313" t="s">
        <v>23</v>
      </c>
      <c r="AL1313" t="s">
        <v>24</v>
      </c>
      <c r="AN1313" t="s">
        <v>25</v>
      </c>
      <c r="AP1313" t="s">
        <v>26</v>
      </c>
      <c r="AR1313" t="s">
        <v>27</v>
      </c>
      <c r="AT1313" t="s">
        <v>28</v>
      </c>
      <c r="AV1313" t="s">
        <v>29</v>
      </c>
      <c r="AX1313" t="s">
        <v>30</v>
      </c>
      <c r="AZ1313" t="s">
        <v>31</v>
      </c>
      <c r="BB1313" t="s">
        <v>32</v>
      </c>
      <c r="BD1313" t="s">
        <v>33</v>
      </c>
      <c r="BF1313" t="s">
        <v>34</v>
      </c>
      <c r="BG1313">
        <v>52.8125</v>
      </c>
      <c r="BH1313">
        <v>56.5</v>
      </c>
    </row>
    <row r="1314" spans="1:60">
      <c r="A1314" t="s">
        <v>4</v>
      </c>
      <c r="B1314">
        <v>1</v>
      </c>
      <c r="C1314" t="s">
        <v>5</v>
      </c>
      <c r="D1314">
        <v>3</v>
      </c>
      <c r="E1314" t="s">
        <v>6</v>
      </c>
      <c r="F1314">
        <v>0</v>
      </c>
      <c r="G1314" t="s">
        <v>7</v>
      </c>
      <c r="H1314">
        <v>0.66360200000000003</v>
      </c>
      <c r="I1314" t="s">
        <v>9</v>
      </c>
      <c r="J1314" t="s">
        <v>10</v>
      </c>
      <c r="K1314">
        <v>1</v>
      </c>
      <c r="L1314" t="s">
        <v>11</v>
      </c>
      <c r="M1314">
        <v>0</v>
      </c>
      <c r="N1314" t="s">
        <v>12</v>
      </c>
      <c r="O1314">
        <v>0.66360200000000003</v>
      </c>
      <c r="P1314" t="s">
        <v>13</v>
      </c>
      <c r="R1314" t="s">
        <v>14</v>
      </c>
      <c r="T1314" t="s">
        <v>15</v>
      </c>
      <c r="V1314" t="s">
        <v>16</v>
      </c>
      <c r="X1314" t="s">
        <v>17</v>
      </c>
      <c r="Y1314">
        <v>18</v>
      </c>
      <c r="Z1314" t="s">
        <v>18</v>
      </c>
      <c r="AB1314" t="s">
        <v>19</v>
      </c>
      <c r="AD1314" t="s">
        <v>20</v>
      </c>
      <c r="AF1314" t="s">
        <v>21</v>
      </c>
      <c r="AH1314" t="s">
        <v>22</v>
      </c>
      <c r="AI1314">
        <v>30</v>
      </c>
      <c r="AJ1314" t="s">
        <v>23</v>
      </c>
      <c r="AL1314" t="s">
        <v>24</v>
      </c>
      <c r="AN1314" t="s">
        <v>25</v>
      </c>
      <c r="AP1314" t="s">
        <v>26</v>
      </c>
      <c r="AR1314" t="s">
        <v>27</v>
      </c>
      <c r="AT1314" t="s">
        <v>28</v>
      </c>
      <c r="AV1314" t="s">
        <v>29</v>
      </c>
      <c r="AX1314" t="s">
        <v>30</v>
      </c>
      <c r="AZ1314" t="s">
        <v>31</v>
      </c>
      <c r="BB1314" t="s">
        <v>32</v>
      </c>
      <c r="BD1314" t="s">
        <v>33</v>
      </c>
      <c r="BF1314" t="s">
        <v>34</v>
      </c>
      <c r="BG1314">
        <v>43.125</v>
      </c>
      <c r="BH1314">
        <v>46.125</v>
      </c>
    </row>
    <row r="1315" spans="1:60">
      <c r="A1315" t="s">
        <v>4</v>
      </c>
      <c r="B1315">
        <v>2</v>
      </c>
      <c r="C1315" t="s">
        <v>5</v>
      </c>
      <c r="D1315">
        <v>2</v>
      </c>
      <c r="E1315" t="s">
        <v>6</v>
      </c>
      <c r="F1315">
        <v>1</v>
      </c>
      <c r="G1315" t="s">
        <v>7</v>
      </c>
      <c r="H1315">
        <v>0.66385899999999998</v>
      </c>
      <c r="I1315" t="s">
        <v>9</v>
      </c>
      <c r="J1315" t="s">
        <v>10</v>
      </c>
      <c r="K1315">
        <v>2</v>
      </c>
      <c r="L1315" t="s">
        <v>11</v>
      </c>
      <c r="M1315">
        <v>1</v>
      </c>
      <c r="N1315" t="s">
        <v>12</v>
      </c>
      <c r="O1315">
        <v>0.66385899999999998</v>
      </c>
      <c r="P1315" t="s">
        <v>13</v>
      </c>
      <c r="Q1315">
        <v>1</v>
      </c>
      <c r="R1315" t="s">
        <v>14</v>
      </c>
      <c r="T1315" t="s">
        <v>15</v>
      </c>
      <c r="V1315" t="s">
        <v>16</v>
      </c>
      <c r="X1315" t="s">
        <v>17</v>
      </c>
      <c r="Y1315">
        <v>15</v>
      </c>
      <c r="Z1315" t="s">
        <v>18</v>
      </c>
      <c r="AB1315" t="s">
        <v>19</v>
      </c>
      <c r="AD1315" t="s">
        <v>20</v>
      </c>
      <c r="AF1315" t="s">
        <v>21</v>
      </c>
      <c r="AH1315" t="s">
        <v>22</v>
      </c>
      <c r="AI1315">
        <v>40</v>
      </c>
      <c r="AJ1315" t="s">
        <v>23</v>
      </c>
      <c r="AL1315" t="s">
        <v>24</v>
      </c>
      <c r="AN1315" t="s">
        <v>25</v>
      </c>
      <c r="AP1315" t="s">
        <v>26</v>
      </c>
      <c r="AR1315" t="s">
        <v>27</v>
      </c>
      <c r="AT1315" t="s">
        <v>28</v>
      </c>
      <c r="AV1315" t="s">
        <v>29</v>
      </c>
      <c r="AX1315" t="s">
        <v>30</v>
      </c>
      <c r="AZ1315" t="s">
        <v>31</v>
      </c>
      <c r="BB1315" t="s">
        <v>32</v>
      </c>
      <c r="BD1315" t="s">
        <v>33</v>
      </c>
      <c r="BF1315" t="s">
        <v>34</v>
      </c>
      <c r="BG1315">
        <v>49.875</v>
      </c>
      <c r="BH1315">
        <v>53.3125</v>
      </c>
    </row>
    <row r="1316" spans="1:60">
      <c r="A1316" t="s">
        <v>4</v>
      </c>
      <c r="B1316">
        <v>1</v>
      </c>
      <c r="C1316" t="s">
        <v>5</v>
      </c>
      <c r="D1316">
        <v>1</v>
      </c>
      <c r="E1316" t="s">
        <v>6</v>
      </c>
      <c r="F1316">
        <v>1</v>
      </c>
      <c r="G1316" t="s">
        <v>7</v>
      </c>
      <c r="H1316">
        <v>0.66411600000000004</v>
      </c>
      <c r="I1316" t="s">
        <v>9</v>
      </c>
      <c r="J1316" t="s">
        <v>10</v>
      </c>
      <c r="K1316">
        <v>1</v>
      </c>
      <c r="L1316" t="s">
        <v>11</v>
      </c>
      <c r="M1316">
        <v>1</v>
      </c>
      <c r="N1316" t="s">
        <v>12</v>
      </c>
      <c r="O1316">
        <v>0.66411600000000004</v>
      </c>
      <c r="P1316" t="s">
        <v>13</v>
      </c>
      <c r="R1316" t="s">
        <v>14</v>
      </c>
      <c r="T1316" t="s">
        <v>15</v>
      </c>
      <c r="V1316" t="s">
        <v>16</v>
      </c>
      <c r="X1316" t="s">
        <v>17</v>
      </c>
      <c r="Y1316">
        <v>14.5</v>
      </c>
      <c r="Z1316" t="s">
        <v>18</v>
      </c>
      <c r="AB1316" t="s">
        <v>19</v>
      </c>
      <c r="AD1316" t="s">
        <v>20</v>
      </c>
      <c r="AF1316" t="s">
        <v>21</v>
      </c>
      <c r="AH1316" t="s">
        <v>22</v>
      </c>
      <c r="AI1316">
        <v>30</v>
      </c>
      <c r="AJ1316" t="s">
        <v>23</v>
      </c>
      <c r="AL1316" t="s">
        <v>24</v>
      </c>
      <c r="AN1316" t="s">
        <v>25</v>
      </c>
      <c r="AP1316" t="s">
        <v>26</v>
      </c>
      <c r="AR1316" t="s">
        <v>27</v>
      </c>
      <c r="AT1316" t="s">
        <v>28</v>
      </c>
      <c r="AV1316" t="s">
        <v>29</v>
      </c>
      <c r="AX1316" t="s">
        <v>30</v>
      </c>
      <c r="AZ1316" t="s">
        <v>31</v>
      </c>
      <c r="BB1316" t="s">
        <v>32</v>
      </c>
      <c r="BD1316" t="s">
        <v>33</v>
      </c>
      <c r="BF1316" t="s">
        <v>34</v>
      </c>
      <c r="BG1316">
        <v>39.84375</v>
      </c>
      <c r="BH1316">
        <v>42.625</v>
      </c>
    </row>
    <row r="1317" spans="1:60">
      <c r="A1317" t="s">
        <v>4</v>
      </c>
      <c r="B1317">
        <v>1</v>
      </c>
      <c r="C1317" t="s">
        <v>5</v>
      </c>
      <c r="D1317">
        <v>1</v>
      </c>
      <c r="E1317" t="s">
        <v>6</v>
      </c>
      <c r="F1317">
        <v>1</v>
      </c>
      <c r="G1317" t="s">
        <v>7</v>
      </c>
      <c r="H1317">
        <v>0.66437299999999999</v>
      </c>
      <c r="I1317" t="s">
        <v>9</v>
      </c>
      <c r="J1317" t="s">
        <v>10</v>
      </c>
      <c r="K1317">
        <v>1</v>
      </c>
      <c r="L1317" t="s">
        <v>11</v>
      </c>
      <c r="M1317">
        <v>1</v>
      </c>
      <c r="N1317" t="s">
        <v>12</v>
      </c>
      <c r="O1317">
        <v>0.66437299999999999</v>
      </c>
      <c r="P1317" t="s">
        <v>13</v>
      </c>
      <c r="Q1317">
        <v>1</v>
      </c>
      <c r="R1317" t="s">
        <v>14</v>
      </c>
      <c r="T1317" t="s">
        <v>15</v>
      </c>
      <c r="U1317">
        <v>1</v>
      </c>
      <c r="V1317" t="s">
        <v>16</v>
      </c>
      <c r="X1317" t="s">
        <v>17</v>
      </c>
      <c r="Y1317">
        <v>14.5</v>
      </c>
      <c r="Z1317" t="s">
        <v>18</v>
      </c>
      <c r="AB1317" t="s">
        <v>19</v>
      </c>
      <c r="AD1317" t="s">
        <v>20</v>
      </c>
      <c r="AF1317" t="s">
        <v>21</v>
      </c>
      <c r="AH1317" t="s">
        <v>22</v>
      </c>
      <c r="AI1317">
        <v>20</v>
      </c>
      <c r="AJ1317" t="s">
        <v>23</v>
      </c>
      <c r="AL1317" t="s">
        <v>24</v>
      </c>
      <c r="AN1317" t="s">
        <v>25</v>
      </c>
      <c r="AP1317" t="s">
        <v>26</v>
      </c>
      <c r="AR1317" t="s">
        <v>27</v>
      </c>
      <c r="AT1317" t="s">
        <v>28</v>
      </c>
      <c r="AV1317" t="s">
        <v>29</v>
      </c>
      <c r="AX1317" t="s">
        <v>30</v>
      </c>
      <c r="AZ1317" t="s">
        <v>31</v>
      </c>
      <c r="BB1317" t="s">
        <v>32</v>
      </c>
      <c r="BD1317" t="s">
        <v>33</v>
      </c>
      <c r="BF1317" t="s">
        <v>34</v>
      </c>
      <c r="BG1317">
        <v>32.84375</v>
      </c>
      <c r="BH1317">
        <v>35.0625</v>
      </c>
    </row>
    <row r="1318" spans="1:60">
      <c r="A1318" t="s">
        <v>4</v>
      </c>
      <c r="B1318">
        <v>1</v>
      </c>
      <c r="C1318" t="s">
        <v>5</v>
      </c>
      <c r="D1318">
        <v>1</v>
      </c>
      <c r="E1318" t="s">
        <v>6</v>
      </c>
      <c r="F1318">
        <v>1</v>
      </c>
      <c r="G1318" t="s">
        <v>7</v>
      </c>
      <c r="H1318">
        <v>0.66462900000000003</v>
      </c>
      <c r="I1318" t="s">
        <v>9</v>
      </c>
      <c r="J1318" t="s">
        <v>10</v>
      </c>
      <c r="K1318">
        <v>1</v>
      </c>
      <c r="L1318" t="s">
        <v>11</v>
      </c>
      <c r="M1318">
        <v>1</v>
      </c>
      <c r="N1318" t="s">
        <v>12</v>
      </c>
      <c r="O1318">
        <v>0.66462900000000003</v>
      </c>
      <c r="P1318" t="s">
        <v>13</v>
      </c>
      <c r="R1318" t="s">
        <v>14</v>
      </c>
      <c r="S1318">
        <v>1</v>
      </c>
      <c r="T1318" t="s">
        <v>15</v>
      </c>
      <c r="V1318" t="s">
        <v>16</v>
      </c>
      <c r="X1318" t="s">
        <v>17</v>
      </c>
      <c r="Y1318">
        <v>17.5</v>
      </c>
      <c r="Z1318" t="s">
        <v>18</v>
      </c>
      <c r="AB1318" t="s">
        <v>19</v>
      </c>
      <c r="AD1318" t="s">
        <v>20</v>
      </c>
      <c r="AF1318" t="s">
        <v>21</v>
      </c>
      <c r="AH1318" t="s">
        <v>22</v>
      </c>
      <c r="AI1318">
        <v>10</v>
      </c>
      <c r="AJ1318" t="s">
        <v>23</v>
      </c>
      <c r="AL1318" t="s">
        <v>24</v>
      </c>
      <c r="AN1318" t="s">
        <v>25</v>
      </c>
      <c r="AP1318" t="s">
        <v>26</v>
      </c>
      <c r="AQ1318">
        <v>3</v>
      </c>
      <c r="AR1318" t="s">
        <v>27</v>
      </c>
      <c r="AT1318" t="s">
        <v>28</v>
      </c>
      <c r="AV1318" t="s">
        <v>29</v>
      </c>
      <c r="AX1318" t="s">
        <v>30</v>
      </c>
      <c r="AZ1318" t="s">
        <v>31</v>
      </c>
      <c r="BB1318" t="s">
        <v>32</v>
      </c>
      <c r="BD1318" t="s">
        <v>33</v>
      </c>
      <c r="BF1318" t="s">
        <v>34</v>
      </c>
      <c r="BG1318">
        <v>29.09375</v>
      </c>
      <c r="BH1318">
        <v>30.875</v>
      </c>
    </row>
    <row r="1319" spans="1:60">
      <c r="A1319" t="s">
        <v>4</v>
      </c>
      <c r="B1319">
        <v>1</v>
      </c>
      <c r="C1319" t="s">
        <v>5</v>
      </c>
      <c r="D1319">
        <v>1</v>
      </c>
      <c r="E1319" t="s">
        <v>6</v>
      </c>
      <c r="F1319">
        <v>1</v>
      </c>
      <c r="G1319" t="s">
        <v>7</v>
      </c>
      <c r="H1319">
        <v>0.66488599999999998</v>
      </c>
      <c r="I1319" t="s">
        <v>9</v>
      </c>
      <c r="J1319" t="s">
        <v>10</v>
      </c>
      <c r="K1319">
        <v>1</v>
      </c>
      <c r="L1319" t="s">
        <v>11</v>
      </c>
      <c r="M1319">
        <v>1</v>
      </c>
      <c r="N1319" t="s">
        <v>12</v>
      </c>
      <c r="O1319">
        <v>0.66488599999999998</v>
      </c>
      <c r="P1319" t="s">
        <v>13</v>
      </c>
      <c r="R1319" t="s">
        <v>14</v>
      </c>
      <c r="S1319">
        <v>1</v>
      </c>
      <c r="T1319" t="s">
        <v>15</v>
      </c>
      <c r="V1319" t="s">
        <v>16</v>
      </c>
      <c r="X1319" t="s">
        <v>17</v>
      </c>
      <c r="Y1319">
        <v>15.5</v>
      </c>
      <c r="Z1319" t="s">
        <v>18</v>
      </c>
      <c r="AB1319" t="s">
        <v>19</v>
      </c>
      <c r="AD1319" t="s">
        <v>20</v>
      </c>
      <c r="AF1319" t="s">
        <v>21</v>
      </c>
      <c r="AH1319" t="s">
        <v>22</v>
      </c>
      <c r="AI1319">
        <v>10</v>
      </c>
      <c r="AJ1319" t="s">
        <v>23</v>
      </c>
      <c r="AL1319" t="s">
        <v>24</v>
      </c>
      <c r="AN1319" t="s">
        <v>25</v>
      </c>
      <c r="AP1319" t="s">
        <v>26</v>
      </c>
      <c r="AQ1319">
        <v>2</v>
      </c>
      <c r="AR1319" t="s">
        <v>27</v>
      </c>
      <c r="AT1319" t="s">
        <v>28</v>
      </c>
      <c r="AV1319" t="s">
        <v>29</v>
      </c>
      <c r="AX1319" t="s">
        <v>30</v>
      </c>
      <c r="AZ1319" t="s">
        <v>31</v>
      </c>
      <c r="BB1319" t="s">
        <v>32</v>
      </c>
      <c r="BD1319" t="s">
        <v>33</v>
      </c>
      <c r="BF1319" t="s">
        <v>34</v>
      </c>
      <c r="BG1319">
        <v>26.21875</v>
      </c>
      <c r="BH1319">
        <v>27.875</v>
      </c>
    </row>
    <row r="1320" spans="1:60">
      <c r="A1320" t="s">
        <v>4</v>
      </c>
      <c r="B1320">
        <v>1</v>
      </c>
      <c r="C1320" t="s">
        <v>5</v>
      </c>
      <c r="D1320">
        <v>1</v>
      </c>
      <c r="E1320" t="s">
        <v>6</v>
      </c>
      <c r="F1320">
        <v>1</v>
      </c>
      <c r="G1320" t="s">
        <v>7</v>
      </c>
      <c r="H1320">
        <v>0.66514099999999998</v>
      </c>
      <c r="I1320" t="s">
        <v>9</v>
      </c>
      <c r="J1320" t="s">
        <v>10</v>
      </c>
      <c r="K1320">
        <v>1</v>
      </c>
      <c r="L1320" t="s">
        <v>11</v>
      </c>
      <c r="M1320">
        <v>1</v>
      </c>
      <c r="N1320" t="s">
        <v>12</v>
      </c>
      <c r="O1320">
        <v>0.66514099999999998</v>
      </c>
      <c r="P1320" t="s">
        <v>13</v>
      </c>
      <c r="R1320" t="s">
        <v>14</v>
      </c>
      <c r="T1320" t="s">
        <v>15</v>
      </c>
      <c r="V1320" t="s">
        <v>16</v>
      </c>
      <c r="X1320" t="s">
        <v>17</v>
      </c>
      <c r="Y1320">
        <v>16</v>
      </c>
      <c r="Z1320" t="s">
        <v>18</v>
      </c>
      <c r="AB1320" t="s">
        <v>19</v>
      </c>
      <c r="AD1320" t="s">
        <v>20</v>
      </c>
      <c r="AF1320" t="s">
        <v>21</v>
      </c>
      <c r="AH1320" t="s">
        <v>22</v>
      </c>
      <c r="AI1320">
        <v>10</v>
      </c>
      <c r="AJ1320" t="s">
        <v>23</v>
      </c>
      <c r="AL1320" t="s">
        <v>24</v>
      </c>
      <c r="AN1320" t="s">
        <v>25</v>
      </c>
      <c r="AP1320" t="s">
        <v>26</v>
      </c>
      <c r="AQ1320">
        <v>2</v>
      </c>
      <c r="AR1320" t="s">
        <v>27</v>
      </c>
      <c r="AT1320" t="s">
        <v>28</v>
      </c>
      <c r="AV1320" t="s">
        <v>29</v>
      </c>
      <c r="AX1320" t="s">
        <v>30</v>
      </c>
      <c r="AZ1320" t="s">
        <v>31</v>
      </c>
      <c r="BB1320" t="s">
        <v>32</v>
      </c>
      <c r="BD1320" t="s">
        <v>33</v>
      </c>
      <c r="BF1320" t="s">
        <v>34</v>
      </c>
      <c r="BG1320">
        <v>25.75</v>
      </c>
      <c r="BH1320">
        <v>27.375</v>
      </c>
    </row>
    <row r="1321" spans="1:60">
      <c r="A1321" t="s">
        <v>4</v>
      </c>
      <c r="B1321">
        <v>2</v>
      </c>
      <c r="C1321" t="s">
        <v>5</v>
      </c>
      <c r="D1321">
        <v>2</v>
      </c>
      <c r="E1321" t="s">
        <v>6</v>
      </c>
      <c r="F1321">
        <v>1</v>
      </c>
      <c r="G1321" t="s">
        <v>7</v>
      </c>
      <c r="H1321">
        <v>0.66539599999999999</v>
      </c>
      <c r="I1321" t="s">
        <v>9</v>
      </c>
      <c r="J1321" t="s">
        <v>10</v>
      </c>
      <c r="K1321">
        <v>2</v>
      </c>
      <c r="L1321" t="s">
        <v>11</v>
      </c>
      <c r="M1321">
        <v>1</v>
      </c>
      <c r="N1321" t="s">
        <v>12</v>
      </c>
      <c r="O1321">
        <v>0.66539599999999999</v>
      </c>
      <c r="P1321" t="s">
        <v>13</v>
      </c>
      <c r="R1321" t="s">
        <v>14</v>
      </c>
      <c r="T1321" t="s">
        <v>15</v>
      </c>
      <c r="V1321" t="s">
        <v>16</v>
      </c>
      <c r="X1321" t="s">
        <v>17</v>
      </c>
      <c r="Z1321" t="s">
        <v>18</v>
      </c>
      <c r="AB1321" t="s">
        <v>19</v>
      </c>
      <c r="AD1321" t="s">
        <v>20</v>
      </c>
      <c r="AF1321" t="s">
        <v>21</v>
      </c>
      <c r="AG1321">
        <v>7.5</v>
      </c>
      <c r="AH1321" t="s">
        <v>22</v>
      </c>
      <c r="AI1321">
        <v>10</v>
      </c>
      <c r="AJ1321" t="s">
        <v>23</v>
      </c>
      <c r="AL1321" t="s">
        <v>24</v>
      </c>
      <c r="AN1321" t="s">
        <v>25</v>
      </c>
      <c r="AP1321" t="s">
        <v>26</v>
      </c>
      <c r="AQ1321">
        <v>2</v>
      </c>
      <c r="AR1321" t="s">
        <v>27</v>
      </c>
      <c r="AT1321" t="s">
        <v>28</v>
      </c>
      <c r="AV1321" t="s">
        <v>29</v>
      </c>
      <c r="AX1321" t="s">
        <v>30</v>
      </c>
      <c r="AZ1321" t="s">
        <v>31</v>
      </c>
      <c r="BB1321" t="s">
        <v>32</v>
      </c>
      <c r="BD1321" t="s">
        <v>33</v>
      </c>
      <c r="BF1321" t="s">
        <v>34</v>
      </c>
      <c r="BG1321">
        <v>18.25</v>
      </c>
      <c r="BH1321">
        <v>18.875</v>
      </c>
    </row>
    <row r="1322" spans="1:60">
      <c r="A1322" t="s">
        <v>4</v>
      </c>
      <c r="B1322">
        <v>2</v>
      </c>
      <c r="C1322" t="s">
        <v>5</v>
      </c>
      <c r="D1322">
        <v>2</v>
      </c>
      <c r="E1322" t="s">
        <v>6</v>
      </c>
      <c r="F1322">
        <v>1</v>
      </c>
      <c r="G1322" t="s">
        <v>7</v>
      </c>
      <c r="H1322">
        <v>0.66565099999999999</v>
      </c>
      <c r="I1322" t="s">
        <v>9</v>
      </c>
      <c r="J1322" t="s">
        <v>10</v>
      </c>
      <c r="K1322">
        <v>2</v>
      </c>
      <c r="L1322" t="s">
        <v>11</v>
      </c>
      <c r="M1322">
        <v>1</v>
      </c>
      <c r="N1322" t="s">
        <v>12</v>
      </c>
      <c r="O1322">
        <v>0.66565099999999999</v>
      </c>
      <c r="P1322" t="s">
        <v>13</v>
      </c>
      <c r="R1322" t="s">
        <v>14</v>
      </c>
      <c r="T1322" t="s">
        <v>15</v>
      </c>
      <c r="V1322" t="s">
        <v>16</v>
      </c>
      <c r="X1322" t="s">
        <v>17</v>
      </c>
      <c r="Z1322" t="s">
        <v>18</v>
      </c>
      <c r="AB1322" t="s">
        <v>19</v>
      </c>
      <c r="AD1322" t="s">
        <v>20</v>
      </c>
      <c r="AF1322" t="s">
        <v>21</v>
      </c>
      <c r="AG1322">
        <v>7</v>
      </c>
      <c r="AH1322" t="s">
        <v>22</v>
      </c>
      <c r="AI1322">
        <v>10</v>
      </c>
      <c r="AJ1322" t="s">
        <v>23</v>
      </c>
      <c r="AL1322" t="s">
        <v>24</v>
      </c>
      <c r="AN1322" t="s">
        <v>25</v>
      </c>
      <c r="AP1322" t="s">
        <v>26</v>
      </c>
      <c r="AQ1322">
        <v>3</v>
      </c>
      <c r="AR1322" t="s">
        <v>27</v>
      </c>
      <c r="AT1322" t="s">
        <v>28</v>
      </c>
      <c r="AV1322" t="s">
        <v>29</v>
      </c>
      <c r="AX1322" t="s">
        <v>30</v>
      </c>
      <c r="AZ1322" t="s">
        <v>31</v>
      </c>
      <c r="BB1322" t="s">
        <v>32</v>
      </c>
      <c r="BD1322" t="s">
        <v>33</v>
      </c>
      <c r="BF1322" t="s">
        <v>34</v>
      </c>
      <c r="BG1322">
        <v>18.75</v>
      </c>
      <c r="BH1322">
        <v>19.375</v>
      </c>
    </row>
    <row r="1323" spans="1:60">
      <c r="A1323" t="s">
        <v>4</v>
      </c>
      <c r="B1323">
        <v>0</v>
      </c>
      <c r="C1323" t="s">
        <v>5</v>
      </c>
      <c r="D1323">
        <v>0</v>
      </c>
      <c r="E1323" t="s">
        <v>6</v>
      </c>
      <c r="F1323">
        <v>1</v>
      </c>
      <c r="G1323" t="s">
        <v>7</v>
      </c>
      <c r="H1323">
        <v>0.665906</v>
      </c>
      <c r="I1323" t="s">
        <v>9</v>
      </c>
      <c r="J1323" t="s">
        <v>10</v>
      </c>
      <c r="K1323">
        <v>0</v>
      </c>
      <c r="L1323" t="s">
        <v>11</v>
      </c>
      <c r="M1323">
        <v>1</v>
      </c>
      <c r="N1323" t="s">
        <v>12</v>
      </c>
      <c r="O1323">
        <v>0.665906</v>
      </c>
      <c r="P1323" t="s">
        <v>13</v>
      </c>
      <c r="R1323" t="s">
        <v>14</v>
      </c>
      <c r="T1323" t="s">
        <v>15</v>
      </c>
      <c r="V1323" t="s">
        <v>16</v>
      </c>
      <c r="X1323" t="s">
        <v>17</v>
      </c>
      <c r="Z1323" t="s">
        <v>18</v>
      </c>
      <c r="AB1323" t="s">
        <v>19</v>
      </c>
      <c r="AD1323" t="s">
        <v>20</v>
      </c>
      <c r="AF1323" t="s">
        <v>21</v>
      </c>
      <c r="AG1323">
        <v>8.25</v>
      </c>
      <c r="AH1323" t="s">
        <v>22</v>
      </c>
      <c r="AJ1323" t="s">
        <v>23</v>
      </c>
      <c r="AL1323" t="s">
        <v>24</v>
      </c>
      <c r="AN1323" t="s">
        <v>25</v>
      </c>
      <c r="AP1323" t="s">
        <v>26</v>
      </c>
      <c r="AQ1323">
        <v>3</v>
      </c>
      <c r="AR1323" t="s">
        <v>27</v>
      </c>
      <c r="AT1323" t="s">
        <v>28</v>
      </c>
      <c r="AV1323" t="s">
        <v>29</v>
      </c>
      <c r="AX1323" t="s">
        <v>30</v>
      </c>
      <c r="AZ1323" t="s">
        <v>31</v>
      </c>
      <c r="BB1323" t="s">
        <v>32</v>
      </c>
      <c r="BD1323" t="s">
        <v>33</v>
      </c>
      <c r="BF1323" t="s">
        <v>34</v>
      </c>
      <c r="BG1323">
        <v>11.25</v>
      </c>
      <c r="BH1323">
        <v>11.25</v>
      </c>
    </row>
    <row r="1324" spans="1:60">
      <c r="A1324" t="s">
        <v>4</v>
      </c>
      <c r="B1324">
        <v>1</v>
      </c>
      <c r="C1324" t="s">
        <v>5</v>
      </c>
      <c r="D1324">
        <v>0</v>
      </c>
      <c r="E1324" t="s">
        <v>6</v>
      </c>
      <c r="F1324">
        <v>0</v>
      </c>
      <c r="G1324" t="s">
        <v>7</v>
      </c>
      <c r="H1324">
        <v>0.66539899999999996</v>
      </c>
      <c r="I1324" t="s">
        <v>9</v>
      </c>
      <c r="J1324" t="s">
        <v>10</v>
      </c>
      <c r="K1324">
        <v>1</v>
      </c>
      <c r="L1324" t="s">
        <v>11</v>
      </c>
      <c r="M1324">
        <v>0</v>
      </c>
      <c r="N1324" t="s">
        <v>12</v>
      </c>
      <c r="O1324">
        <v>0.66539899999999996</v>
      </c>
      <c r="P1324" t="s">
        <v>13</v>
      </c>
      <c r="R1324" t="s">
        <v>14</v>
      </c>
      <c r="T1324" t="s">
        <v>15</v>
      </c>
      <c r="V1324" t="s">
        <v>16</v>
      </c>
      <c r="X1324" t="s">
        <v>17</v>
      </c>
      <c r="Z1324" t="s">
        <v>18</v>
      </c>
      <c r="AB1324" t="s">
        <v>19</v>
      </c>
      <c r="AD1324" t="s">
        <v>20</v>
      </c>
      <c r="AF1324" t="s">
        <v>21</v>
      </c>
      <c r="AG1324">
        <v>7.25</v>
      </c>
      <c r="AH1324" t="s">
        <v>22</v>
      </c>
      <c r="AI1324">
        <v>10</v>
      </c>
      <c r="AJ1324" t="s">
        <v>23</v>
      </c>
      <c r="AL1324" t="s">
        <v>24</v>
      </c>
      <c r="AN1324" t="s">
        <v>25</v>
      </c>
      <c r="AP1324" t="s">
        <v>26</v>
      </c>
      <c r="AQ1324">
        <v>2</v>
      </c>
      <c r="AR1324" t="s">
        <v>27</v>
      </c>
      <c r="AT1324" t="s">
        <v>28</v>
      </c>
      <c r="AV1324" t="s">
        <v>29</v>
      </c>
      <c r="AX1324" t="s">
        <v>30</v>
      </c>
      <c r="AZ1324" t="s">
        <v>31</v>
      </c>
      <c r="BB1324" t="s">
        <v>32</v>
      </c>
      <c r="BD1324" t="s">
        <v>33</v>
      </c>
      <c r="BF1324" t="s">
        <v>34</v>
      </c>
      <c r="BG1324">
        <v>18</v>
      </c>
      <c r="BH1324">
        <v>18.625</v>
      </c>
    </row>
    <row r="1325" spans="1:60">
      <c r="A1325" t="s">
        <v>4</v>
      </c>
      <c r="B1325">
        <v>2</v>
      </c>
      <c r="C1325" t="s">
        <v>5</v>
      </c>
      <c r="D1325">
        <v>2</v>
      </c>
      <c r="E1325" t="s">
        <v>6</v>
      </c>
      <c r="F1325">
        <v>1</v>
      </c>
      <c r="G1325" t="s">
        <v>7</v>
      </c>
      <c r="H1325">
        <v>0.66565300000000005</v>
      </c>
      <c r="I1325" t="s">
        <v>9</v>
      </c>
      <c r="J1325" t="s">
        <v>10</v>
      </c>
      <c r="K1325">
        <v>2</v>
      </c>
      <c r="L1325" t="s">
        <v>11</v>
      </c>
      <c r="M1325">
        <v>1</v>
      </c>
      <c r="N1325" t="s">
        <v>12</v>
      </c>
      <c r="O1325">
        <v>0.66565300000000005</v>
      </c>
      <c r="P1325" t="s">
        <v>13</v>
      </c>
      <c r="R1325" t="s">
        <v>14</v>
      </c>
      <c r="T1325" t="s">
        <v>15</v>
      </c>
      <c r="V1325" t="s">
        <v>16</v>
      </c>
      <c r="X1325" t="s">
        <v>17</v>
      </c>
      <c r="Z1325" t="s">
        <v>18</v>
      </c>
      <c r="AB1325" t="s">
        <v>19</v>
      </c>
      <c r="AD1325" t="s">
        <v>20</v>
      </c>
      <c r="AF1325" t="s">
        <v>21</v>
      </c>
      <c r="AG1325">
        <v>8.25</v>
      </c>
      <c r="AH1325" t="s">
        <v>22</v>
      </c>
      <c r="AI1325">
        <v>20</v>
      </c>
      <c r="AJ1325" t="s">
        <v>23</v>
      </c>
      <c r="AL1325" t="s">
        <v>24</v>
      </c>
      <c r="AN1325" t="s">
        <v>25</v>
      </c>
      <c r="AP1325" t="s">
        <v>26</v>
      </c>
      <c r="AQ1325">
        <v>1</v>
      </c>
      <c r="AR1325" t="s">
        <v>27</v>
      </c>
      <c r="AT1325" t="s">
        <v>28</v>
      </c>
      <c r="AV1325" t="s">
        <v>29</v>
      </c>
      <c r="AX1325" t="s">
        <v>30</v>
      </c>
      <c r="AZ1325" t="s">
        <v>31</v>
      </c>
      <c r="BB1325" t="s">
        <v>32</v>
      </c>
      <c r="BD1325" t="s">
        <v>33</v>
      </c>
      <c r="BF1325" t="s">
        <v>34</v>
      </c>
      <c r="BG1325">
        <v>26.75</v>
      </c>
      <c r="BH1325">
        <v>28</v>
      </c>
    </row>
    <row r="1326" spans="1:60">
      <c r="A1326" t="s">
        <v>4</v>
      </c>
      <c r="B1326">
        <v>2</v>
      </c>
      <c r="C1326" t="s">
        <v>5</v>
      </c>
      <c r="D1326">
        <v>0</v>
      </c>
      <c r="E1326" t="s">
        <v>6</v>
      </c>
      <c r="F1326">
        <v>0</v>
      </c>
      <c r="G1326" t="s">
        <v>7</v>
      </c>
      <c r="H1326">
        <v>0.66514799999999996</v>
      </c>
      <c r="I1326" t="s">
        <v>9</v>
      </c>
      <c r="J1326" t="s">
        <v>10</v>
      </c>
      <c r="K1326">
        <v>2</v>
      </c>
      <c r="L1326" t="s">
        <v>11</v>
      </c>
      <c r="M1326">
        <v>0</v>
      </c>
      <c r="N1326" t="s">
        <v>12</v>
      </c>
      <c r="O1326">
        <v>0.66514799999999996</v>
      </c>
      <c r="P1326" t="s">
        <v>13</v>
      </c>
      <c r="R1326" t="s">
        <v>14</v>
      </c>
      <c r="T1326" t="s">
        <v>15</v>
      </c>
      <c r="V1326" t="s">
        <v>16</v>
      </c>
      <c r="X1326" t="s">
        <v>17</v>
      </c>
      <c r="Z1326" t="s">
        <v>18</v>
      </c>
      <c r="AB1326" t="s">
        <v>19</v>
      </c>
      <c r="AD1326" t="s">
        <v>20</v>
      </c>
      <c r="AF1326" t="s">
        <v>21</v>
      </c>
      <c r="AG1326">
        <v>7.75</v>
      </c>
      <c r="AH1326" t="s">
        <v>22</v>
      </c>
      <c r="AI1326">
        <v>10</v>
      </c>
      <c r="AJ1326" t="s">
        <v>23</v>
      </c>
      <c r="AL1326" t="s">
        <v>24</v>
      </c>
      <c r="AN1326" t="s">
        <v>25</v>
      </c>
      <c r="AP1326" t="s">
        <v>26</v>
      </c>
      <c r="AQ1326">
        <v>2</v>
      </c>
      <c r="AR1326" t="s">
        <v>27</v>
      </c>
      <c r="AT1326" t="s">
        <v>28</v>
      </c>
      <c r="AV1326" t="s">
        <v>29</v>
      </c>
      <c r="AX1326" t="s">
        <v>30</v>
      </c>
      <c r="AZ1326" t="s">
        <v>31</v>
      </c>
      <c r="BB1326" t="s">
        <v>32</v>
      </c>
      <c r="BD1326" t="s">
        <v>33</v>
      </c>
      <c r="BF1326" t="s">
        <v>34</v>
      </c>
      <c r="BG1326">
        <v>18.5</v>
      </c>
      <c r="BH1326">
        <v>19.125</v>
      </c>
    </row>
    <row r="1327" spans="1:60">
      <c r="A1327" t="s">
        <v>4</v>
      </c>
      <c r="B1327">
        <v>1</v>
      </c>
      <c r="C1327" t="s">
        <v>5</v>
      </c>
      <c r="D1327">
        <v>0</v>
      </c>
      <c r="E1327" t="s">
        <v>6</v>
      </c>
      <c r="F1327">
        <v>0</v>
      </c>
      <c r="G1327" t="s">
        <v>7</v>
      </c>
      <c r="H1327">
        <v>0.66464299999999998</v>
      </c>
      <c r="I1327" t="s">
        <v>9</v>
      </c>
      <c r="J1327" t="s">
        <v>10</v>
      </c>
      <c r="K1327">
        <v>1</v>
      </c>
      <c r="L1327" t="s">
        <v>11</v>
      </c>
      <c r="M1327">
        <v>0</v>
      </c>
      <c r="N1327" t="s">
        <v>12</v>
      </c>
      <c r="O1327">
        <v>0.66464299999999998</v>
      </c>
      <c r="P1327" t="s">
        <v>13</v>
      </c>
      <c r="R1327" t="s">
        <v>14</v>
      </c>
      <c r="T1327" t="s">
        <v>15</v>
      </c>
      <c r="V1327" t="s">
        <v>16</v>
      </c>
      <c r="X1327" t="s">
        <v>17</v>
      </c>
      <c r="Z1327" t="s">
        <v>18</v>
      </c>
      <c r="AB1327" t="s">
        <v>19</v>
      </c>
      <c r="AD1327" t="s">
        <v>20</v>
      </c>
      <c r="AF1327" t="s">
        <v>21</v>
      </c>
      <c r="AG1327">
        <v>6</v>
      </c>
      <c r="AH1327" t="s">
        <v>22</v>
      </c>
      <c r="AI1327">
        <v>10</v>
      </c>
      <c r="AJ1327" t="s">
        <v>23</v>
      </c>
      <c r="AL1327" t="s">
        <v>24</v>
      </c>
      <c r="AN1327" t="s">
        <v>25</v>
      </c>
      <c r="AP1327" t="s">
        <v>26</v>
      </c>
      <c r="AQ1327">
        <v>3</v>
      </c>
      <c r="AR1327" t="s">
        <v>27</v>
      </c>
      <c r="AT1327" t="s">
        <v>28</v>
      </c>
      <c r="AV1327" t="s">
        <v>29</v>
      </c>
      <c r="AX1327" t="s">
        <v>30</v>
      </c>
      <c r="AZ1327" t="s">
        <v>31</v>
      </c>
      <c r="BB1327" t="s">
        <v>32</v>
      </c>
      <c r="BD1327" t="s">
        <v>33</v>
      </c>
      <c r="BF1327" t="s">
        <v>34</v>
      </c>
      <c r="BG1327">
        <v>17.75</v>
      </c>
      <c r="BH1327">
        <v>18.375</v>
      </c>
    </row>
    <row r="1328" spans="1:60">
      <c r="A1328" t="s">
        <v>4</v>
      </c>
      <c r="B1328">
        <v>3</v>
      </c>
      <c r="C1328" t="s">
        <v>5</v>
      </c>
      <c r="D1328">
        <v>0</v>
      </c>
      <c r="E1328" t="s">
        <v>6</v>
      </c>
      <c r="F1328">
        <v>0</v>
      </c>
      <c r="G1328" t="s">
        <v>7</v>
      </c>
      <c r="H1328">
        <v>0.66413999999999995</v>
      </c>
      <c r="I1328" t="s">
        <v>9</v>
      </c>
      <c r="J1328" t="s">
        <v>10</v>
      </c>
      <c r="K1328">
        <v>3</v>
      </c>
      <c r="L1328" t="s">
        <v>11</v>
      </c>
      <c r="M1328">
        <v>0</v>
      </c>
      <c r="N1328" t="s">
        <v>12</v>
      </c>
      <c r="O1328">
        <v>0.66413999999999995</v>
      </c>
      <c r="P1328" t="s">
        <v>13</v>
      </c>
      <c r="R1328" t="s">
        <v>14</v>
      </c>
      <c r="T1328" t="s">
        <v>15</v>
      </c>
      <c r="V1328" t="s">
        <v>16</v>
      </c>
      <c r="X1328" t="s">
        <v>17</v>
      </c>
      <c r="Z1328" t="s">
        <v>18</v>
      </c>
      <c r="AB1328" t="s">
        <v>19</v>
      </c>
      <c r="AD1328" t="s">
        <v>20</v>
      </c>
      <c r="AF1328" t="s">
        <v>21</v>
      </c>
      <c r="AG1328">
        <v>7.25</v>
      </c>
      <c r="AH1328" t="s">
        <v>22</v>
      </c>
      <c r="AI1328">
        <v>10</v>
      </c>
      <c r="AJ1328" t="s">
        <v>23</v>
      </c>
      <c r="AL1328" t="s">
        <v>24</v>
      </c>
      <c r="AN1328" t="s">
        <v>25</v>
      </c>
      <c r="AP1328" t="s">
        <v>26</v>
      </c>
      <c r="AQ1328">
        <v>2</v>
      </c>
      <c r="AR1328" t="s">
        <v>27</v>
      </c>
      <c r="AT1328" t="s">
        <v>28</v>
      </c>
      <c r="AV1328" t="s">
        <v>29</v>
      </c>
      <c r="AX1328" t="s">
        <v>30</v>
      </c>
      <c r="AZ1328" t="s">
        <v>31</v>
      </c>
      <c r="BB1328" t="s">
        <v>32</v>
      </c>
      <c r="BD1328" t="s">
        <v>33</v>
      </c>
      <c r="BF1328" t="s">
        <v>34</v>
      </c>
      <c r="BG1328">
        <v>18</v>
      </c>
      <c r="BH1328">
        <v>18.625</v>
      </c>
    </row>
    <row r="1329" spans="1:60">
      <c r="A1329" t="s">
        <v>4</v>
      </c>
      <c r="B1329">
        <v>0</v>
      </c>
      <c r="C1329" t="s">
        <v>5</v>
      </c>
      <c r="D1329">
        <v>3</v>
      </c>
      <c r="E1329" t="s">
        <v>6</v>
      </c>
      <c r="F1329">
        <v>0</v>
      </c>
      <c r="G1329" t="s">
        <v>7</v>
      </c>
      <c r="H1329">
        <v>0.663636</v>
      </c>
      <c r="I1329" t="s">
        <v>9</v>
      </c>
      <c r="J1329" t="s">
        <v>10</v>
      </c>
      <c r="K1329">
        <v>0</v>
      </c>
      <c r="L1329" t="s">
        <v>11</v>
      </c>
      <c r="M1329">
        <v>0</v>
      </c>
      <c r="N1329" t="s">
        <v>12</v>
      </c>
      <c r="O1329">
        <v>0.663636</v>
      </c>
      <c r="P1329" t="s">
        <v>13</v>
      </c>
      <c r="R1329" t="s">
        <v>14</v>
      </c>
      <c r="T1329" t="s">
        <v>15</v>
      </c>
      <c r="V1329" t="s">
        <v>16</v>
      </c>
      <c r="X1329" t="s">
        <v>17</v>
      </c>
      <c r="Z1329" t="s">
        <v>18</v>
      </c>
      <c r="AB1329" t="s">
        <v>19</v>
      </c>
      <c r="AD1329" t="s">
        <v>20</v>
      </c>
      <c r="AF1329" t="s">
        <v>21</v>
      </c>
      <c r="AG1329">
        <v>7.25</v>
      </c>
      <c r="AH1329" t="s">
        <v>22</v>
      </c>
      <c r="AI1329">
        <v>10</v>
      </c>
      <c r="AJ1329" t="s">
        <v>23</v>
      </c>
      <c r="AL1329" t="s">
        <v>24</v>
      </c>
      <c r="AN1329" t="s">
        <v>25</v>
      </c>
      <c r="AP1329" t="s">
        <v>26</v>
      </c>
      <c r="AQ1329">
        <v>3</v>
      </c>
      <c r="AR1329" t="s">
        <v>27</v>
      </c>
      <c r="AT1329" t="s">
        <v>28</v>
      </c>
      <c r="AV1329" t="s">
        <v>29</v>
      </c>
      <c r="AX1329" t="s">
        <v>30</v>
      </c>
      <c r="AZ1329" t="s">
        <v>31</v>
      </c>
      <c r="BB1329" t="s">
        <v>32</v>
      </c>
      <c r="BD1329" t="s">
        <v>33</v>
      </c>
      <c r="BF1329" t="s">
        <v>34</v>
      </c>
      <c r="BG1329">
        <v>19</v>
      </c>
      <c r="BH1329">
        <v>19.625</v>
      </c>
    </row>
    <row r="1330" spans="1:60">
      <c r="A1330" t="s">
        <v>4</v>
      </c>
      <c r="B1330">
        <v>1</v>
      </c>
      <c r="C1330" t="s">
        <v>5</v>
      </c>
      <c r="D1330">
        <v>3</v>
      </c>
      <c r="E1330" t="s">
        <v>6</v>
      </c>
      <c r="F1330">
        <v>0</v>
      </c>
      <c r="G1330" t="s">
        <v>7</v>
      </c>
      <c r="H1330">
        <v>0.663134</v>
      </c>
      <c r="I1330" t="s">
        <v>9</v>
      </c>
      <c r="J1330" t="s">
        <v>10</v>
      </c>
      <c r="K1330">
        <v>1</v>
      </c>
      <c r="L1330" t="s">
        <v>11</v>
      </c>
      <c r="M1330">
        <v>0</v>
      </c>
      <c r="N1330" t="s">
        <v>12</v>
      </c>
      <c r="O1330">
        <v>0.663134</v>
      </c>
      <c r="P1330" t="s">
        <v>13</v>
      </c>
      <c r="R1330" t="s">
        <v>14</v>
      </c>
      <c r="T1330" t="s">
        <v>15</v>
      </c>
      <c r="V1330" t="s">
        <v>16</v>
      </c>
      <c r="X1330" t="s">
        <v>17</v>
      </c>
      <c r="Z1330" t="s">
        <v>18</v>
      </c>
      <c r="AB1330" t="s">
        <v>19</v>
      </c>
      <c r="AD1330" t="s">
        <v>20</v>
      </c>
      <c r="AF1330" t="s">
        <v>21</v>
      </c>
      <c r="AG1330">
        <v>7.5</v>
      </c>
      <c r="AH1330" t="s">
        <v>22</v>
      </c>
      <c r="AI1330">
        <v>10</v>
      </c>
      <c r="AJ1330" t="s">
        <v>23</v>
      </c>
      <c r="AL1330" t="s">
        <v>24</v>
      </c>
      <c r="AN1330" t="s">
        <v>25</v>
      </c>
      <c r="AP1330" t="s">
        <v>26</v>
      </c>
      <c r="AQ1330">
        <v>2</v>
      </c>
      <c r="AR1330" t="s">
        <v>27</v>
      </c>
      <c r="AT1330" t="s">
        <v>28</v>
      </c>
      <c r="AV1330" t="s">
        <v>29</v>
      </c>
      <c r="AX1330" t="s">
        <v>30</v>
      </c>
      <c r="AZ1330" t="s">
        <v>31</v>
      </c>
      <c r="BB1330" t="s">
        <v>32</v>
      </c>
      <c r="BD1330" t="s">
        <v>33</v>
      </c>
      <c r="BF1330" t="s">
        <v>34</v>
      </c>
      <c r="BG1330">
        <v>18.25</v>
      </c>
      <c r="BH1330">
        <v>18.875</v>
      </c>
    </row>
    <row r="1331" spans="1:60">
      <c r="A1331" t="s">
        <v>4</v>
      </c>
      <c r="B1331">
        <v>2</v>
      </c>
      <c r="C1331" t="s">
        <v>5</v>
      </c>
      <c r="D1331">
        <v>2</v>
      </c>
      <c r="E1331" t="s">
        <v>6</v>
      </c>
      <c r="F1331">
        <v>1</v>
      </c>
      <c r="G1331" t="s">
        <v>7</v>
      </c>
      <c r="H1331">
        <v>0.66338900000000001</v>
      </c>
      <c r="I1331" t="s">
        <v>9</v>
      </c>
      <c r="J1331" t="s">
        <v>10</v>
      </c>
      <c r="K1331">
        <v>2</v>
      </c>
      <c r="L1331" t="s">
        <v>11</v>
      </c>
      <c r="M1331">
        <v>1</v>
      </c>
      <c r="N1331" t="s">
        <v>12</v>
      </c>
      <c r="O1331">
        <v>0.66338900000000001</v>
      </c>
      <c r="P1331" t="s">
        <v>13</v>
      </c>
      <c r="R1331" t="s">
        <v>14</v>
      </c>
      <c r="T1331" t="s">
        <v>15</v>
      </c>
      <c r="V1331" t="s">
        <v>16</v>
      </c>
      <c r="X1331" t="s">
        <v>17</v>
      </c>
      <c r="Z1331" t="s">
        <v>18</v>
      </c>
      <c r="AB1331" t="s">
        <v>19</v>
      </c>
      <c r="AD1331" t="s">
        <v>20</v>
      </c>
      <c r="AF1331" t="s">
        <v>21</v>
      </c>
      <c r="AG1331">
        <v>9.25</v>
      </c>
      <c r="AH1331" t="s">
        <v>22</v>
      </c>
      <c r="AI1331">
        <v>10</v>
      </c>
      <c r="AJ1331" t="s">
        <v>23</v>
      </c>
      <c r="AL1331" t="s">
        <v>24</v>
      </c>
      <c r="AN1331" t="s">
        <v>25</v>
      </c>
      <c r="AP1331" t="s">
        <v>26</v>
      </c>
      <c r="AQ1331">
        <v>3</v>
      </c>
      <c r="AR1331" t="s">
        <v>27</v>
      </c>
      <c r="AT1331" t="s">
        <v>28</v>
      </c>
      <c r="AV1331" t="s">
        <v>29</v>
      </c>
      <c r="AX1331" t="s">
        <v>30</v>
      </c>
      <c r="AZ1331" t="s">
        <v>31</v>
      </c>
      <c r="BB1331" t="s">
        <v>32</v>
      </c>
      <c r="BD1331" t="s">
        <v>33</v>
      </c>
      <c r="BF1331" t="s">
        <v>34</v>
      </c>
      <c r="BG1331">
        <v>21</v>
      </c>
      <c r="BH1331">
        <v>21.625</v>
      </c>
    </row>
    <row r="1332" spans="1:60">
      <c r="A1332" t="s">
        <v>4</v>
      </c>
      <c r="B1332">
        <v>1</v>
      </c>
      <c r="C1332" t="s">
        <v>5</v>
      </c>
      <c r="D1332">
        <v>2</v>
      </c>
      <c r="E1332" t="s">
        <v>6</v>
      </c>
      <c r="F1332">
        <v>0</v>
      </c>
      <c r="G1332" t="s">
        <v>7</v>
      </c>
      <c r="H1332">
        <v>0.662887</v>
      </c>
      <c r="I1332" t="s">
        <v>9</v>
      </c>
      <c r="J1332" t="s">
        <v>10</v>
      </c>
      <c r="K1332">
        <v>1</v>
      </c>
      <c r="L1332" t="s">
        <v>11</v>
      </c>
      <c r="M1332">
        <v>0</v>
      </c>
      <c r="N1332" t="s">
        <v>12</v>
      </c>
      <c r="O1332">
        <v>0.662887</v>
      </c>
      <c r="P1332" t="s">
        <v>13</v>
      </c>
      <c r="R1332" t="s">
        <v>14</v>
      </c>
      <c r="T1332" t="s">
        <v>15</v>
      </c>
      <c r="V1332" t="s">
        <v>16</v>
      </c>
      <c r="X1332" t="s">
        <v>17</v>
      </c>
      <c r="Z1332" t="s">
        <v>18</v>
      </c>
      <c r="AB1332" t="s">
        <v>19</v>
      </c>
      <c r="AD1332" t="s">
        <v>20</v>
      </c>
      <c r="AF1332" t="s">
        <v>21</v>
      </c>
      <c r="AG1332">
        <v>9</v>
      </c>
      <c r="AH1332" t="s">
        <v>22</v>
      </c>
      <c r="AI1332">
        <v>10</v>
      </c>
      <c r="AJ1332" t="s">
        <v>23</v>
      </c>
      <c r="AL1332" t="s">
        <v>24</v>
      </c>
      <c r="AN1332" t="s">
        <v>25</v>
      </c>
      <c r="AP1332" t="s">
        <v>26</v>
      </c>
      <c r="AQ1332">
        <v>2</v>
      </c>
      <c r="AR1332" t="s">
        <v>27</v>
      </c>
      <c r="AT1332" t="s">
        <v>28</v>
      </c>
      <c r="AV1332" t="s">
        <v>29</v>
      </c>
      <c r="AX1332" t="s">
        <v>30</v>
      </c>
      <c r="AZ1332" t="s">
        <v>31</v>
      </c>
      <c r="BB1332" t="s">
        <v>32</v>
      </c>
      <c r="BD1332" t="s">
        <v>33</v>
      </c>
      <c r="BF1332" t="s">
        <v>34</v>
      </c>
      <c r="BG1332">
        <v>19.75</v>
      </c>
      <c r="BH1332">
        <v>20.375</v>
      </c>
    </row>
    <row r="1333" spans="1:60">
      <c r="A1333" t="s">
        <v>4</v>
      </c>
      <c r="B1333">
        <v>0</v>
      </c>
      <c r="C1333" t="s">
        <v>5</v>
      </c>
      <c r="D1333">
        <v>1</v>
      </c>
      <c r="E1333" t="s">
        <v>6</v>
      </c>
      <c r="F1333">
        <v>0</v>
      </c>
      <c r="G1333" t="s">
        <v>7</v>
      </c>
      <c r="H1333">
        <v>0.66238699999999995</v>
      </c>
      <c r="I1333" t="s">
        <v>9</v>
      </c>
      <c r="J1333" t="s">
        <v>10</v>
      </c>
      <c r="K1333">
        <v>0</v>
      </c>
      <c r="L1333" t="s">
        <v>11</v>
      </c>
      <c r="M1333">
        <v>0</v>
      </c>
      <c r="N1333" t="s">
        <v>12</v>
      </c>
      <c r="O1333">
        <v>0.66238699999999995</v>
      </c>
      <c r="P1333" t="s">
        <v>13</v>
      </c>
      <c r="R1333" t="s">
        <v>14</v>
      </c>
      <c r="T1333" t="s">
        <v>15</v>
      </c>
      <c r="V1333" t="s">
        <v>16</v>
      </c>
      <c r="X1333" t="s">
        <v>17</v>
      </c>
      <c r="Z1333" t="s">
        <v>18</v>
      </c>
      <c r="AB1333" t="s">
        <v>19</v>
      </c>
      <c r="AD1333" t="s">
        <v>20</v>
      </c>
      <c r="AF1333" t="s">
        <v>21</v>
      </c>
      <c r="AG1333">
        <v>8.75</v>
      </c>
      <c r="AH1333" t="s">
        <v>22</v>
      </c>
      <c r="AI1333">
        <v>10</v>
      </c>
      <c r="AJ1333" t="s">
        <v>23</v>
      </c>
      <c r="AL1333" t="s">
        <v>24</v>
      </c>
      <c r="AN1333" t="s">
        <v>25</v>
      </c>
      <c r="AP1333" t="s">
        <v>26</v>
      </c>
      <c r="AQ1333">
        <v>3</v>
      </c>
      <c r="AR1333" t="s">
        <v>27</v>
      </c>
      <c r="AT1333" t="s">
        <v>28</v>
      </c>
      <c r="AV1333" t="s">
        <v>29</v>
      </c>
      <c r="AX1333" t="s">
        <v>30</v>
      </c>
      <c r="AZ1333" t="s">
        <v>31</v>
      </c>
      <c r="BB1333" t="s">
        <v>32</v>
      </c>
      <c r="BD1333" t="s">
        <v>33</v>
      </c>
      <c r="BF1333" t="s">
        <v>34</v>
      </c>
      <c r="BG1333">
        <v>20.5</v>
      </c>
      <c r="BH1333">
        <v>21.125</v>
      </c>
    </row>
    <row r="1334" spans="1:60">
      <c r="A1334" t="s">
        <v>4</v>
      </c>
      <c r="B1334">
        <v>3</v>
      </c>
      <c r="C1334" t="s">
        <v>5</v>
      </c>
      <c r="D1334">
        <v>1</v>
      </c>
      <c r="E1334" t="s">
        <v>6</v>
      </c>
      <c r="F1334">
        <v>0</v>
      </c>
      <c r="G1334" t="s">
        <v>7</v>
      </c>
      <c r="H1334">
        <v>0.661887</v>
      </c>
      <c r="I1334" t="s">
        <v>9</v>
      </c>
      <c r="J1334" t="s">
        <v>10</v>
      </c>
      <c r="K1334">
        <v>3</v>
      </c>
      <c r="L1334" t="s">
        <v>11</v>
      </c>
      <c r="M1334">
        <v>0</v>
      </c>
      <c r="N1334" t="s">
        <v>12</v>
      </c>
      <c r="O1334">
        <v>0.661887</v>
      </c>
      <c r="P1334" t="s">
        <v>13</v>
      </c>
      <c r="R1334" t="s">
        <v>14</v>
      </c>
      <c r="T1334" t="s">
        <v>15</v>
      </c>
      <c r="V1334" t="s">
        <v>16</v>
      </c>
      <c r="X1334" t="s">
        <v>17</v>
      </c>
      <c r="Z1334" t="s">
        <v>18</v>
      </c>
      <c r="AB1334" t="s">
        <v>19</v>
      </c>
      <c r="AD1334" t="s">
        <v>20</v>
      </c>
      <c r="AF1334" t="s">
        <v>21</v>
      </c>
      <c r="AG1334">
        <v>11</v>
      </c>
      <c r="AH1334" t="s">
        <v>22</v>
      </c>
      <c r="AI1334">
        <v>10</v>
      </c>
      <c r="AJ1334" t="s">
        <v>23</v>
      </c>
      <c r="AL1334" t="s">
        <v>24</v>
      </c>
      <c r="AN1334" t="s">
        <v>25</v>
      </c>
      <c r="AP1334" t="s">
        <v>26</v>
      </c>
      <c r="AQ1334">
        <v>2</v>
      </c>
      <c r="AR1334" t="s">
        <v>27</v>
      </c>
      <c r="AT1334" t="s">
        <v>28</v>
      </c>
      <c r="AV1334" t="s">
        <v>29</v>
      </c>
      <c r="AX1334" t="s">
        <v>30</v>
      </c>
      <c r="AZ1334" t="s">
        <v>31</v>
      </c>
      <c r="BB1334" t="s">
        <v>32</v>
      </c>
      <c r="BD1334" t="s">
        <v>33</v>
      </c>
      <c r="BF1334" t="s">
        <v>34</v>
      </c>
      <c r="BG1334">
        <v>21.75</v>
      </c>
      <c r="BH1334">
        <v>22.375</v>
      </c>
    </row>
    <row r="1335" spans="1:60">
      <c r="A1335" t="s">
        <v>4</v>
      </c>
      <c r="B1335">
        <v>1</v>
      </c>
      <c r="C1335" t="s">
        <v>5</v>
      </c>
      <c r="D1335">
        <v>0</v>
      </c>
      <c r="E1335" t="s">
        <v>6</v>
      </c>
      <c r="F1335">
        <v>0</v>
      </c>
      <c r="G1335" t="s">
        <v>7</v>
      </c>
      <c r="H1335">
        <v>0.66138799999999998</v>
      </c>
      <c r="I1335" t="s">
        <v>9</v>
      </c>
      <c r="J1335" t="s">
        <v>10</v>
      </c>
      <c r="K1335">
        <v>1</v>
      </c>
      <c r="L1335" t="s">
        <v>11</v>
      </c>
      <c r="M1335">
        <v>0</v>
      </c>
      <c r="N1335" t="s">
        <v>12</v>
      </c>
      <c r="O1335">
        <v>0.66138799999999998</v>
      </c>
      <c r="P1335" t="s">
        <v>13</v>
      </c>
      <c r="R1335" t="s">
        <v>14</v>
      </c>
      <c r="T1335" t="s">
        <v>15</v>
      </c>
      <c r="V1335" t="s">
        <v>16</v>
      </c>
      <c r="X1335" t="s">
        <v>17</v>
      </c>
      <c r="Z1335" t="s">
        <v>18</v>
      </c>
      <c r="AB1335" t="s">
        <v>19</v>
      </c>
      <c r="AD1335" t="s">
        <v>20</v>
      </c>
      <c r="AF1335" t="s">
        <v>21</v>
      </c>
      <c r="AG1335">
        <v>7.75</v>
      </c>
      <c r="AH1335" t="s">
        <v>22</v>
      </c>
      <c r="AI1335">
        <v>10</v>
      </c>
      <c r="AJ1335" t="s">
        <v>23</v>
      </c>
      <c r="AL1335" t="s">
        <v>24</v>
      </c>
      <c r="AN1335" t="s">
        <v>25</v>
      </c>
      <c r="AP1335" t="s">
        <v>26</v>
      </c>
      <c r="AQ1335">
        <v>3</v>
      </c>
      <c r="AR1335" t="s">
        <v>27</v>
      </c>
      <c r="AT1335" t="s">
        <v>28</v>
      </c>
      <c r="AV1335" t="s">
        <v>29</v>
      </c>
      <c r="AX1335" t="s">
        <v>30</v>
      </c>
      <c r="AZ1335" t="s">
        <v>31</v>
      </c>
      <c r="BB1335" t="s">
        <v>32</v>
      </c>
      <c r="BD1335" t="s">
        <v>33</v>
      </c>
      <c r="BF1335" t="s">
        <v>34</v>
      </c>
      <c r="BG1335">
        <v>19.5</v>
      </c>
      <c r="BH1335">
        <v>20.125</v>
      </c>
    </row>
    <row r="1336" spans="1:60">
      <c r="A1336" t="s">
        <v>4</v>
      </c>
      <c r="B1336">
        <v>3</v>
      </c>
      <c r="C1336" t="s">
        <v>5</v>
      </c>
      <c r="D1336">
        <v>3</v>
      </c>
      <c r="E1336" t="s">
        <v>6</v>
      </c>
      <c r="F1336">
        <v>1</v>
      </c>
      <c r="G1336" t="s">
        <v>7</v>
      </c>
      <c r="H1336">
        <v>0.66164299999999998</v>
      </c>
      <c r="I1336" t="s">
        <v>9</v>
      </c>
      <c r="J1336" t="s">
        <v>10</v>
      </c>
      <c r="K1336">
        <v>3</v>
      </c>
      <c r="L1336" t="s">
        <v>11</v>
      </c>
      <c r="M1336">
        <v>1</v>
      </c>
      <c r="N1336" t="s">
        <v>12</v>
      </c>
      <c r="O1336">
        <v>0.66164299999999998</v>
      </c>
      <c r="P1336" t="s">
        <v>13</v>
      </c>
      <c r="R1336" t="s">
        <v>14</v>
      </c>
      <c r="T1336" t="s">
        <v>15</v>
      </c>
      <c r="V1336" t="s">
        <v>16</v>
      </c>
      <c r="X1336" t="s">
        <v>17</v>
      </c>
      <c r="Z1336" t="s">
        <v>18</v>
      </c>
      <c r="AB1336" t="s">
        <v>19</v>
      </c>
      <c r="AD1336" t="s">
        <v>20</v>
      </c>
      <c r="AF1336" t="s">
        <v>21</v>
      </c>
      <c r="AG1336">
        <v>8</v>
      </c>
      <c r="AH1336" t="s">
        <v>22</v>
      </c>
      <c r="AJ1336" t="s">
        <v>23</v>
      </c>
      <c r="AL1336" t="s">
        <v>24</v>
      </c>
      <c r="AN1336" t="s">
        <v>25</v>
      </c>
      <c r="AP1336" t="s">
        <v>26</v>
      </c>
      <c r="AQ1336">
        <v>3</v>
      </c>
      <c r="AR1336" t="s">
        <v>27</v>
      </c>
      <c r="AT1336" t="s">
        <v>28</v>
      </c>
      <c r="AV1336" t="s">
        <v>29</v>
      </c>
      <c r="AX1336" t="s">
        <v>30</v>
      </c>
      <c r="AZ1336" t="s">
        <v>31</v>
      </c>
      <c r="BB1336" t="s">
        <v>32</v>
      </c>
      <c r="BD1336" t="s">
        <v>33</v>
      </c>
      <c r="BF1336" t="s">
        <v>34</v>
      </c>
      <c r="BG1336">
        <v>11</v>
      </c>
      <c r="BH1336">
        <v>11</v>
      </c>
    </row>
    <row r="1337" spans="1:60">
      <c r="A1337" t="s">
        <v>4</v>
      </c>
      <c r="B1337">
        <v>2</v>
      </c>
      <c r="C1337" t="s">
        <v>5</v>
      </c>
      <c r="D1337">
        <v>2</v>
      </c>
      <c r="E1337" t="s">
        <v>6</v>
      </c>
      <c r="F1337">
        <v>1</v>
      </c>
      <c r="G1337" t="s">
        <v>7</v>
      </c>
      <c r="H1337">
        <v>0.66189799999999999</v>
      </c>
      <c r="I1337" t="s">
        <v>9</v>
      </c>
      <c r="J1337" t="s">
        <v>10</v>
      </c>
      <c r="K1337">
        <v>2</v>
      </c>
      <c r="L1337" t="s">
        <v>11</v>
      </c>
      <c r="M1337">
        <v>1</v>
      </c>
      <c r="N1337" t="s">
        <v>12</v>
      </c>
      <c r="O1337">
        <v>0.66189799999999999</v>
      </c>
      <c r="P1337" t="s">
        <v>13</v>
      </c>
      <c r="R1337" t="s">
        <v>14</v>
      </c>
      <c r="T1337" t="s">
        <v>15</v>
      </c>
      <c r="V1337" t="s">
        <v>16</v>
      </c>
      <c r="X1337" t="s">
        <v>17</v>
      </c>
      <c r="Z1337" t="s">
        <v>18</v>
      </c>
      <c r="AB1337" t="s">
        <v>19</v>
      </c>
      <c r="AD1337" t="s">
        <v>20</v>
      </c>
      <c r="AF1337" t="s">
        <v>21</v>
      </c>
      <c r="AG1337">
        <v>7</v>
      </c>
      <c r="AH1337" t="s">
        <v>22</v>
      </c>
      <c r="AJ1337" t="s">
        <v>23</v>
      </c>
      <c r="AL1337" t="s">
        <v>24</v>
      </c>
      <c r="AN1337" t="s">
        <v>25</v>
      </c>
      <c r="AP1337" t="s">
        <v>26</v>
      </c>
      <c r="AQ1337">
        <v>3</v>
      </c>
      <c r="AR1337" t="s">
        <v>27</v>
      </c>
      <c r="AT1337" t="s">
        <v>28</v>
      </c>
      <c r="AV1337" t="s">
        <v>29</v>
      </c>
      <c r="AX1337" t="s">
        <v>30</v>
      </c>
      <c r="AZ1337" t="s">
        <v>31</v>
      </c>
      <c r="BB1337" t="s">
        <v>32</v>
      </c>
      <c r="BD1337" t="s">
        <v>33</v>
      </c>
      <c r="BF1337" t="s">
        <v>34</v>
      </c>
      <c r="BG1337">
        <v>10</v>
      </c>
      <c r="BH1337">
        <v>10</v>
      </c>
    </row>
    <row r="1338" spans="1:60">
      <c r="A1338" t="s">
        <v>4</v>
      </c>
      <c r="B1338">
        <v>1</v>
      </c>
      <c r="C1338" t="s">
        <v>5</v>
      </c>
      <c r="D1338">
        <v>0</v>
      </c>
      <c r="E1338" t="s">
        <v>6</v>
      </c>
      <c r="F1338">
        <v>0</v>
      </c>
      <c r="G1338" t="s">
        <v>7</v>
      </c>
      <c r="H1338">
        <v>0.66139999999999999</v>
      </c>
      <c r="I1338" t="s">
        <v>9</v>
      </c>
      <c r="J1338" t="s">
        <v>10</v>
      </c>
      <c r="K1338">
        <v>1</v>
      </c>
      <c r="L1338" t="s">
        <v>11</v>
      </c>
      <c r="M1338">
        <v>0</v>
      </c>
      <c r="N1338" t="s">
        <v>12</v>
      </c>
      <c r="O1338">
        <v>0.66139999999999999</v>
      </c>
      <c r="P1338" t="s">
        <v>13</v>
      </c>
      <c r="R1338" t="s">
        <v>14</v>
      </c>
      <c r="T1338" t="s">
        <v>15</v>
      </c>
      <c r="V1338" t="s">
        <v>16</v>
      </c>
      <c r="X1338" t="s">
        <v>17</v>
      </c>
      <c r="Z1338" t="s">
        <v>18</v>
      </c>
      <c r="AB1338" t="s">
        <v>19</v>
      </c>
      <c r="AD1338" t="s">
        <v>20</v>
      </c>
      <c r="AE1338">
        <v>3</v>
      </c>
      <c r="AF1338" t="s">
        <v>21</v>
      </c>
      <c r="AG1338">
        <v>4.75</v>
      </c>
      <c r="AH1338" t="s">
        <v>22</v>
      </c>
      <c r="AJ1338" t="s">
        <v>23</v>
      </c>
      <c r="AL1338" t="s">
        <v>24</v>
      </c>
      <c r="AN1338" t="s">
        <v>25</v>
      </c>
      <c r="AP1338" t="s">
        <v>26</v>
      </c>
      <c r="AQ1338">
        <v>3</v>
      </c>
      <c r="AR1338" t="s">
        <v>27</v>
      </c>
      <c r="AT1338" t="s">
        <v>28</v>
      </c>
      <c r="AV1338" t="s">
        <v>29</v>
      </c>
      <c r="AX1338" t="s">
        <v>30</v>
      </c>
      <c r="AZ1338" t="s">
        <v>31</v>
      </c>
      <c r="BB1338" t="s">
        <v>32</v>
      </c>
      <c r="BD1338" t="s">
        <v>33</v>
      </c>
      <c r="BF1338" t="s">
        <v>34</v>
      </c>
      <c r="BG1338">
        <v>11.125</v>
      </c>
      <c r="BH1338">
        <v>11.125</v>
      </c>
    </row>
    <row r="1339" spans="1:60">
      <c r="A1339" t="s">
        <v>4</v>
      </c>
      <c r="B1339">
        <v>3</v>
      </c>
      <c r="C1339" t="s">
        <v>5</v>
      </c>
      <c r="D1339">
        <v>0</v>
      </c>
      <c r="E1339" t="s">
        <v>6</v>
      </c>
      <c r="F1339">
        <v>0</v>
      </c>
      <c r="G1339" t="s">
        <v>7</v>
      </c>
      <c r="H1339">
        <v>0.66090199999999999</v>
      </c>
      <c r="I1339" t="s">
        <v>9</v>
      </c>
      <c r="J1339" t="s">
        <v>10</v>
      </c>
      <c r="K1339">
        <v>3</v>
      </c>
      <c r="L1339" t="s">
        <v>11</v>
      </c>
      <c r="M1339">
        <v>0</v>
      </c>
      <c r="N1339" t="s">
        <v>12</v>
      </c>
      <c r="O1339">
        <v>0.66090199999999999</v>
      </c>
      <c r="P1339" t="s">
        <v>13</v>
      </c>
      <c r="R1339" t="s">
        <v>14</v>
      </c>
      <c r="T1339" t="s">
        <v>15</v>
      </c>
      <c r="V1339" t="s">
        <v>16</v>
      </c>
      <c r="X1339" t="s">
        <v>17</v>
      </c>
      <c r="Z1339" t="s">
        <v>18</v>
      </c>
      <c r="AB1339" t="s">
        <v>19</v>
      </c>
      <c r="AD1339" t="s">
        <v>20</v>
      </c>
      <c r="AF1339" t="s">
        <v>21</v>
      </c>
      <c r="AG1339">
        <v>6</v>
      </c>
      <c r="AH1339" t="s">
        <v>22</v>
      </c>
      <c r="AI1339">
        <v>10</v>
      </c>
      <c r="AJ1339" t="s">
        <v>23</v>
      </c>
      <c r="AL1339" t="s">
        <v>24</v>
      </c>
      <c r="AN1339" t="s">
        <v>25</v>
      </c>
      <c r="AP1339" t="s">
        <v>26</v>
      </c>
      <c r="AQ1339">
        <v>2</v>
      </c>
      <c r="AR1339" t="s">
        <v>27</v>
      </c>
      <c r="AT1339" t="s">
        <v>28</v>
      </c>
      <c r="AV1339" t="s">
        <v>29</v>
      </c>
      <c r="AX1339" t="s">
        <v>30</v>
      </c>
      <c r="AZ1339" t="s">
        <v>31</v>
      </c>
      <c r="BB1339" t="s">
        <v>32</v>
      </c>
      <c r="BD1339" t="s">
        <v>33</v>
      </c>
      <c r="BF1339" t="s">
        <v>34</v>
      </c>
      <c r="BG1339">
        <v>16.75</v>
      </c>
      <c r="BH1339">
        <v>17.375</v>
      </c>
    </row>
    <row r="1340" spans="1:60">
      <c r="A1340" t="s">
        <v>4</v>
      </c>
      <c r="B1340">
        <v>0</v>
      </c>
      <c r="C1340" t="s">
        <v>5</v>
      </c>
      <c r="D1340">
        <v>0</v>
      </c>
      <c r="E1340" t="s">
        <v>6</v>
      </c>
      <c r="F1340">
        <v>1</v>
      </c>
      <c r="G1340" t="s">
        <v>7</v>
      </c>
      <c r="H1340">
        <v>0.66115699999999999</v>
      </c>
      <c r="I1340" t="s">
        <v>9</v>
      </c>
      <c r="J1340" t="s">
        <v>10</v>
      </c>
      <c r="K1340">
        <v>0</v>
      </c>
      <c r="L1340" t="s">
        <v>11</v>
      </c>
      <c r="M1340">
        <v>1</v>
      </c>
      <c r="N1340" t="s">
        <v>12</v>
      </c>
      <c r="O1340">
        <v>0.66115699999999999</v>
      </c>
      <c r="P1340" t="s">
        <v>13</v>
      </c>
      <c r="R1340" t="s">
        <v>14</v>
      </c>
      <c r="T1340" t="s">
        <v>15</v>
      </c>
      <c r="V1340" t="s">
        <v>16</v>
      </c>
      <c r="X1340" t="s">
        <v>17</v>
      </c>
      <c r="Z1340" t="s">
        <v>18</v>
      </c>
      <c r="AB1340" t="s">
        <v>19</v>
      </c>
      <c r="AD1340" t="s">
        <v>20</v>
      </c>
      <c r="AF1340" t="s">
        <v>21</v>
      </c>
      <c r="AG1340">
        <v>6.25</v>
      </c>
      <c r="AH1340" t="s">
        <v>22</v>
      </c>
      <c r="AI1340">
        <v>20</v>
      </c>
      <c r="AJ1340" t="s">
        <v>23</v>
      </c>
      <c r="AL1340" t="s">
        <v>24</v>
      </c>
      <c r="AN1340" t="s">
        <v>25</v>
      </c>
      <c r="AP1340" t="s">
        <v>26</v>
      </c>
      <c r="AQ1340">
        <v>1</v>
      </c>
      <c r="AR1340" t="s">
        <v>27</v>
      </c>
      <c r="AT1340" t="s">
        <v>28</v>
      </c>
      <c r="AV1340" t="s">
        <v>29</v>
      </c>
      <c r="AX1340" t="s">
        <v>30</v>
      </c>
      <c r="AZ1340" t="s">
        <v>31</v>
      </c>
      <c r="BB1340" t="s">
        <v>32</v>
      </c>
      <c r="BD1340" t="s">
        <v>33</v>
      </c>
      <c r="BF1340" t="s">
        <v>34</v>
      </c>
      <c r="BG1340">
        <v>24.75</v>
      </c>
      <c r="BH1340">
        <v>26</v>
      </c>
    </row>
    <row r="1341" spans="1:60">
      <c r="A1341" t="s">
        <v>4</v>
      </c>
      <c r="B1341">
        <v>0</v>
      </c>
      <c r="C1341" t="s">
        <v>5</v>
      </c>
      <c r="D1341">
        <v>0</v>
      </c>
      <c r="E1341" t="s">
        <v>6</v>
      </c>
      <c r="F1341">
        <v>1</v>
      </c>
      <c r="G1341" t="s">
        <v>7</v>
      </c>
      <c r="H1341">
        <v>0.66141099999999997</v>
      </c>
      <c r="I1341" t="s">
        <v>9</v>
      </c>
      <c r="J1341" t="s">
        <v>10</v>
      </c>
      <c r="K1341">
        <v>0</v>
      </c>
      <c r="L1341" t="s">
        <v>11</v>
      </c>
      <c r="M1341">
        <v>1</v>
      </c>
      <c r="N1341" t="s">
        <v>12</v>
      </c>
      <c r="O1341">
        <v>0.66141099999999997</v>
      </c>
      <c r="P1341" t="s">
        <v>13</v>
      </c>
      <c r="R1341" t="s">
        <v>14</v>
      </c>
      <c r="T1341" t="s">
        <v>15</v>
      </c>
      <c r="V1341" t="s">
        <v>16</v>
      </c>
      <c r="X1341" t="s">
        <v>17</v>
      </c>
      <c r="Z1341" t="s">
        <v>18</v>
      </c>
      <c r="AB1341" t="s">
        <v>19</v>
      </c>
      <c r="AD1341" t="s">
        <v>20</v>
      </c>
      <c r="AF1341" t="s">
        <v>21</v>
      </c>
      <c r="AG1341">
        <v>5.75</v>
      </c>
      <c r="AH1341" t="s">
        <v>22</v>
      </c>
      <c r="AI1341">
        <v>30</v>
      </c>
      <c r="AJ1341" t="s">
        <v>23</v>
      </c>
      <c r="AL1341" t="s">
        <v>24</v>
      </c>
      <c r="AN1341" t="s">
        <v>25</v>
      </c>
      <c r="AP1341" t="s">
        <v>26</v>
      </c>
      <c r="AR1341" t="s">
        <v>27</v>
      </c>
      <c r="AT1341" t="s">
        <v>28</v>
      </c>
      <c r="AV1341" t="s">
        <v>29</v>
      </c>
      <c r="AX1341" t="s">
        <v>30</v>
      </c>
      <c r="AZ1341" t="s">
        <v>31</v>
      </c>
      <c r="BB1341" t="s">
        <v>32</v>
      </c>
      <c r="BD1341" t="s">
        <v>33</v>
      </c>
      <c r="BF1341" t="s">
        <v>34</v>
      </c>
      <c r="BG1341">
        <v>32</v>
      </c>
      <c r="BH1341">
        <v>33.875</v>
      </c>
    </row>
    <row r="1342" spans="1:60">
      <c r="A1342" t="s">
        <v>4</v>
      </c>
      <c r="B1342">
        <v>0</v>
      </c>
      <c r="C1342" t="s">
        <v>5</v>
      </c>
      <c r="D1342">
        <v>0</v>
      </c>
      <c r="E1342" t="s">
        <v>6</v>
      </c>
      <c r="F1342">
        <v>1</v>
      </c>
      <c r="G1342" t="s">
        <v>7</v>
      </c>
      <c r="H1342">
        <v>0.66166499999999995</v>
      </c>
      <c r="I1342" t="s">
        <v>9</v>
      </c>
      <c r="J1342" t="s">
        <v>10</v>
      </c>
      <c r="K1342">
        <v>0</v>
      </c>
      <c r="L1342" t="s">
        <v>11</v>
      </c>
      <c r="M1342">
        <v>1</v>
      </c>
      <c r="N1342" t="s">
        <v>12</v>
      </c>
      <c r="O1342">
        <v>0.66166499999999995</v>
      </c>
      <c r="P1342" t="s">
        <v>13</v>
      </c>
      <c r="R1342" t="s">
        <v>14</v>
      </c>
      <c r="T1342" t="s">
        <v>15</v>
      </c>
      <c r="V1342" t="s">
        <v>16</v>
      </c>
      <c r="X1342" t="s">
        <v>17</v>
      </c>
      <c r="Z1342" t="s">
        <v>18</v>
      </c>
      <c r="AB1342" t="s">
        <v>19</v>
      </c>
      <c r="AD1342" t="s">
        <v>20</v>
      </c>
      <c r="AF1342" t="s">
        <v>21</v>
      </c>
      <c r="AG1342">
        <v>4.25</v>
      </c>
      <c r="AH1342" t="s">
        <v>22</v>
      </c>
      <c r="AI1342">
        <v>40</v>
      </c>
      <c r="AJ1342" t="s">
        <v>23</v>
      </c>
      <c r="AL1342" t="s">
        <v>24</v>
      </c>
      <c r="AN1342" t="s">
        <v>25</v>
      </c>
      <c r="AP1342" t="s">
        <v>26</v>
      </c>
      <c r="AR1342" t="s">
        <v>27</v>
      </c>
      <c r="AT1342" t="s">
        <v>28</v>
      </c>
      <c r="AV1342" t="s">
        <v>29</v>
      </c>
      <c r="AX1342" t="s">
        <v>30</v>
      </c>
      <c r="AZ1342" t="s">
        <v>31</v>
      </c>
      <c r="BB1342" t="s">
        <v>32</v>
      </c>
      <c r="BD1342" t="s">
        <v>33</v>
      </c>
      <c r="BF1342" t="s">
        <v>34</v>
      </c>
      <c r="BG1342">
        <v>39.25</v>
      </c>
      <c r="BH1342">
        <v>41.75</v>
      </c>
    </row>
    <row r="1343" spans="1:60">
      <c r="A1343" t="s">
        <v>4</v>
      </c>
      <c r="B1343">
        <v>3</v>
      </c>
      <c r="C1343" t="s">
        <v>5</v>
      </c>
      <c r="D1343">
        <v>0</v>
      </c>
      <c r="E1343" t="s">
        <v>6</v>
      </c>
      <c r="F1343">
        <v>0</v>
      </c>
      <c r="G1343" t="s">
        <v>7</v>
      </c>
      <c r="H1343">
        <v>0.66116900000000001</v>
      </c>
      <c r="I1343" t="s">
        <v>9</v>
      </c>
      <c r="J1343" t="s">
        <v>10</v>
      </c>
      <c r="K1343">
        <v>3</v>
      </c>
      <c r="L1343" t="s">
        <v>11</v>
      </c>
      <c r="M1343">
        <v>0</v>
      </c>
      <c r="N1343" t="s">
        <v>12</v>
      </c>
      <c r="O1343">
        <v>0.66116900000000001</v>
      </c>
      <c r="P1343" t="s">
        <v>13</v>
      </c>
      <c r="R1343" t="s">
        <v>14</v>
      </c>
      <c r="T1343" t="s">
        <v>15</v>
      </c>
      <c r="V1343" t="s">
        <v>16</v>
      </c>
      <c r="X1343" t="s">
        <v>17</v>
      </c>
      <c r="Z1343" t="s">
        <v>18</v>
      </c>
      <c r="AB1343" t="s">
        <v>19</v>
      </c>
      <c r="AD1343" t="s">
        <v>20</v>
      </c>
      <c r="AF1343" t="s">
        <v>21</v>
      </c>
      <c r="AG1343">
        <v>5</v>
      </c>
      <c r="AH1343" t="s">
        <v>22</v>
      </c>
      <c r="AI1343">
        <v>30</v>
      </c>
      <c r="AJ1343" t="s">
        <v>23</v>
      </c>
      <c r="AL1343" t="s">
        <v>24</v>
      </c>
      <c r="AN1343" t="s">
        <v>25</v>
      </c>
      <c r="AP1343" t="s">
        <v>26</v>
      </c>
      <c r="AR1343" t="s">
        <v>27</v>
      </c>
      <c r="AT1343" t="s">
        <v>28</v>
      </c>
      <c r="AV1343" t="s">
        <v>29</v>
      </c>
      <c r="AX1343" t="s">
        <v>30</v>
      </c>
      <c r="AZ1343" t="s">
        <v>31</v>
      </c>
      <c r="BB1343" t="s">
        <v>32</v>
      </c>
      <c r="BD1343" t="s">
        <v>33</v>
      </c>
      <c r="BF1343" t="s">
        <v>34</v>
      </c>
      <c r="BG1343">
        <v>31.25</v>
      </c>
      <c r="BH1343">
        <v>33.125</v>
      </c>
    </row>
    <row r="1344" spans="1:60">
      <c r="A1344" t="s">
        <v>4</v>
      </c>
      <c r="B1344">
        <v>1</v>
      </c>
      <c r="C1344" t="s">
        <v>5</v>
      </c>
      <c r="D1344">
        <v>0</v>
      </c>
      <c r="E1344" t="s">
        <v>6</v>
      </c>
      <c r="F1344">
        <v>0</v>
      </c>
      <c r="G1344" t="s">
        <v>7</v>
      </c>
      <c r="H1344">
        <v>0.66067399999999998</v>
      </c>
      <c r="I1344" t="s">
        <v>9</v>
      </c>
      <c r="J1344" t="s">
        <v>10</v>
      </c>
      <c r="K1344">
        <v>1</v>
      </c>
      <c r="L1344" t="s">
        <v>11</v>
      </c>
      <c r="M1344">
        <v>0</v>
      </c>
      <c r="N1344" t="s">
        <v>12</v>
      </c>
      <c r="O1344">
        <v>0.66067399999999998</v>
      </c>
      <c r="P1344" t="s">
        <v>13</v>
      </c>
      <c r="R1344" t="s">
        <v>14</v>
      </c>
      <c r="T1344" t="s">
        <v>15</v>
      </c>
      <c r="V1344" t="s">
        <v>16</v>
      </c>
      <c r="X1344" t="s">
        <v>17</v>
      </c>
      <c r="Z1344" t="s">
        <v>18</v>
      </c>
      <c r="AB1344" t="s">
        <v>19</v>
      </c>
      <c r="AD1344" t="s">
        <v>20</v>
      </c>
      <c r="AF1344" t="s">
        <v>21</v>
      </c>
      <c r="AG1344">
        <v>7</v>
      </c>
      <c r="AH1344" t="s">
        <v>22</v>
      </c>
      <c r="AI1344">
        <v>20</v>
      </c>
      <c r="AJ1344" t="s">
        <v>23</v>
      </c>
      <c r="AL1344" t="s">
        <v>24</v>
      </c>
      <c r="AN1344" t="s">
        <v>25</v>
      </c>
      <c r="AP1344" t="s">
        <v>26</v>
      </c>
      <c r="AQ1344">
        <v>1</v>
      </c>
      <c r="AR1344" t="s">
        <v>27</v>
      </c>
      <c r="AT1344" t="s">
        <v>28</v>
      </c>
      <c r="AV1344" t="s">
        <v>29</v>
      </c>
      <c r="AX1344" t="s">
        <v>30</v>
      </c>
      <c r="AZ1344" t="s">
        <v>31</v>
      </c>
      <c r="BB1344" t="s">
        <v>32</v>
      </c>
      <c r="BD1344" t="s">
        <v>33</v>
      </c>
      <c r="BF1344" t="s">
        <v>34</v>
      </c>
      <c r="BG1344">
        <v>25.5</v>
      </c>
      <c r="BH1344">
        <v>26.75</v>
      </c>
    </row>
    <row r="1345" spans="1:60">
      <c r="A1345" t="s">
        <v>4</v>
      </c>
      <c r="B1345">
        <v>1</v>
      </c>
      <c r="C1345" t="s">
        <v>5</v>
      </c>
      <c r="D1345">
        <v>0</v>
      </c>
      <c r="E1345" t="s">
        <v>6</v>
      </c>
      <c r="F1345">
        <v>0</v>
      </c>
      <c r="G1345" t="s">
        <v>7</v>
      </c>
      <c r="H1345">
        <v>0.66017999999999999</v>
      </c>
      <c r="I1345" t="s">
        <v>9</v>
      </c>
      <c r="J1345" t="s">
        <v>10</v>
      </c>
      <c r="K1345">
        <v>1</v>
      </c>
      <c r="L1345" t="s">
        <v>11</v>
      </c>
      <c r="M1345">
        <v>0</v>
      </c>
      <c r="N1345" t="s">
        <v>12</v>
      </c>
      <c r="O1345">
        <v>0.66017999999999999</v>
      </c>
      <c r="P1345" t="s">
        <v>13</v>
      </c>
      <c r="R1345" t="s">
        <v>14</v>
      </c>
      <c r="T1345" t="s">
        <v>15</v>
      </c>
      <c r="V1345" t="s">
        <v>16</v>
      </c>
      <c r="X1345" t="s">
        <v>17</v>
      </c>
      <c r="Z1345" t="s">
        <v>18</v>
      </c>
      <c r="AB1345" t="s">
        <v>19</v>
      </c>
      <c r="AD1345" t="s">
        <v>20</v>
      </c>
      <c r="AF1345" t="s">
        <v>21</v>
      </c>
      <c r="AG1345">
        <v>13</v>
      </c>
      <c r="AH1345" t="s">
        <v>22</v>
      </c>
      <c r="AI1345">
        <v>20</v>
      </c>
      <c r="AJ1345" t="s">
        <v>23</v>
      </c>
      <c r="AL1345" t="s">
        <v>24</v>
      </c>
      <c r="AN1345" t="s">
        <v>25</v>
      </c>
      <c r="AP1345" t="s">
        <v>26</v>
      </c>
      <c r="AQ1345">
        <v>1</v>
      </c>
      <c r="AR1345" t="s">
        <v>27</v>
      </c>
      <c r="AT1345" t="s">
        <v>28</v>
      </c>
      <c r="AV1345" t="s">
        <v>29</v>
      </c>
      <c r="AX1345" t="s">
        <v>30</v>
      </c>
      <c r="AZ1345" t="s">
        <v>31</v>
      </c>
      <c r="BB1345" t="s">
        <v>32</v>
      </c>
      <c r="BD1345" t="s">
        <v>33</v>
      </c>
      <c r="BF1345" t="s">
        <v>34</v>
      </c>
      <c r="BG1345">
        <v>31.5</v>
      </c>
      <c r="BH1345">
        <v>32.75</v>
      </c>
    </row>
    <row r="1346" spans="1:60">
      <c r="A1346" t="s">
        <v>4</v>
      </c>
      <c r="B1346">
        <v>2</v>
      </c>
      <c r="C1346" t="s">
        <v>5</v>
      </c>
      <c r="D1346">
        <v>2</v>
      </c>
      <c r="E1346" t="s">
        <v>6</v>
      </c>
      <c r="F1346">
        <v>1</v>
      </c>
      <c r="G1346" t="s">
        <v>7</v>
      </c>
      <c r="H1346">
        <v>0.66043399999999997</v>
      </c>
      <c r="I1346" t="s">
        <v>9</v>
      </c>
      <c r="J1346" t="s">
        <v>10</v>
      </c>
      <c r="K1346">
        <v>2</v>
      </c>
      <c r="L1346" t="s">
        <v>11</v>
      </c>
      <c r="M1346">
        <v>1</v>
      </c>
      <c r="N1346" t="s">
        <v>12</v>
      </c>
      <c r="O1346">
        <v>0.66043399999999997</v>
      </c>
      <c r="P1346" t="s">
        <v>13</v>
      </c>
      <c r="R1346" t="s">
        <v>14</v>
      </c>
      <c r="T1346" t="s">
        <v>15</v>
      </c>
      <c r="V1346" t="s">
        <v>16</v>
      </c>
      <c r="X1346" t="s">
        <v>17</v>
      </c>
      <c r="Z1346" t="s">
        <v>18</v>
      </c>
      <c r="AB1346" t="s">
        <v>19</v>
      </c>
      <c r="AD1346" t="s">
        <v>20</v>
      </c>
      <c r="AF1346" t="s">
        <v>21</v>
      </c>
      <c r="AG1346">
        <v>15</v>
      </c>
      <c r="AH1346" t="s">
        <v>22</v>
      </c>
      <c r="AI1346">
        <v>30</v>
      </c>
      <c r="AJ1346" t="s">
        <v>23</v>
      </c>
      <c r="AL1346" t="s">
        <v>24</v>
      </c>
      <c r="AN1346" t="s">
        <v>25</v>
      </c>
      <c r="AP1346" t="s">
        <v>26</v>
      </c>
      <c r="AR1346" t="s">
        <v>27</v>
      </c>
      <c r="AT1346" t="s">
        <v>28</v>
      </c>
      <c r="AV1346" t="s">
        <v>29</v>
      </c>
      <c r="AX1346" t="s">
        <v>30</v>
      </c>
      <c r="AZ1346" t="s">
        <v>31</v>
      </c>
      <c r="BB1346" t="s">
        <v>32</v>
      </c>
      <c r="BD1346" t="s">
        <v>33</v>
      </c>
      <c r="BF1346" t="s">
        <v>34</v>
      </c>
      <c r="BG1346">
        <v>41.25</v>
      </c>
      <c r="BH1346">
        <v>43.125</v>
      </c>
    </row>
    <row r="1347" spans="1:60">
      <c r="A1347" t="s">
        <v>4</v>
      </c>
      <c r="B1347">
        <v>2</v>
      </c>
      <c r="C1347" t="s">
        <v>5</v>
      </c>
      <c r="D1347">
        <v>2</v>
      </c>
      <c r="E1347" t="s">
        <v>6</v>
      </c>
      <c r="F1347">
        <v>1</v>
      </c>
      <c r="G1347" t="s">
        <v>7</v>
      </c>
      <c r="H1347">
        <v>0.66068800000000005</v>
      </c>
      <c r="I1347" t="s">
        <v>9</v>
      </c>
      <c r="J1347" t="s">
        <v>10</v>
      </c>
      <c r="K1347">
        <v>2</v>
      </c>
      <c r="L1347" t="s">
        <v>11</v>
      </c>
      <c r="M1347">
        <v>1</v>
      </c>
      <c r="N1347" t="s">
        <v>12</v>
      </c>
      <c r="O1347">
        <v>0.66068800000000005</v>
      </c>
      <c r="P1347" t="s">
        <v>13</v>
      </c>
      <c r="R1347" t="s">
        <v>14</v>
      </c>
      <c r="T1347" t="s">
        <v>15</v>
      </c>
      <c r="V1347" t="s">
        <v>16</v>
      </c>
      <c r="X1347" t="s">
        <v>17</v>
      </c>
      <c r="Z1347" t="s">
        <v>18</v>
      </c>
      <c r="AB1347" t="s">
        <v>19</v>
      </c>
      <c r="AD1347" t="s">
        <v>20</v>
      </c>
      <c r="AF1347" t="s">
        <v>21</v>
      </c>
      <c r="AG1347">
        <v>16</v>
      </c>
      <c r="AH1347" t="s">
        <v>22</v>
      </c>
      <c r="AI1347">
        <v>30</v>
      </c>
      <c r="AJ1347" t="s">
        <v>23</v>
      </c>
      <c r="AL1347" t="s">
        <v>24</v>
      </c>
      <c r="AN1347" t="s">
        <v>25</v>
      </c>
      <c r="AP1347" t="s">
        <v>26</v>
      </c>
      <c r="AQ1347">
        <v>1</v>
      </c>
      <c r="AR1347" t="s">
        <v>27</v>
      </c>
      <c r="AT1347" t="s">
        <v>28</v>
      </c>
      <c r="AV1347" t="s">
        <v>29</v>
      </c>
      <c r="AX1347" t="s">
        <v>30</v>
      </c>
      <c r="AZ1347" t="s">
        <v>31</v>
      </c>
      <c r="BB1347" t="s">
        <v>32</v>
      </c>
      <c r="BD1347" t="s">
        <v>33</v>
      </c>
      <c r="BF1347" t="s">
        <v>34</v>
      </c>
      <c r="BG1347">
        <v>43.25</v>
      </c>
      <c r="BH1347">
        <v>45.125</v>
      </c>
    </row>
    <row r="1348" spans="1:60">
      <c r="A1348" t="s">
        <v>4</v>
      </c>
      <c r="B1348">
        <v>2</v>
      </c>
      <c r="C1348" t="s">
        <v>5</v>
      </c>
      <c r="D1348">
        <v>2</v>
      </c>
      <c r="E1348" t="s">
        <v>6</v>
      </c>
      <c r="F1348">
        <v>1</v>
      </c>
      <c r="G1348" t="s">
        <v>7</v>
      </c>
      <c r="H1348">
        <v>0.660941</v>
      </c>
      <c r="I1348" t="s">
        <v>9</v>
      </c>
      <c r="J1348" t="s">
        <v>10</v>
      </c>
      <c r="K1348">
        <v>2</v>
      </c>
      <c r="L1348" t="s">
        <v>11</v>
      </c>
      <c r="M1348">
        <v>1</v>
      </c>
      <c r="N1348" t="s">
        <v>12</v>
      </c>
      <c r="O1348">
        <v>0.660941</v>
      </c>
      <c r="P1348" t="s">
        <v>13</v>
      </c>
      <c r="R1348" t="s">
        <v>14</v>
      </c>
      <c r="T1348" t="s">
        <v>15</v>
      </c>
      <c r="V1348" t="s">
        <v>16</v>
      </c>
      <c r="X1348" t="s">
        <v>17</v>
      </c>
      <c r="Z1348" t="s">
        <v>18</v>
      </c>
      <c r="AB1348" t="s">
        <v>19</v>
      </c>
      <c r="AD1348" t="s">
        <v>20</v>
      </c>
      <c r="AF1348" t="s">
        <v>21</v>
      </c>
      <c r="AG1348">
        <v>18</v>
      </c>
      <c r="AH1348" t="s">
        <v>22</v>
      </c>
      <c r="AI1348">
        <v>20</v>
      </c>
      <c r="AJ1348" t="s">
        <v>23</v>
      </c>
      <c r="AL1348" t="s">
        <v>24</v>
      </c>
      <c r="AN1348" t="s">
        <v>25</v>
      </c>
      <c r="AP1348" t="s">
        <v>26</v>
      </c>
      <c r="AQ1348">
        <v>2</v>
      </c>
      <c r="AR1348" t="s">
        <v>27</v>
      </c>
      <c r="AT1348" t="s">
        <v>28</v>
      </c>
      <c r="AV1348" t="s">
        <v>29</v>
      </c>
      <c r="AX1348" t="s">
        <v>30</v>
      </c>
      <c r="AZ1348" t="s">
        <v>31</v>
      </c>
      <c r="BB1348" t="s">
        <v>32</v>
      </c>
      <c r="BD1348" t="s">
        <v>33</v>
      </c>
      <c r="BF1348" t="s">
        <v>34</v>
      </c>
      <c r="BG1348">
        <v>37.5</v>
      </c>
      <c r="BH1348">
        <v>38.75</v>
      </c>
    </row>
    <row r="1349" spans="1:60">
      <c r="A1349" t="s">
        <v>4</v>
      </c>
      <c r="B1349">
        <v>2</v>
      </c>
      <c r="C1349" t="s">
        <v>5</v>
      </c>
      <c r="D1349">
        <v>2</v>
      </c>
      <c r="E1349" t="s">
        <v>6</v>
      </c>
      <c r="F1349">
        <v>1</v>
      </c>
      <c r="G1349" t="s">
        <v>7</v>
      </c>
      <c r="H1349">
        <v>0.66119399999999995</v>
      </c>
      <c r="I1349" t="s">
        <v>9</v>
      </c>
      <c r="J1349" t="s">
        <v>10</v>
      </c>
      <c r="K1349">
        <v>2</v>
      </c>
      <c r="L1349" t="s">
        <v>11</v>
      </c>
      <c r="M1349">
        <v>1</v>
      </c>
      <c r="N1349" t="s">
        <v>12</v>
      </c>
      <c r="O1349">
        <v>0.66119399999999995</v>
      </c>
      <c r="P1349" t="s">
        <v>13</v>
      </c>
      <c r="R1349" t="s">
        <v>14</v>
      </c>
      <c r="T1349" t="s">
        <v>15</v>
      </c>
      <c r="V1349" t="s">
        <v>16</v>
      </c>
      <c r="X1349" t="s">
        <v>17</v>
      </c>
      <c r="Z1349" t="s">
        <v>18</v>
      </c>
      <c r="AB1349" t="s">
        <v>19</v>
      </c>
      <c r="AD1349" t="s">
        <v>20</v>
      </c>
      <c r="AF1349" t="s">
        <v>21</v>
      </c>
      <c r="AG1349">
        <v>19</v>
      </c>
      <c r="AH1349" t="s">
        <v>22</v>
      </c>
      <c r="AI1349">
        <v>10</v>
      </c>
      <c r="AJ1349" t="s">
        <v>23</v>
      </c>
      <c r="AL1349" t="s">
        <v>24</v>
      </c>
      <c r="AN1349" t="s">
        <v>25</v>
      </c>
      <c r="AP1349" t="s">
        <v>26</v>
      </c>
      <c r="AQ1349">
        <v>3</v>
      </c>
      <c r="AR1349" t="s">
        <v>27</v>
      </c>
      <c r="AT1349" t="s">
        <v>28</v>
      </c>
      <c r="AV1349" t="s">
        <v>29</v>
      </c>
      <c r="AX1349" t="s">
        <v>30</v>
      </c>
      <c r="AZ1349" t="s">
        <v>31</v>
      </c>
      <c r="BB1349" t="s">
        <v>32</v>
      </c>
      <c r="BD1349" t="s">
        <v>33</v>
      </c>
      <c r="BF1349" t="s">
        <v>34</v>
      </c>
      <c r="BG1349">
        <v>30.75</v>
      </c>
      <c r="BH1349">
        <v>31.375</v>
      </c>
    </row>
    <row r="1350" spans="1:60">
      <c r="A1350" t="s">
        <v>4</v>
      </c>
      <c r="B1350">
        <v>2</v>
      </c>
      <c r="C1350" t="s">
        <v>5</v>
      </c>
      <c r="D1350">
        <v>2</v>
      </c>
      <c r="E1350" t="s">
        <v>6</v>
      </c>
      <c r="F1350">
        <v>1</v>
      </c>
      <c r="G1350" t="s">
        <v>7</v>
      </c>
      <c r="H1350">
        <v>0.66144700000000001</v>
      </c>
      <c r="I1350" t="s">
        <v>9</v>
      </c>
      <c r="J1350" t="s">
        <v>10</v>
      </c>
      <c r="K1350">
        <v>2</v>
      </c>
      <c r="L1350" t="s">
        <v>11</v>
      </c>
      <c r="M1350">
        <v>1</v>
      </c>
      <c r="N1350" t="s">
        <v>12</v>
      </c>
      <c r="O1350">
        <v>0.66144700000000001</v>
      </c>
      <c r="P1350" t="s">
        <v>13</v>
      </c>
      <c r="R1350" t="s">
        <v>14</v>
      </c>
      <c r="T1350" t="s">
        <v>15</v>
      </c>
      <c r="V1350" t="s">
        <v>16</v>
      </c>
      <c r="X1350" t="s">
        <v>17</v>
      </c>
      <c r="Z1350" t="s">
        <v>18</v>
      </c>
      <c r="AB1350" t="s">
        <v>19</v>
      </c>
      <c r="AD1350" t="s">
        <v>20</v>
      </c>
      <c r="AF1350" t="s">
        <v>21</v>
      </c>
      <c r="AG1350">
        <v>20.5</v>
      </c>
      <c r="AH1350" t="s">
        <v>22</v>
      </c>
      <c r="AJ1350" t="s">
        <v>23</v>
      </c>
      <c r="AL1350" t="s">
        <v>24</v>
      </c>
      <c r="AN1350" t="s">
        <v>25</v>
      </c>
      <c r="AP1350" t="s">
        <v>26</v>
      </c>
      <c r="AQ1350">
        <v>3</v>
      </c>
      <c r="AR1350" t="s">
        <v>27</v>
      </c>
      <c r="AT1350" t="s">
        <v>28</v>
      </c>
      <c r="AV1350" t="s">
        <v>29</v>
      </c>
      <c r="AX1350" t="s">
        <v>30</v>
      </c>
      <c r="AZ1350" t="s">
        <v>31</v>
      </c>
      <c r="BB1350" t="s">
        <v>32</v>
      </c>
      <c r="BD1350" t="s">
        <v>33</v>
      </c>
      <c r="BF1350" t="s">
        <v>34</v>
      </c>
      <c r="BG1350">
        <v>23.5</v>
      </c>
      <c r="BH1350">
        <v>23.5</v>
      </c>
    </row>
    <row r="1351" spans="1:60">
      <c r="A1351" t="s">
        <v>4</v>
      </c>
      <c r="B1351">
        <v>2</v>
      </c>
      <c r="C1351" t="s">
        <v>5</v>
      </c>
      <c r="D1351">
        <v>2</v>
      </c>
      <c r="E1351" t="s">
        <v>6</v>
      </c>
      <c r="F1351">
        <v>1</v>
      </c>
      <c r="G1351" t="s">
        <v>7</v>
      </c>
      <c r="H1351">
        <v>0.66169900000000004</v>
      </c>
      <c r="I1351" t="s">
        <v>9</v>
      </c>
      <c r="J1351" t="s">
        <v>10</v>
      </c>
      <c r="K1351">
        <v>2</v>
      </c>
      <c r="L1351" t="s">
        <v>11</v>
      </c>
      <c r="M1351">
        <v>1</v>
      </c>
      <c r="N1351" t="s">
        <v>12</v>
      </c>
      <c r="O1351">
        <v>0.66169900000000004</v>
      </c>
      <c r="P1351" t="s">
        <v>13</v>
      </c>
      <c r="R1351" t="s">
        <v>14</v>
      </c>
      <c r="T1351" t="s">
        <v>15</v>
      </c>
      <c r="V1351" t="s">
        <v>16</v>
      </c>
      <c r="X1351" t="s">
        <v>17</v>
      </c>
      <c r="Z1351" t="s">
        <v>18</v>
      </c>
      <c r="AB1351" t="s">
        <v>19</v>
      </c>
      <c r="AD1351" t="s">
        <v>20</v>
      </c>
      <c r="AF1351" t="s">
        <v>21</v>
      </c>
      <c r="AG1351">
        <v>21</v>
      </c>
      <c r="AH1351" t="s">
        <v>22</v>
      </c>
      <c r="AJ1351" t="s">
        <v>23</v>
      </c>
      <c r="AL1351" t="s">
        <v>24</v>
      </c>
      <c r="AN1351" t="s">
        <v>25</v>
      </c>
      <c r="AP1351" t="s">
        <v>26</v>
      </c>
      <c r="AQ1351">
        <v>3</v>
      </c>
      <c r="AR1351" t="s">
        <v>27</v>
      </c>
      <c r="AT1351" t="s">
        <v>28</v>
      </c>
      <c r="AV1351" t="s">
        <v>29</v>
      </c>
      <c r="AX1351" t="s">
        <v>30</v>
      </c>
      <c r="AZ1351" t="s">
        <v>31</v>
      </c>
      <c r="BB1351" t="s">
        <v>32</v>
      </c>
      <c r="BD1351" t="s">
        <v>33</v>
      </c>
      <c r="BF1351" t="s">
        <v>34</v>
      </c>
      <c r="BG1351">
        <v>24</v>
      </c>
      <c r="BH1351">
        <v>24</v>
      </c>
    </row>
    <row r="1352" spans="1:60">
      <c r="A1352" t="s">
        <v>4</v>
      </c>
      <c r="B1352">
        <v>0</v>
      </c>
      <c r="C1352" t="s">
        <v>5</v>
      </c>
      <c r="D1352">
        <v>3</v>
      </c>
      <c r="E1352" t="s">
        <v>6</v>
      </c>
      <c r="F1352">
        <v>0</v>
      </c>
      <c r="G1352" t="s">
        <v>7</v>
      </c>
      <c r="H1352">
        <v>0.66120599999999996</v>
      </c>
      <c r="I1352" t="s">
        <v>9</v>
      </c>
      <c r="J1352" t="s">
        <v>10</v>
      </c>
      <c r="K1352">
        <v>0</v>
      </c>
      <c r="L1352" t="s">
        <v>11</v>
      </c>
      <c r="M1352">
        <v>0</v>
      </c>
      <c r="N1352" t="s">
        <v>12</v>
      </c>
      <c r="O1352">
        <v>0.66120599999999996</v>
      </c>
      <c r="P1352" t="s">
        <v>13</v>
      </c>
      <c r="R1352" t="s">
        <v>14</v>
      </c>
      <c r="T1352" t="s">
        <v>15</v>
      </c>
      <c r="V1352" t="s">
        <v>16</v>
      </c>
      <c r="X1352" t="s">
        <v>17</v>
      </c>
      <c r="Z1352" t="s">
        <v>18</v>
      </c>
      <c r="AB1352" t="s">
        <v>19</v>
      </c>
      <c r="AD1352" t="s">
        <v>20</v>
      </c>
      <c r="AF1352" t="s">
        <v>21</v>
      </c>
      <c r="AG1352">
        <v>21.5</v>
      </c>
      <c r="AH1352" t="s">
        <v>22</v>
      </c>
      <c r="AJ1352" t="s">
        <v>23</v>
      </c>
      <c r="AL1352" t="s">
        <v>24</v>
      </c>
      <c r="AN1352" t="s">
        <v>25</v>
      </c>
      <c r="AP1352" t="s">
        <v>26</v>
      </c>
      <c r="AQ1352">
        <v>3</v>
      </c>
      <c r="AR1352" t="s">
        <v>27</v>
      </c>
      <c r="AT1352" t="s">
        <v>28</v>
      </c>
      <c r="AV1352" t="s">
        <v>29</v>
      </c>
      <c r="AX1352" t="s">
        <v>30</v>
      </c>
      <c r="AZ1352" t="s">
        <v>31</v>
      </c>
      <c r="BB1352" t="s">
        <v>32</v>
      </c>
      <c r="BD1352" t="s">
        <v>33</v>
      </c>
      <c r="BF1352" t="s">
        <v>34</v>
      </c>
      <c r="BG1352">
        <v>24.5</v>
      </c>
      <c r="BH1352">
        <v>24.5</v>
      </c>
    </row>
    <row r="1353" spans="1:60">
      <c r="A1353" t="s">
        <v>4</v>
      </c>
      <c r="B1353">
        <v>2</v>
      </c>
      <c r="C1353" t="s">
        <v>5</v>
      </c>
      <c r="D1353">
        <v>3</v>
      </c>
      <c r="E1353" t="s">
        <v>6</v>
      </c>
      <c r="F1353">
        <v>0</v>
      </c>
      <c r="G1353" t="s">
        <v>7</v>
      </c>
      <c r="H1353">
        <v>0.66071400000000002</v>
      </c>
      <c r="I1353" t="s">
        <v>9</v>
      </c>
      <c r="J1353" t="s">
        <v>10</v>
      </c>
      <c r="K1353">
        <v>2</v>
      </c>
      <c r="L1353" t="s">
        <v>11</v>
      </c>
      <c r="M1353">
        <v>0</v>
      </c>
      <c r="N1353" t="s">
        <v>12</v>
      </c>
      <c r="O1353">
        <v>0.66071400000000002</v>
      </c>
      <c r="P1353" t="s">
        <v>13</v>
      </c>
      <c r="R1353" t="s">
        <v>14</v>
      </c>
      <c r="T1353" t="s">
        <v>15</v>
      </c>
      <c r="V1353" t="s">
        <v>16</v>
      </c>
      <c r="X1353" t="s">
        <v>17</v>
      </c>
      <c r="Z1353" t="s">
        <v>18</v>
      </c>
      <c r="AB1353" t="s">
        <v>19</v>
      </c>
      <c r="AD1353" t="s">
        <v>20</v>
      </c>
      <c r="AF1353" t="s">
        <v>21</v>
      </c>
      <c r="AG1353">
        <v>21</v>
      </c>
      <c r="AH1353" t="s">
        <v>22</v>
      </c>
      <c r="AJ1353" t="s">
        <v>23</v>
      </c>
      <c r="AL1353" t="s">
        <v>24</v>
      </c>
      <c r="AN1353" t="s">
        <v>25</v>
      </c>
      <c r="AP1353" t="s">
        <v>26</v>
      </c>
      <c r="AQ1353">
        <v>3</v>
      </c>
      <c r="AR1353" t="s">
        <v>27</v>
      </c>
      <c r="AT1353" t="s">
        <v>28</v>
      </c>
      <c r="AV1353" t="s">
        <v>29</v>
      </c>
      <c r="AX1353" t="s">
        <v>30</v>
      </c>
      <c r="AZ1353" t="s">
        <v>31</v>
      </c>
      <c r="BB1353" t="s">
        <v>32</v>
      </c>
      <c r="BD1353" t="s">
        <v>33</v>
      </c>
      <c r="BF1353" t="s">
        <v>34</v>
      </c>
      <c r="BG1353">
        <v>24</v>
      </c>
      <c r="BH1353">
        <v>24</v>
      </c>
    </row>
    <row r="1354" spans="1:60">
      <c r="A1354" t="s">
        <v>4</v>
      </c>
      <c r="B1354">
        <v>2</v>
      </c>
      <c r="C1354" t="s">
        <v>5</v>
      </c>
      <c r="D1354">
        <v>3</v>
      </c>
      <c r="E1354" t="s">
        <v>6</v>
      </c>
      <c r="F1354">
        <v>0</v>
      </c>
      <c r="G1354" t="s">
        <v>7</v>
      </c>
      <c r="H1354">
        <v>0.660223</v>
      </c>
      <c r="I1354" t="s">
        <v>9</v>
      </c>
      <c r="J1354" t="s">
        <v>10</v>
      </c>
      <c r="K1354">
        <v>2</v>
      </c>
      <c r="L1354" t="s">
        <v>11</v>
      </c>
      <c r="M1354">
        <v>0</v>
      </c>
      <c r="N1354" t="s">
        <v>12</v>
      </c>
      <c r="O1354">
        <v>0.660223</v>
      </c>
      <c r="P1354" t="s">
        <v>13</v>
      </c>
      <c r="R1354" t="s">
        <v>14</v>
      </c>
      <c r="T1354" t="s">
        <v>15</v>
      </c>
      <c r="V1354" t="s">
        <v>16</v>
      </c>
      <c r="X1354" t="s">
        <v>17</v>
      </c>
      <c r="Z1354" t="s">
        <v>18</v>
      </c>
      <c r="AB1354" t="s">
        <v>19</v>
      </c>
      <c r="AD1354" t="s">
        <v>20</v>
      </c>
      <c r="AF1354" t="s">
        <v>21</v>
      </c>
      <c r="AG1354">
        <v>20</v>
      </c>
      <c r="AH1354" t="s">
        <v>22</v>
      </c>
      <c r="AJ1354" t="s">
        <v>23</v>
      </c>
      <c r="AL1354" t="s">
        <v>24</v>
      </c>
      <c r="AN1354" t="s">
        <v>25</v>
      </c>
      <c r="AP1354" t="s">
        <v>26</v>
      </c>
      <c r="AQ1354">
        <v>3</v>
      </c>
      <c r="AR1354" t="s">
        <v>27</v>
      </c>
      <c r="AT1354" t="s">
        <v>28</v>
      </c>
      <c r="AV1354" t="s">
        <v>29</v>
      </c>
      <c r="AX1354" t="s">
        <v>30</v>
      </c>
      <c r="AZ1354" t="s">
        <v>31</v>
      </c>
      <c r="BB1354" t="s">
        <v>32</v>
      </c>
      <c r="BD1354" t="s">
        <v>33</v>
      </c>
      <c r="BF1354" t="s">
        <v>34</v>
      </c>
      <c r="BG1354">
        <v>23</v>
      </c>
      <c r="BH1354">
        <v>23</v>
      </c>
    </row>
    <row r="1355" spans="1:60">
      <c r="A1355" t="s">
        <v>4</v>
      </c>
      <c r="B1355">
        <v>2</v>
      </c>
      <c r="C1355" t="s">
        <v>5</v>
      </c>
      <c r="D1355">
        <v>3</v>
      </c>
      <c r="E1355" t="s">
        <v>6</v>
      </c>
      <c r="F1355">
        <v>0</v>
      </c>
      <c r="G1355" t="s">
        <v>7</v>
      </c>
      <c r="H1355">
        <v>0.65973300000000001</v>
      </c>
      <c r="I1355" t="s">
        <v>9</v>
      </c>
      <c r="J1355" t="s">
        <v>10</v>
      </c>
      <c r="K1355">
        <v>2</v>
      </c>
      <c r="L1355" t="s">
        <v>11</v>
      </c>
      <c r="M1355">
        <v>0</v>
      </c>
      <c r="N1355" t="s">
        <v>12</v>
      </c>
      <c r="O1355">
        <v>0.65973300000000001</v>
      </c>
      <c r="P1355" t="s">
        <v>13</v>
      </c>
      <c r="R1355" t="s">
        <v>14</v>
      </c>
      <c r="T1355" t="s">
        <v>15</v>
      </c>
      <c r="V1355" t="s">
        <v>16</v>
      </c>
      <c r="X1355" t="s">
        <v>17</v>
      </c>
      <c r="Z1355" t="s">
        <v>18</v>
      </c>
      <c r="AB1355" t="s">
        <v>19</v>
      </c>
      <c r="AD1355" t="s">
        <v>20</v>
      </c>
      <c r="AF1355" t="s">
        <v>21</v>
      </c>
      <c r="AG1355">
        <v>19</v>
      </c>
      <c r="AH1355" t="s">
        <v>22</v>
      </c>
      <c r="AJ1355" t="s">
        <v>23</v>
      </c>
      <c r="AL1355" t="s">
        <v>24</v>
      </c>
      <c r="AN1355" t="s">
        <v>25</v>
      </c>
      <c r="AP1355" t="s">
        <v>26</v>
      </c>
      <c r="AQ1355">
        <v>3</v>
      </c>
      <c r="AR1355" t="s">
        <v>27</v>
      </c>
      <c r="AT1355" t="s">
        <v>28</v>
      </c>
      <c r="AV1355" t="s">
        <v>29</v>
      </c>
      <c r="AX1355" t="s">
        <v>30</v>
      </c>
      <c r="AZ1355" t="s">
        <v>31</v>
      </c>
      <c r="BB1355" t="s">
        <v>32</v>
      </c>
      <c r="BD1355" t="s">
        <v>33</v>
      </c>
      <c r="BF1355" t="s">
        <v>34</v>
      </c>
      <c r="BG1355">
        <v>22</v>
      </c>
      <c r="BH1355">
        <v>22</v>
      </c>
    </row>
    <row r="1356" spans="1:60">
      <c r="A1356" t="s">
        <v>4</v>
      </c>
      <c r="B1356">
        <v>0</v>
      </c>
      <c r="C1356" t="s">
        <v>5</v>
      </c>
      <c r="D1356">
        <v>3</v>
      </c>
      <c r="E1356" t="s">
        <v>6</v>
      </c>
      <c r="F1356">
        <v>0</v>
      </c>
      <c r="G1356" t="s">
        <v>7</v>
      </c>
      <c r="H1356">
        <v>0.65924300000000002</v>
      </c>
      <c r="I1356" t="s">
        <v>9</v>
      </c>
      <c r="J1356" t="s">
        <v>10</v>
      </c>
      <c r="K1356">
        <v>0</v>
      </c>
      <c r="L1356" t="s">
        <v>11</v>
      </c>
      <c r="M1356">
        <v>0</v>
      </c>
      <c r="N1356" t="s">
        <v>12</v>
      </c>
      <c r="O1356">
        <v>0.65924300000000002</v>
      </c>
      <c r="P1356" t="s">
        <v>13</v>
      </c>
      <c r="R1356" t="s">
        <v>14</v>
      </c>
      <c r="T1356" t="s">
        <v>15</v>
      </c>
      <c r="V1356" t="s">
        <v>16</v>
      </c>
      <c r="X1356" t="s">
        <v>17</v>
      </c>
      <c r="Z1356" t="s">
        <v>18</v>
      </c>
      <c r="AB1356" t="s">
        <v>19</v>
      </c>
      <c r="AD1356" t="s">
        <v>20</v>
      </c>
      <c r="AF1356" t="s">
        <v>21</v>
      </c>
      <c r="AG1356">
        <v>18</v>
      </c>
      <c r="AH1356" t="s">
        <v>22</v>
      </c>
      <c r="AJ1356" t="s">
        <v>23</v>
      </c>
      <c r="AL1356" t="s">
        <v>24</v>
      </c>
      <c r="AN1356" t="s">
        <v>25</v>
      </c>
      <c r="AP1356" t="s">
        <v>26</v>
      </c>
      <c r="AQ1356">
        <v>3</v>
      </c>
      <c r="AR1356" t="s">
        <v>27</v>
      </c>
      <c r="AT1356" t="s">
        <v>28</v>
      </c>
      <c r="AV1356" t="s">
        <v>29</v>
      </c>
      <c r="AX1356" t="s">
        <v>30</v>
      </c>
      <c r="AZ1356" t="s">
        <v>31</v>
      </c>
      <c r="BB1356" t="s">
        <v>32</v>
      </c>
      <c r="BD1356" t="s">
        <v>33</v>
      </c>
      <c r="BF1356" t="s">
        <v>34</v>
      </c>
      <c r="BG1356">
        <v>21</v>
      </c>
      <c r="BH1356">
        <v>21</v>
      </c>
    </row>
    <row r="1357" spans="1:60">
      <c r="A1357" t="s">
        <v>4</v>
      </c>
      <c r="B1357">
        <v>2</v>
      </c>
      <c r="C1357" t="s">
        <v>5</v>
      </c>
      <c r="D1357">
        <v>3</v>
      </c>
      <c r="E1357" t="s">
        <v>6</v>
      </c>
      <c r="F1357">
        <v>0</v>
      </c>
      <c r="G1357" t="s">
        <v>7</v>
      </c>
      <c r="H1357">
        <v>0.65875399999999995</v>
      </c>
      <c r="I1357" t="s">
        <v>9</v>
      </c>
      <c r="J1357" t="s">
        <v>10</v>
      </c>
      <c r="K1357">
        <v>2</v>
      </c>
      <c r="L1357" t="s">
        <v>11</v>
      </c>
      <c r="M1357">
        <v>0</v>
      </c>
      <c r="N1357" t="s">
        <v>12</v>
      </c>
      <c r="O1357">
        <v>0.65875399999999995</v>
      </c>
      <c r="P1357" t="s">
        <v>13</v>
      </c>
      <c r="R1357" t="s">
        <v>14</v>
      </c>
      <c r="T1357" t="s">
        <v>15</v>
      </c>
      <c r="V1357" t="s">
        <v>16</v>
      </c>
      <c r="X1357" t="s">
        <v>17</v>
      </c>
      <c r="Z1357" t="s">
        <v>18</v>
      </c>
      <c r="AB1357" t="s">
        <v>19</v>
      </c>
      <c r="AD1357" t="s">
        <v>20</v>
      </c>
      <c r="AF1357" t="s">
        <v>21</v>
      </c>
      <c r="AG1357">
        <v>12</v>
      </c>
      <c r="AH1357" t="s">
        <v>22</v>
      </c>
      <c r="AI1357">
        <v>10</v>
      </c>
      <c r="AJ1357" t="s">
        <v>23</v>
      </c>
      <c r="AL1357" t="s">
        <v>24</v>
      </c>
      <c r="AN1357" t="s">
        <v>25</v>
      </c>
      <c r="AP1357" t="s">
        <v>26</v>
      </c>
      <c r="AQ1357">
        <v>2</v>
      </c>
      <c r="AR1357" t="s">
        <v>27</v>
      </c>
      <c r="AT1357" t="s">
        <v>28</v>
      </c>
      <c r="AV1357" t="s">
        <v>29</v>
      </c>
      <c r="AX1357" t="s">
        <v>30</v>
      </c>
      <c r="AZ1357" t="s">
        <v>31</v>
      </c>
      <c r="BB1357" t="s">
        <v>32</v>
      </c>
      <c r="BD1357" t="s">
        <v>33</v>
      </c>
      <c r="BF1357" t="s">
        <v>34</v>
      </c>
      <c r="BG1357">
        <v>22.75</v>
      </c>
      <c r="BH1357">
        <v>23.375</v>
      </c>
    </row>
    <row r="1358" spans="1:60">
      <c r="A1358" t="s">
        <v>4</v>
      </c>
      <c r="B1358">
        <v>1</v>
      </c>
      <c r="C1358" t="s">
        <v>5</v>
      </c>
      <c r="D1358">
        <v>1</v>
      </c>
      <c r="E1358" t="s">
        <v>6</v>
      </c>
      <c r="F1358">
        <v>1</v>
      </c>
      <c r="G1358" t="s">
        <v>7</v>
      </c>
      <c r="H1358">
        <v>0.65900700000000001</v>
      </c>
      <c r="I1358" t="s">
        <v>9</v>
      </c>
      <c r="J1358" t="s">
        <v>10</v>
      </c>
      <c r="K1358">
        <v>1</v>
      </c>
      <c r="L1358" t="s">
        <v>11</v>
      </c>
      <c r="M1358">
        <v>1</v>
      </c>
      <c r="N1358" t="s">
        <v>12</v>
      </c>
      <c r="O1358">
        <v>0.65900700000000001</v>
      </c>
      <c r="P1358" t="s">
        <v>13</v>
      </c>
      <c r="R1358" t="s">
        <v>14</v>
      </c>
      <c r="T1358" t="s">
        <v>15</v>
      </c>
      <c r="V1358" t="s">
        <v>16</v>
      </c>
      <c r="X1358" t="s">
        <v>17</v>
      </c>
      <c r="Z1358" t="s">
        <v>18</v>
      </c>
      <c r="AB1358" t="s">
        <v>19</v>
      </c>
      <c r="AD1358" t="s">
        <v>20</v>
      </c>
      <c r="AF1358" t="s">
        <v>21</v>
      </c>
      <c r="AG1358">
        <v>11</v>
      </c>
      <c r="AH1358" t="s">
        <v>22</v>
      </c>
      <c r="AI1358">
        <v>20</v>
      </c>
      <c r="AJ1358" t="s">
        <v>23</v>
      </c>
      <c r="AL1358" t="s">
        <v>24</v>
      </c>
      <c r="AN1358" t="s">
        <v>25</v>
      </c>
      <c r="AP1358" t="s">
        <v>26</v>
      </c>
      <c r="AQ1358">
        <v>1</v>
      </c>
      <c r="AR1358" t="s">
        <v>27</v>
      </c>
      <c r="AT1358" t="s">
        <v>28</v>
      </c>
      <c r="AV1358" t="s">
        <v>29</v>
      </c>
      <c r="AX1358" t="s">
        <v>30</v>
      </c>
      <c r="AZ1358" t="s">
        <v>31</v>
      </c>
      <c r="BB1358" t="s">
        <v>32</v>
      </c>
      <c r="BD1358" t="s">
        <v>33</v>
      </c>
      <c r="BF1358" t="s">
        <v>34</v>
      </c>
      <c r="BG1358">
        <v>29.5</v>
      </c>
      <c r="BH1358">
        <v>30.75</v>
      </c>
    </row>
    <row r="1359" spans="1:60">
      <c r="A1359" t="s">
        <v>4</v>
      </c>
      <c r="B1359">
        <v>1</v>
      </c>
      <c r="C1359" t="s">
        <v>5</v>
      </c>
      <c r="D1359">
        <v>1</v>
      </c>
      <c r="E1359" t="s">
        <v>6</v>
      </c>
      <c r="F1359">
        <v>1</v>
      </c>
      <c r="G1359" t="s">
        <v>7</v>
      </c>
      <c r="H1359">
        <v>0.65925900000000004</v>
      </c>
      <c r="I1359" t="s">
        <v>9</v>
      </c>
      <c r="J1359" t="s">
        <v>10</v>
      </c>
      <c r="K1359">
        <v>1</v>
      </c>
      <c r="L1359" t="s">
        <v>11</v>
      </c>
      <c r="M1359">
        <v>1</v>
      </c>
      <c r="N1359" t="s">
        <v>12</v>
      </c>
      <c r="O1359">
        <v>0.65925900000000004</v>
      </c>
      <c r="P1359" t="s">
        <v>13</v>
      </c>
      <c r="R1359" t="s">
        <v>14</v>
      </c>
      <c r="T1359" t="s">
        <v>15</v>
      </c>
      <c r="V1359" t="s">
        <v>16</v>
      </c>
      <c r="X1359" t="s">
        <v>17</v>
      </c>
      <c r="Z1359" t="s">
        <v>18</v>
      </c>
      <c r="AB1359" t="s">
        <v>19</v>
      </c>
      <c r="AD1359" t="s">
        <v>20</v>
      </c>
      <c r="AF1359" t="s">
        <v>21</v>
      </c>
      <c r="AG1359">
        <v>10</v>
      </c>
      <c r="AH1359" t="s">
        <v>22</v>
      </c>
      <c r="AI1359">
        <v>30</v>
      </c>
      <c r="AJ1359" t="s">
        <v>23</v>
      </c>
      <c r="AL1359" t="s">
        <v>24</v>
      </c>
      <c r="AN1359" t="s">
        <v>25</v>
      </c>
      <c r="AP1359" t="s">
        <v>26</v>
      </c>
      <c r="AR1359" t="s">
        <v>27</v>
      </c>
      <c r="AT1359" t="s">
        <v>28</v>
      </c>
      <c r="AV1359" t="s">
        <v>29</v>
      </c>
      <c r="AX1359" t="s">
        <v>30</v>
      </c>
      <c r="AZ1359" t="s">
        <v>31</v>
      </c>
      <c r="BB1359" t="s">
        <v>32</v>
      </c>
      <c r="BD1359" t="s">
        <v>33</v>
      </c>
      <c r="BF1359" t="s">
        <v>34</v>
      </c>
      <c r="BG1359">
        <v>36.25</v>
      </c>
      <c r="BH1359">
        <v>38.125</v>
      </c>
    </row>
    <row r="1360" spans="1:60">
      <c r="A1360" t="s">
        <v>4</v>
      </c>
      <c r="B1360">
        <v>1</v>
      </c>
      <c r="C1360" t="s">
        <v>5</v>
      </c>
      <c r="D1360">
        <v>1</v>
      </c>
      <c r="E1360" t="s">
        <v>6</v>
      </c>
      <c r="F1360">
        <v>1</v>
      </c>
      <c r="G1360" t="s">
        <v>7</v>
      </c>
      <c r="H1360">
        <v>0.65951099999999996</v>
      </c>
      <c r="I1360" t="s">
        <v>9</v>
      </c>
      <c r="J1360" t="s">
        <v>10</v>
      </c>
      <c r="K1360">
        <v>1</v>
      </c>
      <c r="L1360" t="s">
        <v>11</v>
      </c>
      <c r="M1360">
        <v>1</v>
      </c>
      <c r="N1360" t="s">
        <v>12</v>
      </c>
      <c r="O1360">
        <v>0.65951099999999996</v>
      </c>
      <c r="P1360" t="s">
        <v>13</v>
      </c>
      <c r="R1360" t="s">
        <v>14</v>
      </c>
      <c r="T1360" t="s">
        <v>15</v>
      </c>
      <c r="V1360" t="s">
        <v>16</v>
      </c>
      <c r="X1360" t="s">
        <v>17</v>
      </c>
      <c r="Z1360" t="s">
        <v>18</v>
      </c>
      <c r="AB1360" t="s">
        <v>19</v>
      </c>
      <c r="AD1360" t="s">
        <v>20</v>
      </c>
      <c r="AF1360" t="s">
        <v>21</v>
      </c>
      <c r="AG1360">
        <v>9</v>
      </c>
      <c r="AH1360" t="s">
        <v>22</v>
      </c>
      <c r="AI1360">
        <v>40</v>
      </c>
      <c r="AJ1360" t="s">
        <v>23</v>
      </c>
      <c r="AL1360" t="s">
        <v>24</v>
      </c>
      <c r="AN1360" t="s">
        <v>25</v>
      </c>
      <c r="AP1360" t="s">
        <v>26</v>
      </c>
      <c r="AR1360" t="s">
        <v>27</v>
      </c>
      <c r="AT1360" t="s">
        <v>28</v>
      </c>
      <c r="AV1360" t="s">
        <v>29</v>
      </c>
      <c r="AX1360" t="s">
        <v>30</v>
      </c>
      <c r="AZ1360" t="s">
        <v>31</v>
      </c>
      <c r="BB1360" t="s">
        <v>32</v>
      </c>
      <c r="BD1360" t="s">
        <v>33</v>
      </c>
      <c r="BF1360" t="s">
        <v>34</v>
      </c>
      <c r="BG1360">
        <v>47.0625</v>
      </c>
      <c r="BH1360">
        <v>44</v>
      </c>
    </row>
    <row r="1361" spans="1:60">
      <c r="A1361" t="s">
        <v>4</v>
      </c>
      <c r="B1361">
        <v>3</v>
      </c>
      <c r="C1361" t="s">
        <v>5</v>
      </c>
      <c r="D1361">
        <v>3</v>
      </c>
      <c r="E1361" t="s">
        <v>6</v>
      </c>
      <c r="F1361">
        <v>1</v>
      </c>
      <c r="G1361" t="s">
        <v>7</v>
      </c>
      <c r="H1361">
        <v>0.65976299999999999</v>
      </c>
      <c r="I1361" t="s">
        <v>9</v>
      </c>
      <c r="J1361" t="s">
        <v>10</v>
      </c>
      <c r="K1361">
        <v>3</v>
      </c>
      <c r="L1361" t="s">
        <v>11</v>
      </c>
      <c r="M1361">
        <v>1</v>
      </c>
      <c r="N1361" t="s">
        <v>12</v>
      </c>
      <c r="O1361">
        <v>0.65976299999999999</v>
      </c>
      <c r="P1361" t="s">
        <v>13</v>
      </c>
      <c r="R1361" t="s">
        <v>14</v>
      </c>
      <c r="T1361" t="s">
        <v>15</v>
      </c>
      <c r="V1361" t="s">
        <v>16</v>
      </c>
      <c r="X1361" t="s">
        <v>17</v>
      </c>
      <c r="Z1361" t="s">
        <v>18</v>
      </c>
      <c r="AB1361" t="s">
        <v>19</v>
      </c>
      <c r="AD1361" t="s">
        <v>20</v>
      </c>
      <c r="AF1361" t="s">
        <v>21</v>
      </c>
      <c r="AG1361">
        <v>7.5</v>
      </c>
      <c r="AH1361" t="s">
        <v>22</v>
      </c>
      <c r="AI1361">
        <v>30</v>
      </c>
      <c r="AJ1361" t="s">
        <v>23</v>
      </c>
      <c r="AL1361" t="s">
        <v>24</v>
      </c>
      <c r="AN1361" t="s">
        <v>25</v>
      </c>
      <c r="AP1361" t="s">
        <v>26</v>
      </c>
      <c r="AQ1361">
        <v>1</v>
      </c>
      <c r="AR1361" t="s">
        <v>27</v>
      </c>
      <c r="AT1361" t="s">
        <v>28</v>
      </c>
      <c r="AV1361" t="s">
        <v>29</v>
      </c>
      <c r="AX1361" t="s">
        <v>30</v>
      </c>
      <c r="AZ1361" t="s">
        <v>31</v>
      </c>
      <c r="BB1361" t="s">
        <v>32</v>
      </c>
      <c r="BD1361" t="s">
        <v>33</v>
      </c>
      <c r="BF1361" t="s">
        <v>34</v>
      </c>
      <c r="BG1361">
        <v>37.09375</v>
      </c>
      <c r="BH1361">
        <v>34.75</v>
      </c>
    </row>
    <row r="1362" spans="1:60">
      <c r="A1362" t="s">
        <v>4</v>
      </c>
      <c r="B1362">
        <v>3</v>
      </c>
      <c r="C1362" t="s">
        <v>5</v>
      </c>
      <c r="D1362">
        <v>3</v>
      </c>
      <c r="E1362" t="s">
        <v>6</v>
      </c>
      <c r="F1362">
        <v>1</v>
      </c>
      <c r="G1362" t="s">
        <v>7</v>
      </c>
      <c r="H1362">
        <v>0.66001500000000002</v>
      </c>
      <c r="I1362" t="s">
        <v>9</v>
      </c>
      <c r="J1362" t="s">
        <v>10</v>
      </c>
      <c r="K1362">
        <v>3</v>
      </c>
      <c r="L1362" t="s">
        <v>11</v>
      </c>
      <c r="M1362">
        <v>1</v>
      </c>
      <c r="N1362" t="s">
        <v>12</v>
      </c>
      <c r="O1362">
        <v>0.66001500000000002</v>
      </c>
      <c r="P1362" t="s">
        <v>13</v>
      </c>
      <c r="R1362" t="s">
        <v>14</v>
      </c>
      <c r="T1362" t="s">
        <v>15</v>
      </c>
      <c r="V1362" t="s">
        <v>16</v>
      </c>
      <c r="X1362" t="s">
        <v>17</v>
      </c>
      <c r="Z1362" t="s">
        <v>18</v>
      </c>
      <c r="AB1362" t="s">
        <v>19</v>
      </c>
      <c r="AD1362" t="s">
        <v>20</v>
      </c>
      <c r="AE1362">
        <v>1</v>
      </c>
      <c r="AF1362" t="s">
        <v>21</v>
      </c>
      <c r="AG1362">
        <v>5.5</v>
      </c>
      <c r="AH1362" t="s">
        <v>22</v>
      </c>
      <c r="AI1362">
        <v>20</v>
      </c>
      <c r="AJ1362" t="s">
        <v>23</v>
      </c>
      <c r="AL1362" t="s">
        <v>24</v>
      </c>
      <c r="AN1362" t="s">
        <v>25</v>
      </c>
      <c r="AP1362" t="s">
        <v>26</v>
      </c>
      <c r="AQ1362">
        <v>2</v>
      </c>
      <c r="AR1362" t="s">
        <v>27</v>
      </c>
      <c r="AT1362" t="s">
        <v>28</v>
      </c>
      <c r="AV1362" t="s">
        <v>29</v>
      </c>
      <c r="AX1362" t="s">
        <v>30</v>
      </c>
      <c r="AZ1362" t="s">
        <v>31</v>
      </c>
      <c r="BB1362" t="s">
        <v>32</v>
      </c>
      <c r="BD1362" t="s">
        <v>33</v>
      </c>
      <c r="BF1362" t="s">
        <v>34</v>
      </c>
      <c r="BG1362">
        <v>27.71875</v>
      </c>
      <c r="BH1362">
        <v>26.125</v>
      </c>
    </row>
    <row r="1363" spans="1:60">
      <c r="A1363" t="s">
        <v>4</v>
      </c>
      <c r="B1363">
        <v>3</v>
      </c>
      <c r="C1363" t="s">
        <v>5</v>
      </c>
      <c r="D1363">
        <v>3</v>
      </c>
      <c r="E1363" t="s">
        <v>6</v>
      </c>
      <c r="F1363">
        <v>1</v>
      </c>
      <c r="G1363" t="s">
        <v>7</v>
      </c>
      <c r="H1363">
        <v>0.66026600000000002</v>
      </c>
      <c r="I1363" t="s">
        <v>9</v>
      </c>
      <c r="J1363" t="s">
        <v>10</v>
      </c>
      <c r="K1363">
        <v>3</v>
      </c>
      <c r="L1363" t="s">
        <v>11</v>
      </c>
      <c r="M1363">
        <v>1</v>
      </c>
      <c r="N1363" t="s">
        <v>12</v>
      </c>
      <c r="O1363">
        <v>0.66026600000000002</v>
      </c>
      <c r="P1363" t="s">
        <v>13</v>
      </c>
      <c r="R1363" t="s">
        <v>14</v>
      </c>
      <c r="T1363" t="s">
        <v>15</v>
      </c>
      <c r="V1363" t="s">
        <v>16</v>
      </c>
      <c r="X1363" t="s">
        <v>17</v>
      </c>
      <c r="Z1363" t="s">
        <v>18</v>
      </c>
      <c r="AB1363" t="s">
        <v>19</v>
      </c>
      <c r="AD1363" t="s">
        <v>20</v>
      </c>
      <c r="AF1363" t="s">
        <v>21</v>
      </c>
      <c r="AG1363">
        <v>7</v>
      </c>
      <c r="AH1363" t="s">
        <v>22</v>
      </c>
      <c r="AI1363">
        <v>10</v>
      </c>
      <c r="AJ1363" t="s">
        <v>23</v>
      </c>
      <c r="AL1363" t="s">
        <v>24</v>
      </c>
      <c r="AN1363" t="s">
        <v>25</v>
      </c>
      <c r="AP1363" t="s">
        <v>26</v>
      </c>
      <c r="AQ1363">
        <v>3</v>
      </c>
      <c r="AR1363" t="s">
        <v>27</v>
      </c>
      <c r="AT1363" t="s">
        <v>28</v>
      </c>
      <c r="AV1363" t="s">
        <v>29</v>
      </c>
      <c r="AX1363" t="s">
        <v>30</v>
      </c>
      <c r="AZ1363" t="s">
        <v>31</v>
      </c>
      <c r="BB1363" t="s">
        <v>32</v>
      </c>
      <c r="BD1363" t="s">
        <v>33</v>
      </c>
      <c r="BF1363" t="s">
        <v>34</v>
      </c>
      <c r="BG1363">
        <v>19.8125</v>
      </c>
      <c r="BH1363">
        <v>18.75</v>
      </c>
    </row>
    <row r="1364" spans="1:60">
      <c r="A1364" t="s">
        <v>4</v>
      </c>
      <c r="B1364">
        <v>3</v>
      </c>
      <c r="C1364" t="s">
        <v>5</v>
      </c>
      <c r="D1364">
        <v>3</v>
      </c>
      <c r="E1364" t="s">
        <v>6</v>
      </c>
      <c r="F1364">
        <v>1</v>
      </c>
      <c r="G1364" t="s">
        <v>7</v>
      </c>
      <c r="H1364">
        <v>0.66051700000000002</v>
      </c>
      <c r="I1364" t="s">
        <v>9</v>
      </c>
      <c r="J1364" t="s">
        <v>10</v>
      </c>
      <c r="K1364">
        <v>3</v>
      </c>
      <c r="L1364" t="s">
        <v>11</v>
      </c>
      <c r="M1364">
        <v>1</v>
      </c>
      <c r="N1364" t="s">
        <v>12</v>
      </c>
      <c r="O1364">
        <v>0.66051700000000002</v>
      </c>
      <c r="P1364" t="s">
        <v>13</v>
      </c>
      <c r="R1364" t="s">
        <v>14</v>
      </c>
      <c r="T1364" t="s">
        <v>15</v>
      </c>
      <c r="V1364" t="s">
        <v>16</v>
      </c>
      <c r="X1364" t="s">
        <v>17</v>
      </c>
      <c r="Z1364" t="s">
        <v>18</v>
      </c>
      <c r="AB1364" t="s">
        <v>19</v>
      </c>
      <c r="AD1364" t="s">
        <v>20</v>
      </c>
      <c r="AF1364" t="s">
        <v>21</v>
      </c>
      <c r="AG1364">
        <v>7</v>
      </c>
      <c r="AH1364" t="s">
        <v>22</v>
      </c>
      <c r="AJ1364" t="s">
        <v>23</v>
      </c>
      <c r="AL1364" t="s">
        <v>24</v>
      </c>
      <c r="AN1364" t="s">
        <v>25</v>
      </c>
      <c r="AP1364" t="s">
        <v>26</v>
      </c>
      <c r="AQ1364">
        <v>3</v>
      </c>
      <c r="AR1364" t="s">
        <v>27</v>
      </c>
      <c r="AT1364" t="s">
        <v>28</v>
      </c>
      <c r="AV1364" t="s">
        <v>29</v>
      </c>
      <c r="AX1364" t="s">
        <v>30</v>
      </c>
      <c r="AZ1364" t="s">
        <v>31</v>
      </c>
      <c r="BB1364" t="s">
        <v>32</v>
      </c>
      <c r="BD1364" t="s">
        <v>33</v>
      </c>
      <c r="BF1364" t="s">
        <v>34</v>
      </c>
      <c r="BG1364">
        <v>10.4375</v>
      </c>
      <c r="BH1364">
        <v>10</v>
      </c>
    </row>
    <row r="1365" spans="1:60">
      <c r="A1365" t="s">
        <v>4</v>
      </c>
      <c r="B1365">
        <v>2</v>
      </c>
      <c r="C1365" t="s">
        <v>5</v>
      </c>
      <c r="D1365">
        <v>2</v>
      </c>
      <c r="E1365" t="s">
        <v>6</v>
      </c>
      <c r="F1365">
        <v>1</v>
      </c>
      <c r="G1365" t="s">
        <v>7</v>
      </c>
      <c r="H1365">
        <v>0.66076699999999999</v>
      </c>
      <c r="I1365" t="s">
        <v>9</v>
      </c>
      <c r="J1365" t="s">
        <v>10</v>
      </c>
      <c r="K1365">
        <v>2</v>
      </c>
      <c r="L1365" t="s">
        <v>11</v>
      </c>
      <c r="M1365">
        <v>1</v>
      </c>
      <c r="N1365" t="s">
        <v>12</v>
      </c>
      <c r="O1365">
        <v>0.66076699999999999</v>
      </c>
      <c r="P1365" t="s">
        <v>13</v>
      </c>
      <c r="R1365" t="s">
        <v>14</v>
      </c>
      <c r="T1365" t="s">
        <v>15</v>
      </c>
      <c r="V1365" t="s">
        <v>16</v>
      </c>
      <c r="X1365" t="s">
        <v>17</v>
      </c>
      <c r="Z1365" t="s">
        <v>18</v>
      </c>
      <c r="AB1365" t="s">
        <v>19</v>
      </c>
      <c r="AD1365" t="s">
        <v>20</v>
      </c>
      <c r="AF1365" t="s">
        <v>21</v>
      </c>
      <c r="AG1365">
        <v>7</v>
      </c>
      <c r="AH1365" t="s">
        <v>22</v>
      </c>
      <c r="AJ1365" t="s">
        <v>23</v>
      </c>
      <c r="AL1365" t="s">
        <v>24</v>
      </c>
      <c r="AN1365" t="s">
        <v>25</v>
      </c>
      <c r="AP1365" t="s">
        <v>26</v>
      </c>
      <c r="AQ1365">
        <v>3</v>
      </c>
      <c r="AR1365" t="s">
        <v>27</v>
      </c>
      <c r="AT1365" t="s">
        <v>28</v>
      </c>
      <c r="AV1365" t="s">
        <v>29</v>
      </c>
      <c r="AX1365" t="s">
        <v>30</v>
      </c>
      <c r="AZ1365" t="s">
        <v>31</v>
      </c>
      <c r="BB1365" t="s">
        <v>32</v>
      </c>
      <c r="BD1365" t="s">
        <v>33</v>
      </c>
      <c r="BF1365" t="s">
        <v>34</v>
      </c>
      <c r="BG1365">
        <v>10.4375</v>
      </c>
      <c r="BH1365">
        <v>10</v>
      </c>
    </row>
    <row r="1366" spans="1:60">
      <c r="A1366" t="s">
        <v>4</v>
      </c>
      <c r="B1366">
        <v>2</v>
      </c>
      <c r="C1366" t="s">
        <v>5</v>
      </c>
      <c r="D1366">
        <v>2</v>
      </c>
      <c r="E1366" t="s">
        <v>6</v>
      </c>
      <c r="F1366">
        <v>1</v>
      </c>
      <c r="G1366" t="s">
        <v>7</v>
      </c>
      <c r="H1366">
        <v>0.66101699999999997</v>
      </c>
      <c r="I1366" t="s">
        <v>9</v>
      </c>
      <c r="J1366" t="s">
        <v>10</v>
      </c>
      <c r="K1366">
        <v>2</v>
      </c>
      <c r="L1366" t="s">
        <v>11</v>
      </c>
      <c r="M1366">
        <v>1</v>
      </c>
      <c r="N1366" t="s">
        <v>12</v>
      </c>
      <c r="O1366">
        <v>0.66101699999999997</v>
      </c>
      <c r="P1366" t="s">
        <v>13</v>
      </c>
      <c r="R1366" t="s">
        <v>14</v>
      </c>
      <c r="T1366" t="s">
        <v>15</v>
      </c>
      <c r="V1366" t="s">
        <v>16</v>
      </c>
      <c r="X1366" t="s">
        <v>17</v>
      </c>
      <c r="Z1366" t="s">
        <v>18</v>
      </c>
      <c r="AB1366" t="s">
        <v>19</v>
      </c>
      <c r="AD1366" t="s">
        <v>20</v>
      </c>
      <c r="AF1366" t="s">
        <v>21</v>
      </c>
      <c r="AG1366">
        <v>7.25</v>
      </c>
      <c r="AH1366" t="s">
        <v>22</v>
      </c>
      <c r="AJ1366" t="s">
        <v>23</v>
      </c>
      <c r="AL1366" t="s">
        <v>24</v>
      </c>
      <c r="AN1366" t="s">
        <v>25</v>
      </c>
      <c r="AP1366" t="s">
        <v>26</v>
      </c>
      <c r="AQ1366">
        <v>3</v>
      </c>
      <c r="AR1366" t="s">
        <v>27</v>
      </c>
      <c r="AT1366" t="s">
        <v>28</v>
      </c>
      <c r="AV1366" t="s">
        <v>29</v>
      </c>
      <c r="AX1366" t="s">
        <v>30</v>
      </c>
      <c r="AZ1366" t="s">
        <v>31</v>
      </c>
      <c r="BB1366" t="s">
        <v>32</v>
      </c>
      <c r="BD1366" t="s">
        <v>33</v>
      </c>
      <c r="BF1366" t="s">
        <v>34</v>
      </c>
      <c r="BG1366">
        <v>10.703125</v>
      </c>
      <c r="BH1366">
        <v>10.25</v>
      </c>
    </row>
    <row r="1367" spans="1:60">
      <c r="A1367" t="s">
        <v>4</v>
      </c>
      <c r="B1367">
        <v>2</v>
      </c>
      <c r="C1367" t="s">
        <v>5</v>
      </c>
      <c r="D1367">
        <v>2</v>
      </c>
      <c r="E1367" t="s">
        <v>6</v>
      </c>
      <c r="F1367">
        <v>1</v>
      </c>
      <c r="G1367" t="s">
        <v>7</v>
      </c>
      <c r="H1367">
        <v>0.66126700000000005</v>
      </c>
      <c r="I1367" t="s">
        <v>9</v>
      </c>
      <c r="J1367" t="s">
        <v>10</v>
      </c>
      <c r="K1367">
        <v>2</v>
      </c>
      <c r="L1367" t="s">
        <v>11</v>
      </c>
      <c r="M1367">
        <v>1</v>
      </c>
      <c r="N1367" t="s">
        <v>12</v>
      </c>
      <c r="O1367">
        <v>0.66126700000000005</v>
      </c>
      <c r="P1367" t="s">
        <v>13</v>
      </c>
      <c r="R1367" t="s">
        <v>14</v>
      </c>
      <c r="T1367" t="s">
        <v>15</v>
      </c>
      <c r="V1367" t="s">
        <v>16</v>
      </c>
      <c r="X1367" t="s">
        <v>17</v>
      </c>
      <c r="Z1367" t="s">
        <v>18</v>
      </c>
      <c r="AB1367" t="s">
        <v>19</v>
      </c>
      <c r="AD1367" t="s">
        <v>20</v>
      </c>
      <c r="AF1367" t="s">
        <v>21</v>
      </c>
      <c r="AG1367">
        <v>8.25</v>
      </c>
      <c r="AH1367" t="s">
        <v>22</v>
      </c>
      <c r="AJ1367" t="s">
        <v>23</v>
      </c>
      <c r="AL1367" t="s">
        <v>24</v>
      </c>
      <c r="AN1367" t="s">
        <v>25</v>
      </c>
      <c r="AP1367" t="s">
        <v>26</v>
      </c>
      <c r="AQ1367">
        <v>3</v>
      </c>
      <c r="AR1367" t="s">
        <v>27</v>
      </c>
      <c r="AT1367" t="s">
        <v>28</v>
      </c>
      <c r="AV1367" t="s">
        <v>29</v>
      </c>
      <c r="AX1367" t="s">
        <v>30</v>
      </c>
      <c r="AZ1367" t="s">
        <v>31</v>
      </c>
      <c r="BB1367" t="s">
        <v>32</v>
      </c>
      <c r="BD1367" t="s">
        <v>33</v>
      </c>
      <c r="BF1367" t="s">
        <v>34</v>
      </c>
      <c r="BG1367">
        <v>11.765625</v>
      </c>
      <c r="BH1367">
        <v>11.25</v>
      </c>
    </row>
    <row r="1368" spans="1:60">
      <c r="A1368" t="s">
        <v>4</v>
      </c>
      <c r="B1368">
        <v>2</v>
      </c>
      <c r="C1368" t="s">
        <v>5</v>
      </c>
      <c r="D1368">
        <v>2</v>
      </c>
      <c r="E1368" t="s">
        <v>6</v>
      </c>
      <c r="F1368">
        <v>1</v>
      </c>
      <c r="G1368" t="s">
        <v>7</v>
      </c>
      <c r="H1368">
        <v>0.66151599999999999</v>
      </c>
      <c r="I1368" t="s">
        <v>9</v>
      </c>
      <c r="J1368" t="s">
        <v>10</v>
      </c>
      <c r="K1368">
        <v>2</v>
      </c>
      <c r="L1368" t="s">
        <v>11</v>
      </c>
      <c r="M1368">
        <v>1</v>
      </c>
      <c r="N1368" t="s">
        <v>12</v>
      </c>
      <c r="O1368">
        <v>0.66151599999999999</v>
      </c>
      <c r="P1368" t="s">
        <v>13</v>
      </c>
      <c r="R1368" t="s">
        <v>14</v>
      </c>
      <c r="T1368" t="s">
        <v>15</v>
      </c>
      <c r="V1368" t="s">
        <v>16</v>
      </c>
      <c r="X1368" t="s">
        <v>17</v>
      </c>
      <c r="Z1368" t="s">
        <v>18</v>
      </c>
      <c r="AB1368" t="s">
        <v>19</v>
      </c>
      <c r="AD1368" t="s">
        <v>20</v>
      </c>
      <c r="AF1368" t="s">
        <v>21</v>
      </c>
      <c r="AG1368">
        <v>9</v>
      </c>
      <c r="AH1368" t="s">
        <v>22</v>
      </c>
      <c r="AJ1368" t="s">
        <v>23</v>
      </c>
      <c r="AL1368" t="s">
        <v>24</v>
      </c>
      <c r="AN1368" t="s">
        <v>25</v>
      </c>
      <c r="AP1368" t="s">
        <v>26</v>
      </c>
      <c r="AQ1368">
        <v>3</v>
      </c>
      <c r="AR1368" t="s">
        <v>27</v>
      </c>
      <c r="AT1368" t="s">
        <v>28</v>
      </c>
      <c r="AV1368" t="s">
        <v>29</v>
      </c>
      <c r="AX1368" t="s">
        <v>30</v>
      </c>
      <c r="AZ1368" t="s">
        <v>31</v>
      </c>
      <c r="BB1368" t="s">
        <v>32</v>
      </c>
      <c r="BD1368" t="s">
        <v>33</v>
      </c>
      <c r="BF1368" t="s">
        <v>34</v>
      </c>
      <c r="BG1368">
        <v>12.5625</v>
      </c>
      <c r="BH1368">
        <v>12</v>
      </c>
    </row>
    <row r="1369" spans="1:60">
      <c r="A1369" t="s">
        <v>4</v>
      </c>
      <c r="B1369">
        <v>0</v>
      </c>
      <c r="C1369" t="s">
        <v>5</v>
      </c>
      <c r="D1369">
        <v>1</v>
      </c>
      <c r="E1369" t="s">
        <v>6</v>
      </c>
      <c r="F1369">
        <v>0</v>
      </c>
      <c r="G1369" t="s">
        <v>7</v>
      </c>
      <c r="H1369">
        <v>0.66102899999999998</v>
      </c>
      <c r="I1369" t="s">
        <v>9</v>
      </c>
      <c r="J1369" t="s">
        <v>10</v>
      </c>
      <c r="K1369">
        <v>0</v>
      </c>
      <c r="L1369" t="s">
        <v>11</v>
      </c>
      <c r="M1369">
        <v>0</v>
      </c>
      <c r="N1369" t="s">
        <v>12</v>
      </c>
      <c r="O1369">
        <v>0.66102899999999998</v>
      </c>
      <c r="P1369" t="s">
        <v>13</v>
      </c>
      <c r="R1369" t="s">
        <v>14</v>
      </c>
      <c r="T1369" t="s">
        <v>15</v>
      </c>
      <c r="V1369" t="s">
        <v>16</v>
      </c>
      <c r="X1369" t="s">
        <v>17</v>
      </c>
      <c r="Z1369" t="s">
        <v>18</v>
      </c>
      <c r="AB1369" t="s">
        <v>19</v>
      </c>
      <c r="AD1369" t="s">
        <v>20</v>
      </c>
      <c r="AE1369">
        <v>2</v>
      </c>
      <c r="AF1369" t="s">
        <v>21</v>
      </c>
      <c r="AG1369">
        <v>5.5</v>
      </c>
      <c r="AH1369" t="s">
        <v>22</v>
      </c>
      <c r="AJ1369" t="s">
        <v>23</v>
      </c>
      <c r="AL1369" t="s">
        <v>24</v>
      </c>
      <c r="AN1369" t="s">
        <v>25</v>
      </c>
      <c r="AP1369" t="s">
        <v>26</v>
      </c>
      <c r="AQ1369">
        <v>3</v>
      </c>
      <c r="AR1369" t="s">
        <v>27</v>
      </c>
      <c r="AT1369" t="s">
        <v>28</v>
      </c>
      <c r="AV1369" t="s">
        <v>29</v>
      </c>
      <c r="AX1369" t="s">
        <v>30</v>
      </c>
      <c r="AZ1369" t="s">
        <v>31</v>
      </c>
      <c r="BB1369" t="s">
        <v>32</v>
      </c>
      <c r="BD1369" t="s">
        <v>33</v>
      </c>
      <c r="BF1369" t="s">
        <v>34</v>
      </c>
      <c r="BG1369">
        <v>11.09375</v>
      </c>
      <c r="BH1369">
        <v>10.75</v>
      </c>
    </row>
    <row r="1370" spans="1:60">
      <c r="A1370" t="s">
        <v>4</v>
      </c>
      <c r="B1370">
        <v>0</v>
      </c>
      <c r="C1370" t="s">
        <v>5</v>
      </c>
      <c r="D1370">
        <v>1</v>
      </c>
      <c r="E1370" t="s">
        <v>6</v>
      </c>
      <c r="F1370">
        <v>0</v>
      </c>
      <c r="G1370" t="s">
        <v>7</v>
      </c>
      <c r="H1370">
        <v>0.66054400000000002</v>
      </c>
      <c r="I1370" t="s">
        <v>9</v>
      </c>
      <c r="J1370" t="s">
        <v>10</v>
      </c>
      <c r="K1370">
        <v>0</v>
      </c>
      <c r="L1370" t="s">
        <v>11</v>
      </c>
      <c r="M1370">
        <v>0</v>
      </c>
      <c r="N1370" t="s">
        <v>12</v>
      </c>
      <c r="O1370">
        <v>0.66054400000000002</v>
      </c>
      <c r="P1370" t="s">
        <v>13</v>
      </c>
      <c r="R1370" t="s">
        <v>14</v>
      </c>
      <c r="T1370" t="s">
        <v>15</v>
      </c>
      <c r="V1370" t="s">
        <v>16</v>
      </c>
      <c r="X1370" t="s">
        <v>17</v>
      </c>
      <c r="Z1370" t="s">
        <v>18</v>
      </c>
      <c r="AB1370" t="s">
        <v>19</v>
      </c>
      <c r="AD1370" t="s">
        <v>20</v>
      </c>
      <c r="AF1370" t="s">
        <v>21</v>
      </c>
      <c r="AG1370">
        <v>6</v>
      </c>
      <c r="AH1370" t="s">
        <v>22</v>
      </c>
      <c r="AJ1370" t="s">
        <v>23</v>
      </c>
      <c r="AL1370" t="s">
        <v>24</v>
      </c>
      <c r="AN1370" t="s">
        <v>25</v>
      </c>
      <c r="AP1370" t="s">
        <v>26</v>
      </c>
      <c r="AQ1370">
        <v>3</v>
      </c>
      <c r="AR1370" t="s">
        <v>27</v>
      </c>
      <c r="AT1370" t="s">
        <v>28</v>
      </c>
      <c r="AV1370" t="s">
        <v>29</v>
      </c>
      <c r="AX1370" t="s">
        <v>30</v>
      </c>
      <c r="AZ1370" t="s">
        <v>31</v>
      </c>
      <c r="BB1370" t="s">
        <v>32</v>
      </c>
      <c r="BD1370" t="s">
        <v>33</v>
      </c>
      <c r="BF1370" t="s">
        <v>34</v>
      </c>
      <c r="BG1370">
        <v>9.375</v>
      </c>
      <c r="BH1370">
        <v>9</v>
      </c>
    </row>
    <row r="1371" spans="1:60">
      <c r="A1371" t="s">
        <v>4</v>
      </c>
      <c r="B1371">
        <v>0</v>
      </c>
      <c r="C1371" t="s">
        <v>5</v>
      </c>
      <c r="D1371">
        <v>1</v>
      </c>
      <c r="E1371" t="s">
        <v>6</v>
      </c>
      <c r="F1371">
        <v>0</v>
      </c>
      <c r="G1371" t="s">
        <v>7</v>
      </c>
      <c r="H1371">
        <v>0.66005899999999995</v>
      </c>
      <c r="I1371" t="s">
        <v>9</v>
      </c>
      <c r="J1371" t="s">
        <v>10</v>
      </c>
      <c r="K1371">
        <v>0</v>
      </c>
      <c r="L1371" t="s">
        <v>11</v>
      </c>
      <c r="M1371">
        <v>0</v>
      </c>
      <c r="N1371" t="s">
        <v>12</v>
      </c>
      <c r="O1371">
        <v>0.66005899999999995</v>
      </c>
      <c r="P1371" t="s">
        <v>13</v>
      </c>
      <c r="R1371" t="s">
        <v>14</v>
      </c>
      <c r="T1371" t="s">
        <v>15</v>
      </c>
      <c r="V1371" t="s">
        <v>16</v>
      </c>
      <c r="X1371" t="s">
        <v>17</v>
      </c>
      <c r="Z1371" t="s">
        <v>18</v>
      </c>
      <c r="AB1371" t="s">
        <v>19</v>
      </c>
      <c r="AD1371" t="s">
        <v>20</v>
      </c>
      <c r="AF1371" t="s">
        <v>21</v>
      </c>
      <c r="AG1371">
        <v>6</v>
      </c>
      <c r="AH1371" t="s">
        <v>22</v>
      </c>
      <c r="AJ1371" t="s">
        <v>23</v>
      </c>
      <c r="AL1371" t="s">
        <v>24</v>
      </c>
      <c r="AN1371" t="s">
        <v>25</v>
      </c>
      <c r="AP1371" t="s">
        <v>26</v>
      </c>
      <c r="AQ1371">
        <v>3</v>
      </c>
      <c r="AR1371" t="s">
        <v>27</v>
      </c>
      <c r="AT1371" t="s">
        <v>28</v>
      </c>
      <c r="AV1371" t="s">
        <v>29</v>
      </c>
      <c r="AX1371" t="s">
        <v>30</v>
      </c>
      <c r="AZ1371" t="s">
        <v>31</v>
      </c>
      <c r="BB1371" t="s">
        <v>32</v>
      </c>
      <c r="BD1371" t="s">
        <v>33</v>
      </c>
      <c r="BF1371" t="s">
        <v>34</v>
      </c>
      <c r="BG1371">
        <v>9.375</v>
      </c>
      <c r="BH1371">
        <v>9</v>
      </c>
    </row>
    <row r="1372" spans="1:60">
      <c r="A1372" t="s">
        <v>4</v>
      </c>
      <c r="B1372">
        <v>1</v>
      </c>
      <c r="C1372" t="s">
        <v>5</v>
      </c>
      <c r="D1372">
        <v>1</v>
      </c>
      <c r="E1372" t="s">
        <v>6</v>
      </c>
      <c r="F1372">
        <v>1</v>
      </c>
      <c r="G1372" t="s">
        <v>7</v>
      </c>
      <c r="H1372">
        <v>0.66030800000000001</v>
      </c>
      <c r="I1372" t="s">
        <v>9</v>
      </c>
      <c r="J1372" t="s">
        <v>10</v>
      </c>
      <c r="K1372">
        <v>1</v>
      </c>
      <c r="L1372" t="s">
        <v>11</v>
      </c>
      <c r="M1372">
        <v>1</v>
      </c>
      <c r="N1372" t="s">
        <v>12</v>
      </c>
      <c r="O1372">
        <v>0.66030800000000001</v>
      </c>
      <c r="P1372" t="s">
        <v>13</v>
      </c>
      <c r="R1372" t="s">
        <v>14</v>
      </c>
      <c r="T1372" t="s">
        <v>15</v>
      </c>
      <c r="V1372" t="s">
        <v>16</v>
      </c>
      <c r="X1372" t="s">
        <v>17</v>
      </c>
      <c r="Z1372" t="s">
        <v>18</v>
      </c>
      <c r="AB1372" t="s">
        <v>19</v>
      </c>
      <c r="AD1372" t="s">
        <v>20</v>
      </c>
      <c r="AF1372" t="s">
        <v>21</v>
      </c>
      <c r="AG1372">
        <v>6.75</v>
      </c>
      <c r="AH1372" t="s">
        <v>22</v>
      </c>
      <c r="AJ1372" t="s">
        <v>23</v>
      </c>
      <c r="AL1372" t="s">
        <v>24</v>
      </c>
      <c r="AN1372" t="s">
        <v>25</v>
      </c>
      <c r="AP1372" t="s">
        <v>26</v>
      </c>
      <c r="AQ1372">
        <v>3</v>
      </c>
      <c r="AR1372" t="s">
        <v>27</v>
      </c>
      <c r="AT1372" t="s">
        <v>28</v>
      </c>
      <c r="AV1372" t="s">
        <v>29</v>
      </c>
      <c r="AX1372" t="s">
        <v>30</v>
      </c>
      <c r="AZ1372" t="s">
        <v>31</v>
      </c>
      <c r="BB1372" t="s">
        <v>32</v>
      </c>
      <c r="BD1372" t="s">
        <v>33</v>
      </c>
      <c r="BF1372" t="s">
        <v>34</v>
      </c>
      <c r="BG1372">
        <v>10.171875</v>
      </c>
      <c r="BH1372">
        <v>9.75</v>
      </c>
    </row>
    <row r="1373" spans="1:60">
      <c r="A1373" t="s">
        <v>4</v>
      </c>
      <c r="B1373">
        <v>1</v>
      </c>
      <c r="C1373" t="s">
        <v>5</v>
      </c>
      <c r="D1373">
        <v>1</v>
      </c>
      <c r="E1373" t="s">
        <v>6</v>
      </c>
      <c r="F1373">
        <v>1</v>
      </c>
      <c r="G1373" t="s">
        <v>7</v>
      </c>
      <c r="H1373">
        <v>0.66055699999999995</v>
      </c>
      <c r="I1373" t="s">
        <v>9</v>
      </c>
      <c r="J1373" t="s">
        <v>10</v>
      </c>
      <c r="K1373">
        <v>1</v>
      </c>
      <c r="L1373" t="s">
        <v>11</v>
      </c>
      <c r="M1373">
        <v>1</v>
      </c>
      <c r="N1373" t="s">
        <v>12</v>
      </c>
      <c r="O1373">
        <v>0.66055699999999995</v>
      </c>
      <c r="P1373" t="s">
        <v>13</v>
      </c>
      <c r="R1373" t="s">
        <v>14</v>
      </c>
      <c r="T1373" t="s">
        <v>15</v>
      </c>
      <c r="V1373" t="s">
        <v>16</v>
      </c>
      <c r="X1373" t="s">
        <v>17</v>
      </c>
      <c r="Z1373" t="s">
        <v>18</v>
      </c>
      <c r="AB1373" t="s">
        <v>19</v>
      </c>
      <c r="AD1373" t="s">
        <v>20</v>
      </c>
      <c r="AF1373" t="s">
        <v>21</v>
      </c>
      <c r="AG1373">
        <v>7</v>
      </c>
      <c r="AH1373" t="s">
        <v>22</v>
      </c>
      <c r="AJ1373" t="s">
        <v>23</v>
      </c>
      <c r="AL1373" t="s">
        <v>24</v>
      </c>
      <c r="AN1373" t="s">
        <v>25</v>
      </c>
      <c r="AP1373" t="s">
        <v>26</v>
      </c>
      <c r="AQ1373">
        <v>3</v>
      </c>
      <c r="AR1373" t="s">
        <v>27</v>
      </c>
      <c r="AT1373" t="s">
        <v>28</v>
      </c>
      <c r="AV1373" t="s">
        <v>29</v>
      </c>
      <c r="AX1373" t="s">
        <v>30</v>
      </c>
      <c r="AZ1373" t="s">
        <v>31</v>
      </c>
      <c r="BB1373" t="s">
        <v>32</v>
      </c>
      <c r="BD1373" t="s">
        <v>33</v>
      </c>
      <c r="BF1373" t="s">
        <v>34</v>
      </c>
      <c r="BG1373">
        <v>10.4375</v>
      </c>
      <c r="BH1373">
        <v>10</v>
      </c>
    </row>
    <row r="1374" spans="1:60">
      <c r="A1374" t="s">
        <v>4</v>
      </c>
      <c r="B1374">
        <v>1</v>
      </c>
      <c r="C1374" t="s">
        <v>5</v>
      </c>
      <c r="D1374">
        <v>1</v>
      </c>
      <c r="E1374" t="s">
        <v>6</v>
      </c>
      <c r="F1374">
        <v>1</v>
      </c>
      <c r="G1374" t="s">
        <v>7</v>
      </c>
      <c r="H1374">
        <v>0.660806</v>
      </c>
      <c r="I1374" t="s">
        <v>9</v>
      </c>
      <c r="J1374" t="s">
        <v>10</v>
      </c>
      <c r="K1374">
        <v>1</v>
      </c>
      <c r="L1374" t="s">
        <v>11</v>
      </c>
      <c r="M1374">
        <v>1</v>
      </c>
      <c r="N1374" t="s">
        <v>12</v>
      </c>
      <c r="O1374">
        <v>0.660806</v>
      </c>
      <c r="P1374" t="s">
        <v>13</v>
      </c>
      <c r="R1374" t="s">
        <v>14</v>
      </c>
      <c r="T1374" t="s">
        <v>15</v>
      </c>
      <c r="V1374" t="s">
        <v>16</v>
      </c>
      <c r="X1374" t="s">
        <v>17</v>
      </c>
      <c r="Z1374" t="s">
        <v>18</v>
      </c>
      <c r="AB1374" t="s">
        <v>19</v>
      </c>
      <c r="AD1374" t="s">
        <v>20</v>
      </c>
      <c r="AF1374" t="s">
        <v>21</v>
      </c>
      <c r="AG1374">
        <v>9</v>
      </c>
      <c r="AH1374" t="s">
        <v>22</v>
      </c>
      <c r="AI1374">
        <v>10</v>
      </c>
      <c r="AJ1374" t="s">
        <v>23</v>
      </c>
      <c r="AL1374" t="s">
        <v>24</v>
      </c>
      <c r="AN1374" t="s">
        <v>25</v>
      </c>
      <c r="AP1374" t="s">
        <v>26</v>
      </c>
      <c r="AQ1374">
        <v>2</v>
      </c>
      <c r="AR1374" t="s">
        <v>27</v>
      </c>
      <c r="AT1374" t="s">
        <v>28</v>
      </c>
      <c r="AV1374" t="s">
        <v>29</v>
      </c>
      <c r="AX1374" t="s">
        <v>30</v>
      </c>
      <c r="AZ1374" t="s">
        <v>31</v>
      </c>
      <c r="BB1374" t="s">
        <v>32</v>
      </c>
      <c r="BD1374" t="s">
        <v>33</v>
      </c>
      <c r="BF1374" t="s">
        <v>34</v>
      </c>
      <c r="BG1374">
        <v>20.9375</v>
      </c>
      <c r="BH1374">
        <v>19.75</v>
      </c>
    </row>
    <row r="1375" spans="1:60">
      <c r="A1375" t="s">
        <v>4</v>
      </c>
      <c r="B1375">
        <v>1</v>
      </c>
      <c r="C1375" t="s">
        <v>5</v>
      </c>
      <c r="D1375">
        <v>1</v>
      </c>
      <c r="E1375" t="s">
        <v>6</v>
      </c>
      <c r="F1375">
        <v>1</v>
      </c>
      <c r="G1375" t="s">
        <v>7</v>
      </c>
      <c r="H1375">
        <v>0.66105400000000003</v>
      </c>
      <c r="I1375" t="s">
        <v>9</v>
      </c>
      <c r="J1375" t="s">
        <v>10</v>
      </c>
      <c r="K1375">
        <v>1</v>
      </c>
      <c r="L1375" t="s">
        <v>11</v>
      </c>
      <c r="M1375">
        <v>1</v>
      </c>
      <c r="N1375" t="s">
        <v>12</v>
      </c>
      <c r="O1375">
        <v>0.66105400000000003</v>
      </c>
      <c r="P1375" t="s">
        <v>13</v>
      </c>
      <c r="R1375" t="s">
        <v>14</v>
      </c>
      <c r="T1375" t="s">
        <v>15</v>
      </c>
      <c r="V1375" t="s">
        <v>16</v>
      </c>
      <c r="X1375" t="s">
        <v>17</v>
      </c>
      <c r="Z1375" t="s">
        <v>18</v>
      </c>
      <c r="AB1375" t="s">
        <v>19</v>
      </c>
      <c r="AD1375" t="s">
        <v>20</v>
      </c>
      <c r="AF1375" t="s">
        <v>21</v>
      </c>
      <c r="AG1375">
        <v>10</v>
      </c>
      <c r="AH1375" t="s">
        <v>22</v>
      </c>
      <c r="AI1375">
        <v>20</v>
      </c>
      <c r="AJ1375" t="s">
        <v>23</v>
      </c>
      <c r="AL1375" t="s">
        <v>24</v>
      </c>
      <c r="AN1375" t="s">
        <v>25</v>
      </c>
      <c r="AP1375" t="s">
        <v>26</v>
      </c>
      <c r="AQ1375">
        <v>1</v>
      </c>
      <c r="AR1375" t="s">
        <v>27</v>
      </c>
      <c r="AT1375" t="s">
        <v>28</v>
      </c>
      <c r="AV1375" t="s">
        <v>29</v>
      </c>
      <c r="AX1375" t="s">
        <v>30</v>
      </c>
      <c r="AZ1375" t="s">
        <v>31</v>
      </c>
      <c r="BB1375" t="s">
        <v>32</v>
      </c>
      <c r="BD1375" t="s">
        <v>33</v>
      </c>
      <c r="BF1375" t="s">
        <v>34</v>
      </c>
      <c r="BG1375">
        <v>30.375</v>
      </c>
      <c r="BH1375">
        <v>28.5</v>
      </c>
    </row>
    <row r="1376" spans="1:60">
      <c r="A1376" t="s">
        <v>4</v>
      </c>
      <c r="B1376">
        <v>2</v>
      </c>
      <c r="C1376" t="s">
        <v>5</v>
      </c>
      <c r="D1376">
        <v>2</v>
      </c>
      <c r="E1376" t="s">
        <v>6</v>
      </c>
      <c r="F1376">
        <v>1</v>
      </c>
      <c r="G1376" t="s">
        <v>7</v>
      </c>
      <c r="H1376">
        <v>0.66130199999999995</v>
      </c>
      <c r="I1376" t="s">
        <v>9</v>
      </c>
      <c r="J1376" t="s">
        <v>10</v>
      </c>
      <c r="K1376">
        <v>2</v>
      </c>
      <c r="L1376" t="s">
        <v>11</v>
      </c>
      <c r="M1376">
        <v>1</v>
      </c>
      <c r="N1376" t="s">
        <v>12</v>
      </c>
      <c r="O1376">
        <v>0.66130199999999995</v>
      </c>
      <c r="P1376" t="s">
        <v>13</v>
      </c>
      <c r="R1376" t="s">
        <v>14</v>
      </c>
      <c r="T1376" t="s">
        <v>15</v>
      </c>
      <c r="V1376" t="s">
        <v>16</v>
      </c>
      <c r="X1376" t="s">
        <v>17</v>
      </c>
      <c r="Z1376" t="s">
        <v>18</v>
      </c>
      <c r="AB1376" t="s">
        <v>19</v>
      </c>
      <c r="AD1376" t="s">
        <v>20</v>
      </c>
      <c r="AF1376" t="s">
        <v>21</v>
      </c>
      <c r="AG1376">
        <v>9</v>
      </c>
      <c r="AH1376" t="s">
        <v>22</v>
      </c>
      <c r="AI1376">
        <v>30</v>
      </c>
      <c r="AJ1376" t="s">
        <v>23</v>
      </c>
      <c r="AL1376" t="s">
        <v>24</v>
      </c>
      <c r="AN1376" t="s">
        <v>25</v>
      </c>
      <c r="AP1376" t="s">
        <v>26</v>
      </c>
      <c r="AR1376" t="s">
        <v>27</v>
      </c>
      <c r="AT1376" t="s">
        <v>28</v>
      </c>
      <c r="AV1376" t="s">
        <v>29</v>
      </c>
      <c r="AX1376" t="s">
        <v>30</v>
      </c>
      <c r="AZ1376" t="s">
        <v>31</v>
      </c>
      <c r="BB1376" t="s">
        <v>32</v>
      </c>
      <c r="BD1376" t="s">
        <v>33</v>
      </c>
      <c r="BF1376" t="s">
        <v>34</v>
      </c>
      <c r="BG1376">
        <v>37.6875</v>
      </c>
      <c r="BH1376">
        <v>35.25</v>
      </c>
    </row>
    <row r="1377" spans="1:60">
      <c r="A1377" t="s">
        <v>4</v>
      </c>
      <c r="B1377">
        <v>2</v>
      </c>
      <c r="C1377" t="s">
        <v>5</v>
      </c>
      <c r="D1377">
        <v>2</v>
      </c>
      <c r="E1377" t="s">
        <v>6</v>
      </c>
      <c r="F1377">
        <v>1</v>
      </c>
      <c r="G1377" t="s">
        <v>7</v>
      </c>
      <c r="H1377">
        <v>0.66154999999999997</v>
      </c>
      <c r="I1377" t="s">
        <v>9</v>
      </c>
      <c r="J1377" t="s">
        <v>10</v>
      </c>
      <c r="K1377">
        <v>2</v>
      </c>
      <c r="L1377" t="s">
        <v>11</v>
      </c>
      <c r="M1377">
        <v>1</v>
      </c>
      <c r="N1377" t="s">
        <v>12</v>
      </c>
      <c r="O1377">
        <v>0.66154999999999997</v>
      </c>
      <c r="P1377" t="s">
        <v>13</v>
      </c>
      <c r="R1377" t="s">
        <v>14</v>
      </c>
      <c r="T1377" t="s">
        <v>15</v>
      </c>
      <c r="V1377" t="s">
        <v>16</v>
      </c>
      <c r="X1377" t="s">
        <v>17</v>
      </c>
      <c r="Z1377" t="s">
        <v>18</v>
      </c>
      <c r="AB1377" t="s">
        <v>19</v>
      </c>
      <c r="AD1377" t="s">
        <v>20</v>
      </c>
      <c r="AF1377" t="s">
        <v>21</v>
      </c>
      <c r="AG1377">
        <v>10</v>
      </c>
      <c r="AH1377" t="s">
        <v>22</v>
      </c>
      <c r="AI1377">
        <v>40</v>
      </c>
      <c r="AJ1377" t="s">
        <v>23</v>
      </c>
      <c r="AL1377" t="s">
        <v>24</v>
      </c>
      <c r="AN1377" t="s">
        <v>25</v>
      </c>
      <c r="AP1377" t="s">
        <v>26</v>
      </c>
      <c r="AR1377" t="s">
        <v>27</v>
      </c>
      <c r="AT1377" t="s">
        <v>28</v>
      </c>
      <c r="AV1377" t="s">
        <v>29</v>
      </c>
      <c r="AX1377" t="s">
        <v>30</v>
      </c>
      <c r="AZ1377" t="s">
        <v>31</v>
      </c>
      <c r="BB1377" t="s">
        <v>32</v>
      </c>
      <c r="BD1377" t="s">
        <v>33</v>
      </c>
      <c r="BF1377" t="s">
        <v>34</v>
      </c>
      <c r="BG1377">
        <v>48.125</v>
      </c>
      <c r="BH1377">
        <v>45</v>
      </c>
    </row>
    <row r="1378" spans="1:60">
      <c r="A1378" t="s">
        <v>4</v>
      </c>
      <c r="B1378">
        <v>2</v>
      </c>
      <c r="C1378" t="s">
        <v>5</v>
      </c>
      <c r="D1378">
        <v>1</v>
      </c>
      <c r="E1378" t="s">
        <v>6</v>
      </c>
      <c r="F1378">
        <v>0</v>
      </c>
      <c r="G1378" t="s">
        <v>7</v>
      </c>
      <c r="H1378">
        <v>0.66106600000000004</v>
      </c>
      <c r="I1378" t="s">
        <v>9</v>
      </c>
      <c r="J1378" t="s">
        <v>10</v>
      </c>
      <c r="K1378">
        <v>2</v>
      </c>
      <c r="L1378" t="s">
        <v>11</v>
      </c>
      <c r="M1378">
        <v>0</v>
      </c>
      <c r="N1378" t="s">
        <v>12</v>
      </c>
      <c r="O1378">
        <v>0.66106600000000004</v>
      </c>
      <c r="P1378" t="s">
        <v>13</v>
      </c>
      <c r="R1378" t="s">
        <v>14</v>
      </c>
      <c r="T1378" t="s">
        <v>15</v>
      </c>
      <c r="V1378" t="s">
        <v>16</v>
      </c>
      <c r="X1378" t="s">
        <v>17</v>
      </c>
      <c r="Z1378" t="s">
        <v>18</v>
      </c>
      <c r="AB1378" t="s">
        <v>19</v>
      </c>
      <c r="AD1378" t="s">
        <v>20</v>
      </c>
      <c r="AF1378" t="s">
        <v>21</v>
      </c>
      <c r="AG1378">
        <v>8</v>
      </c>
      <c r="AH1378" t="s">
        <v>22</v>
      </c>
      <c r="AI1378">
        <v>30</v>
      </c>
      <c r="AJ1378" t="s">
        <v>23</v>
      </c>
      <c r="AL1378" t="s">
        <v>24</v>
      </c>
      <c r="AN1378" t="s">
        <v>25</v>
      </c>
      <c r="AP1378" t="s">
        <v>26</v>
      </c>
      <c r="AR1378" t="s">
        <v>27</v>
      </c>
      <c r="AT1378" t="s">
        <v>28</v>
      </c>
      <c r="AV1378" t="s">
        <v>29</v>
      </c>
      <c r="AX1378" t="s">
        <v>30</v>
      </c>
      <c r="AZ1378" t="s">
        <v>31</v>
      </c>
      <c r="BB1378" t="s">
        <v>32</v>
      </c>
      <c r="BD1378" t="s">
        <v>33</v>
      </c>
      <c r="BF1378" t="s">
        <v>34</v>
      </c>
      <c r="BG1378">
        <v>36.625</v>
      </c>
      <c r="BH1378">
        <v>34.25</v>
      </c>
    </row>
    <row r="1379" spans="1:60">
      <c r="A1379" t="s">
        <v>4</v>
      </c>
      <c r="B1379">
        <v>0</v>
      </c>
      <c r="C1379" t="s">
        <v>5</v>
      </c>
      <c r="D1379">
        <v>1</v>
      </c>
      <c r="E1379" t="s">
        <v>6</v>
      </c>
      <c r="F1379">
        <v>0</v>
      </c>
      <c r="G1379" t="s">
        <v>7</v>
      </c>
      <c r="H1379">
        <v>0.66058399999999995</v>
      </c>
      <c r="I1379" t="s">
        <v>9</v>
      </c>
      <c r="J1379" t="s">
        <v>10</v>
      </c>
      <c r="K1379">
        <v>0</v>
      </c>
      <c r="L1379" t="s">
        <v>11</v>
      </c>
      <c r="M1379">
        <v>0</v>
      </c>
      <c r="N1379" t="s">
        <v>12</v>
      </c>
      <c r="O1379">
        <v>0.66058399999999995</v>
      </c>
      <c r="P1379" t="s">
        <v>13</v>
      </c>
      <c r="R1379" t="s">
        <v>14</v>
      </c>
      <c r="T1379" t="s">
        <v>15</v>
      </c>
      <c r="V1379" t="s">
        <v>16</v>
      </c>
      <c r="X1379" t="s">
        <v>17</v>
      </c>
      <c r="Z1379" t="s">
        <v>18</v>
      </c>
      <c r="AB1379" t="s">
        <v>19</v>
      </c>
      <c r="AD1379" t="s">
        <v>20</v>
      </c>
      <c r="AF1379" t="s">
        <v>21</v>
      </c>
      <c r="AG1379">
        <v>11</v>
      </c>
      <c r="AH1379" t="s">
        <v>22</v>
      </c>
      <c r="AI1379">
        <v>20</v>
      </c>
      <c r="AJ1379" t="s">
        <v>23</v>
      </c>
      <c r="AL1379" t="s">
        <v>24</v>
      </c>
      <c r="AN1379" t="s">
        <v>25</v>
      </c>
      <c r="AP1379" t="s">
        <v>26</v>
      </c>
      <c r="AQ1379">
        <v>1</v>
      </c>
      <c r="AR1379" t="s">
        <v>27</v>
      </c>
      <c r="AT1379" t="s">
        <v>28</v>
      </c>
      <c r="AV1379" t="s">
        <v>29</v>
      </c>
      <c r="AX1379" t="s">
        <v>30</v>
      </c>
      <c r="AZ1379" t="s">
        <v>31</v>
      </c>
      <c r="BB1379" t="s">
        <v>32</v>
      </c>
      <c r="BD1379" t="s">
        <v>33</v>
      </c>
      <c r="BF1379" t="s">
        <v>34</v>
      </c>
      <c r="BG1379">
        <v>31.4375</v>
      </c>
      <c r="BH1379">
        <v>29.5</v>
      </c>
    </row>
    <row r="1380" spans="1:60">
      <c r="A1380" t="s">
        <v>4</v>
      </c>
      <c r="B1380">
        <v>1</v>
      </c>
      <c r="C1380" t="s">
        <v>5</v>
      </c>
      <c r="D1380">
        <v>1</v>
      </c>
      <c r="E1380" t="s">
        <v>6</v>
      </c>
      <c r="F1380">
        <v>1</v>
      </c>
      <c r="G1380" t="s">
        <v>7</v>
      </c>
      <c r="H1380">
        <v>0.66083199999999997</v>
      </c>
      <c r="I1380" t="s">
        <v>9</v>
      </c>
      <c r="J1380" t="s">
        <v>10</v>
      </c>
      <c r="K1380">
        <v>1</v>
      </c>
      <c r="L1380" t="s">
        <v>11</v>
      </c>
      <c r="M1380">
        <v>1</v>
      </c>
      <c r="N1380" t="s">
        <v>12</v>
      </c>
      <c r="O1380">
        <v>0.66083199999999997</v>
      </c>
      <c r="P1380" t="s">
        <v>13</v>
      </c>
      <c r="R1380" t="s">
        <v>14</v>
      </c>
      <c r="T1380" t="s">
        <v>15</v>
      </c>
      <c r="V1380" t="s">
        <v>16</v>
      </c>
      <c r="X1380" t="s">
        <v>17</v>
      </c>
      <c r="Z1380" t="s">
        <v>18</v>
      </c>
      <c r="AB1380" t="s">
        <v>19</v>
      </c>
      <c r="AD1380" t="s">
        <v>20</v>
      </c>
      <c r="AF1380" t="s">
        <v>21</v>
      </c>
      <c r="AG1380">
        <v>12</v>
      </c>
      <c r="AH1380" t="s">
        <v>22</v>
      </c>
      <c r="AI1380">
        <v>30</v>
      </c>
      <c r="AJ1380" t="s">
        <v>23</v>
      </c>
      <c r="AL1380" t="s">
        <v>24</v>
      </c>
      <c r="AN1380" t="s">
        <v>25</v>
      </c>
      <c r="AP1380" t="s">
        <v>26</v>
      </c>
      <c r="AR1380" t="s">
        <v>27</v>
      </c>
      <c r="AT1380" t="s">
        <v>28</v>
      </c>
      <c r="AV1380" t="s">
        <v>29</v>
      </c>
      <c r="AX1380" t="s">
        <v>30</v>
      </c>
      <c r="AZ1380" t="s">
        <v>31</v>
      </c>
      <c r="BB1380" t="s">
        <v>32</v>
      </c>
      <c r="BD1380" t="s">
        <v>33</v>
      </c>
      <c r="BF1380" t="s">
        <v>34</v>
      </c>
      <c r="BG1380">
        <v>40.875</v>
      </c>
      <c r="BH1380">
        <v>38.25</v>
      </c>
    </row>
    <row r="1381" spans="1:60">
      <c r="A1381" t="s">
        <v>4</v>
      </c>
      <c r="B1381">
        <v>1</v>
      </c>
      <c r="C1381" t="s">
        <v>5</v>
      </c>
      <c r="D1381">
        <v>1</v>
      </c>
      <c r="E1381" t="s">
        <v>6</v>
      </c>
      <c r="F1381">
        <v>1</v>
      </c>
      <c r="G1381" t="s">
        <v>7</v>
      </c>
      <c r="H1381">
        <v>0.66107899999999997</v>
      </c>
      <c r="I1381" t="s">
        <v>9</v>
      </c>
      <c r="J1381" t="s">
        <v>10</v>
      </c>
      <c r="K1381">
        <v>1</v>
      </c>
      <c r="L1381" t="s">
        <v>11</v>
      </c>
      <c r="M1381">
        <v>1</v>
      </c>
      <c r="N1381" t="s">
        <v>12</v>
      </c>
      <c r="O1381">
        <v>0.66107899999999997</v>
      </c>
      <c r="P1381" t="s">
        <v>13</v>
      </c>
      <c r="R1381" t="s">
        <v>14</v>
      </c>
      <c r="T1381" t="s">
        <v>15</v>
      </c>
      <c r="V1381" t="s">
        <v>16</v>
      </c>
      <c r="X1381" t="s">
        <v>17</v>
      </c>
      <c r="Z1381" t="s">
        <v>18</v>
      </c>
      <c r="AB1381" t="s">
        <v>19</v>
      </c>
      <c r="AD1381" t="s">
        <v>20</v>
      </c>
      <c r="AF1381" t="s">
        <v>21</v>
      </c>
      <c r="AG1381">
        <v>13</v>
      </c>
      <c r="AH1381" t="s">
        <v>22</v>
      </c>
      <c r="AI1381">
        <v>40</v>
      </c>
      <c r="AJ1381" t="s">
        <v>23</v>
      </c>
      <c r="AL1381" t="s">
        <v>24</v>
      </c>
      <c r="AN1381" t="s">
        <v>25</v>
      </c>
      <c r="AP1381" t="s">
        <v>26</v>
      </c>
      <c r="AR1381" t="s">
        <v>27</v>
      </c>
      <c r="AT1381" t="s">
        <v>28</v>
      </c>
      <c r="AV1381" t="s">
        <v>29</v>
      </c>
      <c r="AX1381" t="s">
        <v>30</v>
      </c>
      <c r="AZ1381" t="s">
        <v>31</v>
      </c>
      <c r="BB1381" t="s">
        <v>32</v>
      </c>
      <c r="BD1381" t="s">
        <v>33</v>
      </c>
      <c r="BF1381" t="s">
        <v>34</v>
      </c>
      <c r="BG1381">
        <v>51.3125</v>
      </c>
      <c r="BH1381">
        <v>48</v>
      </c>
    </row>
    <row r="1382" spans="1:60">
      <c r="A1382" t="s">
        <v>4</v>
      </c>
      <c r="B1382">
        <v>2</v>
      </c>
      <c r="C1382" t="s">
        <v>5</v>
      </c>
      <c r="D1382">
        <v>1</v>
      </c>
      <c r="E1382" t="s">
        <v>6</v>
      </c>
      <c r="F1382">
        <v>0</v>
      </c>
      <c r="G1382" t="s">
        <v>7</v>
      </c>
      <c r="H1382">
        <v>0.66059699999999999</v>
      </c>
      <c r="I1382" t="s">
        <v>9</v>
      </c>
      <c r="J1382" t="s">
        <v>10</v>
      </c>
      <c r="K1382">
        <v>2</v>
      </c>
      <c r="L1382" t="s">
        <v>11</v>
      </c>
      <c r="M1382">
        <v>0</v>
      </c>
      <c r="N1382" t="s">
        <v>12</v>
      </c>
      <c r="O1382">
        <v>0.66059699999999999</v>
      </c>
      <c r="P1382" t="s">
        <v>13</v>
      </c>
      <c r="R1382" t="s">
        <v>14</v>
      </c>
      <c r="T1382" t="s">
        <v>15</v>
      </c>
      <c r="V1382" t="s">
        <v>16</v>
      </c>
      <c r="X1382" t="s">
        <v>17</v>
      </c>
      <c r="Z1382" t="s">
        <v>18</v>
      </c>
      <c r="AB1382" t="s">
        <v>19</v>
      </c>
      <c r="AD1382" t="s">
        <v>20</v>
      </c>
      <c r="AF1382" t="s">
        <v>21</v>
      </c>
      <c r="AG1382">
        <v>12.5</v>
      </c>
      <c r="AH1382" t="s">
        <v>22</v>
      </c>
      <c r="AI1382">
        <v>30</v>
      </c>
      <c r="AJ1382" t="s">
        <v>23</v>
      </c>
      <c r="AL1382" t="s">
        <v>24</v>
      </c>
      <c r="AN1382" t="s">
        <v>25</v>
      </c>
      <c r="AP1382" t="s">
        <v>26</v>
      </c>
      <c r="AR1382" t="s">
        <v>27</v>
      </c>
      <c r="AT1382" t="s">
        <v>28</v>
      </c>
      <c r="AV1382" t="s">
        <v>29</v>
      </c>
      <c r="AX1382" t="s">
        <v>30</v>
      </c>
      <c r="AZ1382" t="s">
        <v>31</v>
      </c>
      <c r="BB1382" t="s">
        <v>32</v>
      </c>
      <c r="BD1382" t="s">
        <v>33</v>
      </c>
      <c r="BF1382" t="s">
        <v>34</v>
      </c>
      <c r="BG1382">
        <v>41.40625</v>
      </c>
      <c r="BH1382">
        <v>38.75</v>
      </c>
    </row>
    <row r="1383" spans="1:60">
      <c r="A1383" t="s">
        <v>4</v>
      </c>
      <c r="B1383">
        <v>0</v>
      </c>
      <c r="C1383" t="s">
        <v>5</v>
      </c>
      <c r="D1383">
        <v>0</v>
      </c>
      <c r="E1383" t="s">
        <v>6</v>
      </c>
      <c r="F1383">
        <v>1</v>
      </c>
      <c r="G1383" t="s">
        <v>7</v>
      </c>
      <c r="H1383">
        <v>0.66084399999999999</v>
      </c>
      <c r="I1383" t="s">
        <v>9</v>
      </c>
      <c r="J1383" t="s">
        <v>10</v>
      </c>
      <c r="K1383">
        <v>0</v>
      </c>
      <c r="L1383" t="s">
        <v>11</v>
      </c>
      <c r="M1383">
        <v>1</v>
      </c>
      <c r="N1383" t="s">
        <v>12</v>
      </c>
      <c r="O1383">
        <v>0.66084399999999999</v>
      </c>
      <c r="P1383" t="s">
        <v>13</v>
      </c>
      <c r="R1383" t="s">
        <v>14</v>
      </c>
      <c r="T1383" t="s">
        <v>15</v>
      </c>
      <c r="V1383" t="s">
        <v>16</v>
      </c>
      <c r="X1383" t="s">
        <v>17</v>
      </c>
      <c r="Z1383" t="s">
        <v>18</v>
      </c>
      <c r="AB1383" t="s">
        <v>19</v>
      </c>
      <c r="AD1383" t="s">
        <v>20</v>
      </c>
      <c r="AF1383" t="s">
        <v>21</v>
      </c>
      <c r="AG1383">
        <v>13.5</v>
      </c>
      <c r="AH1383" t="s">
        <v>22</v>
      </c>
      <c r="AI1383">
        <v>40</v>
      </c>
      <c r="AJ1383" t="s">
        <v>23</v>
      </c>
      <c r="AL1383" t="s">
        <v>24</v>
      </c>
      <c r="AN1383" t="s">
        <v>25</v>
      </c>
      <c r="AP1383" t="s">
        <v>26</v>
      </c>
      <c r="AR1383" t="s">
        <v>27</v>
      </c>
      <c r="AT1383" t="s">
        <v>28</v>
      </c>
      <c r="AV1383" t="s">
        <v>29</v>
      </c>
      <c r="AX1383" t="s">
        <v>30</v>
      </c>
      <c r="AZ1383" t="s">
        <v>31</v>
      </c>
      <c r="BB1383" t="s">
        <v>32</v>
      </c>
      <c r="BD1383" t="s">
        <v>33</v>
      </c>
      <c r="BF1383" t="s">
        <v>34</v>
      </c>
      <c r="BG1383">
        <v>51.84375</v>
      </c>
      <c r="BH1383">
        <v>48.5</v>
      </c>
    </row>
    <row r="1384" spans="1:60">
      <c r="A1384" t="s">
        <v>4</v>
      </c>
      <c r="B1384">
        <v>2</v>
      </c>
      <c r="C1384" t="s">
        <v>5</v>
      </c>
      <c r="D1384">
        <v>2</v>
      </c>
      <c r="E1384" t="s">
        <v>6</v>
      </c>
      <c r="F1384">
        <v>1</v>
      </c>
      <c r="G1384" t="s">
        <v>7</v>
      </c>
      <c r="H1384">
        <v>0.66109099999999998</v>
      </c>
      <c r="I1384" t="s">
        <v>9</v>
      </c>
      <c r="J1384" t="s">
        <v>10</v>
      </c>
      <c r="K1384">
        <v>2</v>
      </c>
      <c r="L1384" t="s">
        <v>11</v>
      </c>
      <c r="M1384">
        <v>1</v>
      </c>
      <c r="N1384" t="s">
        <v>12</v>
      </c>
      <c r="O1384">
        <v>0.66109099999999998</v>
      </c>
      <c r="P1384" t="s">
        <v>13</v>
      </c>
      <c r="R1384" t="s">
        <v>14</v>
      </c>
      <c r="T1384" t="s">
        <v>15</v>
      </c>
      <c r="V1384" t="s">
        <v>16</v>
      </c>
      <c r="X1384" t="s">
        <v>17</v>
      </c>
      <c r="Z1384" t="s">
        <v>18</v>
      </c>
      <c r="AB1384" t="s">
        <v>19</v>
      </c>
      <c r="AD1384" t="s">
        <v>20</v>
      </c>
      <c r="AF1384" t="s">
        <v>21</v>
      </c>
      <c r="AG1384">
        <v>14</v>
      </c>
      <c r="AH1384" t="s">
        <v>22</v>
      </c>
      <c r="AI1384">
        <v>40</v>
      </c>
      <c r="AJ1384" t="s">
        <v>23</v>
      </c>
      <c r="AL1384" t="s">
        <v>24</v>
      </c>
      <c r="AN1384" t="s">
        <v>25</v>
      </c>
      <c r="AP1384" t="s">
        <v>26</v>
      </c>
      <c r="AR1384" t="s">
        <v>27</v>
      </c>
      <c r="AT1384" t="s">
        <v>28</v>
      </c>
      <c r="AV1384" t="s">
        <v>29</v>
      </c>
      <c r="AX1384" t="s">
        <v>30</v>
      </c>
      <c r="AZ1384" t="s">
        <v>31</v>
      </c>
      <c r="BB1384" t="s">
        <v>32</v>
      </c>
      <c r="BD1384" t="s">
        <v>33</v>
      </c>
      <c r="BF1384" t="s">
        <v>34</v>
      </c>
      <c r="BG1384">
        <v>52.375</v>
      </c>
      <c r="BH1384">
        <v>49</v>
      </c>
    </row>
    <row r="1385" spans="1:60">
      <c r="A1385" t="s">
        <v>4</v>
      </c>
      <c r="B1385">
        <v>2</v>
      </c>
      <c r="C1385" t="s">
        <v>5</v>
      </c>
      <c r="D1385">
        <v>2</v>
      </c>
      <c r="E1385" t="s">
        <v>6</v>
      </c>
      <c r="F1385">
        <v>1</v>
      </c>
      <c r="G1385" t="s">
        <v>7</v>
      </c>
      <c r="H1385">
        <v>0.66133699999999995</v>
      </c>
      <c r="I1385" t="s">
        <v>9</v>
      </c>
      <c r="J1385" t="s">
        <v>10</v>
      </c>
      <c r="K1385">
        <v>2</v>
      </c>
      <c r="L1385" t="s">
        <v>11</v>
      </c>
      <c r="M1385">
        <v>1</v>
      </c>
      <c r="N1385" t="s">
        <v>12</v>
      </c>
      <c r="O1385">
        <v>0.66133699999999995</v>
      </c>
      <c r="P1385" t="s">
        <v>13</v>
      </c>
      <c r="R1385" t="s">
        <v>14</v>
      </c>
      <c r="T1385" t="s">
        <v>15</v>
      </c>
      <c r="V1385" t="s">
        <v>16</v>
      </c>
      <c r="X1385" t="s">
        <v>17</v>
      </c>
      <c r="Z1385" t="s">
        <v>18</v>
      </c>
      <c r="AB1385" t="s">
        <v>19</v>
      </c>
      <c r="AD1385" t="s">
        <v>20</v>
      </c>
      <c r="AF1385" t="s">
        <v>21</v>
      </c>
      <c r="AG1385">
        <v>11.5</v>
      </c>
      <c r="AH1385" t="s">
        <v>22</v>
      </c>
      <c r="AI1385">
        <v>80</v>
      </c>
      <c r="AJ1385" t="s">
        <v>23</v>
      </c>
      <c r="AL1385" t="s">
        <v>24</v>
      </c>
      <c r="AN1385" t="s">
        <v>25</v>
      </c>
      <c r="AP1385" t="s">
        <v>26</v>
      </c>
      <c r="AR1385" t="s">
        <v>27</v>
      </c>
      <c r="AT1385" t="s">
        <v>28</v>
      </c>
      <c r="AV1385" t="s">
        <v>29</v>
      </c>
      <c r="AX1385" t="s">
        <v>30</v>
      </c>
      <c r="AZ1385" t="s">
        <v>31</v>
      </c>
      <c r="BB1385" t="s">
        <v>32</v>
      </c>
      <c r="BD1385" t="s">
        <v>33</v>
      </c>
      <c r="BF1385" t="s">
        <v>34</v>
      </c>
      <c r="BG1385">
        <v>87.21875</v>
      </c>
      <c r="BH1385">
        <v>81.5</v>
      </c>
    </row>
    <row r="1386" spans="1:60">
      <c r="A1386" t="s">
        <v>4</v>
      </c>
      <c r="B1386">
        <v>0</v>
      </c>
      <c r="C1386" t="s">
        <v>5</v>
      </c>
      <c r="D1386">
        <v>0</v>
      </c>
      <c r="E1386" t="s">
        <v>6</v>
      </c>
      <c r="F1386">
        <v>1</v>
      </c>
      <c r="G1386" t="s">
        <v>7</v>
      </c>
      <c r="H1386">
        <v>0.66158300000000003</v>
      </c>
      <c r="I1386" t="s">
        <v>9</v>
      </c>
      <c r="J1386" t="s">
        <v>10</v>
      </c>
      <c r="K1386">
        <v>0</v>
      </c>
      <c r="L1386" t="s">
        <v>11</v>
      </c>
      <c r="M1386">
        <v>1</v>
      </c>
      <c r="N1386" t="s">
        <v>12</v>
      </c>
      <c r="O1386">
        <v>0.66158300000000003</v>
      </c>
      <c r="P1386" t="s">
        <v>13</v>
      </c>
      <c r="R1386" t="s">
        <v>14</v>
      </c>
      <c r="T1386" t="s">
        <v>15</v>
      </c>
      <c r="V1386" t="s">
        <v>16</v>
      </c>
      <c r="X1386" t="s">
        <v>17</v>
      </c>
      <c r="Z1386" t="s">
        <v>18</v>
      </c>
      <c r="AB1386" t="s">
        <v>19</v>
      </c>
      <c r="AD1386" t="s">
        <v>20</v>
      </c>
      <c r="AF1386" t="s">
        <v>21</v>
      </c>
      <c r="AG1386">
        <v>12</v>
      </c>
      <c r="AH1386" t="s">
        <v>22</v>
      </c>
      <c r="AI1386">
        <v>80</v>
      </c>
      <c r="AJ1386" t="s">
        <v>23</v>
      </c>
      <c r="AL1386" t="s">
        <v>24</v>
      </c>
      <c r="AN1386" t="s">
        <v>25</v>
      </c>
      <c r="AP1386" t="s">
        <v>26</v>
      </c>
      <c r="AR1386" t="s">
        <v>27</v>
      </c>
      <c r="AT1386" t="s">
        <v>28</v>
      </c>
      <c r="AV1386" t="s">
        <v>29</v>
      </c>
      <c r="AX1386" t="s">
        <v>30</v>
      </c>
      <c r="AZ1386" t="s">
        <v>31</v>
      </c>
      <c r="BB1386" t="s">
        <v>32</v>
      </c>
      <c r="BD1386" t="s">
        <v>33</v>
      </c>
      <c r="BF1386" t="s">
        <v>34</v>
      </c>
      <c r="BG1386">
        <v>87.75</v>
      </c>
      <c r="BH1386">
        <v>82</v>
      </c>
    </row>
    <row r="1387" spans="1:60">
      <c r="A1387" t="s">
        <v>4</v>
      </c>
      <c r="B1387">
        <v>0</v>
      </c>
      <c r="C1387" t="s">
        <v>5</v>
      </c>
      <c r="D1387">
        <v>0</v>
      </c>
      <c r="E1387" t="s">
        <v>6</v>
      </c>
      <c r="F1387">
        <v>1</v>
      </c>
      <c r="G1387" t="s">
        <v>7</v>
      </c>
      <c r="H1387">
        <v>0.661829</v>
      </c>
      <c r="I1387" t="s">
        <v>9</v>
      </c>
      <c r="J1387" t="s">
        <v>10</v>
      </c>
      <c r="K1387">
        <v>0</v>
      </c>
      <c r="L1387" t="s">
        <v>11</v>
      </c>
      <c r="M1387">
        <v>1</v>
      </c>
      <c r="N1387" t="s">
        <v>12</v>
      </c>
      <c r="O1387">
        <v>0.661829</v>
      </c>
      <c r="P1387" t="s">
        <v>13</v>
      </c>
      <c r="R1387" t="s">
        <v>14</v>
      </c>
      <c r="T1387" t="s">
        <v>15</v>
      </c>
      <c r="V1387" t="s">
        <v>16</v>
      </c>
      <c r="X1387" t="s">
        <v>17</v>
      </c>
      <c r="Z1387" t="s">
        <v>18</v>
      </c>
      <c r="AB1387" t="s">
        <v>19</v>
      </c>
      <c r="AD1387" t="s">
        <v>20</v>
      </c>
      <c r="AF1387" t="s">
        <v>21</v>
      </c>
      <c r="AG1387">
        <v>13.5</v>
      </c>
      <c r="AH1387" t="s">
        <v>22</v>
      </c>
      <c r="AI1387">
        <v>80</v>
      </c>
      <c r="AJ1387" t="s">
        <v>23</v>
      </c>
      <c r="AL1387" t="s">
        <v>24</v>
      </c>
      <c r="AN1387" t="s">
        <v>25</v>
      </c>
      <c r="AP1387" t="s">
        <v>26</v>
      </c>
      <c r="AR1387" t="s">
        <v>27</v>
      </c>
      <c r="AT1387" t="s">
        <v>28</v>
      </c>
      <c r="AV1387" t="s">
        <v>29</v>
      </c>
      <c r="AX1387" t="s">
        <v>30</v>
      </c>
      <c r="AZ1387" t="s">
        <v>31</v>
      </c>
      <c r="BB1387" t="s">
        <v>32</v>
      </c>
      <c r="BD1387" t="s">
        <v>33</v>
      </c>
      <c r="BF1387" t="s">
        <v>34</v>
      </c>
      <c r="BG1387">
        <v>89.34375</v>
      </c>
      <c r="BH1387">
        <v>83.5</v>
      </c>
    </row>
    <row r="1388" spans="1:60">
      <c r="A1388" t="s">
        <v>4</v>
      </c>
      <c r="B1388">
        <v>2</v>
      </c>
      <c r="C1388" t="s">
        <v>5</v>
      </c>
      <c r="D1388">
        <v>2</v>
      </c>
      <c r="E1388" t="s">
        <v>6</v>
      </c>
      <c r="F1388">
        <v>1</v>
      </c>
      <c r="G1388" t="s">
        <v>7</v>
      </c>
      <c r="H1388">
        <v>0.66207400000000005</v>
      </c>
      <c r="I1388" t="s">
        <v>9</v>
      </c>
      <c r="J1388" t="s">
        <v>10</v>
      </c>
      <c r="K1388">
        <v>2</v>
      </c>
      <c r="L1388" t="s">
        <v>11</v>
      </c>
      <c r="M1388">
        <v>1</v>
      </c>
      <c r="N1388" t="s">
        <v>12</v>
      </c>
      <c r="O1388">
        <v>0.66207400000000005</v>
      </c>
      <c r="P1388" t="s">
        <v>13</v>
      </c>
      <c r="R1388" t="s">
        <v>14</v>
      </c>
      <c r="T1388" t="s">
        <v>15</v>
      </c>
      <c r="V1388" t="s">
        <v>16</v>
      </c>
      <c r="X1388" t="s">
        <v>17</v>
      </c>
      <c r="Z1388" t="s">
        <v>18</v>
      </c>
      <c r="AB1388" t="s">
        <v>19</v>
      </c>
      <c r="AD1388" t="s">
        <v>20</v>
      </c>
      <c r="AF1388" t="s">
        <v>21</v>
      </c>
      <c r="AG1388">
        <v>14.5</v>
      </c>
      <c r="AH1388" t="s">
        <v>22</v>
      </c>
      <c r="AI1388">
        <v>80</v>
      </c>
      <c r="AJ1388" t="s">
        <v>23</v>
      </c>
      <c r="AL1388" t="s">
        <v>24</v>
      </c>
      <c r="AN1388" t="s">
        <v>25</v>
      </c>
      <c r="AP1388" t="s">
        <v>26</v>
      </c>
      <c r="AR1388" t="s">
        <v>27</v>
      </c>
      <c r="AT1388" t="s">
        <v>28</v>
      </c>
      <c r="AV1388" t="s">
        <v>29</v>
      </c>
      <c r="AX1388" t="s">
        <v>30</v>
      </c>
      <c r="AZ1388" t="s">
        <v>31</v>
      </c>
      <c r="BB1388" t="s">
        <v>32</v>
      </c>
      <c r="BD1388" t="s">
        <v>33</v>
      </c>
      <c r="BF1388" t="s">
        <v>34</v>
      </c>
      <c r="BG1388">
        <v>90.40625</v>
      </c>
      <c r="BH1388">
        <v>84.5</v>
      </c>
    </row>
    <row r="1389" spans="1:60">
      <c r="A1389" t="s">
        <v>4</v>
      </c>
      <c r="B1389">
        <v>2</v>
      </c>
      <c r="C1389" t="s">
        <v>5</v>
      </c>
      <c r="D1389">
        <v>3</v>
      </c>
      <c r="E1389" t="s">
        <v>6</v>
      </c>
      <c r="F1389">
        <v>0</v>
      </c>
      <c r="G1389" t="s">
        <v>7</v>
      </c>
      <c r="H1389">
        <v>0.66159400000000002</v>
      </c>
      <c r="I1389" t="s">
        <v>9</v>
      </c>
      <c r="J1389" t="s">
        <v>10</v>
      </c>
      <c r="K1389">
        <v>2</v>
      </c>
      <c r="L1389" t="s">
        <v>11</v>
      </c>
      <c r="M1389">
        <v>0</v>
      </c>
      <c r="N1389" t="s">
        <v>12</v>
      </c>
      <c r="O1389">
        <v>0.66159400000000002</v>
      </c>
      <c r="P1389" t="s">
        <v>13</v>
      </c>
      <c r="R1389" t="s">
        <v>14</v>
      </c>
      <c r="T1389" t="s">
        <v>15</v>
      </c>
      <c r="V1389" t="s">
        <v>16</v>
      </c>
      <c r="X1389" t="s">
        <v>17</v>
      </c>
      <c r="Z1389" t="s">
        <v>18</v>
      </c>
      <c r="AB1389" t="s">
        <v>19</v>
      </c>
      <c r="AD1389" t="s">
        <v>20</v>
      </c>
      <c r="AF1389" t="s">
        <v>21</v>
      </c>
      <c r="AG1389">
        <v>14.75</v>
      </c>
      <c r="AH1389" t="s">
        <v>22</v>
      </c>
      <c r="AI1389">
        <v>70</v>
      </c>
      <c r="AJ1389" t="s">
        <v>23</v>
      </c>
      <c r="AL1389" t="s">
        <v>24</v>
      </c>
      <c r="AN1389" t="s">
        <v>25</v>
      </c>
      <c r="AP1389" t="s">
        <v>26</v>
      </c>
      <c r="AR1389" t="s">
        <v>27</v>
      </c>
      <c r="AT1389" t="s">
        <v>28</v>
      </c>
      <c r="AV1389" t="s">
        <v>29</v>
      </c>
      <c r="AX1389" t="s">
        <v>30</v>
      </c>
      <c r="AZ1389" t="s">
        <v>31</v>
      </c>
      <c r="BB1389" t="s">
        <v>32</v>
      </c>
      <c r="BD1389" t="s">
        <v>33</v>
      </c>
      <c r="BF1389" t="s">
        <v>34</v>
      </c>
      <c r="BG1389">
        <v>81.296875</v>
      </c>
      <c r="BH1389">
        <v>76</v>
      </c>
    </row>
    <row r="1390" spans="1:60">
      <c r="A1390" t="s">
        <v>4</v>
      </c>
      <c r="B1390">
        <v>2</v>
      </c>
      <c r="C1390" t="s">
        <v>5</v>
      </c>
      <c r="D1390">
        <v>1</v>
      </c>
      <c r="E1390" t="s">
        <v>6</v>
      </c>
      <c r="F1390">
        <v>0</v>
      </c>
      <c r="G1390" t="s">
        <v>7</v>
      </c>
      <c r="H1390">
        <v>0.66111500000000001</v>
      </c>
      <c r="I1390" t="s">
        <v>9</v>
      </c>
      <c r="J1390" t="s">
        <v>10</v>
      </c>
      <c r="K1390">
        <v>2</v>
      </c>
      <c r="L1390" t="s">
        <v>11</v>
      </c>
      <c r="M1390">
        <v>0</v>
      </c>
      <c r="N1390" t="s">
        <v>12</v>
      </c>
      <c r="O1390">
        <v>0.66111500000000001</v>
      </c>
      <c r="P1390" t="s">
        <v>13</v>
      </c>
      <c r="R1390" t="s">
        <v>14</v>
      </c>
      <c r="T1390" t="s">
        <v>15</v>
      </c>
      <c r="V1390" t="s">
        <v>16</v>
      </c>
      <c r="X1390" t="s">
        <v>17</v>
      </c>
      <c r="Z1390" t="s">
        <v>18</v>
      </c>
      <c r="AB1390" t="s">
        <v>19</v>
      </c>
      <c r="AD1390" t="s">
        <v>20</v>
      </c>
      <c r="AF1390" t="s">
        <v>21</v>
      </c>
      <c r="AG1390">
        <v>14.25</v>
      </c>
      <c r="AH1390" t="s">
        <v>22</v>
      </c>
      <c r="AI1390">
        <v>60</v>
      </c>
      <c r="AJ1390" t="s">
        <v>23</v>
      </c>
      <c r="AL1390" t="s">
        <v>24</v>
      </c>
      <c r="AN1390" t="s">
        <v>25</v>
      </c>
      <c r="AP1390" t="s">
        <v>26</v>
      </c>
      <c r="AQ1390">
        <v>1</v>
      </c>
      <c r="AR1390" t="s">
        <v>27</v>
      </c>
      <c r="AT1390" t="s">
        <v>28</v>
      </c>
      <c r="AV1390" t="s">
        <v>29</v>
      </c>
      <c r="AX1390" t="s">
        <v>30</v>
      </c>
      <c r="AZ1390" t="s">
        <v>31</v>
      </c>
      <c r="BB1390" t="s">
        <v>32</v>
      </c>
      <c r="BD1390" t="s">
        <v>33</v>
      </c>
      <c r="BF1390" t="s">
        <v>34</v>
      </c>
      <c r="BG1390">
        <v>72.390625</v>
      </c>
      <c r="BH1390">
        <v>67.75</v>
      </c>
    </row>
    <row r="1391" spans="1:60">
      <c r="A1391" t="s">
        <v>4</v>
      </c>
      <c r="B1391">
        <v>0</v>
      </c>
      <c r="C1391" t="s">
        <v>5</v>
      </c>
      <c r="D1391">
        <v>1</v>
      </c>
      <c r="E1391" t="s">
        <v>6</v>
      </c>
      <c r="F1391">
        <v>0</v>
      </c>
      <c r="G1391" t="s">
        <v>7</v>
      </c>
      <c r="H1391">
        <v>0.66063700000000003</v>
      </c>
      <c r="I1391" t="s">
        <v>9</v>
      </c>
      <c r="J1391" t="s">
        <v>10</v>
      </c>
      <c r="K1391">
        <v>0</v>
      </c>
      <c r="L1391" t="s">
        <v>11</v>
      </c>
      <c r="M1391">
        <v>0</v>
      </c>
      <c r="N1391" t="s">
        <v>12</v>
      </c>
      <c r="O1391">
        <v>0.66063700000000003</v>
      </c>
      <c r="P1391" t="s">
        <v>13</v>
      </c>
      <c r="R1391" t="s">
        <v>14</v>
      </c>
      <c r="T1391" t="s">
        <v>15</v>
      </c>
      <c r="V1391" t="s">
        <v>16</v>
      </c>
      <c r="X1391" t="s">
        <v>17</v>
      </c>
      <c r="Z1391" t="s">
        <v>18</v>
      </c>
      <c r="AB1391" t="s">
        <v>19</v>
      </c>
      <c r="AD1391" t="s">
        <v>20</v>
      </c>
      <c r="AF1391" t="s">
        <v>21</v>
      </c>
      <c r="AG1391">
        <v>13.75</v>
      </c>
      <c r="AH1391" t="s">
        <v>22</v>
      </c>
      <c r="AI1391">
        <v>50</v>
      </c>
      <c r="AJ1391" t="s">
        <v>23</v>
      </c>
      <c r="AL1391" t="s">
        <v>24</v>
      </c>
      <c r="AN1391" t="s">
        <v>25</v>
      </c>
      <c r="AP1391" t="s">
        <v>26</v>
      </c>
      <c r="AQ1391">
        <v>2</v>
      </c>
      <c r="AR1391" t="s">
        <v>27</v>
      </c>
      <c r="AT1391" t="s">
        <v>28</v>
      </c>
      <c r="AV1391" t="s">
        <v>29</v>
      </c>
      <c r="AX1391" t="s">
        <v>30</v>
      </c>
      <c r="AZ1391" t="s">
        <v>31</v>
      </c>
      <c r="BB1391" t="s">
        <v>32</v>
      </c>
      <c r="BD1391" t="s">
        <v>33</v>
      </c>
      <c r="BF1391" t="s">
        <v>34</v>
      </c>
      <c r="BG1391">
        <v>63.484375</v>
      </c>
      <c r="BH1391">
        <v>59.5</v>
      </c>
    </row>
    <row r="1392" spans="1:60">
      <c r="A1392" t="s">
        <v>4</v>
      </c>
      <c r="B1392">
        <v>0</v>
      </c>
      <c r="C1392" t="s">
        <v>5</v>
      </c>
      <c r="D1392">
        <v>1</v>
      </c>
      <c r="E1392" t="s">
        <v>6</v>
      </c>
      <c r="F1392">
        <v>0</v>
      </c>
      <c r="G1392" t="s">
        <v>7</v>
      </c>
      <c r="H1392">
        <v>0.66015900000000005</v>
      </c>
      <c r="I1392" t="s">
        <v>9</v>
      </c>
      <c r="J1392" t="s">
        <v>10</v>
      </c>
      <c r="K1392">
        <v>0</v>
      </c>
      <c r="L1392" t="s">
        <v>11</v>
      </c>
      <c r="M1392">
        <v>0</v>
      </c>
      <c r="N1392" t="s">
        <v>12</v>
      </c>
      <c r="O1392">
        <v>0.66015900000000005</v>
      </c>
      <c r="P1392" t="s">
        <v>13</v>
      </c>
      <c r="R1392" t="s">
        <v>14</v>
      </c>
      <c r="T1392" t="s">
        <v>15</v>
      </c>
      <c r="V1392" t="s">
        <v>16</v>
      </c>
      <c r="X1392" t="s">
        <v>17</v>
      </c>
      <c r="Z1392" t="s">
        <v>18</v>
      </c>
      <c r="AB1392" t="s">
        <v>19</v>
      </c>
      <c r="AD1392" t="s">
        <v>20</v>
      </c>
      <c r="AF1392" t="s">
        <v>21</v>
      </c>
      <c r="AG1392">
        <v>17.25</v>
      </c>
      <c r="AH1392" t="s">
        <v>22</v>
      </c>
      <c r="AI1392">
        <v>40</v>
      </c>
      <c r="AJ1392" t="s">
        <v>23</v>
      </c>
      <c r="AL1392" t="s">
        <v>24</v>
      </c>
      <c r="AN1392" t="s">
        <v>25</v>
      </c>
      <c r="AP1392" t="s">
        <v>26</v>
      </c>
      <c r="AR1392" t="s">
        <v>27</v>
      </c>
      <c r="AT1392" t="s">
        <v>28</v>
      </c>
      <c r="AV1392" t="s">
        <v>29</v>
      </c>
      <c r="AX1392" t="s">
        <v>30</v>
      </c>
      <c r="AZ1392" t="s">
        <v>31</v>
      </c>
      <c r="BB1392" t="s">
        <v>32</v>
      </c>
      <c r="BD1392" t="s">
        <v>33</v>
      </c>
      <c r="BF1392" t="s">
        <v>34</v>
      </c>
      <c r="BG1392">
        <v>55.828125</v>
      </c>
      <c r="BH1392">
        <v>52.25</v>
      </c>
    </row>
    <row r="1393" spans="1:60">
      <c r="A1393" t="s">
        <v>4</v>
      </c>
      <c r="B1393">
        <v>2</v>
      </c>
      <c r="C1393" t="s">
        <v>5</v>
      </c>
      <c r="D1393">
        <v>2</v>
      </c>
      <c r="E1393" t="s">
        <v>6</v>
      </c>
      <c r="F1393">
        <v>1</v>
      </c>
      <c r="G1393" t="s">
        <v>7</v>
      </c>
      <c r="H1393">
        <v>0.66040500000000002</v>
      </c>
      <c r="I1393" t="s">
        <v>9</v>
      </c>
      <c r="J1393" t="s">
        <v>10</v>
      </c>
      <c r="K1393">
        <v>2</v>
      </c>
      <c r="L1393" t="s">
        <v>11</v>
      </c>
      <c r="M1393">
        <v>1</v>
      </c>
      <c r="N1393" t="s">
        <v>12</v>
      </c>
      <c r="O1393">
        <v>0.66040500000000002</v>
      </c>
      <c r="P1393" t="s">
        <v>13</v>
      </c>
      <c r="R1393" t="s">
        <v>14</v>
      </c>
      <c r="T1393" t="s">
        <v>15</v>
      </c>
      <c r="V1393" t="s">
        <v>16</v>
      </c>
      <c r="X1393" t="s">
        <v>17</v>
      </c>
      <c r="Z1393" t="s">
        <v>18</v>
      </c>
      <c r="AB1393" t="s">
        <v>19</v>
      </c>
      <c r="AD1393" t="s">
        <v>20</v>
      </c>
      <c r="AF1393" t="s">
        <v>21</v>
      </c>
      <c r="AG1393">
        <v>16.75</v>
      </c>
      <c r="AH1393" t="s">
        <v>22</v>
      </c>
      <c r="AI1393">
        <v>80</v>
      </c>
      <c r="AJ1393" t="s">
        <v>23</v>
      </c>
      <c r="AL1393" t="s">
        <v>24</v>
      </c>
      <c r="AN1393" t="s">
        <v>25</v>
      </c>
      <c r="AP1393" t="s">
        <v>26</v>
      </c>
      <c r="AR1393" t="s">
        <v>27</v>
      </c>
      <c r="AT1393" t="s">
        <v>28</v>
      </c>
      <c r="AV1393" t="s">
        <v>29</v>
      </c>
      <c r="AX1393" t="s">
        <v>30</v>
      </c>
      <c r="AZ1393" t="s">
        <v>31</v>
      </c>
      <c r="BB1393" t="s">
        <v>32</v>
      </c>
      <c r="BD1393" t="s">
        <v>33</v>
      </c>
      <c r="BF1393" t="s">
        <v>34</v>
      </c>
      <c r="BG1393">
        <v>92.796875</v>
      </c>
      <c r="BH1393">
        <v>86.75</v>
      </c>
    </row>
    <row r="1394" spans="1:60">
      <c r="A1394" t="s">
        <v>4</v>
      </c>
      <c r="B1394">
        <v>2</v>
      </c>
      <c r="C1394" t="s">
        <v>5</v>
      </c>
      <c r="D1394">
        <v>2</v>
      </c>
      <c r="E1394" t="s">
        <v>6</v>
      </c>
      <c r="F1394">
        <v>1</v>
      </c>
      <c r="G1394" t="s">
        <v>7</v>
      </c>
      <c r="H1394">
        <v>0.66064999999999996</v>
      </c>
      <c r="I1394" t="s">
        <v>9</v>
      </c>
      <c r="J1394" t="s">
        <v>10</v>
      </c>
      <c r="K1394">
        <v>2</v>
      </c>
      <c r="L1394" t="s">
        <v>11</v>
      </c>
      <c r="M1394">
        <v>1</v>
      </c>
      <c r="N1394" t="s">
        <v>12</v>
      </c>
      <c r="O1394">
        <v>0.66064999999999996</v>
      </c>
      <c r="P1394" t="s">
        <v>13</v>
      </c>
      <c r="R1394" t="s">
        <v>14</v>
      </c>
      <c r="T1394" t="s">
        <v>15</v>
      </c>
      <c r="V1394" t="s">
        <v>16</v>
      </c>
      <c r="X1394" t="s">
        <v>17</v>
      </c>
      <c r="Z1394" t="s">
        <v>18</v>
      </c>
      <c r="AB1394" t="s">
        <v>19</v>
      </c>
      <c r="AD1394" t="s">
        <v>20</v>
      </c>
      <c r="AF1394" t="s">
        <v>21</v>
      </c>
      <c r="AG1394">
        <v>15</v>
      </c>
      <c r="AH1394" t="s">
        <v>22</v>
      </c>
      <c r="AI1394">
        <v>80</v>
      </c>
      <c r="AJ1394" t="s">
        <v>23</v>
      </c>
      <c r="AL1394" t="s">
        <v>24</v>
      </c>
      <c r="AN1394" t="s">
        <v>25</v>
      </c>
      <c r="AP1394" t="s">
        <v>26</v>
      </c>
      <c r="AR1394" t="s">
        <v>27</v>
      </c>
      <c r="AT1394" t="s">
        <v>28</v>
      </c>
      <c r="AV1394" t="s">
        <v>29</v>
      </c>
      <c r="AX1394" t="s">
        <v>30</v>
      </c>
      <c r="AZ1394" t="s">
        <v>31</v>
      </c>
      <c r="BB1394" t="s">
        <v>32</v>
      </c>
      <c r="BD1394" t="s">
        <v>33</v>
      </c>
      <c r="BF1394" t="s">
        <v>34</v>
      </c>
      <c r="BG1394">
        <v>90.9375</v>
      </c>
      <c r="BH1394">
        <v>85</v>
      </c>
    </row>
    <row r="1395" spans="1:60">
      <c r="A1395" t="s">
        <v>4</v>
      </c>
      <c r="B1395">
        <v>0</v>
      </c>
      <c r="C1395" t="s">
        <v>5</v>
      </c>
      <c r="D1395">
        <v>0</v>
      </c>
      <c r="E1395" t="s">
        <v>6</v>
      </c>
      <c r="F1395">
        <v>1</v>
      </c>
      <c r="G1395" t="s">
        <v>7</v>
      </c>
      <c r="H1395">
        <v>0.66089500000000001</v>
      </c>
      <c r="I1395" t="s">
        <v>9</v>
      </c>
      <c r="J1395" t="s">
        <v>10</v>
      </c>
      <c r="K1395">
        <v>0</v>
      </c>
      <c r="L1395" t="s">
        <v>11</v>
      </c>
      <c r="M1395">
        <v>1</v>
      </c>
      <c r="N1395" t="s">
        <v>12</v>
      </c>
      <c r="O1395">
        <v>0.66089500000000001</v>
      </c>
      <c r="P1395" t="s">
        <v>13</v>
      </c>
      <c r="R1395" t="s">
        <v>14</v>
      </c>
      <c r="T1395" t="s">
        <v>15</v>
      </c>
      <c r="V1395" t="s">
        <v>16</v>
      </c>
      <c r="X1395" t="s">
        <v>17</v>
      </c>
      <c r="Z1395" t="s">
        <v>18</v>
      </c>
      <c r="AB1395" t="s">
        <v>19</v>
      </c>
      <c r="AD1395" t="s">
        <v>20</v>
      </c>
      <c r="AF1395" t="s">
        <v>21</v>
      </c>
      <c r="AG1395">
        <v>14</v>
      </c>
      <c r="AH1395" t="s">
        <v>22</v>
      </c>
      <c r="AI1395">
        <v>80</v>
      </c>
      <c r="AJ1395" t="s">
        <v>23</v>
      </c>
      <c r="AL1395" t="s">
        <v>24</v>
      </c>
      <c r="AN1395" t="s">
        <v>25</v>
      </c>
      <c r="AP1395" t="s">
        <v>26</v>
      </c>
      <c r="AR1395" t="s">
        <v>27</v>
      </c>
      <c r="AT1395" t="s">
        <v>28</v>
      </c>
      <c r="AV1395" t="s">
        <v>29</v>
      </c>
      <c r="AX1395" t="s">
        <v>30</v>
      </c>
      <c r="AZ1395" t="s">
        <v>31</v>
      </c>
      <c r="BB1395" t="s">
        <v>32</v>
      </c>
      <c r="BD1395" t="s">
        <v>33</v>
      </c>
      <c r="BF1395" t="s">
        <v>34</v>
      </c>
      <c r="BG1395">
        <v>89.875</v>
      </c>
      <c r="BH1395">
        <v>84</v>
      </c>
    </row>
    <row r="1396" spans="1:60">
      <c r="A1396" t="s">
        <v>4</v>
      </c>
      <c r="B1396">
        <v>0</v>
      </c>
      <c r="C1396" t="s">
        <v>5</v>
      </c>
      <c r="D1396">
        <v>0</v>
      </c>
      <c r="E1396" t="s">
        <v>6</v>
      </c>
      <c r="F1396">
        <v>1</v>
      </c>
      <c r="G1396" t="s">
        <v>7</v>
      </c>
      <c r="H1396">
        <v>0.66113900000000003</v>
      </c>
      <c r="I1396" t="s">
        <v>9</v>
      </c>
      <c r="J1396" t="s">
        <v>10</v>
      </c>
      <c r="K1396">
        <v>0</v>
      </c>
      <c r="L1396" t="s">
        <v>11</v>
      </c>
      <c r="M1396">
        <v>1</v>
      </c>
      <c r="N1396" t="s">
        <v>12</v>
      </c>
      <c r="O1396">
        <v>0.66113900000000003</v>
      </c>
      <c r="P1396" t="s">
        <v>13</v>
      </c>
      <c r="R1396" t="s">
        <v>14</v>
      </c>
      <c r="T1396" t="s">
        <v>15</v>
      </c>
      <c r="V1396" t="s">
        <v>16</v>
      </c>
      <c r="X1396" t="s">
        <v>17</v>
      </c>
      <c r="Z1396" t="s">
        <v>18</v>
      </c>
      <c r="AB1396" t="s">
        <v>19</v>
      </c>
      <c r="AD1396" t="s">
        <v>20</v>
      </c>
      <c r="AF1396" t="s">
        <v>21</v>
      </c>
      <c r="AG1396">
        <v>14</v>
      </c>
      <c r="AH1396" t="s">
        <v>22</v>
      </c>
      <c r="AI1396">
        <v>80</v>
      </c>
      <c r="AJ1396" t="s">
        <v>23</v>
      </c>
      <c r="AL1396" t="s">
        <v>24</v>
      </c>
      <c r="AN1396" t="s">
        <v>25</v>
      </c>
      <c r="AP1396" t="s">
        <v>26</v>
      </c>
      <c r="AR1396" t="s">
        <v>27</v>
      </c>
      <c r="AT1396" t="s">
        <v>28</v>
      </c>
      <c r="AV1396" t="s">
        <v>29</v>
      </c>
      <c r="AX1396" t="s">
        <v>30</v>
      </c>
      <c r="AZ1396" t="s">
        <v>31</v>
      </c>
      <c r="BB1396" t="s">
        <v>32</v>
      </c>
      <c r="BD1396" t="s">
        <v>33</v>
      </c>
      <c r="BF1396" t="s">
        <v>34</v>
      </c>
      <c r="BG1396">
        <v>89.875</v>
      </c>
      <c r="BH1396">
        <v>84</v>
      </c>
    </row>
    <row r="1397" spans="1:60">
      <c r="A1397" t="s">
        <v>4</v>
      </c>
      <c r="B1397">
        <v>0</v>
      </c>
      <c r="C1397" t="s">
        <v>5</v>
      </c>
      <c r="D1397">
        <v>0</v>
      </c>
      <c r="E1397" t="s">
        <v>6</v>
      </c>
      <c r="F1397">
        <v>1</v>
      </c>
      <c r="G1397" t="s">
        <v>7</v>
      </c>
      <c r="H1397">
        <v>0.66138300000000005</v>
      </c>
      <c r="I1397" t="s">
        <v>9</v>
      </c>
      <c r="J1397" t="s">
        <v>10</v>
      </c>
      <c r="K1397">
        <v>0</v>
      </c>
      <c r="L1397" t="s">
        <v>11</v>
      </c>
      <c r="M1397">
        <v>1</v>
      </c>
      <c r="N1397" t="s">
        <v>12</v>
      </c>
      <c r="O1397">
        <v>0.66138300000000005</v>
      </c>
      <c r="P1397" t="s">
        <v>13</v>
      </c>
      <c r="R1397" t="s">
        <v>14</v>
      </c>
      <c r="T1397" t="s">
        <v>15</v>
      </c>
      <c r="V1397" t="s">
        <v>16</v>
      </c>
      <c r="X1397" t="s">
        <v>17</v>
      </c>
      <c r="Y1397">
        <v>8.5</v>
      </c>
      <c r="Z1397" t="s">
        <v>18</v>
      </c>
      <c r="AB1397" t="s">
        <v>19</v>
      </c>
      <c r="AD1397" t="s">
        <v>20</v>
      </c>
      <c r="AF1397" t="s">
        <v>21</v>
      </c>
      <c r="AH1397" t="s">
        <v>22</v>
      </c>
      <c r="AI1397">
        <v>40</v>
      </c>
      <c r="AJ1397" t="s">
        <v>23</v>
      </c>
      <c r="AL1397" t="s">
        <v>24</v>
      </c>
      <c r="AN1397" t="s">
        <v>25</v>
      </c>
      <c r="AP1397" t="s">
        <v>26</v>
      </c>
      <c r="AR1397" t="s">
        <v>27</v>
      </c>
      <c r="AT1397" t="s">
        <v>28</v>
      </c>
      <c r="AV1397" t="s">
        <v>29</v>
      </c>
      <c r="AX1397" t="s">
        <v>30</v>
      </c>
      <c r="AZ1397" t="s">
        <v>31</v>
      </c>
      <c r="BB1397" t="s">
        <v>32</v>
      </c>
      <c r="BD1397" t="s">
        <v>33</v>
      </c>
      <c r="BF1397" t="s">
        <v>34</v>
      </c>
      <c r="BG1397">
        <v>46</v>
      </c>
      <c r="BH1397">
        <v>42.96875</v>
      </c>
    </row>
    <row r="1398" spans="1:60">
      <c r="A1398" t="s">
        <v>4</v>
      </c>
      <c r="B1398">
        <v>0</v>
      </c>
      <c r="C1398" t="s">
        <v>5</v>
      </c>
      <c r="D1398">
        <v>0</v>
      </c>
      <c r="E1398" t="s">
        <v>6</v>
      </c>
      <c r="F1398">
        <v>1</v>
      </c>
      <c r="G1398" t="s">
        <v>7</v>
      </c>
      <c r="H1398">
        <v>0.66162699999999997</v>
      </c>
      <c r="I1398" t="s">
        <v>9</v>
      </c>
      <c r="J1398" t="s">
        <v>10</v>
      </c>
      <c r="K1398">
        <v>0</v>
      </c>
      <c r="L1398" t="s">
        <v>11</v>
      </c>
      <c r="M1398">
        <v>1</v>
      </c>
      <c r="N1398" t="s">
        <v>12</v>
      </c>
      <c r="O1398">
        <v>0.66162699999999997</v>
      </c>
      <c r="P1398" t="s">
        <v>13</v>
      </c>
      <c r="R1398" t="s">
        <v>14</v>
      </c>
      <c r="T1398" t="s">
        <v>15</v>
      </c>
      <c r="V1398" t="s">
        <v>16</v>
      </c>
      <c r="X1398" t="s">
        <v>17</v>
      </c>
      <c r="Y1398">
        <v>9.5</v>
      </c>
      <c r="Z1398" t="s">
        <v>18</v>
      </c>
      <c r="AB1398" t="s">
        <v>19</v>
      </c>
      <c r="AD1398" t="s">
        <v>20</v>
      </c>
      <c r="AF1398" t="s">
        <v>21</v>
      </c>
      <c r="AH1398" t="s">
        <v>22</v>
      </c>
      <c r="AI1398">
        <v>40</v>
      </c>
      <c r="AJ1398" t="s">
        <v>23</v>
      </c>
      <c r="AL1398" t="s">
        <v>24</v>
      </c>
      <c r="AN1398" t="s">
        <v>25</v>
      </c>
      <c r="AP1398" t="s">
        <v>26</v>
      </c>
      <c r="AR1398" t="s">
        <v>27</v>
      </c>
      <c r="AT1398" t="s">
        <v>28</v>
      </c>
      <c r="AV1398" t="s">
        <v>29</v>
      </c>
      <c r="AX1398" t="s">
        <v>30</v>
      </c>
      <c r="AZ1398" t="s">
        <v>31</v>
      </c>
      <c r="BB1398" t="s">
        <v>32</v>
      </c>
      <c r="BD1398" t="s">
        <v>33</v>
      </c>
      <c r="BF1398" t="s">
        <v>34</v>
      </c>
      <c r="BG1398">
        <v>47</v>
      </c>
      <c r="BH1398">
        <v>43.90625</v>
      </c>
    </row>
    <row r="1399" spans="1:60">
      <c r="A1399" t="s">
        <v>4</v>
      </c>
      <c r="B1399">
        <v>0</v>
      </c>
      <c r="C1399" t="s">
        <v>5</v>
      </c>
      <c r="D1399">
        <v>0</v>
      </c>
      <c r="E1399" t="s">
        <v>6</v>
      </c>
      <c r="F1399">
        <v>1</v>
      </c>
      <c r="G1399" t="s">
        <v>7</v>
      </c>
      <c r="H1399">
        <v>0.66186999999999996</v>
      </c>
      <c r="I1399" t="s">
        <v>9</v>
      </c>
      <c r="J1399" t="s">
        <v>10</v>
      </c>
      <c r="K1399">
        <v>0</v>
      </c>
      <c r="L1399" t="s">
        <v>11</v>
      </c>
      <c r="M1399">
        <v>1</v>
      </c>
      <c r="N1399" t="s">
        <v>12</v>
      </c>
      <c r="O1399">
        <v>0.66186999999999996</v>
      </c>
      <c r="P1399" t="s">
        <v>13</v>
      </c>
      <c r="R1399" t="s">
        <v>14</v>
      </c>
      <c r="T1399" t="s">
        <v>15</v>
      </c>
      <c r="V1399" t="s">
        <v>16</v>
      </c>
      <c r="X1399" t="s">
        <v>17</v>
      </c>
      <c r="Y1399">
        <v>10</v>
      </c>
      <c r="Z1399" t="s">
        <v>18</v>
      </c>
      <c r="AB1399" t="s">
        <v>19</v>
      </c>
      <c r="AD1399" t="s">
        <v>20</v>
      </c>
      <c r="AF1399" t="s">
        <v>21</v>
      </c>
      <c r="AH1399" t="s">
        <v>22</v>
      </c>
      <c r="AI1399">
        <v>30</v>
      </c>
      <c r="AJ1399" t="s">
        <v>23</v>
      </c>
      <c r="AL1399" t="s">
        <v>24</v>
      </c>
      <c r="AN1399" t="s">
        <v>25</v>
      </c>
      <c r="AP1399" t="s">
        <v>26</v>
      </c>
      <c r="AR1399" t="s">
        <v>27</v>
      </c>
      <c r="AT1399" t="s">
        <v>28</v>
      </c>
      <c r="AV1399" t="s">
        <v>29</v>
      </c>
      <c r="AX1399" t="s">
        <v>30</v>
      </c>
      <c r="AZ1399" t="s">
        <v>31</v>
      </c>
      <c r="BB1399" t="s">
        <v>32</v>
      </c>
      <c r="BD1399" t="s">
        <v>33</v>
      </c>
      <c r="BF1399" t="s">
        <v>34</v>
      </c>
      <c r="BG1399">
        <v>38.125</v>
      </c>
      <c r="BH1399">
        <v>35.625</v>
      </c>
    </row>
    <row r="1400" spans="1:60">
      <c r="A1400" t="s">
        <v>4</v>
      </c>
      <c r="B1400">
        <v>3</v>
      </c>
      <c r="C1400" t="s">
        <v>5</v>
      </c>
      <c r="D1400">
        <v>3</v>
      </c>
      <c r="E1400" t="s">
        <v>6</v>
      </c>
      <c r="F1400">
        <v>1</v>
      </c>
      <c r="G1400" t="s">
        <v>7</v>
      </c>
      <c r="H1400">
        <v>0.66211399999999998</v>
      </c>
      <c r="I1400" t="s">
        <v>9</v>
      </c>
      <c r="J1400" t="s">
        <v>10</v>
      </c>
      <c r="K1400">
        <v>3</v>
      </c>
      <c r="L1400" t="s">
        <v>11</v>
      </c>
      <c r="M1400">
        <v>1</v>
      </c>
      <c r="N1400" t="s">
        <v>12</v>
      </c>
      <c r="O1400">
        <v>0.66211399999999998</v>
      </c>
      <c r="P1400" t="s">
        <v>13</v>
      </c>
      <c r="R1400" t="s">
        <v>14</v>
      </c>
      <c r="T1400" t="s">
        <v>15</v>
      </c>
      <c r="V1400" t="s">
        <v>16</v>
      </c>
      <c r="X1400" t="s">
        <v>17</v>
      </c>
      <c r="Y1400">
        <v>11</v>
      </c>
      <c r="Z1400" t="s">
        <v>18</v>
      </c>
      <c r="AB1400" t="s">
        <v>19</v>
      </c>
      <c r="AD1400" t="s">
        <v>20</v>
      </c>
      <c r="AF1400" t="s">
        <v>21</v>
      </c>
      <c r="AH1400" t="s">
        <v>22</v>
      </c>
      <c r="AI1400">
        <v>20</v>
      </c>
      <c r="AJ1400" t="s">
        <v>23</v>
      </c>
      <c r="AL1400" t="s">
        <v>24</v>
      </c>
      <c r="AN1400" t="s">
        <v>25</v>
      </c>
      <c r="AP1400" t="s">
        <v>26</v>
      </c>
      <c r="AR1400" t="s">
        <v>27</v>
      </c>
      <c r="AT1400" t="s">
        <v>28</v>
      </c>
      <c r="AV1400" t="s">
        <v>29</v>
      </c>
      <c r="AX1400" t="s">
        <v>30</v>
      </c>
      <c r="AZ1400" t="s">
        <v>31</v>
      </c>
      <c r="BB1400" t="s">
        <v>32</v>
      </c>
      <c r="BD1400" t="s">
        <v>33</v>
      </c>
      <c r="BF1400" t="s">
        <v>34</v>
      </c>
      <c r="BG1400">
        <v>29.75</v>
      </c>
      <c r="BH1400">
        <v>27.8125</v>
      </c>
    </row>
    <row r="1401" spans="1:60">
      <c r="A1401" t="s">
        <v>4</v>
      </c>
      <c r="B1401">
        <v>3</v>
      </c>
      <c r="C1401" t="s">
        <v>5</v>
      </c>
      <c r="D1401">
        <v>3</v>
      </c>
      <c r="E1401" t="s">
        <v>6</v>
      </c>
      <c r="F1401">
        <v>1</v>
      </c>
      <c r="G1401" t="s">
        <v>7</v>
      </c>
      <c r="H1401">
        <v>0.66235599999999994</v>
      </c>
      <c r="I1401" t="s">
        <v>9</v>
      </c>
      <c r="J1401" t="s">
        <v>10</v>
      </c>
      <c r="K1401">
        <v>3</v>
      </c>
      <c r="L1401" t="s">
        <v>11</v>
      </c>
      <c r="M1401">
        <v>1</v>
      </c>
      <c r="N1401" t="s">
        <v>12</v>
      </c>
      <c r="O1401">
        <v>0.66235599999999994</v>
      </c>
      <c r="P1401" t="s">
        <v>13</v>
      </c>
      <c r="R1401" t="s">
        <v>14</v>
      </c>
      <c r="T1401" t="s">
        <v>15</v>
      </c>
      <c r="V1401" t="s">
        <v>16</v>
      </c>
      <c r="X1401" t="s">
        <v>17</v>
      </c>
      <c r="Y1401">
        <v>12</v>
      </c>
      <c r="Z1401" t="s">
        <v>18</v>
      </c>
      <c r="AB1401" t="s">
        <v>19</v>
      </c>
      <c r="AD1401" t="s">
        <v>20</v>
      </c>
      <c r="AF1401" t="s">
        <v>21</v>
      </c>
      <c r="AH1401" t="s">
        <v>22</v>
      </c>
      <c r="AI1401">
        <v>10</v>
      </c>
      <c r="AJ1401" t="s">
        <v>23</v>
      </c>
      <c r="AL1401" t="s">
        <v>24</v>
      </c>
      <c r="AN1401" t="s">
        <v>25</v>
      </c>
      <c r="AP1401" t="s">
        <v>26</v>
      </c>
      <c r="AR1401" t="s">
        <v>27</v>
      </c>
      <c r="AT1401" t="s">
        <v>28</v>
      </c>
      <c r="AV1401" t="s">
        <v>29</v>
      </c>
      <c r="AX1401" t="s">
        <v>30</v>
      </c>
      <c r="AZ1401" t="s">
        <v>31</v>
      </c>
      <c r="BB1401" t="s">
        <v>32</v>
      </c>
      <c r="BD1401" t="s">
        <v>33</v>
      </c>
      <c r="BF1401" t="s">
        <v>34</v>
      </c>
      <c r="BG1401">
        <v>21.375</v>
      </c>
      <c r="BH1401">
        <v>20</v>
      </c>
    </row>
    <row r="1402" spans="1:60">
      <c r="A1402" t="s">
        <v>4</v>
      </c>
      <c r="B1402">
        <v>3</v>
      </c>
      <c r="C1402" t="s">
        <v>5</v>
      </c>
      <c r="D1402">
        <v>3</v>
      </c>
      <c r="E1402" t="s">
        <v>6</v>
      </c>
      <c r="F1402">
        <v>1</v>
      </c>
      <c r="G1402" t="s">
        <v>7</v>
      </c>
      <c r="H1402">
        <v>0.66259900000000005</v>
      </c>
      <c r="I1402" t="s">
        <v>9</v>
      </c>
      <c r="J1402" t="s">
        <v>10</v>
      </c>
      <c r="K1402">
        <v>3</v>
      </c>
      <c r="L1402" t="s">
        <v>11</v>
      </c>
      <c r="M1402">
        <v>1</v>
      </c>
      <c r="N1402" t="s">
        <v>12</v>
      </c>
      <c r="O1402">
        <v>0.66259900000000005</v>
      </c>
      <c r="P1402" t="s">
        <v>13</v>
      </c>
      <c r="R1402" t="s">
        <v>14</v>
      </c>
      <c r="T1402" t="s">
        <v>15</v>
      </c>
      <c r="V1402" t="s">
        <v>16</v>
      </c>
      <c r="X1402" t="s">
        <v>17</v>
      </c>
      <c r="Y1402">
        <v>12</v>
      </c>
      <c r="Z1402" t="s">
        <v>18</v>
      </c>
      <c r="AB1402" t="s">
        <v>19</v>
      </c>
      <c r="AD1402" t="s">
        <v>20</v>
      </c>
      <c r="AF1402" t="s">
        <v>21</v>
      </c>
      <c r="AH1402" t="s">
        <v>22</v>
      </c>
      <c r="AJ1402" t="s">
        <v>23</v>
      </c>
      <c r="AL1402" t="s">
        <v>24</v>
      </c>
      <c r="AN1402" t="s">
        <v>25</v>
      </c>
      <c r="AP1402" t="s">
        <v>26</v>
      </c>
      <c r="AR1402" t="s">
        <v>27</v>
      </c>
      <c r="AT1402" t="s">
        <v>28</v>
      </c>
      <c r="AV1402" t="s">
        <v>29</v>
      </c>
      <c r="AX1402" t="s">
        <v>30</v>
      </c>
      <c r="AZ1402" t="s">
        <v>31</v>
      </c>
      <c r="BB1402" t="s">
        <v>32</v>
      </c>
      <c r="BD1402" t="s">
        <v>33</v>
      </c>
      <c r="BF1402" t="s">
        <v>34</v>
      </c>
      <c r="BG1402">
        <v>12</v>
      </c>
      <c r="BH1402">
        <v>11.25</v>
      </c>
    </row>
    <row r="1403" spans="1:60">
      <c r="A1403" t="s">
        <v>4</v>
      </c>
      <c r="B1403">
        <v>3</v>
      </c>
      <c r="C1403" t="s">
        <v>5</v>
      </c>
      <c r="D1403">
        <v>3</v>
      </c>
      <c r="E1403" t="s">
        <v>6</v>
      </c>
      <c r="F1403">
        <v>1</v>
      </c>
      <c r="G1403" t="s">
        <v>7</v>
      </c>
      <c r="H1403">
        <v>0.66284100000000001</v>
      </c>
      <c r="I1403" t="s">
        <v>9</v>
      </c>
      <c r="J1403" t="s">
        <v>10</v>
      </c>
      <c r="K1403">
        <v>3</v>
      </c>
      <c r="L1403" t="s">
        <v>11</v>
      </c>
      <c r="M1403">
        <v>1</v>
      </c>
      <c r="N1403" t="s">
        <v>12</v>
      </c>
      <c r="O1403">
        <v>0.66284100000000001</v>
      </c>
      <c r="P1403" t="s">
        <v>13</v>
      </c>
      <c r="R1403" t="s">
        <v>14</v>
      </c>
      <c r="T1403" t="s">
        <v>15</v>
      </c>
      <c r="V1403" t="s">
        <v>16</v>
      </c>
      <c r="X1403" t="s">
        <v>17</v>
      </c>
      <c r="Y1403">
        <v>13</v>
      </c>
      <c r="Z1403" t="s">
        <v>18</v>
      </c>
      <c r="AB1403" t="s">
        <v>19</v>
      </c>
      <c r="AD1403" t="s">
        <v>20</v>
      </c>
      <c r="AF1403" t="s">
        <v>21</v>
      </c>
      <c r="AH1403" t="s">
        <v>22</v>
      </c>
      <c r="AJ1403" t="s">
        <v>23</v>
      </c>
      <c r="AL1403" t="s">
        <v>24</v>
      </c>
      <c r="AN1403" t="s">
        <v>25</v>
      </c>
      <c r="AP1403" t="s">
        <v>26</v>
      </c>
      <c r="AR1403" t="s">
        <v>27</v>
      </c>
      <c r="AT1403" t="s">
        <v>28</v>
      </c>
      <c r="AV1403" t="s">
        <v>29</v>
      </c>
      <c r="AX1403" t="s">
        <v>30</v>
      </c>
      <c r="AZ1403" t="s">
        <v>31</v>
      </c>
      <c r="BB1403" t="s">
        <v>32</v>
      </c>
      <c r="BD1403" t="s">
        <v>33</v>
      </c>
      <c r="BF1403" t="s">
        <v>34</v>
      </c>
      <c r="BG1403">
        <v>13</v>
      </c>
      <c r="BH1403">
        <v>12.1875</v>
      </c>
    </row>
    <row r="1404" spans="1:60">
      <c r="A1404" t="s">
        <v>4</v>
      </c>
      <c r="B1404">
        <v>0</v>
      </c>
      <c r="C1404" t="s">
        <v>5</v>
      </c>
      <c r="D1404">
        <v>3</v>
      </c>
      <c r="E1404" t="s">
        <v>6</v>
      </c>
      <c r="F1404">
        <v>0</v>
      </c>
      <c r="G1404" t="s">
        <v>7</v>
      </c>
      <c r="H1404">
        <v>0.66236600000000001</v>
      </c>
      <c r="I1404" t="s">
        <v>9</v>
      </c>
      <c r="J1404" t="s">
        <v>10</v>
      </c>
      <c r="K1404">
        <v>0</v>
      </c>
      <c r="L1404" t="s">
        <v>11</v>
      </c>
      <c r="M1404">
        <v>0</v>
      </c>
      <c r="N1404" t="s">
        <v>12</v>
      </c>
      <c r="O1404">
        <v>0.66236600000000001</v>
      </c>
      <c r="P1404" t="s">
        <v>13</v>
      </c>
      <c r="R1404" t="s">
        <v>14</v>
      </c>
      <c r="T1404" t="s">
        <v>15</v>
      </c>
      <c r="V1404" t="s">
        <v>16</v>
      </c>
      <c r="X1404" t="s">
        <v>17</v>
      </c>
      <c r="Y1404">
        <v>14</v>
      </c>
      <c r="Z1404" t="s">
        <v>18</v>
      </c>
      <c r="AB1404" t="s">
        <v>19</v>
      </c>
      <c r="AD1404" t="s">
        <v>20</v>
      </c>
      <c r="AF1404" t="s">
        <v>21</v>
      </c>
      <c r="AH1404" t="s">
        <v>22</v>
      </c>
      <c r="AJ1404" t="s">
        <v>23</v>
      </c>
      <c r="AL1404" t="s">
        <v>24</v>
      </c>
      <c r="AN1404" t="s">
        <v>25</v>
      </c>
      <c r="AP1404" t="s">
        <v>26</v>
      </c>
      <c r="AR1404" t="s">
        <v>27</v>
      </c>
      <c r="AT1404" t="s">
        <v>28</v>
      </c>
      <c r="AV1404" t="s">
        <v>29</v>
      </c>
      <c r="AX1404" t="s">
        <v>30</v>
      </c>
      <c r="AZ1404" t="s">
        <v>31</v>
      </c>
      <c r="BB1404" t="s">
        <v>32</v>
      </c>
      <c r="BD1404" t="s">
        <v>33</v>
      </c>
      <c r="BF1404" t="s">
        <v>34</v>
      </c>
      <c r="BG1404">
        <v>14</v>
      </c>
      <c r="BH1404">
        <v>13.125</v>
      </c>
    </row>
    <row r="1405" spans="1:60">
      <c r="A1405" t="s">
        <v>4</v>
      </c>
      <c r="B1405">
        <v>3</v>
      </c>
      <c r="C1405" t="s">
        <v>5</v>
      </c>
      <c r="D1405">
        <v>3</v>
      </c>
      <c r="E1405" t="s">
        <v>6</v>
      </c>
      <c r="F1405">
        <v>1</v>
      </c>
      <c r="G1405" t="s">
        <v>7</v>
      </c>
      <c r="H1405">
        <v>0.66260699999999995</v>
      </c>
      <c r="I1405" t="s">
        <v>9</v>
      </c>
      <c r="J1405" t="s">
        <v>10</v>
      </c>
      <c r="K1405">
        <v>3</v>
      </c>
      <c r="L1405" t="s">
        <v>11</v>
      </c>
      <c r="M1405">
        <v>1</v>
      </c>
      <c r="N1405" t="s">
        <v>12</v>
      </c>
      <c r="O1405">
        <v>0.66260699999999995</v>
      </c>
      <c r="P1405" t="s">
        <v>13</v>
      </c>
      <c r="Q1405">
        <v>1</v>
      </c>
      <c r="R1405" t="s">
        <v>14</v>
      </c>
      <c r="T1405" t="s">
        <v>15</v>
      </c>
      <c r="U1405">
        <v>1</v>
      </c>
      <c r="V1405" t="s">
        <v>16</v>
      </c>
      <c r="X1405" t="s">
        <v>17</v>
      </c>
      <c r="Y1405">
        <v>15</v>
      </c>
      <c r="Z1405" t="s">
        <v>18</v>
      </c>
      <c r="AB1405" t="s">
        <v>19</v>
      </c>
      <c r="AD1405" t="s">
        <v>20</v>
      </c>
      <c r="AF1405" t="s">
        <v>21</v>
      </c>
      <c r="AH1405" t="s">
        <v>22</v>
      </c>
      <c r="AJ1405" t="s">
        <v>23</v>
      </c>
      <c r="AL1405" t="s">
        <v>24</v>
      </c>
      <c r="AN1405" t="s">
        <v>25</v>
      </c>
      <c r="AP1405" t="s">
        <v>26</v>
      </c>
      <c r="AR1405" t="s">
        <v>27</v>
      </c>
      <c r="AT1405" t="s">
        <v>28</v>
      </c>
      <c r="AV1405" t="s">
        <v>29</v>
      </c>
      <c r="AX1405" t="s">
        <v>30</v>
      </c>
      <c r="AZ1405" t="s">
        <v>31</v>
      </c>
      <c r="BB1405" t="s">
        <v>32</v>
      </c>
      <c r="BD1405" t="s">
        <v>33</v>
      </c>
      <c r="BF1405" t="s">
        <v>34</v>
      </c>
      <c r="BG1405">
        <v>16.75</v>
      </c>
      <c r="BH1405">
        <v>15.8125</v>
      </c>
    </row>
    <row r="1406" spans="1:60">
      <c r="A1406" t="s">
        <v>4</v>
      </c>
      <c r="B1406">
        <v>0</v>
      </c>
      <c r="C1406" t="s">
        <v>5</v>
      </c>
      <c r="D1406">
        <v>0</v>
      </c>
      <c r="E1406" t="s">
        <v>6</v>
      </c>
      <c r="F1406">
        <v>1</v>
      </c>
      <c r="G1406" t="s">
        <v>7</v>
      </c>
      <c r="H1406">
        <v>0.66284900000000002</v>
      </c>
      <c r="I1406" t="s">
        <v>9</v>
      </c>
      <c r="J1406" t="s">
        <v>10</v>
      </c>
      <c r="K1406">
        <v>0</v>
      </c>
      <c r="L1406" t="s">
        <v>11</v>
      </c>
      <c r="M1406">
        <v>1</v>
      </c>
      <c r="N1406" t="s">
        <v>12</v>
      </c>
      <c r="O1406">
        <v>0.66284900000000002</v>
      </c>
      <c r="P1406" t="s">
        <v>13</v>
      </c>
      <c r="Q1406">
        <v>1</v>
      </c>
      <c r="R1406" t="s">
        <v>14</v>
      </c>
      <c r="T1406" t="s">
        <v>15</v>
      </c>
      <c r="U1406">
        <v>2</v>
      </c>
      <c r="V1406" t="s">
        <v>16</v>
      </c>
      <c r="X1406" t="s">
        <v>17</v>
      </c>
      <c r="Y1406">
        <v>16</v>
      </c>
      <c r="Z1406" t="s">
        <v>18</v>
      </c>
      <c r="AB1406" t="s">
        <v>19</v>
      </c>
      <c r="AD1406" t="s">
        <v>20</v>
      </c>
      <c r="AF1406" t="s">
        <v>21</v>
      </c>
      <c r="AH1406" t="s">
        <v>22</v>
      </c>
      <c r="AJ1406" t="s">
        <v>23</v>
      </c>
      <c r="AL1406" t="s">
        <v>24</v>
      </c>
      <c r="AN1406" t="s">
        <v>25</v>
      </c>
      <c r="AP1406" t="s">
        <v>26</v>
      </c>
      <c r="AR1406" t="s">
        <v>27</v>
      </c>
      <c r="AT1406" t="s">
        <v>28</v>
      </c>
      <c r="AV1406" t="s">
        <v>29</v>
      </c>
      <c r="AX1406" t="s">
        <v>30</v>
      </c>
      <c r="AZ1406" t="s">
        <v>31</v>
      </c>
      <c r="BB1406" t="s">
        <v>32</v>
      </c>
      <c r="BD1406" t="s">
        <v>33</v>
      </c>
      <c r="BF1406" t="s">
        <v>34</v>
      </c>
      <c r="BG1406">
        <v>18.6875</v>
      </c>
      <c r="BH1406">
        <v>17.6875</v>
      </c>
    </row>
    <row r="1407" spans="1:60">
      <c r="A1407" t="s">
        <v>4</v>
      </c>
      <c r="B1407">
        <v>0</v>
      </c>
      <c r="C1407" t="s">
        <v>5</v>
      </c>
      <c r="D1407">
        <v>0</v>
      </c>
      <c r="E1407" t="s">
        <v>6</v>
      </c>
      <c r="F1407">
        <v>1</v>
      </c>
      <c r="G1407" t="s">
        <v>7</v>
      </c>
      <c r="H1407">
        <v>0.66308999999999996</v>
      </c>
      <c r="I1407" t="s">
        <v>9</v>
      </c>
      <c r="J1407" t="s">
        <v>10</v>
      </c>
      <c r="K1407">
        <v>0</v>
      </c>
      <c r="L1407" t="s">
        <v>11</v>
      </c>
      <c r="M1407">
        <v>1</v>
      </c>
      <c r="N1407" t="s">
        <v>12</v>
      </c>
      <c r="O1407">
        <v>0.66308999999999996</v>
      </c>
      <c r="P1407" t="s">
        <v>13</v>
      </c>
      <c r="Q1407">
        <v>2</v>
      </c>
      <c r="R1407" t="s">
        <v>14</v>
      </c>
      <c r="T1407" t="s">
        <v>15</v>
      </c>
      <c r="U1407">
        <v>2</v>
      </c>
      <c r="V1407" t="s">
        <v>16</v>
      </c>
      <c r="X1407" t="s">
        <v>17</v>
      </c>
      <c r="Y1407">
        <v>17</v>
      </c>
      <c r="Z1407" t="s">
        <v>18</v>
      </c>
      <c r="AB1407" t="s">
        <v>19</v>
      </c>
      <c r="AD1407" t="s">
        <v>20</v>
      </c>
      <c r="AF1407" t="s">
        <v>21</v>
      </c>
      <c r="AH1407" t="s">
        <v>22</v>
      </c>
      <c r="AJ1407" t="s">
        <v>23</v>
      </c>
      <c r="AL1407" t="s">
        <v>24</v>
      </c>
      <c r="AN1407" t="s">
        <v>25</v>
      </c>
      <c r="AP1407" t="s">
        <v>26</v>
      </c>
      <c r="AR1407" t="s">
        <v>27</v>
      </c>
      <c r="AT1407" t="s">
        <v>28</v>
      </c>
      <c r="AV1407" t="s">
        <v>29</v>
      </c>
      <c r="AX1407" t="s">
        <v>30</v>
      </c>
      <c r="AZ1407" t="s">
        <v>31</v>
      </c>
      <c r="BB1407" t="s">
        <v>32</v>
      </c>
      <c r="BD1407" t="s">
        <v>33</v>
      </c>
      <c r="BF1407" t="s">
        <v>34</v>
      </c>
      <c r="BG1407">
        <v>20.5</v>
      </c>
      <c r="BH1407">
        <v>19.4375</v>
      </c>
    </row>
    <row r="1408" spans="1:60">
      <c r="A1408" t="s">
        <v>4</v>
      </c>
      <c r="B1408">
        <v>0</v>
      </c>
      <c r="C1408" t="s">
        <v>5</v>
      </c>
      <c r="D1408">
        <v>0</v>
      </c>
      <c r="E1408" t="s">
        <v>6</v>
      </c>
      <c r="F1408">
        <v>1</v>
      </c>
      <c r="G1408" t="s">
        <v>7</v>
      </c>
      <c r="H1408">
        <v>0.663331</v>
      </c>
      <c r="I1408" t="s">
        <v>9</v>
      </c>
      <c r="J1408" t="s">
        <v>10</v>
      </c>
      <c r="K1408">
        <v>0</v>
      </c>
      <c r="L1408" t="s">
        <v>11</v>
      </c>
      <c r="M1408">
        <v>1</v>
      </c>
      <c r="N1408" t="s">
        <v>12</v>
      </c>
      <c r="O1408">
        <v>0.663331</v>
      </c>
      <c r="P1408" t="s">
        <v>13</v>
      </c>
      <c r="Q1408">
        <v>2</v>
      </c>
      <c r="R1408" t="s">
        <v>14</v>
      </c>
      <c r="T1408" t="s">
        <v>15</v>
      </c>
      <c r="V1408" t="s">
        <v>16</v>
      </c>
      <c r="X1408" t="s">
        <v>17</v>
      </c>
      <c r="Y1408">
        <v>18</v>
      </c>
      <c r="Z1408" t="s">
        <v>18</v>
      </c>
      <c r="AB1408" t="s">
        <v>19</v>
      </c>
      <c r="AD1408" t="s">
        <v>20</v>
      </c>
      <c r="AF1408" t="s">
        <v>21</v>
      </c>
      <c r="AH1408" t="s">
        <v>22</v>
      </c>
      <c r="AJ1408" t="s">
        <v>23</v>
      </c>
      <c r="AL1408" t="s">
        <v>24</v>
      </c>
      <c r="AN1408" t="s">
        <v>25</v>
      </c>
      <c r="AP1408" t="s">
        <v>26</v>
      </c>
      <c r="AR1408" t="s">
        <v>27</v>
      </c>
      <c r="AT1408" t="s">
        <v>28</v>
      </c>
      <c r="AV1408" t="s">
        <v>29</v>
      </c>
      <c r="AX1408" t="s">
        <v>30</v>
      </c>
      <c r="AZ1408" t="s">
        <v>31</v>
      </c>
      <c r="BB1408" t="s">
        <v>32</v>
      </c>
      <c r="BD1408" t="s">
        <v>33</v>
      </c>
      <c r="BF1408" t="s">
        <v>34</v>
      </c>
      <c r="BG1408">
        <v>19.625</v>
      </c>
      <c r="BH1408">
        <v>18.5</v>
      </c>
    </row>
    <row r="1409" spans="1:60">
      <c r="A1409" t="s">
        <v>4</v>
      </c>
      <c r="B1409">
        <v>3</v>
      </c>
      <c r="C1409" t="s">
        <v>5</v>
      </c>
      <c r="D1409">
        <v>3</v>
      </c>
      <c r="E1409" t="s">
        <v>6</v>
      </c>
      <c r="F1409">
        <v>1</v>
      </c>
      <c r="G1409" t="s">
        <v>7</v>
      </c>
      <c r="H1409">
        <v>0.66357100000000002</v>
      </c>
      <c r="I1409" t="s">
        <v>9</v>
      </c>
      <c r="J1409" t="s">
        <v>10</v>
      </c>
      <c r="K1409">
        <v>3</v>
      </c>
      <c r="L1409" t="s">
        <v>11</v>
      </c>
      <c r="M1409">
        <v>1</v>
      </c>
      <c r="N1409" t="s">
        <v>12</v>
      </c>
      <c r="O1409">
        <v>0.66357100000000002</v>
      </c>
      <c r="P1409" t="s">
        <v>13</v>
      </c>
      <c r="Q1409">
        <v>2</v>
      </c>
      <c r="R1409" t="s">
        <v>14</v>
      </c>
      <c r="T1409" t="s">
        <v>15</v>
      </c>
      <c r="V1409" t="s">
        <v>16</v>
      </c>
      <c r="X1409" t="s">
        <v>17</v>
      </c>
      <c r="Y1409">
        <v>18.5</v>
      </c>
      <c r="Z1409" t="s">
        <v>18</v>
      </c>
      <c r="AA1409">
        <v>7</v>
      </c>
      <c r="AB1409" t="s">
        <v>19</v>
      </c>
      <c r="AD1409" t="s">
        <v>20</v>
      </c>
      <c r="AF1409" t="s">
        <v>21</v>
      </c>
      <c r="AH1409" t="s">
        <v>22</v>
      </c>
      <c r="AI1409">
        <v>200</v>
      </c>
      <c r="AJ1409" t="s">
        <v>23</v>
      </c>
      <c r="AL1409" t="s">
        <v>24</v>
      </c>
      <c r="AN1409" t="s">
        <v>25</v>
      </c>
      <c r="AP1409" t="s">
        <v>26</v>
      </c>
      <c r="AR1409" t="s">
        <v>27</v>
      </c>
      <c r="AT1409" t="s">
        <v>28</v>
      </c>
      <c r="AV1409" t="s">
        <v>29</v>
      </c>
      <c r="AX1409" t="s">
        <v>30</v>
      </c>
      <c r="AZ1409" t="s">
        <v>31</v>
      </c>
      <c r="BB1409" t="s">
        <v>32</v>
      </c>
      <c r="BD1409" t="s">
        <v>33</v>
      </c>
      <c r="BF1409" t="s">
        <v>34</v>
      </c>
      <c r="BG1409">
        <v>215.5</v>
      </c>
      <c r="BH1409">
        <v>201.40625</v>
      </c>
    </row>
    <row r="1410" spans="1:60">
      <c r="A1410" t="s">
        <v>4</v>
      </c>
      <c r="B1410">
        <v>3</v>
      </c>
      <c r="C1410" t="s">
        <v>5</v>
      </c>
      <c r="D1410">
        <v>3</v>
      </c>
      <c r="E1410" t="s">
        <v>6</v>
      </c>
      <c r="F1410">
        <v>1</v>
      </c>
      <c r="G1410" t="s">
        <v>7</v>
      </c>
      <c r="H1410">
        <v>0.66381199999999996</v>
      </c>
      <c r="I1410" t="s">
        <v>9</v>
      </c>
      <c r="J1410" t="s">
        <v>10</v>
      </c>
      <c r="K1410">
        <v>3</v>
      </c>
      <c r="L1410" t="s">
        <v>11</v>
      </c>
      <c r="M1410">
        <v>1</v>
      </c>
      <c r="N1410" t="s">
        <v>12</v>
      </c>
      <c r="O1410">
        <v>0.66381199999999996</v>
      </c>
      <c r="P1410" t="s">
        <v>13</v>
      </c>
      <c r="Q1410">
        <v>2</v>
      </c>
      <c r="R1410" t="s">
        <v>14</v>
      </c>
      <c r="T1410" t="s">
        <v>15</v>
      </c>
      <c r="U1410">
        <v>1</v>
      </c>
      <c r="V1410" t="s">
        <v>16</v>
      </c>
      <c r="X1410" t="s">
        <v>17</v>
      </c>
      <c r="Y1410">
        <v>18.5</v>
      </c>
      <c r="Z1410" t="s">
        <v>18</v>
      </c>
      <c r="AB1410" t="s">
        <v>19</v>
      </c>
      <c r="AD1410" t="s">
        <v>20</v>
      </c>
      <c r="AF1410" t="s">
        <v>21</v>
      </c>
      <c r="AH1410" t="s">
        <v>22</v>
      </c>
      <c r="AJ1410" t="s">
        <v>23</v>
      </c>
      <c r="AL1410" t="s">
        <v>24</v>
      </c>
      <c r="AN1410" t="s">
        <v>25</v>
      </c>
      <c r="AP1410" t="s">
        <v>26</v>
      </c>
      <c r="AR1410" t="s">
        <v>27</v>
      </c>
      <c r="AT1410" t="s">
        <v>28</v>
      </c>
      <c r="AV1410" t="s">
        <v>29</v>
      </c>
      <c r="AX1410" t="s">
        <v>30</v>
      </c>
      <c r="AZ1410" t="s">
        <v>31</v>
      </c>
      <c r="BB1410" t="s">
        <v>32</v>
      </c>
      <c r="BD1410" t="s">
        <v>33</v>
      </c>
      <c r="BF1410" t="s">
        <v>34</v>
      </c>
      <c r="BG1410">
        <v>21.0625</v>
      </c>
      <c r="BH1410">
        <v>19.90625</v>
      </c>
    </row>
    <row r="1411" spans="1:60">
      <c r="A1411" t="s">
        <v>4</v>
      </c>
      <c r="B1411">
        <v>3</v>
      </c>
      <c r="C1411" t="s">
        <v>5</v>
      </c>
      <c r="D1411">
        <v>3</v>
      </c>
      <c r="E1411" t="s">
        <v>6</v>
      </c>
      <c r="F1411">
        <v>1</v>
      </c>
      <c r="G1411" t="s">
        <v>7</v>
      </c>
      <c r="H1411">
        <v>0.66405099999999995</v>
      </c>
      <c r="I1411" t="s">
        <v>9</v>
      </c>
      <c r="J1411" t="s">
        <v>10</v>
      </c>
      <c r="K1411">
        <v>3</v>
      </c>
      <c r="L1411" t="s">
        <v>11</v>
      </c>
      <c r="M1411">
        <v>1</v>
      </c>
      <c r="N1411" t="s">
        <v>12</v>
      </c>
      <c r="O1411">
        <v>0.66405099999999995</v>
      </c>
      <c r="P1411" t="s">
        <v>13</v>
      </c>
      <c r="Q1411">
        <v>2</v>
      </c>
      <c r="R1411" t="s">
        <v>14</v>
      </c>
      <c r="T1411" t="s">
        <v>15</v>
      </c>
      <c r="U1411">
        <v>2</v>
      </c>
      <c r="V1411" t="s">
        <v>16</v>
      </c>
      <c r="X1411" t="s">
        <v>17</v>
      </c>
      <c r="Y1411">
        <v>19</v>
      </c>
      <c r="Z1411" t="s">
        <v>18</v>
      </c>
      <c r="AA1411">
        <v>58</v>
      </c>
      <c r="AB1411" t="s">
        <v>19</v>
      </c>
      <c r="AD1411" t="s">
        <v>20</v>
      </c>
      <c r="AF1411" t="s">
        <v>21</v>
      </c>
      <c r="AH1411" t="s">
        <v>22</v>
      </c>
      <c r="AI1411">
        <v>400</v>
      </c>
      <c r="AJ1411" t="s">
        <v>23</v>
      </c>
      <c r="AL1411" t="s">
        <v>24</v>
      </c>
      <c r="AN1411" t="s">
        <v>25</v>
      </c>
      <c r="AP1411" t="s">
        <v>26</v>
      </c>
      <c r="AR1411" t="s">
        <v>27</v>
      </c>
      <c r="AT1411" t="s">
        <v>28</v>
      </c>
      <c r="AV1411" t="s">
        <v>29</v>
      </c>
      <c r="AX1411" t="s">
        <v>30</v>
      </c>
      <c r="AZ1411" t="s">
        <v>31</v>
      </c>
      <c r="BB1411" t="s">
        <v>32</v>
      </c>
      <c r="BD1411" t="s">
        <v>33</v>
      </c>
      <c r="BF1411" t="s">
        <v>34</v>
      </c>
      <c r="BG1411">
        <v>462.75</v>
      </c>
      <c r="BH1411">
        <v>432.9375</v>
      </c>
    </row>
    <row r="1412" spans="1:60">
      <c r="A1412" t="s">
        <v>4</v>
      </c>
      <c r="B1412">
        <v>0</v>
      </c>
      <c r="C1412" t="s">
        <v>5</v>
      </c>
      <c r="D1412">
        <v>0</v>
      </c>
      <c r="E1412" t="s">
        <v>6</v>
      </c>
      <c r="F1412">
        <v>1</v>
      </c>
      <c r="G1412" t="s">
        <v>7</v>
      </c>
      <c r="H1412">
        <v>0.66429099999999996</v>
      </c>
      <c r="I1412" t="s">
        <v>9</v>
      </c>
      <c r="J1412" t="s">
        <v>10</v>
      </c>
      <c r="K1412">
        <v>0</v>
      </c>
      <c r="L1412" t="s">
        <v>11</v>
      </c>
      <c r="M1412">
        <v>1</v>
      </c>
      <c r="N1412" t="s">
        <v>12</v>
      </c>
      <c r="O1412">
        <v>0.66429099999999996</v>
      </c>
      <c r="P1412" t="s">
        <v>13</v>
      </c>
      <c r="Q1412">
        <v>2</v>
      </c>
      <c r="R1412" t="s">
        <v>14</v>
      </c>
      <c r="T1412" t="s">
        <v>15</v>
      </c>
      <c r="U1412">
        <v>2</v>
      </c>
      <c r="V1412" t="s">
        <v>16</v>
      </c>
      <c r="X1412" t="s">
        <v>17</v>
      </c>
      <c r="Y1412">
        <v>18</v>
      </c>
      <c r="Z1412" t="s">
        <v>18</v>
      </c>
      <c r="AB1412" t="s">
        <v>19</v>
      </c>
      <c r="AD1412" t="s">
        <v>20</v>
      </c>
      <c r="AF1412" t="s">
        <v>21</v>
      </c>
      <c r="AH1412" t="s">
        <v>22</v>
      </c>
      <c r="AJ1412" t="s">
        <v>23</v>
      </c>
      <c r="AL1412" t="s">
        <v>24</v>
      </c>
      <c r="AN1412" t="s">
        <v>25</v>
      </c>
      <c r="AP1412" t="s">
        <v>26</v>
      </c>
      <c r="AR1412" t="s">
        <v>27</v>
      </c>
      <c r="AT1412" t="s">
        <v>28</v>
      </c>
      <c r="AV1412" t="s">
        <v>29</v>
      </c>
      <c r="AX1412" t="s">
        <v>30</v>
      </c>
      <c r="AZ1412" t="s">
        <v>31</v>
      </c>
      <c r="BB1412" t="s">
        <v>32</v>
      </c>
      <c r="BD1412" t="s">
        <v>33</v>
      </c>
      <c r="BF1412" t="s">
        <v>34</v>
      </c>
      <c r="BG1412">
        <v>21.5</v>
      </c>
      <c r="BH1412">
        <v>20.375</v>
      </c>
    </row>
    <row r="1413" spans="1:60">
      <c r="A1413" t="s">
        <v>4</v>
      </c>
      <c r="B1413">
        <v>1</v>
      </c>
      <c r="C1413" t="s">
        <v>5</v>
      </c>
      <c r="D1413">
        <v>2</v>
      </c>
      <c r="E1413" t="s">
        <v>6</v>
      </c>
      <c r="F1413">
        <v>0</v>
      </c>
      <c r="G1413" t="s">
        <v>7</v>
      </c>
      <c r="H1413">
        <v>0.66381800000000002</v>
      </c>
      <c r="I1413" t="s">
        <v>9</v>
      </c>
      <c r="J1413" t="s">
        <v>10</v>
      </c>
      <c r="K1413">
        <v>1</v>
      </c>
      <c r="L1413" t="s">
        <v>11</v>
      </c>
      <c r="M1413">
        <v>0</v>
      </c>
      <c r="N1413" t="s">
        <v>12</v>
      </c>
      <c r="O1413">
        <v>0.66381800000000002</v>
      </c>
      <c r="P1413" t="s">
        <v>13</v>
      </c>
      <c r="R1413" t="s">
        <v>14</v>
      </c>
      <c r="T1413" t="s">
        <v>15</v>
      </c>
      <c r="V1413" t="s">
        <v>16</v>
      </c>
      <c r="X1413" t="s">
        <v>17</v>
      </c>
      <c r="Y1413">
        <v>19</v>
      </c>
      <c r="Z1413" t="s">
        <v>18</v>
      </c>
      <c r="AB1413" t="s">
        <v>19</v>
      </c>
      <c r="AD1413" t="s">
        <v>20</v>
      </c>
      <c r="AF1413" t="s">
        <v>21</v>
      </c>
      <c r="AH1413" t="s">
        <v>22</v>
      </c>
      <c r="AJ1413" t="s">
        <v>23</v>
      </c>
      <c r="AL1413" t="s">
        <v>24</v>
      </c>
      <c r="AN1413" t="s">
        <v>25</v>
      </c>
      <c r="AP1413" t="s">
        <v>26</v>
      </c>
      <c r="AR1413" t="s">
        <v>27</v>
      </c>
      <c r="AT1413" t="s">
        <v>28</v>
      </c>
      <c r="AV1413" t="s">
        <v>29</v>
      </c>
      <c r="AX1413" t="s">
        <v>30</v>
      </c>
      <c r="AZ1413" t="s">
        <v>31</v>
      </c>
      <c r="BB1413" t="s">
        <v>32</v>
      </c>
      <c r="BD1413" t="s">
        <v>33</v>
      </c>
      <c r="BF1413" t="s">
        <v>34</v>
      </c>
      <c r="BG1413">
        <v>19</v>
      </c>
      <c r="BH1413">
        <v>17.8125</v>
      </c>
    </row>
    <row r="1414" spans="1:60">
      <c r="A1414" t="s">
        <v>4</v>
      </c>
      <c r="B1414">
        <v>1</v>
      </c>
      <c r="C1414" t="s">
        <v>5</v>
      </c>
      <c r="D1414">
        <v>1</v>
      </c>
      <c r="E1414" t="s">
        <v>6</v>
      </c>
      <c r="F1414">
        <v>1</v>
      </c>
      <c r="G1414" t="s">
        <v>7</v>
      </c>
      <c r="H1414">
        <v>0.66405700000000001</v>
      </c>
      <c r="I1414" t="s">
        <v>9</v>
      </c>
      <c r="J1414" t="s">
        <v>10</v>
      </c>
      <c r="K1414">
        <v>1</v>
      </c>
      <c r="L1414" t="s">
        <v>11</v>
      </c>
      <c r="M1414">
        <v>1</v>
      </c>
      <c r="N1414" t="s">
        <v>12</v>
      </c>
      <c r="O1414">
        <v>0.66405700000000001</v>
      </c>
      <c r="P1414" t="s">
        <v>13</v>
      </c>
      <c r="Q1414">
        <v>2</v>
      </c>
      <c r="R1414" t="s">
        <v>14</v>
      </c>
      <c r="T1414" t="s">
        <v>15</v>
      </c>
      <c r="V1414" t="s">
        <v>16</v>
      </c>
      <c r="X1414" t="s">
        <v>17</v>
      </c>
      <c r="Y1414">
        <v>19</v>
      </c>
      <c r="Z1414" t="s">
        <v>18</v>
      </c>
      <c r="AB1414" t="s">
        <v>19</v>
      </c>
      <c r="AD1414" t="s">
        <v>20</v>
      </c>
      <c r="AF1414" t="s">
        <v>21</v>
      </c>
      <c r="AH1414" t="s">
        <v>22</v>
      </c>
      <c r="AJ1414" t="s">
        <v>23</v>
      </c>
      <c r="AL1414" t="s">
        <v>24</v>
      </c>
      <c r="AN1414" t="s">
        <v>25</v>
      </c>
      <c r="AP1414" t="s">
        <v>26</v>
      </c>
      <c r="AR1414" t="s">
        <v>27</v>
      </c>
      <c r="AT1414" t="s">
        <v>28</v>
      </c>
      <c r="AV1414" t="s">
        <v>29</v>
      </c>
      <c r="AX1414" t="s">
        <v>30</v>
      </c>
      <c r="AZ1414" t="s">
        <v>31</v>
      </c>
      <c r="BB1414" t="s">
        <v>32</v>
      </c>
      <c r="BD1414" t="s">
        <v>33</v>
      </c>
      <c r="BF1414" t="s">
        <v>34</v>
      </c>
      <c r="BG1414">
        <v>20.625</v>
      </c>
      <c r="BH1414">
        <v>19.4375</v>
      </c>
    </row>
    <row r="1415" spans="1:60">
      <c r="A1415" t="s">
        <v>4</v>
      </c>
      <c r="B1415">
        <v>0</v>
      </c>
      <c r="C1415" t="s">
        <v>5</v>
      </c>
      <c r="D1415">
        <v>3</v>
      </c>
      <c r="E1415" t="s">
        <v>6</v>
      </c>
      <c r="F1415">
        <v>0</v>
      </c>
      <c r="G1415" t="s">
        <v>7</v>
      </c>
      <c r="H1415">
        <v>0.66358499999999998</v>
      </c>
      <c r="I1415" t="s">
        <v>9</v>
      </c>
      <c r="J1415" t="s">
        <v>10</v>
      </c>
      <c r="K1415">
        <v>0</v>
      </c>
      <c r="L1415" t="s">
        <v>11</v>
      </c>
      <c r="M1415">
        <v>0</v>
      </c>
      <c r="N1415" t="s">
        <v>12</v>
      </c>
      <c r="O1415">
        <v>0.66358499999999998</v>
      </c>
      <c r="P1415" t="s">
        <v>13</v>
      </c>
      <c r="Q1415">
        <v>1</v>
      </c>
      <c r="R1415" t="s">
        <v>14</v>
      </c>
      <c r="T1415" t="s">
        <v>15</v>
      </c>
      <c r="V1415" t="s">
        <v>16</v>
      </c>
      <c r="X1415" t="s">
        <v>17</v>
      </c>
      <c r="Y1415">
        <v>18</v>
      </c>
      <c r="Z1415" t="s">
        <v>18</v>
      </c>
      <c r="AB1415" t="s">
        <v>19</v>
      </c>
      <c r="AD1415" t="s">
        <v>20</v>
      </c>
      <c r="AF1415" t="s">
        <v>21</v>
      </c>
      <c r="AH1415" t="s">
        <v>22</v>
      </c>
      <c r="AJ1415" t="s">
        <v>23</v>
      </c>
      <c r="AL1415" t="s">
        <v>24</v>
      </c>
      <c r="AN1415" t="s">
        <v>25</v>
      </c>
      <c r="AP1415" t="s">
        <v>26</v>
      </c>
      <c r="AR1415" t="s">
        <v>27</v>
      </c>
      <c r="AT1415" t="s">
        <v>28</v>
      </c>
      <c r="AV1415" t="s">
        <v>29</v>
      </c>
      <c r="AX1415" t="s">
        <v>30</v>
      </c>
      <c r="AZ1415" t="s">
        <v>31</v>
      </c>
      <c r="BB1415" t="s">
        <v>32</v>
      </c>
      <c r="BD1415" t="s">
        <v>33</v>
      </c>
      <c r="BF1415" t="s">
        <v>34</v>
      </c>
      <c r="BG1415">
        <v>18.8125</v>
      </c>
      <c r="BH1415">
        <v>17.6875</v>
      </c>
    </row>
    <row r="1416" spans="1:60">
      <c r="A1416" t="s">
        <v>4</v>
      </c>
      <c r="B1416">
        <v>3</v>
      </c>
      <c r="C1416" t="s">
        <v>5</v>
      </c>
      <c r="D1416">
        <v>3</v>
      </c>
      <c r="E1416" t="s">
        <v>6</v>
      </c>
      <c r="F1416">
        <v>1</v>
      </c>
      <c r="G1416" t="s">
        <v>7</v>
      </c>
      <c r="H1416">
        <v>0.66382399999999997</v>
      </c>
      <c r="I1416" t="s">
        <v>9</v>
      </c>
      <c r="J1416" t="s">
        <v>10</v>
      </c>
      <c r="K1416">
        <v>3</v>
      </c>
      <c r="L1416" t="s">
        <v>11</v>
      </c>
      <c r="M1416">
        <v>1</v>
      </c>
      <c r="N1416" t="s">
        <v>12</v>
      </c>
      <c r="O1416">
        <v>0.66382399999999997</v>
      </c>
      <c r="P1416" t="s">
        <v>13</v>
      </c>
      <c r="Q1416">
        <v>2</v>
      </c>
      <c r="R1416" t="s">
        <v>14</v>
      </c>
      <c r="T1416" t="s">
        <v>15</v>
      </c>
      <c r="U1416">
        <v>1</v>
      </c>
      <c r="V1416" t="s">
        <v>16</v>
      </c>
      <c r="X1416" t="s">
        <v>17</v>
      </c>
      <c r="Y1416">
        <v>17.5</v>
      </c>
      <c r="Z1416" t="s">
        <v>18</v>
      </c>
      <c r="AB1416" t="s">
        <v>19</v>
      </c>
      <c r="AD1416" t="s">
        <v>20</v>
      </c>
      <c r="AF1416" t="s">
        <v>21</v>
      </c>
      <c r="AH1416" t="s">
        <v>22</v>
      </c>
      <c r="AJ1416" t="s">
        <v>23</v>
      </c>
      <c r="AL1416" t="s">
        <v>24</v>
      </c>
      <c r="AN1416" t="s">
        <v>25</v>
      </c>
      <c r="AP1416" t="s">
        <v>26</v>
      </c>
      <c r="AR1416" t="s">
        <v>27</v>
      </c>
      <c r="AT1416" t="s">
        <v>28</v>
      </c>
      <c r="AV1416" t="s">
        <v>29</v>
      </c>
      <c r="AX1416" t="s">
        <v>30</v>
      </c>
      <c r="AZ1416" t="s">
        <v>31</v>
      </c>
      <c r="BB1416" t="s">
        <v>32</v>
      </c>
      <c r="BD1416" t="s">
        <v>33</v>
      </c>
      <c r="BF1416" t="s">
        <v>34</v>
      </c>
      <c r="BG1416">
        <v>20.0625</v>
      </c>
      <c r="BH1416">
        <v>18.96875</v>
      </c>
    </row>
    <row r="1417" spans="1:60">
      <c r="A1417" t="s">
        <v>4</v>
      </c>
      <c r="B1417">
        <v>3</v>
      </c>
      <c r="C1417" t="s">
        <v>5</v>
      </c>
      <c r="D1417">
        <v>2</v>
      </c>
      <c r="E1417" t="s">
        <v>6</v>
      </c>
      <c r="F1417">
        <v>0</v>
      </c>
      <c r="G1417" t="s">
        <v>7</v>
      </c>
      <c r="H1417">
        <v>0.66335200000000005</v>
      </c>
      <c r="I1417" t="s">
        <v>9</v>
      </c>
      <c r="J1417" t="s">
        <v>10</v>
      </c>
      <c r="K1417">
        <v>3</v>
      </c>
      <c r="L1417" t="s">
        <v>11</v>
      </c>
      <c r="M1417">
        <v>0</v>
      </c>
      <c r="N1417" t="s">
        <v>12</v>
      </c>
      <c r="O1417">
        <v>0.66335200000000005</v>
      </c>
      <c r="P1417" t="s">
        <v>13</v>
      </c>
      <c r="Q1417">
        <v>1</v>
      </c>
      <c r="R1417" t="s">
        <v>14</v>
      </c>
      <c r="T1417" t="s">
        <v>15</v>
      </c>
      <c r="U1417">
        <v>1</v>
      </c>
      <c r="V1417" t="s">
        <v>16</v>
      </c>
      <c r="X1417" t="s">
        <v>17</v>
      </c>
      <c r="Y1417">
        <v>18.5</v>
      </c>
      <c r="Z1417" t="s">
        <v>18</v>
      </c>
      <c r="AB1417" t="s">
        <v>19</v>
      </c>
      <c r="AD1417" t="s">
        <v>20</v>
      </c>
      <c r="AF1417" t="s">
        <v>21</v>
      </c>
      <c r="AH1417" t="s">
        <v>22</v>
      </c>
      <c r="AJ1417" t="s">
        <v>23</v>
      </c>
      <c r="AL1417" t="s">
        <v>24</v>
      </c>
      <c r="AN1417" t="s">
        <v>25</v>
      </c>
      <c r="AP1417" t="s">
        <v>26</v>
      </c>
      <c r="AR1417" t="s">
        <v>27</v>
      </c>
      <c r="AT1417" t="s">
        <v>28</v>
      </c>
      <c r="AV1417" t="s">
        <v>29</v>
      </c>
      <c r="AX1417" t="s">
        <v>30</v>
      </c>
      <c r="AZ1417" t="s">
        <v>31</v>
      </c>
      <c r="BB1417" t="s">
        <v>32</v>
      </c>
      <c r="BD1417" t="s">
        <v>33</v>
      </c>
      <c r="BF1417" t="s">
        <v>34</v>
      </c>
      <c r="BG1417">
        <v>20.25</v>
      </c>
      <c r="BH1417">
        <v>19.09375</v>
      </c>
    </row>
    <row r="1418" spans="1:60">
      <c r="A1418" t="s">
        <v>4</v>
      </c>
      <c r="B1418">
        <v>2</v>
      </c>
      <c r="C1418" t="s">
        <v>5</v>
      </c>
      <c r="D1418">
        <v>0</v>
      </c>
      <c r="E1418" t="s">
        <v>6</v>
      </c>
      <c r="F1418">
        <v>0</v>
      </c>
      <c r="G1418" t="s">
        <v>7</v>
      </c>
      <c r="H1418">
        <v>0.66288100000000005</v>
      </c>
      <c r="I1418" t="s">
        <v>9</v>
      </c>
      <c r="J1418" t="s">
        <v>10</v>
      </c>
      <c r="K1418">
        <v>2</v>
      </c>
      <c r="L1418" t="s">
        <v>11</v>
      </c>
      <c r="M1418">
        <v>0</v>
      </c>
      <c r="N1418" t="s">
        <v>12</v>
      </c>
      <c r="O1418">
        <v>0.66288100000000005</v>
      </c>
      <c r="P1418" t="s">
        <v>13</v>
      </c>
      <c r="Q1418">
        <v>1</v>
      </c>
      <c r="R1418" t="s">
        <v>14</v>
      </c>
      <c r="T1418" t="s">
        <v>15</v>
      </c>
      <c r="V1418" t="s">
        <v>16</v>
      </c>
      <c r="X1418" t="s">
        <v>17</v>
      </c>
      <c r="Y1418">
        <v>18.5</v>
      </c>
      <c r="Z1418" t="s">
        <v>18</v>
      </c>
      <c r="AA1418">
        <v>16</v>
      </c>
      <c r="AB1418" t="s">
        <v>19</v>
      </c>
      <c r="AD1418" t="s">
        <v>20</v>
      </c>
      <c r="AF1418" t="s">
        <v>21</v>
      </c>
      <c r="AH1418" t="s">
        <v>22</v>
      </c>
      <c r="AI1418">
        <v>200</v>
      </c>
      <c r="AJ1418" t="s">
        <v>23</v>
      </c>
      <c r="AL1418" t="s">
        <v>24</v>
      </c>
      <c r="AN1418" t="s">
        <v>25</v>
      </c>
      <c r="AP1418" t="s">
        <v>26</v>
      </c>
      <c r="AR1418" t="s">
        <v>27</v>
      </c>
      <c r="AT1418" t="s">
        <v>28</v>
      </c>
      <c r="AV1418" t="s">
        <v>29</v>
      </c>
      <c r="AX1418" t="s">
        <v>30</v>
      </c>
      <c r="AZ1418" t="s">
        <v>31</v>
      </c>
      <c r="BB1418" t="s">
        <v>32</v>
      </c>
      <c r="BD1418" t="s">
        <v>33</v>
      </c>
      <c r="BF1418" t="s">
        <v>34</v>
      </c>
      <c r="BG1418">
        <v>224.8125</v>
      </c>
      <c r="BH1418">
        <v>210.15625</v>
      </c>
    </row>
    <row r="1419" spans="1:60">
      <c r="A1419" t="s">
        <v>4</v>
      </c>
      <c r="B1419">
        <v>1</v>
      </c>
      <c r="C1419" t="s">
        <v>5</v>
      </c>
      <c r="D1419">
        <v>1</v>
      </c>
      <c r="E1419" t="s">
        <v>6</v>
      </c>
      <c r="F1419">
        <v>1</v>
      </c>
      <c r="G1419" t="s">
        <v>7</v>
      </c>
      <c r="H1419">
        <v>0.66312099999999996</v>
      </c>
      <c r="I1419" t="s">
        <v>9</v>
      </c>
      <c r="J1419" t="s">
        <v>10</v>
      </c>
      <c r="K1419">
        <v>1</v>
      </c>
      <c r="L1419" t="s">
        <v>11</v>
      </c>
      <c r="M1419">
        <v>1</v>
      </c>
      <c r="N1419" t="s">
        <v>12</v>
      </c>
      <c r="O1419">
        <v>0.66312099999999996</v>
      </c>
      <c r="P1419" t="s">
        <v>13</v>
      </c>
      <c r="Q1419">
        <v>1</v>
      </c>
      <c r="R1419" t="s">
        <v>14</v>
      </c>
      <c r="T1419" t="s">
        <v>15</v>
      </c>
      <c r="V1419" t="s">
        <v>16</v>
      </c>
      <c r="X1419" t="s">
        <v>17</v>
      </c>
      <c r="Y1419">
        <v>19</v>
      </c>
      <c r="Z1419" t="s">
        <v>18</v>
      </c>
      <c r="AB1419" t="s">
        <v>19</v>
      </c>
      <c r="AD1419" t="s">
        <v>20</v>
      </c>
      <c r="AF1419" t="s">
        <v>21</v>
      </c>
      <c r="AH1419" t="s">
        <v>22</v>
      </c>
      <c r="AJ1419" t="s">
        <v>23</v>
      </c>
      <c r="AL1419" t="s">
        <v>24</v>
      </c>
      <c r="AN1419" t="s">
        <v>25</v>
      </c>
      <c r="AP1419" t="s">
        <v>26</v>
      </c>
      <c r="AR1419" t="s">
        <v>27</v>
      </c>
      <c r="AT1419" t="s">
        <v>28</v>
      </c>
      <c r="AV1419" t="s">
        <v>29</v>
      </c>
      <c r="AX1419" t="s">
        <v>30</v>
      </c>
      <c r="AZ1419" t="s">
        <v>31</v>
      </c>
      <c r="BB1419" t="s">
        <v>32</v>
      </c>
      <c r="BD1419" t="s">
        <v>33</v>
      </c>
      <c r="BF1419" t="s">
        <v>34</v>
      </c>
      <c r="BG1419">
        <v>19.8125</v>
      </c>
      <c r="BH1419">
        <v>18.625</v>
      </c>
    </row>
    <row r="1420" spans="1:60">
      <c r="A1420" t="s">
        <v>4</v>
      </c>
      <c r="B1420">
        <v>0</v>
      </c>
      <c r="C1420" t="s">
        <v>5</v>
      </c>
      <c r="D1420">
        <v>1</v>
      </c>
      <c r="E1420" t="s">
        <v>6</v>
      </c>
      <c r="F1420">
        <v>0</v>
      </c>
      <c r="G1420" t="s">
        <v>7</v>
      </c>
      <c r="H1420">
        <v>0.66265099999999999</v>
      </c>
      <c r="I1420" t="s">
        <v>9</v>
      </c>
      <c r="J1420" t="s">
        <v>10</v>
      </c>
      <c r="K1420">
        <v>0</v>
      </c>
      <c r="L1420" t="s">
        <v>11</v>
      </c>
      <c r="M1420">
        <v>0</v>
      </c>
      <c r="N1420" t="s">
        <v>12</v>
      </c>
      <c r="O1420">
        <v>0.66265099999999999</v>
      </c>
      <c r="P1420" t="s">
        <v>13</v>
      </c>
      <c r="R1420" t="s">
        <v>14</v>
      </c>
      <c r="T1420" t="s">
        <v>15</v>
      </c>
      <c r="V1420" t="s">
        <v>16</v>
      </c>
      <c r="X1420" t="s">
        <v>17</v>
      </c>
      <c r="Y1420">
        <v>18</v>
      </c>
      <c r="Z1420" t="s">
        <v>18</v>
      </c>
      <c r="AB1420" t="s">
        <v>19</v>
      </c>
      <c r="AD1420" t="s">
        <v>20</v>
      </c>
      <c r="AF1420" t="s">
        <v>21</v>
      </c>
      <c r="AH1420" t="s">
        <v>22</v>
      </c>
      <c r="AJ1420" t="s">
        <v>23</v>
      </c>
      <c r="AL1420" t="s">
        <v>24</v>
      </c>
      <c r="AN1420" t="s">
        <v>25</v>
      </c>
      <c r="AP1420" t="s">
        <v>26</v>
      </c>
      <c r="AQ1420">
        <v>3</v>
      </c>
      <c r="AR1420" t="s">
        <v>27</v>
      </c>
      <c r="AT1420" t="s">
        <v>28</v>
      </c>
      <c r="AV1420" t="s">
        <v>29</v>
      </c>
      <c r="AX1420" t="s">
        <v>30</v>
      </c>
      <c r="AZ1420" t="s">
        <v>31</v>
      </c>
      <c r="BB1420" t="s">
        <v>32</v>
      </c>
      <c r="BD1420" t="s">
        <v>33</v>
      </c>
      <c r="BF1420" t="s">
        <v>34</v>
      </c>
      <c r="BG1420">
        <v>21</v>
      </c>
      <c r="BH1420">
        <v>19.875</v>
      </c>
    </row>
    <row r="1421" spans="1:60">
      <c r="A1421" t="s">
        <v>4</v>
      </c>
      <c r="B1421">
        <v>0</v>
      </c>
      <c r="C1421" t="s">
        <v>5</v>
      </c>
      <c r="D1421">
        <v>1</v>
      </c>
      <c r="E1421" t="s">
        <v>6</v>
      </c>
      <c r="F1421">
        <v>0</v>
      </c>
      <c r="G1421" t="s">
        <v>7</v>
      </c>
      <c r="H1421">
        <v>0.66218100000000002</v>
      </c>
      <c r="I1421" t="s">
        <v>9</v>
      </c>
      <c r="J1421" t="s">
        <v>10</v>
      </c>
      <c r="K1421">
        <v>0</v>
      </c>
      <c r="L1421" t="s">
        <v>11</v>
      </c>
      <c r="M1421">
        <v>0</v>
      </c>
      <c r="N1421" t="s">
        <v>12</v>
      </c>
      <c r="O1421">
        <v>0.66218100000000002</v>
      </c>
      <c r="P1421" t="s">
        <v>13</v>
      </c>
      <c r="R1421" t="s">
        <v>14</v>
      </c>
      <c r="T1421" t="s">
        <v>15</v>
      </c>
      <c r="V1421" t="s">
        <v>16</v>
      </c>
      <c r="X1421" t="s">
        <v>17</v>
      </c>
      <c r="Y1421">
        <v>18</v>
      </c>
      <c r="Z1421" t="s">
        <v>18</v>
      </c>
      <c r="AB1421" t="s">
        <v>19</v>
      </c>
      <c r="AD1421" t="s">
        <v>20</v>
      </c>
      <c r="AF1421" t="s">
        <v>21</v>
      </c>
      <c r="AH1421" t="s">
        <v>22</v>
      </c>
      <c r="AJ1421" t="s">
        <v>23</v>
      </c>
      <c r="AL1421" t="s">
        <v>24</v>
      </c>
      <c r="AN1421" t="s">
        <v>25</v>
      </c>
      <c r="AP1421" t="s">
        <v>26</v>
      </c>
      <c r="AQ1421">
        <v>3</v>
      </c>
      <c r="AR1421" t="s">
        <v>27</v>
      </c>
      <c r="AT1421" t="s">
        <v>28</v>
      </c>
      <c r="AV1421" t="s">
        <v>29</v>
      </c>
      <c r="AX1421" t="s">
        <v>30</v>
      </c>
      <c r="AZ1421" t="s">
        <v>31</v>
      </c>
      <c r="BB1421" t="s">
        <v>32</v>
      </c>
      <c r="BD1421" t="s">
        <v>33</v>
      </c>
      <c r="BF1421" t="s">
        <v>34</v>
      </c>
      <c r="BG1421">
        <v>21</v>
      </c>
      <c r="BH1421">
        <v>19.875</v>
      </c>
    </row>
    <row r="1422" spans="1:60">
      <c r="A1422" t="s">
        <v>4</v>
      </c>
      <c r="B1422">
        <v>0</v>
      </c>
      <c r="C1422" t="s">
        <v>5</v>
      </c>
      <c r="D1422">
        <v>1</v>
      </c>
      <c r="E1422" t="s">
        <v>6</v>
      </c>
      <c r="F1422">
        <v>0</v>
      </c>
      <c r="G1422" t="s">
        <v>7</v>
      </c>
      <c r="H1422">
        <v>0.661713</v>
      </c>
      <c r="I1422" t="s">
        <v>9</v>
      </c>
      <c r="J1422" t="s">
        <v>10</v>
      </c>
      <c r="K1422">
        <v>0</v>
      </c>
      <c r="L1422" t="s">
        <v>11</v>
      </c>
      <c r="M1422">
        <v>0</v>
      </c>
      <c r="N1422" t="s">
        <v>12</v>
      </c>
      <c r="O1422">
        <v>0.661713</v>
      </c>
      <c r="P1422" t="s">
        <v>13</v>
      </c>
      <c r="R1422" t="s">
        <v>14</v>
      </c>
      <c r="T1422" t="s">
        <v>15</v>
      </c>
      <c r="V1422" t="s">
        <v>16</v>
      </c>
      <c r="X1422" t="s">
        <v>17</v>
      </c>
      <c r="Y1422">
        <v>17</v>
      </c>
      <c r="Z1422" t="s">
        <v>18</v>
      </c>
      <c r="AB1422" t="s">
        <v>19</v>
      </c>
      <c r="AD1422" t="s">
        <v>20</v>
      </c>
      <c r="AF1422" t="s">
        <v>21</v>
      </c>
      <c r="AH1422" t="s">
        <v>22</v>
      </c>
      <c r="AJ1422" t="s">
        <v>23</v>
      </c>
      <c r="AL1422" t="s">
        <v>24</v>
      </c>
      <c r="AN1422" t="s">
        <v>25</v>
      </c>
      <c r="AP1422" t="s">
        <v>26</v>
      </c>
      <c r="AQ1422">
        <v>3</v>
      </c>
      <c r="AR1422" t="s">
        <v>27</v>
      </c>
      <c r="AT1422" t="s">
        <v>28</v>
      </c>
      <c r="AV1422" t="s">
        <v>29</v>
      </c>
      <c r="AX1422" t="s">
        <v>30</v>
      </c>
      <c r="AZ1422" t="s">
        <v>31</v>
      </c>
      <c r="BB1422" t="s">
        <v>32</v>
      </c>
      <c r="BD1422" t="s">
        <v>33</v>
      </c>
      <c r="BF1422" t="s">
        <v>34</v>
      </c>
      <c r="BG1422">
        <v>20</v>
      </c>
      <c r="BH1422">
        <v>18.9375</v>
      </c>
    </row>
    <row r="1423" spans="1:60">
      <c r="A1423" t="s">
        <v>4</v>
      </c>
      <c r="B1423">
        <v>0</v>
      </c>
      <c r="C1423" t="s">
        <v>5</v>
      </c>
      <c r="D1423">
        <v>1</v>
      </c>
      <c r="E1423" t="s">
        <v>6</v>
      </c>
      <c r="F1423">
        <v>0</v>
      </c>
      <c r="G1423" t="s">
        <v>7</v>
      </c>
      <c r="H1423">
        <v>0.66124499999999997</v>
      </c>
      <c r="I1423" t="s">
        <v>9</v>
      </c>
      <c r="J1423" t="s">
        <v>10</v>
      </c>
      <c r="K1423">
        <v>0</v>
      </c>
      <c r="L1423" t="s">
        <v>11</v>
      </c>
      <c r="M1423">
        <v>0</v>
      </c>
      <c r="N1423" t="s">
        <v>12</v>
      </c>
      <c r="O1423">
        <v>0.66124499999999997</v>
      </c>
      <c r="P1423" t="s">
        <v>13</v>
      </c>
      <c r="R1423" t="s">
        <v>14</v>
      </c>
      <c r="T1423" t="s">
        <v>15</v>
      </c>
      <c r="V1423" t="s">
        <v>16</v>
      </c>
      <c r="X1423" t="s">
        <v>17</v>
      </c>
      <c r="Y1423">
        <v>16</v>
      </c>
      <c r="Z1423" t="s">
        <v>18</v>
      </c>
      <c r="AB1423" t="s">
        <v>19</v>
      </c>
      <c r="AD1423" t="s">
        <v>20</v>
      </c>
      <c r="AF1423" t="s">
        <v>21</v>
      </c>
      <c r="AH1423" t="s">
        <v>22</v>
      </c>
      <c r="AJ1423" t="s">
        <v>23</v>
      </c>
      <c r="AL1423" t="s">
        <v>24</v>
      </c>
      <c r="AN1423" t="s">
        <v>25</v>
      </c>
      <c r="AP1423" t="s">
        <v>26</v>
      </c>
      <c r="AQ1423">
        <v>3</v>
      </c>
      <c r="AR1423" t="s">
        <v>27</v>
      </c>
      <c r="AT1423" t="s">
        <v>28</v>
      </c>
      <c r="AV1423" t="s">
        <v>29</v>
      </c>
      <c r="AX1423" t="s">
        <v>30</v>
      </c>
      <c r="AZ1423" t="s">
        <v>31</v>
      </c>
      <c r="BB1423" t="s">
        <v>32</v>
      </c>
      <c r="BD1423" t="s">
        <v>33</v>
      </c>
      <c r="BF1423" t="s">
        <v>34</v>
      </c>
      <c r="BG1423">
        <v>19</v>
      </c>
      <c r="BH1423">
        <v>18</v>
      </c>
    </row>
    <row r="1424" spans="1:60">
      <c r="A1424" t="s">
        <v>4</v>
      </c>
      <c r="B1424">
        <v>0</v>
      </c>
      <c r="C1424" t="s">
        <v>5</v>
      </c>
      <c r="D1424">
        <v>1</v>
      </c>
      <c r="E1424" t="s">
        <v>6</v>
      </c>
      <c r="F1424">
        <v>0</v>
      </c>
      <c r="G1424" t="s">
        <v>7</v>
      </c>
      <c r="H1424">
        <v>0.66077699999999995</v>
      </c>
      <c r="I1424" t="s">
        <v>9</v>
      </c>
      <c r="J1424" t="s">
        <v>10</v>
      </c>
      <c r="K1424">
        <v>0</v>
      </c>
      <c r="L1424" t="s">
        <v>11</v>
      </c>
      <c r="M1424">
        <v>0</v>
      </c>
      <c r="N1424" t="s">
        <v>12</v>
      </c>
      <c r="O1424">
        <v>0.66077699999999995</v>
      </c>
      <c r="P1424" t="s">
        <v>13</v>
      </c>
      <c r="Q1424">
        <v>1</v>
      </c>
      <c r="R1424" t="s">
        <v>14</v>
      </c>
      <c r="T1424" t="s">
        <v>15</v>
      </c>
      <c r="U1424">
        <v>1</v>
      </c>
      <c r="V1424" t="s">
        <v>16</v>
      </c>
      <c r="X1424" t="s">
        <v>17</v>
      </c>
      <c r="Y1424">
        <v>15</v>
      </c>
      <c r="Z1424" t="s">
        <v>18</v>
      </c>
      <c r="AB1424" t="s">
        <v>19</v>
      </c>
      <c r="AD1424" t="s">
        <v>20</v>
      </c>
      <c r="AF1424" t="s">
        <v>21</v>
      </c>
      <c r="AH1424" t="s">
        <v>22</v>
      </c>
      <c r="AJ1424" t="s">
        <v>23</v>
      </c>
      <c r="AL1424" t="s">
        <v>24</v>
      </c>
      <c r="AN1424" t="s">
        <v>25</v>
      </c>
      <c r="AP1424" t="s">
        <v>26</v>
      </c>
      <c r="AR1424" t="s">
        <v>27</v>
      </c>
      <c r="AT1424" t="s">
        <v>28</v>
      </c>
      <c r="AV1424" t="s">
        <v>29</v>
      </c>
      <c r="AX1424" t="s">
        <v>30</v>
      </c>
      <c r="AZ1424" t="s">
        <v>31</v>
      </c>
      <c r="BB1424" t="s">
        <v>32</v>
      </c>
      <c r="BD1424" t="s">
        <v>33</v>
      </c>
      <c r="BF1424" t="s">
        <v>34</v>
      </c>
      <c r="BG1424">
        <v>16.75</v>
      </c>
      <c r="BH1424">
        <v>15.8125</v>
      </c>
    </row>
    <row r="1425" spans="1:60">
      <c r="A1425" t="s">
        <v>4</v>
      </c>
      <c r="B1425">
        <v>0</v>
      </c>
      <c r="C1425" t="s">
        <v>5</v>
      </c>
      <c r="D1425">
        <v>3</v>
      </c>
      <c r="E1425" t="s">
        <v>6</v>
      </c>
      <c r="F1425">
        <v>0</v>
      </c>
      <c r="G1425" t="s">
        <v>7</v>
      </c>
      <c r="H1425">
        <v>0.66031099999999998</v>
      </c>
      <c r="I1425" t="s">
        <v>9</v>
      </c>
      <c r="J1425" t="s">
        <v>10</v>
      </c>
      <c r="K1425">
        <v>0</v>
      </c>
      <c r="L1425" t="s">
        <v>11</v>
      </c>
      <c r="M1425">
        <v>0</v>
      </c>
      <c r="N1425" t="s">
        <v>12</v>
      </c>
      <c r="O1425">
        <v>0.66031099999999998</v>
      </c>
      <c r="P1425" t="s">
        <v>13</v>
      </c>
      <c r="Q1425">
        <v>1</v>
      </c>
      <c r="R1425" t="s">
        <v>14</v>
      </c>
      <c r="T1425" t="s">
        <v>15</v>
      </c>
      <c r="V1425" t="s">
        <v>16</v>
      </c>
      <c r="X1425" t="s">
        <v>17</v>
      </c>
      <c r="Y1425">
        <v>12</v>
      </c>
      <c r="Z1425" t="s">
        <v>18</v>
      </c>
      <c r="AB1425" t="s">
        <v>19</v>
      </c>
      <c r="AD1425" t="s">
        <v>20</v>
      </c>
      <c r="AF1425" t="s">
        <v>21</v>
      </c>
      <c r="AH1425" t="s">
        <v>22</v>
      </c>
      <c r="AJ1425" t="s">
        <v>23</v>
      </c>
      <c r="AL1425" t="s">
        <v>24</v>
      </c>
      <c r="AN1425" t="s">
        <v>25</v>
      </c>
      <c r="AP1425" t="s">
        <v>26</v>
      </c>
      <c r="AR1425" t="s">
        <v>27</v>
      </c>
      <c r="AT1425" t="s">
        <v>28</v>
      </c>
      <c r="AV1425" t="s">
        <v>29</v>
      </c>
      <c r="AX1425" t="s">
        <v>30</v>
      </c>
      <c r="AZ1425" t="s">
        <v>31</v>
      </c>
      <c r="BB1425" t="s">
        <v>32</v>
      </c>
      <c r="BD1425" t="s">
        <v>33</v>
      </c>
      <c r="BF1425" t="s">
        <v>34</v>
      </c>
      <c r="BG1425">
        <v>12.8125</v>
      </c>
      <c r="BH1425">
        <v>12.0625</v>
      </c>
    </row>
    <row r="1426" spans="1:60">
      <c r="A1426" t="s">
        <v>4</v>
      </c>
      <c r="B1426">
        <v>2</v>
      </c>
      <c r="C1426" t="s">
        <v>5</v>
      </c>
      <c r="D1426">
        <v>3</v>
      </c>
      <c r="E1426" t="s">
        <v>6</v>
      </c>
      <c r="F1426">
        <v>0</v>
      </c>
      <c r="G1426" t="s">
        <v>7</v>
      </c>
      <c r="H1426">
        <v>0.65984500000000001</v>
      </c>
      <c r="I1426" t="s">
        <v>9</v>
      </c>
      <c r="J1426" t="s">
        <v>10</v>
      </c>
      <c r="K1426">
        <v>2</v>
      </c>
      <c r="L1426" t="s">
        <v>11</v>
      </c>
      <c r="M1426">
        <v>0</v>
      </c>
      <c r="N1426" t="s">
        <v>12</v>
      </c>
      <c r="O1426">
        <v>0.65984500000000001</v>
      </c>
      <c r="P1426" t="s">
        <v>13</v>
      </c>
      <c r="R1426" t="s">
        <v>14</v>
      </c>
      <c r="T1426" t="s">
        <v>15</v>
      </c>
      <c r="V1426" t="s">
        <v>16</v>
      </c>
      <c r="X1426" t="s">
        <v>17</v>
      </c>
      <c r="Y1426">
        <v>11</v>
      </c>
      <c r="Z1426" t="s">
        <v>18</v>
      </c>
      <c r="AB1426" t="s">
        <v>19</v>
      </c>
      <c r="AD1426" t="s">
        <v>20</v>
      </c>
      <c r="AF1426" t="s">
        <v>21</v>
      </c>
      <c r="AH1426" t="s">
        <v>22</v>
      </c>
      <c r="AJ1426" t="s">
        <v>23</v>
      </c>
      <c r="AL1426" t="s">
        <v>24</v>
      </c>
      <c r="AN1426" t="s">
        <v>25</v>
      </c>
      <c r="AP1426" t="s">
        <v>26</v>
      </c>
      <c r="AR1426" t="s">
        <v>27</v>
      </c>
      <c r="AT1426" t="s">
        <v>28</v>
      </c>
      <c r="AV1426" t="s">
        <v>29</v>
      </c>
      <c r="AX1426" t="s">
        <v>30</v>
      </c>
      <c r="AZ1426" t="s">
        <v>31</v>
      </c>
      <c r="BB1426" t="s">
        <v>32</v>
      </c>
      <c r="BD1426" t="s">
        <v>33</v>
      </c>
      <c r="BF1426" t="s">
        <v>34</v>
      </c>
      <c r="BG1426">
        <v>11</v>
      </c>
      <c r="BH1426">
        <v>10.3125</v>
      </c>
    </row>
    <row r="1427" spans="1:60">
      <c r="A1427" t="s">
        <v>4</v>
      </c>
      <c r="B1427">
        <v>0</v>
      </c>
      <c r="C1427" t="s">
        <v>5</v>
      </c>
      <c r="D1427">
        <v>0</v>
      </c>
      <c r="E1427" t="s">
        <v>6</v>
      </c>
      <c r="F1427">
        <v>1</v>
      </c>
      <c r="G1427" t="s">
        <v>7</v>
      </c>
      <c r="H1427">
        <v>0.66008500000000003</v>
      </c>
      <c r="I1427" t="s">
        <v>9</v>
      </c>
      <c r="J1427" t="s">
        <v>10</v>
      </c>
      <c r="K1427">
        <v>0</v>
      </c>
      <c r="L1427" t="s">
        <v>11</v>
      </c>
      <c r="M1427">
        <v>1</v>
      </c>
      <c r="N1427" t="s">
        <v>12</v>
      </c>
      <c r="O1427">
        <v>0.66008500000000003</v>
      </c>
      <c r="P1427" t="s">
        <v>13</v>
      </c>
      <c r="Q1427">
        <v>1</v>
      </c>
      <c r="R1427" t="s">
        <v>14</v>
      </c>
      <c r="T1427" t="s">
        <v>15</v>
      </c>
      <c r="V1427" t="s">
        <v>16</v>
      </c>
      <c r="X1427" t="s">
        <v>17</v>
      </c>
      <c r="Y1427">
        <v>12</v>
      </c>
      <c r="Z1427" t="s">
        <v>18</v>
      </c>
      <c r="AB1427" t="s">
        <v>19</v>
      </c>
      <c r="AD1427" t="s">
        <v>20</v>
      </c>
      <c r="AF1427" t="s">
        <v>21</v>
      </c>
      <c r="AH1427" t="s">
        <v>22</v>
      </c>
      <c r="AJ1427" t="s">
        <v>23</v>
      </c>
      <c r="AL1427" t="s">
        <v>24</v>
      </c>
      <c r="AN1427" t="s">
        <v>25</v>
      </c>
      <c r="AP1427" t="s">
        <v>26</v>
      </c>
      <c r="AR1427" t="s">
        <v>27</v>
      </c>
      <c r="AT1427" t="s">
        <v>28</v>
      </c>
      <c r="AV1427" t="s">
        <v>29</v>
      </c>
      <c r="AX1427" t="s">
        <v>30</v>
      </c>
      <c r="AZ1427" t="s">
        <v>31</v>
      </c>
      <c r="BB1427" t="s">
        <v>32</v>
      </c>
      <c r="BD1427" t="s">
        <v>33</v>
      </c>
      <c r="BF1427" t="s">
        <v>34</v>
      </c>
      <c r="BG1427">
        <v>12.8125</v>
      </c>
      <c r="BH1427">
        <v>12.0625</v>
      </c>
    </row>
    <row r="1428" spans="1:60">
      <c r="A1428" t="s">
        <v>4</v>
      </c>
      <c r="B1428">
        <v>0</v>
      </c>
      <c r="C1428" t="s">
        <v>5</v>
      </c>
      <c r="D1428">
        <v>0</v>
      </c>
      <c r="E1428" t="s">
        <v>6</v>
      </c>
      <c r="F1428">
        <v>1</v>
      </c>
      <c r="G1428" t="s">
        <v>7</v>
      </c>
      <c r="H1428">
        <v>0.66032400000000002</v>
      </c>
      <c r="I1428" t="s">
        <v>9</v>
      </c>
      <c r="J1428" t="s">
        <v>10</v>
      </c>
      <c r="K1428">
        <v>0</v>
      </c>
      <c r="L1428" t="s">
        <v>11</v>
      </c>
      <c r="M1428">
        <v>1</v>
      </c>
      <c r="N1428" t="s">
        <v>12</v>
      </c>
      <c r="O1428">
        <v>0.66032400000000002</v>
      </c>
      <c r="P1428" t="s">
        <v>13</v>
      </c>
      <c r="Q1428">
        <v>1</v>
      </c>
      <c r="R1428" t="s">
        <v>14</v>
      </c>
      <c r="T1428" t="s">
        <v>15</v>
      </c>
      <c r="U1428">
        <v>1</v>
      </c>
      <c r="V1428" t="s">
        <v>16</v>
      </c>
      <c r="X1428" t="s">
        <v>17</v>
      </c>
      <c r="Y1428">
        <v>15</v>
      </c>
      <c r="Z1428" t="s">
        <v>18</v>
      </c>
      <c r="AB1428" t="s">
        <v>19</v>
      </c>
      <c r="AD1428" t="s">
        <v>20</v>
      </c>
      <c r="AF1428" t="s">
        <v>21</v>
      </c>
      <c r="AH1428" t="s">
        <v>22</v>
      </c>
      <c r="AJ1428" t="s">
        <v>23</v>
      </c>
      <c r="AL1428" t="s">
        <v>24</v>
      </c>
      <c r="AN1428" t="s">
        <v>25</v>
      </c>
      <c r="AP1428" t="s">
        <v>26</v>
      </c>
      <c r="AR1428" t="s">
        <v>27</v>
      </c>
      <c r="AT1428" t="s">
        <v>28</v>
      </c>
      <c r="AV1428" t="s">
        <v>29</v>
      </c>
      <c r="AX1428" t="s">
        <v>30</v>
      </c>
      <c r="AZ1428" t="s">
        <v>31</v>
      </c>
      <c r="BB1428" t="s">
        <v>32</v>
      </c>
      <c r="BD1428" t="s">
        <v>33</v>
      </c>
      <c r="BF1428" t="s">
        <v>34</v>
      </c>
      <c r="BG1428">
        <v>16.75</v>
      </c>
      <c r="BH1428">
        <v>15.8125</v>
      </c>
    </row>
    <row r="1429" spans="1:60">
      <c r="A1429" t="s">
        <v>4</v>
      </c>
      <c r="B1429">
        <v>0</v>
      </c>
      <c r="C1429" t="s">
        <v>5</v>
      </c>
      <c r="D1429">
        <v>0</v>
      </c>
      <c r="E1429" t="s">
        <v>6</v>
      </c>
      <c r="F1429">
        <v>1</v>
      </c>
      <c r="G1429" t="s">
        <v>7</v>
      </c>
      <c r="H1429">
        <v>0.66056300000000001</v>
      </c>
      <c r="I1429" t="s">
        <v>9</v>
      </c>
      <c r="J1429" t="s">
        <v>10</v>
      </c>
      <c r="K1429">
        <v>0</v>
      </c>
      <c r="L1429" t="s">
        <v>11</v>
      </c>
      <c r="M1429">
        <v>1</v>
      </c>
      <c r="N1429" t="s">
        <v>12</v>
      </c>
      <c r="O1429">
        <v>0.66056300000000001</v>
      </c>
      <c r="P1429" t="s">
        <v>13</v>
      </c>
      <c r="R1429" t="s">
        <v>14</v>
      </c>
      <c r="T1429" t="s">
        <v>15</v>
      </c>
      <c r="V1429" t="s">
        <v>16</v>
      </c>
      <c r="X1429" t="s">
        <v>17</v>
      </c>
      <c r="Y1429">
        <v>15</v>
      </c>
      <c r="Z1429" t="s">
        <v>18</v>
      </c>
      <c r="AB1429" t="s">
        <v>19</v>
      </c>
      <c r="AD1429" t="s">
        <v>20</v>
      </c>
      <c r="AF1429" t="s">
        <v>21</v>
      </c>
      <c r="AH1429" t="s">
        <v>22</v>
      </c>
      <c r="AJ1429" t="s">
        <v>23</v>
      </c>
      <c r="AL1429" t="s">
        <v>24</v>
      </c>
      <c r="AN1429" t="s">
        <v>25</v>
      </c>
      <c r="AP1429" t="s">
        <v>26</v>
      </c>
      <c r="AQ1429">
        <v>3</v>
      </c>
      <c r="AR1429" t="s">
        <v>27</v>
      </c>
      <c r="AT1429" t="s">
        <v>28</v>
      </c>
      <c r="AV1429" t="s">
        <v>29</v>
      </c>
      <c r="AX1429" t="s">
        <v>30</v>
      </c>
      <c r="AZ1429" t="s">
        <v>31</v>
      </c>
      <c r="BB1429" t="s">
        <v>32</v>
      </c>
      <c r="BD1429" t="s">
        <v>33</v>
      </c>
      <c r="BF1429" t="s">
        <v>34</v>
      </c>
      <c r="BG1429">
        <v>18</v>
      </c>
      <c r="BH1429">
        <v>17.0625</v>
      </c>
    </row>
    <row r="1430" spans="1:60">
      <c r="A1430" t="s">
        <v>4</v>
      </c>
      <c r="B1430">
        <v>0</v>
      </c>
      <c r="C1430" t="s">
        <v>5</v>
      </c>
      <c r="D1430">
        <v>0</v>
      </c>
      <c r="E1430" t="s">
        <v>6</v>
      </c>
      <c r="F1430">
        <v>1</v>
      </c>
      <c r="G1430" t="s">
        <v>7</v>
      </c>
      <c r="H1430">
        <v>0.660802</v>
      </c>
      <c r="I1430" t="s">
        <v>9</v>
      </c>
      <c r="J1430" t="s">
        <v>10</v>
      </c>
      <c r="K1430">
        <v>0</v>
      </c>
      <c r="L1430" t="s">
        <v>11</v>
      </c>
      <c r="M1430">
        <v>1</v>
      </c>
      <c r="N1430" t="s">
        <v>12</v>
      </c>
      <c r="O1430">
        <v>0.660802</v>
      </c>
      <c r="P1430" t="s">
        <v>13</v>
      </c>
      <c r="R1430" t="s">
        <v>14</v>
      </c>
      <c r="T1430" t="s">
        <v>15</v>
      </c>
      <c r="V1430" t="s">
        <v>16</v>
      </c>
      <c r="X1430" t="s">
        <v>17</v>
      </c>
      <c r="Y1430">
        <v>16</v>
      </c>
      <c r="Z1430" t="s">
        <v>18</v>
      </c>
      <c r="AB1430" t="s">
        <v>19</v>
      </c>
      <c r="AD1430" t="s">
        <v>20</v>
      </c>
      <c r="AF1430" t="s">
        <v>21</v>
      </c>
      <c r="AH1430" t="s">
        <v>22</v>
      </c>
      <c r="AJ1430" t="s">
        <v>23</v>
      </c>
      <c r="AL1430" t="s">
        <v>24</v>
      </c>
      <c r="AN1430" t="s">
        <v>25</v>
      </c>
      <c r="AP1430" t="s">
        <v>26</v>
      </c>
      <c r="AQ1430">
        <v>3</v>
      </c>
      <c r="AR1430" t="s">
        <v>27</v>
      </c>
      <c r="AT1430" t="s">
        <v>28</v>
      </c>
      <c r="AV1430" t="s">
        <v>29</v>
      </c>
      <c r="AX1430" t="s">
        <v>30</v>
      </c>
      <c r="AZ1430" t="s">
        <v>31</v>
      </c>
      <c r="BB1430" t="s">
        <v>32</v>
      </c>
      <c r="BD1430" t="s">
        <v>33</v>
      </c>
      <c r="BF1430" t="s">
        <v>34</v>
      </c>
      <c r="BG1430">
        <v>19</v>
      </c>
      <c r="BH1430">
        <v>18</v>
      </c>
    </row>
    <row r="1431" spans="1:60">
      <c r="A1431" t="s">
        <v>4</v>
      </c>
      <c r="B1431">
        <v>0</v>
      </c>
      <c r="C1431" t="s">
        <v>5</v>
      </c>
      <c r="D1431">
        <v>0</v>
      </c>
      <c r="E1431" t="s">
        <v>6</v>
      </c>
      <c r="F1431">
        <v>1</v>
      </c>
      <c r="G1431" t="s">
        <v>7</v>
      </c>
      <c r="H1431">
        <v>0.66104099999999999</v>
      </c>
      <c r="I1431" t="s">
        <v>9</v>
      </c>
      <c r="J1431" t="s">
        <v>10</v>
      </c>
      <c r="K1431">
        <v>0</v>
      </c>
      <c r="L1431" t="s">
        <v>11</v>
      </c>
      <c r="M1431">
        <v>1</v>
      </c>
      <c r="N1431" t="s">
        <v>12</v>
      </c>
      <c r="O1431">
        <v>0.66104099999999999</v>
      </c>
      <c r="P1431" t="s">
        <v>13</v>
      </c>
      <c r="R1431" t="s">
        <v>14</v>
      </c>
      <c r="T1431" t="s">
        <v>15</v>
      </c>
      <c r="V1431" t="s">
        <v>16</v>
      </c>
      <c r="X1431" t="s">
        <v>17</v>
      </c>
      <c r="Y1431">
        <v>17</v>
      </c>
      <c r="Z1431" t="s">
        <v>18</v>
      </c>
      <c r="AB1431" t="s">
        <v>19</v>
      </c>
      <c r="AD1431" t="s">
        <v>20</v>
      </c>
      <c r="AF1431" t="s">
        <v>21</v>
      </c>
      <c r="AH1431" t="s">
        <v>22</v>
      </c>
      <c r="AI1431">
        <v>10</v>
      </c>
      <c r="AJ1431" t="s">
        <v>23</v>
      </c>
      <c r="AL1431" t="s">
        <v>24</v>
      </c>
      <c r="AN1431" t="s">
        <v>25</v>
      </c>
      <c r="AP1431" t="s">
        <v>26</v>
      </c>
      <c r="AQ1431">
        <v>2</v>
      </c>
      <c r="AR1431" t="s">
        <v>27</v>
      </c>
      <c r="AT1431" t="s">
        <v>28</v>
      </c>
      <c r="AV1431" t="s">
        <v>29</v>
      </c>
      <c r="AX1431" t="s">
        <v>30</v>
      </c>
      <c r="AZ1431" t="s">
        <v>31</v>
      </c>
      <c r="BB1431" t="s">
        <v>32</v>
      </c>
      <c r="BD1431" t="s">
        <v>33</v>
      </c>
      <c r="BF1431" t="s">
        <v>34</v>
      </c>
      <c r="BG1431">
        <v>28.375</v>
      </c>
      <c r="BH1431">
        <v>26.6875</v>
      </c>
    </row>
    <row r="1432" spans="1:60">
      <c r="A1432" t="s">
        <v>4</v>
      </c>
      <c r="B1432">
        <v>0</v>
      </c>
      <c r="C1432" t="s">
        <v>5</v>
      </c>
      <c r="D1432">
        <v>0</v>
      </c>
      <c r="E1432" t="s">
        <v>6</v>
      </c>
      <c r="F1432">
        <v>1</v>
      </c>
      <c r="G1432" t="s">
        <v>7</v>
      </c>
      <c r="H1432">
        <v>0.66127899999999995</v>
      </c>
      <c r="I1432" t="s">
        <v>9</v>
      </c>
      <c r="J1432" t="s">
        <v>10</v>
      </c>
      <c r="K1432">
        <v>0</v>
      </c>
      <c r="L1432" t="s">
        <v>11</v>
      </c>
      <c r="M1432">
        <v>1</v>
      </c>
      <c r="N1432" t="s">
        <v>12</v>
      </c>
      <c r="O1432">
        <v>0.66127899999999995</v>
      </c>
      <c r="P1432" t="s">
        <v>13</v>
      </c>
      <c r="R1432" t="s">
        <v>14</v>
      </c>
      <c r="T1432" t="s">
        <v>15</v>
      </c>
      <c r="V1432" t="s">
        <v>16</v>
      </c>
      <c r="X1432" t="s">
        <v>17</v>
      </c>
      <c r="Z1432" t="s">
        <v>18</v>
      </c>
      <c r="AB1432" t="s">
        <v>19</v>
      </c>
      <c r="AD1432" t="s">
        <v>20</v>
      </c>
      <c r="AF1432" t="s">
        <v>21</v>
      </c>
      <c r="AG1432">
        <v>4.5</v>
      </c>
      <c r="AH1432" t="s">
        <v>22</v>
      </c>
      <c r="AI1432">
        <v>20</v>
      </c>
      <c r="AJ1432" t="s">
        <v>23</v>
      </c>
      <c r="AL1432" t="s">
        <v>24</v>
      </c>
      <c r="AN1432" t="s">
        <v>25</v>
      </c>
      <c r="AP1432" t="s">
        <v>26</v>
      </c>
      <c r="AQ1432">
        <v>1</v>
      </c>
      <c r="AR1432" t="s">
        <v>27</v>
      </c>
      <c r="AT1432" t="s">
        <v>28</v>
      </c>
      <c r="AV1432" t="s">
        <v>29</v>
      </c>
      <c r="AX1432" t="s">
        <v>30</v>
      </c>
      <c r="AZ1432" t="s">
        <v>31</v>
      </c>
      <c r="BB1432" t="s">
        <v>32</v>
      </c>
      <c r="BD1432" t="s">
        <v>33</v>
      </c>
      <c r="BF1432" t="s">
        <v>34</v>
      </c>
      <c r="BG1432">
        <v>24.53125</v>
      </c>
      <c r="BH1432">
        <v>23</v>
      </c>
    </row>
    <row r="1433" spans="1:60">
      <c r="A1433" t="s">
        <v>4</v>
      </c>
      <c r="B1433">
        <v>3</v>
      </c>
      <c r="C1433" t="s">
        <v>5</v>
      </c>
      <c r="D1433">
        <v>0</v>
      </c>
      <c r="E1433" t="s">
        <v>6</v>
      </c>
      <c r="F1433">
        <v>0</v>
      </c>
      <c r="G1433" t="s">
        <v>7</v>
      </c>
      <c r="H1433">
        <v>0.66081500000000004</v>
      </c>
      <c r="I1433" t="s">
        <v>9</v>
      </c>
      <c r="J1433" t="s">
        <v>10</v>
      </c>
      <c r="K1433">
        <v>3</v>
      </c>
      <c r="L1433" t="s">
        <v>11</v>
      </c>
      <c r="M1433">
        <v>0</v>
      </c>
      <c r="N1433" t="s">
        <v>12</v>
      </c>
      <c r="O1433">
        <v>0.66081500000000004</v>
      </c>
      <c r="P1433" t="s">
        <v>13</v>
      </c>
      <c r="R1433" t="s">
        <v>14</v>
      </c>
      <c r="T1433" t="s">
        <v>15</v>
      </c>
      <c r="V1433" t="s">
        <v>16</v>
      </c>
      <c r="X1433" t="s">
        <v>17</v>
      </c>
      <c r="Z1433" t="s">
        <v>18</v>
      </c>
      <c r="AB1433" t="s">
        <v>19</v>
      </c>
      <c r="AD1433" t="s">
        <v>20</v>
      </c>
      <c r="AF1433" t="s">
        <v>21</v>
      </c>
      <c r="AG1433">
        <v>5.25</v>
      </c>
      <c r="AH1433" t="s">
        <v>22</v>
      </c>
      <c r="AI1433">
        <v>10</v>
      </c>
      <c r="AJ1433" t="s">
        <v>23</v>
      </c>
      <c r="AL1433" t="s">
        <v>24</v>
      </c>
      <c r="AN1433" t="s">
        <v>25</v>
      </c>
      <c r="AP1433" t="s">
        <v>26</v>
      </c>
      <c r="AQ1433">
        <v>2</v>
      </c>
      <c r="AR1433" t="s">
        <v>27</v>
      </c>
      <c r="AT1433" t="s">
        <v>28</v>
      </c>
      <c r="AV1433" t="s">
        <v>29</v>
      </c>
      <c r="AX1433" t="s">
        <v>30</v>
      </c>
      <c r="AZ1433" t="s">
        <v>31</v>
      </c>
      <c r="BB1433" t="s">
        <v>32</v>
      </c>
      <c r="BD1433" t="s">
        <v>33</v>
      </c>
      <c r="BF1433" t="s">
        <v>34</v>
      </c>
      <c r="BG1433">
        <v>16.953125</v>
      </c>
      <c r="BH1433">
        <v>16</v>
      </c>
    </row>
    <row r="1434" spans="1:60">
      <c r="A1434" t="s">
        <v>4</v>
      </c>
      <c r="B1434">
        <v>1</v>
      </c>
      <c r="C1434" t="s">
        <v>5</v>
      </c>
      <c r="D1434">
        <v>0</v>
      </c>
      <c r="E1434" t="s">
        <v>6</v>
      </c>
      <c r="F1434">
        <v>0</v>
      </c>
      <c r="G1434" t="s">
        <v>7</v>
      </c>
      <c r="H1434">
        <v>0.66035100000000002</v>
      </c>
      <c r="I1434" t="s">
        <v>9</v>
      </c>
      <c r="J1434" t="s">
        <v>10</v>
      </c>
      <c r="K1434">
        <v>1</v>
      </c>
      <c r="L1434" t="s">
        <v>11</v>
      </c>
      <c r="M1434">
        <v>0</v>
      </c>
      <c r="N1434" t="s">
        <v>12</v>
      </c>
      <c r="O1434">
        <v>0.66035100000000002</v>
      </c>
      <c r="P1434" t="s">
        <v>13</v>
      </c>
      <c r="R1434" t="s">
        <v>14</v>
      </c>
      <c r="T1434" t="s">
        <v>15</v>
      </c>
      <c r="V1434" t="s">
        <v>16</v>
      </c>
      <c r="X1434" t="s">
        <v>17</v>
      </c>
      <c r="Z1434" t="s">
        <v>18</v>
      </c>
      <c r="AB1434" t="s">
        <v>19</v>
      </c>
      <c r="AD1434" t="s">
        <v>20</v>
      </c>
      <c r="AE1434">
        <v>3</v>
      </c>
      <c r="AF1434" t="s">
        <v>21</v>
      </c>
      <c r="AG1434">
        <v>5.25</v>
      </c>
      <c r="AH1434" t="s">
        <v>22</v>
      </c>
      <c r="AJ1434" t="s">
        <v>23</v>
      </c>
      <c r="AL1434" t="s">
        <v>24</v>
      </c>
      <c r="AN1434" t="s">
        <v>25</v>
      </c>
      <c r="AP1434" t="s">
        <v>26</v>
      </c>
      <c r="AQ1434">
        <v>3</v>
      </c>
      <c r="AR1434" t="s">
        <v>27</v>
      </c>
      <c r="AT1434" t="s">
        <v>28</v>
      </c>
      <c r="AV1434" t="s">
        <v>29</v>
      </c>
      <c r="AX1434" t="s">
        <v>30</v>
      </c>
      <c r="AZ1434" t="s">
        <v>31</v>
      </c>
      <c r="BB1434" t="s">
        <v>32</v>
      </c>
      <c r="BD1434" t="s">
        <v>33</v>
      </c>
      <c r="BF1434" t="s">
        <v>34</v>
      </c>
      <c r="BG1434">
        <v>11.953125</v>
      </c>
      <c r="BH1434">
        <v>11.625</v>
      </c>
    </row>
    <row r="1435" spans="1:60">
      <c r="A1435" t="s">
        <v>4</v>
      </c>
      <c r="B1435">
        <v>1</v>
      </c>
      <c r="C1435" t="s">
        <v>5</v>
      </c>
      <c r="D1435">
        <v>0</v>
      </c>
      <c r="E1435" t="s">
        <v>6</v>
      </c>
      <c r="F1435">
        <v>0</v>
      </c>
      <c r="G1435" t="s">
        <v>7</v>
      </c>
      <c r="H1435">
        <v>0.65988800000000003</v>
      </c>
      <c r="I1435" t="s">
        <v>9</v>
      </c>
      <c r="J1435" t="s">
        <v>10</v>
      </c>
      <c r="K1435">
        <v>1</v>
      </c>
      <c r="L1435" t="s">
        <v>11</v>
      </c>
      <c r="M1435">
        <v>0</v>
      </c>
      <c r="N1435" t="s">
        <v>12</v>
      </c>
      <c r="O1435">
        <v>0.65988800000000003</v>
      </c>
      <c r="P1435" t="s">
        <v>13</v>
      </c>
      <c r="R1435" t="s">
        <v>14</v>
      </c>
      <c r="T1435" t="s">
        <v>15</v>
      </c>
      <c r="V1435" t="s">
        <v>16</v>
      </c>
      <c r="X1435" t="s">
        <v>17</v>
      </c>
      <c r="Z1435" t="s">
        <v>18</v>
      </c>
      <c r="AB1435" t="s">
        <v>19</v>
      </c>
      <c r="AD1435" t="s">
        <v>20</v>
      </c>
      <c r="AF1435" t="s">
        <v>21</v>
      </c>
      <c r="AG1435">
        <v>2</v>
      </c>
      <c r="AH1435" t="s">
        <v>22</v>
      </c>
      <c r="AI1435">
        <v>10</v>
      </c>
      <c r="AJ1435" t="s">
        <v>23</v>
      </c>
      <c r="AL1435" t="s">
        <v>24</v>
      </c>
      <c r="AN1435" t="s">
        <v>25</v>
      </c>
      <c r="AP1435" t="s">
        <v>26</v>
      </c>
      <c r="AQ1435">
        <v>2</v>
      </c>
      <c r="AR1435" t="s">
        <v>27</v>
      </c>
      <c r="AT1435" t="s">
        <v>28</v>
      </c>
      <c r="AV1435" t="s">
        <v>29</v>
      </c>
      <c r="AX1435" t="s">
        <v>30</v>
      </c>
      <c r="AZ1435" t="s">
        <v>31</v>
      </c>
      <c r="BB1435" t="s">
        <v>32</v>
      </c>
      <c r="BD1435" t="s">
        <v>33</v>
      </c>
      <c r="BF1435" t="s">
        <v>34</v>
      </c>
      <c r="BG1435">
        <v>13.5</v>
      </c>
      <c r="BH1435">
        <v>12.75</v>
      </c>
    </row>
    <row r="1436" spans="1:60">
      <c r="A1436" t="s">
        <v>4</v>
      </c>
      <c r="B1436">
        <v>0</v>
      </c>
      <c r="C1436" t="s">
        <v>5</v>
      </c>
      <c r="D1436">
        <v>0</v>
      </c>
      <c r="E1436" t="s">
        <v>6</v>
      </c>
      <c r="F1436">
        <v>1</v>
      </c>
      <c r="G1436" t="s">
        <v>7</v>
      </c>
      <c r="H1436">
        <v>0.66012599999999999</v>
      </c>
      <c r="I1436" t="s">
        <v>9</v>
      </c>
      <c r="J1436" t="s">
        <v>10</v>
      </c>
      <c r="K1436">
        <v>0</v>
      </c>
      <c r="L1436" t="s">
        <v>11</v>
      </c>
      <c r="M1436">
        <v>1</v>
      </c>
      <c r="N1436" t="s">
        <v>12</v>
      </c>
      <c r="O1436">
        <v>0.66012599999999999</v>
      </c>
      <c r="P1436" t="s">
        <v>13</v>
      </c>
      <c r="R1436" t="s">
        <v>14</v>
      </c>
      <c r="T1436" t="s">
        <v>15</v>
      </c>
      <c r="V1436" t="s">
        <v>16</v>
      </c>
      <c r="X1436" t="s">
        <v>17</v>
      </c>
      <c r="Z1436" t="s">
        <v>18</v>
      </c>
      <c r="AB1436" t="s">
        <v>19</v>
      </c>
      <c r="AD1436" t="s">
        <v>20</v>
      </c>
      <c r="AE1436">
        <v>1</v>
      </c>
      <c r="AF1436" t="s">
        <v>21</v>
      </c>
      <c r="AG1436">
        <v>3</v>
      </c>
      <c r="AH1436" t="s">
        <v>22</v>
      </c>
      <c r="AI1436">
        <v>20</v>
      </c>
      <c r="AJ1436" t="s">
        <v>23</v>
      </c>
      <c r="AL1436" t="s">
        <v>24</v>
      </c>
      <c r="AN1436" t="s">
        <v>25</v>
      </c>
      <c r="AP1436" t="s">
        <v>26</v>
      </c>
      <c r="AQ1436">
        <v>1</v>
      </c>
      <c r="AR1436" t="s">
        <v>27</v>
      </c>
      <c r="AT1436" t="s">
        <v>28</v>
      </c>
      <c r="AV1436" t="s">
        <v>29</v>
      </c>
      <c r="AX1436" t="s">
        <v>30</v>
      </c>
      <c r="AZ1436" t="s">
        <v>31</v>
      </c>
      <c r="BB1436" t="s">
        <v>32</v>
      </c>
      <c r="BD1436" t="s">
        <v>33</v>
      </c>
      <c r="BF1436" t="s">
        <v>34</v>
      </c>
      <c r="BG1436">
        <v>24.0625</v>
      </c>
      <c r="BH1436">
        <v>22.625</v>
      </c>
    </row>
    <row r="1437" spans="1:60">
      <c r="A1437" t="s">
        <v>4</v>
      </c>
      <c r="B1437">
        <v>0</v>
      </c>
      <c r="C1437" t="s">
        <v>5</v>
      </c>
      <c r="D1437">
        <v>0</v>
      </c>
      <c r="E1437" t="s">
        <v>6</v>
      </c>
      <c r="F1437">
        <v>1</v>
      </c>
      <c r="G1437" t="s">
        <v>7</v>
      </c>
      <c r="H1437">
        <v>0.66036399999999995</v>
      </c>
      <c r="I1437" t="s">
        <v>9</v>
      </c>
      <c r="J1437" t="s">
        <v>10</v>
      </c>
      <c r="K1437">
        <v>0</v>
      </c>
      <c r="L1437" t="s">
        <v>11</v>
      </c>
      <c r="M1437">
        <v>1</v>
      </c>
      <c r="N1437" t="s">
        <v>12</v>
      </c>
      <c r="O1437">
        <v>0.66036399999999995</v>
      </c>
      <c r="P1437" t="s">
        <v>13</v>
      </c>
      <c r="R1437" t="s">
        <v>14</v>
      </c>
      <c r="T1437" t="s">
        <v>15</v>
      </c>
      <c r="V1437" t="s">
        <v>16</v>
      </c>
      <c r="X1437" t="s">
        <v>17</v>
      </c>
      <c r="Z1437" t="s">
        <v>18</v>
      </c>
      <c r="AB1437" t="s">
        <v>19</v>
      </c>
      <c r="AD1437" t="s">
        <v>20</v>
      </c>
      <c r="AE1437">
        <v>2</v>
      </c>
      <c r="AF1437" t="s">
        <v>21</v>
      </c>
      <c r="AG1437">
        <v>3.75</v>
      </c>
      <c r="AH1437" t="s">
        <v>22</v>
      </c>
      <c r="AI1437">
        <v>30</v>
      </c>
      <c r="AJ1437" t="s">
        <v>23</v>
      </c>
      <c r="AL1437" t="s">
        <v>24</v>
      </c>
      <c r="AN1437" t="s">
        <v>25</v>
      </c>
      <c r="AP1437" t="s">
        <v>26</v>
      </c>
      <c r="AR1437" t="s">
        <v>27</v>
      </c>
      <c r="AT1437" t="s">
        <v>28</v>
      </c>
      <c r="AV1437" t="s">
        <v>29</v>
      </c>
      <c r="AX1437" t="s">
        <v>30</v>
      </c>
      <c r="AZ1437" t="s">
        <v>31</v>
      </c>
      <c r="BB1437" t="s">
        <v>32</v>
      </c>
      <c r="BD1437" t="s">
        <v>33</v>
      </c>
      <c r="BF1437" t="s">
        <v>34</v>
      </c>
      <c r="BG1437">
        <v>34.359375</v>
      </c>
      <c r="BH1437">
        <v>32.25</v>
      </c>
    </row>
    <row r="1438" spans="1:60">
      <c r="A1438" t="s">
        <v>4</v>
      </c>
      <c r="B1438">
        <v>0</v>
      </c>
      <c r="C1438" t="s">
        <v>5</v>
      </c>
      <c r="D1438">
        <v>2</v>
      </c>
      <c r="E1438" t="s">
        <v>6</v>
      </c>
      <c r="F1438">
        <v>0</v>
      </c>
      <c r="G1438" t="s">
        <v>7</v>
      </c>
      <c r="H1438">
        <v>0.65990199999999999</v>
      </c>
      <c r="I1438" t="s">
        <v>9</v>
      </c>
      <c r="J1438" t="s">
        <v>10</v>
      </c>
      <c r="K1438">
        <v>0</v>
      </c>
      <c r="L1438" t="s">
        <v>11</v>
      </c>
      <c r="M1438">
        <v>0</v>
      </c>
      <c r="N1438" t="s">
        <v>12</v>
      </c>
      <c r="O1438">
        <v>0.65990199999999999</v>
      </c>
      <c r="P1438" t="s">
        <v>13</v>
      </c>
      <c r="R1438" t="s">
        <v>14</v>
      </c>
      <c r="T1438" t="s">
        <v>15</v>
      </c>
      <c r="V1438" t="s">
        <v>16</v>
      </c>
      <c r="X1438" t="s">
        <v>17</v>
      </c>
      <c r="Z1438" t="s">
        <v>18</v>
      </c>
      <c r="AB1438" t="s">
        <v>19</v>
      </c>
      <c r="AD1438" t="s">
        <v>20</v>
      </c>
      <c r="AE1438">
        <v>2</v>
      </c>
      <c r="AF1438" t="s">
        <v>21</v>
      </c>
      <c r="AG1438">
        <v>3.25</v>
      </c>
      <c r="AH1438" t="s">
        <v>22</v>
      </c>
      <c r="AI1438">
        <v>20</v>
      </c>
      <c r="AJ1438" t="s">
        <v>23</v>
      </c>
      <c r="AL1438" t="s">
        <v>24</v>
      </c>
      <c r="AN1438" t="s">
        <v>25</v>
      </c>
      <c r="AP1438" t="s">
        <v>26</v>
      </c>
      <c r="AQ1438">
        <v>1</v>
      </c>
      <c r="AR1438" t="s">
        <v>27</v>
      </c>
      <c r="AT1438" t="s">
        <v>28</v>
      </c>
      <c r="AV1438" t="s">
        <v>29</v>
      </c>
      <c r="AX1438" t="s">
        <v>30</v>
      </c>
      <c r="AZ1438" t="s">
        <v>31</v>
      </c>
      <c r="BB1438" t="s">
        <v>32</v>
      </c>
      <c r="BD1438" t="s">
        <v>33</v>
      </c>
      <c r="BF1438" t="s">
        <v>34</v>
      </c>
      <c r="BG1438">
        <v>25.453125</v>
      </c>
      <c r="BH1438">
        <v>24</v>
      </c>
    </row>
    <row r="1439" spans="1:60">
      <c r="A1439" t="s">
        <v>4</v>
      </c>
      <c r="B1439">
        <v>3</v>
      </c>
      <c r="C1439" t="s">
        <v>5</v>
      </c>
      <c r="D1439">
        <v>2</v>
      </c>
      <c r="E1439" t="s">
        <v>6</v>
      </c>
      <c r="F1439">
        <v>0</v>
      </c>
      <c r="G1439" t="s">
        <v>7</v>
      </c>
      <c r="H1439">
        <v>0.65944100000000005</v>
      </c>
      <c r="I1439" t="s">
        <v>9</v>
      </c>
      <c r="J1439" t="s">
        <v>10</v>
      </c>
      <c r="K1439">
        <v>3</v>
      </c>
      <c r="L1439" t="s">
        <v>11</v>
      </c>
      <c r="M1439">
        <v>0</v>
      </c>
      <c r="N1439" t="s">
        <v>12</v>
      </c>
      <c r="O1439">
        <v>0.65944100000000005</v>
      </c>
      <c r="P1439" t="s">
        <v>13</v>
      </c>
      <c r="R1439" t="s">
        <v>14</v>
      </c>
      <c r="T1439" t="s">
        <v>15</v>
      </c>
      <c r="V1439" t="s">
        <v>16</v>
      </c>
      <c r="X1439" t="s">
        <v>17</v>
      </c>
      <c r="Z1439" t="s">
        <v>18</v>
      </c>
      <c r="AB1439" t="s">
        <v>19</v>
      </c>
      <c r="AD1439" t="s">
        <v>20</v>
      </c>
      <c r="AE1439">
        <v>2</v>
      </c>
      <c r="AF1439" t="s">
        <v>21</v>
      </c>
      <c r="AG1439">
        <v>4</v>
      </c>
      <c r="AH1439" t="s">
        <v>22</v>
      </c>
      <c r="AI1439">
        <v>10</v>
      </c>
      <c r="AJ1439" t="s">
        <v>23</v>
      </c>
      <c r="AL1439" t="s">
        <v>24</v>
      </c>
      <c r="AN1439" t="s">
        <v>25</v>
      </c>
      <c r="AP1439" t="s">
        <v>26</v>
      </c>
      <c r="AQ1439">
        <v>2</v>
      </c>
      <c r="AR1439" t="s">
        <v>27</v>
      </c>
      <c r="AT1439" t="s">
        <v>28</v>
      </c>
      <c r="AV1439" t="s">
        <v>29</v>
      </c>
      <c r="AX1439" t="s">
        <v>30</v>
      </c>
      <c r="AZ1439" t="s">
        <v>31</v>
      </c>
      <c r="BB1439" t="s">
        <v>32</v>
      </c>
      <c r="BD1439" t="s">
        <v>33</v>
      </c>
      <c r="BF1439" t="s">
        <v>34</v>
      </c>
      <c r="BG1439">
        <v>17.875</v>
      </c>
      <c r="BH1439">
        <v>17</v>
      </c>
    </row>
    <row r="1440" spans="1:60">
      <c r="A1440" t="s">
        <v>4</v>
      </c>
      <c r="B1440">
        <v>3</v>
      </c>
      <c r="C1440" t="s">
        <v>5</v>
      </c>
      <c r="D1440">
        <v>2</v>
      </c>
      <c r="E1440" t="s">
        <v>6</v>
      </c>
      <c r="F1440">
        <v>0</v>
      </c>
      <c r="G1440" t="s">
        <v>7</v>
      </c>
      <c r="H1440">
        <v>0.65898000000000001</v>
      </c>
      <c r="I1440" t="s">
        <v>9</v>
      </c>
      <c r="J1440" t="s">
        <v>10</v>
      </c>
      <c r="K1440">
        <v>3</v>
      </c>
      <c r="L1440" t="s">
        <v>11</v>
      </c>
      <c r="M1440">
        <v>0</v>
      </c>
      <c r="N1440" t="s">
        <v>12</v>
      </c>
      <c r="O1440">
        <v>0.65898000000000001</v>
      </c>
      <c r="P1440" t="s">
        <v>13</v>
      </c>
      <c r="R1440" t="s">
        <v>14</v>
      </c>
      <c r="T1440" t="s">
        <v>15</v>
      </c>
      <c r="V1440" t="s">
        <v>16</v>
      </c>
      <c r="X1440" t="s">
        <v>17</v>
      </c>
      <c r="Z1440" t="s">
        <v>18</v>
      </c>
      <c r="AB1440" t="s">
        <v>19</v>
      </c>
      <c r="AD1440" t="s">
        <v>20</v>
      </c>
      <c r="AF1440" t="s">
        <v>21</v>
      </c>
      <c r="AG1440">
        <v>8.5</v>
      </c>
      <c r="AH1440" t="s">
        <v>22</v>
      </c>
      <c r="AJ1440" t="s">
        <v>23</v>
      </c>
      <c r="AL1440" t="s">
        <v>24</v>
      </c>
      <c r="AN1440" t="s">
        <v>25</v>
      </c>
      <c r="AP1440" t="s">
        <v>26</v>
      </c>
      <c r="AQ1440">
        <v>3</v>
      </c>
      <c r="AR1440" t="s">
        <v>27</v>
      </c>
      <c r="AT1440" t="s">
        <v>28</v>
      </c>
      <c r="AV1440" t="s">
        <v>29</v>
      </c>
      <c r="AX1440" t="s">
        <v>30</v>
      </c>
      <c r="AZ1440" t="s">
        <v>31</v>
      </c>
      <c r="BB1440" t="s">
        <v>32</v>
      </c>
      <c r="BD1440" t="s">
        <v>33</v>
      </c>
      <c r="BF1440" t="s">
        <v>34</v>
      </c>
      <c r="BG1440">
        <v>12.03125</v>
      </c>
      <c r="BH1440">
        <v>11.5</v>
      </c>
    </row>
    <row r="1441" spans="1:60">
      <c r="A1441" t="s">
        <v>4</v>
      </c>
      <c r="B1441">
        <v>2</v>
      </c>
      <c r="C1441" t="s">
        <v>5</v>
      </c>
      <c r="D1441">
        <v>2</v>
      </c>
      <c r="E1441" t="s">
        <v>6</v>
      </c>
      <c r="F1441">
        <v>1</v>
      </c>
      <c r="G1441" t="s">
        <v>7</v>
      </c>
      <c r="H1441">
        <v>0.65921799999999997</v>
      </c>
      <c r="I1441" t="s">
        <v>9</v>
      </c>
      <c r="J1441" t="s">
        <v>10</v>
      </c>
      <c r="K1441">
        <v>2</v>
      </c>
      <c r="L1441" t="s">
        <v>11</v>
      </c>
      <c r="M1441">
        <v>1</v>
      </c>
      <c r="N1441" t="s">
        <v>12</v>
      </c>
      <c r="O1441">
        <v>0.65921799999999997</v>
      </c>
      <c r="P1441" t="s">
        <v>13</v>
      </c>
      <c r="R1441" t="s">
        <v>14</v>
      </c>
      <c r="T1441" t="s">
        <v>15</v>
      </c>
      <c r="V1441" t="s">
        <v>16</v>
      </c>
      <c r="X1441" t="s">
        <v>17</v>
      </c>
      <c r="Z1441" t="s">
        <v>18</v>
      </c>
      <c r="AB1441" t="s">
        <v>19</v>
      </c>
      <c r="AD1441" t="s">
        <v>20</v>
      </c>
      <c r="AF1441" t="s">
        <v>21</v>
      </c>
      <c r="AG1441">
        <v>6.75</v>
      </c>
      <c r="AH1441" t="s">
        <v>22</v>
      </c>
      <c r="AJ1441" t="s">
        <v>23</v>
      </c>
      <c r="AL1441" t="s">
        <v>24</v>
      </c>
      <c r="AN1441" t="s">
        <v>25</v>
      </c>
      <c r="AP1441" t="s">
        <v>26</v>
      </c>
      <c r="AQ1441">
        <v>3</v>
      </c>
      <c r="AR1441" t="s">
        <v>27</v>
      </c>
      <c r="AT1441" t="s">
        <v>28</v>
      </c>
      <c r="AV1441" t="s">
        <v>29</v>
      </c>
      <c r="AX1441" t="s">
        <v>30</v>
      </c>
      <c r="AZ1441" t="s">
        <v>31</v>
      </c>
      <c r="BB1441" t="s">
        <v>32</v>
      </c>
      <c r="BD1441" t="s">
        <v>33</v>
      </c>
      <c r="BF1441" t="s">
        <v>34</v>
      </c>
      <c r="BG1441">
        <v>10.171875</v>
      </c>
      <c r="BH1441">
        <v>9.75</v>
      </c>
    </row>
    <row r="1442" spans="1:60">
      <c r="A1442" t="s">
        <v>4</v>
      </c>
      <c r="B1442">
        <v>2</v>
      </c>
      <c r="C1442" t="s">
        <v>5</v>
      </c>
      <c r="D1442">
        <v>2</v>
      </c>
      <c r="E1442" t="s">
        <v>6</v>
      </c>
      <c r="F1442">
        <v>1</v>
      </c>
      <c r="G1442" t="s">
        <v>7</v>
      </c>
      <c r="H1442">
        <v>0.65945600000000004</v>
      </c>
      <c r="I1442" t="s">
        <v>9</v>
      </c>
      <c r="J1442" t="s">
        <v>10</v>
      </c>
      <c r="K1442">
        <v>2</v>
      </c>
      <c r="L1442" t="s">
        <v>11</v>
      </c>
      <c r="M1442">
        <v>1</v>
      </c>
      <c r="N1442" t="s">
        <v>12</v>
      </c>
      <c r="O1442">
        <v>0.65945600000000004</v>
      </c>
      <c r="P1442" t="s">
        <v>13</v>
      </c>
      <c r="R1442" t="s">
        <v>14</v>
      </c>
      <c r="T1442" t="s">
        <v>15</v>
      </c>
      <c r="V1442" t="s">
        <v>16</v>
      </c>
      <c r="X1442" t="s">
        <v>17</v>
      </c>
      <c r="Z1442" t="s">
        <v>18</v>
      </c>
      <c r="AB1442" t="s">
        <v>19</v>
      </c>
      <c r="AD1442" t="s">
        <v>20</v>
      </c>
      <c r="AF1442" t="s">
        <v>21</v>
      </c>
      <c r="AG1442">
        <v>7.75</v>
      </c>
      <c r="AH1442" t="s">
        <v>22</v>
      </c>
      <c r="AJ1442" t="s">
        <v>23</v>
      </c>
      <c r="AL1442" t="s">
        <v>24</v>
      </c>
      <c r="AN1442" t="s">
        <v>25</v>
      </c>
      <c r="AP1442" t="s">
        <v>26</v>
      </c>
      <c r="AQ1442">
        <v>3</v>
      </c>
      <c r="AR1442" t="s">
        <v>27</v>
      </c>
      <c r="AT1442" t="s">
        <v>28</v>
      </c>
      <c r="AV1442" t="s">
        <v>29</v>
      </c>
      <c r="AX1442" t="s">
        <v>30</v>
      </c>
      <c r="AZ1442" t="s">
        <v>31</v>
      </c>
      <c r="BB1442" t="s">
        <v>32</v>
      </c>
      <c r="BD1442" t="s">
        <v>33</v>
      </c>
      <c r="BF1442" t="s">
        <v>34</v>
      </c>
      <c r="BG1442">
        <v>11.234375</v>
      </c>
      <c r="BH1442">
        <v>10.75</v>
      </c>
    </row>
    <row r="1443" spans="1:60">
      <c r="A1443" t="s">
        <v>4</v>
      </c>
      <c r="B1443">
        <v>0</v>
      </c>
      <c r="C1443" t="s">
        <v>5</v>
      </c>
      <c r="D1443">
        <v>3</v>
      </c>
      <c r="E1443" t="s">
        <v>6</v>
      </c>
      <c r="F1443">
        <v>0</v>
      </c>
      <c r="G1443" t="s">
        <v>7</v>
      </c>
      <c r="H1443">
        <v>0.65899600000000003</v>
      </c>
      <c r="I1443" t="s">
        <v>9</v>
      </c>
      <c r="J1443" t="s">
        <v>10</v>
      </c>
      <c r="K1443">
        <v>0</v>
      </c>
      <c r="L1443" t="s">
        <v>11</v>
      </c>
      <c r="M1443">
        <v>0</v>
      </c>
      <c r="N1443" t="s">
        <v>12</v>
      </c>
      <c r="O1443">
        <v>0.65899600000000003</v>
      </c>
      <c r="P1443" t="s">
        <v>13</v>
      </c>
      <c r="R1443" t="s">
        <v>14</v>
      </c>
      <c r="T1443" t="s">
        <v>15</v>
      </c>
      <c r="V1443" t="s">
        <v>16</v>
      </c>
      <c r="X1443" t="s">
        <v>17</v>
      </c>
      <c r="Z1443" t="s">
        <v>18</v>
      </c>
      <c r="AB1443" t="s">
        <v>19</v>
      </c>
      <c r="AD1443" t="s">
        <v>20</v>
      </c>
      <c r="AF1443" t="s">
        <v>21</v>
      </c>
      <c r="AG1443">
        <v>7.75</v>
      </c>
      <c r="AH1443" t="s">
        <v>22</v>
      </c>
      <c r="AJ1443" t="s">
        <v>23</v>
      </c>
      <c r="AL1443" t="s">
        <v>24</v>
      </c>
      <c r="AN1443" t="s">
        <v>25</v>
      </c>
      <c r="AP1443" t="s">
        <v>26</v>
      </c>
      <c r="AQ1443">
        <v>3</v>
      </c>
      <c r="AR1443" t="s">
        <v>27</v>
      </c>
      <c r="AT1443" t="s">
        <v>28</v>
      </c>
      <c r="AV1443" t="s">
        <v>29</v>
      </c>
      <c r="AX1443" t="s">
        <v>30</v>
      </c>
      <c r="AZ1443" t="s">
        <v>31</v>
      </c>
      <c r="BB1443" t="s">
        <v>32</v>
      </c>
      <c r="BD1443" t="s">
        <v>33</v>
      </c>
      <c r="BF1443" t="s">
        <v>34</v>
      </c>
      <c r="BG1443">
        <v>11.234375</v>
      </c>
      <c r="BH1443">
        <v>10.75</v>
      </c>
    </row>
    <row r="1444" spans="1:60">
      <c r="A1444" t="s">
        <v>4</v>
      </c>
      <c r="B1444">
        <v>2</v>
      </c>
      <c r="C1444" t="s">
        <v>5</v>
      </c>
      <c r="D1444">
        <v>3</v>
      </c>
      <c r="E1444" t="s">
        <v>6</v>
      </c>
      <c r="F1444">
        <v>0</v>
      </c>
      <c r="G1444" t="s">
        <v>7</v>
      </c>
      <c r="H1444">
        <v>0.65853700000000004</v>
      </c>
      <c r="I1444" t="s">
        <v>9</v>
      </c>
      <c r="J1444" t="s">
        <v>10</v>
      </c>
      <c r="K1444">
        <v>2</v>
      </c>
      <c r="L1444" t="s">
        <v>11</v>
      </c>
      <c r="M1444">
        <v>0</v>
      </c>
      <c r="N1444" t="s">
        <v>12</v>
      </c>
      <c r="O1444">
        <v>0.65853700000000004</v>
      </c>
      <c r="P1444" t="s">
        <v>13</v>
      </c>
      <c r="R1444" t="s">
        <v>14</v>
      </c>
      <c r="T1444" t="s">
        <v>15</v>
      </c>
      <c r="V1444" t="s">
        <v>16</v>
      </c>
      <c r="X1444" t="s">
        <v>17</v>
      </c>
      <c r="Z1444" t="s">
        <v>18</v>
      </c>
      <c r="AB1444" t="s">
        <v>19</v>
      </c>
      <c r="AD1444" t="s">
        <v>20</v>
      </c>
      <c r="AF1444" t="s">
        <v>21</v>
      </c>
      <c r="AG1444">
        <v>7</v>
      </c>
      <c r="AH1444" t="s">
        <v>22</v>
      </c>
      <c r="AJ1444" t="s">
        <v>23</v>
      </c>
      <c r="AL1444" t="s">
        <v>24</v>
      </c>
      <c r="AN1444" t="s">
        <v>25</v>
      </c>
      <c r="AP1444" t="s">
        <v>26</v>
      </c>
      <c r="AQ1444">
        <v>3</v>
      </c>
      <c r="AR1444" t="s">
        <v>27</v>
      </c>
      <c r="AT1444" t="s">
        <v>28</v>
      </c>
      <c r="AV1444" t="s">
        <v>29</v>
      </c>
      <c r="AX1444" t="s">
        <v>30</v>
      </c>
      <c r="AZ1444" t="s">
        <v>31</v>
      </c>
      <c r="BB1444" t="s">
        <v>32</v>
      </c>
      <c r="BD1444" t="s">
        <v>33</v>
      </c>
      <c r="BF1444" t="s">
        <v>34</v>
      </c>
      <c r="BG1444">
        <v>10.4375</v>
      </c>
      <c r="BH1444">
        <v>10</v>
      </c>
    </row>
    <row r="1445" spans="1:60">
      <c r="A1445" t="s">
        <v>4</v>
      </c>
      <c r="B1445">
        <v>2</v>
      </c>
      <c r="C1445" t="s">
        <v>5</v>
      </c>
      <c r="D1445">
        <v>2</v>
      </c>
      <c r="E1445" t="s">
        <v>6</v>
      </c>
      <c r="F1445">
        <v>1</v>
      </c>
      <c r="G1445" t="s">
        <v>7</v>
      </c>
      <c r="H1445">
        <v>0.65877399999999997</v>
      </c>
      <c r="I1445" t="s">
        <v>9</v>
      </c>
      <c r="J1445" t="s">
        <v>10</v>
      </c>
      <c r="K1445">
        <v>2</v>
      </c>
      <c r="L1445" t="s">
        <v>11</v>
      </c>
      <c r="M1445">
        <v>1</v>
      </c>
      <c r="N1445" t="s">
        <v>12</v>
      </c>
      <c r="O1445">
        <v>0.65877399999999997</v>
      </c>
      <c r="P1445" t="s">
        <v>13</v>
      </c>
      <c r="R1445" t="s">
        <v>14</v>
      </c>
      <c r="T1445" t="s">
        <v>15</v>
      </c>
      <c r="V1445" t="s">
        <v>16</v>
      </c>
      <c r="X1445" t="s">
        <v>17</v>
      </c>
      <c r="Z1445" t="s">
        <v>18</v>
      </c>
      <c r="AB1445" t="s">
        <v>19</v>
      </c>
      <c r="AD1445" t="s">
        <v>20</v>
      </c>
      <c r="AF1445" t="s">
        <v>21</v>
      </c>
      <c r="AG1445">
        <v>8</v>
      </c>
      <c r="AH1445" t="s">
        <v>22</v>
      </c>
      <c r="AJ1445" t="s">
        <v>23</v>
      </c>
      <c r="AL1445" t="s">
        <v>24</v>
      </c>
      <c r="AN1445" t="s">
        <v>25</v>
      </c>
      <c r="AP1445" t="s">
        <v>26</v>
      </c>
      <c r="AQ1445">
        <v>3</v>
      </c>
      <c r="AR1445" t="s">
        <v>27</v>
      </c>
      <c r="AT1445" t="s">
        <v>28</v>
      </c>
      <c r="AV1445" t="s">
        <v>29</v>
      </c>
      <c r="AX1445" t="s">
        <v>30</v>
      </c>
      <c r="AZ1445" t="s">
        <v>31</v>
      </c>
      <c r="BB1445" t="s">
        <v>32</v>
      </c>
      <c r="BD1445" t="s">
        <v>33</v>
      </c>
      <c r="BF1445" t="s">
        <v>34</v>
      </c>
      <c r="BG1445">
        <v>11.5</v>
      </c>
      <c r="BH1445">
        <v>11</v>
      </c>
    </row>
    <row r="1446" spans="1:60">
      <c r="A1446" t="s">
        <v>4</v>
      </c>
      <c r="B1446">
        <v>2</v>
      </c>
      <c r="C1446" t="s">
        <v>5</v>
      </c>
      <c r="D1446">
        <v>2</v>
      </c>
      <c r="E1446" t="s">
        <v>6</v>
      </c>
      <c r="F1446">
        <v>1</v>
      </c>
      <c r="G1446" t="s">
        <v>7</v>
      </c>
      <c r="H1446">
        <v>0.65901200000000004</v>
      </c>
      <c r="I1446" t="s">
        <v>9</v>
      </c>
      <c r="J1446" t="s">
        <v>10</v>
      </c>
      <c r="K1446">
        <v>2</v>
      </c>
      <c r="L1446" t="s">
        <v>11</v>
      </c>
      <c r="M1446">
        <v>1</v>
      </c>
      <c r="N1446" t="s">
        <v>12</v>
      </c>
      <c r="O1446">
        <v>0.65901200000000004</v>
      </c>
      <c r="P1446" t="s">
        <v>13</v>
      </c>
      <c r="R1446" t="s">
        <v>14</v>
      </c>
      <c r="T1446" t="s">
        <v>15</v>
      </c>
      <c r="V1446" t="s">
        <v>16</v>
      </c>
      <c r="X1446" t="s">
        <v>17</v>
      </c>
      <c r="Z1446" t="s">
        <v>18</v>
      </c>
      <c r="AB1446" t="s">
        <v>19</v>
      </c>
      <c r="AD1446" t="s">
        <v>20</v>
      </c>
      <c r="AF1446" t="s">
        <v>21</v>
      </c>
      <c r="AG1446">
        <v>9</v>
      </c>
      <c r="AH1446" t="s">
        <v>22</v>
      </c>
      <c r="AJ1446" t="s">
        <v>23</v>
      </c>
      <c r="AL1446" t="s">
        <v>24</v>
      </c>
      <c r="AN1446" t="s">
        <v>25</v>
      </c>
      <c r="AP1446" t="s">
        <v>26</v>
      </c>
      <c r="AQ1446">
        <v>3</v>
      </c>
      <c r="AR1446" t="s">
        <v>27</v>
      </c>
      <c r="AT1446" t="s">
        <v>28</v>
      </c>
      <c r="AV1446" t="s">
        <v>29</v>
      </c>
      <c r="AX1446" t="s">
        <v>30</v>
      </c>
      <c r="AZ1446" t="s">
        <v>31</v>
      </c>
      <c r="BB1446" t="s">
        <v>32</v>
      </c>
      <c r="BD1446" t="s">
        <v>33</v>
      </c>
      <c r="BF1446" t="s">
        <v>34</v>
      </c>
      <c r="BG1446">
        <v>12.5625</v>
      </c>
      <c r="BH1446">
        <v>12</v>
      </c>
    </row>
    <row r="1447" spans="1:60">
      <c r="A1447" t="s">
        <v>4</v>
      </c>
      <c r="B1447">
        <v>0</v>
      </c>
      <c r="C1447" t="s">
        <v>5</v>
      </c>
      <c r="D1447">
        <v>1</v>
      </c>
      <c r="E1447" t="s">
        <v>6</v>
      </c>
      <c r="F1447">
        <v>0</v>
      </c>
      <c r="G1447" t="s">
        <v>7</v>
      </c>
      <c r="H1447">
        <v>0.65855399999999997</v>
      </c>
      <c r="I1447" t="s">
        <v>9</v>
      </c>
      <c r="J1447" t="s">
        <v>10</v>
      </c>
      <c r="K1447">
        <v>0</v>
      </c>
      <c r="L1447" t="s">
        <v>11</v>
      </c>
      <c r="M1447">
        <v>0</v>
      </c>
      <c r="N1447" t="s">
        <v>12</v>
      </c>
      <c r="O1447">
        <v>0.65855399999999997</v>
      </c>
      <c r="P1447" t="s">
        <v>13</v>
      </c>
      <c r="R1447" t="s">
        <v>14</v>
      </c>
      <c r="T1447" t="s">
        <v>15</v>
      </c>
      <c r="V1447" t="s">
        <v>16</v>
      </c>
      <c r="X1447" t="s">
        <v>17</v>
      </c>
      <c r="Z1447" t="s">
        <v>18</v>
      </c>
      <c r="AB1447" t="s">
        <v>19</v>
      </c>
      <c r="AD1447" t="s">
        <v>20</v>
      </c>
      <c r="AF1447" t="s">
        <v>21</v>
      </c>
      <c r="AG1447">
        <v>10</v>
      </c>
      <c r="AH1447" t="s">
        <v>22</v>
      </c>
      <c r="AJ1447" t="s">
        <v>23</v>
      </c>
      <c r="AL1447" t="s">
        <v>24</v>
      </c>
      <c r="AN1447" t="s">
        <v>25</v>
      </c>
      <c r="AP1447" t="s">
        <v>26</v>
      </c>
      <c r="AQ1447">
        <v>3</v>
      </c>
      <c r="AR1447" t="s">
        <v>27</v>
      </c>
      <c r="AT1447" t="s">
        <v>28</v>
      </c>
      <c r="AV1447" t="s">
        <v>29</v>
      </c>
      <c r="AX1447" t="s">
        <v>30</v>
      </c>
      <c r="AZ1447" t="s">
        <v>31</v>
      </c>
      <c r="BB1447" t="s">
        <v>32</v>
      </c>
      <c r="BD1447" t="s">
        <v>33</v>
      </c>
      <c r="BF1447" t="s">
        <v>34</v>
      </c>
      <c r="BG1447">
        <v>13.625</v>
      </c>
      <c r="BH1447">
        <v>13</v>
      </c>
    </row>
    <row r="1448" spans="1:60">
      <c r="A1448" t="s">
        <v>4</v>
      </c>
      <c r="B1448">
        <v>1</v>
      </c>
      <c r="C1448" t="s">
        <v>5</v>
      </c>
      <c r="D1448">
        <v>1</v>
      </c>
      <c r="E1448" t="s">
        <v>6</v>
      </c>
      <c r="F1448">
        <v>1</v>
      </c>
      <c r="G1448" t="s">
        <v>7</v>
      </c>
      <c r="H1448">
        <v>0.65879100000000002</v>
      </c>
      <c r="I1448" t="s">
        <v>9</v>
      </c>
      <c r="J1448" t="s">
        <v>10</v>
      </c>
      <c r="K1448">
        <v>1</v>
      </c>
      <c r="L1448" t="s">
        <v>11</v>
      </c>
      <c r="M1448">
        <v>1</v>
      </c>
      <c r="N1448" t="s">
        <v>12</v>
      </c>
      <c r="O1448">
        <v>0.65879100000000002</v>
      </c>
      <c r="P1448" t="s">
        <v>13</v>
      </c>
      <c r="R1448" t="s">
        <v>14</v>
      </c>
      <c r="T1448" t="s">
        <v>15</v>
      </c>
      <c r="V1448" t="s">
        <v>16</v>
      </c>
      <c r="X1448" t="s">
        <v>17</v>
      </c>
      <c r="Z1448" t="s">
        <v>18</v>
      </c>
      <c r="AB1448" t="s">
        <v>19</v>
      </c>
      <c r="AD1448" t="s">
        <v>20</v>
      </c>
      <c r="AF1448" t="s">
        <v>21</v>
      </c>
      <c r="AG1448">
        <v>10.5</v>
      </c>
      <c r="AH1448" t="s">
        <v>22</v>
      </c>
      <c r="AJ1448" t="s">
        <v>23</v>
      </c>
      <c r="AL1448" t="s">
        <v>24</v>
      </c>
      <c r="AN1448" t="s">
        <v>25</v>
      </c>
      <c r="AP1448" t="s">
        <v>26</v>
      </c>
      <c r="AQ1448">
        <v>3</v>
      </c>
      <c r="AR1448" t="s">
        <v>27</v>
      </c>
      <c r="AT1448" t="s">
        <v>28</v>
      </c>
      <c r="AV1448" t="s">
        <v>29</v>
      </c>
      <c r="AX1448" t="s">
        <v>30</v>
      </c>
      <c r="AZ1448" t="s">
        <v>31</v>
      </c>
      <c r="BB1448" t="s">
        <v>32</v>
      </c>
      <c r="BD1448" t="s">
        <v>33</v>
      </c>
      <c r="BF1448" t="s">
        <v>34</v>
      </c>
      <c r="BG1448">
        <v>14.15625</v>
      </c>
      <c r="BH1448">
        <v>13.5</v>
      </c>
    </row>
    <row r="1449" spans="1:60">
      <c r="A1449" t="s">
        <v>4</v>
      </c>
      <c r="B1449">
        <v>1</v>
      </c>
      <c r="C1449" t="s">
        <v>5</v>
      </c>
      <c r="D1449">
        <v>1</v>
      </c>
      <c r="E1449" t="s">
        <v>6</v>
      </c>
      <c r="F1449">
        <v>1</v>
      </c>
      <c r="G1449" t="s">
        <v>7</v>
      </c>
      <c r="H1449">
        <v>0.65902799999999995</v>
      </c>
      <c r="I1449" t="s">
        <v>9</v>
      </c>
      <c r="J1449" t="s">
        <v>10</v>
      </c>
      <c r="K1449">
        <v>1</v>
      </c>
      <c r="L1449" t="s">
        <v>11</v>
      </c>
      <c r="M1449">
        <v>1</v>
      </c>
      <c r="N1449" t="s">
        <v>12</v>
      </c>
      <c r="O1449">
        <v>0.65902799999999995</v>
      </c>
      <c r="P1449" t="s">
        <v>13</v>
      </c>
      <c r="R1449" t="s">
        <v>14</v>
      </c>
      <c r="T1449" t="s">
        <v>15</v>
      </c>
      <c r="V1449" t="s">
        <v>16</v>
      </c>
      <c r="X1449" t="s">
        <v>17</v>
      </c>
      <c r="Z1449" t="s">
        <v>18</v>
      </c>
      <c r="AB1449" t="s">
        <v>19</v>
      </c>
      <c r="AD1449" t="s">
        <v>20</v>
      </c>
      <c r="AF1449" t="s">
        <v>21</v>
      </c>
      <c r="AG1449">
        <v>9.25</v>
      </c>
      <c r="AH1449" t="s">
        <v>22</v>
      </c>
      <c r="AJ1449" t="s">
        <v>23</v>
      </c>
      <c r="AL1449" t="s">
        <v>24</v>
      </c>
      <c r="AN1449" t="s">
        <v>25</v>
      </c>
      <c r="AP1449" t="s">
        <v>26</v>
      </c>
      <c r="AQ1449">
        <v>3</v>
      </c>
      <c r="AR1449" t="s">
        <v>27</v>
      </c>
      <c r="AT1449" t="s">
        <v>28</v>
      </c>
      <c r="AV1449" t="s">
        <v>29</v>
      </c>
      <c r="AX1449" t="s">
        <v>30</v>
      </c>
      <c r="AZ1449" t="s">
        <v>31</v>
      </c>
      <c r="BB1449" t="s">
        <v>32</v>
      </c>
      <c r="BD1449" t="s">
        <v>33</v>
      </c>
      <c r="BF1449" t="s">
        <v>34</v>
      </c>
      <c r="BG1449">
        <v>12.828125</v>
      </c>
      <c r="BH1449">
        <v>12.25</v>
      </c>
    </row>
    <row r="1450" spans="1:60">
      <c r="A1450" t="s">
        <v>4</v>
      </c>
      <c r="B1450">
        <v>1</v>
      </c>
      <c r="C1450" t="s">
        <v>5</v>
      </c>
      <c r="D1450">
        <v>1</v>
      </c>
      <c r="E1450" t="s">
        <v>6</v>
      </c>
      <c r="F1450">
        <v>1</v>
      </c>
      <c r="G1450" t="s">
        <v>7</v>
      </c>
      <c r="H1450">
        <v>0.65926399999999996</v>
      </c>
      <c r="I1450" t="s">
        <v>9</v>
      </c>
      <c r="J1450" t="s">
        <v>10</v>
      </c>
      <c r="K1450">
        <v>1</v>
      </c>
      <c r="L1450" t="s">
        <v>11</v>
      </c>
      <c r="M1450">
        <v>1</v>
      </c>
      <c r="N1450" t="s">
        <v>12</v>
      </c>
      <c r="O1450">
        <v>0.65926399999999996</v>
      </c>
      <c r="P1450" t="s">
        <v>13</v>
      </c>
      <c r="R1450" t="s">
        <v>14</v>
      </c>
      <c r="T1450" t="s">
        <v>15</v>
      </c>
      <c r="V1450" t="s">
        <v>16</v>
      </c>
      <c r="X1450" t="s">
        <v>17</v>
      </c>
      <c r="Z1450" t="s">
        <v>18</v>
      </c>
      <c r="AB1450" t="s">
        <v>19</v>
      </c>
      <c r="AD1450" t="s">
        <v>20</v>
      </c>
      <c r="AF1450" t="s">
        <v>21</v>
      </c>
      <c r="AG1450">
        <v>10</v>
      </c>
      <c r="AH1450" t="s">
        <v>22</v>
      </c>
      <c r="AJ1450" t="s">
        <v>23</v>
      </c>
      <c r="AL1450" t="s">
        <v>24</v>
      </c>
      <c r="AN1450" t="s">
        <v>25</v>
      </c>
      <c r="AP1450" t="s">
        <v>26</v>
      </c>
      <c r="AQ1450">
        <v>3</v>
      </c>
      <c r="AR1450" t="s">
        <v>27</v>
      </c>
      <c r="AT1450" t="s">
        <v>28</v>
      </c>
      <c r="AV1450" t="s">
        <v>29</v>
      </c>
      <c r="AX1450" t="s">
        <v>30</v>
      </c>
      <c r="AZ1450" t="s">
        <v>31</v>
      </c>
      <c r="BB1450" t="s">
        <v>32</v>
      </c>
      <c r="BD1450" t="s">
        <v>33</v>
      </c>
      <c r="BF1450" t="s">
        <v>34</v>
      </c>
      <c r="BG1450">
        <v>12.8125</v>
      </c>
      <c r="BH1450">
        <v>13.625</v>
      </c>
    </row>
    <row r="1451" spans="1:60">
      <c r="A1451" t="s">
        <v>4</v>
      </c>
      <c r="B1451">
        <v>1</v>
      </c>
      <c r="C1451" t="s">
        <v>5</v>
      </c>
      <c r="D1451">
        <v>1</v>
      </c>
      <c r="E1451" t="s">
        <v>6</v>
      </c>
      <c r="F1451">
        <v>1</v>
      </c>
      <c r="G1451" t="s">
        <v>7</v>
      </c>
      <c r="H1451">
        <v>0.659501</v>
      </c>
      <c r="I1451" t="s">
        <v>9</v>
      </c>
      <c r="J1451" t="s">
        <v>10</v>
      </c>
      <c r="K1451">
        <v>1</v>
      </c>
      <c r="L1451" t="s">
        <v>11</v>
      </c>
      <c r="M1451">
        <v>1</v>
      </c>
      <c r="N1451" t="s">
        <v>12</v>
      </c>
      <c r="O1451">
        <v>0.659501</v>
      </c>
      <c r="P1451" t="s">
        <v>13</v>
      </c>
      <c r="R1451" t="s">
        <v>14</v>
      </c>
      <c r="T1451" t="s">
        <v>15</v>
      </c>
      <c r="V1451" t="s">
        <v>16</v>
      </c>
      <c r="X1451" t="s">
        <v>17</v>
      </c>
      <c r="Z1451" t="s">
        <v>18</v>
      </c>
      <c r="AB1451" t="s">
        <v>19</v>
      </c>
      <c r="AD1451" t="s">
        <v>20</v>
      </c>
      <c r="AF1451" t="s">
        <v>21</v>
      </c>
      <c r="AG1451">
        <v>12.5</v>
      </c>
      <c r="AH1451" t="s">
        <v>22</v>
      </c>
      <c r="AJ1451" t="s">
        <v>23</v>
      </c>
      <c r="AL1451" t="s">
        <v>24</v>
      </c>
      <c r="AN1451" t="s">
        <v>25</v>
      </c>
      <c r="AP1451" t="s">
        <v>26</v>
      </c>
      <c r="AQ1451">
        <v>3</v>
      </c>
      <c r="AR1451" t="s">
        <v>27</v>
      </c>
      <c r="AT1451" t="s">
        <v>28</v>
      </c>
      <c r="AV1451" t="s">
        <v>29</v>
      </c>
      <c r="AX1451" t="s">
        <v>30</v>
      </c>
      <c r="AZ1451" t="s">
        <v>31</v>
      </c>
      <c r="BB1451" t="s">
        <v>32</v>
      </c>
      <c r="BD1451" t="s">
        <v>33</v>
      </c>
      <c r="BF1451" t="s">
        <v>34</v>
      </c>
      <c r="BG1451">
        <v>15.3125</v>
      </c>
      <c r="BH1451">
        <v>16.28125</v>
      </c>
    </row>
    <row r="1452" spans="1:60">
      <c r="A1452" t="s">
        <v>4</v>
      </c>
      <c r="B1452">
        <v>1</v>
      </c>
      <c r="C1452" t="s">
        <v>5</v>
      </c>
      <c r="D1452">
        <v>1</v>
      </c>
      <c r="E1452" t="s">
        <v>6</v>
      </c>
      <c r="F1452">
        <v>1</v>
      </c>
      <c r="G1452" t="s">
        <v>7</v>
      </c>
      <c r="H1452">
        <v>0.65973700000000002</v>
      </c>
      <c r="I1452" t="s">
        <v>9</v>
      </c>
      <c r="J1452" t="s">
        <v>10</v>
      </c>
      <c r="K1452">
        <v>1</v>
      </c>
      <c r="L1452" t="s">
        <v>11</v>
      </c>
      <c r="M1452">
        <v>1</v>
      </c>
      <c r="N1452" t="s">
        <v>12</v>
      </c>
      <c r="O1452">
        <v>0.65973700000000002</v>
      </c>
      <c r="P1452" t="s">
        <v>13</v>
      </c>
      <c r="R1452" t="s">
        <v>14</v>
      </c>
      <c r="T1452" t="s">
        <v>15</v>
      </c>
      <c r="V1452" t="s">
        <v>16</v>
      </c>
      <c r="X1452" t="s">
        <v>17</v>
      </c>
      <c r="Z1452" t="s">
        <v>18</v>
      </c>
      <c r="AB1452" t="s">
        <v>19</v>
      </c>
      <c r="AD1452" t="s">
        <v>20</v>
      </c>
      <c r="AF1452" t="s">
        <v>21</v>
      </c>
      <c r="AG1452">
        <v>13.25</v>
      </c>
      <c r="AH1452" t="s">
        <v>22</v>
      </c>
      <c r="AJ1452" t="s">
        <v>23</v>
      </c>
      <c r="AL1452" t="s">
        <v>24</v>
      </c>
      <c r="AN1452" t="s">
        <v>25</v>
      </c>
      <c r="AP1452" t="s">
        <v>26</v>
      </c>
      <c r="AQ1452">
        <v>3</v>
      </c>
      <c r="AR1452" t="s">
        <v>27</v>
      </c>
      <c r="AT1452" t="s">
        <v>28</v>
      </c>
      <c r="AV1452" t="s">
        <v>29</v>
      </c>
      <c r="AX1452" t="s">
        <v>30</v>
      </c>
      <c r="AZ1452" t="s">
        <v>31</v>
      </c>
      <c r="BB1452" t="s">
        <v>32</v>
      </c>
      <c r="BD1452" t="s">
        <v>33</v>
      </c>
      <c r="BF1452" t="s">
        <v>34</v>
      </c>
      <c r="BG1452">
        <v>16.0625</v>
      </c>
      <c r="BH1452">
        <v>17.078125</v>
      </c>
    </row>
    <row r="1453" spans="1:60">
      <c r="A1453" t="s">
        <v>4</v>
      </c>
      <c r="B1453">
        <v>1</v>
      </c>
      <c r="C1453" t="s">
        <v>5</v>
      </c>
      <c r="D1453">
        <v>3</v>
      </c>
      <c r="E1453" t="s">
        <v>6</v>
      </c>
      <c r="F1453">
        <v>0</v>
      </c>
      <c r="G1453" t="s">
        <v>7</v>
      </c>
      <c r="H1453">
        <v>0.65927999999999998</v>
      </c>
      <c r="I1453" t="s">
        <v>9</v>
      </c>
      <c r="J1453" t="s">
        <v>10</v>
      </c>
      <c r="K1453">
        <v>1</v>
      </c>
      <c r="L1453" t="s">
        <v>11</v>
      </c>
      <c r="M1453">
        <v>0</v>
      </c>
      <c r="N1453" t="s">
        <v>12</v>
      </c>
      <c r="O1453">
        <v>0.65927999999999998</v>
      </c>
      <c r="P1453" t="s">
        <v>13</v>
      </c>
      <c r="R1453" t="s">
        <v>14</v>
      </c>
      <c r="T1453" t="s">
        <v>15</v>
      </c>
      <c r="V1453" t="s">
        <v>16</v>
      </c>
      <c r="X1453" t="s">
        <v>17</v>
      </c>
      <c r="Z1453" t="s">
        <v>18</v>
      </c>
      <c r="AB1453" t="s">
        <v>19</v>
      </c>
      <c r="AD1453" t="s">
        <v>20</v>
      </c>
      <c r="AF1453" t="s">
        <v>21</v>
      </c>
      <c r="AG1453">
        <v>12.5</v>
      </c>
      <c r="AH1453" t="s">
        <v>22</v>
      </c>
      <c r="AJ1453" t="s">
        <v>23</v>
      </c>
      <c r="AL1453" t="s">
        <v>24</v>
      </c>
      <c r="AN1453" t="s">
        <v>25</v>
      </c>
      <c r="AP1453" t="s">
        <v>26</v>
      </c>
      <c r="AQ1453">
        <v>3</v>
      </c>
      <c r="AR1453" t="s">
        <v>27</v>
      </c>
      <c r="AT1453" t="s">
        <v>28</v>
      </c>
      <c r="AV1453" t="s">
        <v>29</v>
      </c>
      <c r="AX1453" t="s">
        <v>30</v>
      </c>
      <c r="AZ1453" t="s">
        <v>31</v>
      </c>
      <c r="BB1453" t="s">
        <v>32</v>
      </c>
      <c r="BD1453" t="s">
        <v>33</v>
      </c>
      <c r="BF1453" t="s">
        <v>34</v>
      </c>
      <c r="BG1453">
        <v>15.3125</v>
      </c>
      <c r="BH1453">
        <v>16.28125</v>
      </c>
    </row>
    <row r="1454" spans="1:60">
      <c r="A1454" t="s">
        <v>4</v>
      </c>
      <c r="B1454">
        <v>1</v>
      </c>
      <c r="C1454" t="s">
        <v>5</v>
      </c>
      <c r="D1454">
        <v>3</v>
      </c>
      <c r="E1454" t="s">
        <v>6</v>
      </c>
      <c r="F1454">
        <v>0</v>
      </c>
      <c r="G1454" t="s">
        <v>7</v>
      </c>
      <c r="H1454">
        <v>0.65882399999999997</v>
      </c>
      <c r="I1454" t="s">
        <v>9</v>
      </c>
      <c r="J1454" t="s">
        <v>10</v>
      </c>
      <c r="K1454">
        <v>1</v>
      </c>
      <c r="L1454" t="s">
        <v>11</v>
      </c>
      <c r="M1454">
        <v>0</v>
      </c>
      <c r="N1454" t="s">
        <v>12</v>
      </c>
      <c r="O1454">
        <v>0.65882399999999997</v>
      </c>
      <c r="P1454" t="s">
        <v>13</v>
      </c>
      <c r="R1454" t="s">
        <v>14</v>
      </c>
      <c r="T1454" t="s">
        <v>15</v>
      </c>
      <c r="V1454" t="s">
        <v>16</v>
      </c>
      <c r="X1454" t="s">
        <v>17</v>
      </c>
      <c r="Z1454" t="s">
        <v>18</v>
      </c>
      <c r="AB1454" t="s">
        <v>19</v>
      </c>
      <c r="AD1454" t="s">
        <v>20</v>
      </c>
      <c r="AF1454" t="s">
        <v>21</v>
      </c>
      <c r="AG1454">
        <v>11.5</v>
      </c>
      <c r="AH1454" t="s">
        <v>22</v>
      </c>
      <c r="AJ1454" t="s">
        <v>23</v>
      </c>
      <c r="AL1454" t="s">
        <v>24</v>
      </c>
      <c r="AN1454" t="s">
        <v>25</v>
      </c>
      <c r="AP1454" t="s">
        <v>26</v>
      </c>
      <c r="AQ1454">
        <v>3</v>
      </c>
      <c r="AR1454" t="s">
        <v>27</v>
      </c>
      <c r="AT1454" t="s">
        <v>28</v>
      </c>
      <c r="AV1454" t="s">
        <v>29</v>
      </c>
      <c r="AX1454" t="s">
        <v>30</v>
      </c>
      <c r="AZ1454" t="s">
        <v>31</v>
      </c>
      <c r="BB1454" t="s">
        <v>32</v>
      </c>
      <c r="BD1454" t="s">
        <v>33</v>
      </c>
      <c r="BF1454" t="s">
        <v>34</v>
      </c>
      <c r="BG1454">
        <v>14.3125</v>
      </c>
      <c r="BH1454">
        <v>15.21875</v>
      </c>
    </row>
    <row r="1455" spans="1:60">
      <c r="A1455" t="s">
        <v>4</v>
      </c>
      <c r="B1455">
        <v>2</v>
      </c>
      <c r="C1455" t="s">
        <v>5</v>
      </c>
      <c r="D1455">
        <v>3</v>
      </c>
      <c r="E1455" t="s">
        <v>6</v>
      </c>
      <c r="F1455">
        <v>0</v>
      </c>
      <c r="G1455" t="s">
        <v>7</v>
      </c>
      <c r="H1455">
        <v>0.65836799999999995</v>
      </c>
      <c r="I1455" t="s">
        <v>9</v>
      </c>
      <c r="J1455" t="s">
        <v>10</v>
      </c>
      <c r="K1455">
        <v>2</v>
      </c>
      <c r="L1455" t="s">
        <v>11</v>
      </c>
      <c r="M1455">
        <v>0</v>
      </c>
      <c r="N1455" t="s">
        <v>12</v>
      </c>
      <c r="O1455">
        <v>0.65836799999999995</v>
      </c>
      <c r="P1455" t="s">
        <v>13</v>
      </c>
      <c r="R1455" t="s">
        <v>14</v>
      </c>
      <c r="T1455" t="s">
        <v>15</v>
      </c>
      <c r="V1455" t="s">
        <v>16</v>
      </c>
      <c r="X1455" t="s">
        <v>17</v>
      </c>
      <c r="Z1455" t="s">
        <v>18</v>
      </c>
      <c r="AB1455" t="s">
        <v>19</v>
      </c>
      <c r="AD1455" t="s">
        <v>20</v>
      </c>
      <c r="AF1455" t="s">
        <v>21</v>
      </c>
      <c r="AG1455">
        <v>8.25</v>
      </c>
      <c r="AH1455" t="s">
        <v>22</v>
      </c>
      <c r="AJ1455" t="s">
        <v>23</v>
      </c>
      <c r="AL1455" t="s">
        <v>24</v>
      </c>
      <c r="AN1455" t="s">
        <v>25</v>
      </c>
      <c r="AP1455" t="s">
        <v>26</v>
      </c>
      <c r="AQ1455">
        <v>3</v>
      </c>
      <c r="AR1455" t="s">
        <v>27</v>
      </c>
      <c r="AT1455" t="s">
        <v>28</v>
      </c>
      <c r="AV1455" t="s">
        <v>29</v>
      </c>
      <c r="AX1455" t="s">
        <v>30</v>
      </c>
      <c r="AZ1455" t="s">
        <v>31</v>
      </c>
      <c r="BB1455" t="s">
        <v>32</v>
      </c>
      <c r="BD1455" t="s">
        <v>33</v>
      </c>
      <c r="BF1455" t="s">
        <v>34</v>
      </c>
      <c r="BG1455">
        <v>11.0625</v>
      </c>
      <c r="BH1455">
        <v>11.765625</v>
      </c>
    </row>
    <row r="1456" spans="1:60">
      <c r="A1456" t="s">
        <v>4</v>
      </c>
      <c r="B1456">
        <v>1</v>
      </c>
      <c r="C1456" t="s">
        <v>5</v>
      </c>
      <c r="D1456">
        <v>3</v>
      </c>
      <c r="E1456" t="s">
        <v>6</v>
      </c>
      <c r="F1456">
        <v>0</v>
      </c>
      <c r="G1456" t="s">
        <v>7</v>
      </c>
      <c r="H1456">
        <v>0.65791299999999997</v>
      </c>
      <c r="I1456" t="s">
        <v>9</v>
      </c>
      <c r="J1456" t="s">
        <v>10</v>
      </c>
      <c r="K1456">
        <v>1</v>
      </c>
      <c r="L1456" t="s">
        <v>11</v>
      </c>
      <c r="M1456">
        <v>0</v>
      </c>
      <c r="N1456" t="s">
        <v>12</v>
      </c>
      <c r="O1456">
        <v>0.65791299999999997</v>
      </c>
      <c r="P1456" t="s">
        <v>13</v>
      </c>
      <c r="R1456" t="s">
        <v>14</v>
      </c>
      <c r="T1456" t="s">
        <v>15</v>
      </c>
      <c r="V1456" t="s">
        <v>16</v>
      </c>
      <c r="X1456" t="s">
        <v>17</v>
      </c>
      <c r="Z1456" t="s">
        <v>18</v>
      </c>
      <c r="AB1456" t="s">
        <v>19</v>
      </c>
      <c r="AD1456" t="s">
        <v>20</v>
      </c>
      <c r="AF1456" t="s">
        <v>21</v>
      </c>
      <c r="AG1456">
        <v>7.25</v>
      </c>
      <c r="AH1456" t="s">
        <v>22</v>
      </c>
      <c r="AJ1456" t="s">
        <v>23</v>
      </c>
      <c r="AL1456" t="s">
        <v>24</v>
      </c>
      <c r="AN1456" t="s">
        <v>25</v>
      </c>
      <c r="AP1456" t="s">
        <v>26</v>
      </c>
      <c r="AQ1456">
        <v>3</v>
      </c>
      <c r="AR1456" t="s">
        <v>27</v>
      </c>
      <c r="AT1456" t="s">
        <v>28</v>
      </c>
      <c r="AV1456" t="s">
        <v>29</v>
      </c>
      <c r="AX1456" t="s">
        <v>30</v>
      </c>
      <c r="AZ1456" t="s">
        <v>31</v>
      </c>
      <c r="BB1456" t="s">
        <v>32</v>
      </c>
      <c r="BD1456" t="s">
        <v>33</v>
      </c>
      <c r="BF1456" t="s">
        <v>34</v>
      </c>
      <c r="BG1456">
        <v>10.0625</v>
      </c>
      <c r="BH1456">
        <v>10.703125</v>
      </c>
    </row>
    <row r="1457" spans="1:60">
      <c r="A1457" t="s">
        <v>4</v>
      </c>
      <c r="B1457">
        <v>2</v>
      </c>
      <c r="C1457" t="s">
        <v>5</v>
      </c>
      <c r="D1457">
        <v>2</v>
      </c>
      <c r="E1457" t="s">
        <v>6</v>
      </c>
      <c r="F1457">
        <v>1</v>
      </c>
      <c r="G1457" t="s">
        <v>7</v>
      </c>
      <c r="H1457">
        <v>0.65814899999999998</v>
      </c>
      <c r="I1457" t="s">
        <v>9</v>
      </c>
      <c r="J1457" t="s">
        <v>10</v>
      </c>
      <c r="K1457">
        <v>2</v>
      </c>
      <c r="L1457" t="s">
        <v>11</v>
      </c>
      <c r="M1457">
        <v>1</v>
      </c>
      <c r="N1457" t="s">
        <v>12</v>
      </c>
      <c r="O1457">
        <v>0.65814899999999998</v>
      </c>
      <c r="P1457" t="s">
        <v>13</v>
      </c>
      <c r="R1457" t="s">
        <v>14</v>
      </c>
      <c r="T1457" t="s">
        <v>15</v>
      </c>
      <c r="V1457" t="s">
        <v>16</v>
      </c>
      <c r="X1457" t="s">
        <v>17</v>
      </c>
      <c r="Z1457" t="s">
        <v>18</v>
      </c>
      <c r="AB1457" t="s">
        <v>19</v>
      </c>
      <c r="AD1457" t="s">
        <v>20</v>
      </c>
      <c r="AF1457" t="s">
        <v>21</v>
      </c>
      <c r="AG1457">
        <v>8</v>
      </c>
      <c r="AH1457" t="s">
        <v>22</v>
      </c>
      <c r="AJ1457" t="s">
        <v>23</v>
      </c>
      <c r="AL1457" t="s">
        <v>24</v>
      </c>
      <c r="AN1457" t="s">
        <v>25</v>
      </c>
      <c r="AP1457" t="s">
        <v>26</v>
      </c>
      <c r="AQ1457">
        <v>3</v>
      </c>
      <c r="AR1457" t="s">
        <v>27</v>
      </c>
      <c r="AT1457" t="s">
        <v>28</v>
      </c>
      <c r="AV1457" t="s">
        <v>29</v>
      </c>
      <c r="AX1457" t="s">
        <v>30</v>
      </c>
      <c r="AZ1457" t="s">
        <v>31</v>
      </c>
      <c r="BB1457" t="s">
        <v>32</v>
      </c>
      <c r="BD1457" t="s">
        <v>33</v>
      </c>
      <c r="BF1457" t="s">
        <v>34</v>
      </c>
      <c r="BG1457">
        <v>10.8125</v>
      </c>
      <c r="BH1457">
        <v>11.5</v>
      </c>
    </row>
    <row r="1458" spans="1:60">
      <c r="A1458" t="s">
        <v>4</v>
      </c>
      <c r="B1458">
        <v>1</v>
      </c>
      <c r="C1458" t="s">
        <v>5</v>
      </c>
      <c r="D1458">
        <v>2</v>
      </c>
      <c r="E1458" t="s">
        <v>6</v>
      </c>
      <c r="F1458">
        <v>0</v>
      </c>
      <c r="G1458" t="s">
        <v>7</v>
      </c>
      <c r="H1458">
        <v>0.65769500000000003</v>
      </c>
      <c r="I1458" t="s">
        <v>9</v>
      </c>
      <c r="J1458" t="s">
        <v>10</v>
      </c>
      <c r="K1458">
        <v>1</v>
      </c>
      <c r="L1458" t="s">
        <v>11</v>
      </c>
      <c r="M1458">
        <v>0</v>
      </c>
      <c r="N1458" t="s">
        <v>12</v>
      </c>
      <c r="O1458">
        <v>0.65769500000000003</v>
      </c>
      <c r="P1458" t="s">
        <v>13</v>
      </c>
      <c r="R1458" t="s">
        <v>14</v>
      </c>
      <c r="T1458" t="s">
        <v>15</v>
      </c>
      <c r="V1458" t="s">
        <v>16</v>
      </c>
      <c r="X1458" t="s">
        <v>17</v>
      </c>
      <c r="Z1458" t="s">
        <v>18</v>
      </c>
      <c r="AB1458" t="s">
        <v>19</v>
      </c>
      <c r="AD1458" t="s">
        <v>20</v>
      </c>
      <c r="AF1458" t="s">
        <v>21</v>
      </c>
      <c r="AG1458">
        <v>7.75</v>
      </c>
      <c r="AH1458" t="s">
        <v>22</v>
      </c>
      <c r="AJ1458" t="s">
        <v>23</v>
      </c>
      <c r="AL1458" t="s">
        <v>24</v>
      </c>
      <c r="AN1458" t="s">
        <v>25</v>
      </c>
      <c r="AP1458" t="s">
        <v>26</v>
      </c>
      <c r="AQ1458">
        <v>3</v>
      </c>
      <c r="AR1458" t="s">
        <v>27</v>
      </c>
      <c r="AT1458" t="s">
        <v>28</v>
      </c>
      <c r="AV1458" t="s">
        <v>29</v>
      </c>
      <c r="AX1458" t="s">
        <v>30</v>
      </c>
      <c r="AZ1458" t="s">
        <v>31</v>
      </c>
      <c r="BB1458" t="s">
        <v>32</v>
      </c>
      <c r="BD1458" t="s">
        <v>33</v>
      </c>
      <c r="BF1458" t="s">
        <v>34</v>
      </c>
      <c r="BG1458">
        <v>10.5625</v>
      </c>
      <c r="BH1458">
        <v>11.234375</v>
      </c>
    </row>
    <row r="1459" spans="1:60">
      <c r="A1459" t="s">
        <v>4</v>
      </c>
      <c r="B1459">
        <v>2</v>
      </c>
      <c r="C1459" t="s">
        <v>5</v>
      </c>
      <c r="D1459">
        <v>2</v>
      </c>
      <c r="E1459" t="s">
        <v>6</v>
      </c>
      <c r="F1459">
        <v>1</v>
      </c>
      <c r="G1459" t="s">
        <v>7</v>
      </c>
      <c r="H1459">
        <v>0.65793100000000004</v>
      </c>
      <c r="I1459" t="s">
        <v>9</v>
      </c>
      <c r="J1459" t="s">
        <v>10</v>
      </c>
      <c r="K1459">
        <v>2</v>
      </c>
      <c r="L1459" t="s">
        <v>11</v>
      </c>
      <c r="M1459">
        <v>1</v>
      </c>
      <c r="N1459" t="s">
        <v>12</v>
      </c>
      <c r="O1459">
        <v>0.65793100000000004</v>
      </c>
      <c r="P1459" t="s">
        <v>13</v>
      </c>
      <c r="R1459" t="s">
        <v>14</v>
      </c>
      <c r="T1459" t="s">
        <v>15</v>
      </c>
      <c r="V1459" t="s">
        <v>16</v>
      </c>
      <c r="X1459" t="s">
        <v>17</v>
      </c>
      <c r="Z1459" t="s">
        <v>18</v>
      </c>
      <c r="AB1459" t="s">
        <v>19</v>
      </c>
      <c r="AD1459" t="s">
        <v>20</v>
      </c>
      <c r="AF1459" t="s">
        <v>21</v>
      </c>
      <c r="AG1459">
        <v>8.75</v>
      </c>
      <c r="AH1459" t="s">
        <v>22</v>
      </c>
      <c r="AJ1459" t="s">
        <v>23</v>
      </c>
      <c r="AL1459" t="s">
        <v>24</v>
      </c>
      <c r="AN1459" t="s">
        <v>25</v>
      </c>
      <c r="AP1459" t="s">
        <v>26</v>
      </c>
      <c r="AQ1459">
        <v>3</v>
      </c>
      <c r="AR1459" t="s">
        <v>27</v>
      </c>
      <c r="AT1459" t="s">
        <v>28</v>
      </c>
      <c r="AV1459" t="s">
        <v>29</v>
      </c>
      <c r="AX1459" t="s">
        <v>30</v>
      </c>
      <c r="AZ1459" t="s">
        <v>31</v>
      </c>
      <c r="BB1459" t="s">
        <v>32</v>
      </c>
      <c r="BD1459" t="s">
        <v>33</v>
      </c>
      <c r="BF1459" t="s">
        <v>34</v>
      </c>
      <c r="BG1459">
        <v>11.5625</v>
      </c>
      <c r="BH1459">
        <v>12.296875</v>
      </c>
    </row>
    <row r="1460" spans="1:60">
      <c r="A1460" t="s">
        <v>4</v>
      </c>
      <c r="B1460">
        <v>1</v>
      </c>
      <c r="C1460" t="s">
        <v>5</v>
      </c>
      <c r="D1460">
        <v>2</v>
      </c>
      <c r="E1460" t="s">
        <v>6</v>
      </c>
      <c r="F1460">
        <v>0</v>
      </c>
      <c r="G1460" t="s">
        <v>7</v>
      </c>
      <c r="H1460">
        <v>0.65747800000000001</v>
      </c>
      <c r="I1460" t="s">
        <v>9</v>
      </c>
      <c r="J1460" t="s">
        <v>10</v>
      </c>
      <c r="K1460">
        <v>1</v>
      </c>
      <c r="L1460" t="s">
        <v>11</v>
      </c>
      <c r="M1460">
        <v>0</v>
      </c>
      <c r="N1460" t="s">
        <v>12</v>
      </c>
      <c r="O1460">
        <v>0.65747800000000001</v>
      </c>
      <c r="P1460" t="s">
        <v>13</v>
      </c>
      <c r="R1460" t="s">
        <v>14</v>
      </c>
      <c r="T1460" t="s">
        <v>15</v>
      </c>
      <c r="V1460" t="s">
        <v>16</v>
      </c>
      <c r="X1460" t="s">
        <v>17</v>
      </c>
      <c r="Z1460" t="s">
        <v>18</v>
      </c>
      <c r="AB1460" t="s">
        <v>19</v>
      </c>
      <c r="AD1460" t="s">
        <v>20</v>
      </c>
      <c r="AF1460" t="s">
        <v>21</v>
      </c>
      <c r="AG1460">
        <v>10.5</v>
      </c>
      <c r="AH1460" t="s">
        <v>22</v>
      </c>
      <c r="AJ1460" t="s">
        <v>23</v>
      </c>
      <c r="AL1460" t="s">
        <v>24</v>
      </c>
      <c r="AN1460" t="s">
        <v>25</v>
      </c>
      <c r="AP1460" t="s">
        <v>26</v>
      </c>
      <c r="AQ1460">
        <v>3</v>
      </c>
      <c r="AR1460" t="s">
        <v>27</v>
      </c>
      <c r="AT1460" t="s">
        <v>28</v>
      </c>
      <c r="AV1460" t="s">
        <v>29</v>
      </c>
      <c r="AX1460" t="s">
        <v>30</v>
      </c>
      <c r="AZ1460" t="s">
        <v>31</v>
      </c>
      <c r="BB1460" t="s">
        <v>32</v>
      </c>
      <c r="BD1460" t="s">
        <v>33</v>
      </c>
      <c r="BF1460" t="s">
        <v>34</v>
      </c>
      <c r="BG1460">
        <v>13.3125</v>
      </c>
      <c r="BH1460">
        <v>14.15625</v>
      </c>
    </row>
    <row r="1461" spans="1:60">
      <c r="A1461" t="s">
        <v>4</v>
      </c>
      <c r="B1461">
        <v>1</v>
      </c>
      <c r="C1461" t="s">
        <v>5</v>
      </c>
      <c r="D1461">
        <v>0</v>
      </c>
      <c r="E1461" t="s">
        <v>6</v>
      </c>
      <c r="F1461">
        <v>0</v>
      </c>
      <c r="G1461" t="s">
        <v>7</v>
      </c>
      <c r="H1461">
        <v>0.65702499999999997</v>
      </c>
      <c r="I1461" t="s">
        <v>9</v>
      </c>
      <c r="J1461" t="s">
        <v>10</v>
      </c>
      <c r="K1461">
        <v>1</v>
      </c>
      <c r="L1461" t="s">
        <v>11</v>
      </c>
      <c r="M1461">
        <v>0</v>
      </c>
      <c r="N1461" t="s">
        <v>12</v>
      </c>
      <c r="O1461">
        <v>0.65702499999999997</v>
      </c>
      <c r="P1461" t="s">
        <v>13</v>
      </c>
      <c r="R1461" t="s">
        <v>14</v>
      </c>
      <c r="T1461" t="s">
        <v>15</v>
      </c>
      <c r="V1461" t="s">
        <v>16</v>
      </c>
      <c r="X1461" t="s">
        <v>17</v>
      </c>
      <c r="Z1461" t="s">
        <v>18</v>
      </c>
      <c r="AB1461" t="s">
        <v>19</v>
      </c>
      <c r="AD1461" t="s">
        <v>20</v>
      </c>
      <c r="AF1461" t="s">
        <v>21</v>
      </c>
      <c r="AG1461">
        <v>9</v>
      </c>
      <c r="AH1461" t="s">
        <v>22</v>
      </c>
      <c r="AJ1461" t="s">
        <v>23</v>
      </c>
      <c r="AL1461" t="s">
        <v>24</v>
      </c>
      <c r="AN1461" t="s">
        <v>25</v>
      </c>
      <c r="AP1461" t="s">
        <v>26</v>
      </c>
      <c r="AQ1461">
        <v>3</v>
      </c>
      <c r="AR1461" t="s">
        <v>27</v>
      </c>
      <c r="AT1461" t="s">
        <v>28</v>
      </c>
      <c r="AV1461" t="s">
        <v>29</v>
      </c>
      <c r="AX1461" t="s">
        <v>30</v>
      </c>
      <c r="AZ1461" t="s">
        <v>31</v>
      </c>
      <c r="BB1461" t="s">
        <v>32</v>
      </c>
      <c r="BD1461" t="s">
        <v>33</v>
      </c>
      <c r="BF1461" t="s">
        <v>34</v>
      </c>
      <c r="BG1461">
        <v>11.8125</v>
      </c>
      <c r="BH1461">
        <v>12.5625</v>
      </c>
    </row>
    <row r="1462" spans="1:60">
      <c r="A1462" t="s">
        <v>4</v>
      </c>
      <c r="B1462">
        <v>1</v>
      </c>
      <c r="C1462" t="s">
        <v>5</v>
      </c>
      <c r="D1462">
        <v>0</v>
      </c>
      <c r="E1462" t="s">
        <v>6</v>
      </c>
      <c r="F1462">
        <v>0</v>
      </c>
      <c r="G1462" t="s">
        <v>7</v>
      </c>
      <c r="H1462">
        <v>0.65657299999999996</v>
      </c>
      <c r="I1462" t="s">
        <v>9</v>
      </c>
      <c r="J1462" t="s">
        <v>10</v>
      </c>
      <c r="K1462">
        <v>1</v>
      </c>
      <c r="L1462" t="s">
        <v>11</v>
      </c>
      <c r="M1462">
        <v>0</v>
      </c>
      <c r="N1462" t="s">
        <v>12</v>
      </c>
      <c r="O1462">
        <v>0.65657299999999996</v>
      </c>
      <c r="P1462" t="s">
        <v>13</v>
      </c>
      <c r="R1462" t="s">
        <v>14</v>
      </c>
      <c r="T1462" t="s">
        <v>15</v>
      </c>
      <c r="V1462" t="s">
        <v>16</v>
      </c>
      <c r="X1462" t="s">
        <v>17</v>
      </c>
      <c r="Z1462" t="s">
        <v>18</v>
      </c>
      <c r="AB1462" t="s">
        <v>19</v>
      </c>
      <c r="AD1462" t="s">
        <v>20</v>
      </c>
      <c r="AF1462" t="s">
        <v>21</v>
      </c>
      <c r="AG1462">
        <v>10</v>
      </c>
      <c r="AH1462" t="s">
        <v>22</v>
      </c>
      <c r="AJ1462" t="s">
        <v>23</v>
      </c>
      <c r="AL1462" t="s">
        <v>24</v>
      </c>
      <c r="AN1462" t="s">
        <v>25</v>
      </c>
      <c r="AP1462" t="s">
        <v>26</v>
      </c>
      <c r="AQ1462">
        <v>3</v>
      </c>
      <c r="AR1462" t="s">
        <v>27</v>
      </c>
      <c r="AT1462" t="s">
        <v>28</v>
      </c>
      <c r="AV1462" t="s">
        <v>29</v>
      </c>
      <c r="AX1462" t="s">
        <v>30</v>
      </c>
      <c r="AZ1462" t="s">
        <v>31</v>
      </c>
      <c r="BB1462" t="s">
        <v>32</v>
      </c>
      <c r="BD1462" t="s">
        <v>33</v>
      </c>
      <c r="BF1462" t="s">
        <v>34</v>
      </c>
      <c r="BG1462">
        <v>12.8125</v>
      </c>
      <c r="BH1462">
        <v>13.625</v>
      </c>
    </row>
    <row r="1463" spans="1:60">
      <c r="A1463" t="s">
        <v>4</v>
      </c>
      <c r="B1463">
        <v>1</v>
      </c>
      <c r="C1463" t="s">
        <v>5</v>
      </c>
      <c r="D1463">
        <v>0</v>
      </c>
      <c r="E1463" t="s">
        <v>6</v>
      </c>
      <c r="F1463">
        <v>0</v>
      </c>
      <c r="G1463" t="s">
        <v>7</v>
      </c>
      <c r="H1463">
        <v>0.65612099999999995</v>
      </c>
      <c r="I1463" t="s">
        <v>9</v>
      </c>
      <c r="J1463" t="s">
        <v>10</v>
      </c>
      <c r="K1463">
        <v>1</v>
      </c>
      <c r="L1463" t="s">
        <v>11</v>
      </c>
      <c r="M1463">
        <v>0</v>
      </c>
      <c r="N1463" t="s">
        <v>12</v>
      </c>
      <c r="O1463">
        <v>0.65612099999999995</v>
      </c>
      <c r="P1463" t="s">
        <v>13</v>
      </c>
      <c r="R1463" t="s">
        <v>14</v>
      </c>
      <c r="T1463" t="s">
        <v>15</v>
      </c>
      <c r="V1463" t="s">
        <v>16</v>
      </c>
      <c r="X1463" t="s">
        <v>17</v>
      </c>
      <c r="Z1463" t="s">
        <v>18</v>
      </c>
      <c r="AB1463" t="s">
        <v>19</v>
      </c>
      <c r="AD1463" t="s">
        <v>20</v>
      </c>
      <c r="AF1463" t="s">
        <v>21</v>
      </c>
      <c r="AG1463">
        <v>9.75</v>
      </c>
      <c r="AH1463" t="s">
        <v>22</v>
      </c>
      <c r="AJ1463" t="s">
        <v>23</v>
      </c>
      <c r="AL1463" t="s">
        <v>24</v>
      </c>
      <c r="AN1463" t="s">
        <v>25</v>
      </c>
      <c r="AP1463" t="s">
        <v>26</v>
      </c>
      <c r="AQ1463">
        <v>3</v>
      </c>
      <c r="AR1463" t="s">
        <v>27</v>
      </c>
      <c r="AT1463" t="s">
        <v>28</v>
      </c>
      <c r="AV1463" t="s">
        <v>29</v>
      </c>
      <c r="AX1463" t="s">
        <v>30</v>
      </c>
      <c r="AZ1463" t="s">
        <v>31</v>
      </c>
      <c r="BB1463" t="s">
        <v>32</v>
      </c>
      <c r="BD1463" t="s">
        <v>33</v>
      </c>
      <c r="BF1463" t="s">
        <v>34</v>
      </c>
      <c r="BG1463">
        <v>12.5625</v>
      </c>
      <c r="BH1463">
        <v>13.359375</v>
      </c>
    </row>
    <row r="1464" spans="1:60">
      <c r="A1464" t="s">
        <v>4</v>
      </c>
      <c r="B1464">
        <v>1</v>
      </c>
      <c r="C1464" t="s">
        <v>5</v>
      </c>
      <c r="D1464">
        <v>0</v>
      </c>
      <c r="E1464" t="s">
        <v>6</v>
      </c>
      <c r="F1464">
        <v>0</v>
      </c>
      <c r="G1464" t="s">
        <v>7</v>
      </c>
      <c r="H1464">
        <v>0.65566999999999998</v>
      </c>
      <c r="I1464" t="s">
        <v>9</v>
      </c>
      <c r="J1464" t="s">
        <v>10</v>
      </c>
      <c r="K1464">
        <v>1</v>
      </c>
      <c r="L1464" t="s">
        <v>11</v>
      </c>
      <c r="M1464">
        <v>0</v>
      </c>
      <c r="N1464" t="s">
        <v>12</v>
      </c>
      <c r="O1464">
        <v>0.65566999999999998</v>
      </c>
      <c r="P1464" t="s">
        <v>13</v>
      </c>
      <c r="R1464" t="s">
        <v>14</v>
      </c>
      <c r="T1464" t="s">
        <v>15</v>
      </c>
      <c r="V1464" t="s">
        <v>16</v>
      </c>
      <c r="X1464" t="s">
        <v>17</v>
      </c>
      <c r="Z1464" t="s">
        <v>18</v>
      </c>
      <c r="AB1464" t="s">
        <v>19</v>
      </c>
      <c r="AD1464" t="s">
        <v>20</v>
      </c>
      <c r="AF1464" t="s">
        <v>21</v>
      </c>
      <c r="AG1464">
        <v>8.75</v>
      </c>
      <c r="AH1464" t="s">
        <v>22</v>
      </c>
      <c r="AJ1464" t="s">
        <v>23</v>
      </c>
      <c r="AL1464" t="s">
        <v>24</v>
      </c>
      <c r="AN1464" t="s">
        <v>25</v>
      </c>
      <c r="AP1464" t="s">
        <v>26</v>
      </c>
      <c r="AQ1464">
        <v>3</v>
      </c>
      <c r="AR1464" t="s">
        <v>27</v>
      </c>
      <c r="AT1464" t="s">
        <v>28</v>
      </c>
      <c r="AV1464" t="s">
        <v>29</v>
      </c>
      <c r="AX1464" t="s">
        <v>30</v>
      </c>
      <c r="AZ1464" t="s">
        <v>31</v>
      </c>
      <c r="BB1464" t="s">
        <v>32</v>
      </c>
      <c r="BD1464" t="s">
        <v>33</v>
      </c>
      <c r="BF1464" t="s">
        <v>34</v>
      </c>
      <c r="BG1464">
        <v>11.5625</v>
      </c>
      <c r="BH1464">
        <v>12.296875</v>
      </c>
    </row>
    <row r="1465" spans="1:60">
      <c r="A1465" t="s">
        <v>4</v>
      </c>
      <c r="B1465">
        <v>1</v>
      </c>
      <c r="C1465" t="s">
        <v>5</v>
      </c>
      <c r="D1465">
        <v>0</v>
      </c>
      <c r="E1465" t="s">
        <v>6</v>
      </c>
      <c r="F1465">
        <v>0</v>
      </c>
      <c r="G1465" t="s">
        <v>7</v>
      </c>
      <c r="H1465">
        <v>0.65522000000000002</v>
      </c>
      <c r="I1465" t="s">
        <v>9</v>
      </c>
      <c r="J1465" t="s">
        <v>10</v>
      </c>
      <c r="K1465">
        <v>1</v>
      </c>
      <c r="L1465" t="s">
        <v>11</v>
      </c>
      <c r="M1465">
        <v>0</v>
      </c>
      <c r="N1465" t="s">
        <v>12</v>
      </c>
      <c r="O1465">
        <v>0.65522000000000002</v>
      </c>
      <c r="P1465" t="s">
        <v>13</v>
      </c>
      <c r="R1465" t="s">
        <v>14</v>
      </c>
      <c r="T1465" t="s">
        <v>15</v>
      </c>
      <c r="V1465" t="s">
        <v>16</v>
      </c>
      <c r="X1465" t="s">
        <v>17</v>
      </c>
      <c r="Z1465" t="s">
        <v>18</v>
      </c>
      <c r="AB1465" t="s">
        <v>19</v>
      </c>
      <c r="AD1465" t="s">
        <v>20</v>
      </c>
      <c r="AF1465" t="s">
        <v>21</v>
      </c>
      <c r="AG1465">
        <v>9.25</v>
      </c>
      <c r="AH1465" t="s">
        <v>22</v>
      </c>
      <c r="AJ1465" t="s">
        <v>23</v>
      </c>
      <c r="AL1465" t="s">
        <v>24</v>
      </c>
      <c r="AN1465" t="s">
        <v>25</v>
      </c>
      <c r="AP1465" t="s">
        <v>26</v>
      </c>
      <c r="AQ1465">
        <v>3</v>
      </c>
      <c r="AR1465" t="s">
        <v>27</v>
      </c>
      <c r="AT1465" t="s">
        <v>28</v>
      </c>
      <c r="AV1465" t="s">
        <v>29</v>
      </c>
      <c r="AX1465" t="s">
        <v>30</v>
      </c>
      <c r="AZ1465" t="s">
        <v>31</v>
      </c>
      <c r="BB1465" t="s">
        <v>32</v>
      </c>
      <c r="BD1465" t="s">
        <v>33</v>
      </c>
      <c r="BF1465" t="s">
        <v>34</v>
      </c>
      <c r="BG1465">
        <v>12.0625</v>
      </c>
      <c r="BH1465">
        <v>12.828125</v>
      </c>
    </row>
    <row r="1466" spans="1:60">
      <c r="A1466" t="s">
        <v>4</v>
      </c>
      <c r="B1466">
        <v>0</v>
      </c>
      <c r="C1466" t="s">
        <v>5</v>
      </c>
      <c r="D1466">
        <v>0</v>
      </c>
      <c r="E1466" t="s">
        <v>6</v>
      </c>
      <c r="F1466">
        <v>1</v>
      </c>
      <c r="G1466" t="s">
        <v>7</v>
      </c>
      <c r="H1466">
        <v>0.65545600000000004</v>
      </c>
      <c r="I1466" t="s">
        <v>9</v>
      </c>
      <c r="J1466" t="s">
        <v>10</v>
      </c>
      <c r="K1466">
        <v>0</v>
      </c>
      <c r="L1466" t="s">
        <v>11</v>
      </c>
      <c r="M1466">
        <v>1</v>
      </c>
      <c r="N1466" t="s">
        <v>12</v>
      </c>
      <c r="O1466">
        <v>0.65545600000000004</v>
      </c>
      <c r="P1466" t="s">
        <v>13</v>
      </c>
      <c r="R1466" t="s">
        <v>14</v>
      </c>
      <c r="T1466" t="s">
        <v>15</v>
      </c>
      <c r="V1466" t="s">
        <v>16</v>
      </c>
      <c r="X1466" t="s">
        <v>17</v>
      </c>
      <c r="Z1466" t="s">
        <v>18</v>
      </c>
      <c r="AB1466" t="s">
        <v>19</v>
      </c>
      <c r="AD1466" t="s">
        <v>20</v>
      </c>
      <c r="AF1466" t="s">
        <v>21</v>
      </c>
      <c r="AG1466">
        <v>9.5</v>
      </c>
      <c r="AH1466" t="s">
        <v>22</v>
      </c>
      <c r="AJ1466" t="s">
        <v>23</v>
      </c>
      <c r="AL1466" t="s">
        <v>24</v>
      </c>
      <c r="AN1466" t="s">
        <v>25</v>
      </c>
      <c r="AP1466" t="s">
        <v>26</v>
      </c>
      <c r="AQ1466">
        <v>3</v>
      </c>
      <c r="AR1466" t="s">
        <v>27</v>
      </c>
      <c r="AT1466" t="s">
        <v>28</v>
      </c>
      <c r="AV1466" t="s">
        <v>29</v>
      </c>
      <c r="AX1466" t="s">
        <v>30</v>
      </c>
      <c r="AZ1466" t="s">
        <v>31</v>
      </c>
      <c r="BB1466" t="s">
        <v>32</v>
      </c>
      <c r="BD1466" t="s">
        <v>33</v>
      </c>
      <c r="BF1466" t="s">
        <v>34</v>
      </c>
      <c r="BG1466">
        <v>12.3125</v>
      </c>
      <c r="BH1466">
        <v>13.09375</v>
      </c>
    </row>
    <row r="1467" spans="1:60">
      <c r="A1467" t="s">
        <v>4</v>
      </c>
      <c r="B1467">
        <v>0</v>
      </c>
      <c r="C1467" t="s">
        <v>5</v>
      </c>
      <c r="D1467">
        <v>3</v>
      </c>
      <c r="E1467" t="s">
        <v>6</v>
      </c>
      <c r="F1467">
        <v>0</v>
      </c>
      <c r="G1467" t="s">
        <v>7</v>
      </c>
      <c r="H1467">
        <v>0.65500700000000001</v>
      </c>
      <c r="I1467" t="s">
        <v>9</v>
      </c>
      <c r="J1467" t="s">
        <v>10</v>
      </c>
      <c r="K1467">
        <v>0</v>
      </c>
      <c r="L1467" t="s">
        <v>11</v>
      </c>
      <c r="M1467">
        <v>0</v>
      </c>
      <c r="N1467" t="s">
        <v>12</v>
      </c>
      <c r="O1467">
        <v>0.65500700000000001</v>
      </c>
      <c r="P1467" t="s">
        <v>13</v>
      </c>
      <c r="R1467" t="s">
        <v>14</v>
      </c>
      <c r="T1467" t="s">
        <v>15</v>
      </c>
      <c r="V1467" t="s">
        <v>16</v>
      </c>
      <c r="X1467" t="s">
        <v>17</v>
      </c>
      <c r="Z1467" t="s">
        <v>18</v>
      </c>
      <c r="AB1467" t="s">
        <v>19</v>
      </c>
      <c r="AD1467" t="s">
        <v>20</v>
      </c>
      <c r="AF1467" t="s">
        <v>21</v>
      </c>
      <c r="AG1467">
        <v>10</v>
      </c>
      <c r="AH1467" t="s">
        <v>22</v>
      </c>
      <c r="AJ1467" t="s">
        <v>23</v>
      </c>
      <c r="AL1467" t="s">
        <v>24</v>
      </c>
      <c r="AN1467" t="s">
        <v>25</v>
      </c>
      <c r="AP1467" t="s">
        <v>26</v>
      </c>
      <c r="AQ1467">
        <v>3</v>
      </c>
      <c r="AR1467" t="s">
        <v>27</v>
      </c>
      <c r="AT1467" t="s">
        <v>28</v>
      </c>
      <c r="AV1467" t="s">
        <v>29</v>
      </c>
      <c r="AX1467" t="s">
        <v>30</v>
      </c>
      <c r="AZ1467" t="s">
        <v>31</v>
      </c>
      <c r="BB1467" t="s">
        <v>32</v>
      </c>
      <c r="BD1467" t="s">
        <v>33</v>
      </c>
      <c r="BF1467" t="s">
        <v>34</v>
      </c>
      <c r="BG1467">
        <v>12.8125</v>
      </c>
      <c r="BH1467">
        <v>13.625</v>
      </c>
    </row>
    <row r="1468" spans="1:60">
      <c r="A1468" t="s">
        <v>4</v>
      </c>
      <c r="B1468">
        <v>2</v>
      </c>
      <c r="C1468" t="s">
        <v>5</v>
      </c>
      <c r="D1468">
        <v>3</v>
      </c>
      <c r="E1468" t="s">
        <v>6</v>
      </c>
      <c r="F1468">
        <v>0</v>
      </c>
      <c r="G1468" t="s">
        <v>7</v>
      </c>
      <c r="H1468">
        <v>0.65455799999999997</v>
      </c>
      <c r="I1468" t="s">
        <v>9</v>
      </c>
      <c r="J1468" t="s">
        <v>10</v>
      </c>
      <c r="K1468">
        <v>2</v>
      </c>
      <c r="L1468" t="s">
        <v>11</v>
      </c>
      <c r="M1468">
        <v>0</v>
      </c>
      <c r="N1468" t="s">
        <v>12</v>
      </c>
      <c r="O1468">
        <v>0.65455799999999997</v>
      </c>
      <c r="P1468" t="s">
        <v>13</v>
      </c>
      <c r="R1468" t="s">
        <v>14</v>
      </c>
      <c r="T1468" t="s">
        <v>15</v>
      </c>
      <c r="V1468" t="s">
        <v>16</v>
      </c>
      <c r="X1468" t="s">
        <v>17</v>
      </c>
      <c r="Z1468" t="s">
        <v>18</v>
      </c>
      <c r="AB1468" t="s">
        <v>19</v>
      </c>
      <c r="AD1468" t="s">
        <v>20</v>
      </c>
      <c r="AF1468" t="s">
        <v>21</v>
      </c>
      <c r="AG1468">
        <v>6.25</v>
      </c>
      <c r="AH1468" t="s">
        <v>22</v>
      </c>
      <c r="AJ1468" t="s">
        <v>23</v>
      </c>
      <c r="AL1468" t="s">
        <v>24</v>
      </c>
      <c r="AN1468" t="s">
        <v>25</v>
      </c>
      <c r="AP1468" t="s">
        <v>26</v>
      </c>
      <c r="AQ1468">
        <v>3</v>
      </c>
      <c r="AR1468" t="s">
        <v>27</v>
      </c>
      <c r="AT1468" t="s">
        <v>28</v>
      </c>
      <c r="AV1468" t="s">
        <v>29</v>
      </c>
      <c r="AX1468" t="s">
        <v>30</v>
      </c>
      <c r="AZ1468" t="s">
        <v>31</v>
      </c>
      <c r="BB1468" t="s">
        <v>32</v>
      </c>
      <c r="BD1468" t="s">
        <v>33</v>
      </c>
      <c r="BF1468" t="s">
        <v>34</v>
      </c>
      <c r="BG1468">
        <v>9.0625</v>
      </c>
      <c r="BH1468">
        <v>9.640625</v>
      </c>
    </row>
    <row r="1469" spans="1:60">
      <c r="A1469" t="s">
        <v>4</v>
      </c>
      <c r="B1469">
        <v>2</v>
      </c>
      <c r="C1469" t="s">
        <v>5</v>
      </c>
      <c r="D1469">
        <v>3</v>
      </c>
      <c r="E1469" t="s">
        <v>6</v>
      </c>
      <c r="F1469">
        <v>0</v>
      </c>
      <c r="G1469" t="s">
        <v>7</v>
      </c>
      <c r="H1469">
        <v>0.65410999999999997</v>
      </c>
      <c r="I1469" t="s">
        <v>9</v>
      </c>
      <c r="J1469" t="s">
        <v>10</v>
      </c>
      <c r="K1469">
        <v>2</v>
      </c>
      <c r="L1469" t="s">
        <v>11</v>
      </c>
      <c r="M1469">
        <v>0</v>
      </c>
      <c r="N1469" t="s">
        <v>12</v>
      </c>
      <c r="O1469">
        <v>0.65410999999999997</v>
      </c>
      <c r="P1469" t="s">
        <v>13</v>
      </c>
      <c r="R1469" t="s">
        <v>14</v>
      </c>
      <c r="T1469" t="s">
        <v>15</v>
      </c>
      <c r="V1469" t="s">
        <v>16</v>
      </c>
      <c r="X1469" t="s">
        <v>17</v>
      </c>
      <c r="Z1469" t="s">
        <v>18</v>
      </c>
      <c r="AB1469" t="s">
        <v>19</v>
      </c>
      <c r="AD1469" t="s">
        <v>20</v>
      </c>
      <c r="AF1469" t="s">
        <v>21</v>
      </c>
      <c r="AG1469">
        <v>7.25</v>
      </c>
      <c r="AH1469" t="s">
        <v>22</v>
      </c>
      <c r="AI1469">
        <v>10</v>
      </c>
      <c r="AJ1469" t="s">
        <v>23</v>
      </c>
      <c r="AL1469" t="s">
        <v>24</v>
      </c>
      <c r="AN1469" t="s">
        <v>25</v>
      </c>
      <c r="AP1469" t="s">
        <v>26</v>
      </c>
      <c r="AQ1469">
        <v>2</v>
      </c>
      <c r="AR1469" t="s">
        <v>27</v>
      </c>
      <c r="AT1469" t="s">
        <v>28</v>
      </c>
      <c r="AV1469" t="s">
        <v>29</v>
      </c>
      <c r="AX1469" t="s">
        <v>30</v>
      </c>
      <c r="AZ1469" t="s">
        <v>31</v>
      </c>
      <c r="BB1469" t="s">
        <v>32</v>
      </c>
      <c r="BD1469" t="s">
        <v>33</v>
      </c>
      <c r="BF1469" t="s">
        <v>34</v>
      </c>
      <c r="BG1469">
        <v>17.875</v>
      </c>
      <c r="BH1469">
        <v>19.078125</v>
      </c>
    </row>
    <row r="1470" spans="1:60">
      <c r="A1470" t="s">
        <v>4</v>
      </c>
      <c r="B1470">
        <v>3</v>
      </c>
      <c r="C1470" t="s">
        <v>5</v>
      </c>
      <c r="D1470">
        <v>3</v>
      </c>
      <c r="E1470" t="s">
        <v>6</v>
      </c>
      <c r="F1470">
        <v>1</v>
      </c>
      <c r="G1470" t="s">
        <v>7</v>
      </c>
      <c r="H1470">
        <v>0.65434599999999998</v>
      </c>
      <c r="I1470" t="s">
        <v>9</v>
      </c>
      <c r="J1470" t="s">
        <v>10</v>
      </c>
      <c r="K1470">
        <v>3</v>
      </c>
      <c r="L1470" t="s">
        <v>11</v>
      </c>
      <c r="M1470">
        <v>1</v>
      </c>
      <c r="N1470" t="s">
        <v>12</v>
      </c>
      <c r="O1470">
        <v>0.65434599999999998</v>
      </c>
      <c r="P1470" t="s">
        <v>13</v>
      </c>
      <c r="R1470" t="s">
        <v>14</v>
      </c>
      <c r="T1470" t="s">
        <v>15</v>
      </c>
      <c r="V1470" t="s">
        <v>16</v>
      </c>
      <c r="X1470" t="s">
        <v>17</v>
      </c>
      <c r="Z1470" t="s">
        <v>18</v>
      </c>
      <c r="AB1470" t="s">
        <v>19</v>
      </c>
      <c r="AD1470" t="s">
        <v>20</v>
      </c>
      <c r="AF1470" t="s">
        <v>21</v>
      </c>
      <c r="AG1470">
        <v>6.75</v>
      </c>
      <c r="AH1470" t="s">
        <v>22</v>
      </c>
      <c r="AI1470">
        <v>20</v>
      </c>
      <c r="AJ1470" t="s">
        <v>23</v>
      </c>
      <c r="AL1470" t="s">
        <v>24</v>
      </c>
      <c r="AN1470" t="s">
        <v>25</v>
      </c>
      <c r="AP1470" t="s">
        <v>26</v>
      </c>
      <c r="AQ1470">
        <v>1</v>
      </c>
      <c r="AR1470" t="s">
        <v>27</v>
      </c>
      <c r="AT1470" t="s">
        <v>28</v>
      </c>
      <c r="AV1470" t="s">
        <v>29</v>
      </c>
      <c r="AX1470" t="s">
        <v>30</v>
      </c>
      <c r="AZ1470" t="s">
        <v>31</v>
      </c>
      <c r="BB1470" t="s">
        <v>32</v>
      </c>
      <c r="BD1470" t="s">
        <v>33</v>
      </c>
      <c r="BF1470" t="s">
        <v>34</v>
      </c>
      <c r="BG1470">
        <v>25.1875</v>
      </c>
      <c r="BH1470">
        <v>26.921875</v>
      </c>
    </row>
    <row r="1471" spans="1:60">
      <c r="A1471" t="s">
        <v>4</v>
      </c>
      <c r="B1471">
        <v>3</v>
      </c>
      <c r="C1471" t="s">
        <v>5</v>
      </c>
      <c r="D1471">
        <v>3</v>
      </c>
      <c r="E1471" t="s">
        <v>6</v>
      </c>
      <c r="F1471">
        <v>1</v>
      </c>
      <c r="G1471" t="s">
        <v>7</v>
      </c>
      <c r="H1471">
        <v>0.65458300000000003</v>
      </c>
      <c r="I1471" t="s">
        <v>9</v>
      </c>
      <c r="J1471" t="s">
        <v>10</v>
      </c>
      <c r="K1471">
        <v>3</v>
      </c>
      <c r="L1471" t="s">
        <v>11</v>
      </c>
      <c r="M1471">
        <v>1</v>
      </c>
      <c r="N1471" t="s">
        <v>12</v>
      </c>
      <c r="O1471">
        <v>0.65458300000000003</v>
      </c>
      <c r="P1471" t="s">
        <v>13</v>
      </c>
      <c r="R1471" t="s">
        <v>14</v>
      </c>
      <c r="T1471" t="s">
        <v>15</v>
      </c>
      <c r="V1471" t="s">
        <v>16</v>
      </c>
      <c r="X1471" t="s">
        <v>17</v>
      </c>
      <c r="Z1471" t="s">
        <v>18</v>
      </c>
      <c r="AB1471" t="s">
        <v>19</v>
      </c>
      <c r="AD1471" t="s">
        <v>20</v>
      </c>
      <c r="AF1471" t="s">
        <v>21</v>
      </c>
      <c r="AG1471">
        <v>7.75</v>
      </c>
      <c r="AH1471" t="s">
        <v>22</v>
      </c>
      <c r="AI1471">
        <v>30</v>
      </c>
      <c r="AJ1471" t="s">
        <v>23</v>
      </c>
      <c r="AL1471" t="s">
        <v>24</v>
      </c>
      <c r="AN1471" t="s">
        <v>25</v>
      </c>
      <c r="AP1471" t="s">
        <v>26</v>
      </c>
      <c r="AR1471" t="s">
        <v>27</v>
      </c>
      <c r="AT1471" t="s">
        <v>28</v>
      </c>
      <c r="AV1471" t="s">
        <v>29</v>
      </c>
      <c r="AX1471" t="s">
        <v>30</v>
      </c>
      <c r="AZ1471" t="s">
        <v>31</v>
      </c>
      <c r="BB1471" t="s">
        <v>32</v>
      </c>
      <c r="BD1471" t="s">
        <v>33</v>
      </c>
      <c r="BF1471" t="s">
        <v>34</v>
      </c>
      <c r="BG1471">
        <v>34</v>
      </c>
      <c r="BH1471">
        <v>36.359375</v>
      </c>
    </row>
    <row r="1472" spans="1:60">
      <c r="A1472" t="s">
        <v>4</v>
      </c>
      <c r="B1472">
        <v>0</v>
      </c>
      <c r="C1472" t="s">
        <v>5</v>
      </c>
      <c r="D1472">
        <v>0</v>
      </c>
      <c r="E1472" t="s">
        <v>6</v>
      </c>
      <c r="F1472">
        <v>1</v>
      </c>
      <c r="G1472" t="s">
        <v>7</v>
      </c>
      <c r="H1472">
        <v>0.65481900000000004</v>
      </c>
      <c r="I1472" t="s">
        <v>9</v>
      </c>
      <c r="J1472" t="s">
        <v>10</v>
      </c>
      <c r="K1472">
        <v>0</v>
      </c>
      <c r="L1472" t="s">
        <v>11</v>
      </c>
      <c r="M1472">
        <v>1</v>
      </c>
      <c r="N1472" t="s">
        <v>12</v>
      </c>
      <c r="O1472">
        <v>0.65481900000000004</v>
      </c>
      <c r="P1472" t="s">
        <v>13</v>
      </c>
      <c r="R1472" t="s">
        <v>14</v>
      </c>
      <c r="T1472" t="s">
        <v>15</v>
      </c>
      <c r="V1472" t="s">
        <v>16</v>
      </c>
      <c r="X1472" t="s">
        <v>17</v>
      </c>
      <c r="Z1472" t="s">
        <v>18</v>
      </c>
      <c r="AB1472" t="s">
        <v>19</v>
      </c>
      <c r="AD1472" t="s">
        <v>20</v>
      </c>
      <c r="AF1472" t="s">
        <v>21</v>
      </c>
      <c r="AG1472">
        <v>7.75</v>
      </c>
      <c r="AH1472" t="s">
        <v>22</v>
      </c>
      <c r="AI1472">
        <v>40</v>
      </c>
      <c r="AJ1472" t="s">
        <v>23</v>
      </c>
      <c r="AL1472" t="s">
        <v>24</v>
      </c>
      <c r="AN1472" t="s">
        <v>25</v>
      </c>
      <c r="AP1472" t="s">
        <v>26</v>
      </c>
      <c r="AR1472" t="s">
        <v>27</v>
      </c>
      <c r="AT1472" t="s">
        <v>28</v>
      </c>
      <c r="AV1472" t="s">
        <v>29</v>
      </c>
      <c r="AX1472" t="s">
        <v>30</v>
      </c>
      <c r="AZ1472" t="s">
        <v>31</v>
      </c>
      <c r="BB1472" t="s">
        <v>32</v>
      </c>
      <c r="BD1472" t="s">
        <v>33</v>
      </c>
      <c r="BF1472" t="s">
        <v>34</v>
      </c>
      <c r="BG1472">
        <v>42.75</v>
      </c>
      <c r="BH1472">
        <v>45.734375</v>
      </c>
    </row>
    <row r="1473" spans="1:60">
      <c r="A1473" t="s">
        <v>4</v>
      </c>
      <c r="B1473">
        <v>3</v>
      </c>
      <c r="C1473" t="s">
        <v>5</v>
      </c>
      <c r="D1473">
        <v>3</v>
      </c>
      <c r="E1473" t="s">
        <v>6</v>
      </c>
      <c r="F1473">
        <v>1</v>
      </c>
      <c r="G1473" t="s">
        <v>7</v>
      </c>
      <c r="H1473">
        <v>0.65505500000000005</v>
      </c>
      <c r="I1473" t="s">
        <v>9</v>
      </c>
      <c r="J1473" t="s">
        <v>10</v>
      </c>
      <c r="K1473">
        <v>3</v>
      </c>
      <c r="L1473" t="s">
        <v>11</v>
      </c>
      <c r="M1473">
        <v>1</v>
      </c>
      <c r="N1473" t="s">
        <v>12</v>
      </c>
      <c r="O1473">
        <v>0.65505500000000005</v>
      </c>
      <c r="P1473" t="s">
        <v>13</v>
      </c>
      <c r="R1473" t="s">
        <v>14</v>
      </c>
      <c r="T1473" t="s">
        <v>15</v>
      </c>
      <c r="V1473" t="s">
        <v>16</v>
      </c>
      <c r="X1473" t="s">
        <v>17</v>
      </c>
      <c r="Z1473" t="s">
        <v>18</v>
      </c>
      <c r="AB1473" t="s">
        <v>19</v>
      </c>
      <c r="AD1473" t="s">
        <v>20</v>
      </c>
      <c r="AF1473" t="s">
        <v>21</v>
      </c>
      <c r="AG1473">
        <v>8.5</v>
      </c>
      <c r="AH1473" t="s">
        <v>22</v>
      </c>
      <c r="AI1473">
        <v>40</v>
      </c>
      <c r="AJ1473" t="s">
        <v>23</v>
      </c>
      <c r="AL1473" t="s">
        <v>24</v>
      </c>
      <c r="AN1473" t="s">
        <v>25</v>
      </c>
      <c r="AP1473" t="s">
        <v>26</v>
      </c>
      <c r="AR1473" t="s">
        <v>27</v>
      </c>
      <c r="AT1473" t="s">
        <v>28</v>
      </c>
      <c r="AV1473" t="s">
        <v>29</v>
      </c>
      <c r="AX1473" t="s">
        <v>30</v>
      </c>
      <c r="AZ1473" t="s">
        <v>31</v>
      </c>
      <c r="BB1473" t="s">
        <v>32</v>
      </c>
      <c r="BD1473" t="s">
        <v>33</v>
      </c>
      <c r="BF1473" t="s">
        <v>34</v>
      </c>
      <c r="BG1473">
        <v>43.5</v>
      </c>
      <c r="BH1473">
        <v>46.53125</v>
      </c>
    </row>
    <row r="1474" spans="1:60">
      <c r="A1474" t="s">
        <v>4</v>
      </c>
      <c r="B1474">
        <v>3</v>
      </c>
      <c r="C1474" t="s">
        <v>5</v>
      </c>
      <c r="D1474">
        <v>3</v>
      </c>
      <c r="E1474" t="s">
        <v>6</v>
      </c>
      <c r="F1474">
        <v>1</v>
      </c>
      <c r="G1474" t="s">
        <v>7</v>
      </c>
      <c r="H1474">
        <v>0.65529000000000004</v>
      </c>
      <c r="I1474" t="s">
        <v>9</v>
      </c>
      <c r="J1474" t="s">
        <v>10</v>
      </c>
      <c r="K1474">
        <v>3</v>
      </c>
      <c r="L1474" t="s">
        <v>11</v>
      </c>
      <c r="M1474">
        <v>1</v>
      </c>
      <c r="N1474" t="s">
        <v>12</v>
      </c>
      <c r="O1474">
        <v>0.65529000000000004</v>
      </c>
      <c r="P1474" t="s">
        <v>13</v>
      </c>
      <c r="R1474" t="s">
        <v>14</v>
      </c>
      <c r="T1474" t="s">
        <v>15</v>
      </c>
      <c r="V1474" t="s">
        <v>16</v>
      </c>
      <c r="X1474" t="s">
        <v>17</v>
      </c>
      <c r="Z1474" t="s">
        <v>18</v>
      </c>
      <c r="AB1474" t="s">
        <v>19</v>
      </c>
      <c r="AD1474" t="s">
        <v>20</v>
      </c>
      <c r="AF1474" t="s">
        <v>21</v>
      </c>
      <c r="AG1474">
        <v>9.5</v>
      </c>
      <c r="AH1474" t="s">
        <v>22</v>
      </c>
      <c r="AI1474">
        <v>80</v>
      </c>
      <c r="AJ1474" t="s">
        <v>23</v>
      </c>
      <c r="AL1474" t="s">
        <v>24</v>
      </c>
      <c r="AN1474" t="s">
        <v>25</v>
      </c>
      <c r="AP1474" t="s">
        <v>26</v>
      </c>
      <c r="AR1474" t="s">
        <v>27</v>
      </c>
      <c r="AT1474" t="s">
        <v>28</v>
      </c>
      <c r="AV1474" t="s">
        <v>29</v>
      </c>
      <c r="AX1474" t="s">
        <v>30</v>
      </c>
      <c r="AZ1474" t="s">
        <v>31</v>
      </c>
      <c r="BB1474" t="s">
        <v>32</v>
      </c>
      <c r="BD1474" t="s">
        <v>33</v>
      </c>
      <c r="BF1474" t="s">
        <v>34</v>
      </c>
      <c r="BG1474">
        <v>79.5</v>
      </c>
      <c r="BH1474">
        <v>85.09375</v>
      </c>
    </row>
    <row r="1475" spans="1:60">
      <c r="A1475" t="s">
        <v>4</v>
      </c>
      <c r="B1475">
        <v>3</v>
      </c>
      <c r="C1475" t="s">
        <v>5</v>
      </c>
      <c r="D1475">
        <v>0</v>
      </c>
      <c r="E1475" t="s">
        <v>6</v>
      </c>
      <c r="F1475">
        <v>0</v>
      </c>
      <c r="G1475" t="s">
        <v>7</v>
      </c>
      <c r="H1475">
        <v>0.65484299999999995</v>
      </c>
      <c r="I1475" t="s">
        <v>9</v>
      </c>
      <c r="J1475" t="s">
        <v>10</v>
      </c>
      <c r="K1475">
        <v>3</v>
      </c>
      <c r="L1475" t="s">
        <v>11</v>
      </c>
      <c r="M1475">
        <v>0</v>
      </c>
      <c r="N1475" t="s">
        <v>12</v>
      </c>
      <c r="O1475">
        <v>0.65484299999999995</v>
      </c>
      <c r="P1475" t="s">
        <v>13</v>
      </c>
      <c r="R1475" t="s">
        <v>14</v>
      </c>
      <c r="T1475" t="s">
        <v>15</v>
      </c>
      <c r="V1475" t="s">
        <v>16</v>
      </c>
      <c r="X1475" t="s">
        <v>17</v>
      </c>
      <c r="Z1475" t="s">
        <v>18</v>
      </c>
      <c r="AB1475" t="s">
        <v>19</v>
      </c>
      <c r="AD1475" t="s">
        <v>20</v>
      </c>
      <c r="AF1475" t="s">
        <v>21</v>
      </c>
      <c r="AG1475">
        <v>7.5</v>
      </c>
      <c r="AH1475" t="s">
        <v>22</v>
      </c>
      <c r="AI1475">
        <v>40</v>
      </c>
      <c r="AJ1475" t="s">
        <v>23</v>
      </c>
      <c r="AL1475" t="s">
        <v>24</v>
      </c>
      <c r="AN1475" t="s">
        <v>25</v>
      </c>
      <c r="AP1475" t="s">
        <v>26</v>
      </c>
      <c r="AR1475" t="s">
        <v>27</v>
      </c>
      <c r="AT1475" t="s">
        <v>28</v>
      </c>
      <c r="AV1475" t="s">
        <v>29</v>
      </c>
      <c r="AX1475" t="s">
        <v>30</v>
      </c>
      <c r="AZ1475" t="s">
        <v>31</v>
      </c>
      <c r="BB1475" t="s">
        <v>32</v>
      </c>
      <c r="BD1475" t="s">
        <v>33</v>
      </c>
      <c r="BF1475" t="s">
        <v>34</v>
      </c>
      <c r="BG1475">
        <v>42.5</v>
      </c>
      <c r="BH1475">
        <v>45.46875</v>
      </c>
    </row>
    <row r="1476" spans="1:60">
      <c r="A1476" t="s">
        <v>4</v>
      </c>
      <c r="B1476">
        <v>0</v>
      </c>
      <c r="C1476" t="s">
        <v>5</v>
      </c>
      <c r="D1476">
        <v>0</v>
      </c>
      <c r="E1476" t="s">
        <v>6</v>
      </c>
      <c r="F1476">
        <v>1</v>
      </c>
      <c r="G1476" t="s">
        <v>7</v>
      </c>
      <c r="H1476">
        <v>0.65507800000000005</v>
      </c>
      <c r="I1476" t="s">
        <v>9</v>
      </c>
      <c r="J1476" t="s">
        <v>10</v>
      </c>
      <c r="K1476">
        <v>0</v>
      </c>
      <c r="L1476" t="s">
        <v>11</v>
      </c>
      <c r="M1476">
        <v>1</v>
      </c>
      <c r="N1476" t="s">
        <v>12</v>
      </c>
      <c r="O1476">
        <v>0.65507800000000005</v>
      </c>
      <c r="P1476" t="s">
        <v>13</v>
      </c>
      <c r="R1476" t="s">
        <v>14</v>
      </c>
      <c r="T1476" t="s">
        <v>15</v>
      </c>
      <c r="V1476" t="s">
        <v>16</v>
      </c>
      <c r="X1476" t="s">
        <v>17</v>
      </c>
      <c r="Z1476" t="s">
        <v>18</v>
      </c>
      <c r="AB1476" t="s">
        <v>19</v>
      </c>
      <c r="AD1476" t="s">
        <v>20</v>
      </c>
      <c r="AF1476" t="s">
        <v>21</v>
      </c>
      <c r="AG1476">
        <v>8.5</v>
      </c>
      <c r="AH1476" t="s">
        <v>22</v>
      </c>
      <c r="AI1476">
        <v>40</v>
      </c>
      <c r="AJ1476" t="s">
        <v>23</v>
      </c>
      <c r="AL1476" t="s">
        <v>24</v>
      </c>
      <c r="AN1476" t="s">
        <v>25</v>
      </c>
      <c r="AP1476" t="s">
        <v>26</v>
      </c>
      <c r="AR1476" t="s">
        <v>27</v>
      </c>
      <c r="AT1476" t="s">
        <v>28</v>
      </c>
      <c r="AV1476" t="s">
        <v>29</v>
      </c>
      <c r="AX1476" t="s">
        <v>30</v>
      </c>
      <c r="AZ1476" t="s">
        <v>31</v>
      </c>
      <c r="BB1476" t="s">
        <v>32</v>
      </c>
      <c r="BD1476" t="s">
        <v>33</v>
      </c>
      <c r="BF1476" t="s">
        <v>34</v>
      </c>
      <c r="BG1476">
        <v>43.5</v>
      </c>
      <c r="BH1476">
        <v>46.53125</v>
      </c>
    </row>
    <row r="1477" spans="1:60">
      <c r="A1477" t="s">
        <v>4</v>
      </c>
      <c r="B1477">
        <v>3</v>
      </c>
      <c r="C1477" t="s">
        <v>5</v>
      </c>
      <c r="D1477">
        <v>2</v>
      </c>
      <c r="E1477" t="s">
        <v>6</v>
      </c>
      <c r="F1477">
        <v>0</v>
      </c>
      <c r="G1477" t="s">
        <v>7</v>
      </c>
      <c r="H1477">
        <v>0.65463199999999999</v>
      </c>
      <c r="I1477" t="s">
        <v>9</v>
      </c>
      <c r="J1477" t="s">
        <v>10</v>
      </c>
      <c r="K1477">
        <v>3</v>
      </c>
      <c r="L1477" t="s">
        <v>11</v>
      </c>
      <c r="M1477">
        <v>0</v>
      </c>
      <c r="N1477" t="s">
        <v>12</v>
      </c>
      <c r="O1477">
        <v>0.65463199999999999</v>
      </c>
      <c r="P1477" t="s">
        <v>13</v>
      </c>
      <c r="R1477" t="s">
        <v>14</v>
      </c>
      <c r="T1477" t="s">
        <v>15</v>
      </c>
      <c r="V1477" t="s">
        <v>16</v>
      </c>
      <c r="X1477" t="s">
        <v>17</v>
      </c>
      <c r="Z1477" t="s">
        <v>18</v>
      </c>
      <c r="AB1477" t="s">
        <v>19</v>
      </c>
      <c r="AD1477" t="s">
        <v>20</v>
      </c>
      <c r="AF1477" t="s">
        <v>21</v>
      </c>
      <c r="AG1477">
        <v>6.25</v>
      </c>
      <c r="AH1477" t="s">
        <v>22</v>
      </c>
      <c r="AI1477">
        <v>30</v>
      </c>
      <c r="AJ1477" t="s">
        <v>23</v>
      </c>
      <c r="AL1477" t="s">
        <v>24</v>
      </c>
      <c r="AN1477" t="s">
        <v>25</v>
      </c>
      <c r="AP1477" t="s">
        <v>26</v>
      </c>
      <c r="AR1477" t="s">
        <v>27</v>
      </c>
      <c r="AT1477" t="s">
        <v>28</v>
      </c>
      <c r="AV1477" t="s">
        <v>29</v>
      </c>
      <c r="AX1477" t="s">
        <v>30</v>
      </c>
      <c r="AZ1477" t="s">
        <v>31</v>
      </c>
      <c r="BB1477" t="s">
        <v>32</v>
      </c>
      <c r="BD1477" t="s">
        <v>33</v>
      </c>
      <c r="BF1477" t="s">
        <v>34</v>
      </c>
      <c r="BG1477">
        <v>32.5</v>
      </c>
      <c r="BH1477">
        <v>34.765625</v>
      </c>
    </row>
    <row r="1478" spans="1:60">
      <c r="A1478" t="s">
        <v>4</v>
      </c>
      <c r="B1478">
        <v>3</v>
      </c>
      <c r="C1478" t="s">
        <v>5</v>
      </c>
      <c r="D1478">
        <v>3</v>
      </c>
      <c r="E1478" t="s">
        <v>6</v>
      </c>
      <c r="F1478">
        <v>1</v>
      </c>
      <c r="G1478" t="s">
        <v>7</v>
      </c>
      <c r="H1478">
        <v>0.65486699999999998</v>
      </c>
      <c r="I1478" t="s">
        <v>9</v>
      </c>
      <c r="J1478" t="s">
        <v>10</v>
      </c>
      <c r="K1478">
        <v>3</v>
      </c>
      <c r="L1478" t="s">
        <v>11</v>
      </c>
      <c r="M1478">
        <v>1</v>
      </c>
      <c r="N1478" t="s">
        <v>12</v>
      </c>
      <c r="O1478">
        <v>0.65486699999999998</v>
      </c>
      <c r="P1478" t="s">
        <v>13</v>
      </c>
      <c r="R1478" t="s">
        <v>14</v>
      </c>
      <c r="T1478" t="s">
        <v>15</v>
      </c>
      <c r="V1478" t="s">
        <v>16</v>
      </c>
      <c r="X1478" t="s">
        <v>17</v>
      </c>
      <c r="Z1478" t="s">
        <v>18</v>
      </c>
      <c r="AB1478" t="s">
        <v>19</v>
      </c>
      <c r="AD1478" t="s">
        <v>20</v>
      </c>
      <c r="AF1478" t="s">
        <v>21</v>
      </c>
      <c r="AG1478">
        <v>5.25</v>
      </c>
      <c r="AH1478" t="s">
        <v>22</v>
      </c>
      <c r="AI1478">
        <v>40</v>
      </c>
      <c r="AJ1478" t="s">
        <v>23</v>
      </c>
      <c r="AL1478" t="s">
        <v>24</v>
      </c>
      <c r="AN1478" t="s">
        <v>25</v>
      </c>
      <c r="AP1478" t="s">
        <v>26</v>
      </c>
      <c r="AR1478" t="s">
        <v>27</v>
      </c>
      <c r="AT1478" t="s">
        <v>28</v>
      </c>
      <c r="AV1478" t="s">
        <v>29</v>
      </c>
      <c r="AX1478" t="s">
        <v>30</v>
      </c>
      <c r="AZ1478" t="s">
        <v>31</v>
      </c>
      <c r="BB1478" t="s">
        <v>32</v>
      </c>
      <c r="BD1478" t="s">
        <v>33</v>
      </c>
      <c r="BF1478" t="s">
        <v>34</v>
      </c>
      <c r="BG1478">
        <v>40.25</v>
      </c>
      <c r="BH1478">
        <v>43.078125</v>
      </c>
    </row>
    <row r="1479" spans="1:60">
      <c r="A1479" t="s">
        <v>4</v>
      </c>
      <c r="B1479">
        <v>3</v>
      </c>
      <c r="C1479" t="s">
        <v>5</v>
      </c>
      <c r="D1479">
        <v>1</v>
      </c>
      <c r="E1479" t="s">
        <v>6</v>
      </c>
      <c r="F1479">
        <v>0</v>
      </c>
      <c r="G1479" t="s">
        <v>7</v>
      </c>
      <c r="H1479">
        <v>0.65442199999999995</v>
      </c>
      <c r="I1479" t="s">
        <v>9</v>
      </c>
      <c r="J1479" t="s">
        <v>10</v>
      </c>
      <c r="K1479">
        <v>3</v>
      </c>
      <c r="L1479" t="s">
        <v>11</v>
      </c>
      <c r="M1479">
        <v>0</v>
      </c>
      <c r="N1479" t="s">
        <v>12</v>
      </c>
      <c r="O1479">
        <v>0.65442199999999995</v>
      </c>
      <c r="P1479" t="s">
        <v>13</v>
      </c>
      <c r="R1479" t="s">
        <v>14</v>
      </c>
      <c r="T1479" t="s">
        <v>15</v>
      </c>
      <c r="V1479" t="s">
        <v>16</v>
      </c>
      <c r="X1479" t="s">
        <v>17</v>
      </c>
      <c r="Z1479" t="s">
        <v>18</v>
      </c>
      <c r="AB1479" t="s">
        <v>19</v>
      </c>
      <c r="AD1479" t="s">
        <v>20</v>
      </c>
      <c r="AF1479" t="s">
        <v>21</v>
      </c>
      <c r="AG1479">
        <v>5.5</v>
      </c>
      <c r="AH1479" t="s">
        <v>22</v>
      </c>
      <c r="AI1479">
        <v>30</v>
      </c>
      <c r="AJ1479" t="s">
        <v>23</v>
      </c>
      <c r="AL1479" t="s">
        <v>24</v>
      </c>
      <c r="AN1479" t="s">
        <v>25</v>
      </c>
      <c r="AP1479" t="s">
        <v>26</v>
      </c>
      <c r="AR1479" t="s">
        <v>27</v>
      </c>
      <c r="AT1479" t="s">
        <v>28</v>
      </c>
      <c r="AV1479" t="s">
        <v>29</v>
      </c>
      <c r="AX1479" t="s">
        <v>30</v>
      </c>
      <c r="AZ1479" t="s">
        <v>31</v>
      </c>
      <c r="BB1479" t="s">
        <v>32</v>
      </c>
      <c r="BD1479" t="s">
        <v>33</v>
      </c>
      <c r="BF1479" t="s">
        <v>34</v>
      </c>
      <c r="BG1479">
        <v>31.75</v>
      </c>
      <c r="BH1479">
        <v>33.96875</v>
      </c>
    </row>
    <row r="1480" spans="1:60">
      <c r="A1480" t="s">
        <v>4</v>
      </c>
      <c r="B1480">
        <v>0</v>
      </c>
      <c r="C1480" t="s">
        <v>5</v>
      </c>
      <c r="D1480">
        <v>1</v>
      </c>
      <c r="E1480" t="s">
        <v>6</v>
      </c>
      <c r="F1480">
        <v>0</v>
      </c>
      <c r="G1480" t="s">
        <v>7</v>
      </c>
      <c r="H1480">
        <v>0.65397700000000003</v>
      </c>
      <c r="I1480" t="s">
        <v>9</v>
      </c>
      <c r="J1480" t="s">
        <v>10</v>
      </c>
      <c r="K1480">
        <v>0</v>
      </c>
      <c r="L1480" t="s">
        <v>11</v>
      </c>
      <c r="M1480">
        <v>0</v>
      </c>
      <c r="N1480" t="s">
        <v>12</v>
      </c>
      <c r="O1480">
        <v>0.65397700000000003</v>
      </c>
      <c r="P1480" t="s">
        <v>13</v>
      </c>
      <c r="R1480" t="s">
        <v>14</v>
      </c>
      <c r="T1480" t="s">
        <v>15</v>
      </c>
      <c r="V1480" t="s">
        <v>16</v>
      </c>
      <c r="X1480" t="s">
        <v>17</v>
      </c>
      <c r="Z1480" t="s">
        <v>18</v>
      </c>
      <c r="AB1480" t="s">
        <v>19</v>
      </c>
      <c r="AD1480" t="s">
        <v>20</v>
      </c>
      <c r="AF1480" t="s">
        <v>21</v>
      </c>
      <c r="AG1480">
        <v>5.25</v>
      </c>
      <c r="AH1480" t="s">
        <v>22</v>
      </c>
      <c r="AI1480">
        <v>80</v>
      </c>
      <c r="AJ1480" t="s">
        <v>23</v>
      </c>
      <c r="AL1480" t="s">
        <v>24</v>
      </c>
      <c r="AN1480" t="s">
        <v>25</v>
      </c>
      <c r="AP1480" t="s">
        <v>26</v>
      </c>
      <c r="AR1480" t="s">
        <v>27</v>
      </c>
      <c r="AT1480" t="s">
        <v>28</v>
      </c>
      <c r="AV1480" t="s">
        <v>29</v>
      </c>
      <c r="AX1480" t="s">
        <v>30</v>
      </c>
      <c r="AZ1480" t="s">
        <v>31</v>
      </c>
      <c r="BB1480" t="s">
        <v>32</v>
      </c>
      <c r="BD1480" t="s">
        <v>33</v>
      </c>
      <c r="BF1480" t="s">
        <v>34</v>
      </c>
      <c r="BG1480">
        <v>75.25</v>
      </c>
      <c r="BH1480">
        <v>80.578125</v>
      </c>
    </row>
    <row r="1481" spans="1:60">
      <c r="A1481" t="s">
        <v>4</v>
      </c>
      <c r="B1481">
        <v>3</v>
      </c>
      <c r="C1481" t="s">
        <v>5</v>
      </c>
      <c r="D1481">
        <v>1</v>
      </c>
      <c r="E1481" t="s">
        <v>6</v>
      </c>
      <c r="F1481">
        <v>0</v>
      </c>
      <c r="G1481" t="s">
        <v>7</v>
      </c>
      <c r="H1481">
        <v>0.65353300000000003</v>
      </c>
      <c r="I1481" t="s">
        <v>9</v>
      </c>
      <c r="J1481" t="s">
        <v>10</v>
      </c>
      <c r="K1481">
        <v>3</v>
      </c>
      <c r="L1481" t="s">
        <v>11</v>
      </c>
      <c r="M1481">
        <v>0</v>
      </c>
      <c r="N1481" t="s">
        <v>12</v>
      </c>
      <c r="O1481">
        <v>0.65353300000000003</v>
      </c>
      <c r="P1481" t="s">
        <v>13</v>
      </c>
      <c r="R1481" t="s">
        <v>14</v>
      </c>
      <c r="T1481" t="s">
        <v>15</v>
      </c>
      <c r="V1481" t="s">
        <v>16</v>
      </c>
      <c r="X1481" t="s">
        <v>17</v>
      </c>
      <c r="Z1481" t="s">
        <v>18</v>
      </c>
      <c r="AB1481" t="s">
        <v>19</v>
      </c>
      <c r="AD1481" t="s">
        <v>20</v>
      </c>
      <c r="AF1481" t="s">
        <v>21</v>
      </c>
      <c r="AG1481">
        <v>4</v>
      </c>
      <c r="AH1481" t="s">
        <v>22</v>
      </c>
      <c r="AI1481">
        <v>40</v>
      </c>
      <c r="AJ1481" t="s">
        <v>23</v>
      </c>
      <c r="AL1481" t="s">
        <v>24</v>
      </c>
      <c r="AN1481" t="s">
        <v>25</v>
      </c>
      <c r="AP1481" t="s">
        <v>26</v>
      </c>
      <c r="AR1481" t="s">
        <v>27</v>
      </c>
      <c r="AT1481" t="s">
        <v>28</v>
      </c>
      <c r="AV1481" t="s">
        <v>29</v>
      </c>
      <c r="AX1481" t="s">
        <v>30</v>
      </c>
      <c r="AZ1481" t="s">
        <v>31</v>
      </c>
      <c r="BB1481" t="s">
        <v>32</v>
      </c>
      <c r="BD1481" t="s">
        <v>33</v>
      </c>
      <c r="BF1481" t="s">
        <v>34</v>
      </c>
      <c r="BG1481">
        <v>39</v>
      </c>
      <c r="BH1481">
        <v>41.75</v>
      </c>
    </row>
    <row r="1482" spans="1:60">
      <c r="A1482" t="s">
        <v>4</v>
      </c>
      <c r="B1482">
        <v>1</v>
      </c>
      <c r="C1482" t="s">
        <v>5</v>
      </c>
      <c r="D1482">
        <v>1</v>
      </c>
      <c r="E1482" t="s">
        <v>6</v>
      </c>
      <c r="F1482">
        <v>1</v>
      </c>
      <c r="G1482" t="s">
        <v>7</v>
      </c>
      <c r="H1482">
        <v>0.65376800000000002</v>
      </c>
      <c r="I1482" t="s">
        <v>9</v>
      </c>
      <c r="J1482" t="s">
        <v>10</v>
      </c>
      <c r="K1482">
        <v>1</v>
      </c>
      <c r="L1482" t="s">
        <v>11</v>
      </c>
      <c r="M1482">
        <v>1</v>
      </c>
      <c r="N1482" t="s">
        <v>12</v>
      </c>
      <c r="O1482">
        <v>0.65376800000000002</v>
      </c>
      <c r="P1482" t="s">
        <v>13</v>
      </c>
      <c r="R1482" t="s">
        <v>14</v>
      </c>
      <c r="T1482" t="s">
        <v>15</v>
      </c>
      <c r="V1482" t="s">
        <v>16</v>
      </c>
      <c r="X1482" t="s">
        <v>17</v>
      </c>
      <c r="Z1482" t="s">
        <v>18</v>
      </c>
      <c r="AB1482" t="s">
        <v>19</v>
      </c>
      <c r="AD1482" t="s">
        <v>20</v>
      </c>
      <c r="AF1482" t="s">
        <v>21</v>
      </c>
      <c r="AG1482">
        <v>5</v>
      </c>
      <c r="AH1482" t="s">
        <v>22</v>
      </c>
      <c r="AI1482">
        <v>40</v>
      </c>
      <c r="AJ1482" t="s">
        <v>23</v>
      </c>
      <c r="AL1482" t="s">
        <v>24</v>
      </c>
      <c r="AN1482" t="s">
        <v>25</v>
      </c>
      <c r="AP1482" t="s">
        <v>26</v>
      </c>
      <c r="AR1482" t="s">
        <v>27</v>
      </c>
      <c r="AT1482" t="s">
        <v>28</v>
      </c>
      <c r="AV1482" t="s">
        <v>29</v>
      </c>
      <c r="AX1482" t="s">
        <v>30</v>
      </c>
      <c r="AZ1482" t="s">
        <v>31</v>
      </c>
      <c r="BB1482" t="s">
        <v>32</v>
      </c>
      <c r="BD1482" t="s">
        <v>33</v>
      </c>
      <c r="BF1482" t="s">
        <v>34</v>
      </c>
      <c r="BG1482">
        <v>40</v>
      </c>
      <c r="BH1482">
        <v>42.8125</v>
      </c>
    </row>
    <row r="1483" spans="1:60">
      <c r="A1483" t="s">
        <v>4</v>
      </c>
      <c r="B1483">
        <v>3</v>
      </c>
      <c r="C1483" t="s">
        <v>5</v>
      </c>
      <c r="D1483">
        <v>1</v>
      </c>
      <c r="E1483" t="s">
        <v>6</v>
      </c>
      <c r="F1483">
        <v>0</v>
      </c>
      <c r="G1483" t="s">
        <v>7</v>
      </c>
      <c r="H1483">
        <v>0.65332400000000002</v>
      </c>
      <c r="I1483" t="s">
        <v>9</v>
      </c>
      <c r="J1483" t="s">
        <v>10</v>
      </c>
      <c r="K1483">
        <v>3</v>
      </c>
      <c r="L1483" t="s">
        <v>11</v>
      </c>
      <c r="M1483">
        <v>0</v>
      </c>
      <c r="N1483" t="s">
        <v>12</v>
      </c>
      <c r="O1483">
        <v>0.65332400000000002</v>
      </c>
      <c r="P1483" t="s">
        <v>13</v>
      </c>
      <c r="R1483" t="s">
        <v>14</v>
      </c>
      <c r="T1483" t="s">
        <v>15</v>
      </c>
      <c r="V1483" t="s">
        <v>16</v>
      </c>
      <c r="X1483" t="s">
        <v>17</v>
      </c>
      <c r="Z1483" t="s">
        <v>18</v>
      </c>
      <c r="AB1483" t="s">
        <v>19</v>
      </c>
      <c r="AD1483" t="s">
        <v>20</v>
      </c>
      <c r="AF1483" t="s">
        <v>21</v>
      </c>
      <c r="AG1483">
        <v>3</v>
      </c>
      <c r="AH1483" t="s">
        <v>22</v>
      </c>
      <c r="AI1483">
        <v>30</v>
      </c>
      <c r="AJ1483" t="s">
        <v>23</v>
      </c>
      <c r="AL1483" t="s">
        <v>24</v>
      </c>
      <c r="AN1483" t="s">
        <v>25</v>
      </c>
      <c r="AP1483" t="s">
        <v>26</v>
      </c>
      <c r="AR1483" t="s">
        <v>27</v>
      </c>
      <c r="AT1483" t="s">
        <v>28</v>
      </c>
      <c r="AV1483" t="s">
        <v>29</v>
      </c>
      <c r="AX1483" t="s">
        <v>30</v>
      </c>
      <c r="AZ1483" t="s">
        <v>31</v>
      </c>
      <c r="BB1483" t="s">
        <v>32</v>
      </c>
      <c r="BD1483" t="s">
        <v>33</v>
      </c>
      <c r="BF1483" t="s">
        <v>34</v>
      </c>
      <c r="BG1483">
        <v>29.25</v>
      </c>
      <c r="BH1483">
        <v>31.3125</v>
      </c>
    </row>
    <row r="1484" spans="1:60">
      <c r="A1484" t="s">
        <v>4</v>
      </c>
      <c r="B1484">
        <v>0</v>
      </c>
      <c r="C1484" t="s">
        <v>5</v>
      </c>
      <c r="D1484">
        <v>1</v>
      </c>
      <c r="E1484" t="s">
        <v>6</v>
      </c>
      <c r="F1484">
        <v>0</v>
      </c>
      <c r="G1484" t="s">
        <v>7</v>
      </c>
      <c r="H1484">
        <v>0.65288100000000004</v>
      </c>
      <c r="I1484" t="s">
        <v>9</v>
      </c>
      <c r="J1484" t="s">
        <v>10</v>
      </c>
      <c r="K1484">
        <v>0</v>
      </c>
      <c r="L1484" t="s">
        <v>11</v>
      </c>
      <c r="M1484">
        <v>0</v>
      </c>
      <c r="N1484" t="s">
        <v>12</v>
      </c>
      <c r="O1484">
        <v>0.65288100000000004</v>
      </c>
      <c r="P1484" t="s">
        <v>13</v>
      </c>
      <c r="R1484" t="s">
        <v>14</v>
      </c>
      <c r="T1484" t="s">
        <v>15</v>
      </c>
      <c r="V1484" t="s">
        <v>16</v>
      </c>
      <c r="X1484" t="s">
        <v>17</v>
      </c>
      <c r="Z1484" t="s">
        <v>18</v>
      </c>
      <c r="AB1484" t="s">
        <v>19</v>
      </c>
      <c r="AD1484" t="s">
        <v>20</v>
      </c>
      <c r="AF1484" t="s">
        <v>21</v>
      </c>
      <c r="AG1484">
        <v>2.25</v>
      </c>
      <c r="AH1484" t="s">
        <v>22</v>
      </c>
      <c r="AI1484">
        <v>20</v>
      </c>
      <c r="AJ1484" t="s">
        <v>23</v>
      </c>
      <c r="AL1484" t="s">
        <v>24</v>
      </c>
      <c r="AN1484" t="s">
        <v>25</v>
      </c>
      <c r="AP1484" t="s">
        <v>26</v>
      </c>
      <c r="AQ1484">
        <v>1</v>
      </c>
      <c r="AR1484" t="s">
        <v>27</v>
      </c>
      <c r="AT1484" t="s">
        <v>28</v>
      </c>
      <c r="AV1484" t="s">
        <v>29</v>
      </c>
      <c r="AX1484" t="s">
        <v>30</v>
      </c>
      <c r="AZ1484" t="s">
        <v>31</v>
      </c>
      <c r="BB1484" t="s">
        <v>32</v>
      </c>
      <c r="BD1484" t="s">
        <v>33</v>
      </c>
      <c r="BF1484" t="s">
        <v>34</v>
      </c>
      <c r="BG1484">
        <v>20.6875</v>
      </c>
      <c r="BH1484">
        <v>22.140625</v>
      </c>
    </row>
    <row r="1485" spans="1:60">
      <c r="A1485" t="s">
        <v>4</v>
      </c>
      <c r="B1485">
        <v>0</v>
      </c>
      <c r="C1485" t="s">
        <v>5</v>
      </c>
      <c r="D1485">
        <v>1</v>
      </c>
      <c r="E1485" t="s">
        <v>6</v>
      </c>
      <c r="F1485">
        <v>0</v>
      </c>
      <c r="G1485" t="s">
        <v>7</v>
      </c>
      <c r="H1485">
        <v>0.65243899999999999</v>
      </c>
      <c r="I1485" t="s">
        <v>9</v>
      </c>
      <c r="J1485" t="s">
        <v>10</v>
      </c>
      <c r="K1485">
        <v>0</v>
      </c>
      <c r="L1485" t="s">
        <v>11</v>
      </c>
      <c r="M1485">
        <v>0</v>
      </c>
      <c r="N1485" t="s">
        <v>12</v>
      </c>
      <c r="O1485">
        <v>0.65243899999999999</v>
      </c>
      <c r="P1485" t="s">
        <v>13</v>
      </c>
      <c r="R1485" t="s">
        <v>14</v>
      </c>
      <c r="T1485" t="s">
        <v>15</v>
      </c>
      <c r="V1485" t="s">
        <v>16</v>
      </c>
      <c r="X1485" t="s">
        <v>17</v>
      </c>
      <c r="Z1485" t="s">
        <v>18</v>
      </c>
      <c r="AB1485" t="s">
        <v>19</v>
      </c>
      <c r="AD1485" t="s">
        <v>20</v>
      </c>
      <c r="AE1485">
        <v>2</v>
      </c>
      <c r="AF1485" t="s">
        <v>21</v>
      </c>
      <c r="AG1485">
        <v>2.25</v>
      </c>
      <c r="AH1485" t="s">
        <v>22</v>
      </c>
      <c r="AI1485">
        <v>10</v>
      </c>
      <c r="AJ1485" t="s">
        <v>23</v>
      </c>
      <c r="AL1485" t="s">
        <v>24</v>
      </c>
      <c r="AN1485" t="s">
        <v>25</v>
      </c>
      <c r="AP1485" t="s">
        <v>26</v>
      </c>
      <c r="AQ1485">
        <v>2</v>
      </c>
      <c r="AR1485" t="s">
        <v>27</v>
      </c>
      <c r="AT1485" t="s">
        <v>28</v>
      </c>
      <c r="AV1485" t="s">
        <v>29</v>
      </c>
      <c r="AX1485" t="s">
        <v>30</v>
      </c>
      <c r="AZ1485" t="s">
        <v>31</v>
      </c>
      <c r="BB1485" t="s">
        <v>32</v>
      </c>
      <c r="BD1485" t="s">
        <v>33</v>
      </c>
      <c r="BF1485" t="s">
        <v>34</v>
      </c>
      <c r="BG1485">
        <v>15.125</v>
      </c>
      <c r="BH1485">
        <v>16.015625</v>
      </c>
    </row>
    <row r="1486" spans="1:60">
      <c r="A1486" t="s">
        <v>4</v>
      </c>
      <c r="B1486">
        <v>0</v>
      </c>
      <c r="C1486" t="s">
        <v>5</v>
      </c>
      <c r="D1486">
        <v>1</v>
      </c>
      <c r="E1486" t="s">
        <v>6</v>
      </c>
      <c r="F1486">
        <v>0</v>
      </c>
      <c r="G1486" t="s">
        <v>7</v>
      </c>
      <c r="H1486">
        <v>0.65199700000000005</v>
      </c>
      <c r="I1486" t="s">
        <v>9</v>
      </c>
      <c r="J1486" t="s">
        <v>10</v>
      </c>
      <c r="K1486">
        <v>0</v>
      </c>
      <c r="L1486" t="s">
        <v>11</v>
      </c>
      <c r="M1486">
        <v>0</v>
      </c>
      <c r="N1486" t="s">
        <v>12</v>
      </c>
      <c r="O1486">
        <v>0.65199700000000005</v>
      </c>
      <c r="P1486" t="s">
        <v>13</v>
      </c>
      <c r="R1486" t="s">
        <v>14</v>
      </c>
      <c r="T1486" t="s">
        <v>15</v>
      </c>
      <c r="V1486" t="s">
        <v>16</v>
      </c>
      <c r="X1486" t="s">
        <v>17</v>
      </c>
      <c r="Z1486" t="s">
        <v>18</v>
      </c>
      <c r="AB1486" t="s">
        <v>19</v>
      </c>
      <c r="AD1486" t="s">
        <v>20</v>
      </c>
      <c r="AE1486">
        <v>3</v>
      </c>
      <c r="AF1486" t="s">
        <v>21</v>
      </c>
      <c r="AG1486">
        <v>4.75</v>
      </c>
      <c r="AH1486" t="s">
        <v>22</v>
      </c>
      <c r="AJ1486" t="s">
        <v>23</v>
      </c>
      <c r="AL1486" t="s">
        <v>24</v>
      </c>
      <c r="AN1486" t="s">
        <v>25</v>
      </c>
      <c r="AP1486" t="s">
        <v>26</v>
      </c>
      <c r="AQ1486">
        <v>3</v>
      </c>
      <c r="AR1486" t="s">
        <v>27</v>
      </c>
      <c r="AT1486" t="s">
        <v>28</v>
      </c>
      <c r="AV1486" t="s">
        <v>29</v>
      </c>
      <c r="AX1486" t="s">
        <v>30</v>
      </c>
      <c r="AZ1486" t="s">
        <v>31</v>
      </c>
      <c r="BB1486" t="s">
        <v>32</v>
      </c>
      <c r="BD1486" t="s">
        <v>33</v>
      </c>
      <c r="BF1486" t="s">
        <v>34</v>
      </c>
      <c r="BG1486">
        <v>10.9375</v>
      </c>
      <c r="BH1486">
        <v>11.421875</v>
      </c>
    </row>
    <row r="1487" spans="1:60">
      <c r="A1487" t="s">
        <v>4</v>
      </c>
      <c r="B1487">
        <v>2</v>
      </c>
      <c r="C1487" t="s">
        <v>5</v>
      </c>
      <c r="D1487">
        <v>1</v>
      </c>
      <c r="E1487" t="s">
        <v>6</v>
      </c>
      <c r="F1487">
        <v>0</v>
      </c>
      <c r="G1487" t="s">
        <v>7</v>
      </c>
      <c r="H1487">
        <v>0.65155600000000002</v>
      </c>
      <c r="I1487" t="s">
        <v>9</v>
      </c>
      <c r="J1487" t="s">
        <v>10</v>
      </c>
      <c r="K1487">
        <v>2</v>
      </c>
      <c r="L1487" t="s">
        <v>11</v>
      </c>
      <c r="M1487">
        <v>0</v>
      </c>
      <c r="N1487" t="s">
        <v>12</v>
      </c>
      <c r="O1487">
        <v>0.65155600000000002</v>
      </c>
      <c r="P1487" t="s">
        <v>13</v>
      </c>
      <c r="R1487" t="s">
        <v>14</v>
      </c>
      <c r="T1487" t="s">
        <v>15</v>
      </c>
      <c r="V1487" t="s">
        <v>16</v>
      </c>
      <c r="X1487" t="s">
        <v>17</v>
      </c>
      <c r="Z1487" t="s">
        <v>18</v>
      </c>
      <c r="AB1487" t="s">
        <v>19</v>
      </c>
      <c r="AD1487" t="s">
        <v>20</v>
      </c>
      <c r="AF1487" t="s">
        <v>21</v>
      </c>
      <c r="AG1487">
        <v>6</v>
      </c>
      <c r="AH1487" t="s">
        <v>22</v>
      </c>
      <c r="AJ1487" t="s">
        <v>23</v>
      </c>
      <c r="AL1487" t="s">
        <v>24</v>
      </c>
      <c r="AN1487" t="s">
        <v>25</v>
      </c>
      <c r="AP1487" t="s">
        <v>26</v>
      </c>
      <c r="AQ1487">
        <v>3</v>
      </c>
      <c r="AR1487" t="s">
        <v>27</v>
      </c>
      <c r="AT1487" t="s">
        <v>28</v>
      </c>
      <c r="AV1487" t="s">
        <v>29</v>
      </c>
      <c r="AX1487" t="s">
        <v>30</v>
      </c>
      <c r="AZ1487" t="s">
        <v>31</v>
      </c>
      <c r="BB1487" t="s">
        <v>32</v>
      </c>
      <c r="BD1487" t="s">
        <v>33</v>
      </c>
      <c r="BF1487" t="s">
        <v>34</v>
      </c>
      <c r="BG1487">
        <v>8.8125</v>
      </c>
      <c r="BH1487">
        <v>9.375</v>
      </c>
    </row>
    <row r="1488" spans="1:60">
      <c r="A1488" t="s">
        <v>4</v>
      </c>
      <c r="B1488">
        <v>1</v>
      </c>
      <c r="C1488" t="s">
        <v>5</v>
      </c>
      <c r="D1488">
        <v>1</v>
      </c>
      <c r="E1488" t="s">
        <v>6</v>
      </c>
      <c r="F1488">
        <v>1</v>
      </c>
      <c r="G1488" t="s">
        <v>7</v>
      </c>
      <c r="H1488">
        <v>0.65179200000000004</v>
      </c>
      <c r="I1488" t="s">
        <v>9</v>
      </c>
      <c r="J1488" t="s">
        <v>10</v>
      </c>
      <c r="K1488">
        <v>1</v>
      </c>
      <c r="L1488" t="s">
        <v>11</v>
      </c>
      <c r="M1488">
        <v>1</v>
      </c>
      <c r="N1488" t="s">
        <v>12</v>
      </c>
      <c r="O1488">
        <v>0.65179200000000004</v>
      </c>
      <c r="P1488" t="s">
        <v>13</v>
      </c>
      <c r="R1488" t="s">
        <v>14</v>
      </c>
      <c r="T1488" t="s">
        <v>15</v>
      </c>
      <c r="V1488" t="s">
        <v>16</v>
      </c>
      <c r="X1488" t="s">
        <v>17</v>
      </c>
      <c r="Z1488" t="s">
        <v>18</v>
      </c>
      <c r="AB1488" t="s">
        <v>19</v>
      </c>
      <c r="AD1488" t="s">
        <v>20</v>
      </c>
      <c r="AF1488" t="s">
        <v>21</v>
      </c>
      <c r="AG1488">
        <v>6</v>
      </c>
      <c r="AH1488" t="s">
        <v>22</v>
      </c>
      <c r="AJ1488" t="s">
        <v>23</v>
      </c>
      <c r="AL1488" t="s">
        <v>24</v>
      </c>
      <c r="AN1488" t="s">
        <v>25</v>
      </c>
      <c r="AP1488" t="s">
        <v>26</v>
      </c>
      <c r="AQ1488">
        <v>3</v>
      </c>
      <c r="AR1488" t="s">
        <v>27</v>
      </c>
      <c r="AT1488" t="s">
        <v>28</v>
      </c>
      <c r="AV1488" t="s">
        <v>29</v>
      </c>
      <c r="AX1488" t="s">
        <v>30</v>
      </c>
      <c r="AZ1488" t="s">
        <v>31</v>
      </c>
      <c r="BB1488" t="s">
        <v>32</v>
      </c>
      <c r="BD1488" t="s">
        <v>33</v>
      </c>
      <c r="BF1488" t="s">
        <v>34</v>
      </c>
      <c r="BG1488">
        <v>8.8125</v>
      </c>
      <c r="BH1488">
        <v>9.375</v>
      </c>
    </row>
    <row r="1489" spans="1:60">
      <c r="A1489" t="s">
        <v>4</v>
      </c>
      <c r="B1489">
        <v>1</v>
      </c>
      <c r="C1489" t="s">
        <v>5</v>
      </c>
      <c r="D1489">
        <v>1</v>
      </c>
      <c r="E1489" t="s">
        <v>6</v>
      </c>
      <c r="F1489">
        <v>1</v>
      </c>
      <c r="G1489" t="s">
        <v>7</v>
      </c>
      <c r="H1489">
        <v>0.65202700000000002</v>
      </c>
      <c r="I1489" t="s">
        <v>9</v>
      </c>
      <c r="J1489" t="s">
        <v>10</v>
      </c>
      <c r="K1489">
        <v>1</v>
      </c>
      <c r="L1489" t="s">
        <v>11</v>
      </c>
      <c r="M1489">
        <v>1</v>
      </c>
      <c r="N1489" t="s">
        <v>12</v>
      </c>
      <c r="O1489">
        <v>0.65202700000000002</v>
      </c>
      <c r="P1489" t="s">
        <v>13</v>
      </c>
      <c r="R1489" t="s">
        <v>14</v>
      </c>
      <c r="T1489" t="s">
        <v>15</v>
      </c>
      <c r="V1489" t="s">
        <v>16</v>
      </c>
      <c r="X1489" t="s">
        <v>17</v>
      </c>
      <c r="Z1489" t="s">
        <v>18</v>
      </c>
      <c r="AB1489" t="s">
        <v>19</v>
      </c>
      <c r="AD1489" t="s">
        <v>20</v>
      </c>
      <c r="AF1489" t="s">
        <v>21</v>
      </c>
      <c r="AG1489">
        <v>6.5</v>
      </c>
      <c r="AH1489" t="s">
        <v>22</v>
      </c>
      <c r="AJ1489" t="s">
        <v>23</v>
      </c>
      <c r="AL1489" t="s">
        <v>24</v>
      </c>
      <c r="AN1489" t="s">
        <v>25</v>
      </c>
      <c r="AP1489" t="s">
        <v>26</v>
      </c>
      <c r="AQ1489">
        <v>3</v>
      </c>
      <c r="AR1489" t="s">
        <v>27</v>
      </c>
      <c r="AT1489" t="s">
        <v>28</v>
      </c>
      <c r="AV1489" t="s">
        <v>29</v>
      </c>
      <c r="AX1489" t="s">
        <v>30</v>
      </c>
      <c r="AZ1489" t="s">
        <v>31</v>
      </c>
      <c r="BB1489" t="s">
        <v>32</v>
      </c>
      <c r="BD1489" t="s">
        <v>33</v>
      </c>
      <c r="BF1489" t="s">
        <v>34</v>
      </c>
      <c r="BG1489">
        <v>9.3125</v>
      </c>
      <c r="BH1489">
        <v>9.90625</v>
      </c>
    </row>
    <row r="1490" spans="1:60">
      <c r="A1490" t="s">
        <v>4</v>
      </c>
      <c r="B1490">
        <v>1</v>
      </c>
      <c r="C1490" t="s">
        <v>5</v>
      </c>
      <c r="D1490">
        <v>1</v>
      </c>
      <c r="E1490" t="s">
        <v>6</v>
      </c>
      <c r="F1490">
        <v>1</v>
      </c>
      <c r="G1490" t="s">
        <v>7</v>
      </c>
      <c r="H1490">
        <v>0.65226200000000001</v>
      </c>
      <c r="I1490" t="s">
        <v>9</v>
      </c>
      <c r="J1490" t="s">
        <v>10</v>
      </c>
      <c r="K1490">
        <v>1</v>
      </c>
      <c r="L1490" t="s">
        <v>11</v>
      </c>
      <c r="M1490">
        <v>1</v>
      </c>
      <c r="N1490" t="s">
        <v>12</v>
      </c>
      <c r="O1490">
        <v>0.65226200000000001</v>
      </c>
      <c r="P1490" t="s">
        <v>13</v>
      </c>
      <c r="R1490" t="s">
        <v>14</v>
      </c>
      <c r="T1490" t="s">
        <v>15</v>
      </c>
      <c r="V1490" t="s">
        <v>16</v>
      </c>
      <c r="X1490" t="s">
        <v>17</v>
      </c>
      <c r="Z1490" t="s">
        <v>18</v>
      </c>
      <c r="AB1490" t="s">
        <v>19</v>
      </c>
      <c r="AD1490" t="s">
        <v>20</v>
      </c>
      <c r="AF1490" t="s">
        <v>21</v>
      </c>
      <c r="AG1490">
        <v>6.25</v>
      </c>
      <c r="AH1490" t="s">
        <v>22</v>
      </c>
      <c r="AJ1490" t="s">
        <v>23</v>
      </c>
      <c r="AL1490" t="s">
        <v>24</v>
      </c>
      <c r="AN1490" t="s">
        <v>25</v>
      </c>
      <c r="AP1490" t="s">
        <v>26</v>
      </c>
      <c r="AQ1490">
        <v>3</v>
      </c>
      <c r="AR1490" t="s">
        <v>27</v>
      </c>
      <c r="AT1490" t="s">
        <v>28</v>
      </c>
      <c r="AV1490" t="s">
        <v>29</v>
      </c>
      <c r="AX1490" t="s">
        <v>30</v>
      </c>
      <c r="AZ1490" t="s">
        <v>31</v>
      </c>
      <c r="BB1490" t="s">
        <v>32</v>
      </c>
      <c r="BD1490" t="s">
        <v>33</v>
      </c>
      <c r="BF1490" t="s">
        <v>34</v>
      </c>
      <c r="BG1490">
        <v>9.0625</v>
      </c>
      <c r="BH1490">
        <v>9.640625</v>
      </c>
    </row>
    <row r="1491" spans="1:60">
      <c r="A1491" t="s">
        <v>4</v>
      </c>
      <c r="B1491">
        <v>1</v>
      </c>
      <c r="C1491" t="s">
        <v>5</v>
      </c>
      <c r="D1491">
        <v>1</v>
      </c>
      <c r="E1491" t="s">
        <v>6</v>
      </c>
      <c r="F1491">
        <v>1</v>
      </c>
      <c r="G1491" t="s">
        <v>7</v>
      </c>
      <c r="H1491">
        <v>0.65249699999999999</v>
      </c>
      <c r="I1491" t="s">
        <v>9</v>
      </c>
      <c r="J1491" t="s">
        <v>10</v>
      </c>
      <c r="K1491">
        <v>1</v>
      </c>
      <c r="L1491" t="s">
        <v>11</v>
      </c>
      <c r="M1491">
        <v>1</v>
      </c>
      <c r="N1491" t="s">
        <v>12</v>
      </c>
      <c r="O1491">
        <v>0.65249699999999999</v>
      </c>
      <c r="P1491" t="s">
        <v>13</v>
      </c>
      <c r="R1491" t="s">
        <v>14</v>
      </c>
      <c r="T1491" t="s">
        <v>15</v>
      </c>
      <c r="V1491" t="s">
        <v>16</v>
      </c>
      <c r="X1491" t="s">
        <v>17</v>
      </c>
      <c r="Z1491" t="s">
        <v>18</v>
      </c>
      <c r="AB1491" t="s">
        <v>19</v>
      </c>
      <c r="AD1491" t="s">
        <v>20</v>
      </c>
      <c r="AF1491" t="s">
        <v>21</v>
      </c>
      <c r="AG1491">
        <v>7.25</v>
      </c>
      <c r="AH1491" t="s">
        <v>22</v>
      </c>
      <c r="AJ1491" t="s">
        <v>23</v>
      </c>
      <c r="AL1491" t="s">
        <v>24</v>
      </c>
      <c r="AN1491" t="s">
        <v>25</v>
      </c>
      <c r="AP1491" t="s">
        <v>26</v>
      </c>
      <c r="AQ1491">
        <v>3</v>
      </c>
      <c r="AR1491" t="s">
        <v>27</v>
      </c>
      <c r="AT1491" t="s">
        <v>28</v>
      </c>
      <c r="AV1491" t="s">
        <v>29</v>
      </c>
      <c r="AX1491" t="s">
        <v>30</v>
      </c>
      <c r="AZ1491" t="s">
        <v>31</v>
      </c>
      <c r="BB1491" t="s">
        <v>32</v>
      </c>
      <c r="BD1491" t="s">
        <v>33</v>
      </c>
      <c r="BF1491" t="s">
        <v>34</v>
      </c>
      <c r="BG1491">
        <v>10.0625</v>
      </c>
      <c r="BH1491">
        <v>10.703125</v>
      </c>
    </row>
    <row r="1492" spans="1:60">
      <c r="A1492" t="s">
        <v>4</v>
      </c>
      <c r="B1492">
        <v>1</v>
      </c>
      <c r="C1492" t="s">
        <v>5</v>
      </c>
      <c r="D1492">
        <v>1</v>
      </c>
      <c r="E1492" t="s">
        <v>6</v>
      </c>
      <c r="F1492">
        <v>1</v>
      </c>
      <c r="G1492" t="s">
        <v>7</v>
      </c>
      <c r="H1492">
        <v>0.65273099999999995</v>
      </c>
      <c r="I1492" t="s">
        <v>9</v>
      </c>
      <c r="J1492" t="s">
        <v>10</v>
      </c>
      <c r="K1492">
        <v>1</v>
      </c>
      <c r="L1492" t="s">
        <v>11</v>
      </c>
      <c r="M1492">
        <v>1</v>
      </c>
      <c r="N1492" t="s">
        <v>12</v>
      </c>
      <c r="O1492">
        <v>0.65273099999999995</v>
      </c>
      <c r="P1492" t="s">
        <v>13</v>
      </c>
      <c r="R1492" t="s">
        <v>14</v>
      </c>
      <c r="T1492" t="s">
        <v>15</v>
      </c>
      <c r="V1492" t="s">
        <v>16</v>
      </c>
      <c r="X1492" t="s">
        <v>17</v>
      </c>
      <c r="Z1492" t="s">
        <v>18</v>
      </c>
      <c r="AB1492" t="s">
        <v>19</v>
      </c>
      <c r="AD1492" t="s">
        <v>20</v>
      </c>
      <c r="AF1492" t="s">
        <v>21</v>
      </c>
      <c r="AG1492">
        <v>10</v>
      </c>
      <c r="AH1492" t="s">
        <v>22</v>
      </c>
      <c r="AJ1492" t="s">
        <v>23</v>
      </c>
      <c r="AL1492" t="s">
        <v>24</v>
      </c>
      <c r="AN1492" t="s">
        <v>25</v>
      </c>
      <c r="AP1492" t="s">
        <v>26</v>
      </c>
      <c r="AQ1492">
        <v>3</v>
      </c>
      <c r="AR1492" t="s">
        <v>27</v>
      </c>
      <c r="AT1492" t="s">
        <v>28</v>
      </c>
      <c r="AV1492" t="s">
        <v>29</v>
      </c>
      <c r="AX1492" t="s">
        <v>30</v>
      </c>
      <c r="AZ1492" t="s">
        <v>31</v>
      </c>
      <c r="BB1492" t="s">
        <v>32</v>
      </c>
      <c r="BD1492" t="s">
        <v>33</v>
      </c>
      <c r="BF1492" t="s">
        <v>34</v>
      </c>
      <c r="BG1492">
        <v>12.8125</v>
      </c>
      <c r="BH1492">
        <v>13.625</v>
      </c>
    </row>
    <row r="1493" spans="1:60">
      <c r="A1493" t="s">
        <v>4</v>
      </c>
      <c r="B1493">
        <v>1</v>
      </c>
      <c r="C1493" t="s">
        <v>5</v>
      </c>
      <c r="D1493">
        <v>1</v>
      </c>
      <c r="E1493" t="s">
        <v>6</v>
      </c>
      <c r="F1493">
        <v>1</v>
      </c>
      <c r="G1493" t="s">
        <v>7</v>
      </c>
      <c r="H1493">
        <v>0.65296500000000002</v>
      </c>
      <c r="I1493" t="s">
        <v>9</v>
      </c>
      <c r="J1493" t="s">
        <v>10</v>
      </c>
      <c r="K1493">
        <v>1</v>
      </c>
      <c r="L1493" t="s">
        <v>11</v>
      </c>
      <c r="M1493">
        <v>1</v>
      </c>
      <c r="N1493" t="s">
        <v>12</v>
      </c>
      <c r="O1493">
        <v>0.65296500000000002</v>
      </c>
      <c r="P1493" t="s">
        <v>13</v>
      </c>
      <c r="R1493" t="s">
        <v>14</v>
      </c>
      <c r="T1493" t="s">
        <v>15</v>
      </c>
      <c r="V1493" t="s">
        <v>16</v>
      </c>
      <c r="X1493" t="s">
        <v>17</v>
      </c>
      <c r="Z1493" t="s">
        <v>18</v>
      </c>
      <c r="AB1493" t="s">
        <v>19</v>
      </c>
      <c r="AD1493" t="s">
        <v>20</v>
      </c>
      <c r="AF1493" t="s">
        <v>21</v>
      </c>
      <c r="AG1493">
        <v>11</v>
      </c>
      <c r="AH1493" t="s">
        <v>22</v>
      </c>
      <c r="AJ1493" t="s">
        <v>23</v>
      </c>
      <c r="AL1493" t="s">
        <v>24</v>
      </c>
      <c r="AN1493" t="s">
        <v>25</v>
      </c>
      <c r="AP1493" t="s">
        <v>26</v>
      </c>
      <c r="AQ1493">
        <v>3</v>
      </c>
      <c r="AR1493" t="s">
        <v>27</v>
      </c>
      <c r="AT1493" t="s">
        <v>28</v>
      </c>
      <c r="AV1493" t="s">
        <v>29</v>
      </c>
      <c r="AX1493" t="s">
        <v>30</v>
      </c>
      <c r="AZ1493" t="s">
        <v>31</v>
      </c>
      <c r="BB1493" t="s">
        <v>32</v>
      </c>
      <c r="BD1493" t="s">
        <v>33</v>
      </c>
      <c r="BF1493" t="s">
        <v>34</v>
      </c>
      <c r="BG1493">
        <v>13.8125</v>
      </c>
      <c r="BH1493">
        <v>14.6875</v>
      </c>
    </row>
    <row r="1494" spans="1:60">
      <c r="A1494" t="s">
        <v>4</v>
      </c>
      <c r="B1494">
        <v>1</v>
      </c>
      <c r="C1494" t="s">
        <v>5</v>
      </c>
      <c r="D1494">
        <v>0</v>
      </c>
      <c r="E1494" t="s">
        <v>6</v>
      </c>
      <c r="F1494">
        <v>0</v>
      </c>
      <c r="G1494" t="s">
        <v>7</v>
      </c>
      <c r="H1494">
        <v>0.65252500000000002</v>
      </c>
      <c r="I1494" t="s">
        <v>9</v>
      </c>
      <c r="J1494" t="s">
        <v>10</v>
      </c>
      <c r="K1494">
        <v>1</v>
      </c>
      <c r="L1494" t="s">
        <v>11</v>
      </c>
      <c r="M1494">
        <v>0</v>
      </c>
      <c r="N1494" t="s">
        <v>12</v>
      </c>
      <c r="O1494">
        <v>0.65252500000000002</v>
      </c>
      <c r="P1494" t="s">
        <v>13</v>
      </c>
      <c r="R1494" t="s">
        <v>14</v>
      </c>
      <c r="T1494" t="s">
        <v>15</v>
      </c>
      <c r="V1494" t="s">
        <v>16</v>
      </c>
      <c r="X1494" t="s">
        <v>17</v>
      </c>
      <c r="Z1494" t="s">
        <v>18</v>
      </c>
      <c r="AB1494" t="s">
        <v>19</v>
      </c>
      <c r="AD1494" t="s">
        <v>20</v>
      </c>
      <c r="AF1494" t="s">
        <v>21</v>
      </c>
      <c r="AG1494">
        <v>8</v>
      </c>
      <c r="AH1494" t="s">
        <v>22</v>
      </c>
      <c r="AJ1494" t="s">
        <v>23</v>
      </c>
      <c r="AL1494" t="s">
        <v>24</v>
      </c>
      <c r="AN1494" t="s">
        <v>25</v>
      </c>
      <c r="AP1494" t="s">
        <v>26</v>
      </c>
      <c r="AQ1494">
        <v>3</v>
      </c>
      <c r="AR1494" t="s">
        <v>27</v>
      </c>
      <c r="AT1494" t="s">
        <v>28</v>
      </c>
      <c r="AV1494" t="s">
        <v>29</v>
      </c>
      <c r="AX1494" t="s">
        <v>30</v>
      </c>
      <c r="AZ1494" t="s">
        <v>31</v>
      </c>
      <c r="BB1494" t="s">
        <v>32</v>
      </c>
      <c r="BD1494" t="s">
        <v>33</v>
      </c>
      <c r="BF1494" t="s">
        <v>34</v>
      </c>
      <c r="BG1494">
        <v>10.8125</v>
      </c>
      <c r="BH1494">
        <v>11.5</v>
      </c>
    </row>
    <row r="1495" spans="1:60">
      <c r="A1495" t="s">
        <v>4</v>
      </c>
      <c r="B1495">
        <v>1</v>
      </c>
      <c r="C1495" t="s">
        <v>5</v>
      </c>
      <c r="D1495">
        <v>0</v>
      </c>
      <c r="E1495" t="s">
        <v>6</v>
      </c>
      <c r="F1495">
        <v>0</v>
      </c>
      <c r="G1495" t="s">
        <v>7</v>
      </c>
      <c r="H1495">
        <v>0.65208600000000005</v>
      </c>
      <c r="I1495" t="s">
        <v>9</v>
      </c>
      <c r="J1495" t="s">
        <v>10</v>
      </c>
      <c r="K1495">
        <v>1</v>
      </c>
      <c r="L1495" t="s">
        <v>11</v>
      </c>
      <c r="M1495">
        <v>0</v>
      </c>
      <c r="N1495" t="s">
        <v>12</v>
      </c>
      <c r="O1495">
        <v>0.65208600000000005</v>
      </c>
      <c r="P1495" t="s">
        <v>13</v>
      </c>
      <c r="R1495" t="s">
        <v>14</v>
      </c>
      <c r="T1495" t="s">
        <v>15</v>
      </c>
      <c r="V1495" t="s">
        <v>16</v>
      </c>
      <c r="X1495" t="s">
        <v>17</v>
      </c>
      <c r="Z1495" t="s">
        <v>18</v>
      </c>
      <c r="AB1495" t="s">
        <v>19</v>
      </c>
      <c r="AD1495" t="s">
        <v>20</v>
      </c>
      <c r="AF1495" t="s">
        <v>21</v>
      </c>
      <c r="AG1495">
        <v>7.25</v>
      </c>
      <c r="AH1495" t="s">
        <v>22</v>
      </c>
      <c r="AJ1495" t="s">
        <v>23</v>
      </c>
      <c r="AL1495" t="s">
        <v>24</v>
      </c>
      <c r="AN1495" t="s">
        <v>25</v>
      </c>
      <c r="AP1495" t="s">
        <v>26</v>
      </c>
      <c r="AQ1495">
        <v>3</v>
      </c>
      <c r="AR1495" t="s">
        <v>27</v>
      </c>
      <c r="AT1495" t="s">
        <v>28</v>
      </c>
      <c r="AV1495" t="s">
        <v>29</v>
      </c>
      <c r="AX1495" t="s">
        <v>30</v>
      </c>
      <c r="AZ1495" t="s">
        <v>31</v>
      </c>
      <c r="BB1495" t="s">
        <v>32</v>
      </c>
      <c r="BD1495" t="s">
        <v>33</v>
      </c>
      <c r="BF1495" t="s">
        <v>34</v>
      </c>
      <c r="BG1495">
        <v>10.0625</v>
      </c>
      <c r="BH1495">
        <v>10.703125</v>
      </c>
    </row>
    <row r="1496" spans="1:60">
      <c r="A1496" t="s">
        <v>4</v>
      </c>
      <c r="B1496">
        <v>1</v>
      </c>
      <c r="C1496" t="s">
        <v>5</v>
      </c>
      <c r="D1496">
        <v>0</v>
      </c>
      <c r="E1496" t="s">
        <v>6</v>
      </c>
      <c r="F1496">
        <v>0</v>
      </c>
      <c r="G1496" t="s">
        <v>7</v>
      </c>
      <c r="H1496">
        <v>0.65164800000000001</v>
      </c>
      <c r="I1496" t="s">
        <v>9</v>
      </c>
      <c r="J1496" t="s">
        <v>10</v>
      </c>
      <c r="K1496">
        <v>1</v>
      </c>
      <c r="L1496" t="s">
        <v>11</v>
      </c>
      <c r="M1496">
        <v>0</v>
      </c>
      <c r="N1496" t="s">
        <v>12</v>
      </c>
      <c r="O1496">
        <v>0.65164800000000001</v>
      </c>
      <c r="P1496" t="s">
        <v>13</v>
      </c>
      <c r="R1496" t="s">
        <v>14</v>
      </c>
      <c r="T1496" t="s">
        <v>15</v>
      </c>
      <c r="V1496" t="s">
        <v>16</v>
      </c>
      <c r="X1496" t="s">
        <v>17</v>
      </c>
      <c r="Z1496" t="s">
        <v>18</v>
      </c>
      <c r="AB1496" t="s">
        <v>19</v>
      </c>
      <c r="AD1496" t="s">
        <v>20</v>
      </c>
      <c r="AF1496" t="s">
        <v>21</v>
      </c>
      <c r="AG1496">
        <v>6</v>
      </c>
      <c r="AH1496" t="s">
        <v>22</v>
      </c>
      <c r="AJ1496" t="s">
        <v>23</v>
      </c>
      <c r="AL1496" t="s">
        <v>24</v>
      </c>
      <c r="AN1496" t="s">
        <v>25</v>
      </c>
      <c r="AP1496" t="s">
        <v>26</v>
      </c>
      <c r="AQ1496">
        <v>3</v>
      </c>
      <c r="AR1496" t="s">
        <v>27</v>
      </c>
      <c r="AT1496" t="s">
        <v>28</v>
      </c>
      <c r="AV1496" t="s">
        <v>29</v>
      </c>
      <c r="AX1496" t="s">
        <v>30</v>
      </c>
      <c r="AZ1496" t="s">
        <v>31</v>
      </c>
      <c r="BB1496" t="s">
        <v>32</v>
      </c>
      <c r="BD1496" t="s">
        <v>33</v>
      </c>
      <c r="BF1496" t="s">
        <v>34</v>
      </c>
      <c r="BG1496">
        <v>8.8125</v>
      </c>
      <c r="BH1496">
        <v>9.375</v>
      </c>
    </row>
    <row r="1497" spans="1:60">
      <c r="A1497" t="s">
        <v>4</v>
      </c>
      <c r="B1497">
        <v>1</v>
      </c>
      <c r="C1497" t="s">
        <v>5</v>
      </c>
      <c r="D1497">
        <v>1</v>
      </c>
      <c r="E1497" t="s">
        <v>6</v>
      </c>
      <c r="F1497">
        <v>1</v>
      </c>
      <c r="G1497" t="s">
        <v>7</v>
      </c>
      <c r="H1497">
        <v>0.65188199999999996</v>
      </c>
      <c r="I1497" t="s">
        <v>9</v>
      </c>
      <c r="J1497" t="s">
        <v>10</v>
      </c>
      <c r="K1497">
        <v>1</v>
      </c>
      <c r="L1497" t="s">
        <v>11</v>
      </c>
      <c r="M1497">
        <v>1</v>
      </c>
      <c r="N1497" t="s">
        <v>12</v>
      </c>
      <c r="O1497">
        <v>0.65188199999999996</v>
      </c>
      <c r="P1497" t="s">
        <v>13</v>
      </c>
      <c r="R1497" t="s">
        <v>14</v>
      </c>
      <c r="T1497" t="s">
        <v>15</v>
      </c>
      <c r="V1497" t="s">
        <v>16</v>
      </c>
      <c r="X1497" t="s">
        <v>17</v>
      </c>
      <c r="Z1497" t="s">
        <v>18</v>
      </c>
      <c r="AB1497" t="s">
        <v>19</v>
      </c>
      <c r="AD1497" t="s">
        <v>20</v>
      </c>
      <c r="AF1497" t="s">
        <v>21</v>
      </c>
      <c r="AG1497">
        <v>6</v>
      </c>
      <c r="AH1497" t="s">
        <v>22</v>
      </c>
      <c r="AJ1497" t="s">
        <v>23</v>
      </c>
      <c r="AL1497" t="s">
        <v>24</v>
      </c>
      <c r="AN1497" t="s">
        <v>25</v>
      </c>
      <c r="AP1497" t="s">
        <v>26</v>
      </c>
      <c r="AQ1497">
        <v>3</v>
      </c>
      <c r="AR1497" t="s">
        <v>27</v>
      </c>
      <c r="AT1497" t="s">
        <v>28</v>
      </c>
      <c r="AV1497" t="s">
        <v>29</v>
      </c>
      <c r="AX1497" t="s">
        <v>30</v>
      </c>
      <c r="AZ1497" t="s">
        <v>31</v>
      </c>
      <c r="BB1497" t="s">
        <v>32</v>
      </c>
      <c r="BD1497" t="s">
        <v>33</v>
      </c>
      <c r="BF1497" t="s">
        <v>34</v>
      </c>
      <c r="BG1497">
        <v>8.8125</v>
      </c>
      <c r="BH1497">
        <v>9.375</v>
      </c>
    </row>
    <row r="1498" spans="1:60">
      <c r="A1498" t="s">
        <v>4</v>
      </c>
      <c r="B1498">
        <v>1</v>
      </c>
      <c r="C1498" t="s">
        <v>5</v>
      </c>
      <c r="D1498">
        <v>1</v>
      </c>
      <c r="E1498" t="s">
        <v>6</v>
      </c>
      <c r="F1498">
        <v>1</v>
      </c>
      <c r="G1498" t="s">
        <v>7</v>
      </c>
      <c r="H1498">
        <v>0.65211600000000003</v>
      </c>
      <c r="I1498" t="s">
        <v>9</v>
      </c>
      <c r="J1498" t="s">
        <v>10</v>
      </c>
      <c r="K1498">
        <v>1</v>
      </c>
      <c r="L1498" t="s">
        <v>11</v>
      </c>
      <c r="M1498">
        <v>1</v>
      </c>
      <c r="N1498" t="s">
        <v>12</v>
      </c>
      <c r="O1498">
        <v>0.65211600000000003</v>
      </c>
      <c r="P1498" t="s">
        <v>13</v>
      </c>
      <c r="R1498" t="s">
        <v>14</v>
      </c>
      <c r="T1498" t="s">
        <v>15</v>
      </c>
      <c r="V1498" t="s">
        <v>16</v>
      </c>
      <c r="X1498" t="s">
        <v>17</v>
      </c>
      <c r="Z1498" t="s">
        <v>18</v>
      </c>
      <c r="AB1498" t="s">
        <v>19</v>
      </c>
      <c r="AD1498" t="s">
        <v>20</v>
      </c>
      <c r="AF1498" t="s">
        <v>21</v>
      </c>
      <c r="AG1498">
        <v>7.25</v>
      </c>
      <c r="AH1498" t="s">
        <v>22</v>
      </c>
      <c r="AJ1498" t="s">
        <v>23</v>
      </c>
      <c r="AL1498" t="s">
        <v>24</v>
      </c>
      <c r="AN1498" t="s">
        <v>25</v>
      </c>
      <c r="AP1498" t="s">
        <v>26</v>
      </c>
      <c r="AQ1498">
        <v>3</v>
      </c>
      <c r="AR1498" t="s">
        <v>27</v>
      </c>
      <c r="AT1498" t="s">
        <v>28</v>
      </c>
      <c r="AV1498" t="s">
        <v>29</v>
      </c>
      <c r="AX1498" t="s">
        <v>30</v>
      </c>
      <c r="AZ1498" t="s">
        <v>31</v>
      </c>
      <c r="BB1498" t="s">
        <v>32</v>
      </c>
      <c r="BD1498" t="s">
        <v>33</v>
      </c>
      <c r="BF1498" t="s">
        <v>34</v>
      </c>
      <c r="BG1498">
        <v>10.0625</v>
      </c>
      <c r="BH1498">
        <v>10.703125</v>
      </c>
    </row>
    <row r="1499" spans="1:60">
      <c r="A1499" t="s">
        <v>4</v>
      </c>
      <c r="B1499">
        <v>0</v>
      </c>
      <c r="C1499" t="s">
        <v>5</v>
      </c>
      <c r="D1499">
        <v>1</v>
      </c>
      <c r="E1499" t="s">
        <v>6</v>
      </c>
      <c r="F1499">
        <v>0</v>
      </c>
      <c r="G1499" t="s">
        <v>7</v>
      </c>
      <c r="H1499">
        <v>0.65167799999999998</v>
      </c>
      <c r="I1499" t="s">
        <v>9</v>
      </c>
      <c r="J1499" t="s">
        <v>10</v>
      </c>
      <c r="K1499">
        <v>0</v>
      </c>
      <c r="L1499" t="s">
        <v>11</v>
      </c>
      <c r="M1499">
        <v>0</v>
      </c>
      <c r="N1499" t="s">
        <v>12</v>
      </c>
      <c r="O1499">
        <v>0.65167799999999998</v>
      </c>
      <c r="P1499" t="s">
        <v>13</v>
      </c>
      <c r="R1499" t="s">
        <v>14</v>
      </c>
      <c r="T1499" t="s">
        <v>15</v>
      </c>
      <c r="V1499" t="s">
        <v>16</v>
      </c>
      <c r="X1499" t="s">
        <v>17</v>
      </c>
      <c r="Z1499" t="s">
        <v>18</v>
      </c>
      <c r="AB1499" t="s">
        <v>19</v>
      </c>
      <c r="AD1499" t="s">
        <v>20</v>
      </c>
      <c r="AF1499" t="s">
        <v>21</v>
      </c>
      <c r="AG1499">
        <v>5.75</v>
      </c>
      <c r="AH1499" t="s">
        <v>22</v>
      </c>
      <c r="AJ1499" t="s">
        <v>23</v>
      </c>
      <c r="AL1499" t="s">
        <v>24</v>
      </c>
      <c r="AN1499" t="s">
        <v>25</v>
      </c>
      <c r="AP1499" t="s">
        <v>26</v>
      </c>
      <c r="AQ1499">
        <v>3</v>
      </c>
      <c r="AR1499" t="s">
        <v>27</v>
      </c>
      <c r="AT1499" t="s">
        <v>28</v>
      </c>
      <c r="AV1499" t="s">
        <v>29</v>
      </c>
      <c r="AX1499" t="s">
        <v>30</v>
      </c>
      <c r="AZ1499" t="s">
        <v>31</v>
      </c>
      <c r="BB1499" t="s">
        <v>32</v>
      </c>
      <c r="BD1499" t="s">
        <v>33</v>
      </c>
      <c r="BF1499" t="s">
        <v>34</v>
      </c>
      <c r="BG1499">
        <v>8.5625</v>
      </c>
      <c r="BH1499">
        <v>9.109375</v>
      </c>
    </row>
    <row r="1500" spans="1:60">
      <c r="A1500" t="s">
        <v>4</v>
      </c>
      <c r="B1500">
        <v>1</v>
      </c>
      <c r="C1500" t="s">
        <v>5</v>
      </c>
      <c r="D1500">
        <v>1</v>
      </c>
      <c r="E1500" t="s">
        <v>6</v>
      </c>
      <c r="F1500">
        <v>1</v>
      </c>
      <c r="G1500" t="s">
        <v>7</v>
      </c>
      <c r="H1500">
        <v>0.65191100000000002</v>
      </c>
      <c r="I1500" t="s">
        <v>9</v>
      </c>
      <c r="J1500" t="s">
        <v>10</v>
      </c>
      <c r="K1500">
        <v>1</v>
      </c>
      <c r="L1500" t="s">
        <v>11</v>
      </c>
      <c r="M1500">
        <v>1</v>
      </c>
      <c r="N1500" t="s">
        <v>12</v>
      </c>
      <c r="O1500">
        <v>0.65191100000000002</v>
      </c>
      <c r="P1500" t="s">
        <v>13</v>
      </c>
      <c r="R1500" t="s">
        <v>14</v>
      </c>
      <c r="T1500" t="s">
        <v>15</v>
      </c>
      <c r="V1500" t="s">
        <v>16</v>
      </c>
      <c r="X1500" t="s">
        <v>17</v>
      </c>
      <c r="Z1500" t="s">
        <v>18</v>
      </c>
      <c r="AB1500" t="s">
        <v>19</v>
      </c>
      <c r="AD1500" t="s">
        <v>20</v>
      </c>
      <c r="AF1500" t="s">
        <v>21</v>
      </c>
      <c r="AG1500">
        <v>7</v>
      </c>
      <c r="AH1500" t="s">
        <v>22</v>
      </c>
      <c r="AJ1500" t="s">
        <v>23</v>
      </c>
      <c r="AL1500" t="s">
        <v>24</v>
      </c>
      <c r="AN1500" t="s">
        <v>25</v>
      </c>
      <c r="AP1500" t="s">
        <v>26</v>
      </c>
      <c r="AQ1500">
        <v>3</v>
      </c>
      <c r="AR1500" t="s">
        <v>27</v>
      </c>
      <c r="AT1500" t="s">
        <v>28</v>
      </c>
      <c r="AV1500" t="s">
        <v>29</v>
      </c>
      <c r="AX1500" t="s">
        <v>30</v>
      </c>
      <c r="AZ1500" t="s">
        <v>31</v>
      </c>
      <c r="BB1500" t="s">
        <v>32</v>
      </c>
      <c r="BD1500" t="s">
        <v>33</v>
      </c>
      <c r="BF1500" t="s">
        <v>34</v>
      </c>
      <c r="BG1500">
        <v>9.8125</v>
      </c>
      <c r="BH1500">
        <v>10.4375</v>
      </c>
    </row>
    <row r="1501" spans="1:60">
      <c r="A1501" t="s">
        <v>4</v>
      </c>
      <c r="B1501">
        <v>3</v>
      </c>
      <c r="C1501" t="s">
        <v>5</v>
      </c>
      <c r="D1501">
        <v>1</v>
      </c>
      <c r="E1501" t="s">
        <v>6</v>
      </c>
      <c r="F1501">
        <v>0</v>
      </c>
      <c r="G1501" t="s">
        <v>7</v>
      </c>
      <c r="H1501">
        <v>0.65147500000000003</v>
      </c>
      <c r="I1501" t="s">
        <v>9</v>
      </c>
      <c r="J1501" t="s">
        <v>10</v>
      </c>
      <c r="K1501">
        <v>3</v>
      </c>
      <c r="L1501" t="s">
        <v>11</v>
      </c>
      <c r="M1501">
        <v>0</v>
      </c>
      <c r="N1501" t="s">
        <v>12</v>
      </c>
      <c r="O1501">
        <v>0.65147500000000003</v>
      </c>
      <c r="P1501" t="s">
        <v>13</v>
      </c>
      <c r="R1501" t="s">
        <v>14</v>
      </c>
      <c r="T1501" t="s">
        <v>15</v>
      </c>
      <c r="V1501" t="s">
        <v>16</v>
      </c>
      <c r="X1501" t="s">
        <v>17</v>
      </c>
      <c r="Z1501" t="s">
        <v>18</v>
      </c>
      <c r="AB1501" t="s">
        <v>19</v>
      </c>
      <c r="AD1501" t="s">
        <v>20</v>
      </c>
      <c r="AF1501" t="s">
        <v>21</v>
      </c>
      <c r="AG1501">
        <v>6.5</v>
      </c>
      <c r="AH1501" t="s">
        <v>22</v>
      </c>
      <c r="AJ1501" t="s">
        <v>23</v>
      </c>
      <c r="AL1501" t="s">
        <v>24</v>
      </c>
      <c r="AN1501" t="s">
        <v>25</v>
      </c>
      <c r="AP1501" t="s">
        <v>26</v>
      </c>
      <c r="AQ1501">
        <v>3</v>
      </c>
      <c r="AR1501" t="s">
        <v>27</v>
      </c>
      <c r="AT1501" t="s">
        <v>28</v>
      </c>
      <c r="AV1501" t="s">
        <v>29</v>
      </c>
      <c r="AX1501" t="s">
        <v>30</v>
      </c>
      <c r="AZ1501" t="s">
        <v>31</v>
      </c>
      <c r="BB1501" t="s">
        <v>32</v>
      </c>
      <c r="BD1501" t="s">
        <v>33</v>
      </c>
      <c r="BF1501" t="s">
        <v>34</v>
      </c>
      <c r="BG1501">
        <v>9.3125</v>
      </c>
      <c r="BH1501">
        <v>9.90625</v>
      </c>
    </row>
    <row r="1502" spans="1:60">
      <c r="A1502" t="s">
        <v>4</v>
      </c>
      <c r="B1502">
        <v>0</v>
      </c>
      <c r="C1502" t="s">
        <v>5</v>
      </c>
      <c r="D1502">
        <v>2</v>
      </c>
      <c r="E1502" t="s">
        <v>6</v>
      </c>
      <c r="F1502">
        <v>0</v>
      </c>
      <c r="G1502" t="s">
        <v>7</v>
      </c>
      <c r="H1502">
        <v>0.65103800000000001</v>
      </c>
      <c r="I1502" t="s">
        <v>9</v>
      </c>
      <c r="J1502" t="s">
        <v>10</v>
      </c>
      <c r="K1502">
        <v>0</v>
      </c>
      <c r="L1502" t="s">
        <v>11</v>
      </c>
      <c r="M1502">
        <v>0</v>
      </c>
      <c r="N1502" t="s">
        <v>12</v>
      </c>
      <c r="O1502">
        <v>0.65103800000000001</v>
      </c>
      <c r="P1502" t="s">
        <v>13</v>
      </c>
      <c r="R1502" t="s">
        <v>14</v>
      </c>
      <c r="T1502" t="s">
        <v>15</v>
      </c>
      <c r="V1502" t="s">
        <v>16</v>
      </c>
      <c r="X1502" t="s">
        <v>17</v>
      </c>
      <c r="Z1502" t="s">
        <v>18</v>
      </c>
      <c r="AB1502" t="s">
        <v>19</v>
      </c>
      <c r="AD1502" t="s">
        <v>20</v>
      </c>
      <c r="AF1502" t="s">
        <v>21</v>
      </c>
      <c r="AG1502">
        <v>5.5</v>
      </c>
      <c r="AH1502" t="s">
        <v>22</v>
      </c>
      <c r="AJ1502" t="s">
        <v>23</v>
      </c>
      <c r="AL1502" t="s">
        <v>24</v>
      </c>
      <c r="AN1502" t="s">
        <v>25</v>
      </c>
      <c r="AP1502" t="s">
        <v>26</v>
      </c>
      <c r="AQ1502">
        <v>3</v>
      </c>
      <c r="AR1502" t="s">
        <v>27</v>
      </c>
      <c r="AT1502" t="s">
        <v>28</v>
      </c>
      <c r="AV1502" t="s">
        <v>29</v>
      </c>
      <c r="AX1502" t="s">
        <v>30</v>
      </c>
      <c r="AZ1502" t="s">
        <v>31</v>
      </c>
      <c r="BB1502" t="s">
        <v>32</v>
      </c>
      <c r="BD1502" t="s">
        <v>33</v>
      </c>
      <c r="BF1502" t="s">
        <v>34</v>
      </c>
      <c r="BG1502">
        <v>8.3125</v>
      </c>
      <c r="BH1502">
        <v>8.84375</v>
      </c>
    </row>
    <row r="1503" spans="1:60">
      <c r="A1503" t="s">
        <v>4</v>
      </c>
      <c r="B1503">
        <v>3</v>
      </c>
      <c r="C1503" t="s">
        <v>5</v>
      </c>
      <c r="D1503">
        <v>2</v>
      </c>
      <c r="E1503" t="s">
        <v>6</v>
      </c>
      <c r="F1503">
        <v>0</v>
      </c>
      <c r="G1503" t="s">
        <v>7</v>
      </c>
      <c r="H1503">
        <v>0.65060200000000001</v>
      </c>
      <c r="I1503" t="s">
        <v>9</v>
      </c>
      <c r="J1503" t="s">
        <v>10</v>
      </c>
      <c r="K1503">
        <v>3</v>
      </c>
      <c r="L1503" t="s">
        <v>11</v>
      </c>
      <c r="M1503">
        <v>0</v>
      </c>
      <c r="N1503" t="s">
        <v>12</v>
      </c>
      <c r="O1503">
        <v>0.65060200000000001</v>
      </c>
      <c r="P1503" t="s">
        <v>13</v>
      </c>
      <c r="R1503" t="s">
        <v>14</v>
      </c>
      <c r="T1503" t="s">
        <v>15</v>
      </c>
      <c r="V1503" t="s">
        <v>16</v>
      </c>
      <c r="X1503" t="s">
        <v>17</v>
      </c>
      <c r="Z1503" t="s">
        <v>18</v>
      </c>
      <c r="AB1503" t="s">
        <v>19</v>
      </c>
      <c r="AD1503" t="s">
        <v>20</v>
      </c>
      <c r="AF1503" t="s">
        <v>21</v>
      </c>
      <c r="AG1503">
        <v>4.75</v>
      </c>
      <c r="AH1503" t="s">
        <v>22</v>
      </c>
      <c r="AJ1503" t="s">
        <v>23</v>
      </c>
      <c r="AL1503" t="s">
        <v>24</v>
      </c>
      <c r="AN1503" t="s">
        <v>25</v>
      </c>
      <c r="AP1503" t="s">
        <v>26</v>
      </c>
      <c r="AQ1503">
        <v>3</v>
      </c>
      <c r="AR1503" t="s">
        <v>27</v>
      </c>
      <c r="AT1503" t="s">
        <v>28</v>
      </c>
      <c r="AV1503" t="s">
        <v>29</v>
      </c>
      <c r="AX1503" t="s">
        <v>30</v>
      </c>
      <c r="AZ1503" t="s">
        <v>31</v>
      </c>
      <c r="BB1503" t="s">
        <v>32</v>
      </c>
      <c r="BD1503" t="s">
        <v>33</v>
      </c>
      <c r="BF1503" t="s">
        <v>34</v>
      </c>
      <c r="BG1503">
        <v>7.5625</v>
      </c>
      <c r="BH1503">
        <v>8.046875</v>
      </c>
    </row>
    <row r="1504" spans="1:60">
      <c r="A1504" t="s">
        <v>4</v>
      </c>
      <c r="B1504">
        <v>0</v>
      </c>
      <c r="C1504" t="s">
        <v>5</v>
      </c>
      <c r="D1504">
        <v>0</v>
      </c>
      <c r="E1504" t="s">
        <v>6</v>
      </c>
      <c r="F1504">
        <v>1</v>
      </c>
      <c r="G1504" t="s">
        <v>7</v>
      </c>
      <c r="H1504">
        <v>0.65083599999999997</v>
      </c>
      <c r="I1504" t="s">
        <v>9</v>
      </c>
      <c r="J1504" t="s">
        <v>10</v>
      </c>
      <c r="K1504">
        <v>0</v>
      </c>
      <c r="L1504" t="s">
        <v>11</v>
      </c>
      <c r="M1504">
        <v>1</v>
      </c>
      <c r="N1504" t="s">
        <v>12</v>
      </c>
      <c r="O1504">
        <v>0.65083599999999997</v>
      </c>
      <c r="P1504" t="s">
        <v>13</v>
      </c>
      <c r="R1504" t="s">
        <v>14</v>
      </c>
      <c r="T1504" t="s">
        <v>15</v>
      </c>
      <c r="V1504" t="s">
        <v>16</v>
      </c>
      <c r="X1504" t="s">
        <v>17</v>
      </c>
      <c r="Z1504" t="s">
        <v>18</v>
      </c>
      <c r="AB1504" t="s">
        <v>19</v>
      </c>
      <c r="AD1504" t="s">
        <v>20</v>
      </c>
      <c r="AF1504" t="s">
        <v>21</v>
      </c>
      <c r="AG1504">
        <v>6.25</v>
      </c>
      <c r="AH1504" t="s">
        <v>22</v>
      </c>
      <c r="AJ1504" t="s">
        <v>23</v>
      </c>
      <c r="AL1504" t="s">
        <v>24</v>
      </c>
      <c r="AN1504" t="s">
        <v>25</v>
      </c>
      <c r="AP1504" t="s">
        <v>26</v>
      </c>
      <c r="AQ1504">
        <v>3</v>
      </c>
      <c r="AR1504" t="s">
        <v>27</v>
      </c>
      <c r="AT1504" t="s">
        <v>28</v>
      </c>
      <c r="AV1504" t="s">
        <v>29</v>
      </c>
      <c r="AX1504" t="s">
        <v>30</v>
      </c>
      <c r="AZ1504" t="s">
        <v>31</v>
      </c>
      <c r="BB1504" t="s">
        <v>32</v>
      </c>
      <c r="BD1504" t="s">
        <v>33</v>
      </c>
      <c r="BF1504" t="s">
        <v>34</v>
      </c>
      <c r="BG1504">
        <v>9.0625</v>
      </c>
      <c r="BH1504">
        <v>9.640625</v>
      </c>
    </row>
    <row r="1505" spans="1:60">
      <c r="A1505" t="s">
        <v>4</v>
      </c>
      <c r="B1505">
        <v>2</v>
      </c>
      <c r="C1505" t="s">
        <v>5</v>
      </c>
      <c r="D1505">
        <v>0</v>
      </c>
      <c r="E1505" t="s">
        <v>6</v>
      </c>
      <c r="F1505">
        <v>0</v>
      </c>
      <c r="G1505" t="s">
        <v>7</v>
      </c>
      <c r="H1505">
        <v>0.65040100000000001</v>
      </c>
      <c r="I1505" t="s">
        <v>9</v>
      </c>
      <c r="J1505" t="s">
        <v>10</v>
      </c>
      <c r="K1505">
        <v>2</v>
      </c>
      <c r="L1505" t="s">
        <v>11</v>
      </c>
      <c r="M1505">
        <v>0</v>
      </c>
      <c r="N1505" t="s">
        <v>12</v>
      </c>
      <c r="O1505">
        <v>0.65040100000000001</v>
      </c>
      <c r="P1505" t="s">
        <v>13</v>
      </c>
      <c r="R1505" t="s">
        <v>14</v>
      </c>
      <c r="T1505" t="s">
        <v>15</v>
      </c>
      <c r="V1505" t="s">
        <v>16</v>
      </c>
      <c r="X1505" t="s">
        <v>17</v>
      </c>
      <c r="Z1505" t="s">
        <v>18</v>
      </c>
      <c r="AB1505" t="s">
        <v>19</v>
      </c>
      <c r="AD1505" t="s">
        <v>20</v>
      </c>
      <c r="AF1505" t="s">
        <v>21</v>
      </c>
      <c r="AG1505">
        <v>7.5</v>
      </c>
      <c r="AH1505" t="s">
        <v>22</v>
      </c>
      <c r="AJ1505" t="s">
        <v>23</v>
      </c>
      <c r="AL1505" t="s">
        <v>24</v>
      </c>
      <c r="AN1505" t="s">
        <v>25</v>
      </c>
      <c r="AP1505" t="s">
        <v>26</v>
      </c>
      <c r="AQ1505">
        <v>3</v>
      </c>
      <c r="AR1505" t="s">
        <v>27</v>
      </c>
      <c r="AT1505" t="s">
        <v>28</v>
      </c>
      <c r="AV1505" t="s">
        <v>29</v>
      </c>
      <c r="AX1505" t="s">
        <v>30</v>
      </c>
      <c r="AZ1505" t="s">
        <v>31</v>
      </c>
      <c r="BB1505" t="s">
        <v>32</v>
      </c>
      <c r="BD1505" t="s">
        <v>33</v>
      </c>
      <c r="BF1505" t="s">
        <v>34</v>
      </c>
      <c r="BG1505">
        <v>10.3125</v>
      </c>
      <c r="BH1505">
        <v>10.96875</v>
      </c>
    </row>
    <row r="1506" spans="1:60">
      <c r="A1506" t="s">
        <v>4</v>
      </c>
      <c r="B1506">
        <v>1</v>
      </c>
      <c r="C1506" t="s">
        <v>5</v>
      </c>
      <c r="D1506">
        <v>0</v>
      </c>
      <c r="E1506" t="s">
        <v>6</v>
      </c>
      <c r="F1506">
        <v>0</v>
      </c>
      <c r="G1506" t="s">
        <v>7</v>
      </c>
      <c r="H1506">
        <v>0.64996699999999996</v>
      </c>
      <c r="I1506" t="s">
        <v>9</v>
      </c>
      <c r="J1506" t="s">
        <v>10</v>
      </c>
      <c r="K1506">
        <v>1</v>
      </c>
      <c r="L1506" t="s">
        <v>11</v>
      </c>
      <c r="M1506">
        <v>0</v>
      </c>
      <c r="N1506" t="s">
        <v>12</v>
      </c>
      <c r="O1506">
        <v>0.64996699999999996</v>
      </c>
      <c r="P1506" t="s">
        <v>13</v>
      </c>
      <c r="R1506" t="s">
        <v>14</v>
      </c>
      <c r="T1506" t="s">
        <v>15</v>
      </c>
      <c r="V1506" t="s">
        <v>16</v>
      </c>
      <c r="X1506" t="s">
        <v>17</v>
      </c>
      <c r="Z1506" t="s">
        <v>18</v>
      </c>
      <c r="AB1506" t="s">
        <v>19</v>
      </c>
      <c r="AD1506" t="s">
        <v>20</v>
      </c>
      <c r="AE1506">
        <v>2</v>
      </c>
      <c r="AF1506" t="s">
        <v>21</v>
      </c>
      <c r="AG1506">
        <v>6.5</v>
      </c>
      <c r="AH1506" t="s">
        <v>22</v>
      </c>
      <c r="AJ1506" t="s">
        <v>23</v>
      </c>
      <c r="AL1506" t="s">
        <v>24</v>
      </c>
      <c r="AN1506" t="s">
        <v>25</v>
      </c>
      <c r="AP1506" t="s">
        <v>26</v>
      </c>
      <c r="AQ1506">
        <v>3</v>
      </c>
      <c r="AR1506" t="s">
        <v>27</v>
      </c>
      <c r="AT1506" t="s">
        <v>28</v>
      </c>
      <c r="AV1506" t="s">
        <v>29</v>
      </c>
      <c r="AX1506" t="s">
        <v>30</v>
      </c>
      <c r="AZ1506" t="s">
        <v>31</v>
      </c>
      <c r="BB1506" t="s">
        <v>32</v>
      </c>
      <c r="BD1506" t="s">
        <v>33</v>
      </c>
      <c r="BF1506" t="s">
        <v>34</v>
      </c>
      <c r="BG1506">
        <v>11.5625</v>
      </c>
      <c r="BH1506">
        <v>12.15625</v>
      </c>
    </row>
    <row r="1507" spans="1:60">
      <c r="A1507" t="s">
        <v>4</v>
      </c>
      <c r="B1507">
        <v>2</v>
      </c>
      <c r="C1507" t="s">
        <v>5</v>
      </c>
      <c r="D1507">
        <v>0</v>
      </c>
      <c r="E1507" t="s">
        <v>6</v>
      </c>
      <c r="F1507">
        <v>0</v>
      </c>
      <c r="G1507" t="s">
        <v>7</v>
      </c>
      <c r="H1507">
        <v>0.64953300000000003</v>
      </c>
      <c r="I1507" t="s">
        <v>9</v>
      </c>
      <c r="J1507" t="s">
        <v>10</v>
      </c>
      <c r="K1507">
        <v>2</v>
      </c>
      <c r="L1507" t="s">
        <v>11</v>
      </c>
      <c r="M1507">
        <v>0</v>
      </c>
      <c r="N1507" t="s">
        <v>12</v>
      </c>
      <c r="O1507">
        <v>0.64953300000000003</v>
      </c>
      <c r="P1507" t="s">
        <v>13</v>
      </c>
      <c r="R1507" t="s">
        <v>14</v>
      </c>
      <c r="T1507" t="s">
        <v>15</v>
      </c>
      <c r="V1507" t="s">
        <v>16</v>
      </c>
      <c r="X1507" t="s">
        <v>17</v>
      </c>
      <c r="Z1507" t="s">
        <v>18</v>
      </c>
      <c r="AB1507" t="s">
        <v>19</v>
      </c>
      <c r="AD1507" t="s">
        <v>20</v>
      </c>
      <c r="AF1507" t="s">
        <v>21</v>
      </c>
      <c r="AG1507">
        <v>3.75</v>
      </c>
      <c r="AH1507" t="s">
        <v>22</v>
      </c>
      <c r="AJ1507" t="s">
        <v>23</v>
      </c>
      <c r="AL1507" t="s">
        <v>24</v>
      </c>
      <c r="AN1507" t="s">
        <v>25</v>
      </c>
      <c r="AP1507" t="s">
        <v>26</v>
      </c>
      <c r="AQ1507">
        <v>3</v>
      </c>
      <c r="AR1507" t="s">
        <v>27</v>
      </c>
      <c r="AT1507" t="s">
        <v>28</v>
      </c>
      <c r="AV1507" t="s">
        <v>29</v>
      </c>
      <c r="AX1507" t="s">
        <v>30</v>
      </c>
      <c r="AZ1507" t="s">
        <v>31</v>
      </c>
      <c r="BB1507" t="s">
        <v>32</v>
      </c>
      <c r="BD1507" t="s">
        <v>33</v>
      </c>
      <c r="BF1507" t="s">
        <v>34</v>
      </c>
      <c r="BG1507">
        <v>6.5625</v>
      </c>
      <c r="BH1507">
        <v>6.984375</v>
      </c>
    </row>
    <row r="1508" spans="1:60">
      <c r="A1508" t="s">
        <v>4</v>
      </c>
      <c r="B1508">
        <v>1</v>
      </c>
      <c r="C1508" t="s">
        <v>5</v>
      </c>
      <c r="D1508">
        <v>0</v>
      </c>
      <c r="E1508" t="s">
        <v>6</v>
      </c>
      <c r="F1508">
        <v>0</v>
      </c>
      <c r="G1508" t="s">
        <v>7</v>
      </c>
      <c r="H1508">
        <v>0.64909899999999998</v>
      </c>
      <c r="I1508" t="s">
        <v>9</v>
      </c>
      <c r="J1508" t="s">
        <v>10</v>
      </c>
      <c r="K1508">
        <v>1</v>
      </c>
      <c r="L1508" t="s">
        <v>11</v>
      </c>
      <c r="M1508">
        <v>0</v>
      </c>
      <c r="N1508" t="s">
        <v>12</v>
      </c>
      <c r="O1508">
        <v>0.64909899999999998</v>
      </c>
      <c r="P1508" t="s">
        <v>13</v>
      </c>
      <c r="R1508" t="s">
        <v>14</v>
      </c>
      <c r="T1508" t="s">
        <v>15</v>
      </c>
      <c r="V1508" t="s">
        <v>16</v>
      </c>
      <c r="X1508" t="s">
        <v>17</v>
      </c>
      <c r="Z1508" t="s">
        <v>18</v>
      </c>
      <c r="AB1508" t="s">
        <v>19</v>
      </c>
      <c r="AD1508" t="s">
        <v>20</v>
      </c>
      <c r="AF1508" t="s">
        <v>21</v>
      </c>
      <c r="AG1508">
        <v>4</v>
      </c>
      <c r="AH1508" t="s">
        <v>22</v>
      </c>
      <c r="AJ1508" t="s">
        <v>23</v>
      </c>
      <c r="AL1508" t="s">
        <v>24</v>
      </c>
      <c r="AN1508" t="s">
        <v>25</v>
      </c>
      <c r="AP1508" t="s">
        <v>26</v>
      </c>
      <c r="AQ1508">
        <v>3</v>
      </c>
      <c r="AR1508" t="s">
        <v>27</v>
      </c>
      <c r="AT1508" t="s">
        <v>28</v>
      </c>
      <c r="AV1508" t="s">
        <v>29</v>
      </c>
      <c r="AX1508" t="s">
        <v>30</v>
      </c>
      <c r="AZ1508" t="s">
        <v>31</v>
      </c>
      <c r="BB1508" t="s">
        <v>32</v>
      </c>
      <c r="BD1508" t="s">
        <v>33</v>
      </c>
      <c r="BF1508" t="s">
        <v>34</v>
      </c>
      <c r="BG1508">
        <v>6.8125</v>
      </c>
      <c r="BH1508">
        <v>7.25</v>
      </c>
    </row>
    <row r="1509" spans="1:60">
      <c r="A1509" t="s">
        <v>4</v>
      </c>
      <c r="B1509">
        <v>1</v>
      </c>
      <c r="C1509" t="s">
        <v>5</v>
      </c>
      <c r="D1509">
        <v>0</v>
      </c>
      <c r="E1509" t="s">
        <v>6</v>
      </c>
      <c r="F1509">
        <v>0</v>
      </c>
      <c r="G1509" t="s">
        <v>7</v>
      </c>
      <c r="H1509">
        <v>0.64866699999999999</v>
      </c>
      <c r="I1509" t="s">
        <v>9</v>
      </c>
      <c r="J1509" t="s">
        <v>10</v>
      </c>
      <c r="K1509">
        <v>1</v>
      </c>
      <c r="L1509" t="s">
        <v>11</v>
      </c>
      <c r="M1509">
        <v>0</v>
      </c>
      <c r="N1509" t="s">
        <v>12</v>
      </c>
      <c r="O1509">
        <v>0.64866699999999999</v>
      </c>
      <c r="P1509" t="s">
        <v>13</v>
      </c>
      <c r="R1509" t="s">
        <v>14</v>
      </c>
      <c r="T1509" t="s">
        <v>15</v>
      </c>
      <c r="V1509" t="s">
        <v>16</v>
      </c>
      <c r="X1509" t="s">
        <v>17</v>
      </c>
      <c r="Z1509" t="s">
        <v>18</v>
      </c>
      <c r="AB1509" t="s">
        <v>19</v>
      </c>
      <c r="AD1509" t="s">
        <v>20</v>
      </c>
      <c r="AF1509" t="s">
        <v>21</v>
      </c>
      <c r="AG1509">
        <v>5</v>
      </c>
      <c r="AH1509" t="s">
        <v>22</v>
      </c>
      <c r="AJ1509" t="s">
        <v>23</v>
      </c>
      <c r="AL1509" t="s">
        <v>24</v>
      </c>
      <c r="AN1509" t="s">
        <v>25</v>
      </c>
      <c r="AP1509" t="s">
        <v>26</v>
      </c>
      <c r="AQ1509">
        <v>3</v>
      </c>
      <c r="AR1509" t="s">
        <v>27</v>
      </c>
      <c r="AT1509" t="s">
        <v>28</v>
      </c>
      <c r="AV1509" t="s">
        <v>29</v>
      </c>
      <c r="AX1509" t="s">
        <v>30</v>
      </c>
      <c r="AZ1509" t="s">
        <v>31</v>
      </c>
      <c r="BB1509" t="s">
        <v>32</v>
      </c>
      <c r="BD1509" t="s">
        <v>33</v>
      </c>
      <c r="BF1509" t="s">
        <v>34</v>
      </c>
      <c r="BG1509">
        <v>7.8125</v>
      </c>
      <c r="BH1509">
        <v>8.3125</v>
      </c>
    </row>
    <row r="1510" spans="1:60">
      <c r="A1510" t="s">
        <v>4</v>
      </c>
      <c r="B1510">
        <v>0</v>
      </c>
      <c r="C1510" t="s">
        <v>5</v>
      </c>
      <c r="D1510">
        <v>0</v>
      </c>
      <c r="E1510" t="s">
        <v>6</v>
      </c>
      <c r="F1510">
        <v>1</v>
      </c>
      <c r="G1510" t="s">
        <v>7</v>
      </c>
      <c r="H1510">
        <v>0.64890099999999995</v>
      </c>
      <c r="I1510" t="s">
        <v>9</v>
      </c>
      <c r="J1510" t="s">
        <v>10</v>
      </c>
      <c r="K1510">
        <v>0</v>
      </c>
      <c r="L1510" t="s">
        <v>11</v>
      </c>
      <c r="M1510">
        <v>1</v>
      </c>
      <c r="N1510" t="s">
        <v>12</v>
      </c>
      <c r="O1510">
        <v>0.64890099999999995</v>
      </c>
      <c r="P1510" t="s">
        <v>13</v>
      </c>
      <c r="R1510" t="s">
        <v>14</v>
      </c>
      <c r="T1510" t="s">
        <v>15</v>
      </c>
      <c r="V1510" t="s">
        <v>16</v>
      </c>
      <c r="X1510" t="s">
        <v>17</v>
      </c>
      <c r="Z1510" t="s">
        <v>18</v>
      </c>
      <c r="AB1510" t="s">
        <v>19</v>
      </c>
      <c r="AD1510" t="s">
        <v>20</v>
      </c>
      <c r="AF1510" t="s">
        <v>21</v>
      </c>
      <c r="AG1510">
        <v>6</v>
      </c>
      <c r="AH1510" t="s">
        <v>22</v>
      </c>
      <c r="AJ1510" t="s">
        <v>23</v>
      </c>
      <c r="AL1510" t="s">
        <v>24</v>
      </c>
      <c r="AN1510" t="s">
        <v>25</v>
      </c>
      <c r="AP1510" t="s">
        <v>26</v>
      </c>
      <c r="AQ1510">
        <v>3</v>
      </c>
      <c r="AR1510" t="s">
        <v>27</v>
      </c>
      <c r="AT1510" t="s">
        <v>28</v>
      </c>
      <c r="AV1510" t="s">
        <v>29</v>
      </c>
      <c r="AX1510" t="s">
        <v>30</v>
      </c>
      <c r="AZ1510" t="s">
        <v>31</v>
      </c>
      <c r="BB1510" t="s">
        <v>32</v>
      </c>
      <c r="BD1510" t="s">
        <v>33</v>
      </c>
      <c r="BF1510" t="s">
        <v>34</v>
      </c>
      <c r="BG1510">
        <v>8.8125</v>
      </c>
      <c r="BH1510">
        <v>9.375</v>
      </c>
    </row>
    <row r="1511" spans="1:60">
      <c r="A1511" t="s">
        <v>4</v>
      </c>
      <c r="B1511">
        <v>0</v>
      </c>
      <c r="C1511" t="s">
        <v>5</v>
      </c>
      <c r="D1511">
        <v>0</v>
      </c>
      <c r="E1511" t="s">
        <v>6</v>
      </c>
      <c r="F1511">
        <v>1</v>
      </c>
      <c r="G1511" t="s">
        <v>7</v>
      </c>
      <c r="H1511">
        <v>0.64913500000000002</v>
      </c>
      <c r="I1511" t="s">
        <v>9</v>
      </c>
      <c r="J1511" t="s">
        <v>10</v>
      </c>
      <c r="K1511">
        <v>0</v>
      </c>
      <c r="L1511" t="s">
        <v>11</v>
      </c>
      <c r="M1511">
        <v>1</v>
      </c>
      <c r="N1511" t="s">
        <v>12</v>
      </c>
      <c r="O1511">
        <v>0.64913500000000002</v>
      </c>
      <c r="P1511" t="s">
        <v>13</v>
      </c>
      <c r="R1511" t="s">
        <v>14</v>
      </c>
      <c r="T1511" t="s">
        <v>15</v>
      </c>
      <c r="V1511" t="s">
        <v>16</v>
      </c>
      <c r="X1511" t="s">
        <v>17</v>
      </c>
      <c r="Z1511" t="s">
        <v>18</v>
      </c>
      <c r="AB1511" t="s">
        <v>19</v>
      </c>
      <c r="AD1511" t="s">
        <v>20</v>
      </c>
      <c r="AF1511" t="s">
        <v>21</v>
      </c>
      <c r="AG1511">
        <v>7.75</v>
      </c>
      <c r="AH1511" t="s">
        <v>22</v>
      </c>
      <c r="AJ1511" t="s">
        <v>23</v>
      </c>
      <c r="AL1511" t="s">
        <v>24</v>
      </c>
      <c r="AN1511" t="s">
        <v>25</v>
      </c>
      <c r="AP1511" t="s">
        <v>26</v>
      </c>
      <c r="AQ1511">
        <v>3</v>
      </c>
      <c r="AR1511" t="s">
        <v>27</v>
      </c>
      <c r="AT1511" t="s">
        <v>28</v>
      </c>
      <c r="AV1511" t="s">
        <v>29</v>
      </c>
      <c r="AX1511" t="s">
        <v>30</v>
      </c>
      <c r="AZ1511" t="s">
        <v>31</v>
      </c>
      <c r="BB1511" t="s">
        <v>32</v>
      </c>
      <c r="BD1511" t="s">
        <v>33</v>
      </c>
      <c r="BF1511" t="s">
        <v>34</v>
      </c>
      <c r="BG1511">
        <v>10.5625</v>
      </c>
      <c r="BH1511">
        <v>11.234375</v>
      </c>
    </row>
    <row r="1512" spans="1:60">
      <c r="A1512" t="s">
        <v>4</v>
      </c>
      <c r="B1512">
        <v>0</v>
      </c>
      <c r="C1512" t="s">
        <v>5</v>
      </c>
      <c r="D1512">
        <v>0</v>
      </c>
      <c r="E1512" t="s">
        <v>6</v>
      </c>
      <c r="F1512">
        <v>1</v>
      </c>
      <c r="G1512" t="s">
        <v>7</v>
      </c>
      <c r="H1512">
        <v>0.64936799999999995</v>
      </c>
      <c r="I1512" t="s">
        <v>9</v>
      </c>
      <c r="J1512" t="s">
        <v>10</v>
      </c>
      <c r="K1512">
        <v>0</v>
      </c>
      <c r="L1512" t="s">
        <v>11</v>
      </c>
      <c r="M1512">
        <v>1</v>
      </c>
      <c r="N1512" t="s">
        <v>12</v>
      </c>
      <c r="O1512">
        <v>0.64936799999999995</v>
      </c>
      <c r="P1512" t="s">
        <v>13</v>
      </c>
      <c r="R1512" t="s">
        <v>14</v>
      </c>
      <c r="T1512" t="s">
        <v>15</v>
      </c>
      <c r="V1512" t="s">
        <v>16</v>
      </c>
      <c r="X1512" t="s">
        <v>17</v>
      </c>
      <c r="Z1512" t="s">
        <v>18</v>
      </c>
      <c r="AB1512" t="s">
        <v>19</v>
      </c>
      <c r="AD1512" t="s">
        <v>20</v>
      </c>
      <c r="AF1512" t="s">
        <v>21</v>
      </c>
      <c r="AG1512">
        <v>8.75</v>
      </c>
      <c r="AH1512" t="s">
        <v>22</v>
      </c>
      <c r="AJ1512" t="s">
        <v>23</v>
      </c>
      <c r="AL1512" t="s">
        <v>24</v>
      </c>
      <c r="AN1512" t="s">
        <v>25</v>
      </c>
      <c r="AP1512" t="s">
        <v>26</v>
      </c>
      <c r="AQ1512">
        <v>3</v>
      </c>
      <c r="AR1512" t="s">
        <v>27</v>
      </c>
      <c r="AT1512" t="s">
        <v>28</v>
      </c>
      <c r="AV1512" t="s">
        <v>29</v>
      </c>
      <c r="AX1512" t="s">
        <v>30</v>
      </c>
      <c r="AZ1512" t="s">
        <v>31</v>
      </c>
      <c r="BB1512" t="s">
        <v>32</v>
      </c>
      <c r="BD1512" t="s">
        <v>33</v>
      </c>
      <c r="BF1512" t="s">
        <v>34</v>
      </c>
      <c r="BG1512">
        <v>11.5625</v>
      </c>
      <c r="BH1512">
        <v>12.296875</v>
      </c>
    </row>
    <row r="1513" spans="1:60">
      <c r="A1513" t="s">
        <v>4</v>
      </c>
      <c r="B1513">
        <v>0</v>
      </c>
      <c r="C1513" t="s">
        <v>5</v>
      </c>
      <c r="D1513">
        <v>0</v>
      </c>
      <c r="E1513" t="s">
        <v>6</v>
      </c>
      <c r="F1513">
        <v>1</v>
      </c>
      <c r="G1513" t="s">
        <v>7</v>
      </c>
      <c r="H1513">
        <v>0.64960099999999998</v>
      </c>
      <c r="I1513" t="s">
        <v>9</v>
      </c>
      <c r="J1513" t="s">
        <v>10</v>
      </c>
      <c r="K1513">
        <v>0</v>
      </c>
      <c r="L1513" t="s">
        <v>11</v>
      </c>
      <c r="M1513">
        <v>1</v>
      </c>
      <c r="N1513" t="s">
        <v>12</v>
      </c>
      <c r="O1513">
        <v>0.64960099999999998</v>
      </c>
      <c r="P1513" t="s">
        <v>13</v>
      </c>
      <c r="R1513" t="s">
        <v>14</v>
      </c>
      <c r="T1513" t="s">
        <v>15</v>
      </c>
      <c r="V1513" t="s">
        <v>16</v>
      </c>
      <c r="X1513" t="s">
        <v>17</v>
      </c>
      <c r="Z1513" t="s">
        <v>18</v>
      </c>
      <c r="AB1513" t="s">
        <v>19</v>
      </c>
      <c r="AD1513" t="s">
        <v>20</v>
      </c>
      <c r="AF1513" t="s">
        <v>21</v>
      </c>
      <c r="AG1513">
        <v>8.5</v>
      </c>
      <c r="AH1513" t="s">
        <v>22</v>
      </c>
      <c r="AJ1513" t="s">
        <v>23</v>
      </c>
      <c r="AL1513" t="s">
        <v>24</v>
      </c>
      <c r="AN1513" t="s">
        <v>25</v>
      </c>
      <c r="AP1513" t="s">
        <v>26</v>
      </c>
      <c r="AQ1513">
        <v>3</v>
      </c>
      <c r="AR1513" t="s">
        <v>27</v>
      </c>
      <c r="AT1513" t="s">
        <v>28</v>
      </c>
      <c r="AV1513" t="s">
        <v>29</v>
      </c>
      <c r="AX1513" t="s">
        <v>30</v>
      </c>
      <c r="AZ1513" t="s">
        <v>31</v>
      </c>
      <c r="BB1513" t="s">
        <v>32</v>
      </c>
      <c r="BD1513" t="s">
        <v>33</v>
      </c>
      <c r="BF1513" t="s">
        <v>34</v>
      </c>
      <c r="BG1513">
        <v>11.3125</v>
      </c>
      <c r="BH1513">
        <v>12.03125</v>
      </c>
    </row>
    <row r="1514" spans="1:60">
      <c r="A1514" t="s">
        <v>4</v>
      </c>
      <c r="B1514">
        <v>0</v>
      </c>
      <c r="C1514" t="s">
        <v>5</v>
      </c>
      <c r="D1514">
        <v>0</v>
      </c>
      <c r="E1514" t="s">
        <v>6</v>
      </c>
      <c r="F1514">
        <v>1</v>
      </c>
      <c r="G1514" t="s">
        <v>7</v>
      </c>
      <c r="H1514">
        <v>0.64983400000000002</v>
      </c>
      <c r="I1514" t="s">
        <v>9</v>
      </c>
      <c r="J1514" t="s">
        <v>10</v>
      </c>
      <c r="K1514">
        <v>0</v>
      </c>
      <c r="L1514" t="s">
        <v>11</v>
      </c>
      <c r="M1514">
        <v>1</v>
      </c>
      <c r="N1514" t="s">
        <v>12</v>
      </c>
      <c r="O1514">
        <v>0.64983400000000002</v>
      </c>
      <c r="P1514" t="s">
        <v>13</v>
      </c>
      <c r="R1514" t="s">
        <v>14</v>
      </c>
      <c r="T1514" t="s">
        <v>15</v>
      </c>
      <c r="V1514" t="s">
        <v>16</v>
      </c>
      <c r="X1514" t="s">
        <v>17</v>
      </c>
      <c r="Z1514" t="s">
        <v>18</v>
      </c>
      <c r="AB1514" t="s">
        <v>19</v>
      </c>
      <c r="AD1514" t="s">
        <v>20</v>
      </c>
      <c r="AF1514" t="s">
        <v>21</v>
      </c>
      <c r="AG1514">
        <v>9.5</v>
      </c>
      <c r="AH1514" t="s">
        <v>22</v>
      </c>
      <c r="AJ1514" t="s">
        <v>23</v>
      </c>
      <c r="AL1514" t="s">
        <v>24</v>
      </c>
      <c r="AN1514" t="s">
        <v>25</v>
      </c>
      <c r="AP1514" t="s">
        <v>26</v>
      </c>
      <c r="AQ1514">
        <v>3</v>
      </c>
      <c r="AR1514" t="s">
        <v>27</v>
      </c>
      <c r="AT1514" t="s">
        <v>28</v>
      </c>
      <c r="AV1514" t="s">
        <v>29</v>
      </c>
      <c r="AX1514" t="s">
        <v>30</v>
      </c>
      <c r="AZ1514" t="s">
        <v>31</v>
      </c>
      <c r="BB1514" t="s">
        <v>32</v>
      </c>
      <c r="BD1514" t="s">
        <v>33</v>
      </c>
      <c r="BF1514" t="s">
        <v>34</v>
      </c>
      <c r="BG1514">
        <v>12.3125</v>
      </c>
      <c r="BH1514">
        <v>13.09375</v>
      </c>
    </row>
    <row r="1515" spans="1:60">
      <c r="A1515" t="s">
        <v>4</v>
      </c>
      <c r="B1515">
        <v>0</v>
      </c>
      <c r="C1515" t="s">
        <v>5</v>
      </c>
      <c r="D1515">
        <v>0</v>
      </c>
      <c r="E1515" t="s">
        <v>6</v>
      </c>
      <c r="F1515">
        <v>1</v>
      </c>
      <c r="G1515" t="s">
        <v>7</v>
      </c>
      <c r="H1515">
        <v>0.65006600000000003</v>
      </c>
      <c r="I1515" t="s">
        <v>9</v>
      </c>
      <c r="J1515" t="s">
        <v>10</v>
      </c>
      <c r="K1515">
        <v>0</v>
      </c>
      <c r="L1515" t="s">
        <v>11</v>
      </c>
      <c r="M1515">
        <v>1</v>
      </c>
      <c r="N1515" t="s">
        <v>12</v>
      </c>
      <c r="O1515">
        <v>0.65006600000000003</v>
      </c>
      <c r="P1515" t="s">
        <v>13</v>
      </c>
      <c r="R1515" t="s">
        <v>14</v>
      </c>
      <c r="T1515" t="s">
        <v>15</v>
      </c>
      <c r="V1515" t="s">
        <v>16</v>
      </c>
      <c r="X1515" t="s">
        <v>17</v>
      </c>
      <c r="Z1515" t="s">
        <v>18</v>
      </c>
      <c r="AB1515" t="s">
        <v>19</v>
      </c>
      <c r="AD1515" t="s">
        <v>20</v>
      </c>
      <c r="AF1515" t="s">
        <v>21</v>
      </c>
      <c r="AG1515">
        <v>10.25</v>
      </c>
      <c r="AH1515" t="s">
        <v>22</v>
      </c>
      <c r="AJ1515" t="s">
        <v>23</v>
      </c>
      <c r="AL1515" t="s">
        <v>24</v>
      </c>
      <c r="AN1515" t="s">
        <v>25</v>
      </c>
      <c r="AP1515" t="s">
        <v>26</v>
      </c>
      <c r="AQ1515">
        <v>3</v>
      </c>
      <c r="AR1515" t="s">
        <v>27</v>
      </c>
      <c r="AT1515" t="s">
        <v>28</v>
      </c>
      <c r="AV1515" t="s">
        <v>29</v>
      </c>
      <c r="AX1515" t="s">
        <v>30</v>
      </c>
      <c r="AZ1515" t="s">
        <v>31</v>
      </c>
      <c r="BB1515" t="s">
        <v>32</v>
      </c>
      <c r="BD1515" t="s">
        <v>33</v>
      </c>
      <c r="BF1515" t="s">
        <v>34</v>
      </c>
      <c r="BG1515">
        <v>13.0625</v>
      </c>
      <c r="BH1515">
        <v>13.890625</v>
      </c>
    </row>
    <row r="1516" spans="1:60">
      <c r="A1516" t="s">
        <v>4</v>
      </c>
      <c r="B1516">
        <v>0</v>
      </c>
      <c r="C1516" t="s">
        <v>5</v>
      </c>
      <c r="D1516">
        <v>0</v>
      </c>
      <c r="E1516" t="s">
        <v>6</v>
      </c>
      <c r="F1516">
        <v>1</v>
      </c>
      <c r="G1516" t="s">
        <v>7</v>
      </c>
      <c r="H1516">
        <v>0.65029899999999996</v>
      </c>
      <c r="I1516" t="s">
        <v>9</v>
      </c>
      <c r="J1516" t="s">
        <v>10</v>
      </c>
      <c r="K1516">
        <v>0</v>
      </c>
      <c r="L1516" t="s">
        <v>11</v>
      </c>
      <c r="M1516">
        <v>1</v>
      </c>
      <c r="N1516" t="s">
        <v>12</v>
      </c>
      <c r="O1516">
        <v>0.65029899999999996</v>
      </c>
      <c r="P1516" t="s">
        <v>13</v>
      </c>
      <c r="R1516" t="s">
        <v>14</v>
      </c>
      <c r="T1516" t="s">
        <v>15</v>
      </c>
      <c r="V1516" t="s">
        <v>16</v>
      </c>
      <c r="X1516" t="s">
        <v>17</v>
      </c>
      <c r="Z1516" t="s">
        <v>18</v>
      </c>
      <c r="AB1516" t="s">
        <v>19</v>
      </c>
      <c r="AD1516" t="s">
        <v>20</v>
      </c>
      <c r="AF1516" t="s">
        <v>21</v>
      </c>
      <c r="AG1516">
        <v>11.25</v>
      </c>
      <c r="AH1516" t="s">
        <v>22</v>
      </c>
      <c r="AJ1516" t="s">
        <v>23</v>
      </c>
      <c r="AL1516" t="s">
        <v>24</v>
      </c>
      <c r="AN1516" t="s">
        <v>25</v>
      </c>
      <c r="AP1516" t="s">
        <v>26</v>
      </c>
      <c r="AQ1516">
        <v>3</v>
      </c>
      <c r="AR1516" t="s">
        <v>27</v>
      </c>
      <c r="AT1516" t="s">
        <v>28</v>
      </c>
      <c r="AV1516" t="s">
        <v>29</v>
      </c>
      <c r="AX1516" t="s">
        <v>30</v>
      </c>
      <c r="AZ1516" t="s">
        <v>31</v>
      </c>
      <c r="BB1516" t="s">
        <v>32</v>
      </c>
      <c r="BD1516" t="s">
        <v>33</v>
      </c>
      <c r="BF1516" t="s">
        <v>34</v>
      </c>
      <c r="BG1516">
        <v>14.0625</v>
      </c>
      <c r="BH1516">
        <v>14.953125</v>
      </c>
    </row>
    <row r="1517" spans="1:60">
      <c r="A1517" t="s">
        <v>4</v>
      </c>
      <c r="B1517">
        <v>0</v>
      </c>
      <c r="C1517" t="s">
        <v>5</v>
      </c>
      <c r="D1517">
        <v>0</v>
      </c>
      <c r="E1517" t="s">
        <v>6</v>
      </c>
      <c r="F1517">
        <v>1</v>
      </c>
      <c r="G1517" t="s">
        <v>7</v>
      </c>
      <c r="H1517">
        <v>0.65053099999999997</v>
      </c>
      <c r="I1517" t="s">
        <v>9</v>
      </c>
      <c r="J1517" t="s">
        <v>10</v>
      </c>
      <c r="K1517">
        <v>0</v>
      </c>
      <c r="L1517" t="s">
        <v>11</v>
      </c>
      <c r="M1517">
        <v>1</v>
      </c>
      <c r="N1517" t="s">
        <v>12</v>
      </c>
      <c r="O1517">
        <v>0.65053099999999997</v>
      </c>
      <c r="P1517" t="s">
        <v>13</v>
      </c>
      <c r="R1517" t="s">
        <v>14</v>
      </c>
      <c r="T1517" t="s">
        <v>15</v>
      </c>
      <c r="V1517" t="s">
        <v>16</v>
      </c>
      <c r="X1517" t="s">
        <v>17</v>
      </c>
      <c r="Z1517" t="s">
        <v>18</v>
      </c>
      <c r="AB1517" t="s">
        <v>19</v>
      </c>
      <c r="AD1517" t="s">
        <v>20</v>
      </c>
      <c r="AF1517" t="s">
        <v>21</v>
      </c>
      <c r="AG1517">
        <v>12.25</v>
      </c>
      <c r="AH1517" t="s">
        <v>22</v>
      </c>
      <c r="AI1517">
        <v>10</v>
      </c>
      <c r="AJ1517" t="s">
        <v>23</v>
      </c>
      <c r="AL1517" t="s">
        <v>24</v>
      </c>
      <c r="AN1517" t="s">
        <v>25</v>
      </c>
      <c r="AP1517" t="s">
        <v>26</v>
      </c>
      <c r="AQ1517">
        <v>2</v>
      </c>
      <c r="AR1517" t="s">
        <v>27</v>
      </c>
      <c r="AT1517" t="s">
        <v>28</v>
      </c>
      <c r="AV1517" t="s">
        <v>29</v>
      </c>
      <c r="AX1517" t="s">
        <v>30</v>
      </c>
      <c r="AZ1517" t="s">
        <v>31</v>
      </c>
      <c r="BB1517" t="s">
        <v>32</v>
      </c>
      <c r="BD1517" t="s">
        <v>33</v>
      </c>
      <c r="BF1517" t="s">
        <v>34</v>
      </c>
      <c r="BG1517">
        <v>22.875</v>
      </c>
      <c r="BH1517">
        <v>24.390625</v>
      </c>
    </row>
    <row r="1518" spans="1:60">
      <c r="A1518" t="s">
        <v>4</v>
      </c>
      <c r="B1518">
        <v>0</v>
      </c>
      <c r="C1518" t="s">
        <v>5</v>
      </c>
      <c r="D1518">
        <v>0</v>
      </c>
      <c r="E1518" t="s">
        <v>6</v>
      </c>
      <c r="F1518">
        <v>1</v>
      </c>
      <c r="G1518" t="s">
        <v>7</v>
      </c>
      <c r="H1518">
        <v>0.65076199999999995</v>
      </c>
      <c r="I1518" t="s">
        <v>9</v>
      </c>
      <c r="J1518" t="s">
        <v>10</v>
      </c>
      <c r="K1518">
        <v>0</v>
      </c>
      <c r="L1518" t="s">
        <v>11</v>
      </c>
      <c r="M1518">
        <v>1</v>
      </c>
      <c r="N1518" t="s">
        <v>12</v>
      </c>
      <c r="O1518">
        <v>0.65076199999999995</v>
      </c>
      <c r="P1518" t="s">
        <v>13</v>
      </c>
      <c r="R1518" t="s">
        <v>14</v>
      </c>
      <c r="T1518" t="s">
        <v>15</v>
      </c>
      <c r="V1518" t="s">
        <v>16</v>
      </c>
      <c r="X1518" t="s">
        <v>17</v>
      </c>
      <c r="Z1518" t="s">
        <v>18</v>
      </c>
      <c r="AB1518" t="s">
        <v>19</v>
      </c>
      <c r="AD1518" t="s">
        <v>20</v>
      </c>
      <c r="AF1518" t="s">
        <v>21</v>
      </c>
      <c r="AG1518">
        <v>14</v>
      </c>
      <c r="AH1518" t="s">
        <v>22</v>
      </c>
      <c r="AI1518">
        <v>20</v>
      </c>
      <c r="AJ1518" t="s">
        <v>23</v>
      </c>
      <c r="AL1518" t="s">
        <v>24</v>
      </c>
      <c r="AN1518" t="s">
        <v>25</v>
      </c>
      <c r="AP1518" t="s">
        <v>26</v>
      </c>
      <c r="AQ1518">
        <v>1</v>
      </c>
      <c r="AR1518" t="s">
        <v>27</v>
      </c>
      <c r="AT1518" t="s">
        <v>28</v>
      </c>
      <c r="AV1518" t="s">
        <v>29</v>
      </c>
      <c r="AX1518" t="s">
        <v>30</v>
      </c>
      <c r="AZ1518" t="s">
        <v>31</v>
      </c>
      <c r="BB1518" t="s">
        <v>32</v>
      </c>
      <c r="BD1518" t="s">
        <v>33</v>
      </c>
      <c r="BF1518" t="s">
        <v>34</v>
      </c>
      <c r="BG1518">
        <v>32.4375</v>
      </c>
      <c r="BH1518">
        <v>34.625</v>
      </c>
    </row>
    <row r="1519" spans="1:60">
      <c r="A1519" t="s">
        <v>4</v>
      </c>
      <c r="B1519">
        <v>3</v>
      </c>
      <c r="C1519" t="s">
        <v>5</v>
      </c>
      <c r="D1519">
        <v>0</v>
      </c>
      <c r="E1519" t="s">
        <v>6</v>
      </c>
      <c r="F1519">
        <v>0</v>
      </c>
      <c r="G1519" t="s">
        <v>7</v>
      </c>
      <c r="H1519">
        <v>0.65033099999999999</v>
      </c>
      <c r="I1519" t="s">
        <v>9</v>
      </c>
      <c r="J1519" t="s">
        <v>10</v>
      </c>
      <c r="K1519">
        <v>3</v>
      </c>
      <c r="L1519" t="s">
        <v>11</v>
      </c>
      <c r="M1519">
        <v>0</v>
      </c>
      <c r="N1519" t="s">
        <v>12</v>
      </c>
      <c r="O1519">
        <v>0.65033099999999999</v>
      </c>
      <c r="P1519" t="s">
        <v>13</v>
      </c>
      <c r="R1519" t="s">
        <v>14</v>
      </c>
      <c r="T1519" t="s">
        <v>15</v>
      </c>
      <c r="V1519" t="s">
        <v>16</v>
      </c>
      <c r="X1519" t="s">
        <v>17</v>
      </c>
      <c r="Z1519" t="s">
        <v>18</v>
      </c>
      <c r="AB1519" t="s">
        <v>19</v>
      </c>
      <c r="AD1519" t="s">
        <v>20</v>
      </c>
      <c r="AF1519" t="s">
        <v>21</v>
      </c>
      <c r="AG1519">
        <v>15</v>
      </c>
      <c r="AH1519" t="s">
        <v>22</v>
      </c>
      <c r="AI1519">
        <v>10</v>
      </c>
      <c r="AJ1519" t="s">
        <v>23</v>
      </c>
      <c r="AL1519" t="s">
        <v>24</v>
      </c>
      <c r="AN1519" t="s">
        <v>25</v>
      </c>
      <c r="AP1519" t="s">
        <v>26</v>
      </c>
      <c r="AQ1519">
        <v>2</v>
      </c>
      <c r="AR1519" t="s">
        <v>27</v>
      </c>
      <c r="AT1519" t="s">
        <v>28</v>
      </c>
      <c r="AV1519" t="s">
        <v>29</v>
      </c>
      <c r="AX1519" t="s">
        <v>30</v>
      </c>
      <c r="AZ1519" t="s">
        <v>31</v>
      </c>
      <c r="BB1519" t="s">
        <v>32</v>
      </c>
      <c r="BD1519" t="s">
        <v>33</v>
      </c>
      <c r="BF1519" t="s">
        <v>34</v>
      </c>
      <c r="BG1519">
        <v>25.625</v>
      </c>
      <c r="BH1519">
        <v>27.3125</v>
      </c>
    </row>
    <row r="1520" spans="1:60">
      <c r="A1520" t="s">
        <v>4</v>
      </c>
      <c r="B1520">
        <v>0</v>
      </c>
      <c r="C1520" t="s">
        <v>5</v>
      </c>
      <c r="D1520">
        <v>1</v>
      </c>
      <c r="E1520" t="s">
        <v>6</v>
      </c>
      <c r="F1520">
        <v>0</v>
      </c>
      <c r="G1520" t="s">
        <v>7</v>
      </c>
      <c r="H1520">
        <v>0.64990099999999995</v>
      </c>
      <c r="I1520" t="s">
        <v>9</v>
      </c>
      <c r="J1520" t="s">
        <v>10</v>
      </c>
      <c r="K1520">
        <v>0</v>
      </c>
      <c r="L1520" t="s">
        <v>11</v>
      </c>
      <c r="M1520">
        <v>0</v>
      </c>
      <c r="N1520" t="s">
        <v>12</v>
      </c>
      <c r="O1520">
        <v>0.64990099999999995</v>
      </c>
      <c r="P1520" t="s">
        <v>13</v>
      </c>
      <c r="R1520" t="s">
        <v>14</v>
      </c>
      <c r="T1520" t="s">
        <v>15</v>
      </c>
      <c r="V1520" t="s">
        <v>16</v>
      </c>
      <c r="X1520" t="s">
        <v>17</v>
      </c>
      <c r="Z1520" t="s">
        <v>18</v>
      </c>
      <c r="AB1520" t="s">
        <v>19</v>
      </c>
      <c r="AD1520" t="s">
        <v>20</v>
      </c>
      <c r="AF1520" t="s">
        <v>21</v>
      </c>
      <c r="AG1520">
        <v>12</v>
      </c>
      <c r="AH1520" t="s">
        <v>22</v>
      </c>
      <c r="AI1520">
        <v>20</v>
      </c>
      <c r="AJ1520" t="s">
        <v>23</v>
      </c>
      <c r="AL1520" t="s">
        <v>24</v>
      </c>
      <c r="AN1520" t="s">
        <v>25</v>
      </c>
      <c r="AP1520" t="s">
        <v>26</v>
      </c>
      <c r="AQ1520">
        <v>1</v>
      </c>
      <c r="AR1520" t="s">
        <v>27</v>
      </c>
      <c r="AT1520" t="s">
        <v>28</v>
      </c>
      <c r="AV1520" t="s">
        <v>29</v>
      </c>
      <c r="AX1520" t="s">
        <v>30</v>
      </c>
      <c r="AZ1520" t="s">
        <v>31</v>
      </c>
      <c r="BB1520" t="s">
        <v>32</v>
      </c>
      <c r="BD1520" t="s">
        <v>33</v>
      </c>
      <c r="BF1520" t="s">
        <v>34</v>
      </c>
      <c r="BG1520">
        <v>30.4375</v>
      </c>
      <c r="BH1520">
        <v>32.5</v>
      </c>
    </row>
    <row r="1521" spans="1:60">
      <c r="A1521" t="s">
        <v>4</v>
      </c>
      <c r="B1521">
        <v>3</v>
      </c>
      <c r="C1521" t="s">
        <v>5</v>
      </c>
      <c r="D1521">
        <v>3</v>
      </c>
      <c r="E1521" t="s">
        <v>6</v>
      </c>
      <c r="F1521">
        <v>1</v>
      </c>
      <c r="G1521" t="s">
        <v>7</v>
      </c>
      <c r="H1521">
        <v>0.65013200000000004</v>
      </c>
      <c r="I1521" t="s">
        <v>9</v>
      </c>
      <c r="J1521" t="s">
        <v>10</v>
      </c>
      <c r="K1521">
        <v>3</v>
      </c>
      <c r="L1521" t="s">
        <v>11</v>
      </c>
      <c r="M1521">
        <v>1</v>
      </c>
      <c r="N1521" t="s">
        <v>12</v>
      </c>
      <c r="O1521">
        <v>0.65013200000000004</v>
      </c>
      <c r="P1521" t="s">
        <v>13</v>
      </c>
      <c r="R1521" t="s">
        <v>14</v>
      </c>
      <c r="T1521" t="s">
        <v>15</v>
      </c>
      <c r="V1521" t="s">
        <v>16</v>
      </c>
      <c r="X1521" t="s">
        <v>17</v>
      </c>
      <c r="Z1521" t="s">
        <v>18</v>
      </c>
      <c r="AB1521" t="s">
        <v>19</v>
      </c>
      <c r="AD1521" t="s">
        <v>20</v>
      </c>
      <c r="AF1521" t="s">
        <v>21</v>
      </c>
      <c r="AG1521">
        <v>11</v>
      </c>
      <c r="AH1521" t="s">
        <v>22</v>
      </c>
      <c r="AI1521">
        <v>30</v>
      </c>
      <c r="AJ1521" t="s">
        <v>23</v>
      </c>
      <c r="AL1521" t="s">
        <v>24</v>
      </c>
      <c r="AN1521" t="s">
        <v>25</v>
      </c>
      <c r="AP1521" t="s">
        <v>26</v>
      </c>
      <c r="AR1521" t="s">
        <v>27</v>
      </c>
      <c r="AT1521" t="s">
        <v>28</v>
      </c>
      <c r="AV1521" t="s">
        <v>29</v>
      </c>
      <c r="AX1521" t="s">
        <v>30</v>
      </c>
      <c r="AZ1521" t="s">
        <v>31</v>
      </c>
      <c r="BB1521" t="s">
        <v>32</v>
      </c>
      <c r="BD1521" t="s">
        <v>33</v>
      </c>
      <c r="BF1521" t="s">
        <v>34</v>
      </c>
      <c r="BG1521">
        <v>37.25</v>
      </c>
      <c r="BH1521">
        <v>39.8125</v>
      </c>
    </row>
    <row r="1522" spans="1:60">
      <c r="A1522" t="s">
        <v>4</v>
      </c>
      <c r="B1522">
        <v>3</v>
      </c>
      <c r="C1522" t="s">
        <v>5</v>
      </c>
      <c r="D1522">
        <v>3</v>
      </c>
      <c r="E1522" t="s">
        <v>6</v>
      </c>
      <c r="F1522">
        <v>1</v>
      </c>
      <c r="G1522" t="s">
        <v>7</v>
      </c>
      <c r="H1522">
        <v>0.65036400000000005</v>
      </c>
      <c r="I1522" t="s">
        <v>9</v>
      </c>
      <c r="J1522" t="s">
        <v>10</v>
      </c>
      <c r="K1522">
        <v>3</v>
      </c>
      <c r="L1522" t="s">
        <v>11</v>
      </c>
      <c r="M1522">
        <v>1</v>
      </c>
      <c r="N1522" t="s">
        <v>12</v>
      </c>
      <c r="O1522">
        <v>0.65036400000000005</v>
      </c>
      <c r="P1522" t="s">
        <v>13</v>
      </c>
      <c r="R1522" t="s">
        <v>14</v>
      </c>
      <c r="T1522" t="s">
        <v>15</v>
      </c>
      <c r="V1522" t="s">
        <v>16</v>
      </c>
      <c r="X1522" t="s">
        <v>17</v>
      </c>
      <c r="Z1522" t="s">
        <v>18</v>
      </c>
      <c r="AB1522" t="s">
        <v>19</v>
      </c>
      <c r="AD1522" t="s">
        <v>20</v>
      </c>
      <c r="AF1522" t="s">
        <v>21</v>
      </c>
      <c r="AG1522">
        <v>12</v>
      </c>
      <c r="AH1522" t="s">
        <v>22</v>
      </c>
      <c r="AI1522">
        <v>80</v>
      </c>
      <c r="AJ1522" t="s">
        <v>23</v>
      </c>
      <c r="AL1522" t="s">
        <v>24</v>
      </c>
      <c r="AN1522" t="s">
        <v>25</v>
      </c>
      <c r="AP1522" t="s">
        <v>26</v>
      </c>
      <c r="AR1522" t="s">
        <v>27</v>
      </c>
      <c r="AT1522" t="s">
        <v>28</v>
      </c>
      <c r="AV1522" t="s">
        <v>29</v>
      </c>
      <c r="AX1522" t="s">
        <v>30</v>
      </c>
      <c r="AZ1522" t="s">
        <v>31</v>
      </c>
      <c r="BB1522" t="s">
        <v>32</v>
      </c>
      <c r="BD1522" t="s">
        <v>33</v>
      </c>
      <c r="BF1522" t="s">
        <v>34</v>
      </c>
      <c r="BG1522">
        <v>82</v>
      </c>
      <c r="BH1522">
        <v>87.75</v>
      </c>
    </row>
    <row r="1523" spans="1:60">
      <c r="A1523" t="s">
        <v>4</v>
      </c>
      <c r="B1523">
        <v>3</v>
      </c>
      <c r="C1523" t="s">
        <v>5</v>
      </c>
      <c r="D1523">
        <v>3</v>
      </c>
      <c r="E1523" t="s">
        <v>6</v>
      </c>
      <c r="F1523">
        <v>1</v>
      </c>
      <c r="G1523" t="s">
        <v>7</v>
      </c>
      <c r="H1523">
        <v>0.65059400000000001</v>
      </c>
      <c r="I1523" t="s">
        <v>9</v>
      </c>
      <c r="J1523" t="s">
        <v>10</v>
      </c>
      <c r="K1523">
        <v>3</v>
      </c>
      <c r="L1523" t="s">
        <v>11</v>
      </c>
      <c r="M1523">
        <v>1</v>
      </c>
      <c r="N1523" t="s">
        <v>12</v>
      </c>
      <c r="O1523">
        <v>0.65059400000000001</v>
      </c>
      <c r="P1523" t="s">
        <v>13</v>
      </c>
      <c r="R1523" t="s">
        <v>14</v>
      </c>
      <c r="T1523" t="s">
        <v>15</v>
      </c>
      <c r="V1523" t="s">
        <v>16</v>
      </c>
      <c r="X1523" t="s">
        <v>17</v>
      </c>
      <c r="Z1523" t="s">
        <v>18</v>
      </c>
      <c r="AB1523" t="s">
        <v>19</v>
      </c>
      <c r="AD1523" t="s">
        <v>20</v>
      </c>
      <c r="AF1523" t="s">
        <v>21</v>
      </c>
      <c r="AG1523">
        <v>13</v>
      </c>
      <c r="AH1523" t="s">
        <v>22</v>
      </c>
      <c r="AI1523">
        <v>80</v>
      </c>
      <c r="AJ1523" t="s">
        <v>23</v>
      </c>
      <c r="AL1523" t="s">
        <v>24</v>
      </c>
      <c r="AN1523" t="s">
        <v>25</v>
      </c>
      <c r="AP1523" t="s">
        <v>26</v>
      </c>
      <c r="AR1523" t="s">
        <v>27</v>
      </c>
      <c r="AT1523" t="s">
        <v>28</v>
      </c>
      <c r="AV1523" t="s">
        <v>29</v>
      </c>
      <c r="AX1523" t="s">
        <v>30</v>
      </c>
      <c r="AZ1523" t="s">
        <v>31</v>
      </c>
      <c r="BB1523" t="s">
        <v>32</v>
      </c>
      <c r="BD1523" t="s">
        <v>33</v>
      </c>
      <c r="BF1523" t="s">
        <v>34</v>
      </c>
      <c r="BG1523">
        <v>83</v>
      </c>
      <c r="BH1523">
        <v>88.8125</v>
      </c>
    </row>
    <row r="1524" spans="1:60">
      <c r="A1524" t="s">
        <v>4</v>
      </c>
      <c r="B1524">
        <v>3</v>
      </c>
      <c r="C1524" t="s">
        <v>5</v>
      </c>
      <c r="D1524">
        <v>3</v>
      </c>
      <c r="E1524" t="s">
        <v>6</v>
      </c>
      <c r="F1524">
        <v>1</v>
      </c>
      <c r="G1524" t="s">
        <v>7</v>
      </c>
      <c r="H1524">
        <v>0.65082499999999999</v>
      </c>
      <c r="I1524" t="s">
        <v>9</v>
      </c>
      <c r="J1524" t="s">
        <v>10</v>
      </c>
      <c r="K1524">
        <v>3</v>
      </c>
      <c r="L1524" t="s">
        <v>11</v>
      </c>
      <c r="M1524">
        <v>1</v>
      </c>
      <c r="N1524" t="s">
        <v>12</v>
      </c>
      <c r="O1524">
        <v>0.65082499999999999</v>
      </c>
      <c r="P1524" t="s">
        <v>13</v>
      </c>
      <c r="R1524" t="s">
        <v>14</v>
      </c>
      <c r="T1524" t="s">
        <v>15</v>
      </c>
      <c r="V1524" t="s">
        <v>16</v>
      </c>
      <c r="X1524" t="s">
        <v>17</v>
      </c>
      <c r="Z1524" t="s">
        <v>18</v>
      </c>
      <c r="AB1524" t="s">
        <v>19</v>
      </c>
      <c r="AD1524" t="s">
        <v>20</v>
      </c>
      <c r="AF1524" t="s">
        <v>21</v>
      </c>
      <c r="AG1524">
        <v>14</v>
      </c>
      <c r="AH1524" t="s">
        <v>22</v>
      </c>
      <c r="AI1524">
        <v>80</v>
      </c>
      <c r="AJ1524" t="s">
        <v>23</v>
      </c>
      <c r="AL1524" t="s">
        <v>24</v>
      </c>
      <c r="AN1524" t="s">
        <v>25</v>
      </c>
      <c r="AP1524" t="s">
        <v>26</v>
      </c>
      <c r="AR1524" t="s">
        <v>27</v>
      </c>
      <c r="AT1524" t="s">
        <v>28</v>
      </c>
      <c r="AV1524" t="s">
        <v>29</v>
      </c>
      <c r="AX1524" t="s">
        <v>30</v>
      </c>
      <c r="AZ1524" t="s">
        <v>31</v>
      </c>
      <c r="BB1524" t="s">
        <v>32</v>
      </c>
      <c r="BD1524" t="s">
        <v>33</v>
      </c>
      <c r="BF1524" t="s">
        <v>34</v>
      </c>
      <c r="BG1524">
        <v>84</v>
      </c>
      <c r="BH1524">
        <v>89.875</v>
      </c>
    </row>
    <row r="1525" spans="1:60">
      <c r="A1525" t="s">
        <v>4</v>
      </c>
      <c r="B1525">
        <v>3</v>
      </c>
      <c r="C1525" t="s">
        <v>5</v>
      </c>
      <c r="D1525">
        <v>3</v>
      </c>
      <c r="E1525" t="s">
        <v>6</v>
      </c>
      <c r="F1525">
        <v>1</v>
      </c>
      <c r="G1525" t="s">
        <v>7</v>
      </c>
      <c r="H1525">
        <v>0.65105500000000005</v>
      </c>
      <c r="I1525" t="s">
        <v>9</v>
      </c>
      <c r="J1525" t="s">
        <v>10</v>
      </c>
      <c r="K1525">
        <v>3</v>
      </c>
      <c r="L1525" t="s">
        <v>11</v>
      </c>
      <c r="M1525">
        <v>1</v>
      </c>
      <c r="N1525" t="s">
        <v>12</v>
      </c>
      <c r="O1525">
        <v>0.65105500000000005</v>
      </c>
      <c r="P1525" t="s">
        <v>13</v>
      </c>
      <c r="R1525" t="s">
        <v>14</v>
      </c>
      <c r="T1525" t="s">
        <v>15</v>
      </c>
      <c r="V1525" t="s">
        <v>16</v>
      </c>
      <c r="X1525" t="s">
        <v>17</v>
      </c>
      <c r="Z1525" t="s">
        <v>18</v>
      </c>
      <c r="AB1525" t="s">
        <v>19</v>
      </c>
      <c r="AD1525" t="s">
        <v>20</v>
      </c>
      <c r="AF1525" t="s">
        <v>21</v>
      </c>
      <c r="AG1525">
        <v>14.5</v>
      </c>
      <c r="AH1525" t="s">
        <v>22</v>
      </c>
      <c r="AI1525">
        <v>80</v>
      </c>
      <c r="AJ1525" t="s">
        <v>23</v>
      </c>
      <c r="AL1525" t="s">
        <v>24</v>
      </c>
      <c r="AN1525" t="s">
        <v>25</v>
      </c>
      <c r="AP1525" t="s">
        <v>26</v>
      </c>
      <c r="AR1525" t="s">
        <v>27</v>
      </c>
      <c r="AT1525" t="s">
        <v>28</v>
      </c>
      <c r="AV1525" t="s">
        <v>29</v>
      </c>
      <c r="AX1525" t="s">
        <v>30</v>
      </c>
      <c r="AZ1525" t="s">
        <v>31</v>
      </c>
      <c r="BB1525" t="s">
        <v>32</v>
      </c>
      <c r="BD1525" t="s">
        <v>33</v>
      </c>
      <c r="BF1525" t="s">
        <v>34</v>
      </c>
      <c r="BG1525">
        <v>84.5</v>
      </c>
      <c r="BH1525">
        <v>90.40625</v>
      </c>
    </row>
    <row r="1526" spans="1:60">
      <c r="A1526" t="s">
        <v>4</v>
      </c>
      <c r="B1526">
        <v>3</v>
      </c>
      <c r="C1526" t="s">
        <v>5</v>
      </c>
      <c r="D1526">
        <v>3</v>
      </c>
      <c r="E1526" t="s">
        <v>6</v>
      </c>
      <c r="F1526">
        <v>1</v>
      </c>
      <c r="G1526" t="s">
        <v>7</v>
      </c>
      <c r="H1526">
        <v>0.651285</v>
      </c>
      <c r="I1526" t="s">
        <v>9</v>
      </c>
      <c r="J1526" t="s">
        <v>10</v>
      </c>
      <c r="K1526">
        <v>3</v>
      </c>
      <c r="L1526" t="s">
        <v>11</v>
      </c>
      <c r="M1526">
        <v>1</v>
      </c>
      <c r="N1526" t="s">
        <v>12</v>
      </c>
      <c r="O1526">
        <v>0.651285</v>
      </c>
      <c r="P1526" t="s">
        <v>13</v>
      </c>
      <c r="R1526" t="s">
        <v>14</v>
      </c>
      <c r="T1526" t="s">
        <v>15</v>
      </c>
      <c r="V1526" t="s">
        <v>16</v>
      </c>
      <c r="X1526" t="s">
        <v>17</v>
      </c>
      <c r="Y1526">
        <v>7</v>
      </c>
      <c r="Z1526" t="s">
        <v>18</v>
      </c>
      <c r="AB1526" t="s">
        <v>19</v>
      </c>
      <c r="AD1526" t="s">
        <v>20</v>
      </c>
      <c r="AF1526" t="s">
        <v>21</v>
      </c>
      <c r="AH1526" t="s">
        <v>22</v>
      </c>
      <c r="AI1526">
        <v>40</v>
      </c>
      <c r="AJ1526" t="s">
        <v>23</v>
      </c>
      <c r="AL1526" t="s">
        <v>24</v>
      </c>
      <c r="AN1526" t="s">
        <v>25</v>
      </c>
      <c r="AP1526" t="s">
        <v>26</v>
      </c>
      <c r="AR1526" t="s">
        <v>27</v>
      </c>
      <c r="AT1526" t="s">
        <v>28</v>
      </c>
      <c r="AV1526" t="s">
        <v>29</v>
      </c>
      <c r="AX1526" t="s">
        <v>30</v>
      </c>
      <c r="AZ1526" t="s">
        <v>31</v>
      </c>
      <c r="BB1526" t="s">
        <v>32</v>
      </c>
      <c r="BD1526" t="s">
        <v>33</v>
      </c>
      <c r="BF1526" t="s">
        <v>34</v>
      </c>
      <c r="BG1526">
        <v>41.5625</v>
      </c>
      <c r="BH1526">
        <v>44.5</v>
      </c>
    </row>
    <row r="1527" spans="1:60">
      <c r="A1527" t="s">
        <v>4</v>
      </c>
      <c r="B1527">
        <v>1</v>
      </c>
      <c r="C1527" t="s">
        <v>5</v>
      </c>
      <c r="D1527">
        <v>1</v>
      </c>
      <c r="E1527" t="s">
        <v>6</v>
      </c>
      <c r="F1527">
        <v>1</v>
      </c>
      <c r="G1527" t="s">
        <v>7</v>
      </c>
      <c r="H1527">
        <v>0.65151499999999996</v>
      </c>
      <c r="I1527" t="s">
        <v>9</v>
      </c>
      <c r="J1527" t="s">
        <v>10</v>
      </c>
      <c r="K1527">
        <v>1</v>
      </c>
      <c r="L1527" t="s">
        <v>11</v>
      </c>
      <c r="M1527">
        <v>1</v>
      </c>
      <c r="N1527" t="s">
        <v>12</v>
      </c>
      <c r="O1527">
        <v>0.65151499999999996</v>
      </c>
      <c r="P1527" t="s">
        <v>13</v>
      </c>
      <c r="R1527" t="s">
        <v>14</v>
      </c>
      <c r="T1527" t="s">
        <v>15</v>
      </c>
      <c r="V1527" t="s">
        <v>16</v>
      </c>
      <c r="X1527" t="s">
        <v>17</v>
      </c>
      <c r="Y1527">
        <v>6</v>
      </c>
      <c r="Z1527" t="s">
        <v>18</v>
      </c>
      <c r="AB1527" t="s">
        <v>19</v>
      </c>
      <c r="AD1527" t="s">
        <v>20</v>
      </c>
      <c r="AF1527" t="s">
        <v>21</v>
      </c>
      <c r="AH1527" t="s">
        <v>22</v>
      </c>
      <c r="AI1527">
        <v>40</v>
      </c>
      <c r="AJ1527" t="s">
        <v>23</v>
      </c>
      <c r="AL1527" t="s">
        <v>24</v>
      </c>
      <c r="AN1527" t="s">
        <v>25</v>
      </c>
      <c r="AP1527" t="s">
        <v>26</v>
      </c>
      <c r="AR1527" t="s">
        <v>27</v>
      </c>
      <c r="AT1527" t="s">
        <v>28</v>
      </c>
      <c r="AV1527" t="s">
        <v>29</v>
      </c>
      <c r="AX1527" t="s">
        <v>30</v>
      </c>
      <c r="AZ1527" t="s">
        <v>31</v>
      </c>
      <c r="BB1527" t="s">
        <v>32</v>
      </c>
      <c r="BD1527" t="s">
        <v>33</v>
      </c>
      <c r="BF1527" t="s">
        <v>34</v>
      </c>
      <c r="BG1527">
        <v>40.625</v>
      </c>
      <c r="BH1527">
        <v>43.5</v>
      </c>
    </row>
    <row r="1528" spans="1:60">
      <c r="A1528" t="s">
        <v>4</v>
      </c>
      <c r="B1528">
        <v>1</v>
      </c>
      <c r="C1528" t="s">
        <v>5</v>
      </c>
      <c r="D1528">
        <v>1</v>
      </c>
      <c r="E1528" t="s">
        <v>6</v>
      </c>
      <c r="F1528">
        <v>1</v>
      </c>
      <c r="G1528" t="s">
        <v>7</v>
      </c>
      <c r="H1528">
        <v>0.65174500000000002</v>
      </c>
      <c r="I1528" t="s">
        <v>9</v>
      </c>
      <c r="J1528" t="s">
        <v>10</v>
      </c>
      <c r="K1528">
        <v>1</v>
      </c>
      <c r="L1528" t="s">
        <v>11</v>
      </c>
      <c r="M1528">
        <v>1</v>
      </c>
      <c r="N1528" t="s">
        <v>12</v>
      </c>
      <c r="O1528">
        <v>0.65174500000000002</v>
      </c>
      <c r="P1528" t="s">
        <v>13</v>
      </c>
      <c r="R1528" t="s">
        <v>14</v>
      </c>
      <c r="T1528" t="s">
        <v>15</v>
      </c>
      <c r="V1528" t="s">
        <v>16</v>
      </c>
      <c r="X1528" t="s">
        <v>17</v>
      </c>
      <c r="Y1528">
        <v>5.5</v>
      </c>
      <c r="Z1528" t="s">
        <v>18</v>
      </c>
      <c r="AB1528" t="s">
        <v>19</v>
      </c>
      <c r="AD1528" t="s">
        <v>20</v>
      </c>
      <c r="AF1528" t="s">
        <v>21</v>
      </c>
      <c r="AH1528" t="s">
        <v>22</v>
      </c>
      <c r="AI1528">
        <v>30</v>
      </c>
      <c r="AJ1528" t="s">
        <v>23</v>
      </c>
      <c r="AL1528" t="s">
        <v>24</v>
      </c>
      <c r="AN1528" t="s">
        <v>25</v>
      </c>
      <c r="AP1528" t="s">
        <v>26</v>
      </c>
      <c r="AR1528" t="s">
        <v>27</v>
      </c>
      <c r="AT1528" t="s">
        <v>28</v>
      </c>
      <c r="AV1528" t="s">
        <v>29</v>
      </c>
      <c r="AX1528" t="s">
        <v>30</v>
      </c>
      <c r="AZ1528" t="s">
        <v>31</v>
      </c>
      <c r="BB1528" t="s">
        <v>32</v>
      </c>
      <c r="BD1528" t="s">
        <v>33</v>
      </c>
      <c r="BF1528" t="s">
        <v>34</v>
      </c>
      <c r="BG1528">
        <v>31.40625</v>
      </c>
      <c r="BH1528">
        <v>33.625</v>
      </c>
    </row>
    <row r="1529" spans="1:60">
      <c r="A1529" t="s">
        <v>4</v>
      </c>
      <c r="B1529">
        <v>2</v>
      </c>
      <c r="C1529" t="s">
        <v>5</v>
      </c>
      <c r="D1529">
        <v>2</v>
      </c>
      <c r="E1529" t="s">
        <v>6</v>
      </c>
      <c r="F1529">
        <v>1</v>
      </c>
      <c r="G1529" t="s">
        <v>7</v>
      </c>
      <c r="H1529">
        <v>0.65197400000000005</v>
      </c>
      <c r="I1529" t="s">
        <v>9</v>
      </c>
      <c r="J1529" t="s">
        <v>10</v>
      </c>
      <c r="K1529">
        <v>2</v>
      </c>
      <c r="L1529" t="s">
        <v>11</v>
      </c>
      <c r="M1529">
        <v>1</v>
      </c>
      <c r="N1529" t="s">
        <v>12</v>
      </c>
      <c r="O1529">
        <v>0.65197400000000005</v>
      </c>
      <c r="P1529" t="s">
        <v>13</v>
      </c>
      <c r="R1529" t="s">
        <v>14</v>
      </c>
      <c r="T1529" t="s">
        <v>15</v>
      </c>
      <c r="V1529" t="s">
        <v>16</v>
      </c>
      <c r="X1529" t="s">
        <v>17</v>
      </c>
      <c r="Y1529">
        <v>6</v>
      </c>
      <c r="Z1529" t="s">
        <v>18</v>
      </c>
      <c r="AB1529" t="s">
        <v>19</v>
      </c>
      <c r="AD1529" t="s">
        <v>20</v>
      </c>
      <c r="AF1529" t="s">
        <v>21</v>
      </c>
      <c r="AH1529" t="s">
        <v>22</v>
      </c>
      <c r="AI1529">
        <v>20</v>
      </c>
      <c r="AJ1529" t="s">
        <v>23</v>
      </c>
      <c r="AL1529" t="s">
        <v>24</v>
      </c>
      <c r="AN1529" t="s">
        <v>25</v>
      </c>
      <c r="AP1529" t="s">
        <v>26</v>
      </c>
      <c r="AR1529" t="s">
        <v>27</v>
      </c>
      <c r="AT1529" t="s">
        <v>28</v>
      </c>
      <c r="AV1529" t="s">
        <v>29</v>
      </c>
      <c r="AX1529" t="s">
        <v>30</v>
      </c>
      <c r="AZ1529" t="s">
        <v>31</v>
      </c>
      <c r="BB1529" t="s">
        <v>32</v>
      </c>
      <c r="BD1529" t="s">
        <v>33</v>
      </c>
      <c r="BF1529" t="s">
        <v>34</v>
      </c>
      <c r="BG1529">
        <v>23.125</v>
      </c>
      <c r="BH1529">
        <v>24.75</v>
      </c>
    </row>
    <row r="1530" spans="1:60">
      <c r="A1530" t="s">
        <v>4</v>
      </c>
      <c r="B1530">
        <v>3</v>
      </c>
      <c r="C1530" t="s">
        <v>5</v>
      </c>
      <c r="D1530">
        <v>2</v>
      </c>
      <c r="E1530" t="s">
        <v>6</v>
      </c>
      <c r="F1530">
        <v>0</v>
      </c>
      <c r="G1530" t="s">
        <v>7</v>
      </c>
      <c r="H1530">
        <v>0.65154500000000004</v>
      </c>
      <c r="I1530" t="s">
        <v>9</v>
      </c>
      <c r="J1530" t="s">
        <v>10</v>
      </c>
      <c r="K1530">
        <v>3</v>
      </c>
      <c r="L1530" t="s">
        <v>11</v>
      </c>
      <c r="M1530">
        <v>0</v>
      </c>
      <c r="N1530" t="s">
        <v>12</v>
      </c>
      <c r="O1530">
        <v>0.65154500000000004</v>
      </c>
      <c r="P1530" t="s">
        <v>13</v>
      </c>
      <c r="R1530" t="s">
        <v>14</v>
      </c>
      <c r="T1530" t="s">
        <v>15</v>
      </c>
      <c r="V1530" t="s">
        <v>16</v>
      </c>
      <c r="X1530" t="s">
        <v>17</v>
      </c>
      <c r="Y1530">
        <v>6</v>
      </c>
      <c r="Z1530" t="s">
        <v>18</v>
      </c>
      <c r="AB1530" t="s">
        <v>19</v>
      </c>
      <c r="AD1530" t="s">
        <v>20</v>
      </c>
      <c r="AF1530" t="s">
        <v>21</v>
      </c>
      <c r="AH1530" t="s">
        <v>22</v>
      </c>
      <c r="AI1530">
        <v>10</v>
      </c>
      <c r="AJ1530" t="s">
        <v>23</v>
      </c>
      <c r="AL1530" t="s">
        <v>24</v>
      </c>
      <c r="AN1530" t="s">
        <v>25</v>
      </c>
      <c r="AP1530" t="s">
        <v>26</v>
      </c>
      <c r="AR1530" t="s">
        <v>27</v>
      </c>
      <c r="AT1530" t="s">
        <v>28</v>
      </c>
      <c r="AV1530" t="s">
        <v>29</v>
      </c>
      <c r="AX1530" t="s">
        <v>30</v>
      </c>
      <c r="AZ1530" t="s">
        <v>31</v>
      </c>
      <c r="BB1530" t="s">
        <v>32</v>
      </c>
      <c r="BD1530" t="s">
        <v>33</v>
      </c>
      <c r="BF1530" t="s">
        <v>34</v>
      </c>
      <c r="BG1530">
        <v>14.375</v>
      </c>
      <c r="BH1530">
        <v>15.375</v>
      </c>
    </row>
    <row r="1531" spans="1:60">
      <c r="A1531" t="s">
        <v>4</v>
      </c>
      <c r="B1531">
        <v>2</v>
      </c>
      <c r="C1531" t="s">
        <v>5</v>
      </c>
      <c r="D1531">
        <v>2</v>
      </c>
      <c r="E1531" t="s">
        <v>6</v>
      </c>
      <c r="F1531">
        <v>1</v>
      </c>
      <c r="G1531" t="s">
        <v>7</v>
      </c>
      <c r="H1531">
        <v>0.65177399999999996</v>
      </c>
      <c r="I1531" t="s">
        <v>9</v>
      </c>
      <c r="J1531" t="s">
        <v>10</v>
      </c>
      <c r="K1531">
        <v>2</v>
      </c>
      <c r="L1531" t="s">
        <v>11</v>
      </c>
      <c r="M1531">
        <v>1</v>
      </c>
      <c r="N1531" t="s">
        <v>12</v>
      </c>
      <c r="O1531">
        <v>0.65177399999999996</v>
      </c>
      <c r="P1531" t="s">
        <v>13</v>
      </c>
      <c r="R1531" t="s">
        <v>14</v>
      </c>
      <c r="T1531" t="s">
        <v>15</v>
      </c>
      <c r="V1531" t="s">
        <v>16</v>
      </c>
      <c r="X1531" t="s">
        <v>17</v>
      </c>
      <c r="Y1531">
        <v>6.5</v>
      </c>
      <c r="Z1531" t="s">
        <v>18</v>
      </c>
      <c r="AB1531" t="s">
        <v>19</v>
      </c>
      <c r="AD1531" t="s">
        <v>20</v>
      </c>
      <c r="AF1531" t="s">
        <v>21</v>
      </c>
      <c r="AH1531" t="s">
        <v>22</v>
      </c>
      <c r="AJ1531" t="s">
        <v>23</v>
      </c>
      <c r="AL1531" t="s">
        <v>24</v>
      </c>
      <c r="AN1531" t="s">
        <v>25</v>
      </c>
      <c r="AP1531" t="s">
        <v>26</v>
      </c>
      <c r="AR1531" t="s">
        <v>27</v>
      </c>
      <c r="AT1531" t="s">
        <v>28</v>
      </c>
      <c r="AV1531" t="s">
        <v>29</v>
      </c>
      <c r="AX1531" t="s">
        <v>30</v>
      </c>
      <c r="AZ1531" t="s">
        <v>31</v>
      </c>
      <c r="BB1531" t="s">
        <v>32</v>
      </c>
      <c r="BD1531" t="s">
        <v>33</v>
      </c>
      <c r="BF1531" t="s">
        <v>34</v>
      </c>
      <c r="BG1531">
        <v>6.09375</v>
      </c>
      <c r="BH1531">
        <v>6.5</v>
      </c>
    </row>
    <row r="1532" spans="1:60">
      <c r="A1532" t="s">
        <v>4</v>
      </c>
      <c r="B1532">
        <v>3</v>
      </c>
      <c r="C1532" t="s">
        <v>5</v>
      </c>
      <c r="D1532">
        <v>2</v>
      </c>
      <c r="E1532" t="s">
        <v>6</v>
      </c>
      <c r="F1532">
        <v>0</v>
      </c>
      <c r="G1532" t="s">
        <v>7</v>
      </c>
      <c r="H1532">
        <v>0.65134599999999998</v>
      </c>
      <c r="I1532" t="s">
        <v>9</v>
      </c>
      <c r="J1532" t="s">
        <v>10</v>
      </c>
      <c r="K1532">
        <v>3</v>
      </c>
      <c r="L1532" t="s">
        <v>11</v>
      </c>
      <c r="M1532">
        <v>0</v>
      </c>
      <c r="N1532" t="s">
        <v>12</v>
      </c>
      <c r="O1532">
        <v>0.65134599999999998</v>
      </c>
      <c r="P1532" t="s">
        <v>13</v>
      </c>
      <c r="R1532" t="s">
        <v>14</v>
      </c>
      <c r="T1532" t="s">
        <v>15</v>
      </c>
      <c r="V1532" t="s">
        <v>16</v>
      </c>
      <c r="X1532" t="s">
        <v>17</v>
      </c>
      <c r="Y1532">
        <v>6.25</v>
      </c>
      <c r="Z1532" t="s">
        <v>18</v>
      </c>
      <c r="AB1532" t="s">
        <v>19</v>
      </c>
      <c r="AD1532" t="s">
        <v>20</v>
      </c>
      <c r="AF1532" t="s">
        <v>21</v>
      </c>
      <c r="AH1532" t="s">
        <v>22</v>
      </c>
      <c r="AJ1532" t="s">
        <v>23</v>
      </c>
      <c r="AL1532" t="s">
        <v>24</v>
      </c>
      <c r="AN1532" t="s">
        <v>25</v>
      </c>
      <c r="AP1532" t="s">
        <v>26</v>
      </c>
      <c r="AR1532" t="s">
        <v>27</v>
      </c>
      <c r="AT1532" t="s">
        <v>28</v>
      </c>
      <c r="AV1532" t="s">
        <v>29</v>
      </c>
      <c r="AX1532" t="s">
        <v>30</v>
      </c>
      <c r="AZ1532" t="s">
        <v>31</v>
      </c>
      <c r="BB1532" t="s">
        <v>32</v>
      </c>
      <c r="BD1532" t="s">
        <v>33</v>
      </c>
      <c r="BF1532" t="s">
        <v>34</v>
      </c>
      <c r="BG1532">
        <v>5.859375</v>
      </c>
      <c r="BH1532">
        <v>6.25</v>
      </c>
    </row>
    <row r="1533" spans="1:60">
      <c r="A1533" t="s">
        <v>4</v>
      </c>
      <c r="B1533">
        <v>1</v>
      </c>
      <c r="C1533" t="s">
        <v>5</v>
      </c>
      <c r="D1533">
        <v>1</v>
      </c>
      <c r="E1533" t="s">
        <v>6</v>
      </c>
      <c r="F1533">
        <v>1</v>
      </c>
      <c r="G1533" t="s">
        <v>7</v>
      </c>
      <c r="H1533">
        <v>0.65157500000000002</v>
      </c>
      <c r="I1533" t="s">
        <v>9</v>
      </c>
      <c r="J1533" t="s">
        <v>10</v>
      </c>
      <c r="K1533">
        <v>1</v>
      </c>
      <c r="L1533" t="s">
        <v>11</v>
      </c>
      <c r="M1533">
        <v>1</v>
      </c>
      <c r="N1533" t="s">
        <v>12</v>
      </c>
      <c r="O1533">
        <v>0.65157500000000002</v>
      </c>
      <c r="P1533" t="s">
        <v>13</v>
      </c>
      <c r="R1533" t="s">
        <v>14</v>
      </c>
      <c r="T1533" t="s">
        <v>15</v>
      </c>
      <c r="V1533" t="s">
        <v>16</v>
      </c>
      <c r="X1533" t="s">
        <v>17</v>
      </c>
      <c r="Y1533">
        <v>7.5</v>
      </c>
      <c r="Z1533" t="s">
        <v>18</v>
      </c>
      <c r="AB1533" t="s">
        <v>19</v>
      </c>
      <c r="AD1533" t="s">
        <v>20</v>
      </c>
      <c r="AF1533" t="s">
        <v>21</v>
      </c>
      <c r="AH1533" t="s">
        <v>22</v>
      </c>
      <c r="AJ1533" t="s">
        <v>23</v>
      </c>
      <c r="AL1533" t="s">
        <v>24</v>
      </c>
      <c r="AN1533" t="s">
        <v>25</v>
      </c>
      <c r="AP1533" t="s">
        <v>26</v>
      </c>
      <c r="AR1533" t="s">
        <v>27</v>
      </c>
      <c r="AT1533" t="s">
        <v>28</v>
      </c>
      <c r="AV1533" t="s">
        <v>29</v>
      </c>
      <c r="AX1533" t="s">
        <v>30</v>
      </c>
      <c r="AZ1533" t="s">
        <v>31</v>
      </c>
      <c r="BB1533" t="s">
        <v>32</v>
      </c>
      <c r="BD1533" t="s">
        <v>33</v>
      </c>
      <c r="BF1533" t="s">
        <v>34</v>
      </c>
      <c r="BG1533">
        <v>7.03125</v>
      </c>
      <c r="BH1533">
        <v>7.5</v>
      </c>
    </row>
    <row r="1534" spans="1:60">
      <c r="A1534" t="s">
        <v>4</v>
      </c>
      <c r="B1534">
        <v>1</v>
      </c>
      <c r="C1534" t="s">
        <v>5</v>
      </c>
      <c r="D1534">
        <v>1</v>
      </c>
      <c r="E1534" t="s">
        <v>6</v>
      </c>
      <c r="F1534">
        <v>1</v>
      </c>
      <c r="G1534" t="s">
        <v>7</v>
      </c>
      <c r="H1534">
        <v>0.65180300000000002</v>
      </c>
      <c r="I1534" t="s">
        <v>9</v>
      </c>
      <c r="J1534" t="s">
        <v>10</v>
      </c>
      <c r="K1534">
        <v>1</v>
      </c>
      <c r="L1534" t="s">
        <v>11</v>
      </c>
      <c r="M1534">
        <v>1</v>
      </c>
      <c r="N1534" t="s">
        <v>12</v>
      </c>
      <c r="O1534">
        <v>0.65180300000000002</v>
      </c>
      <c r="P1534" t="s">
        <v>13</v>
      </c>
      <c r="R1534" t="s">
        <v>14</v>
      </c>
      <c r="T1534" t="s">
        <v>15</v>
      </c>
      <c r="V1534" t="s">
        <v>16</v>
      </c>
      <c r="X1534" t="s">
        <v>17</v>
      </c>
      <c r="Y1534">
        <v>8.5</v>
      </c>
      <c r="Z1534" t="s">
        <v>18</v>
      </c>
      <c r="AB1534" t="s">
        <v>19</v>
      </c>
      <c r="AD1534" t="s">
        <v>20</v>
      </c>
      <c r="AF1534" t="s">
        <v>21</v>
      </c>
      <c r="AH1534" t="s">
        <v>22</v>
      </c>
      <c r="AJ1534" t="s">
        <v>23</v>
      </c>
      <c r="AL1534" t="s">
        <v>24</v>
      </c>
      <c r="AN1534" t="s">
        <v>25</v>
      </c>
      <c r="AP1534" t="s">
        <v>26</v>
      </c>
      <c r="AR1534" t="s">
        <v>27</v>
      </c>
      <c r="AT1534" t="s">
        <v>28</v>
      </c>
      <c r="AV1534" t="s">
        <v>29</v>
      </c>
      <c r="AX1534" t="s">
        <v>30</v>
      </c>
      <c r="AZ1534" t="s">
        <v>31</v>
      </c>
      <c r="BB1534" t="s">
        <v>32</v>
      </c>
      <c r="BD1534" t="s">
        <v>33</v>
      </c>
      <c r="BF1534" t="s">
        <v>34</v>
      </c>
      <c r="BG1534">
        <v>7.96875</v>
      </c>
      <c r="BH1534">
        <v>8.5</v>
      </c>
    </row>
    <row r="1535" spans="1:60">
      <c r="A1535" t="s">
        <v>4</v>
      </c>
      <c r="B1535">
        <v>1</v>
      </c>
      <c r="C1535" t="s">
        <v>5</v>
      </c>
      <c r="D1535">
        <v>1</v>
      </c>
      <c r="E1535" t="s">
        <v>6</v>
      </c>
      <c r="F1535">
        <v>1</v>
      </c>
      <c r="G1535" t="s">
        <v>7</v>
      </c>
      <c r="H1535">
        <v>0.65203100000000003</v>
      </c>
      <c r="I1535" t="s">
        <v>9</v>
      </c>
      <c r="J1535" t="s">
        <v>10</v>
      </c>
      <c r="K1535">
        <v>1</v>
      </c>
      <c r="L1535" t="s">
        <v>11</v>
      </c>
      <c r="M1535">
        <v>1</v>
      </c>
      <c r="N1535" t="s">
        <v>12</v>
      </c>
      <c r="O1535">
        <v>0.65203100000000003</v>
      </c>
      <c r="P1535" t="s">
        <v>13</v>
      </c>
      <c r="R1535" t="s">
        <v>14</v>
      </c>
      <c r="T1535" t="s">
        <v>15</v>
      </c>
      <c r="V1535" t="s">
        <v>16</v>
      </c>
      <c r="X1535" t="s">
        <v>17</v>
      </c>
      <c r="Y1535">
        <v>9.5</v>
      </c>
      <c r="Z1535" t="s">
        <v>18</v>
      </c>
      <c r="AB1535" t="s">
        <v>19</v>
      </c>
      <c r="AD1535" t="s">
        <v>20</v>
      </c>
      <c r="AF1535" t="s">
        <v>21</v>
      </c>
      <c r="AH1535" t="s">
        <v>22</v>
      </c>
      <c r="AJ1535" t="s">
        <v>23</v>
      </c>
      <c r="AL1535" t="s">
        <v>24</v>
      </c>
      <c r="AN1535" t="s">
        <v>25</v>
      </c>
      <c r="AP1535" t="s">
        <v>26</v>
      </c>
      <c r="AR1535" t="s">
        <v>27</v>
      </c>
      <c r="AT1535" t="s">
        <v>28</v>
      </c>
      <c r="AV1535" t="s">
        <v>29</v>
      </c>
      <c r="AX1535" t="s">
        <v>30</v>
      </c>
      <c r="AZ1535" t="s">
        <v>31</v>
      </c>
      <c r="BB1535" t="s">
        <v>32</v>
      </c>
      <c r="BD1535" t="s">
        <v>33</v>
      </c>
      <c r="BF1535" t="s">
        <v>34</v>
      </c>
      <c r="BG1535">
        <v>8.90625</v>
      </c>
      <c r="BH1535">
        <v>9.5</v>
      </c>
    </row>
    <row r="1536" spans="1:60">
      <c r="A1536" t="s">
        <v>4</v>
      </c>
      <c r="B1536">
        <v>1</v>
      </c>
      <c r="C1536" t="s">
        <v>5</v>
      </c>
      <c r="D1536">
        <v>1</v>
      </c>
      <c r="E1536" t="s">
        <v>6</v>
      </c>
      <c r="F1536">
        <v>1</v>
      </c>
      <c r="G1536" t="s">
        <v>7</v>
      </c>
      <c r="H1536">
        <v>0.65225900000000003</v>
      </c>
      <c r="I1536" t="s">
        <v>9</v>
      </c>
      <c r="J1536" t="s">
        <v>10</v>
      </c>
      <c r="K1536">
        <v>1</v>
      </c>
      <c r="L1536" t="s">
        <v>11</v>
      </c>
      <c r="M1536">
        <v>1</v>
      </c>
      <c r="N1536" t="s">
        <v>12</v>
      </c>
      <c r="O1536">
        <v>0.65225900000000003</v>
      </c>
      <c r="P1536" t="s">
        <v>13</v>
      </c>
      <c r="R1536" t="s">
        <v>14</v>
      </c>
      <c r="T1536" t="s">
        <v>15</v>
      </c>
      <c r="V1536" t="s">
        <v>16</v>
      </c>
      <c r="X1536" t="s">
        <v>17</v>
      </c>
      <c r="Y1536">
        <v>11</v>
      </c>
      <c r="Z1536" t="s">
        <v>18</v>
      </c>
      <c r="AB1536" t="s">
        <v>19</v>
      </c>
      <c r="AD1536" t="s">
        <v>20</v>
      </c>
      <c r="AF1536" t="s">
        <v>21</v>
      </c>
      <c r="AH1536" t="s">
        <v>22</v>
      </c>
      <c r="AJ1536" t="s">
        <v>23</v>
      </c>
      <c r="AL1536" t="s">
        <v>24</v>
      </c>
      <c r="AN1536" t="s">
        <v>25</v>
      </c>
      <c r="AP1536" t="s">
        <v>26</v>
      </c>
      <c r="AR1536" t="s">
        <v>27</v>
      </c>
      <c r="AT1536" t="s">
        <v>28</v>
      </c>
      <c r="AV1536" t="s">
        <v>29</v>
      </c>
      <c r="AX1536" t="s">
        <v>30</v>
      </c>
      <c r="AZ1536" t="s">
        <v>31</v>
      </c>
      <c r="BB1536" t="s">
        <v>32</v>
      </c>
      <c r="BD1536" t="s">
        <v>33</v>
      </c>
      <c r="BF1536" t="s">
        <v>34</v>
      </c>
      <c r="BG1536">
        <v>10.3125</v>
      </c>
      <c r="BH1536">
        <v>11</v>
      </c>
    </row>
    <row r="1537" spans="1:60">
      <c r="A1537" t="s">
        <v>4</v>
      </c>
      <c r="B1537">
        <v>0</v>
      </c>
      <c r="C1537" t="s">
        <v>5</v>
      </c>
      <c r="D1537">
        <v>1</v>
      </c>
      <c r="E1537" t="s">
        <v>6</v>
      </c>
      <c r="F1537">
        <v>0</v>
      </c>
      <c r="G1537" t="s">
        <v>7</v>
      </c>
      <c r="H1537">
        <v>0.65183199999999997</v>
      </c>
      <c r="I1537" t="s">
        <v>9</v>
      </c>
      <c r="J1537" t="s">
        <v>10</v>
      </c>
      <c r="K1537">
        <v>0</v>
      </c>
      <c r="L1537" t="s">
        <v>11</v>
      </c>
      <c r="M1537">
        <v>0</v>
      </c>
      <c r="N1537" t="s">
        <v>12</v>
      </c>
      <c r="O1537">
        <v>0.65183199999999997</v>
      </c>
      <c r="P1537" t="s">
        <v>13</v>
      </c>
      <c r="R1537" t="s">
        <v>14</v>
      </c>
      <c r="T1537" t="s">
        <v>15</v>
      </c>
      <c r="V1537" t="s">
        <v>16</v>
      </c>
      <c r="X1537" t="s">
        <v>17</v>
      </c>
      <c r="Y1537">
        <v>11.5</v>
      </c>
      <c r="Z1537" t="s">
        <v>18</v>
      </c>
      <c r="AB1537" t="s">
        <v>19</v>
      </c>
      <c r="AD1537" t="s">
        <v>20</v>
      </c>
      <c r="AF1537" t="s">
        <v>21</v>
      </c>
      <c r="AH1537" t="s">
        <v>22</v>
      </c>
      <c r="AJ1537" t="s">
        <v>23</v>
      </c>
      <c r="AL1537" t="s">
        <v>24</v>
      </c>
      <c r="AN1537" t="s">
        <v>25</v>
      </c>
      <c r="AP1537" t="s">
        <v>26</v>
      </c>
      <c r="AR1537" t="s">
        <v>27</v>
      </c>
      <c r="AT1537" t="s">
        <v>28</v>
      </c>
      <c r="AV1537" t="s">
        <v>29</v>
      </c>
      <c r="AX1537" t="s">
        <v>30</v>
      </c>
      <c r="AZ1537" t="s">
        <v>31</v>
      </c>
      <c r="BB1537" t="s">
        <v>32</v>
      </c>
      <c r="BD1537" t="s">
        <v>33</v>
      </c>
      <c r="BF1537" t="s">
        <v>34</v>
      </c>
      <c r="BG1537">
        <v>10.78125</v>
      </c>
      <c r="BH1537">
        <v>11.5</v>
      </c>
    </row>
    <row r="1538" spans="1:60">
      <c r="A1538" t="s">
        <v>4</v>
      </c>
      <c r="B1538">
        <v>1</v>
      </c>
      <c r="C1538" t="s">
        <v>5</v>
      </c>
      <c r="D1538">
        <v>1</v>
      </c>
      <c r="E1538" t="s">
        <v>6</v>
      </c>
      <c r="F1538">
        <v>1</v>
      </c>
      <c r="G1538" t="s">
        <v>7</v>
      </c>
      <c r="H1538">
        <v>0.65205999999999997</v>
      </c>
      <c r="I1538" t="s">
        <v>9</v>
      </c>
      <c r="J1538" t="s">
        <v>10</v>
      </c>
      <c r="K1538">
        <v>1</v>
      </c>
      <c r="L1538" t="s">
        <v>11</v>
      </c>
      <c r="M1538">
        <v>1</v>
      </c>
      <c r="N1538" t="s">
        <v>12</v>
      </c>
      <c r="O1538">
        <v>0.65205999999999997</v>
      </c>
      <c r="P1538" t="s">
        <v>13</v>
      </c>
      <c r="R1538" t="s">
        <v>14</v>
      </c>
      <c r="T1538" t="s">
        <v>15</v>
      </c>
      <c r="V1538" t="s">
        <v>16</v>
      </c>
      <c r="X1538" t="s">
        <v>17</v>
      </c>
      <c r="Y1538">
        <v>12.5</v>
      </c>
      <c r="Z1538" t="s">
        <v>18</v>
      </c>
      <c r="AB1538" t="s">
        <v>19</v>
      </c>
      <c r="AD1538" t="s">
        <v>20</v>
      </c>
      <c r="AF1538" t="s">
        <v>21</v>
      </c>
      <c r="AH1538" t="s">
        <v>22</v>
      </c>
      <c r="AJ1538" t="s">
        <v>23</v>
      </c>
      <c r="AL1538" t="s">
        <v>24</v>
      </c>
      <c r="AN1538" t="s">
        <v>25</v>
      </c>
      <c r="AP1538" t="s">
        <v>26</v>
      </c>
      <c r="AR1538" t="s">
        <v>27</v>
      </c>
      <c r="AT1538" t="s">
        <v>28</v>
      </c>
      <c r="AV1538" t="s">
        <v>29</v>
      </c>
      <c r="AX1538" t="s">
        <v>30</v>
      </c>
      <c r="AZ1538" t="s">
        <v>31</v>
      </c>
      <c r="BB1538" t="s">
        <v>32</v>
      </c>
      <c r="BD1538" t="s">
        <v>33</v>
      </c>
      <c r="BF1538" t="s">
        <v>34</v>
      </c>
      <c r="BG1538">
        <v>11.71875</v>
      </c>
      <c r="BH1538">
        <v>12.5</v>
      </c>
    </row>
    <row r="1539" spans="1:60">
      <c r="A1539" t="s">
        <v>4</v>
      </c>
      <c r="B1539">
        <v>1</v>
      </c>
      <c r="C1539" t="s">
        <v>5</v>
      </c>
      <c r="D1539">
        <v>1</v>
      </c>
      <c r="E1539" t="s">
        <v>6</v>
      </c>
      <c r="F1539">
        <v>1</v>
      </c>
      <c r="G1539" t="s">
        <v>7</v>
      </c>
      <c r="H1539">
        <v>0.65228799999999998</v>
      </c>
      <c r="I1539" t="s">
        <v>9</v>
      </c>
      <c r="J1539" t="s">
        <v>10</v>
      </c>
      <c r="K1539">
        <v>1</v>
      </c>
      <c r="L1539" t="s">
        <v>11</v>
      </c>
      <c r="M1539">
        <v>1</v>
      </c>
      <c r="N1539" t="s">
        <v>12</v>
      </c>
      <c r="O1539">
        <v>0.65228799999999998</v>
      </c>
      <c r="P1539" t="s">
        <v>13</v>
      </c>
      <c r="R1539" t="s">
        <v>14</v>
      </c>
      <c r="T1539" t="s">
        <v>15</v>
      </c>
      <c r="U1539">
        <v>1</v>
      </c>
      <c r="V1539" t="s">
        <v>16</v>
      </c>
      <c r="X1539" t="s">
        <v>17</v>
      </c>
      <c r="Y1539">
        <v>13.5</v>
      </c>
      <c r="Z1539" t="s">
        <v>18</v>
      </c>
      <c r="AB1539" t="s">
        <v>19</v>
      </c>
      <c r="AD1539" t="s">
        <v>20</v>
      </c>
      <c r="AF1539" t="s">
        <v>21</v>
      </c>
      <c r="AH1539" t="s">
        <v>22</v>
      </c>
      <c r="AJ1539" t="s">
        <v>23</v>
      </c>
      <c r="AL1539" t="s">
        <v>24</v>
      </c>
      <c r="AN1539" t="s">
        <v>25</v>
      </c>
      <c r="AP1539" t="s">
        <v>26</v>
      </c>
      <c r="AR1539" t="s">
        <v>27</v>
      </c>
      <c r="AT1539" t="s">
        <v>28</v>
      </c>
      <c r="AV1539" t="s">
        <v>29</v>
      </c>
      <c r="AX1539" t="s">
        <v>30</v>
      </c>
      <c r="AZ1539" t="s">
        <v>31</v>
      </c>
      <c r="BB1539" t="s">
        <v>32</v>
      </c>
      <c r="BD1539" t="s">
        <v>33</v>
      </c>
      <c r="BF1539" t="s">
        <v>34</v>
      </c>
      <c r="BG1539">
        <v>13.53125</v>
      </c>
      <c r="BH1539">
        <v>14.4375</v>
      </c>
    </row>
    <row r="1540" spans="1:60">
      <c r="A1540" t="s">
        <v>4</v>
      </c>
      <c r="B1540">
        <v>1</v>
      </c>
      <c r="C1540" t="s">
        <v>5</v>
      </c>
      <c r="D1540">
        <v>1</v>
      </c>
      <c r="E1540" t="s">
        <v>6</v>
      </c>
      <c r="F1540">
        <v>1</v>
      </c>
      <c r="G1540" t="s">
        <v>7</v>
      </c>
      <c r="H1540">
        <v>0.65251499999999996</v>
      </c>
      <c r="I1540" t="s">
        <v>9</v>
      </c>
      <c r="J1540" t="s">
        <v>10</v>
      </c>
      <c r="K1540">
        <v>1</v>
      </c>
      <c r="L1540" t="s">
        <v>11</v>
      </c>
      <c r="M1540">
        <v>1</v>
      </c>
      <c r="N1540" t="s">
        <v>12</v>
      </c>
      <c r="O1540">
        <v>0.65251499999999996</v>
      </c>
      <c r="P1540" t="s">
        <v>13</v>
      </c>
      <c r="R1540" t="s">
        <v>14</v>
      </c>
      <c r="T1540" t="s">
        <v>15</v>
      </c>
      <c r="U1540">
        <v>1</v>
      </c>
      <c r="V1540" t="s">
        <v>16</v>
      </c>
      <c r="X1540" t="s">
        <v>17</v>
      </c>
      <c r="Y1540">
        <v>14.5</v>
      </c>
      <c r="Z1540" t="s">
        <v>18</v>
      </c>
      <c r="AB1540" t="s">
        <v>19</v>
      </c>
      <c r="AD1540" t="s">
        <v>20</v>
      </c>
      <c r="AF1540" t="s">
        <v>21</v>
      </c>
      <c r="AH1540" t="s">
        <v>22</v>
      </c>
      <c r="AJ1540" t="s">
        <v>23</v>
      </c>
      <c r="AL1540" t="s">
        <v>24</v>
      </c>
      <c r="AN1540" t="s">
        <v>25</v>
      </c>
      <c r="AP1540" t="s">
        <v>26</v>
      </c>
      <c r="AR1540" t="s">
        <v>27</v>
      </c>
      <c r="AT1540" t="s">
        <v>28</v>
      </c>
      <c r="AV1540" t="s">
        <v>29</v>
      </c>
      <c r="AX1540" t="s">
        <v>30</v>
      </c>
      <c r="AZ1540" t="s">
        <v>31</v>
      </c>
      <c r="BB1540" t="s">
        <v>32</v>
      </c>
      <c r="BD1540" t="s">
        <v>33</v>
      </c>
      <c r="BF1540" t="s">
        <v>34</v>
      </c>
      <c r="BG1540">
        <v>14.46875</v>
      </c>
      <c r="BH1540">
        <v>14.46875</v>
      </c>
    </row>
    <row r="1541" spans="1:60">
      <c r="A1541" t="s">
        <v>4</v>
      </c>
      <c r="B1541">
        <v>1</v>
      </c>
      <c r="C1541" t="s">
        <v>5</v>
      </c>
      <c r="D1541">
        <v>1</v>
      </c>
      <c r="E1541" t="s">
        <v>6</v>
      </c>
      <c r="F1541">
        <v>1</v>
      </c>
      <c r="G1541" t="s">
        <v>7</v>
      </c>
      <c r="H1541">
        <v>0.65274100000000002</v>
      </c>
      <c r="I1541" t="s">
        <v>9</v>
      </c>
      <c r="J1541" t="s">
        <v>10</v>
      </c>
      <c r="K1541">
        <v>1</v>
      </c>
      <c r="L1541" t="s">
        <v>11</v>
      </c>
      <c r="M1541">
        <v>1</v>
      </c>
      <c r="N1541" t="s">
        <v>12</v>
      </c>
      <c r="O1541">
        <v>0.65274100000000002</v>
      </c>
      <c r="P1541" t="s">
        <v>13</v>
      </c>
      <c r="R1541" t="s">
        <v>14</v>
      </c>
      <c r="T1541" t="s">
        <v>15</v>
      </c>
      <c r="U1541">
        <v>1</v>
      </c>
      <c r="V1541" t="s">
        <v>16</v>
      </c>
      <c r="X1541" t="s">
        <v>17</v>
      </c>
      <c r="Y1541">
        <v>15.5</v>
      </c>
      <c r="Z1541" t="s">
        <v>18</v>
      </c>
      <c r="AB1541" t="s">
        <v>19</v>
      </c>
      <c r="AD1541" t="s">
        <v>20</v>
      </c>
      <c r="AF1541" t="s">
        <v>21</v>
      </c>
      <c r="AH1541" t="s">
        <v>22</v>
      </c>
      <c r="AJ1541" t="s">
        <v>23</v>
      </c>
      <c r="AL1541" t="s">
        <v>24</v>
      </c>
      <c r="AN1541" t="s">
        <v>25</v>
      </c>
      <c r="AP1541" t="s">
        <v>26</v>
      </c>
      <c r="AR1541" t="s">
        <v>27</v>
      </c>
      <c r="AT1541" t="s">
        <v>28</v>
      </c>
      <c r="AV1541" t="s">
        <v>29</v>
      </c>
      <c r="AX1541" t="s">
        <v>30</v>
      </c>
      <c r="AZ1541" t="s">
        <v>31</v>
      </c>
      <c r="BB1541" t="s">
        <v>32</v>
      </c>
      <c r="BD1541" t="s">
        <v>33</v>
      </c>
      <c r="BF1541" t="s">
        <v>34</v>
      </c>
      <c r="BG1541">
        <v>15.40625</v>
      </c>
      <c r="BH1541">
        <v>15.40625</v>
      </c>
    </row>
    <row r="1542" spans="1:60">
      <c r="A1542" t="s">
        <v>4</v>
      </c>
      <c r="B1542">
        <v>1</v>
      </c>
      <c r="C1542" t="s">
        <v>5</v>
      </c>
      <c r="D1542">
        <v>1</v>
      </c>
      <c r="E1542" t="s">
        <v>6</v>
      </c>
      <c r="F1542">
        <v>1</v>
      </c>
      <c r="G1542" t="s">
        <v>7</v>
      </c>
      <c r="H1542">
        <v>0.65296799999999999</v>
      </c>
      <c r="I1542" t="s">
        <v>9</v>
      </c>
      <c r="J1542" t="s">
        <v>10</v>
      </c>
      <c r="K1542">
        <v>1</v>
      </c>
      <c r="L1542" t="s">
        <v>11</v>
      </c>
      <c r="M1542">
        <v>1</v>
      </c>
      <c r="N1542" t="s">
        <v>12</v>
      </c>
      <c r="O1542">
        <v>0.65296799999999999</v>
      </c>
      <c r="P1542" t="s">
        <v>13</v>
      </c>
      <c r="R1542" t="s">
        <v>14</v>
      </c>
      <c r="T1542" t="s">
        <v>15</v>
      </c>
      <c r="U1542">
        <v>2</v>
      </c>
      <c r="V1542" t="s">
        <v>16</v>
      </c>
      <c r="X1542" t="s">
        <v>17</v>
      </c>
      <c r="Y1542">
        <v>16</v>
      </c>
      <c r="Z1542" t="s">
        <v>18</v>
      </c>
      <c r="AB1542" t="s">
        <v>19</v>
      </c>
      <c r="AD1542" t="s">
        <v>20</v>
      </c>
      <c r="AF1542" t="s">
        <v>21</v>
      </c>
      <c r="AH1542" t="s">
        <v>22</v>
      </c>
      <c r="AJ1542" t="s">
        <v>23</v>
      </c>
      <c r="AL1542" t="s">
        <v>24</v>
      </c>
      <c r="AN1542" t="s">
        <v>25</v>
      </c>
      <c r="AP1542" t="s">
        <v>26</v>
      </c>
      <c r="AR1542" t="s">
        <v>27</v>
      </c>
      <c r="AT1542" t="s">
        <v>28</v>
      </c>
      <c r="AV1542" t="s">
        <v>29</v>
      </c>
      <c r="AX1542" t="s">
        <v>30</v>
      </c>
      <c r="AZ1542" t="s">
        <v>31</v>
      </c>
      <c r="BB1542" t="s">
        <v>32</v>
      </c>
      <c r="BD1542" t="s">
        <v>33</v>
      </c>
      <c r="BF1542" t="s">
        <v>34</v>
      </c>
      <c r="BG1542">
        <v>16.75</v>
      </c>
      <c r="BH1542">
        <v>16.75</v>
      </c>
    </row>
    <row r="1543" spans="1:60">
      <c r="A1543" t="s">
        <v>4</v>
      </c>
      <c r="B1543">
        <v>1</v>
      </c>
      <c r="C1543" t="s">
        <v>5</v>
      </c>
      <c r="D1543">
        <v>1</v>
      </c>
      <c r="E1543" t="s">
        <v>6</v>
      </c>
      <c r="F1543">
        <v>1</v>
      </c>
      <c r="G1543" t="s">
        <v>7</v>
      </c>
      <c r="H1543">
        <v>0.65319400000000005</v>
      </c>
      <c r="I1543" t="s">
        <v>9</v>
      </c>
      <c r="J1543" t="s">
        <v>10</v>
      </c>
      <c r="K1543">
        <v>1</v>
      </c>
      <c r="L1543" t="s">
        <v>11</v>
      </c>
      <c r="M1543">
        <v>1</v>
      </c>
      <c r="N1543" t="s">
        <v>12</v>
      </c>
      <c r="O1543">
        <v>0.65319400000000005</v>
      </c>
      <c r="P1543" t="s">
        <v>13</v>
      </c>
      <c r="R1543" t="s">
        <v>14</v>
      </c>
      <c r="T1543" t="s">
        <v>15</v>
      </c>
      <c r="U1543">
        <v>2</v>
      </c>
      <c r="V1543" t="s">
        <v>16</v>
      </c>
      <c r="X1543" t="s">
        <v>17</v>
      </c>
      <c r="Y1543">
        <v>17</v>
      </c>
      <c r="Z1543" t="s">
        <v>18</v>
      </c>
      <c r="AB1543" t="s">
        <v>19</v>
      </c>
      <c r="AD1543" t="s">
        <v>20</v>
      </c>
      <c r="AF1543" t="s">
        <v>21</v>
      </c>
      <c r="AH1543" t="s">
        <v>22</v>
      </c>
      <c r="AJ1543" t="s">
        <v>23</v>
      </c>
      <c r="AL1543" t="s">
        <v>24</v>
      </c>
      <c r="AN1543" t="s">
        <v>25</v>
      </c>
      <c r="AP1543" t="s">
        <v>26</v>
      </c>
      <c r="AR1543" t="s">
        <v>27</v>
      </c>
      <c r="AT1543" t="s">
        <v>28</v>
      </c>
      <c r="AV1543" t="s">
        <v>29</v>
      </c>
      <c r="AX1543" t="s">
        <v>30</v>
      </c>
      <c r="AZ1543" t="s">
        <v>31</v>
      </c>
      <c r="BB1543" t="s">
        <v>32</v>
      </c>
      <c r="BD1543" t="s">
        <v>33</v>
      </c>
      <c r="BF1543" t="s">
        <v>34</v>
      </c>
      <c r="BG1543">
        <v>17.6875</v>
      </c>
      <c r="BH1543">
        <v>17.6875</v>
      </c>
    </row>
    <row r="1544" spans="1:60">
      <c r="A1544" t="s">
        <v>4</v>
      </c>
      <c r="B1544">
        <v>1</v>
      </c>
      <c r="C1544" t="s">
        <v>5</v>
      </c>
      <c r="D1544">
        <v>1</v>
      </c>
      <c r="E1544" t="s">
        <v>6</v>
      </c>
      <c r="F1544">
        <v>1</v>
      </c>
      <c r="G1544" t="s">
        <v>7</v>
      </c>
      <c r="H1544">
        <v>0.65342</v>
      </c>
      <c r="I1544" t="s">
        <v>9</v>
      </c>
      <c r="J1544" t="s">
        <v>10</v>
      </c>
      <c r="K1544">
        <v>1</v>
      </c>
      <c r="L1544" t="s">
        <v>11</v>
      </c>
      <c r="M1544">
        <v>1</v>
      </c>
      <c r="N1544" t="s">
        <v>12</v>
      </c>
      <c r="O1544">
        <v>0.65342</v>
      </c>
      <c r="P1544" t="s">
        <v>13</v>
      </c>
      <c r="R1544" t="s">
        <v>14</v>
      </c>
      <c r="T1544" t="s">
        <v>15</v>
      </c>
      <c r="U1544">
        <v>2</v>
      </c>
      <c r="V1544" t="s">
        <v>16</v>
      </c>
      <c r="X1544" t="s">
        <v>17</v>
      </c>
      <c r="Y1544">
        <v>18</v>
      </c>
      <c r="Z1544" t="s">
        <v>18</v>
      </c>
      <c r="AB1544" t="s">
        <v>19</v>
      </c>
      <c r="AD1544" t="s">
        <v>20</v>
      </c>
      <c r="AF1544" t="s">
        <v>21</v>
      </c>
      <c r="AH1544" t="s">
        <v>22</v>
      </c>
      <c r="AI1544">
        <v>200</v>
      </c>
      <c r="AJ1544" t="s">
        <v>23</v>
      </c>
      <c r="AL1544" t="s">
        <v>24</v>
      </c>
      <c r="AN1544" t="s">
        <v>25</v>
      </c>
      <c r="AP1544" t="s">
        <v>26</v>
      </c>
      <c r="AR1544" t="s">
        <v>27</v>
      </c>
      <c r="AT1544" t="s">
        <v>28</v>
      </c>
      <c r="AV1544" t="s">
        <v>29</v>
      </c>
      <c r="AX1544" t="s">
        <v>30</v>
      </c>
      <c r="AZ1544" t="s">
        <v>31</v>
      </c>
      <c r="BB1544" t="s">
        <v>32</v>
      </c>
      <c r="BD1544" t="s">
        <v>33</v>
      </c>
      <c r="BF1544" t="s">
        <v>34</v>
      </c>
      <c r="BG1544">
        <v>206.125</v>
      </c>
      <c r="BH1544">
        <v>193.625</v>
      </c>
    </row>
    <row r="1545" spans="1:60">
      <c r="A1545" t="s">
        <v>4</v>
      </c>
      <c r="B1545">
        <v>3</v>
      </c>
      <c r="C1545" t="s">
        <v>5</v>
      </c>
      <c r="D1545">
        <v>3</v>
      </c>
      <c r="E1545" t="s">
        <v>6</v>
      </c>
      <c r="F1545">
        <v>1</v>
      </c>
      <c r="G1545" t="s">
        <v>7</v>
      </c>
      <c r="H1545">
        <v>0.65364599999999995</v>
      </c>
      <c r="I1545" t="s">
        <v>9</v>
      </c>
      <c r="J1545" t="s">
        <v>10</v>
      </c>
      <c r="K1545">
        <v>3</v>
      </c>
      <c r="L1545" t="s">
        <v>11</v>
      </c>
      <c r="M1545">
        <v>1</v>
      </c>
      <c r="N1545" t="s">
        <v>12</v>
      </c>
      <c r="O1545">
        <v>0.65364599999999995</v>
      </c>
      <c r="P1545" t="s">
        <v>13</v>
      </c>
      <c r="R1545" t="s">
        <v>14</v>
      </c>
      <c r="T1545" t="s">
        <v>15</v>
      </c>
      <c r="V1545" t="s">
        <v>16</v>
      </c>
      <c r="X1545" t="s">
        <v>17</v>
      </c>
      <c r="Y1545">
        <v>19</v>
      </c>
      <c r="Z1545" t="s">
        <v>18</v>
      </c>
      <c r="AA1545">
        <v>9</v>
      </c>
      <c r="AB1545" t="s">
        <v>19</v>
      </c>
      <c r="AD1545" t="s">
        <v>20</v>
      </c>
      <c r="AF1545" t="s">
        <v>21</v>
      </c>
      <c r="AH1545" t="s">
        <v>22</v>
      </c>
      <c r="AI1545">
        <v>400</v>
      </c>
      <c r="AJ1545" t="s">
        <v>23</v>
      </c>
      <c r="AL1545" t="s">
        <v>24</v>
      </c>
      <c r="AN1545" t="s">
        <v>25</v>
      </c>
      <c r="AP1545" t="s">
        <v>26</v>
      </c>
      <c r="AR1545" t="s">
        <v>27</v>
      </c>
      <c r="AT1545" t="s">
        <v>28</v>
      </c>
      <c r="AV1545" t="s">
        <v>29</v>
      </c>
      <c r="AX1545" t="s">
        <v>30</v>
      </c>
      <c r="AZ1545" t="s">
        <v>31</v>
      </c>
      <c r="BB1545" t="s">
        <v>32</v>
      </c>
      <c r="BD1545" t="s">
        <v>33</v>
      </c>
      <c r="BF1545" t="s">
        <v>34</v>
      </c>
      <c r="BG1545">
        <v>402.375</v>
      </c>
      <c r="BH1545">
        <v>377.375</v>
      </c>
    </row>
    <row r="1546" spans="1:60">
      <c r="A1546" t="s">
        <v>4</v>
      </c>
      <c r="B1546">
        <v>3</v>
      </c>
      <c r="C1546" t="s">
        <v>5</v>
      </c>
      <c r="D1546">
        <v>3</v>
      </c>
      <c r="E1546" t="s">
        <v>6</v>
      </c>
      <c r="F1546">
        <v>1</v>
      </c>
      <c r="G1546" t="s">
        <v>7</v>
      </c>
      <c r="H1546">
        <v>0.65387099999999998</v>
      </c>
      <c r="I1546" t="s">
        <v>9</v>
      </c>
      <c r="J1546" t="s">
        <v>10</v>
      </c>
      <c r="K1546">
        <v>3</v>
      </c>
      <c r="L1546" t="s">
        <v>11</v>
      </c>
      <c r="M1546">
        <v>1</v>
      </c>
      <c r="N1546" t="s">
        <v>12</v>
      </c>
      <c r="O1546">
        <v>0.65387099999999998</v>
      </c>
      <c r="P1546" t="s">
        <v>13</v>
      </c>
      <c r="R1546" t="s">
        <v>14</v>
      </c>
      <c r="T1546" t="s">
        <v>15</v>
      </c>
      <c r="V1546" t="s">
        <v>16</v>
      </c>
      <c r="X1546" t="s">
        <v>17</v>
      </c>
      <c r="Y1546">
        <v>19</v>
      </c>
      <c r="Z1546" t="s">
        <v>18</v>
      </c>
      <c r="AB1546" t="s">
        <v>19</v>
      </c>
      <c r="AD1546" t="s">
        <v>20</v>
      </c>
      <c r="AF1546" t="s">
        <v>21</v>
      </c>
      <c r="AH1546" t="s">
        <v>22</v>
      </c>
      <c r="AJ1546" t="s">
        <v>23</v>
      </c>
      <c r="AL1546" t="s">
        <v>24</v>
      </c>
      <c r="AN1546" t="s">
        <v>25</v>
      </c>
      <c r="AP1546" t="s">
        <v>26</v>
      </c>
      <c r="AR1546" t="s">
        <v>27</v>
      </c>
      <c r="AT1546" t="s">
        <v>28</v>
      </c>
      <c r="AV1546" t="s">
        <v>29</v>
      </c>
      <c r="AX1546" t="s">
        <v>30</v>
      </c>
      <c r="AZ1546" t="s">
        <v>31</v>
      </c>
      <c r="BB1546" t="s">
        <v>32</v>
      </c>
      <c r="BD1546" t="s">
        <v>33</v>
      </c>
      <c r="BF1546" t="s">
        <v>34</v>
      </c>
      <c r="BG1546">
        <v>17.8125</v>
      </c>
      <c r="BH1546">
        <v>17.8125</v>
      </c>
    </row>
    <row r="1547" spans="1:60">
      <c r="A1547" t="s">
        <v>4</v>
      </c>
      <c r="B1547">
        <v>1</v>
      </c>
      <c r="C1547" t="s">
        <v>5</v>
      </c>
      <c r="D1547">
        <v>1</v>
      </c>
      <c r="E1547" t="s">
        <v>6</v>
      </c>
      <c r="F1547">
        <v>1</v>
      </c>
      <c r="G1547" t="s">
        <v>7</v>
      </c>
      <c r="H1547">
        <v>0.65409600000000001</v>
      </c>
      <c r="I1547" t="s">
        <v>9</v>
      </c>
      <c r="J1547" t="s">
        <v>10</v>
      </c>
      <c r="K1547">
        <v>1</v>
      </c>
      <c r="L1547" t="s">
        <v>11</v>
      </c>
      <c r="M1547">
        <v>1</v>
      </c>
      <c r="N1547" t="s">
        <v>12</v>
      </c>
      <c r="O1547">
        <v>0.65409600000000001</v>
      </c>
      <c r="P1547" t="s">
        <v>13</v>
      </c>
      <c r="R1547" t="s">
        <v>14</v>
      </c>
      <c r="T1547" t="s">
        <v>15</v>
      </c>
      <c r="U1547">
        <v>1</v>
      </c>
      <c r="V1547" t="s">
        <v>16</v>
      </c>
      <c r="X1547" t="s">
        <v>17</v>
      </c>
      <c r="Y1547">
        <v>18.5</v>
      </c>
      <c r="Z1547" t="s">
        <v>18</v>
      </c>
      <c r="AB1547" t="s">
        <v>19</v>
      </c>
      <c r="AD1547" t="s">
        <v>20</v>
      </c>
      <c r="AF1547" t="s">
        <v>21</v>
      </c>
      <c r="AH1547" t="s">
        <v>22</v>
      </c>
      <c r="AJ1547" t="s">
        <v>23</v>
      </c>
      <c r="AL1547" t="s">
        <v>24</v>
      </c>
      <c r="AN1547" t="s">
        <v>25</v>
      </c>
      <c r="AP1547" t="s">
        <v>26</v>
      </c>
      <c r="AR1547" t="s">
        <v>27</v>
      </c>
      <c r="AT1547" t="s">
        <v>28</v>
      </c>
      <c r="AV1547" t="s">
        <v>29</v>
      </c>
      <c r="AX1547" t="s">
        <v>30</v>
      </c>
      <c r="AZ1547" t="s">
        <v>31</v>
      </c>
      <c r="BB1547" t="s">
        <v>32</v>
      </c>
      <c r="BD1547" t="s">
        <v>33</v>
      </c>
      <c r="BF1547" t="s">
        <v>34</v>
      </c>
      <c r="BG1547">
        <v>18.21875</v>
      </c>
      <c r="BH1547">
        <v>18.21875</v>
      </c>
    </row>
    <row r="1548" spans="1:60">
      <c r="A1548" t="s">
        <v>4</v>
      </c>
      <c r="B1548">
        <v>0</v>
      </c>
      <c r="C1548" t="s">
        <v>5</v>
      </c>
      <c r="D1548">
        <v>3</v>
      </c>
      <c r="E1548" t="s">
        <v>6</v>
      </c>
      <c r="F1548">
        <v>0</v>
      </c>
      <c r="G1548" t="s">
        <v>7</v>
      </c>
      <c r="H1548">
        <v>0.653671</v>
      </c>
      <c r="I1548" t="s">
        <v>9</v>
      </c>
      <c r="J1548" t="s">
        <v>10</v>
      </c>
      <c r="K1548">
        <v>0</v>
      </c>
      <c r="L1548" t="s">
        <v>11</v>
      </c>
      <c r="M1548">
        <v>0</v>
      </c>
      <c r="N1548" t="s">
        <v>12</v>
      </c>
      <c r="O1548">
        <v>0.653671</v>
      </c>
      <c r="P1548" t="s">
        <v>13</v>
      </c>
      <c r="R1548" t="s">
        <v>14</v>
      </c>
      <c r="T1548" t="s">
        <v>15</v>
      </c>
      <c r="V1548" t="s">
        <v>16</v>
      </c>
      <c r="X1548" t="s">
        <v>17</v>
      </c>
      <c r="Y1548">
        <v>19</v>
      </c>
      <c r="Z1548" t="s">
        <v>18</v>
      </c>
      <c r="AB1548" t="s">
        <v>19</v>
      </c>
      <c r="AD1548" t="s">
        <v>20</v>
      </c>
      <c r="AF1548" t="s">
        <v>21</v>
      </c>
      <c r="AH1548" t="s">
        <v>22</v>
      </c>
      <c r="AJ1548" t="s">
        <v>23</v>
      </c>
      <c r="AL1548" t="s">
        <v>24</v>
      </c>
      <c r="AN1548" t="s">
        <v>25</v>
      </c>
      <c r="AP1548" t="s">
        <v>26</v>
      </c>
      <c r="AR1548" t="s">
        <v>27</v>
      </c>
      <c r="AT1548" t="s">
        <v>28</v>
      </c>
      <c r="AV1548" t="s">
        <v>29</v>
      </c>
      <c r="AX1548" t="s">
        <v>30</v>
      </c>
      <c r="AZ1548" t="s">
        <v>31</v>
      </c>
      <c r="BB1548" t="s">
        <v>32</v>
      </c>
      <c r="BD1548" t="s">
        <v>33</v>
      </c>
      <c r="BF1548" t="s">
        <v>34</v>
      </c>
      <c r="BG1548">
        <v>17.8125</v>
      </c>
      <c r="BH1548">
        <v>17.8125</v>
      </c>
    </row>
    <row r="1549" spans="1:60">
      <c r="A1549" t="s">
        <v>4</v>
      </c>
      <c r="B1549">
        <v>3</v>
      </c>
      <c r="C1549" t="s">
        <v>5</v>
      </c>
      <c r="D1549">
        <v>3</v>
      </c>
      <c r="E1549" t="s">
        <v>6</v>
      </c>
      <c r="F1549">
        <v>1</v>
      </c>
      <c r="G1549" t="s">
        <v>7</v>
      </c>
      <c r="H1549">
        <v>0.65389600000000003</v>
      </c>
      <c r="I1549" t="s">
        <v>9</v>
      </c>
      <c r="J1549" t="s">
        <v>10</v>
      </c>
      <c r="K1549">
        <v>3</v>
      </c>
      <c r="L1549" t="s">
        <v>11</v>
      </c>
      <c r="M1549">
        <v>1</v>
      </c>
      <c r="N1549" t="s">
        <v>12</v>
      </c>
      <c r="O1549">
        <v>0.65389600000000003</v>
      </c>
      <c r="P1549" t="s">
        <v>13</v>
      </c>
      <c r="R1549" t="s">
        <v>14</v>
      </c>
      <c r="T1549" t="s">
        <v>15</v>
      </c>
      <c r="V1549" t="s">
        <v>16</v>
      </c>
      <c r="X1549" t="s">
        <v>17</v>
      </c>
      <c r="Y1549">
        <v>20</v>
      </c>
      <c r="Z1549" t="s">
        <v>18</v>
      </c>
      <c r="AA1549">
        <v>14</v>
      </c>
      <c r="AB1549" t="s">
        <v>19</v>
      </c>
      <c r="AD1549" t="s">
        <v>20</v>
      </c>
      <c r="AF1549" t="s">
        <v>21</v>
      </c>
      <c r="AH1549" t="s">
        <v>22</v>
      </c>
      <c r="AI1549">
        <v>800</v>
      </c>
      <c r="AJ1549" t="s">
        <v>23</v>
      </c>
      <c r="AL1549" t="s">
        <v>24</v>
      </c>
      <c r="AN1549" t="s">
        <v>25</v>
      </c>
      <c r="AP1549" t="s">
        <v>26</v>
      </c>
      <c r="AR1549" t="s">
        <v>27</v>
      </c>
      <c r="AT1549" t="s">
        <v>28</v>
      </c>
      <c r="AV1549" t="s">
        <v>29</v>
      </c>
      <c r="AX1549" t="s">
        <v>30</v>
      </c>
      <c r="AZ1549" t="s">
        <v>31</v>
      </c>
      <c r="BB1549" t="s">
        <v>32</v>
      </c>
      <c r="BD1549" t="s">
        <v>33</v>
      </c>
      <c r="BF1549" t="s">
        <v>34</v>
      </c>
      <c r="BG1549">
        <v>783.625</v>
      </c>
      <c r="BH1549">
        <v>733.625</v>
      </c>
    </row>
    <row r="1550" spans="1:60">
      <c r="A1550" t="s">
        <v>4</v>
      </c>
      <c r="B1550">
        <v>0</v>
      </c>
      <c r="C1550" t="s">
        <v>5</v>
      </c>
      <c r="D1550">
        <v>0</v>
      </c>
      <c r="E1550" t="s">
        <v>6</v>
      </c>
      <c r="F1550">
        <v>1</v>
      </c>
      <c r="G1550" t="s">
        <v>7</v>
      </c>
      <c r="H1550">
        <v>0.65412099999999995</v>
      </c>
      <c r="I1550" t="s">
        <v>9</v>
      </c>
      <c r="J1550" t="s">
        <v>10</v>
      </c>
      <c r="K1550">
        <v>0</v>
      </c>
      <c r="L1550" t="s">
        <v>11</v>
      </c>
      <c r="M1550">
        <v>1</v>
      </c>
      <c r="N1550" t="s">
        <v>12</v>
      </c>
      <c r="O1550">
        <v>0.65412099999999995</v>
      </c>
      <c r="P1550" t="s">
        <v>13</v>
      </c>
      <c r="R1550" t="s">
        <v>14</v>
      </c>
      <c r="T1550" t="s">
        <v>15</v>
      </c>
      <c r="V1550" t="s">
        <v>16</v>
      </c>
      <c r="X1550" t="s">
        <v>17</v>
      </c>
      <c r="Y1550">
        <v>19.5</v>
      </c>
      <c r="Z1550" t="s">
        <v>18</v>
      </c>
      <c r="AA1550">
        <v>44</v>
      </c>
      <c r="AB1550" t="s">
        <v>19</v>
      </c>
      <c r="AD1550" t="s">
        <v>20</v>
      </c>
      <c r="AF1550" t="s">
        <v>21</v>
      </c>
      <c r="AH1550" t="s">
        <v>22</v>
      </c>
      <c r="AI1550">
        <v>600</v>
      </c>
      <c r="AJ1550" t="s">
        <v>23</v>
      </c>
      <c r="AL1550" t="s">
        <v>24</v>
      </c>
      <c r="AN1550" t="s">
        <v>25</v>
      </c>
      <c r="AP1550" t="s">
        <v>26</v>
      </c>
      <c r="AR1550" t="s">
        <v>27</v>
      </c>
      <c r="AT1550" t="s">
        <v>28</v>
      </c>
      <c r="AV1550" t="s">
        <v>29</v>
      </c>
      <c r="AX1550" t="s">
        <v>30</v>
      </c>
      <c r="AZ1550" t="s">
        <v>31</v>
      </c>
      <c r="BB1550" t="s">
        <v>32</v>
      </c>
      <c r="BD1550" t="s">
        <v>33</v>
      </c>
      <c r="BF1550" t="s">
        <v>34</v>
      </c>
      <c r="BG1550">
        <v>627.53125</v>
      </c>
      <c r="BH1550">
        <v>590.03125</v>
      </c>
    </row>
    <row r="1551" spans="1:60">
      <c r="A1551" t="s">
        <v>4</v>
      </c>
      <c r="B1551">
        <v>1</v>
      </c>
      <c r="C1551" t="s">
        <v>5</v>
      </c>
      <c r="D1551">
        <v>0</v>
      </c>
      <c r="E1551" t="s">
        <v>6</v>
      </c>
      <c r="F1551">
        <v>0</v>
      </c>
      <c r="G1551" t="s">
        <v>7</v>
      </c>
      <c r="H1551">
        <v>0.65369600000000005</v>
      </c>
      <c r="I1551" t="s">
        <v>9</v>
      </c>
      <c r="J1551" t="s">
        <v>10</v>
      </c>
      <c r="K1551">
        <v>1</v>
      </c>
      <c r="L1551" t="s">
        <v>11</v>
      </c>
      <c r="M1551">
        <v>0</v>
      </c>
      <c r="N1551" t="s">
        <v>12</v>
      </c>
      <c r="O1551">
        <v>0.65369600000000005</v>
      </c>
      <c r="P1551" t="s">
        <v>13</v>
      </c>
      <c r="R1551" t="s">
        <v>14</v>
      </c>
      <c r="T1551" t="s">
        <v>15</v>
      </c>
      <c r="V1551" t="s">
        <v>16</v>
      </c>
      <c r="X1551" t="s">
        <v>17</v>
      </c>
      <c r="Y1551">
        <v>16</v>
      </c>
      <c r="Z1551" t="s">
        <v>18</v>
      </c>
      <c r="AB1551" t="s">
        <v>19</v>
      </c>
      <c r="AD1551" t="s">
        <v>20</v>
      </c>
      <c r="AF1551" t="s">
        <v>21</v>
      </c>
      <c r="AH1551" t="s">
        <v>22</v>
      </c>
      <c r="AJ1551" t="s">
        <v>23</v>
      </c>
      <c r="AL1551" t="s">
        <v>24</v>
      </c>
      <c r="AN1551" t="s">
        <v>25</v>
      </c>
      <c r="AP1551" t="s">
        <v>26</v>
      </c>
      <c r="AQ1551">
        <v>3</v>
      </c>
      <c r="AR1551" t="s">
        <v>27</v>
      </c>
      <c r="AT1551" t="s">
        <v>28</v>
      </c>
      <c r="AV1551" t="s">
        <v>29</v>
      </c>
      <c r="AX1551" t="s">
        <v>30</v>
      </c>
      <c r="AZ1551" t="s">
        <v>31</v>
      </c>
      <c r="BB1551" t="s">
        <v>32</v>
      </c>
      <c r="BD1551" t="s">
        <v>33</v>
      </c>
      <c r="BF1551" t="s">
        <v>34</v>
      </c>
      <c r="BG1551">
        <v>18</v>
      </c>
      <c r="BH1551">
        <v>17.8125</v>
      </c>
    </row>
    <row r="1552" spans="1:60">
      <c r="A1552" t="s">
        <v>4</v>
      </c>
      <c r="B1552">
        <v>1</v>
      </c>
      <c r="C1552" t="s">
        <v>5</v>
      </c>
      <c r="D1552">
        <v>0</v>
      </c>
      <c r="E1552" t="s">
        <v>6</v>
      </c>
      <c r="F1552">
        <v>0</v>
      </c>
      <c r="G1552" t="s">
        <v>7</v>
      </c>
      <c r="H1552">
        <v>0.65327299999999999</v>
      </c>
      <c r="I1552" t="s">
        <v>9</v>
      </c>
      <c r="J1552" t="s">
        <v>10</v>
      </c>
      <c r="K1552">
        <v>1</v>
      </c>
      <c r="L1552" t="s">
        <v>11</v>
      </c>
      <c r="M1552">
        <v>0</v>
      </c>
      <c r="N1552" t="s">
        <v>12</v>
      </c>
      <c r="O1552">
        <v>0.65327299999999999</v>
      </c>
      <c r="P1552" t="s">
        <v>13</v>
      </c>
      <c r="R1552" t="s">
        <v>14</v>
      </c>
      <c r="T1552" t="s">
        <v>15</v>
      </c>
      <c r="V1552" t="s">
        <v>16</v>
      </c>
      <c r="X1552" t="s">
        <v>17</v>
      </c>
      <c r="Y1552">
        <v>15</v>
      </c>
      <c r="Z1552" t="s">
        <v>18</v>
      </c>
      <c r="AB1552" t="s">
        <v>19</v>
      </c>
      <c r="AD1552" t="s">
        <v>20</v>
      </c>
      <c r="AF1552" t="s">
        <v>21</v>
      </c>
      <c r="AH1552" t="s">
        <v>22</v>
      </c>
      <c r="AJ1552" t="s">
        <v>23</v>
      </c>
      <c r="AL1552" t="s">
        <v>24</v>
      </c>
      <c r="AN1552" t="s">
        <v>25</v>
      </c>
      <c r="AP1552" t="s">
        <v>26</v>
      </c>
      <c r="AQ1552">
        <v>3</v>
      </c>
      <c r="AR1552" t="s">
        <v>27</v>
      </c>
      <c r="AT1552" t="s">
        <v>28</v>
      </c>
      <c r="AV1552" t="s">
        <v>29</v>
      </c>
      <c r="AX1552" t="s">
        <v>30</v>
      </c>
      <c r="AZ1552" t="s">
        <v>31</v>
      </c>
      <c r="BB1552" t="s">
        <v>32</v>
      </c>
      <c r="BD1552" t="s">
        <v>33</v>
      </c>
      <c r="BF1552" t="s">
        <v>34</v>
      </c>
      <c r="BG1552">
        <v>17.0625</v>
      </c>
      <c r="BH1552">
        <v>16.875</v>
      </c>
    </row>
    <row r="1553" spans="1:60">
      <c r="A1553" t="s">
        <v>4</v>
      </c>
      <c r="B1553">
        <v>1</v>
      </c>
      <c r="C1553" t="s">
        <v>5</v>
      </c>
      <c r="D1553">
        <v>0</v>
      </c>
      <c r="E1553" t="s">
        <v>6</v>
      </c>
      <c r="F1553">
        <v>0</v>
      </c>
      <c r="G1553" t="s">
        <v>7</v>
      </c>
      <c r="H1553">
        <v>0.65285000000000004</v>
      </c>
      <c r="I1553" t="s">
        <v>9</v>
      </c>
      <c r="J1553" t="s">
        <v>10</v>
      </c>
      <c r="K1553">
        <v>1</v>
      </c>
      <c r="L1553" t="s">
        <v>11</v>
      </c>
      <c r="M1553">
        <v>0</v>
      </c>
      <c r="N1553" t="s">
        <v>12</v>
      </c>
      <c r="O1553">
        <v>0.65285000000000004</v>
      </c>
      <c r="P1553" t="s">
        <v>13</v>
      </c>
      <c r="R1553" t="s">
        <v>14</v>
      </c>
      <c r="T1553" t="s">
        <v>15</v>
      </c>
      <c r="V1553" t="s">
        <v>16</v>
      </c>
      <c r="X1553" t="s">
        <v>17</v>
      </c>
      <c r="Y1553">
        <v>14</v>
      </c>
      <c r="Z1553" t="s">
        <v>18</v>
      </c>
      <c r="AB1553" t="s">
        <v>19</v>
      </c>
      <c r="AD1553" t="s">
        <v>20</v>
      </c>
      <c r="AF1553" t="s">
        <v>21</v>
      </c>
      <c r="AH1553" t="s">
        <v>22</v>
      </c>
      <c r="AJ1553" t="s">
        <v>23</v>
      </c>
      <c r="AL1553" t="s">
        <v>24</v>
      </c>
      <c r="AN1553" t="s">
        <v>25</v>
      </c>
      <c r="AP1553" t="s">
        <v>26</v>
      </c>
      <c r="AQ1553">
        <v>3</v>
      </c>
      <c r="AR1553" t="s">
        <v>27</v>
      </c>
      <c r="AT1553" t="s">
        <v>28</v>
      </c>
      <c r="AV1553" t="s">
        <v>29</v>
      </c>
      <c r="AX1553" t="s">
        <v>30</v>
      </c>
      <c r="AZ1553" t="s">
        <v>31</v>
      </c>
      <c r="BB1553" t="s">
        <v>32</v>
      </c>
      <c r="BD1553" t="s">
        <v>33</v>
      </c>
      <c r="BF1553" t="s">
        <v>34</v>
      </c>
      <c r="BG1553">
        <v>16.125</v>
      </c>
      <c r="BH1553">
        <v>15.9375</v>
      </c>
    </row>
    <row r="1554" spans="1:60">
      <c r="A1554" t="s">
        <v>4</v>
      </c>
      <c r="B1554">
        <v>1</v>
      </c>
      <c r="C1554" t="s">
        <v>5</v>
      </c>
      <c r="D1554">
        <v>0</v>
      </c>
      <c r="E1554" t="s">
        <v>6</v>
      </c>
      <c r="F1554">
        <v>0</v>
      </c>
      <c r="G1554" t="s">
        <v>7</v>
      </c>
      <c r="H1554">
        <v>0.65242699999999998</v>
      </c>
      <c r="I1554" t="s">
        <v>9</v>
      </c>
      <c r="J1554" t="s">
        <v>10</v>
      </c>
      <c r="K1554">
        <v>1</v>
      </c>
      <c r="L1554" t="s">
        <v>11</v>
      </c>
      <c r="M1554">
        <v>0</v>
      </c>
      <c r="N1554" t="s">
        <v>12</v>
      </c>
      <c r="O1554">
        <v>0.65242699999999998</v>
      </c>
      <c r="P1554" t="s">
        <v>13</v>
      </c>
      <c r="R1554" t="s">
        <v>14</v>
      </c>
      <c r="T1554" t="s">
        <v>15</v>
      </c>
      <c r="V1554" t="s">
        <v>16</v>
      </c>
      <c r="X1554" t="s">
        <v>17</v>
      </c>
      <c r="Y1554">
        <v>8</v>
      </c>
      <c r="Z1554" t="s">
        <v>18</v>
      </c>
      <c r="AB1554" t="s">
        <v>19</v>
      </c>
      <c r="AD1554" t="s">
        <v>20</v>
      </c>
      <c r="AF1554" t="s">
        <v>21</v>
      </c>
      <c r="AH1554" t="s">
        <v>22</v>
      </c>
      <c r="AJ1554" t="s">
        <v>23</v>
      </c>
      <c r="AL1554" t="s">
        <v>24</v>
      </c>
      <c r="AN1554" t="s">
        <v>25</v>
      </c>
      <c r="AP1554" t="s">
        <v>26</v>
      </c>
      <c r="AR1554" t="s">
        <v>27</v>
      </c>
      <c r="AT1554" t="s">
        <v>28</v>
      </c>
      <c r="AV1554" t="s">
        <v>29</v>
      </c>
      <c r="AX1554" t="s">
        <v>30</v>
      </c>
      <c r="AZ1554" t="s">
        <v>31</v>
      </c>
      <c r="BB1554" t="s">
        <v>32</v>
      </c>
      <c r="BD1554" t="s">
        <v>33</v>
      </c>
      <c r="BF1554" t="s">
        <v>34</v>
      </c>
      <c r="BG1554">
        <v>7.5</v>
      </c>
      <c r="BH1554">
        <v>7.5</v>
      </c>
    </row>
    <row r="1555" spans="1:60">
      <c r="A1555" t="s">
        <v>4</v>
      </c>
      <c r="B1555">
        <v>2</v>
      </c>
      <c r="C1555" t="s">
        <v>5</v>
      </c>
      <c r="D1555">
        <v>2</v>
      </c>
      <c r="E1555" t="s">
        <v>6</v>
      </c>
      <c r="F1555">
        <v>1</v>
      </c>
      <c r="G1555" t="s">
        <v>7</v>
      </c>
      <c r="H1555">
        <v>0.65265200000000001</v>
      </c>
      <c r="I1555" t="s">
        <v>9</v>
      </c>
      <c r="J1555" t="s">
        <v>10</v>
      </c>
      <c r="K1555">
        <v>2</v>
      </c>
      <c r="L1555" t="s">
        <v>11</v>
      </c>
      <c r="M1555">
        <v>1</v>
      </c>
      <c r="N1555" t="s">
        <v>12</v>
      </c>
      <c r="O1555">
        <v>0.65265200000000001</v>
      </c>
      <c r="P1555" t="s">
        <v>13</v>
      </c>
      <c r="R1555" t="s">
        <v>14</v>
      </c>
      <c r="T1555" t="s">
        <v>15</v>
      </c>
      <c r="V1555" t="s">
        <v>16</v>
      </c>
      <c r="X1555" t="s">
        <v>17</v>
      </c>
      <c r="Y1555">
        <v>9</v>
      </c>
      <c r="Z1555" t="s">
        <v>18</v>
      </c>
      <c r="AB1555" t="s">
        <v>19</v>
      </c>
      <c r="AD1555" t="s">
        <v>20</v>
      </c>
      <c r="AF1555" t="s">
        <v>21</v>
      </c>
      <c r="AH1555" t="s">
        <v>22</v>
      </c>
      <c r="AJ1555" t="s">
        <v>23</v>
      </c>
      <c r="AL1555" t="s">
        <v>24</v>
      </c>
      <c r="AN1555" t="s">
        <v>25</v>
      </c>
      <c r="AP1555" t="s">
        <v>26</v>
      </c>
      <c r="AR1555" t="s">
        <v>27</v>
      </c>
      <c r="AT1555" t="s">
        <v>28</v>
      </c>
      <c r="AV1555" t="s">
        <v>29</v>
      </c>
      <c r="AX1555" t="s">
        <v>30</v>
      </c>
      <c r="AZ1555" t="s">
        <v>31</v>
      </c>
      <c r="BB1555" t="s">
        <v>32</v>
      </c>
      <c r="BD1555" t="s">
        <v>33</v>
      </c>
      <c r="BF1555" t="s">
        <v>34</v>
      </c>
      <c r="BG1555">
        <v>8.4375</v>
      </c>
      <c r="BH1555">
        <v>8.4375</v>
      </c>
    </row>
    <row r="1556" spans="1:60">
      <c r="A1556" t="s">
        <v>4</v>
      </c>
      <c r="B1556">
        <v>2</v>
      </c>
      <c r="C1556" t="s">
        <v>5</v>
      </c>
      <c r="D1556">
        <v>2</v>
      </c>
      <c r="E1556" t="s">
        <v>6</v>
      </c>
      <c r="F1556">
        <v>1</v>
      </c>
      <c r="G1556" t="s">
        <v>7</v>
      </c>
      <c r="H1556">
        <v>0.65287700000000004</v>
      </c>
      <c r="I1556" t="s">
        <v>9</v>
      </c>
      <c r="J1556" t="s">
        <v>10</v>
      </c>
      <c r="K1556">
        <v>2</v>
      </c>
      <c r="L1556" t="s">
        <v>11</v>
      </c>
      <c r="M1556">
        <v>1</v>
      </c>
      <c r="N1556" t="s">
        <v>12</v>
      </c>
      <c r="O1556">
        <v>0.65287700000000004</v>
      </c>
      <c r="P1556" t="s">
        <v>13</v>
      </c>
      <c r="R1556" t="s">
        <v>14</v>
      </c>
      <c r="T1556" t="s">
        <v>15</v>
      </c>
      <c r="V1556" t="s">
        <v>16</v>
      </c>
      <c r="X1556" t="s">
        <v>17</v>
      </c>
      <c r="Y1556">
        <v>10</v>
      </c>
      <c r="Z1556" t="s">
        <v>18</v>
      </c>
      <c r="AB1556" t="s">
        <v>19</v>
      </c>
      <c r="AD1556" t="s">
        <v>20</v>
      </c>
      <c r="AF1556" t="s">
        <v>21</v>
      </c>
      <c r="AH1556" t="s">
        <v>22</v>
      </c>
      <c r="AJ1556" t="s">
        <v>23</v>
      </c>
      <c r="AL1556" t="s">
        <v>24</v>
      </c>
      <c r="AN1556" t="s">
        <v>25</v>
      </c>
      <c r="AP1556" t="s">
        <v>26</v>
      </c>
      <c r="AR1556" t="s">
        <v>27</v>
      </c>
      <c r="AT1556" t="s">
        <v>28</v>
      </c>
      <c r="AV1556" t="s">
        <v>29</v>
      </c>
      <c r="AX1556" t="s">
        <v>30</v>
      </c>
      <c r="AZ1556" t="s">
        <v>31</v>
      </c>
      <c r="BB1556" t="s">
        <v>32</v>
      </c>
      <c r="BD1556" t="s">
        <v>33</v>
      </c>
      <c r="BF1556" t="s">
        <v>34</v>
      </c>
      <c r="BG1556">
        <v>9.375</v>
      </c>
      <c r="BH1556">
        <v>9.375</v>
      </c>
    </row>
    <row r="1557" spans="1:60">
      <c r="A1557" t="s">
        <v>4</v>
      </c>
      <c r="B1557">
        <v>2</v>
      </c>
      <c r="C1557" t="s">
        <v>5</v>
      </c>
      <c r="D1557">
        <v>2</v>
      </c>
      <c r="E1557" t="s">
        <v>6</v>
      </c>
      <c r="F1557">
        <v>1</v>
      </c>
      <c r="G1557" t="s">
        <v>7</v>
      </c>
      <c r="H1557">
        <v>0.65310100000000004</v>
      </c>
      <c r="I1557" t="s">
        <v>9</v>
      </c>
      <c r="J1557" t="s">
        <v>10</v>
      </c>
      <c r="K1557">
        <v>2</v>
      </c>
      <c r="L1557" t="s">
        <v>11</v>
      </c>
      <c r="M1557">
        <v>1</v>
      </c>
      <c r="N1557" t="s">
        <v>12</v>
      </c>
      <c r="O1557">
        <v>0.65310100000000004</v>
      </c>
      <c r="P1557" t="s">
        <v>13</v>
      </c>
      <c r="R1557" t="s">
        <v>14</v>
      </c>
      <c r="T1557" t="s">
        <v>15</v>
      </c>
      <c r="V1557" t="s">
        <v>16</v>
      </c>
      <c r="X1557" t="s">
        <v>17</v>
      </c>
      <c r="Y1557">
        <v>12</v>
      </c>
      <c r="Z1557" t="s">
        <v>18</v>
      </c>
      <c r="AB1557" t="s">
        <v>19</v>
      </c>
      <c r="AD1557" t="s">
        <v>20</v>
      </c>
      <c r="AF1557" t="s">
        <v>21</v>
      </c>
      <c r="AH1557" t="s">
        <v>22</v>
      </c>
      <c r="AJ1557" t="s">
        <v>23</v>
      </c>
      <c r="AL1557" t="s">
        <v>24</v>
      </c>
      <c r="AN1557" t="s">
        <v>25</v>
      </c>
      <c r="AP1557" t="s">
        <v>26</v>
      </c>
      <c r="AR1557" t="s">
        <v>27</v>
      </c>
      <c r="AT1557" t="s">
        <v>28</v>
      </c>
      <c r="AV1557" t="s">
        <v>29</v>
      </c>
      <c r="AX1557" t="s">
        <v>30</v>
      </c>
      <c r="AZ1557" t="s">
        <v>31</v>
      </c>
      <c r="BB1557" t="s">
        <v>32</v>
      </c>
      <c r="BD1557" t="s">
        <v>33</v>
      </c>
      <c r="BF1557" t="s">
        <v>34</v>
      </c>
      <c r="BG1557">
        <v>11.25</v>
      </c>
      <c r="BH1557">
        <v>11.25</v>
      </c>
    </row>
    <row r="1558" spans="1:60">
      <c r="A1558" t="s">
        <v>4</v>
      </c>
      <c r="B1558">
        <v>2</v>
      </c>
      <c r="C1558" t="s">
        <v>5</v>
      </c>
      <c r="D1558">
        <v>2</v>
      </c>
      <c r="E1558" t="s">
        <v>6</v>
      </c>
      <c r="F1558">
        <v>1</v>
      </c>
      <c r="G1558" t="s">
        <v>7</v>
      </c>
      <c r="H1558">
        <v>0.65332500000000004</v>
      </c>
      <c r="I1558" t="s">
        <v>9</v>
      </c>
      <c r="J1558" t="s">
        <v>10</v>
      </c>
      <c r="K1558">
        <v>2</v>
      </c>
      <c r="L1558" t="s">
        <v>11</v>
      </c>
      <c r="M1558">
        <v>1</v>
      </c>
      <c r="N1558" t="s">
        <v>12</v>
      </c>
      <c r="O1558">
        <v>0.65332500000000004</v>
      </c>
      <c r="P1558" t="s">
        <v>13</v>
      </c>
      <c r="R1558" t="s">
        <v>14</v>
      </c>
      <c r="T1558" t="s">
        <v>15</v>
      </c>
      <c r="V1558" t="s">
        <v>16</v>
      </c>
      <c r="X1558" t="s">
        <v>17</v>
      </c>
      <c r="Y1558">
        <v>13</v>
      </c>
      <c r="Z1558" t="s">
        <v>18</v>
      </c>
      <c r="AB1558" t="s">
        <v>19</v>
      </c>
      <c r="AD1558" t="s">
        <v>20</v>
      </c>
      <c r="AF1558" t="s">
        <v>21</v>
      </c>
      <c r="AH1558" t="s">
        <v>22</v>
      </c>
      <c r="AJ1558" t="s">
        <v>23</v>
      </c>
      <c r="AL1558" t="s">
        <v>24</v>
      </c>
      <c r="AN1558" t="s">
        <v>25</v>
      </c>
      <c r="AP1558" t="s">
        <v>26</v>
      </c>
      <c r="AR1558" t="s">
        <v>27</v>
      </c>
      <c r="AT1558" t="s">
        <v>28</v>
      </c>
      <c r="AV1558" t="s">
        <v>29</v>
      </c>
      <c r="AX1558" t="s">
        <v>30</v>
      </c>
      <c r="AZ1558" t="s">
        <v>31</v>
      </c>
      <c r="BB1558" t="s">
        <v>32</v>
      </c>
      <c r="BD1558" t="s">
        <v>33</v>
      </c>
      <c r="BF1558" t="s">
        <v>34</v>
      </c>
      <c r="BG1558">
        <v>12.1875</v>
      </c>
      <c r="BH1558">
        <v>12.1875</v>
      </c>
    </row>
    <row r="1559" spans="1:60">
      <c r="A1559" t="s">
        <v>4</v>
      </c>
      <c r="B1559">
        <v>0</v>
      </c>
      <c r="C1559" t="s">
        <v>5</v>
      </c>
      <c r="D1559">
        <v>0</v>
      </c>
      <c r="E1559" t="s">
        <v>6</v>
      </c>
      <c r="F1559">
        <v>1</v>
      </c>
      <c r="G1559" t="s">
        <v>7</v>
      </c>
      <c r="H1559">
        <v>0.65354800000000002</v>
      </c>
      <c r="I1559" t="s">
        <v>9</v>
      </c>
      <c r="J1559" t="s">
        <v>10</v>
      </c>
      <c r="K1559">
        <v>0</v>
      </c>
      <c r="L1559" t="s">
        <v>11</v>
      </c>
      <c r="M1559">
        <v>1</v>
      </c>
      <c r="N1559" t="s">
        <v>12</v>
      </c>
      <c r="O1559">
        <v>0.65354800000000002</v>
      </c>
      <c r="P1559" t="s">
        <v>13</v>
      </c>
      <c r="R1559" t="s">
        <v>14</v>
      </c>
      <c r="T1559" t="s">
        <v>15</v>
      </c>
      <c r="U1559">
        <v>1</v>
      </c>
      <c r="V1559" t="s">
        <v>16</v>
      </c>
      <c r="X1559" t="s">
        <v>17</v>
      </c>
      <c r="Y1559">
        <v>14</v>
      </c>
      <c r="Z1559" t="s">
        <v>18</v>
      </c>
      <c r="AB1559" t="s">
        <v>19</v>
      </c>
      <c r="AD1559" t="s">
        <v>20</v>
      </c>
      <c r="AF1559" t="s">
        <v>21</v>
      </c>
      <c r="AH1559" t="s">
        <v>22</v>
      </c>
      <c r="AJ1559" t="s">
        <v>23</v>
      </c>
      <c r="AL1559" t="s">
        <v>24</v>
      </c>
      <c r="AN1559" t="s">
        <v>25</v>
      </c>
      <c r="AP1559" t="s">
        <v>26</v>
      </c>
      <c r="AR1559" t="s">
        <v>27</v>
      </c>
      <c r="AT1559" t="s">
        <v>28</v>
      </c>
      <c r="AV1559" t="s">
        <v>29</v>
      </c>
      <c r="AX1559" t="s">
        <v>30</v>
      </c>
      <c r="AZ1559" t="s">
        <v>31</v>
      </c>
      <c r="BB1559" t="s">
        <v>32</v>
      </c>
      <c r="BD1559" t="s">
        <v>33</v>
      </c>
      <c r="BF1559" t="s">
        <v>34</v>
      </c>
      <c r="BG1559">
        <v>14</v>
      </c>
      <c r="BH1559">
        <v>14</v>
      </c>
    </row>
    <row r="1560" spans="1:60">
      <c r="A1560" t="s">
        <v>4</v>
      </c>
      <c r="B1560">
        <v>0</v>
      </c>
      <c r="C1560" t="s">
        <v>5</v>
      </c>
      <c r="D1560">
        <v>0</v>
      </c>
      <c r="E1560" t="s">
        <v>6</v>
      </c>
      <c r="F1560">
        <v>1</v>
      </c>
      <c r="G1560" t="s">
        <v>7</v>
      </c>
      <c r="H1560">
        <v>0.65377200000000002</v>
      </c>
      <c r="I1560" t="s">
        <v>9</v>
      </c>
      <c r="J1560" t="s">
        <v>10</v>
      </c>
      <c r="K1560">
        <v>0</v>
      </c>
      <c r="L1560" t="s">
        <v>11</v>
      </c>
      <c r="M1560">
        <v>1</v>
      </c>
      <c r="N1560" t="s">
        <v>12</v>
      </c>
      <c r="O1560">
        <v>0.65377200000000002</v>
      </c>
      <c r="P1560" t="s">
        <v>13</v>
      </c>
      <c r="R1560" t="s">
        <v>14</v>
      </c>
      <c r="T1560" t="s">
        <v>15</v>
      </c>
      <c r="V1560" t="s">
        <v>16</v>
      </c>
      <c r="X1560" t="s">
        <v>17</v>
      </c>
      <c r="Y1560">
        <v>15</v>
      </c>
      <c r="Z1560" t="s">
        <v>18</v>
      </c>
      <c r="AB1560" t="s">
        <v>19</v>
      </c>
      <c r="AD1560" t="s">
        <v>20</v>
      </c>
      <c r="AF1560" t="s">
        <v>21</v>
      </c>
      <c r="AH1560" t="s">
        <v>22</v>
      </c>
      <c r="AJ1560" t="s">
        <v>23</v>
      </c>
      <c r="AL1560" t="s">
        <v>24</v>
      </c>
      <c r="AN1560" t="s">
        <v>25</v>
      </c>
      <c r="AP1560" t="s">
        <v>26</v>
      </c>
      <c r="AQ1560">
        <v>3</v>
      </c>
      <c r="AR1560" t="s">
        <v>27</v>
      </c>
      <c r="AT1560" t="s">
        <v>28</v>
      </c>
      <c r="AV1560" t="s">
        <v>29</v>
      </c>
      <c r="AX1560" t="s">
        <v>30</v>
      </c>
      <c r="AZ1560" t="s">
        <v>31</v>
      </c>
      <c r="BB1560" t="s">
        <v>32</v>
      </c>
      <c r="BD1560" t="s">
        <v>33</v>
      </c>
      <c r="BF1560" t="s">
        <v>34</v>
      </c>
      <c r="BG1560">
        <v>17.0625</v>
      </c>
      <c r="BH1560">
        <v>16.875</v>
      </c>
    </row>
    <row r="1561" spans="1:60">
      <c r="A1561" t="s">
        <v>4</v>
      </c>
      <c r="B1561">
        <v>0</v>
      </c>
      <c r="C1561" t="s">
        <v>5</v>
      </c>
      <c r="D1561">
        <v>0</v>
      </c>
      <c r="E1561" t="s">
        <v>6</v>
      </c>
      <c r="F1561">
        <v>1</v>
      </c>
      <c r="G1561" t="s">
        <v>7</v>
      </c>
      <c r="H1561">
        <v>0.65399499999999999</v>
      </c>
      <c r="I1561" t="s">
        <v>9</v>
      </c>
      <c r="J1561" t="s">
        <v>10</v>
      </c>
      <c r="K1561">
        <v>0</v>
      </c>
      <c r="L1561" t="s">
        <v>11</v>
      </c>
      <c r="M1561">
        <v>1</v>
      </c>
      <c r="N1561" t="s">
        <v>12</v>
      </c>
      <c r="O1561">
        <v>0.65399499999999999</v>
      </c>
      <c r="P1561" t="s">
        <v>13</v>
      </c>
      <c r="R1561" t="s">
        <v>14</v>
      </c>
      <c r="T1561" t="s">
        <v>15</v>
      </c>
      <c r="V1561" t="s">
        <v>16</v>
      </c>
      <c r="X1561" t="s">
        <v>17</v>
      </c>
      <c r="Y1561">
        <v>16</v>
      </c>
      <c r="Z1561" t="s">
        <v>18</v>
      </c>
      <c r="AB1561" t="s">
        <v>19</v>
      </c>
      <c r="AD1561" t="s">
        <v>20</v>
      </c>
      <c r="AF1561" t="s">
        <v>21</v>
      </c>
      <c r="AH1561" t="s">
        <v>22</v>
      </c>
      <c r="AJ1561" t="s">
        <v>23</v>
      </c>
      <c r="AL1561" t="s">
        <v>24</v>
      </c>
      <c r="AN1561" t="s">
        <v>25</v>
      </c>
      <c r="AP1561" t="s">
        <v>26</v>
      </c>
      <c r="AQ1561">
        <v>3</v>
      </c>
      <c r="AR1561" t="s">
        <v>27</v>
      </c>
      <c r="AT1561" t="s">
        <v>28</v>
      </c>
      <c r="AV1561" t="s">
        <v>29</v>
      </c>
      <c r="AX1561" t="s">
        <v>30</v>
      </c>
      <c r="AZ1561" t="s">
        <v>31</v>
      </c>
      <c r="BB1561" t="s">
        <v>32</v>
      </c>
      <c r="BD1561" t="s">
        <v>33</v>
      </c>
      <c r="BF1561" t="s">
        <v>34</v>
      </c>
      <c r="BG1561">
        <v>18</v>
      </c>
      <c r="BH1561">
        <v>17.8125</v>
      </c>
    </row>
    <row r="1562" spans="1:60">
      <c r="A1562" t="s">
        <v>4</v>
      </c>
      <c r="B1562">
        <v>0</v>
      </c>
      <c r="C1562" t="s">
        <v>5</v>
      </c>
      <c r="D1562">
        <v>0</v>
      </c>
      <c r="E1562" t="s">
        <v>6</v>
      </c>
      <c r="F1562">
        <v>1</v>
      </c>
      <c r="G1562" t="s">
        <v>7</v>
      </c>
      <c r="H1562">
        <v>0.65421799999999997</v>
      </c>
      <c r="I1562" t="s">
        <v>9</v>
      </c>
      <c r="J1562" t="s">
        <v>10</v>
      </c>
      <c r="K1562">
        <v>0</v>
      </c>
      <c r="L1562" t="s">
        <v>11</v>
      </c>
      <c r="M1562">
        <v>1</v>
      </c>
      <c r="N1562" t="s">
        <v>12</v>
      </c>
      <c r="O1562">
        <v>0.65421799999999997</v>
      </c>
      <c r="P1562" t="s">
        <v>13</v>
      </c>
      <c r="R1562" t="s">
        <v>14</v>
      </c>
      <c r="T1562" t="s">
        <v>15</v>
      </c>
      <c r="V1562" t="s">
        <v>16</v>
      </c>
      <c r="X1562" t="s">
        <v>17</v>
      </c>
      <c r="Y1562">
        <v>15</v>
      </c>
      <c r="Z1562" t="s">
        <v>18</v>
      </c>
      <c r="AB1562" t="s">
        <v>19</v>
      </c>
      <c r="AD1562" t="s">
        <v>20</v>
      </c>
      <c r="AF1562" t="s">
        <v>21</v>
      </c>
      <c r="AH1562" t="s">
        <v>22</v>
      </c>
      <c r="AJ1562" t="s">
        <v>23</v>
      </c>
      <c r="AL1562" t="s">
        <v>24</v>
      </c>
      <c r="AN1562" t="s">
        <v>25</v>
      </c>
      <c r="AP1562" t="s">
        <v>26</v>
      </c>
      <c r="AQ1562">
        <v>3</v>
      </c>
      <c r="AR1562" t="s">
        <v>27</v>
      </c>
      <c r="AT1562" t="s">
        <v>28</v>
      </c>
      <c r="AV1562" t="s">
        <v>29</v>
      </c>
      <c r="AX1562" t="s">
        <v>30</v>
      </c>
      <c r="AZ1562" t="s">
        <v>31</v>
      </c>
      <c r="BB1562" t="s">
        <v>32</v>
      </c>
      <c r="BD1562" t="s">
        <v>33</v>
      </c>
      <c r="BF1562" t="s">
        <v>34</v>
      </c>
      <c r="BG1562">
        <v>17.0625</v>
      </c>
      <c r="BH1562">
        <v>16.875</v>
      </c>
    </row>
    <row r="1563" spans="1:60">
      <c r="A1563" t="s">
        <v>4</v>
      </c>
      <c r="B1563">
        <v>2</v>
      </c>
      <c r="C1563" t="s">
        <v>5</v>
      </c>
      <c r="D1563">
        <v>0</v>
      </c>
      <c r="E1563" t="s">
        <v>6</v>
      </c>
      <c r="F1563">
        <v>0</v>
      </c>
      <c r="G1563" t="s">
        <v>7</v>
      </c>
      <c r="H1563">
        <v>0.65379699999999996</v>
      </c>
      <c r="I1563" t="s">
        <v>9</v>
      </c>
      <c r="J1563" t="s">
        <v>10</v>
      </c>
      <c r="K1563">
        <v>2</v>
      </c>
      <c r="L1563" t="s">
        <v>11</v>
      </c>
      <c r="M1563">
        <v>0</v>
      </c>
      <c r="N1563" t="s">
        <v>12</v>
      </c>
      <c r="O1563">
        <v>0.65379699999999996</v>
      </c>
      <c r="P1563" t="s">
        <v>13</v>
      </c>
      <c r="R1563" t="s">
        <v>14</v>
      </c>
      <c r="T1563" t="s">
        <v>15</v>
      </c>
      <c r="V1563" t="s">
        <v>16</v>
      </c>
      <c r="X1563" t="s">
        <v>17</v>
      </c>
      <c r="Z1563" t="s">
        <v>18</v>
      </c>
      <c r="AB1563" t="s">
        <v>19</v>
      </c>
      <c r="AD1563" t="s">
        <v>20</v>
      </c>
      <c r="AF1563" t="s">
        <v>21</v>
      </c>
      <c r="AG1563">
        <v>12.25</v>
      </c>
      <c r="AH1563" t="s">
        <v>22</v>
      </c>
      <c r="AJ1563" t="s">
        <v>23</v>
      </c>
      <c r="AL1563" t="s">
        <v>24</v>
      </c>
      <c r="AN1563" t="s">
        <v>25</v>
      </c>
      <c r="AP1563" t="s">
        <v>26</v>
      </c>
      <c r="AQ1563">
        <v>3</v>
      </c>
      <c r="AR1563" t="s">
        <v>27</v>
      </c>
      <c r="AT1563" t="s">
        <v>28</v>
      </c>
      <c r="AV1563" t="s">
        <v>29</v>
      </c>
      <c r="AX1563" t="s">
        <v>30</v>
      </c>
      <c r="AZ1563" t="s">
        <v>31</v>
      </c>
      <c r="BB1563" t="s">
        <v>32</v>
      </c>
      <c r="BD1563" t="s">
        <v>33</v>
      </c>
      <c r="BF1563" t="s">
        <v>34</v>
      </c>
      <c r="BG1563">
        <v>16.015625</v>
      </c>
      <c r="BH1563">
        <v>15.0625</v>
      </c>
    </row>
    <row r="1564" spans="1:60">
      <c r="A1564" t="s">
        <v>4</v>
      </c>
      <c r="B1564">
        <v>1</v>
      </c>
      <c r="C1564" t="s">
        <v>5</v>
      </c>
      <c r="D1564">
        <v>0</v>
      </c>
      <c r="E1564" t="s">
        <v>6</v>
      </c>
      <c r="F1564">
        <v>0</v>
      </c>
      <c r="G1564" t="s">
        <v>7</v>
      </c>
      <c r="H1564">
        <v>0.65337599999999996</v>
      </c>
      <c r="I1564" t="s">
        <v>9</v>
      </c>
      <c r="J1564" t="s">
        <v>10</v>
      </c>
      <c r="K1564">
        <v>1</v>
      </c>
      <c r="L1564" t="s">
        <v>11</v>
      </c>
      <c r="M1564">
        <v>0</v>
      </c>
      <c r="N1564" t="s">
        <v>12</v>
      </c>
      <c r="O1564">
        <v>0.65337599999999996</v>
      </c>
      <c r="P1564" t="s">
        <v>13</v>
      </c>
      <c r="R1564" t="s">
        <v>14</v>
      </c>
      <c r="T1564" t="s">
        <v>15</v>
      </c>
      <c r="V1564" t="s">
        <v>16</v>
      </c>
      <c r="X1564" t="s">
        <v>17</v>
      </c>
      <c r="Z1564" t="s">
        <v>18</v>
      </c>
      <c r="AB1564" t="s">
        <v>19</v>
      </c>
      <c r="AD1564" t="s">
        <v>20</v>
      </c>
      <c r="AF1564" t="s">
        <v>21</v>
      </c>
      <c r="AG1564">
        <v>9</v>
      </c>
      <c r="AH1564" t="s">
        <v>22</v>
      </c>
      <c r="AJ1564" t="s">
        <v>23</v>
      </c>
      <c r="AL1564" t="s">
        <v>24</v>
      </c>
      <c r="AN1564" t="s">
        <v>25</v>
      </c>
      <c r="AP1564" t="s">
        <v>26</v>
      </c>
      <c r="AQ1564">
        <v>3</v>
      </c>
      <c r="AR1564" t="s">
        <v>27</v>
      </c>
      <c r="AT1564" t="s">
        <v>28</v>
      </c>
      <c r="AV1564" t="s">
        <v>29</v>
      </c>
      <c r="AX1564" t="s">
        <v>30</v>
      </c>
      <c r="AZ1564" t="s">
        <v>31</v>
      </c>
      <c r="BB1564" t="s">
        <v>32</v>
      </c>
      <c r="BD1564" t="s">
        <v>33</v>
      </c>
      <c r="BF1564" t="s">
        <v>34</v>
      </c>
      <c r="BG1564">
        <v>12.5625</v>
      </c>
      <c r="BH1564">
        <v>11.8125</v>
      </c>
    </row>
    <row r="1565" spans="1:60">
      <c r="A1565" t="s">
        <v>4</v>
      </c>
      <c r="B1565">
        <v>1</v>
      </c>
      <c r="C1565" t="s">
        <v>5</v>
      </c>
      <c r="D1565">
        <v>0</v>
      </c>
      <c r="E1565" t="s">
        <v>6</v>
      </c>
      <c r="F1565">
        <v>0</v>
      </c>
      <c r="G1565" t="s">
        <v>7</v>
      </c>
      <c r="H1565">
        <v>0.65295599999999998</v>
      </c>
      <c r="I1565" t="s">
        <v>9</v>
      </c>
      <c r="J1565" t="s">
        <v>10</v>
      </c>
      <c r="K1565">
        <v>1</v>
      </c>
      <c r="L1565" t="s">
        <v>11</v>
      </c>
      <c r="M1565">
        <v>0</v>
      </c>
      <c r="N1565" t="s">
        <v>12</v>
      </c>
      <c r="O1565">
        <v>0.65295599999999998</v>
      </c>
      <c r="P1565" t="s">
        <v>13</v>
      </c>
      <c r="R1565" t="s">
        <v>14</v>
      </c>
      <c r="T1565" t="s">
        <v>15</v>
      </c>
      <c r="V1565" t="s">
        <v>16</v>
      </c>
      <c r="X1565" t="s">
        <v>17</v>
      </c>
      <c r="Z1565" t="s">
        <v>18</v>
      </c>
      <c r="AB1565" t="s">
        <v>19</v>
      </c>
      <c r="AD1565" t="s">
        <v>20</v>
      </c>
      <c r="AF1565" t="s">
        <v>21</v>
      </c>
      <c r="AG1565">
        <v>9</v>
      </c>
      <c r="AH1565" t="s">
        <v>22</v>
      </c>
      <c r="AJ1565" t="s">
        <v>23</v>
      </c>
      <c r="AL1565" t="s">
        <v>24</v>
      </c>
      <c r="AN1565" t="s">
        <v>25</v>
      </c>
      <c r="AP1565" t="s">
        <v>26</v>
      </c>
      <c r="AQ1565">
        <v>3</v>
      </c>
      <c r="AR1565" t="s">
        <v>27</v>
      </c>
      <c r="AT1565" t="s">
        <v>28</v>
      </c>
      <c r="AV1565" t="s">
        <v>29</v>
      </c>
      <c r="AX1565" t="s">
        <v>30</v>
      </c>
      <c r="AZ1565" t="s">
        <v>31</v>
      </c>
      <c r="BB1565" t="s">
        <v>32</v>
      </c>
      <c r="BD1565" t="s">
        <v>33</v>
      </c>
      <c r="BF1565" t="s">
        <v>34</v>
      </c>
      <c r="BG1565">
        <v>12.5625</v>
      </c>
      <c r="BH1565">
        <v>11.8125</v>
      </c>
    </row>
    <row r="1566" spans="1:60">
      <c r="A1566" t="s">
        <v>4</v>
      </c>
      <c r="B1566">
        <v>0</v>
      </c>
      <c r="C1566" t="s">
        <v>5</v>
      </c>
      <c r="D1566">
        <v>0</v>
      </c>
      <c r="E1566" t="s">
        <v>6</v>
      </c>
      <c r="F1566">
        <v>1</v>
      </c>
      <c r="G1566" t="s">
        <v>7</v>
      </c>
      <c r="H1566">
        <v>0.65317899999999995</v>
      </c>
      <c r="I1566" t="s">
        <v>9</v>
      </c>
      <c r="J1566" t="s">
        <v>10</v>
      </c>
      <c r="K1566">
        <v>0</v>
      </c>
      <c r="L1566" t="s">
        <v>11</v>
      </c>
      <c r="M1566">
        <v>1</v>
      </c>
      <c r="N1566" t="s">
        <v>12</v>
      </c>
      <c r="O1566">
        <v>0.65317899999999995</v>
      </c>
      <c r="P1566" t="s">
        <v>13</v>
      </c>
      <c r="R1566" t="s">
        <v>14</v>
      </c>
      <c r="T1566" t="s">
        <v>15</v>
      </c>
      <c r="V1566" t="s">
        <v>16</v>
      </c>
      <c r="X1566" t="s">
        <v>17</v>
      </c>
      <c r="Z1566" t="s">
        <v>18</v>
      </c>
      <c r="AB1566" t="s">
        <v>19</v>
      </c>
      <c r="AD1566" t="s">
        <v>20</v>
      </c>
      <c r="AF1566" t="s">
        <v>21</v>
      </c>
      <c r="AG1566">
        <v>10</v>
      </c>
      <c r="AH1566" t="s">
        <v>22</v>
      </c>
      <c r="AJ1566" t="s">
        <v>23</v>
      </c>
      <c r="AL1566" t="s">
        <v>24</v>
      </c>
      <c r="AN1566" t="s">
        <v>25</v>
      </c>
      <c r="AP1566" t="s">
        <v>26</v>
      </c>
      <c r="AQ1566">
        <v>3</v>
      </c>
      <c r="AR1566" t="s">
        <v>27</v>
      </c>
      <c r="AT1566" t="s">
        <v>28</v>
      </c>
      <c r="AV1566" t="s">
        <v>29</v>
      </c>
      <c r="AX1566" t="s">
        <v>30</v>
      </c>
      <c r="AZ1566" t="s">
        <v>31</v>
      </c>
      <c r="BB1566" t="s">
        <v>32</v>
      </c>
      <c r="BD1566" t="s">
        <v>33</v>
      </c>
      <c r="BF1566" t="s">
        <v>34</v>
      </c>
      <c r="BG1566">
        <v>13.625</v>
      </c>
      <c r="BH1566">
        <v>12.8125</v>
      </c>
    </row>
    <row r="1567" spans="1:60">
      <c r="A1567" t="s">
        <v>4</v>
      </c>
      <c r="B1567">
        <v>0</v>
      </c>
      <c r="C1567" t="s">
        <v>5</v>
      </c>
      <c r="D1567">
        <v>0</v>
      </c>
      <c r="E1567" t="s">
        <v>6</v>
      </c>
      <c r="F1567">
        <v>1</v>
      </c>
      <c r="G1567" t="s">
        <v>7</v>
      </c>
      <c r="H1567">
        <v>0.65340200000000004</v>
      </c>
      <c r="I1567" t="s">
        <v>9</v>
      </c>
      <c r="J1567" t="s">
        <v>10</v>
      </c>
      <c r="K1567">
        <v>0</v>
      </c>
      <c r="L1567" t="s">
        <v>11</v>
      </c>
      <c r="M1567">
        <v>1</v>
      </c>
      <c r="N1567" t="s">
        <v>12</v>
      </c>
      <c r="O1567">
        <v>0.65340200000000004</v>
      </c>
      <c r="P1567" t="s">
        <v>13</v>
      </c>
      <c r="R1567" t="s">
        <v>14</v>
      </c>
      <c r="T1567" t="s">
        <v>15</v>
      </c>
      <c r="V1567" t="s">
        <v>16</v>
      </c>
      <c r="X1567" t="s">
        <v>17</v>
      </c>
      <c r="Z1567" t="s">
        <v>18</v>
      </c>
      <c r="AB1567" t="s">
        <v>19</v>
      </c>
      <c r="AD1567" t="s">
        <v>20</v>
      </c>
      <c r="AF1567" t="s">
        <v>21</v>
      </c>
      <c r="AG1567">
        <v>11</v>
      </c>
      <c r="AH1567" t="s">
        <v>22</v>
      </c>
      <c r="AI1567">
        <v>10</v>
      </c>
      <c r="AJ1567" t="s">
        <v>23</v>
      </c>
      <c r="AL1567" t="s">
        <v>24</v>
      </c>
      <c r="AN1567" t="s">
        <v>25</v>
      </c>
      <c r="AP1567" t="s">
        <v>26</v>
      </c>
      <c r="AQ1567">
        <v>2</v>
      </c>
      <c r="AR1567" t="s">
        <v>27</v>
      </c>
      <c r="AT1567" t="s">
        <v>28</v>
      </c>
      <c r="AV1567" t="s">
        <v>29</v>
      </c>
      <c r="AX1567" t="s">
        <v>30</v>
      </c>
      <c r="AZ1567" t="s">
        <v>31</v>
      </c>
      <c r="BB1567" t="s">
        <v>32</v>
      </c>
      <c r="BD1567" t="s">
        <v>33</v>
      </c>
      <c r="BF1567" t="s">
        <v>34</v>
      </c>
      <c r="BG1567">
        <v>23.0625</v>
      </c>
      <c r="BH1567">
        <v>21.625</v>
      </c>
    </row>
    <row r="1568" spans="1:60">
      <c r="A1568" t="s">
        <v>4</v>
      </c>
      <c r="B1568">
        <v>0</v>
      </c>
      <c r="C1568" t="s">
        <v>5</v>
      </c>
      <c r="D1568">
        <v>0</v>
      </c>
      <c r="E1568" t="s">
        <v>6</v>
      </c>
      <c r="F1568">
        <v>1</v>
      </c>
      <c r="G1568" t="s">
        <v>7</v>
      </c>
      <c r="H1568">
        <v>0.65362399999999998</v>
      </c>
      <c r="I1568" t="s">
        <v>9</v>
      </c>
      <c r="J1568" t="s">
        <v>10</v>
      </c>
      <c r="K1568">
        <v>0</v>
      </c>
      <c r="L1568" t="s">
        <v>11</v>
      </c>
      <c r="M1568">
        <v>1</v>
      </c>
      <c r="N1568" t="s">
        <v>12</v>
      </c>
      <c r="O1568">
        <v>0.65362399999999998</v>
      </c>
      <c r="P1568" t="s">
        <v>13</v>
      </c>
      <c r="R1568" t="s">
        <v>14</v>
      </c>
      <c r="T1568" t="s">
        <v>15</v>
      </c>
      <c r="V1568" t="s">
        <v>16</v>
      </c>
      <c r="X1568" t="s">
        <v>17</v>
      </c>
      <c r="Z1568" t="s">
        <v>18</v>
      </c>
      <c r="AB1568" t="s">
        <v>19</v>
      </c>
      <c r="AD1568" t="s">
        <v>20</v>
      </c>
      <c r="AF1568" t="s">
        <v>21</v>
      </c>
      <c r="AG1568">
        <v>11.25</v>
      </c>
      <c r="AH1568" t="s">
        <v>22</v>
      </c>
      <c r="AI1568">
        <v>20</v>
      </c>
      <c r="AJ1568" t="s">
        <v>23</v>
      </c>
      <c r="AL1568" t="s">
        <v>24</v>
      </c>
      <c r="AN1568" t="s">
        <v>25</v>
      </c>
      <c r="AP1568" t="s">
        <v>26</v>
      </c>
      <c r="AQ1568">
        <v>1</v>
      </c>
      <c r="AR1568" t="s">
        <v>27</v>
      </c>
      <c r="AT1568" t="s">
        <v>28</v>
      </c>
      <c r="AV1568" t="s">
        <v>29</v>
      </c>
      <c r="AX1568" t="s">
        <v>30</v>
      </c>
      <c r="AZ1568" t="s">
        <v>31</v>
      </c>
      <c r="BB1568" t="s">
        <v>32</v>
      </c>
      <c r="BD1568" t="s">
        <v>33</v>
      </c>
      <c r="BF1568" t="s">
        <v>34</v>
      </c>
      <c r="BG1568">
        <v>31.703125</v>
      </c>
      <c r="BH1568">
        <v>29.6875</v>
      </c>
    </row>
    <row r="1569" spans="1:60">
      <c r="A1569" t="s">
        <v>4</v>
      </c>
      <c r="B1569">
        <v>0</v>
      </c>
      <c r="C1569" t="s">
        <v>5</v>
      </c>
      <c r="D1569">
        <v>0</v>
      </c>
      <c r="E1569" t="s">
        <v>6</v>
      </c>
      <c r="F1569">
        <v>1</v>
      </c>
      <c r="G1569" t="s">
        <v>7</v>
      </c>
      <c r="H1569">
        <v>0.65384600000000004</v>
      </c>
      <c r="I1569" t="s">
        <v>9</v>
      </c>
      <c r="J1569" t="s">
        <v>10</v>
      </c>
      <c r="K1569">
        <v>0</v>
      </c>
      <c r="L1569" t="s">
        <v>11</v>
      </c>
      <c r="M1569">
        <v>1</v>
      </c>
      <c r="N1569" t="s">
        <v>12</v>
      </c>
      <c r="O1569">
        <v>0.65384600000000004</v>
      </c>
      <c r="P1569" t="s">
        <v>13</v>
      </c>
      <c r="R1569" t="s">
        <v>14</v>
      </c>
      <c r="T1569" t="s">
        <v>15</v>
      </c>
      <c r="V1569" t="s">
        <v>16</v>
      </c>
      <c r="X1569" t="s">
        <v>17</v>
      </c>
      <c r="Z1569" t="s">
        <v>18</v>
      </c>
      <c r="AB1569" t="s">
        <v>19</v>
      </c>
      <c r="AD1569" t="s">
        <v>20</v>
      </c>
      <c r="AF1569" t="s">
        <v>21</v>
      </c>
      <c r="AG1569">
        <v>12</v>
      </c>
      <c r="AH1569" t="s">
        <v>22</v>
      </c>
      <c r="AI1569">
        <v>30</v>
      </c>
      <c r="AJ1569" t="s">
        <v>23</v>
      </c>
      <c r="AL1569" t="s">
        <v>24</v>
      </c>
      <c r="AN1569" t="s">
        <v>25</v>
      </c>
      <c r="AP1569" t="s">
        <v>26</v>
      </c>
      <c r="AR1569" t="s">
        <v>27</v>
      </c>
      <c r="AT1569" t="s">
        <v>28</v>
      </c>
      <c r="AV1569" t="s">
        <v>29</v>
      </c>
      <c r="AX1569" t="s">
        <v>30</v>
      </c>
      <c r="AZ1569" t="s">
        <v>31</v>
      </c>
      <c r="BB1569" t="s">
        <v>32</v>
      </c>
      <c r="BD1569" t="s">
        <v>33</v>
      </c>
      <c r="BF1569" t="s">
        <v>34</v>
      </c>
      <c r="BG1569">
        <v>40.875</v>
      </c>
      <c r="BH1569">
        <v>38.25</v>
      </c>
    </row>
    <row r="1570" spans="1:60">
      <c r="A1570" t="s">
        <v>4</v>
      </c>
      <c r="B1570">
        <v>0</v>
      </c>
      <c r="C1570" t="s">
        <v>5</v>
      </c>
      <c r="D1570">
        <v>0</v>
      </c>
      <c r="E1570" t="s">
        <v>6</v>
      </c>
      <c r="F1570">
        <v>1</v>
      </c>
      <c r="G1570" t="s">
        <v>7</v>
      </c>
      <c r="H1570">
        <v>0.65406799999999998</v>
      </c>
      <c r="I1570" t="s">
        <v>9</v>
      </c>
      <c r="J1570" t="s">
        <v>10</v>
      </c>
      <c r="K1570">
        <v>0</v>
      </c>
      <c r="L1570" t="s">
        <v>11</v>
      </c>
      <c r="M1570">
        <v>1</v>
      </c>
      <c r="N1570" t="s">
        <v>12</v>
      </c>
      <c r="O1570">
        <v>0.65406799999999998</v>
      </c>
      <c r="P1570" t="s">
        <v>13</v>
      </c>
      <c r="R1570" t="s">
        <v>14</v>
      </c>
      <c r="T1570" t="s">
        <v>15</v>
      </c>
      <c r="V1570" t="s">
        <v>16</v>
      </c>
      <c r="X1570" t="s">
        <v>17</v>
      </c>
      <c r="Z1570" t="s">
        <v>18</v>
      </c>
      <c r="AB1570" t="s">
        <v>19</v>
      </c>
      <c r="AD1570" t="s">
        <v>20</v>
      </c>
      <c r="AF1570" t="s">
        <v>21</v>
      </c>
      <c r="AG1570">
        <v>12.5</v>
      </c>
      <c r="AH1570" t="s">
        <v>22</v>
      </c>
      <c r="AI1570">
        <v>40</v>
      </c>
      <c r="AJ1570" t="s">
        <v>23</v>
      </c>
      <c r="AL1570" t="s">
        <v>24</v>
      </c>
      <c r="AN1570" t="s">
        <v>25</v>
      </c>
      <c r="AP1570" t="s">
        <v>26</v>
      </c>
      <c r="AR1570" t="s">
        <v>27</v>
      </c>
      <c r="AT1570" t="s">
        <v>28</v>
      </c>
      <c r="AV1570" t="s">
        <v>29</v>
      </c>
      <c r="AX1570" t="s">
        <v>30</v>
      </c>
      <c r="AZ1570" t="s">
        <v>31</v>
      </c>
      <c r="BB1570" t="s">
        <v>32</v>
      </c>
      <c r="BD1570" t="s">
        <v>33</v>
      </c>
      <c r="BF1570" t="s">
        <v>34</v>
      </c>
      <c r="BG1570">
        <v>50.78125</v>
      </c>
      <c r="BH1570">
        <v>47.5</v>
      </c>
    </row>
    <row r="1571" spans="1:60">
      <c r="A1571" t="s">
        <v>4</v>
      </c>
      <c r="B1571">
        <v>3</v>
      </c>
      <c r="C1571" t="s">
        <v>5</v>
      </c>
      <c r="D1571">
        <v>3</v>
      </c>
      <c r="E1571" t="s">
        <v>6</v>
      </c>
      <c r="F1571">
        <v>1</v>
      </c>
      <c r="G1571" t="s">
        <v>7</v>
      </c>
      <c r="H1571">
        <v>0.65428900000000001</v>
      </c>
      <c r="I1571" t="s">
        <v>9</v>
      </c>
      <c r="J1571" t="s">
        <v>10</v>
      </c>
      <c r="K1571">
        <v>3</v>
      </c>
      <c r="L1571" t="s">
        <v>11</v>
      </c>
      <c r="M1571">
        <v>1</v>
      </c>
      <c r="N1571" t="s">
        <v>12</v>
      </c>
      <c r="O1571">
        <v>0.65428900000000001</v>
      </c>
      <c r="P1571" t="s">
        <v>13</v>
      </c>
      <c r="R1571" t="s">
        <v>14</v>
      </c>
      <c r="T1571" t="s">
        <v>15</v>
      </c>
      <c r="V1571" t="s">
        <v>16</v>
      </c>
      <c r="X1571" t="s">
        <v>17</v>
      </c>
      <c r="Z1571" t="s">
        <v>18</v>
      </c>
      <c r="AB1571" t="s">
        <v>19</v>
      </c>
      <c r="AD1571" t="s">
        <v>20</v>
      </c>
      <c r="AF1571" t="s">
        <v>21</v>
      </c>
      <c r="AG1571">
        <v>12.75</v>
      </c>
      <c r="AH1571" t="s">
        <v>22</v>
      </c>
      <c r="AI1571">
        <v>40</v>
      </c>
      <c r="AJ1571" t="s">
        <v>23</v>
      </c>
      <c r="AL1571" t="s">
        <v>24</v>
      </c>
      <c r="AN1571" t="s">
        <v>25</v>
      </c>
      <c r="AP1571" t="s">
        <v>26</v>
      </c>
      <c r="AR1571" t="s">
        <v>27</v>
      </c>
      <c r="AT1571" t="s">
        <v>28</v>
      </c>
      <c r="AV1571" t="s">
        <v>29</v>
      </c>
      <c r="AX1571" t="s">
        <v>30</v>
      </c>
      <c r="AZ1571" t="s">
        <v>31</v>
      </c>
      <c r="BB1571" t="s">
        <v>32</v>
      </c>
      <c r="BD1571" t="s">
        <v>33</v>
      </c>
      <c r="BF1571" t="s">
        <v>34</v>
      </c>
      <c r="BG1571">
        <v>51.046875</v>
      </c>
      <c r="BH1571">
        <v>47.75</v>
      </c>
    </row>
    <row r="1572" spans="1:60">
      <c r="A1572" t="s">
        <v>4</v>
      </c>
      <c r="B1572">
        <v>3</v>
      </c>
      <c r="C1572" t="s">
        <v>5</v>
      </c>
      <c r="D1572">
        <v>3</v>
      </c>
      <c r="E1572" t="s">
        <v>6</v>
      </c>
      <c r="F1572">
        <v>1</v>
      </c>
      <c r="G1572" t="s">
        <v>7</v>
      </c>
      <c r="H1572">
        <v>0.65451099999999995</v>
      </c>
      <c r="I1572" t="s">
        <v>9</v>
      </c>
      <c r="J1572" t="s">
        <v>10</v>
      </c>
      <c r="K1572">
        <v>3</v>
      </c>
      <c r="L1572" t="s">
        <v>11</v>
      </c>
      <c r="M1572">
        <v>1</v>
      </c>
      <c r="N1572" t="s">
        <v>12</v>
      </c>
      <c r="O1572">
        <v>0.65451099999999995</v>
      </c>
      <c r="P1572" t="s">
        <v>13</v>
      </c>
      <c r="R1572" t="s">
        <v>14</v>
      </c>
      <c r="T1572" t="s">
        <v>15</v>
      </c>
      <c r="V1572" t="s">
        <v>16</v>
      </c>
      <c r="X1572" t="s">
        <v>17</v>
      </c>
      <c r="Z1572" t="s">
        <v>18</v>
      </c>
      <c r="AB1572" t="s">
        <v>19</v>
      </c>
      <c r="AD1572" t="s">
        <v>20</v>
      </c>
      <c r="AF1572" t="s">
        <v>21</v>
      </c>
      <c r="AG1572">
        <v>13.25</v>
      </c>
      <c r="AH1572" t="s">
        <v>22</v>
      </c>
      <c r="AI1572">
        <v>30</v>
      </c>
      <c r="AJ1572" t="s">
        <v>23</v>
      </c>
      <c r="AL1572" t="s">
        <v>24</v>
      </c>
      <c r="AN1572" t="s">
        <v>25</v>
      </c>
      <c r="AP1572" t="s">
        <v>26</v>
      </c>
      <c r="AQ1572">
        <v>1</v>
      </c>
      <c r="AR1572" t="s">
        <v>27</v>
      </c>
      <c r="AT1572" t="s">
        <v>28</v>
      </c>
      <c r="AV1572" t="s">
        <v>29</v>
      </c>
      <c r="AX1572" t="s">
        <v>30</v>
      </c>
      <c r="AZ1572" t="s">
        <v>31</v>
      </c>
      <c r="BB1572" t="s">
        <v>32</v>
      </c>
      <c r="BD1572" t="s">
        <v>33</v>
      </c>
      <c r="BF1572" t="s">
        <v>34</v>
      </c>
      <c r="BG1572">
        <v>43.203125</v>
      </c>
      <c r="BH1572">
        <v>40.4375</v>
      </c>
    </row>
    <row r="1573" spans="1:60">
      <c r="A1573" t="s">
        <v>4</v>
      </c>
      <c r="B1573">
        <v>3</v>
      </c>
      <c r="C1573" t="s">
        <v>5</v>
      </c>
      <c r="D1573">
        <v>3</v>
      </c>
      <c r="E1573" t="s">
        <v>6</v>
      </c>
      <c r="F1573">
        <v>1</v>
      </c>
      <c r="G1573" t="s">
        <v>7</v>
      </c>
      <c r="H1573">
        <v>0.65473099999999995</v>
      </c>
      <c r="I1573" t="s">
        <v>9</v>
      </c>
      <c r="J1573" t="s">
        <v>10</v>
      </c>
      <c r="K1573">
        <v>3</v>
      </c>
      <c r="L1573" t="s">
        <v>11</v>
      </c>
      <c r="M1573">
        <v>1</v>
      </c>
      <c r="N1573" t="s">
        <v>12</v>
      </c>
      <c r="O1573">
        <v>0.65473099999999995</v>
      </c>
      <c r="P1573" t="s">
        <v>13</v>
      </c>
      <c r="R1573" t="s">
        <v>14</v>
      </c>
      <c r="T1573" t="s">
        <v>15</v>
      </c>
      <c r="V1573" t="s">
        <v>16</v>
      </c>
      <c r="X1573" t="s">
        <v>17</v>
      </c>
      <c r="Z1573" t="s">
        <v>18</v>
      </c>
      <c r="AB1573" t="s">
        <v>19</v>
      </c>
      <c r="AD1573" t="s">
        <v>20</v>
      </c>
      <c r="AF1573" t="s">
        <v>21</v>
      </c>
      <c r="AG1573">
        <v>13</v>
      </c>
      <c r="AH1573" t="s">
        <v>22</v>
      </c>
      <c r="AI1573">
        <v>20</v>
      </c>
      <c r="AJ1573" t="s">
        <v>23</v>
      </c>
      <c r="AL1573" t="s">
        <v>24</v>
      </c>
      <c r="AN1573" t="s">
        <v>25</v>
      </c>
      <c r="AP1573" t="s">
        <v>26</v>
      </c>
      <c r="AQ1573">
        <v>2</v>
      </c>
      <c r="AR1573" t="s">
        <v>27</v>
      </c>
      <c r="AT1573" t="s">
        <v>28</v>
      </c>
      <c r="AV1573" t="s">
        <v>29</v>
      </c>
      <c r="AX1573" t="s">
        <v>30</v>
      </c>
      <c r="AZ1573" t="s">
        <v>31</v>
      </c>
      <c r="BB1573" t="s">
        <v>32</v>
      </c>
      <c r="BD1573" t="s">
        <v>33</v>
      </c>
      <c r="BF1573" t="s">
        <v>34</v>
      </c>
      <c r="BG1573">
        <v>34.5625</v>
      </c>
      <c r="BH1573">
        <v>32.375</v>
      </c>
    </row>
    <row r="1574" spans="1:60">
      <c r="A1574" t="s">
        <v>4</v>
      </c>
      <c r="B1574">
        <v>3</v>
      </c>
      <c r="C1574" t="s">
        <v>5</v>
      </c>
      <c r="D1574">
        <v>3</v>
      </c>
      <c r="E1574" t="s">
        <v>6</v>
      </c>
      <c r="F1574">
        <v>1</v>
      </c>
      <c r="G1574" t="s">
        <v>7</v>
      </c>
      <c r="H1574">
        <v>0.65495199999999998</v>
      </c>
      <c r="I1574" t="s">
        <v>9</v>
      </c>
      <c r="J1574" t="s">
        <v>10</v>
      </c>
      <c r="K1574">
        <v>3</v>
      </c>
      <c r="L1574" t="s">
        <v>11</v>
      </c>
      <c r="M1574">
        <v>1</v>
      </c>
      <c r="N1574" t="s">
        <v>12</v>
      </c>
      <c r="O1574">
        <v>0.65495199999999998</v>
      </c>
      <c r="P1574" t="s">
        <v>13</v>
      </c>
      <c r="R1574" t="s">
        <v>14</v>
      </c>
      <c r="T1574" t="s">
        <v>15</v>
      </c>
      <c r="V1574" t="s">
        <v>16</v>
      </c>
      <c r="X1574" t="s">
        <v>17</v>
      </c>
      <c r="Z1574" t="s">
        <v>18</v>
      </c>
      <c r="AB1574" t="s">
        <v>19</v>
      </c>
      <c r="AD1574" t="s">
        <v>20</v>
      </c>
      <c r="AF1574" t="s">
        <v>21</v>
      </c>
      <c r="AG1574">
        <v>13</v>
      </c>
      <c r="AH1574" t="s">
        <v>22</v>
      </c>
      <c r="AI1574">
        <v>10</v>
      </c>
      <c r="AJ1574" t="s">
        <v>23</v>
      </c>
      <c r="AL1574" t="s">
        <v>24</v>
      </c>
      <c r="AN1574" t="s">
        <v>25</v>
      </c>
      <c r="AP1574" t="s">
        <v>26</v>
      </c>
      <c r="AQ1574">
        <v>3</v>
      </c>
      <c r="AR1574" t="s">
        <v>27</v>
      </c>
      <c r="AT1574" t="s">
        <v>28</v>
      </c>
      <c r="AV1574" t="s">
        <v>29</v>
      </c>
      <c r="AX1574" t="s">
        <v>30</v>
      </c>
      <c r="AZ1574" t="s">
        <v>31</v>
      </c>
      <c r="BB1574" t="s">
        <v>32</v>
      </c>
      <c r="BD1574" t="s">
        <v>33</v>
      </c>
      <c r="BF1574" t="s">
        <v>34</v>
      </c>
      <c r="BG1574">
        <v>26.1875</v>
      </c>
      <c r="BH1574">
        <v>24.5625</v>
      </c>
    </row>
    <row r="1575" spans="1:60">
      <c r="A1575" t="s">
        <v>4</v>
      </c>
      <c r="B1575">
        <v>1</v>
      </c>
      <c r="C1575" t="s">
        <v>5</v>
      </c>
      <c r="D1575">
        <v>1</v>
      </c>
      <c r="E1575" t="s">
        <v>6</v>
      </c>
      <c r="F1575">
        <v>1</v>
      </c>
      <c r="G1575" t="s">
        <v>7</v>
      </c>
      <c r="H1575">
        <v>0.65517199999999998</v>
      </c>
      <c r="I1575" t="s">
        <v>9</v>
      </c>
      <c r="J1575" t="s">
        <v>10</v>
      </c>
      <c r="K1575">
        <v>1</v>
      </c>
      <c r="L1575" t="s">
        <v>11</v>
      </c>
      <c r="M1575">
        <v>1</v>
      </c>
      <c r="N1575" t="s">
        <v>12</v>
      </c>
      <c r="O1575">
        <v>0.65517199999999998</v>
      </c>
      <c r="P1575" t="s">
        <v>13</v>
      </c>
      <c r="R1575" t="s">
        <v>14</v>
      </c>
      <c r="T1575" t="s">
        <v>15</v>
      </c>
      <c r="V1575" t="s">
        <v>16</v>
      </c>
      <c r="X1575" t="s">
        <v>17</v>
      </c>
      <c r="Z1575" t="s">
        <v>18</v>
      </c>
      <c r="AB1575" t="s">
        <v>19</v>
      </c>
      <c r="AD1575" t="s">
        <v>20</v>
      </c>
      <c r="AF1575" t="s">
        <v>21</v>
      </c>
      <c r="AG1575">
        <v>12.5</v>
      </c>
      <c r="AH1575" t="s">
        <v>22</v>
      </c>
      <c r="AJ1575" t="s">
        <v>23</v>
      </c>
      <c r="AL1575" t="s">
        <v>24</v>
      </c>
      <c r="AN1575" t="s">
        <v>25</v>
      </c>
      <c r="AP1575" t="s">
        <v>26</v>
      </c>
      <c r="AQ1575">
        <v>3</v>
      </c>
      <c r="AR1575" t="s">
        <v>27</v>
      </c>
      <c r="AT1575" t="s">
        <v>28</v>
      </c>
      <c r="AV1575" t="s">
        <v>29</v>
      </c>
      <c r="AX1575" t="s">
        <v>30</v>
      </c>
      <c r="AZ1575" t="s">
        <v>31</v>
      </c>
      <c r="BB1575" t="s">
        <v>32</v>
      </c>
      <c r="BD1575" t="s">
        <v>33</v>
      </c>
      <c r="BF1575" t="s">
        <v>34</v>
      </c>
      <c r="BG1575">
        <v>16.28125</v>
      </c>
      <c r="BH1575">
        <v>15.3125</v>
      </c>
    </row>
    <row r="1576" spans="1:60">
      <c r="A1576" t="s">
        <v>4</v>
      </c>
      <c r="B1576">
        <v>0</v>
      </c>
      <c r="C1576" t="s">
        <v>5</v>
      </c>
      <c r="D1576">
        <v>1</v>
      </c>
      <c r="E1576" t="s">
        <v>6</v>
      </c>
      <c r="F1576">
        <v>0</v>
      </c>
      <c r="G1576" t="s">
        <v>7</v>
      </c>
      <c r="H1576">
        <v>0.65559100000000003</v>
      </c>
      <c r="I1576" t="s">
        <v>9</v>
      </c>
      <c r="J1576" t="s">
        <v>10</v>
      </c>
      <c r="K1576">
        <v>0</v>
      </c>
      <c r="L1576" t="s">
        <v>11</v>
      </c>
      <c r="M1576">
        <v>0</v>
      </c>
      <c r="N1576" t="s">
        <v>12</v>
      </c>
      <c r="O1576">
        <v>0.65559100000000003</v>
      </c>
      <c r="P1576" t="s">
        <v>13</v>
      </c>
      <c r="R1576" t="s">
        <v>14</v>
      </c>
      <c r="T1576" t="s">
        <v>15</v>
      </c>
      <c r="V1576" t="s">
        <v>16</v>
      </c>
      <c r="X1576" t="s">
        <v>17</v>
      </c>
      <c r="Z1576" t="s">
        <v>18</v>
      </c>
      <c r="AB1576" t="s">
        <v>19</v>
      </c>
      <c r="AD1576" t="s">
        <v>20</v>
      </c>
      <c r="AF1576" t="s">
        <v>21</v>
      </c>
      <c r="AG1576">
        <v>8.5</v>
      </c>
      <c r="AH1576" t="s">
        <v>22</v>
      </c>
      <c r="AI1576">
        <v>40</v>
      </c>
      <c r="AJ1576" t="s">
        <v>23</v>
      </c>
      <c r="AL1576" t="s">
        <v>24</v>
      </c>
      <c r="AN1576" t="s">
        <v>25</v>
      </c>
      <c r="AP1576" t="s">
        <v>26</v>
      </c>
      <c r="AR1576" t="s">
        <v>27</v>
      </c>
      <c r="AT1576" t="s">
        <v>28</v>
      </c>
      <c r="AV1576" t="s">
        <v>29</v>
      </c>
      <c r="AX1576" t="s">
        <v>30</v>
      </c>
      <c r="AZ1576" t="s">
        <v>31</v>
      </c>
      <c r="BB1576" t="s">
        <v>32</v>
      </c>
      <c r="BD1576" t="s">
        <v>33</v>
      </c>
      <c r="BF1576" t="s">
        <v>34</v>
      </c>
      <c r="BG1576">
        <v>46.53125</v>
      </c>
      <c r="BH1576">
        <v>43.5</v>
      </c>
    </row>
    <row r="1577" spans="1:60">
      <c r="A1577" t="s">
        <v>4</v>
      </c>
      <c r="B1577">
        <v>1</v>
      </c>
      <c r="C1577" t="s">
        <v>5</v>
      </c>
      <c r="D1577">
        <v>1</v>
      </c>
      <c r="E1577" t="s">
        <v>6</v>
      </c>
      <c r="F1577">
        <v>1</v>
      </c>
      <c r="G1577" t="s">
        <v>7</v>
      </c>
      <c r="H1577">
        <v>0.65581100000000003</v>
      </c>
      <c r="I1577" t="s">
        <v>9</v>
      </c>
      <c r="J1577" t="s">
        <v>10</v>
      </c>
      <c r="K1577">
        <v>1</v>
      </c>
      <c r="L1577" t="s">
        <v>11</v>
      </c>
      <c r="M1577">
        <v>1</v>
      </c>
      <c r="N1577" t="s">
        <v>12</v>
      </c>
      <c r="O1577">
        <v>0.65581100000000003</v>
      </c>
      <c r="P1577" t="s">
        <v>13</v>
      </c>
      <c r="R1577" t="s">
        <v>14</v>
      </c>
      <c r="T1577" t="s">
        <v>15</v>
      </c>
      <c r="V1577" t="s">
        <v>16</v>
      </c>
      <c r="X1577" t="s">
        <v>17</v>
      </c>
      <c r="Z1577" t="s">
        <v>18</v>
      </c>
      <c r="AB1577" t="s">
        <v>19</v>
      </c>
      <c r="AD1577" t="s">
        <v>20</v>
      </c>
      <c r="AF1577" t="s">
        <v>21</v>
      </c>
      <c r="AG1577">
        <v>9.5</v>
      </c>
      <c r="AH1577" t="s">
        <v>22</v>
      </c>
      <c r="AI1577">
        <v>40</v>
      </c>
      <c r="AJ1577" t="s">
        <v>23</v>
      </c>
      <c r="AL1577" t="s">
        <v>24</v>
      </c>
      <c r="AN1577" t="s">
        <v>25</v>
      </c>
      <c r="AP1577" t="s">
        <v>26</v>
      </c>
      <c r="AR1577" t="s">
        <v>27</v>
      </c>
      <c r="AT1577" t="s">
        <v>28</v>
      </c>
      <c r="AV1577" t="s">
        <v>29</v>
      </c>
      <c r="AX1577" t="s">
        <v>30</v>
      </c>
      <c r="AZ1577" t="s">
        <v>31</v>
      </c>
      <c r="BB1577" t="s">
        <v>32</v>
      </c>
      <c r="BD1577" t="s">
        <v>33</v>
      </c>
      <c r="BF1577" t="s">
        <v>34</v>
      </c>
      <c r="BG1577">
        <v>47.59375</v>
      </c>
      <c r="BH1577">
        <v>44.5</v>
      </c>
    </row>
    <row r="1578" spans="1:60">
      <c r="A1578" t="s">
        <v>4</v>
      </c>
      <c r="B1578">
        <v>1</v>
      </c>
      <c r="C1578" t="s">
        <v>5</v>
      </c>
      <c r="D1578">
        <v>1</v>
      </c>
      <c r="E1578" t="s">
        <v>6</v>
      </c>
      <c r="F1578">
        <v>1</v>
      </c>
      <c r="G1578" t="s">
        <v>7</v>
      </c>
      <c r="H1578">
        <v>0.65603100000000003</v>
      </c>
      <c r="I1578" t="s">
        <v>9</v>
      </c>
      <c r="J1578" t="s">
        <v>10</v>
      </c>
      <c r="K1578">
        <v>1</v>
      </c>
      <c r="L1578" t="s">
        <v>11</v>
      </c>
      <c r="M1578">
        <v>1</v>
      </c>
      <c r="N1578" t="s">
        <v>12</v>
      </c>
      <c r="O1578">
        <v>0.65603100000000003</v>
      </c>
      <c r="P1578" t="s">
        <v>13</v>
      </c>
      <c r="R1578" t="s">
        <v>14</v>
      </c>
      <c r="T1578" t="s">
        <v>15</v>
      </c>
      <c r="V1578" t="s">
        <v>16</v>
      </c>
      <c r="X1578" t="s">
        <v>17</v>
      </c>
      <c r="Z1578" t="s">
        <v>18</v>
      </c>
      <c r="AB1578" t="s">
        <v>19</v>
      </c>
      <c r="AD1578" t="s">
        <v>20</v>
      </c>
      <c r="AF1578" t="s">
        <v>21</v>
      </c>
      <c r="AG1578">
        <v>10.75</v>
      </c>
      <c r="AH1578" t="s">
        <v>22</v>
      </c>
      <c r="AI1578">
        <v>40</v>
      </c>
      <c r="AJ1578" t="s">
        <v>23</v>
      </c>
      <c r="AL1578" t="s">
        <v>24</v>
      </c>
      <c r="AN1578" t="s">
        <v>25</v>
      </c>
      <c r="AP1578" t="s">
        <v>26</v>
      </c>
      <c r="AR1578" t="s">
        <v>27</v>
      </c>
      <c r="AT1578" t="s">
        <v>28</v>
      </c>
      <c r="AV1578" t="s">
        <v>29</v>
      </c>
      <c r="AX1578" t="s">
        <v>30</v>
      </c>
      <c r="AZ1578" t="s">
        <v>31</v>
      </c>
      <c r="BB1578" t="s">
        <v>32</v>
      </c>
      <c r="BD1578" t="s">
        <v>33</v>
      </c>
      <c r="BF1578" t="s">
        <v>34</v>
      </c>
      <c r="BG1578">
        <v>48.921875</v>
      </c>
      <c r="BH1578">
        <v>45.75</v>
      </c>
    </row>
    <row r="1579" spans="1:60">
      <c r="A1579" t="s">
        <v>4</v>
      </c>
      <c r="B1579">
        <v>2</v>
      </c>
      <c r="C1579" t="s">
        <v>5</v>
      </c>
      <c r="D1579">
        <v>2</v>
      </c>
      <c r="E1579" t="s">
        <v>6</v>
      </c>
      <c r="F1579">
        <v>1</v>
      </c>
      <c r="G1579" t="s">
        <v>7</v>
      </c>
      <c r="H1579">
        <v>0.65625</v>
      </c>
      <c r="I1579" t="s">
        <v>9</v>
      </c>
      <c r="J1579" t="s">
        <v>10</v>
      </c>
      <c r="K1579">
        <v>2</v>
      </c>
      <c r="L1579" t="s">
        <v>11</v>
      </c>
      <c r="M1579">
        <v>1</v>
      </c>
      <c r="N1579" t="s">
        <v>12</v>
      </c>
      <c r="O1579">
        <v>0.65625</v>
      </c>
      <c r="P1579" t="s">
        <v>13</v>
      </c>
      <c r="R1579" t="s">
        <v>14</v>
      </c>
      <c r="T1579" t="s">
        <v>15</v>
      </c>
      <c r="V1579" t="s">
        <v>16</v>
      </c>
      <c r="X1579" t="s">
        <v>17</v>
      </c>
      <c r="Z1579" t="s">
        <v>18</v>
      </c>
      <c r="AB1579" t="s">
        <v>19</v>
      </c>
      <c r="AD1579" t="s">
        <v>20</v>
      </c>
      <c r="AF1579" t="s">
        <v>21</v>
      </c>
      <c r="AG1579">
        <v>10.75</v>
      </c>
      <c r="AH1579" t="s">
        <v>22</v>
      </c>
      <c r="AI1579">
        <v>40</v>
      </c>
      <c r="AJ1579" t="s">
        <v>23</v>
      </c>
      <c r="AL1579" t="s">
        <v>24</v>
      </c>
      <c r="AN1579" t="s">
        <v>25</v>
      </c>
      <c r="AP1579" t="s">
        <v>26</v>
      </c>
      <c r="AR1579" t="s">
        <v>27</v>
      </c>
      <c r="AT1579" t="s">
        <v>28</v>
      </c>
      <c r="AV1579" t="s">
        <v>29</v>
      </c>
      <c r="AX1579" t="s">
        <v>30</v>
      </c>
      <c r="AZ1579" t="s">
        <v>31</v>
      </c>
      <c r="BB1579" t="s">
        <v>32</v>
      </c>
      <c r="BD1579" t="s">
        <v>33</v>
      </c>
      <c r="BF1579" t="s">
        <v>34</v>
      </c>
      <c r="BG1579">
        <v>48.921875</v>
      </c>
      <c r="BH1579">
        <v>45.75</v>
      </c>
    </row>
    <row r="1580" spans="1:60">
      <c r="A1580" t="s">
        <v>4</v>
      </c>
      <c r="B1580">
        <v>2</v>
      </c>
      <c r="C1580" t="s">
        <v>5</v>
      </c>
      <c r="D1580">
        <v>2</v>
      </c>
      <c r="E1580" t="s">
        <v>6</v>
      </c>
      <c r="F1580">
        <v>1</v>
      </c>
      <c r="G1580" t="s">
        <v>7</v>
      </c>
      <c r="H1580">
        <v>0.65646899999999997</v>
      </c>
      <c r="I1580" t="s">
        <v>9</v>
      </c>
      <c r="J1580" t="s">
        <v>10</v>
      </c>
      <c r="K1580">
        <v>2</v>
      </c>
      <c r="L1580" t="s">
        <v>11</v>
      </c>
      <c r="M1580">
        <v>1</v>
      </c>
      <c r="N1580" t="s">
        <v>12</v>
      </c>
      <c r="O1580">
        <v>0.65646899999999997</v>
      </c>
      <c r="P1580" t="s">
        <v>13</v>
      </c>
      <c r="R1580" t="s">
        <v>14</v>
      </c>
      <c r="T1580" t="s">
        <v>15</v>
      </c>
      <c r="V1580" t="s">
        <v>16</v>
      </c>
      <c r="X1580" t="s">
        <v>17</v>
      </c>
      <c r="Z1580" t="s">
        <v>18</v>
      </c>
      <c r="AB1580" t="s">
        <v>19</v>
      </c>
      <c r="AD1580" t="s">
        <v>20</v>
      </c>
      <c r="AF1580" t="s">
        <v>21</v>
      </c>
      <c r="AG1580">
        <v>11.75</v>
      </c>
      <c r="AH1580" t="s">
        <v>22</v>
      </c>
      <c r="AI1580">
        <v>40</v>
      </c>
      <c r="AJ1580" t="s">
        <v>23</v>
      </c>
      <c r="AL1580" t="s">
        <v>24</v>
      </c>
      <c r="AN1580" t="s">
        <v>25</v>
      </c>
      <c r="AP1580" t="s">
        <v>26</v>
      </c>
      <c r="AR1580" t="s">
        <v>27</v>
      </c>
      <c r="AT1580" t="s">
        <v>28</v>
      </c>
      <c r="AV1580" t="s">
        <v>29</v>
      </c>
      <c r="AX1580" t="s">
        <v>30</v>
      </c>
      <c r="AZ1580" t="s">
        <v>31</v>
      </c>
      <c r="BB1580" t="s">
        <v>32</v>
      </c>
      <c r="BD1580" t="s">
        <v>33</v>
      </c>
      <c r="BF1580" t="s">
        <v>34</v>
      </c>
      <c r="BG1580">
        <v>49.984375</v>
      </c>
      <c r="BH1580">
        <v>46.75</v>
      </c>
    </row>
    <row r="1581" spans="1:60">
      <c r="A1581" t="s">
        <v>4</v>
      </c>
      <c r="B1581">
        <v>2</v>
      </c>
      <c r="C1581" t="s">
        <v>5</v>
      </c>
      <c r="D1581">
        <v>2</v>
      </c>
      <c r="E1581" t="s">
        <v>6</v>
      </c>
      <c r="F1581">
        <v>1</v>
      </c>
      <c r="G1581" t="s">
        <v>7</v>
      </c>
      <c r="H1581">
        <v>0.65668800000000005</v>
      </c>
      <c r="I1581" t="s">
        <v>9</v>
      </c>
      <c r="J1581" t="s">
        <v>10</v>
      </c>
      <c r="K1581">
        <v>2</v>
      </c>
      <c r="L1581" t="s">
        <v>11</v>
      </c>
      <c r="M1581">
        <v>1</v>
      </c>
      <c r="N1581" t="s">
        <v>12</v>
      </c>
      <c r="O1581">
        <v>0.65668800000000005</v>
      </c>
      <c r="P1581" t="s">
        <v>13</v>
      </c>
      <c r="R1581" t="s">
        <v>14</v>
      </c>
      <c r="T1581" t="s">
        <v>15</v>
      </c>
      <c r="V1581" t="s">
        <v>16</v>
      </c>
      <c r="X1581" t="s">
        <v>17</v>
      </c>
      <c r="Z1581" t="s">
        <v>18</v>
      </c>
      <c r="AB1581" t="s">
        <v>19</v>
      </c>
      <c r="AD1581" t="s">
        <v>20</v>
      </c>
      <c r="AF1581" t="s">
        <v>21</v>
      </c>
      <c r="AG1581">
        <v>12</v>
      </c>
      <c r="AH1581" t="s">
        <v>22</v>
      </c>
      <c r="AI1581">
        <v>40</v>
      </c>
      <c r="AJ1581" t="s">
        <v>23</v>
      </c>
      <c r="AL1581" t="s">
        <v>24</v>
      </c>
      <c r="AN1581" t="s">
        <v>25</v>
      </c>
      <c r="AP1581" t="s">
        <v>26</v>
      </c>
      <c r="AR1581" t="s">
        <v>27</v>
      </c>
      <c r="AT1581" t="s">
        <v>28</v>
      </c>
      <c r="AV1581" t="s">
        <v>29</v>
      </c>
      <c r="AX1581" t="s">
        <v>30</v>
      </c>
      <c r="AZ1581" t="s">
        <v>31</v>
      </c>
      <c r="BB1581" t="s">
        <v>32</v>
      </c>
      <c r="BD1581" t="s">
        <v>33</v>
      </c>
      <c r="BF1581" t="s">
        <v>34</v>
      </c>
      <c r="BG1581">
        <v>50.25</v>
      </c>
      <c r="BH1581">
        <v>47</v>
      </c>
    </row>
    <row r="1582" spans="1:60">
      <c r="A1582" t="s">
        <v>4</v>
      </c>
      <c r="B1582">
        <v>1</v>
      </c>
      <c r="C1582" t="s">
        <v>5</v>
      </c>
      <c r="D1582">
        <v>3</v>
      </c>
      <c r="E1582" t="s">
        <v>6</v>
      </c>
      <c r="F1582">
        <v>0</v>
      </c>
      <c r="G1582" t="s">
        <v>7</v>
      </c>
      <c r="H1582">
        <v>0.65627000000000002</v>
      </c>
      <c r="I1582" t="s">
        <v>9</v>
      </c>
      <c r="J1582" t="s">
        <v>10</v>
      </c>
      <c r="K1582">
        <v>1</v>
      </c>
      <c r="L1582" t="s">
        <v>11</v>
      </c>
      <c r="M1582">
        <v>0</v>
      </c>
      <c r="N1582" t="s">
        <v>12</v>
      </c>
      <c r="O1582">
        <v>0.65627000000000002</v>
      </c>
      <c r="P1582" t="s">
        <v>13</v>
      </c>
      <c r="R1582" t="s">
        <v>14</v>
      </c>
      <c r="T1582" t="s">
        <v>15</v>
      </c>
      <c r="V1582" t="s">
        <v>16</v>
      </c>
      <c r="X1582" t="s">
        <v>17</v>
      </c>
      <c r="Z1582" t="s">
        <v>18</v>
      </c>
      <c r="AB1582" t="s">
        <v>19</v>
      </c>
      <c r="AD1582" t="s">
        <v>20</v>
      </c>
      <c r="AF1582" t="s">
        <v>21</v>
      </c>
      <c r="AG1582">
        <v>6.25</v>
      </c>
      <c r="AH1582" t="s">
        <v>22</v>
      </c>
      <c r="AI1582">
        <v>40</v>
      </c>
      <c r="AJ1582" t="s">
        <v>23</v>
      </c>
      <c r="AL1582" t="s">
        <v>24</v>
      </c>
      <c r="AN1582" t="s">
        <v>25</v>
      </c>
      <c r="AP1582" t="s">
        <v>26</v>
      </c>
      <c r="AR1582" t="s">
        <v>27</v>
      </c>
      <c r="AT1582" t="s">
        <v>28</v>
      </c>
      <c r="AV1582" t="s">
        <v>29</v>
      </c>
      <c r="AX1582" t="s">
        <v>30</v>
      </c>
      <c r="AZ1582" t="s">
        <v>31</v>
      </c>
      <c r="BB1582" t="s">
        <v>32</v>
      </c>
      <c r="BD1582" t="s">
        <v>33</v>
      </c>
      <c r="BF1582" t="s">
        <v>34</v>
      </c>
      <c r="BG1582">
        <v>44.140625</v>
      </c>
      <c r="BH1582">
        <v>41.25</v>
      </c>
    </row>
    <row r="1583" spans="1:60">
      <c r="A1583" t="s">
        <v>4</v>
      </c>
      <c r="B1583">
        <v>0</v>
      </c>
      <c r="C1583" t="s">
        <v>5</v>
      </c>
      <c r="D1583">
        <v>3</v>
      </c>
      <c r="E1583" t="s">
        <v>6</v>
      </c>
      <c r="F1583">
        <v>0</v>
      </c>
      <c r="G1583" t="s">
        <v>7</v>
      </c>
      <c r="H1583">
        <v>0.65585199999999999</v>
      </c>
      <c r="I1583" t="s">
        <v>9</v>
      </c>
      <c r="J1583" t="s">
        <v>10</v>
      </c>
      <c r="K1583">
        <v>0</v>
      </c>
      <c r="L1583" t="s">
        <v>11</v>
      </c>
      <c r="M1583">
        <v>0</v>
      </c>
      <c r="N1583" t="s">
        <v>12</v>
      </c>
      <c r="O1583">
        <v>0.65585199999999999</v>
      </c>
      <c r="P1583" t="s">
        <v>13</v>
      </c>
      <c r="R1583" t="s">
        <v>14</v>
      </c>
      <c r="T1583" t="s">
        <v>15</v>
      </c>
      <c r="V1583" t="s">
        <v>16</v>
      </c>
      <c r="X1583" t="s">
        <v>17</v>
      </c>
      <c r="Z1583" t="s">
        <v>18</v>
      </c>
      <c r="AB1583" t="s">
        <v>19</v>
      </c>
      <c r="AD1583" t="s">
        <v>20</v>
      </c>
      <c r="AF1583" t="s">
        <v>21</v>
      </c>
      <c r="AG1583">
        <v>6.75</v>
      </c>
      <c r="AH1583" t="s">
        <v>22</v>
      </c>
      <c r="AI1583">
        <v>30</v>
      </c>
      <c r="AJ1583" t="s">
        <v>23</v>
      </c>
      <c r="AL1583" t="s">
        <v>24</v>
      </c>
      <c r="AN1583" t="s">
        <v>25</v>
      </c>
      <c r="AP1583" t="s">
        <v>26</v>
      </c>
      <c r="AR1583" t="s">
        <v>27</v>
      </c>
      <c r="AT1583" t="s">
        <v>28</v>
      </c>
      <c r="AV1583" t="s">
        <v>29</v>
      </c>
      <c r="AX1583" t="s">
        <v>30</v>
      </c>
      <c r="AZ1583" t="s">
        <v>31</v>
      </c>
      <c r="BB1583" t="s">
        <v>32</v>
      </c>
      <c r="BD1583" t="s">
        <v>33</v>
      </c>
      <c r="BF1583" t="s">
        <v>34</v>
      </c>
      <c r="BG1583">
        <v>35.296875</v>
      </c>
      <c r="BH1583">
        <v>33</v>
      </c>
    </row>
    <row r="1584" spans="1:60">
      <c r="A1584" t="s">
        <v>4</v>
      </c>
      <c r="B1584">
        <v>2</v>
      </c>
      <c r="C1584" t="s">
        <v>5</v>
      </c>
      <c r="D1584">
        <v>2</v>
      </c>
      <c r="E1584" t="s">
        <v>6</v>
      </c>
      <c r="F1584">
        <v>1</v>
      </c>
      <c r="G1584" t="s">
        <v>7</v>
      </c>
      <c r="H1584">
        <v>0.65607099999999996</v>
      </c>
      <c r="I1584" t="s">
        <v>9</v>
      </c>
      <c r="J1584" t="s">
        <v>10</v>
      </c>
      <c r="K1584">
        <v>2</v>
      </c>
      <c r="L1584" t="s">
        <v>11</v>
      </c>
      <c r="M1584">
        <v>1</v>
      </c>
      <c r="N1584" t="s">
        <v>12</v>
      </c>
      <c r="O1584">
        <v>0.65607099999999996</v>
      </c>
      <c r="P1584" t="s">
        <v>13</v>
      </c>
      <c r="R1584" t="s">
        <v>14</v>
      </c>
      <c r="T1584" t="s">
        <v>15</v>
      </c>
      <c r="V1584" t="s">
        <v>16</v>
      </c>
      <c r="X1584" t="s">
        <v>17</v>
      </c>
      <c r="Z1584" t="s">
        <v>18</v>
      </c>
      <c r="AB1584" t="s">
        <v>19</v>
      </c>
      <c r="AD1584" t="s">
        <v>20</v>
      </c>
      <c r="AF1584" t="s">
        <v>21</v>
      </c>
      <c r="AG1584">
        <v>7.5</v>
      </c>
      <c r="AH1584" t="s">
        <v>22</v>
      </c>
      <c r="AI1584">
        <v>40</v>
      </c>
      <c r="AJ1584" t="s">
        <v>23</v>
      </c>
      <c r="AL1584" t="s">
        <v>24</v>
      </c>
      <c r="AN1584" t="s">
        <v>25</v>
      </c>
      <c r="AP1584" t="s">
        <v>26</v>
      </c>
      <c r="AR1584" t="s">
        <v>27</v>
      </c>
      <c r="AT1584" t="s">
        <v>28</v>
      </c>
      <c r="AV1584" t="s">
        <v>29</v>
      </c>
      <c r="AX1584" t="s">
        <v>30</v>
      </c>
      <c r="AZ1584" t="s">
        <v>31</v>
      </c>
      <c r="BB1584" t="s">
        <v>32</v>
      </c>
      <c r="BD1584" t="s">
        <v>33</v>
      </c>
      <c r="BF1584" t="s">
        <v>34</v>
      </c>
      <c r="BG1584">
        <v>45.46875</v>
      </c>
      <c r="BH1584">
        <v>42.5</v>
      </c>
    </row>
    <row r="1585" spans="1:60">
      <c r="A1585" t="s">
        <v>4</v>
      </c>
      <c r="B1585">
        <v>0</v>
      </c>
      <c r="C1585" t="s">
        <v>5</v>
      </c>
      <c r="D1585">
        <v>2</v>
      </c>
      <c r="E1585" t="s">
        <v>6</v>
      </c>
      <c r="F1585">
        <v>0</v>
      </c>
      <c r="G1585" t="s">
        <v>7</v>
      </c>
      <c r="H1585">
        <v>0.65565399999999996</v>
      </c>
      <c r="I1585" t="s">
        <v>9</v>
      </c>
      <c r="J1585" t="s">
        <v>10</v>
      </c>
      <c r="K1585">
        <v>0</v>
      </c>
      <c r="L1585" t="s">
        <v>11</v>
      </c>
      <c r="M1585">
        <v>0</v>
      </c>
      <c r="N1585" t="s">
        <v>12</v>
      </c>
      <c r="O1585">
        <v>0.65565399999999996</v>
      </c>
      <c r="P1585" t="s">
        <v>13</v>
      </c>
      <c r="R1585" t="s">
        <v>14</v>
      </c>
      <c r="T1585" t="s">
        <v>15</v>
      </c>
      <c r="V1585" t="s">
        <v>16</v>
      </c>
      <c r="X1585" t="s">
        <v>17</v>
      </c>
      <c r="Z1585" t="s">
        <v>18</v>
      </c>
      <c r="AB1585" t="s">
        <v>19</v>
      </c>
      <c r="AD1585" t="s">
        <v>20</v>
      </c>
      <c r="AF1585" t="s">
        <v>21</v>
      </c>
      <c r="AG1585">
        <v>13.25</v>
      </c>
      <c r="AH1585" t="s">
        <v>22</v>
      </c>
      <c r="AI1585">
        <v>40</v>
      </c>
      <c r="AJ1585" t="s">
        <v>23</v>
      </c>
      <c r="AL1585" t="s">
        <v>24</v>
      </c>
      <c r="AN1585" t="s">
        <v>25</v>
      </c>
      <c r="AP1585" t="s">
        <v>26</v>
      </c>
      <c r="AR1585" t="s">
        <v>27</v>
      </c>
      <c r="AT1585" t="s">
        <v>28</v>
      </c>
      <c r="AV1585" t="s">
        <v>29</v>
      </c>
      <c r="AX1585" t="s">
        <v>30</v>
      </c>
      <c r="AZ1585" t="s">
        <v>31</v>
      </c>
      <c r="BB1585" t="s">
        <v>32</v>
      </c>
      <c r="BD1585" t="s">
        <v>33</v>
      </c>
      <c r="BF1585" t="s">
        <v>34</v>
      </c>
      <c r="BG1585">
        <v>51.578125</v>
      </c>
      <c r="BH1585">
        <v>48.25</v>
      </c>
    </row>
    <row r="1586" spans="1:60">
      <c r="A1586" t="s">
        <v>4</v>
      </c>
      <c r="B1586">
        <v>1</v>
      </c>
      <c r="C1586" t="s">
        <v>5</v>
      </c>
      <c r="D1586">
        <v>0</v>
      </c>
      <c r="E1586" t="s">
        <v>6</v>
      </c>
      <c r="F1586">
        <v>0</v>
      </c>
      <c r="G1586" t="s">
        <v>7</v>
      </c>
      <c r="H1586">
        <v>0.65523799999999999</v>
      </c>
      <c r="I1586" t="s">
        <v>9</v>
      </c>
      <c r="J1586" t="s">
        <v>10</v>
      </c>
      <c r="K1586">
        <v>1</v>
      </c>
      <c r="L1586" t="s">
        <v>11</v>
      </c>
      <c r="M1586">
        <v>0</v>
      </c>
      <c r="N1586" t="s">
        <v>12</v>
      </c>
      <c r="O1586">
        <v>0.65523799999999999</v>
      </c>
      <c r="P1586" t="s">
        <v>13</v>
      </c>
      <c r="R1586" t="s">
        <v>14</v>
      </c>
      <c r="T1586" t="s">
        <v>15</v>
      </c>
      <c r="V1586" t="s">
        <v>16</v>
      </c>
      <c r="X1586" t="s">
        <v>17</v>
      </c>
      <c r="Z1586" t="s">
        <v>18</v>
      </c>
      <c r="AB1586" t="s">
        <v>19</v>
      </c>
      <c r="AD1586" t="s">
        <v>20</v>
      </c>
      <c r="AF1586" t="s">
        <v>21</v>
      </c>
      <c r="AG1586">
        <v>6.5</v>
      </c>
      <c r="AH1586" t="s">
        <v>22</v>
      </c>
      <c r="AI1586">
        <v>40</v>
      </c>
      <c r="AJ1586" t="s">
        <v>23</v>
      </c>
      <c r="AL1586" t="s">
        <v>24</v>
      </c>
      <c r="AN1586" t="s">
        <v>25</v>
      </c>
      <c r="AP1586" t="s">
        <v>26</v>
      </c>
      <c r="AR1586" t="s">
        <v>27</v>
      </c>
      <c r="AT1586" t="s">
        <v>28</v>
      </c>
      <c r="AV1586" t="s">
        <v>29</v>
      </c>
      <c r="AX1586" t="s">
        <v>30</v>
      </c>
      <c r="AZ1586" t="s">
        <v>31</v>
      </c>
      <c r="BB1586" t="s">
        <v>32</v>
      </c>
      <c r="BD1586" t="s">
        <v>33</v>
      </c>
      <c r="BF1586" t="s">
        <v>34</v>
      </c>
      <c r="BG1586">
        <v>44.40625</v>
      </c>
      <c r="BH1586">
        <v>41.5</v>
      </c>
    </row>
    <row r="1587" spans="1:60">
      <c r="A1587" t="s">
        <v>4</v>
      </c>
      <c r="B1587">
        <v>3</v>
      </c>
      <c r="C1587" t="s">
        <v>5</v>
      </c>
      <c r="D1587">
        <v>3</v>
      </c>
      <c r="E1587" t="s">
        <v>6</v>
      </c>
      <c r="F1587">
        <v>1</v>
      </c>
      <c r="G1587" t="s">
        <v>7</v>
      </c>
      <c r="H1587">
        <v>0.65545699999999996</v>
      </c>
      <c r="I1587" t="s">
        <v>9</v>
      </c>
      <c r="J1587" t="s">
        <v>10</v>
      </c>
      <c r="K1587">
        <v>3</v>
      </c>
      <c r="L1587" t="s">
        <v>11</v>
      </c>
      <c r="M1587">
        <v>1</v>
      </c>
      <c r="N1587" t="s">
        <v>12</v>
      </c>
      <c r="O1587">
        <v>0.65545699999999996</v>
      </c>
      <c r="P1587" t="s">
        <v>13</v>
      </c>
      <c r="R1587" t="s">
        <v>14</v>
      </c>
      <c r="T1587" t="s">
        <v>15</v>
      </c>
      <c r="V1587" t="s">
        <v>16</v>
      </c>
      <c r="X1587" t="s">
        <v>17</v>
      </c>
      <c r="Z1587" t="s">
        <v>18</v>
      </c>
      <c r="AB1587" t="s">
        <v>19</v>
      </c>
      <c r="AD1587" t="s">
        <v>20</v>
      </c>
      <c r="AF1587" t="s">
        <v>21</v>
      </c>
      <c r="AG1587">
        <v>6.5</v>
      </c>
      <c r="AH1587" t="s">
        <v>22</v>
      </c>
      <c r="AI1587">
        <v>40</v>
      </c>
      <c r="AJ1587" t="s">
        <v>23</v>
      </c>
      <c r="AL1587" t="s">
        <v>24</v>
      </c>
      <c r="AN1587" t="s">
        <v>25</v>
      </c>
      <c r="AP1587" t="s">
        <v>26</v>
      </c>
      <c r="AR1587" t="s">
        <v>27</v>
      </c>
      <c r="AT1587" t="s">
        <v>28</v>
      </c>
      <c r="AV1587" t="s">
        <v>29</v>
      </c>
      <c r="AX1587" t="s">
        <v>30</v>
      </c>
      <c r="AZ1587" t="s">
        <v>31</v>
      </c>
      <c r="BB1587" t="s">
        <v>32</v>
      </c>
      <c r="BD1587" t="s">
        <v>33</v>
      </c>
      <c r="BF1587" t="s">
        <v>34</v>
      </c>
      <c r="BG1587">
        <v>44.40625</v>
      </c>
      <c r="BH1587">
        <v>41.5</v>
      </c>
    </row>
    <row r="1588" spans="1:60">
      <c r="A1588" t="s">
        <v>4</v>
      </c>
      <c r="B1588">
        <v>0</v>
      </c>
      <c r="C1588" t="s">
        <v>5</v>
      </c>
      <c r="D1588">
        <v>0</v>
      </c>
      <c r="E1588" t="s">
        <v>6</v>
      </c>
      <c r="F1588">
        <v>1</v>
      </c>
      <c r="G1588" t="s">
        <v>7</v>
      </c>
      <c r="H1588">
        <v>0.65567500000000001</v>
      </c>
      <c r="I1588" t="s">
        <v>9</v>
      </c>
      <c r="J1588" t="s">
        <v>10</v>
      </c>
      <c r="K1588">
        <v>0</v>
      </c>
      <c r="L1588" t="s">
        <v>11</v>
      </c>
      <c r="M1588">
        <v>1</v>
      </c>
      <c r="N1588" t="s">
        <v>12</v>
      </c>
      <c r="O1588">
        <v>0.65567500000000001</v>
      </c>
      <c r="P1588" t="s">
        <v>13</v>
      </c>
      <c r="R1588" t="s">
        <v>14</v>
      </c>
      <c r="T1588" t="s">
        <v>15</v>
      </c>
      <c r="V1588" t="s">
        <v>16</v>
      </c>
      <c r="X1588" t="s">
        <v>17</v>
      </c>
      <c r="Z1588" t="s">
        <v>18</v>
      </c>
      <c r="AB1588" t="s">
        <v>19</v>
      </c>
      <c r="AD1588" t="s">
        <v>20</v>
      </c>
      <c r="AF1588" t="s">
        <v>21</v>
      </c>
      <c r="AG1588">
        <v>7</v>
      </c>
      <c r="AH1588" t="s">
        <v>22</v>
      </c>
      <c r="AI1588">
        <v>40</v>
      </c>
      <c r="AJ1588" t="s">
        <v>23</v>
      </c>
      <c r="AL1588" t="s">
        <v>24</v>
      </c>
      <c r="AN1588" t="s">
        <v>25</v>
      </c>
      <c r="AP1588" t="s">
        <v>26</v>
      </c>
      <c r="AR1588" t="s">
        <v>27</v>
      </c>
      <c r="AT1588" t="s">
        <v>28</v>
      </c>
      <c r="AV1588" t="s">
        <v>29</v>
      </c>
      <c r="AX1588" t="s">
        <v>30</v>
      </c>
      <c r="AZ1588" t="s">
        <v>31</v>
      </c>
      <c r="BB1588" t="s">
        <v>32</v>
      </c>
      <c r="BD1588" t="s">
        <v>33</v>
      </c>
      <c r="BF1588" t="s">
        <v>34</v>
      </c>
      <c r="BG1588">
        <v>44.9375</v>
      </c>
      <c r="BH1588">
        <v>42</v>
      </c>
    </row>
    <row r="1589" spans="1:60">
      <c r="A1589" t="s">
        <v>4</v>
      </c>
      <c r="B1589">
        <v>0</v>
      </c>
      <c r="C1589" t="s">
        <v>5</v>
      </c>
      <c r="D1589">
        <v>0</v>
      </c>
      <c r="E1589" t="s">
        <v>6</v>
      </c>
      <c r="F1589">
        <v>1</v>
      </c>
      <c r="G1589" t="s">
        <v>7</v>
      </c>
      <c r="H1589">
        <v>0.65589399999999998</v>
      </c>
      <c r="I1589" t="s">
        <v>9</v>
      </c>
      <c r="J1589" t="s">
        <v>10</v>
      </c>
      <c r="K1589">
        <v>0</v>
      </c>
      <c r="L1589" t="s">
        <v>11</v>
      </c>
      <c r="M1589">
        <v>1</v>
      </c>
      <c r="N1589" t="s">
        <v>12</v>
      </c>
      <c r="O1589">
        <v>0.65589399999999998</v>
      </c>
      <c r="P1589" t="s">
        <v>13</v>
      </c>
      <c r="R1589" t="s">
        <v>14</v>
      </c>
      <c r="T1589" t="s">
        <v>15</v>
      </c>
      <c r="V1589" t="s">
        <v>16</v>
      </c>
      <c r="X1589" t="s">
        <v>17</v>
      </c>
      <c r="Z1589" t="s">
        <v>18</v>
      </c>
      <c r="AB1589" t="s">
        <v>19</v>
      </c>
      <c r="AD1589" t="s">
        <v>20</v>
      </c>
      <c r="AF1589" t="s">
        <v>21</v>
      </c>
      <c r="AG1589">
        <v>8</v>
      </c>
      <c r="AH1589" t="s">
        <v>22</v>
      </c>
      <c r="AI1589">
        <v>40</v>
      </c>
      <c r="AJ1589" t="s">
        <v>23</v>
      </c>
      <c r="AL1589" t="s">
        <v>24</v>
      </c>
      <c r="AN1589" t="s">
        <v>25</v>
      </c>
      <c r="AP1589" t="s">
        <v>26</v>
      </c>
      <c r="AR1589" t="s">
        <v>27</v>
      </c>
      <c r="AT1589" t="s">
        <v>28</v>
      </c>
      <c r="AV1589" t="s">
        <v>29</v>
      </c>
      <c r="AX1589" t="s">
        <v>30</v>
      </c>
      <c r="AZ1589" t="s">
        <v>31</v>
      </c>
      <c r="BB1589" t="s">
        <v>32</v>
      </c>
      <c r="BD1589" t="s">
        <v>33</v>
      </c>
      <c r="BF1589" t="s">
        <v>34</v>
      </c>
      <c r="BG1589">
        <v>46</v>
      </c>
      <c r="BH1589">
        <v>43</v>
      </c>
    </row>
    <row r="1590" spans="1:60">
      <c r="A1590" t="s">
        <v>4</v>
      </c>
      <c r="B1590">
        <v>2</v>
      </c>
      <c r="C1590" t="s">
        <v>5</v>
      </c>
      <c r="D1590">
        <v>2</v>
      </c>
      <c r="E1590" t="s">
        <v>6</v>
      </c>
      <c r="F1590">
        <v>1</v>
      </c>
      <c r="G1590" t="s">
        <v>7</v>
      </c>
      <c r="H1590">
        <v>0.656111</v>
      </c>
      <c r="I1590" t="s">
        <v>9</v>
      </c>
      <c r="J1590" t="s">
        <v>10</v>
      </c>
      <c r="K1590">
        <v>2</v>
      </c>
      <c r="L1590" t="s">
        <v>11</v>
      </c>
      <c r="M1590">
        <v>1</v>
      </c>
      <c r="N1590" t="s">
        <v>12</v>
      </c>
      <c r="O1590">
        <v>0.656111</v>
      </c>
      <c r="P1590" t="s">
        <v>13</v>
      </c>
      <c r="R1590" t="s">
        <v>14</v>
      </c>
      <c r="T1590" t="s">
        <v>15</v>
      </c>
      <c r="V1590" t="s">
        <v>16</v>
      </c>
      <c r="X1590" t="s">
        <v>17</v>
      </c>
      <c r="Z1590" t="s">
        <v>18</v>
      </c>
      <c r="AB1590" t="s">
        <v>19</v>
      </c>
      <c r="AD1590" t="s">
        <v>20</v>
      </c>
      <c r="AF1590" t="s">
        <v>21</v>
      </c>
      <c r="AG1590">
        <v>6.75</v>
      </c>
      <c r="AH1590" t="s">
        <v>22</v>
      </c>
      <c r="AI1590">
        <v>40</v>
      </c>
      <c r="AJ1590" t="s">
        <v>23</v>
      </c>
      <c r="AL1590" t="s">
        <v>24</v>
      </c>
      <c r="AN1590" t="s">
        <v>25</v>
      </c>
      <c r="AP1590" t="s">
        <v>26</v>
      </c>
      <c r="AR1590" t="s">
        <v>27</v>
      </c>
      <c r="AT1590" t="s">
        <v>28</v>
      </c>
      <c r="AV1590" t="s">
        <v>29</v>
      </c>
      <c r="AX1590" t="s">
        <v>30</v>
      </c>
      <c r="AZ1590" t="s">
        <v>31</v>
      </c>
      <c r="BB1590" t="s">
        <v>32</v>
      </c>
      <c r="BD1590" t="s">
        <v>33</v>
      </c>
      <c r="BF1590" t="s">
        <v>34</v>
      </c>
      <c r="BG1590">
        <v>44.671875</v>
      </c>
      <c r="BH1590">
        <v>41.75</v>
      </c>
    </row>
    <row r="1591" spans="1:60">
      <c r="A1591" t="s">
        <v>4</v>
      </c>
      <c r="B1591">
        <v>2</v>
      </c>
      <c r="C1591" t="s">
        <v>5</v>
      </c>
      <c r="D1591">
        <v>2</v>
      </c>
      <c r="E1591" t="s">
        <v>6</v>
      </c>
      <c r="F1591">
        <v>1</v>
      </c>
      <c r="G1591" t="s">
        <v>7</v>
      </c>
      <c r="H1591">
        <v>0.65632900000000005</v>
      </c>
      <c r="I1591" t="s">
        <v>9</v>
      </c>
      <c r="J1591" t="s">
        <v>10</v>
      </c>
      <c r="K1591">
        <v>2</v>
      </c>
      <c r="L1591" t="s">
        <v>11</v>
      </c>
      <c r="M1591">
        <v>1</v>
      </c>
      <c r="N1591" t="s">
        <v>12</v>
      </c>
      <c r="O1591">
        <v>0.65632900000000005</v>
      </c>
      <c r="P1591" t="s">
        <v>13</v>
      </c>
      <c r="R1591" t="s">
        <v>14</v>
      </c>
      <c r="T1591" t="s">
        <v>15</v>
      </c>
      <c r="V1591" t="s">
        <v>16</v>
      </c>
      <c r="X1591" t="s">
        <v>17</v>
      </c>
      <c r="Z1591" t="s">
        <v>18</v>
      </c>
      <c r="AB1591" t="s">
        <v>19</v>
      </c>
      <c r="AD1591" t="s">
        <v>20</v>
      </c>
      <c r="AF1591" t="s">
        <v>21</v>
      </c>
      <c r="AG1591">
        <v>7.75</v>
      </c>
      <c r="AH1591" t="s">
        <v>22</v>
      </c>
      <c r="AI1591">
        <v>40</v>
      </c>
      <c r="AJ1591" t="s">
        <v>23</v>
      </c>
      <c r="AL1591" t="s">
        <v>24</v>
      </c>
      <c r="AN1591" t="s">
        <v>25</v>
      </c>
      <c r="AP1591" t="s">
        <v>26</v>
      </c>
      <c r="AR1591" t="s">
        <v>27</v>
      </c>
      <c r="AT1591" t="s">
        <v>28</v>
      </c>
      <c r="AV1591" t="s">
        <v>29</v>
      </c>
      <c r="AX1591" t="s">
        <v>30</v>
      </c>
      <c r="AZ1591" t="s">
        <v>31</v>
      </c>
      <c r="BB1591" t="s">
        <v>32</v>
      </c>
      <c r="BD1591" t="s">
        <v>33</v>
      </c>
      <c r="BF1591" t="s">
        <v>34</v>
      </c>
      <c r="BG1591">
        <v>45.734375</v>
      </c>
      <c r="BH1591">
        <v>42.75</v>
      </c>
    </row>
    <row r="1592" spans="1:60">
      <c r="A1592" t="s">
        <v>4</v>
      </c>
      <c r="B1592">
        <v>2</v>
      </c>
      <c r="C1592" t="s">
        <v>5</v>
      </c>
      <c r="D1592">
        <v>2</v>
      </c>
      <c r="E1592" t="s">
        <v>6</v>
      </c>
      <c r="F1592">
        <v>1</v>
      </c>
      <c r="G1592" t="s">
        <v>7</v>
      </c>
      <c r="H1592">
        <v>0.65654599999999996</v>
      </c>
      <c r="I1592" t="s">
        <v>9</v>
      </c>
      <c r="J1592" t="s">
        <v>10</v>
      </c>
      <c r="K1592">
        <v>2</v>
      </c>
      <c r="L1592" t="s">
        <v>11</v>
      </c>
      <c r="M1592">
        <v>1</v>
      </c>
      <c r="N1592" t="s">
        <v>12</v>
      </c>
      <c r="O1592">
        <v>0.65654599999999996</v>
      </c>
      <c r="P1592" t="s">
        <v>13</v>
      </c>
      <c r="R1592" t="s">
        <v>14</v>
      </c>
      <c r="T1592" t="s">
        <v>15</v>
      </c>
      <c r="V1592" t="s">
        <v>16</v>
      </c>
      <c r="X1592" t="s">
        <v>17</v>
      </c>
      <c r="Z1592" t="s">
        <v>18</v>
      </c>
      <c r="AB1592" t="s">
        <v>19</v>
      </c>
      <c r="AD1592" t="s">
        <v>20</v>
      </c>
      <c r="AF1592" t="s">
        <v>21</v>
      </c>
      <c r="AG1592">
        <v>8.5</v>
      </c>
      <c r="AH1592" t="s">
        <v>22</v>
      </c>
      <c r="AI1592">
        <v>40</v>
      </c>
      <c r="AJ1592" t="s">
        <v>23</v>
      </c>
      <c r="AL1592" t="s">
        <v>24</v>
      </c>
      <c r="AN1592" t="s">
        <v>25</v>
      </c>
      <c r="AP1592" t="s">
        <v>26</v>
      </c>
      <c r="AR1592" t="s">
        <v>27</v>
      </c>
      <c r="AT1592" t="s">
        <v>28</v>
      </c>
      <c r="AV1592" t="s">
        <v>29</v>
      </c>
      <c r="AX1592" t="s">
        <v>30</v>
      </c>
      <c r="AZ1592" t="s">
        <v>31</v>
      </c>
      <c r="BB1592" t="s">
        <v>32</v>
      </c>
      <c r="BD1592" t="s">
        <v>33</v>
      </c>
      <c r="BF1592" t="s">
        <v>34</v>
      </c>
      <c r="BG1592">
        <v>46.53125</v>
      </c>
      <c r="BH1592">
        <v>43.5</v>
      </c>
    </row>
    <row r="1593" spans="1:60">
      <c r="A1593" t="s">
        <v>4</v>
      </c>
      <c r="B1593">
        <v>1</v>
      </c>
      <c r="C1593" t="s">
        <v>5</v>
      </c>
      <c r="D1593">
        <v>2</v>
      </c>
      <c r="E1593" t="s">
        <v>6</v>
      </c>
      <c r="F1593">
        <v>0</v>
      </c>
      <c r="G1593" t="s">
        <v>7</v>
      </c>
      <c r="H1593">
        <v>0.65613200000000005</v>
      </c>
      <c r="I1593" t="s">
        <v>9</v>
      </c>
      <c r="J1593" t="s">
        <v>10</v>
      </c>
      <c r="K1593">
        <v>1</v>
      </c>
      <c r="L1593" t="s">
        <v>11</v>
      </c>
      <c r="M1593">
        <v>0</v>
      </c>
      <c r="N1593" t="s">
        <v>12</v>
      </c>
      <c r="O1593">
        <v>0.65613200000000005</v>
      </c>
      <c r="P1593" t="s">
        <v>13</v>
      </c>
      <c r="R1593" t="s">
        <v>14</v>
      </c>
      <c r="T1593" t="s">
        <v>15</v>
      </c>
      <c r="V1593" t="s">
        <v>16</v>
      </c>
      <c r="X1593" t="s">
        <v>17</v>
      </c>
      <c r="Z1593" t="s">
        <v>18</v>
      </c>
      <c r="AB1593" t="s">
        <v>19</v>
      </c>
      <c r="AD1593" t="s">
        <v>20</v>
      </c>
      <c r="AF1593" t="s">
        <v>21</v>
      </c>
      <c r="AG1593">
        <v>9.5</v>
      </c>
      <c r="AH1593" t="s">
        <v>22</v>
      </c>
      <c r="AI1593">
        <v>40</v>
      </c>
      <c r="AJ1593" t="s">
        <v>23</v>
      </c>
      <c r="AL1593" t="s">
        <v>24</v>
      </c>
      <c r="AN1593" t="s">
        <v>25</v>
      </c>
      <c r="AP1593" t="s">
        <v>26</v>
      </c>
      <c r="AR1593" t="s">
        <v>27</v>
      </c>
      <c r="AT1593" t="s">
        <v>28</v>
      </c>
      <c r="AV1593" t="s">
        <v>29</v>
      </c>
      <c r="AX1593" t="s">
        <v>30</v>
      </c>
      <c r="AZ1593" t="s">
        <v>31</v>
      </c>
      <c r="BB1593" t="s">
        <v>32</v>
      </c>
      <c r="BD1593" t="s">
        <v>33</v>
      </c>
      <c r="BF1593" t="s">
        <v>34</v>
      </c>
      <c r="BG1593">
        <v>47.59375</v>
      </c>
      <c r="BH1593">
        <v>44.5</v>
      </c>
    </row>
    <row r="1594" spans="1:60">
      <c r="A1594" t="s">
        <v>4</v>
      </c>
      <c r="B1594">
        <v>2</v>
      </c>
      <c r="C1594" t="s">
        <v>5</v>
      </c>
      <c r="D1594">
        <v>3</v>
      </c>
      <c r="E1594" t="s">
        <v>6</v>
      </c>
      <c r="F1594">
        <v>0</v>
      </c>
      <c r="G1594" t="s">
        <v>7</v>
      </c>
      <c r="H1594">
        <v>0.65571699999999999</v>
      </c>
      <c r="I1594" t="s">
        <v>9</v>
      </c>
      <c r="J1594" t="s">
        <v>10</v>
      </c>
      <c r="K1594">
        <v>2</v>
      </c>
      <c r="L1594" t="s">
        <v>11</v>
      </c>
      <c r="M1594">
        <v>0</v>
      </c>
      <c r="N1594" t="s">
        <v>12</v>
      </c>
      <c r="O1594">
        <v>0.65571699999999999</v>
      </c>
      <c r="P1594" t="s">
        <v>13</v>
      </c>
      <c r="R1594" t="s">
        <v>14</v>
      </c>
      <c r="T1594" t="s">
        <v>15</v>
      </c>
      <c r="V1594" t="s">
        <v>16</v>
      </c>
      <c r="X1594" t="s">
        <v>17</v>
      </c>
      <c r="Z1594" t="s">
        <v>18</v>
      </c>
      <c r="AB1594" t="s">
        <v>19</v>
      </c>
      <c r="AD1594" t="s">
        <v>20</v>
      </c>
      <c r="AF1594" t="s">
        <v>21</v>
      </c>
      <c r="AG1594">
        <v>7.75</v>
      </c>
      <c r="AH1594" t="s">
        <v>22</v>
      </c>
      <c r="AI1594">
        <v>40</v>
      </c>
      <c r="AJ1594" t="s">
        <v>23</v>
      </c>
      <c r="AL1594" t="s">
        <v>24</v>
      </c>
      <c r="AN1594" t="s">
        <v>25</v>
      </c>
      <c r="AP1594" t="s">
        <v>26</v>
      </c>
      <c r="AR1594" t="s">
        <v>27</v>
      </c>
      <c r="AT1594" t="s">
        <v>28</v>
      </c>
      <c r="AV1594" t="s">
        <v>29</v>
      </c>
      <c r="AX1594" t="s">
        <v>30</v>
      </c>
      <c r="AZ1594" t="s">
        <v>31</v>
      </c>
      <c r="BB1594" t="s">
        <v>32</v>
      </c>
      <c r="BD1594" t="s">
        <v>33</v>
      </c>
      <c r="BF1594" t="s">
        <v>34</v>
      </c>
      <c r="BG1594">
        <v>45.734375</v>
      </c>
      <c r="BH1594">
        <v>42.75</v>
      </c>
    </row>
    <row r="1595" spans="1:60">
      <c r="A1595" t="s">
        <v>4</v>
      </c>
      <c r="B1595">
        <v>1</v>
      </c>
      <c r="C1595" t="s">
        <v>5</v>
      </c>
      <c r="D1595">
        <v>1</v>
      </c>
      <c r="E1595" t="s">
        <v>6</v>
      </c>
      <c r="F1595">
        <v>1</v>
      </c>
      <c r="G1595" t="s">
        <v>7</v>
      </c>
      <c r="H1595">
        <v>0.65593400000000002</v>
      </c>
      <c r="I1595" t="s">
        <v>9</v>
      </c>
      <c r="J1595" t="s">
        <v>10</v>
      </c>
      <c r="K1595">
        <v>1</v>
      </c>
      <c r="L1595" t="s">
        <v>11</v>
      </c>
      <c r="M1595">
        <v>1</v>
      </c>
      <c r="N1595" t="s">
        <v>12</v>
      </c>
      <c r="O1595">
        <v>0.65593400000000002</v>
      </c>
      <c r="P1595" t="s">
        <v>13</v>
      </c>
      <c r="R1595" t="s">
        <v>14</v>
      </c>
      <c r="T1595" t="s">
        <v>15</v>
      </c>
      <c r="V1595" t="s">
        <v>16</v>
      </c>
      <c r="X1595" t="s">
        <v>17</v>
      </c>
      <c r="Z1595" t="s">
        <v>18</v>
      </c>
      <c r="AB1595" t="s">
        <v>19</v>
      </c>
      <c r="AD1595" t="s">
        <v>20</v>
      </c>
      <c r="AF1595" t="s">
        <v>21</v>
      </c>
      <c r="AG1595">
        <v>10.25</v>
      </c>
      <c r="AH1595" t="s">
        <v>22</v>
      </c>
      <c r="AI1595">
        <v>40</v>
      </c>
      <c r="AJ1595" t="s">
        <v>23</v>
      </c>
      <c r="AL1595" t="s">
        <v>24</v>
      </c>
      <c r="AN1595" t="s">
        <v>25</v>
      </c>
      <c r="AP1595" t="s">
        <v>26</v>
      </c>
      <c r="AR1595" t="s">
        <v>27</v>
      </c>
      <c r="AT1595" t="s">
        <v>28</v>
      </c>
      <c r="AV1595" t="s">
        <v>29</v>
      </c>
      <c r="AX1595" t="s">
        <v>30</v>
      </c>
      <c r="AZ1595" t="s">
        <v>31</v>
      </c>
      <c r="BB1595" t="s">
        <v>32</v>
      </c>
      <c r="BD1595" t="s">
        <v>33</v>
      </c>
      <c r="BF1595" t="s">
        <v>34</v>
      </c>
      <c r="BG1595">
        <v>48.390625</v>
      </c>
      <c r="BH1595">
        <v>45.25</v>
      </c>
    </row>
    <row r="1596" spans="1:60">
      <c r="A1596" t="s">
        <v>4</v>
      </c>
      <c r="B1596">
        <v>1</v>
      </c>
      <c r="C1596" t="s">
        <v>5</v>
      </c>
      <c r="D1596">
        <v>1</v>
      </c>
      <c r="E1596" t="s">
        <v>6</v>
      </c>
      <c r="F1596">
        <v>1</v>
      </c>
      <c r="G1596" t="s">
        <v>7</v>
      </c>
      <c r="H1596">
        <v>0.65615100000000004</v>
      </c>
      <c r="I1596" t="s">
        <v>9</v>
      </c>
      <c r="J1596" t="s">
        <v>10</v>
      </c>
      <c r="K1596">
        <v>1</v>
      </c>
      <c r="L1596" t="s">
        <v>11</v>
      </c>
      <c r="M1596">
        <v>1</v>
      </c>
      <c r="N1596" t="s">
        <v>12</v>
      </c>
      <c r="O1596">
        <v>0.65615100000000004</v>
      </c>
      <c r="P1596" t="s">
        <v>13</v>
      </c>
      <c r="R1596" t="s">
        <v>14</v>
      </c>
      <c r="T1596" t="s">
        <v>15</v>
      </c>
      <c r="V1596" t="s">
        <v>16</v>
      </c>
      <c r="X1596" t="s">
        <v>17</v>
      </c>
      <c r="Z1596" t="s">
        <v>18</v>
      </c>
      <c r="AB1596" t="s">
        <v>19</v>
      </c>
      <c r="AD1596" t="s">
        <v>20</v>
      </c>
      <c r="AF1596" t="s">
        <v>21</v>
      </c>
      <c r="AG1596">
        <v>11.25</v>
      </c>
      <c r="AH1596" t="s">
        <v>22</v>
      </c>
      <c r="AI1596">
        <v>40</v>
      </c>
      <c r="AJ1596" t="s">
        <v>23</v>
      </c>
      <c r="AL1596" t="s">
        <v>24</v>
      </c>
      <c r="AN1596" t="s">
        <v>25</v>
      </c>
      <c r="AP1596" t="s">
        <v>26</v>
      </c>
      <c r="AR1596" t="s">
        <v>27</v>
      </c>
      <c r="AT1596" t="s">
        <v>28</v>
      </c>
      <c r="AV1596" t="s">
        <v>29</v>
      </c>
      <c r="AX1596" t="s">
        <v>30</v>
      </c>
      <c r="AZ1596" t="s">
        <v>31</v>
      </c>
      <c r="BB1596" t="s">
        <v>32</v>
      </c>
      <c r="BD1596" t="s">
        <v>33</v>
      </c>
      <c r="BF1596" t="s">
        <v>34</v>
      </c>
      <c r="BG1596">
        <v>49.453125</v>
      </c>
      <c r="BH1596">
        <v>46.25</v>
      </c>
    </row>
    <row r="1597" spans="1:60">
      <c r="A1597" t="s">
        <v>4</v>
      </c>
      <c r="B1597">
        <v>1</v>
      </c>
      <c r="C1597" t="s">
        <v>5</v>
      </c>
      <c r="D1597">
        <v>1</v>
      </c>
      <c r="E1597" t="s">
        <v>6</v>
      </c>
      <c r="F1597">
        <v>1</v>
      </c>
      <c r="G1597" t="s">
        <v>7</v>
      </c>
      <c r="H1597">
        <v>0.65636799999999995</v>
      </c>
      <c r="I1597" t="s">
        <v>9</v>
      </c>
      <c r="J1597" t="s">
        <v>10</v>
      </c>
      <c r="K1597">
        <v>1</v>
      </c>
      <c r="L1597" t="s">
        <v>11</v>
      </c>
      <c r="M1597">
        <v>1</v>
      </c>
      <c r="N1597" t="s">
        <v>12</v>
      </c>
      <c r="O1597">
        <v>0.65636799999999995</v>
      </c>
      <c r="P1597" t="s">
        <v>13</v>
      </c>
      <c r="R1597" t="s">
        <v>14</v>
      </c>
      <c r="T1597" t="s">
        <v>15</v>
      </c>
      <c r="V1597" t="s">
        <v>16</v>
      </c>
      <c r="X1597" t="s">
        <v>17</v>
      </c>
      <c r="Z1597" t="s">
        <v>18</v>
      </c>
      <c r="AB1597" t="s">
        <v>19</v>
      </c>
      <c r="AD1597" t="s">
        <v>20</v>
      </c>
      <c r="AF1597" t="s">
        <v>21</v>
      </c>
      <c r="AG1597">
        <v>12.25</v>
      </c>
      <c r="AH1597" t="s">
        <v>22</v>
      </c>
      <c r="AI1597">
        <v>40</v>
      </c>
      <c r="AJ1597" t="s">
        <v>23</v>
      </c>
      <c r="AL1597" t="s">
        <v>24</v>
      </c>
      <c r="AN1597" t="s">
        <v>25</v>
      </c>
      <c r="AP1597" t="s">
        <v>26</v>
      </c>
      <c r="AR1597" t="s">
        <v>27</v>
      </c>
      <c r="AT1597" t="s">
        <v>28</v>
      </c>
      <c r="AV1597" t="s">
        <v>29</v>
      </c>
      <c r="AX1597" t="s">
        <v>30</v>
      </c>
      <c r="AZ1597" t="s">
        <v>31</v>
      </c>
      <c r="BB1597" t="s">
        <v>32</v>
      </c>
      <c r="BD1597" t="s">
        <v>33</v>
      </c>
      <c r="BF1597" t="s">
        <v>34</v>
      </c>
      <c r="BG1597">
        <v>50.515625</v>
      </c>
      <c r="BH1597">
        <v>47.25</v>
      </c>
    </row>
    <row r="1598" spans="1:60">
      <c r="A1598" t="s">
        <v>4</v>
      </c>
      <c r="B1598">
        <v>1</v>
      </c>
      <c r="C1598" t="s">
        <v>5</v>
      </c>
      <c r="D1598">
        <v>1</v>
      </c>
      <c r="E1598" t="s">
        <v>6</v>
      </c>
      <c r="F1598">
        <v>1</v>
      </c>
      <c r="G1598" t="s">
        <v>7</v>
      </c>
      <c r="H1598">
        <v>0.65658499999999997</v>
      </c>
      <c r="I1598" t="s">
        <v>9</v>
      </c>
      <c r="J1598" t="s">
        <v>10</v>
      </c>
      <c r="K1598">
        <v>1</v>
      </c>
      <c r="L1598" t="s">
        <v>11</v>
      </c>
      <c r="M1598">
        <v>1</v>
      </c>
      <c r="N1598" t="s">
        <v>12</v>
      </c>
      <c r="O1598">
        <v>0.65658499999999997</v>
      </c>
      <c r="P1598" t="s">
        <v>13</v>
      </c>
      <c r="R1598" t="s">
        <v>14</v>
      </c>
      <c r="T1598" t="s">
        <v>15</v>
      </c>
      <c r="V1598" t="s">
        <v>16</v>
      </c>
      <c r="X1598" t="s">
        <v>17</v>
      </c>
      <c r="Z1598" t="s">
        <v>18</v>
      </c>
      <c r="AB1598" t="s">
        <v>19</v>
      </c>
      <c r="AD1598" t="s">
        <v>20</v>
      </c>
      <c r="AF1598" t="s">
        <v>21</v>
      </c>
      <c r="AG1598">
        <v>13.25</v>
      </c>
      <c r="AH1598" t="s">
        <v>22</v>
      </c>
      <c r="AI1598">
        <v>40</v>
      </c>
      <c r="AJ1598" t="s">
        <v>23</v>
      </c>
      <c r="AL1598" t="s">
        <v>24</v>
      </c>
      <c r="AN1598" t="s">
        <v>25</v>
      </c>
      <c r="AP1598" t="s">
        <v>26</v>
      </c>
      <c r="AR1598" t="s">
        <v>27</v>
      </c>
      <c r="AT1598" t="s">
        <v>28</v>
      </c>
      <c r="AV1598" t="s">
        <v>29</v>
      </c>
      <c r="AX1598" t="s">
        <v>30</v>
      </c>
      <c r="AZ1598" t="s">
        <v>31</v>
      </c>
      <c r="BB1598" t="s">
        <v>32</v>
      </c>
      <c r="BD1598" t="s">
        <v>33</v>
      </c>
      <c r="BF1598" t="s">
        <v>34</v>
      </c>
      <c r="BG1598">
        <v>51.578125</v>
      </c>
      <c r="BH1598">
        <v>48.25</v>
      </c>
    </row>
    <row r="1599" spans="1:60">
      <c r="A1599" t="s">
        <v>4</v>
      </c>
      <c r="B1599">
        <v>2</v>
      </c>
      <c r="C1599" t="s">
        <v>5</v>
      </c>
      <c r="D1599">
        <v>1</v>
      </c>
      <c r="E1599" t="s">
        <v>6</v>
      </c>
      <c r="F1599">
        <v>0</v>
      </c>
      <c r="G1599" t="s">
        <v>7</v>
      </c>
      <c r="H1599">
        <v>0.65617099999999995</v>
      </c>
      <c r="I1599" t="s">
        <v>9</v>
      </c>
      <c r="J1599" t="s">
        <v>10</v>
      </c>
      <c r="K1599">
        <v>2</v>
      </c>
      <c r="L1599" t="s">
        <v>11</v>
      </c>
      <c r="M1599">
        <v>0</v>
      </c>
      <c r="N1599" t="s">
        <v>12</v>
      </c>
      <c r="O1599">
        <v>0.65617099999999995</v>
      </c>
      <c r="P1599" t="s">
        <v>13</v>
      </c>
      <c r="R1599" t="s">
        <v>14</v>
      </c>
      <c r="T1599" t="s">
        <v>15</v>
      </c>
      <c r="V1599" t="s">
        <v>16</v>
      </c>
      <c r="X1599" t="s">
        <v>17</v>
      </c>
      <c r="Z1599" t="s">
        <v>18</v>
      </c>
      <c r="AB1599" t="s">
        <v>19</v>
      </c>
      <c r="AD1599" t="s">
        <v>20</v>
      </c>
      <c r="AF1599" t="s">
        <v>21</v>
      </c>
      <c r="AG1599">
        <v>9.25</v>
      </c>
      <c r="AH1599" t="s">
        <v>22</v>
      </c>
      <c r="AI1599">
        <v>40</v>
      </c>
      <c r="AJ1599" t="s">
        <v>23</v>
      </c>
      <c r="AL1599" t="s">
        <v>24</v>
      </c>
      <c r="AN1599" t="s">
        <v>25</v>
      </c>
      <c r="AP1599" t="s">
        <v>26</v>
      </c>
      <c r="AR1599" t="s">
        <v>27</v>
      </c>
      <c r="AT1599" t="s">
        <v>28</v>
      </c>
      <c r="AV1599" t="s">
        <v>29</v>
      </c>
      <c r="AX1599" t="s">
        <v>30</v>
      </c>
      <c r="AZ1599" t="s">
        <v>31</v>
      </c>
      <c r="BB1599" t="s">
        <v>32</v>
      </c>
      <c r="BD1599" t="s">
        <v>33</v>
      </c>
      <c r="BF1599" t="s">
        <v>34</v>
      </c>
      <c r="BG1599">
        <v>47.328125</v>
      </c>
      <c r="BH1599">
        <v>44.25</v>
      </c>
    </row>
    <row r="1600" spans="1:60">
      <c r="A1600" t="s">
        <v>4</v>
      </c>
      <c r="B1600">
        <v>3</v>
      </c>
      <c r="C1600" t="s">
        <v>5</v>
      </c>
      <c r="D1600">
        <v>0</v>
      </c>
      <c r="E1600" t="s">
        <v>6</v>
      </c>
      <c r="F1600">
        <v>0</v>
      </c>
      <c r="G1600" t="s">
        <v>7</v>
      </c>
      <c r="H1600">
        <v>0.65575799999999995</v>
      </c>
      <c r="I1600" t="s">
        <v>9</v>
      </c>
      <c r="J1600" t="s">
        <v>10</v>
      </c>
      <c r="K1600">
        <v>3</v>
      </c>
      <c r="L1600" t="s">
        <v>11</v>
      </c>
      <c r="M1600">
        <v>0</v>
      </c>
      <c r="N1600" t="s">
        <v>12</v>
      </c>
      <c r="O1600">
        <v>0.65575799999999995</v>
      </c>
      <c r="P1600" t="s">
        <v>13</v>
      </c>
      <c r="R1600" t="s">
        <v>14</v>
      </c>
      <c r="T1600" t="s">
        <v>15</v>
      </c>
      <c r="V1600" t="s">
        <v>16</v>
      </c>
      <c r="X1600" t="s">
        <v>17</v>
      </c>
      <c r="Z1600" t="s">
        <v>18</v>
      </c>
      <c r="AB1600" t="s">
        <v>19</v>
      </c>
      <c r="AD1600" t="s">
        <v>20</v>
      </c>
      <c r="AF1600" t="s">
        <v>21</v>
      </c>
      <c r="AG1600">
        <v>10.75</v>
      </c>
      <c r="AH1600" t="s">
        <v>22</v>
      </c>
      <c r="AI1600">
        <v>40</v>
      </c>
      <c r="AJ1600" t="s">
        <v>23</v>
      </c>
      <c r="AL1600" t="s">
        <v>24</v>
      </c>
      <c r="AN1600" t="s">
        <v>25</v>
      </c>
      <c r="AP1600" t="s">
        <v>26</v>
      </c>
      <c r="AR1600" t="s">
        <v>27</v>
      </c>
      <c r="AT1600" t="s">
        <v>28</v>
      </c>
      <c r="AV1600" t="s">
        <v>29</v>
      </c>
      <c r="AX1600" t="s">
        <v>30</v>
      </c>
      <c r="AZ1600" t="s">
        <v>31</v>
      </c>
      <c r="BB1600" t="s">
        <v>32</v>
      </c>
      <c r="BD1600" t="s">
        <v>33</v>
      </c>
      <c r="BF1600" t="s">
        <v>34</v>
      </c>
      <c r="BG1600">
        <v>48.921875</v>
      </c>
      <c r="BH1600">
        <v>45.75</v>
      </c>
    </row>
    <row r="1601" spans="1:60">
      <c r="A1601" t="s">
        <v>4</v>
      </c>
      <c r="B1601">
        <v>2</v>
      </c>
      <c r="C1601" t="s">
        <v>5</v>
      </c>
      <c r="D1601">
        <v>2</v>
      </c>
      <c r="E1601" t="s">
        <v>6</v>
      </c>
      <c r="F1601">
        <v>1</v>
      </c>
      <c r="G1601" t="s">
        <v>7</v>
      </c>
      <c r="H1601">
        <v>0.65597499999999997</v>
      </c>
      <c r="I1601" t="s">
        <v>9</v>
      </c>
      <c r="J1601" t="s">
        <v>10</v>
      </c>
      <c r="K1601">
        <v>2</v>
      </c>
      <c r="L1601" t="s">
        <v>11</v>
      </c>
      <c r="M1601">
        <v>1</v>
      </c>
      <c r="N1601" t="s">
        <v>12</v>
      </c>
      <c r="O1601">
        <v>0.65597499999999997</v>
      </c>
      <c r="P1601" t="s">
        <v>13</v>
      </c>
      <c r="R1601" t="s">
        <v>14</v>
      </c>
      <c r="T1601" t="s">
        <v>15</v>
      </c>
      <c r="V1601" t="s">
        <v>16</v>
      </c>
      <c r="X1601" t="s">
        <v>17</v>
      </c>
      <c r="Z1601" t="s">
        <v>18</v>
      </c>
      <c r="AB1601" t="s">
        <v>19</v>
      </c>
      <c r="AD1601" t="s">
        <v>20</v>
      </c>
      <c r="AF1601" t="s">
        <v>21</v>
      </c>
      <c r="AG1601">
        <v>11.75</v>
      </c>
      <c r="AH1601" t="s">
        <v>22</v>
      </c>
      <c r="AI1601">
        <v>40</v>
      </c>
      <c r="AJ1601" t="s">
        <v>23</v>
      </c>
      <c r="AL1601" t="s">
        <v>24</v>
      </c>
      <c r="AN1601" t="s">
        <v>25</v>
      </c>
      <c r="AP1601" t="s">
        <v>26</v>
      </c>
      <c r="AR1601" t="s">
        <v>27</v>
      </c>
      <c r="AT1601" t="s">
        <v>28</v>
      </c>
      <c r="AV1601" t="s">
        <v>29</v>
      </c>
      <c r="AX1601" t="s">
        <v>30</v>
      </c>
      <c r="AZ1601" t="s">
        <v>31</v>
      </c>
      <c r="BB1601" t="s">
        <v>32</v>
      </c>
      <c r="BD1601" t="s">
        <v>33</v>
      </c>
      <c r="BF1601" t="s">
        <v>34</v>
      </c>
      <c r="BG1601">
        <v>49.984375</v>
      </c>
      <c r="BH1601">
        <v>46.75</v>
      </c>
    </row>
    <row r="1602" spans="1:60">
      <c r="A1602" t="s">
        <v>4</v>
      </c>
      <c r="B1602">
        <v>2</v>
      </c>
      <c r="C1602" t="s">
        <v>5</v>
      </c>
      <c r="D1602">
        <v>2</v>
      </c>
      <c r="E1602" t="s">
        <v>6</v>
      </c>
      <c r="F1602">
        <v>1</v>
      </c>
      <c r="G1602" t="s">
        <v>7</v>
      </c>
      <c r="H1602">
        <v>0.65619099999999997</v>
      </c>
      <c r="I1602" t="s">
        <v>9</v>
      </c>
      <c r="J1602" t="s">
        <v>10</v>
      </c>
      <c r="K1602">
        <v>2</v>
      </c>
      <c r="L1602" t="s">
        <v>11</v>
      </c>
      <c r="M1602">
        <v>1</v>
      </c>
      <c r="N1602" t="s">
        <v>12</v>
      </c>
      <c r="O1602">
        <v>0.65619099999999997</v>
      </c>
      <c r="P1602" t="s">
        <v>13</v>
      </c>
      <c r="R1602" t="s">
        <v>14</v>
      </c>
      <c r="T1602" t="s">
        <v>15</v>
      </c>
      <c r="V1602" t="s">
        <v>16</v>
      </c>
      <c r="X1602" t="s">
        <v>17</v>
      </c>
      <c r="Z1602" t="s">
        <v>18</v>
      </c>
      <c r="AB1602" t="s">
        <v>19</v>
      </c>
      <c r="AD1602" t="s">
        <v>20</v>
      </c>
      <c r="AF1602" t="s">
        <v>21</v>
      </c>
      <c r="AG1602">
        <v>9.5</v>
      </c>
      <c r="AH1602" t="s">
        <v>22</v>
      </c>
      <c r="AI1602">
        <v>80</v>
      </c>
      <c r="AJ1602" t="s">
        <v>23</v>
      </c>
      <c r="AL1602" t="s">
        <v>24</v>
      </c>
      <c r="AN1602" t="s">
        <v>25</v>
      </c>
      <c r="AP1602" t="s">
        <v>26</v>
      </c>
      <c r="AR1602" t="s">
        <v>27</v>
      </c>
      <c r="AT1602" t="s">
        <v>28</v>
      </c>
      <c r="AV1602" t="s">
        <v>29</v>
      </c>
      <c r="AX1602" t="s">
        <v>30</v>
      </c>
      <c r="AZ1602" t="s">
        <v>31</v>
      </c>
      <c r="BB1602" t="s">
        <v>32</v>
      </c>
      <c r="BD1602" t="s">
        <v>33</v>
      </c>
      <c r="BF1602" t="s">
        <v>34</v>
      </c>
      <c r="BG1602">
        <v>85.09375</v>
      </c>
      <c r="BH1602">
        <v>79.5</v>
      </c>
    </row>
    <row r="1603" spans="1:60">
      <c r="A1603" t="s">
        <v>4</v>
      </c>
      <c r="B1603">
        <v>0</v>
      </c>
      <c r="C1603" t="s">
        <v>5</v>
      </c>
      <c r="D1603">
        <v>0</v>
      </c>
      <c r="E1603" t="s">
        <v>6</v>
      </c>
      <c r="F1603">
        <v>1</v>
      </c>
      <c r="G1603" t="s">
        <v>7</v>
      </c>
      <c r="H1603">
        <v>0.65640699999999996</v>
      </c>
      <c r="I1603" t="s">
        <v>9</v>
      </c>
      <c r="J1603" t="s">
        <v>10</v>
      </c>
      <c r="K1603">
        <v>0</v>
      </c>
      <c r="L1603" t="s">
        <v>11</v>
      </c>
      <c r="M1603">
        <v>1</v>
      </c>
      <c r="N1603" t="s">
        <v>12</v>
      </c>
      <c r="O1603">
        <v>0.65640699999999996</v>
      </c>
      <c r="P1603" t="s">
        <v>13</v>
      </c>
      <c r="R1603" t="s">
        <v>14</v>
      </c>
      <c r="T1603" t="s">
        <v>15</v>
      </c>
      <c r="V1603" t="s">
        <v>16</v>
      </c>
      <c r="X1603" t="s">
        <v>17</v>
      </c>
      <c r="Z1603" t="s">
        <v>18</v>
      </c>
      <c r="AB1603" t="s">
        <v>19</v>
      </c>
      <c r="AD1603" t="s">
        <v>20</v>
      </c>
      <c r="AF1603" t="s">
        <v>21</v>
      </c>
      <c r="AG1603">
        <v>9.75</v>
      </c>
      <c r="AH1603" t="s">
        <v>22</v>
      </c>
      <c r="AI1603">
        <v>80</v>
      </c>
      <c r="AJ1603" t="s">
        <v>23</v>
      </c>
      <c r="AL1603" t="s">
        <v>24</v>
      </c>
      <c r="AN1603" t="s">
        <v>25</v>
      </c>
      <c r="AP1603" t="s">
        <v>26</v>
      </c>
      <c r="AR1603" t="s">
        <v>27</v>
      </c>
      <c r="AT1603" t="s">
        <v>28</v>
      </c>
      <c r="AV1603" t="s">
        <v>29</v>
      </c>
      <c r="AX1603" t="s">
        <v>30</v>
      </c>
      <c r="AZ1603" t="s">
        <v>31</v>
      </c>
      <c r="BB1603" t="s">
        <v>32</v>
      </c>
      <c r="BD1603" t="s">
        <v>33</v>
      </c>
      <c r="BF1603" t="s">
        <v>34</v>
      </c>
      <c r="BG1603">
        <v>85.359375</v>
      </c>
      <c r="BH1603">
        <v>79.75</v>
      </c>
    </row>
    <row r="1604" spans="1:60">
      <c r="A1604" t="s">
        <v>4</v>
      </c>
      <c r="B1604">
        <v>0</v>
      </c>
      <c r="C1604" t="s">
        <v>5</v>
      </c>
      <c r="D1604">
        <v>0</v>
      </c>
      <c r="E1604" t="s">
        <v>6</v>
      </c>
      <c r="F1604">
        <v>1</v>
      </c>
      <c r="G1604" t="s">
        <v>7</v>
      </c>
      <c r="H1604">
        <v>0.65662299999999996</v>
      </c>
      <c r="I1604" t="s">
        <v>9</v>
      </c>
      <c r="J1604" t="s">
        <v>10</v>
      </c>
      <c r="K1604">
        <v>0</v>
      </c>
      <c r="L1604" t="s">
        <v>11</v>
      </c>
      <c r="M1604">
        <v>1</v>
      </c>
      <c r="N1604" t="s">
        <v>12</v>
      </c>
      <c r="O1604">
        <v>0.65662299999999996</v>
      </c>
      <c r="P1604" t="s">
        <v>13</v>
      </c>
      <c r="R1604" t="s">
        <v>14</v>
      </c>
      <c r="T1604" t="s">
        <v>15</v>
      </c>
      <c r="V1604" t="s">
        <v>16</v>
      </c>
      <c r="X1604" t="s">
        <v>17</v>
      </c>
      <c r="Z1604" t="s">
        <v>18</v>
      </c>
      <c r="AB1604" t="s">
        <v>19</v>
      </c>
      <c r="AD1604" t="s">
        <v>20</v>
      </c>
      <c r="AF1604" t="s">
        <v>21</v>
      </c>
      <c r="AG1604">
        <v>12</v>
      </c>
      <c r="AH1604" t="s">
        <v>22</v>
      </c>
      <c r="AI1604">
        <v>80</v>
      </c>
      <c r="AJ1604" t="s">
        <v>23</v>
      </c>
      <c r="AL1604" t="s">
        <v>24</v>
      </c>
      <c r="AN1604" t="s">
        <v>25</v>
      </c>
      <c r="AP1604" t="s">
        <v>26</v>
      </c>
      <c r="AR1604" t="s">
        <v>27</v>
      </c>
      <c r="AT1604" t="s">
        <v>28</v>
      </c>
      <c r="AV1604" t="s">
        <v>29</v>
      </c>
      <c r="AX1604" t="s">
        <v>30</v>
      </c>
      <c r="AZ1604" t="s">
        <v>31</v>
      </c>
      <c r="BB1604" t="s">
        <v>32</v>
      </c>
      <c r="BD1604" t="s">
        <v>33</v>
      </c>
      <c r="BF1604" t="s">
        <v>34</v>
      </c>
      <c r="BG1604">
        <v>87.75</v>
      </c>
      <c r="BH1604">
        <v>82</v>
      </c>
    </row>
    <row r="1605" spans="1:60">
      <c r="A1605" t="s">
        <v>4</v>
      </c>
      <c r="B1605">
        <v>2</v>
      </c>
      <c r="C1605" t="s">
        <v>5</v>
      </c>
      <c r="D1605">
        <v>2</v>
      </c>
      <c r="E1605" t="s">
        <v>6</v>
      </c>
      <c r="F1605">
        <v>1</v>
      </c>
      <c r="G1605" t="s">
        <v>7</v>
      </c>
      <c r="H1605">
        <v>0.65683800000000003</v>
      </c>
      <c r="I1605" t="s">
        <v>9</v>
      </c>
      <c r="J1605" t="s">
        <v>10</v>
      </c>
      <c r="K1605">
        <v>2</v>
      </c>
      <c r="L1605" t="s">
        <v>11</v>
      </c>
      <c r="M1605">
        <v>1</v>
      </c>
      <c r="N1605" t="s">
        <v>12</v>
      </c>
      <c r="O1605">
        <v>0.65683800000000003</v>
      </c>
      <c r="P1605" t="s">
        <v>13</v>
      </c>
      <c r="R1605" t="s">
        <v>14</v>
      </c>
      <c r="T1605" t="s">
        <v>15</v>
      </c>
      <c r="V1605" t="s">
        <v>16</v>
      </c>
      <c r="X1605" t="s">
        <v>17</v>
      </c>
      <c r="Z1605" t="s">
        <v>18</v>
      </c>
      <c r="AB1605" t="s">
        <v>19</v>
      </c>
      <c r="AD1605" t="s">
        <v>20</v>
      </c>
      <c r="AF1605" t="s">
        <v>21</v>
      </c>
      <c r="AG1605">
        <v>12.25</v>
      </c>
      <c r="AH1605" t="s">
        <v>22</v>
      </c>
      <c r="AI1605">
        <v>80</v>
      </c>
      <c r="AJ1605" t="s">
        <v>23</v>
      </c>
      <c r="AL1605" t="s">
        <v>24</v>
      </c>
      <c r="AN1605" t="s">
        <v>25</v>
      </c>
      <c r="AP1605" t="s">
        <v>26</v>
      </c>
      <c r="AR1605" t="s">
        <v>27</v>
      </c>
      <c r="AT1605" t="s">
        <v>28</v>
      </c>
      <c r="AV1605" t="s">
        <v>29</v>
      </c>
      <c r="AX1605" t="s">
        <v>30</v>
      </c>
      <c r="AZ1605" t="s">
        <v>31</v>
      </c>
      <c r="BB1605" t="s">
        <v>32</v>
      </c>
      <c r="BD1605" t="s">
        <v>33</v>
      </c>
      <c r="BF1605" t="s">
        <v>34</v>
      </c>
      <c r="BG1605">
        <v>88.015625</v>
      </c>
      <c r="BH1605">
        <v>82.25</v>
      </c>
    </row>
    <row r="1606" spans="1:60">
      <c r="A1606" t="s">
        <v>4</v>
      </c>
      <c r="B1606">
        <v>2</v>
      </c>
      <c r="C1606" t="s">
        <v>5</v>
      </c>
      <c r="D1606">
        <v>2</v>
      </c>
      <c r="E1606" t="s">
        <v>6</v>
      </c>
      <c r="F1606">
        <v>1</v>
      </c>
      <c r="G1606" t="s">
        <v>7</v>
      </c>
      <c r="H1606">
        <v>0.657053</v>
      </c>
      <c r="I1606" t="s">
        <v>9</v>
      </c>
      <c r="J1606" t="s">
        <v>10</v>
      </c>
      <c r="K1606">
        <v>2</v>
      </c>
      <c r="L1606" t="s">
        <v>11</v>
      </c>
      <c r="M1606">
        <v>1</v>
      </c>
      <c r="N1606" t="s">
        <v>12</v>
      </c>
      <c r="O1606">
        <v>0.657053</v>
      </c>
      <c r="P1606" t="s">
        <v>13</v>
      </c>
      <c r="R1606" t="s">
        <v>14</v>
      </c>
      <c r="T1606" t="s">
        <v>15</v>
      </c>
      <c r="V1606" t="s">
        <v>16</v>
      </c>
      <c r="X1606" t="s">
        <v>17</v>
      </c>
      <c r="Y1606">
        <v>8.5</v>
      </c>
      <c r="Z1606" t="s">
        <v>18</v>
      </c>
      <c r="AB1606" t="s">
        <v>19</v>
      </c>
      <c r="AD1606" t="s">
        <v>20</v>
      </c>
      <c r="AF1606" t="s">
        <v>21</v>
      </c>
      <c r="AH1606" t="s">
        <v>22</v>
      </c>
      <c r="AI1606">
        <v>40</v>
      </c>
      <c r="AJ1606" t="s">
        <v>23</v>
      </c>
      <c r="AL1606" t="s">
        <v>24</v>
      </c>
      <c r="AN1606" t="s">
        <v>25</v>
      </c>
      <c r="AP1606" t="s">
        <v>26</v>
      </c>
      <c r="AR1606" t="s">
        <v>27</v>
      </c>
      <c r="AT1606" t="s">
        <v>28</v>
      </c>
      <c r="AV1606" t="s">
        <v>29</v>
      </c>
      <c r="AX1606" t="s">
        <v>30</v>
      </c>
      <c r="AZ1606" t="s">
        <v>31</v>
      </c>
      <c r="BB1606" t="s">
        <v>32</v>
      </c>
      <c r="BD1606" t="s">
        <v>33</v>
      </c>
      <c r="BF1606" t="s">
        <v>34</v>
      </c>
      <c r="BG1606">
        <v>45.46875</v>
      </c>
      <c r="BH1606">
        <v>42.96875</v>
      </c>
    </row>
    <row r="1607" spans="1:60">
      <c r="A1607" t="s">
        <v>4</v>
      </c>
      <c r="B1607">
        <v>1</v>
      </c>
      <c r="C1607" t="s">
        <v>5</v>
      </c>
      <c r="D1607">
        <v>1</v>
      </c>
      <c r="E1607" t="s">
        <v>6</v>
      </c>
      <c r="F1607">
        <v>1</v>
      </c>
      <c r="G1607" t="s">
        <v>7</v>
      </c>
      <c r="H1607">
        <v>0.65726799999999996</v>
      </c>
      <c r="I1607" t="s">
        <v>9</v>
      </c>
      <c r="J1607" t="s">
        <v>10</v>
      </c>
      <c r="K1607">
        <v>1</v>
      </c>
      <c r="L1607" t="s">
        <v>11</v>
      </c>
      <c r="M1607">
        <v>1</v>
      </c>
      <c r="N1607" t="s">
        <v>12</v>
      </c>
      <c r="O1607">
        <v>0.65726799999999996</v>
      </c>
      <c r="P1607" t="s">
        <v>13</v>
      </c>
      <c r="R1607" t="s">
        <v>14</v>
      </c>
      <c r="T1607" t="s">
        <v>15</v>
      </c>
      <c r="V1607" t="s">
        <v>16</v>
      </c>
      <c r="X1607" t="s">
        <v>17</v>
      </c>
      <c r="Y1607">
        <v>9.5</v>
      </c>
      <c r="Z1607" t="s">
        <v>18</v>
      </c>
      <c r="AB1607" t="s">
        <v>19</v>
      </c>
      <c r="AD1607" t="s">
        <v>20</v>
      </c>
      <c r="AF1607" t="s">
        <v>21</v>
      </c>
      <c r="AH1607" t="s">
        <v>22</v>
      </c>
      <c r="AI1607">
        <v>40</v>
      </c>
      <c r="AJ1607" t="s">
        <v>23</v>
      </c>
      <c r="AL1607" t="s">
        <v>24</v>
      </c>
      <c r="AN1607" t="s">
        <v>25</v>
      </c>
      <c r="AP1607" t="s">
        <v>26</v>
      </c>
      <c r="AR1607" t="s">
        <v>27</v>
      </c>
      <c r="AT1607" t="s">
        <v>28</v>
      </c>
      <c r="AV1607" t="s">
        <v>29</v>
      </c>
      <c r="AX1607" t="s">
        <v>30</v>
      </c>
      <c r="AZ1607" t="s">
        <v>31</v>
      </c>
      <c r="BB1607" t="s">
        <v>32</v>
      </c>
      <c r="BD1607" t="s">
        <v>33</v>
      </c>
      <c r="BF1607" t="s">
        <v>34</v>
      </c>
      <c r="BG1607">
        <v>46.40625</v>
      </c>
      <c r="BH1607">
        <v>43.90625</v>
      </c>
    </row>
    <row r="1608" spans="1:60">
      <c r="A1608" t="s">
        <v>4</v>
      </c>
      <c r="B1608">
        <v>1</v>
      </c>
      <c r="C1608" t="s">
        <v>5</v>
      </c>
      <c r="D1608">
        <v>1</v>
      </c>
      <c r="E1608" t="s">
        <v>6</v>
      </c>
      <c r="F1608">
        <v>1</v>
      </c>
      <c r="G1608" t="s">
        <v>7</v>
      </c>
      <c r="H1608">
        <v>0.65748300000000004</v>
      </c>
      <c r="I1608" t="s">
        <v>9</v>
      </c>
      <c r="J1608" t="s">
        <v>10</v>
      </c>
      <c r="K1608">
        <v>1</v>
      </c>
      <c r="L1608" t="s">
        <v>11</v>
      </c>
      <c r="M1608">
        <v>1</v>
      </c>
      <c r="N1608" t="s">
        <v>12</v>
      </c>
      <c r="O1608">
        <v>0.65748300000000004</v>
      </c>
      <c r="P1608" t="s">
        <v>13</v>
      </c>
      <c r="R1608" t="s">
        <v>14</v>
      </c>
      <c r="T1608" t="s">
        <v>15</v>
      </c>
      <c r="V1608" t="s">
        <v>16</v>
      </c>
      <c r="X1608" t="s">
        <v>17</v>
      </c>
      <c r="Y1608">
        <v>9.5</v>
      </c>
      <c r="Z1608" t="s">
        <v>18</v>
      </c>
      <c r="AB1608" t="s">
        <v>19</v>
      </c>
      <c r="AD1608" t="s">
        <v>20</v>
      </c>
      <c r="AF1608" t="s">
        <v>21</v>
      </c>
      <c r="AH1608" t="s">
        <v>22</v>
      </c>
      <c r="AI1608">
        <v>30</v>
      </c>
      <c r="AJ1608" t="s">
        <v>23</v>
      </c>
      <c r="AL1608" t="s">
        <v>24</v>
      </c>
      <c r="AN1608" t="s">
        <v>25</v>
      </c>
      <c r="AP1608" t="s">
        <v>26</v>
      </c>
      <c r="AR1608" t="s">
        <v>27</v>
      </c>
      <c r="AT1608" t="s">
        <v>28</v>
      </c>
      <c r="AV1608" t="s">
        <v>29</v>
      </c>
      <c r="AX1608" t="s">
        <v>30</v>
      </c>
      <c r="AZ1608" t="s">
        <v>31</v>
      </c>
      <c r="BB1608" t="s">
        <v>32</v>
      </c>
      <c r="BD1608" t="s">
        <v>33</v>
      </c>
      <c r="BF1608" t="s">
        <v>34</v>
      </c>
      <c r="BG1608">
        <v>37.03125</v>
      </c>
      <c r="BH1608">
        <v>35.15625</v>
      </c>
    </row>
    <row r="1609" spans="1:60">
      <c r="A1609" t="s">
        <v>4</v>
      </c>
      <c r="B1609">
        <v>1</v>
      </c>
      <c r="C1609" t="s">
        <v>5</v>
      </c>
      <c r="D1609">
        <v>1</v>
      </c>
      <c r="E1609" t="s">
        <v>6</v>
      </c>
      <c r="F1609">
        <v>1</v>
      </c>
      <c r="G1609" t="s">
        <v>7</v>
      </c>
      <c r="H1609">
        <v>0.65769699999999998</v>
      </c>
      <c r="I1609" t="s">
        <v>9</v>
      </c>
      <c r="J1609" t="s">
        <v>10</v>
      </c>
      <c r="K1609">
        <v>1</v>
      </c>
      <c r="L1609" t="s">
        <v>11</v>
      </c>
      <c r="M1609">
        <v>1</v>
      </c>
      <c r="N1609" t="s">
        <v>12</v>
      </c>
      <c r="O1609">
        <v>0.65769699999999998</v>
      </c>
      <c r="P1609" t="s">
        <v>13</v>
      </c>
      <c r="R1609" t="s">
        <v>14</v>
      </c>
      <c r="T1609" t="s">
        <v>15</v>
      </c>
      <c r="V1609" t="s">
        <v>16</v>
      </c>
      <c r="X1609" t="s">
        <v>17</v>
      </c>
      <c r="Y1609">
        <v>10.5</v>
      </c>
      <c r="Z1609" t="s">
        <v>18</v>
      </c>
      <c r="AB1609" t="s">
        <v>19</v>
      </c>
      <c r="AD1609" t="s">
        <v>20</v>
      </c>
      <c r="AF1609" t="s">
        <v>21</v>
      </c>
      <c r="AH1609" t="s">
        <v>22</v>
      </c>
      <c r="AI1609">
        <v>20</v>
      </c>
      <c r="AJ1609" t="s">
        <v>23</v>
      </c>
      <c r="AL1609" t="s">
        <v>24</v>
      </c>
      <c r="AN1609" t="s">
        <v>25</v>
      </c>
      <c r="AP1609" t="s">
        <v>26</v>
      </c>
      <c r="AR1609" t="s">
        <v>27</v>
      </c>
      <c r="AT1609" t="s">
        <v>28</v>
      </c>
      <c r="AV1609" t="s">
        <v>29</v>
      </c>
      <c r="AX1609" t="s">
        <v>30</v>
      </c>
      <c r="AZ1609" t="s">
        <v>31</v>
      </c>
      <c r="BB1609" t="s">
        <v>32</v>
      </c>
      <c r="BD1609" t="s">
        <v>33</v>
      </c>
      <c r="BF1609" t="s">
        <v>34</v>
      </c>
      <c r="BG1609">
        <v>28.59375</v>
      </c>
      <c r="BH1609">
        <v>27.34375</v>
      </c>
    </row>
    <row r="1610" spans="1:60">
      <c r="A1610" t="s">
        <v>4</v>
      </c>
      <c r="B1610">
        <v>3</v>
      </c>
      <c r="C1610" t="s">
        <v>5</v>
      </c>
      <c r="D1610">
        <v>3</v>
      </c>
      <c r="E1610" t="s">
        <v>6</v>
      </c>
      <c r="F1610">
        <v>1</v>
      </c>
      <c r="G1610" t="s">
        <v>7</v>
      </c>
      <c r="H1610">
        <v>0.65791100000000002</v>
      </c>
      <c r="I1610" t="s">
        <v>9</v>
      </c>
      <c r="J1610" t="s">
        <v>10</v>
      </c>
      <c r="K1610">
        <v>3</v>
      </c>
      <c r="L1610" t="s">
        <v>11</v>
      </c>
      <c r="M1610">
        <v>1</v>
      </c>
      <c r="N1610" t="s">
        <v>12</v>
      </c>
      <c r="O1610">
        <v>0.65791100000000002</v>
      </c>
      <c r="P1610" t="s">
        <v>13</v>
      </c>
      <c r="R1610" t="s">
        <v>14</v>
      </c>
      <c r="T1610" t="s">
        <v>15</v>
      </c>
      <c r="V1610" t="s">
        <v>16</v>
      </c>
      <c r="X1610" t="s">
        <v>17</v>
      </c>
      <c r="Y1610">
        <v>10</v>
      </c>
      <c r="Z1610" t="s">
        <v>18</v>
      </c>
      <c r="AB1610" t="s">
        <v>19</v>
      </c>
      <c r="AD1610" t="s">
        <v>20</v>
      </c>
      <c r="AF1610" t="s">
        <v>21</v>
      </c>
      <c r="AH1610" t="s">
        <v>22</v>
      </c>
      <c r="AI1610">
        <v>10</v>
      </c>
      <c r="AJ1610" t="s">
        <v>23</v>
      </c>
      <c r="AL1610" t="s">
        <v>24</v>
      </c>
      <c r="AN1610" t="s">
        <v>25</v>
      </c>
      <c r="AP1610" t="s">
        <v>26</v>
      </c>
      <c r="AR1610" t="s">
        <v>27</v>
      </c>
      <c r="AT1610" t="s">
        <v>28</v>
      </c>
      <c r="AV1610" t="s">
        <v>29</v>
      </c>
      <c r="AX1610" t="s">
        <v>30</v>
      </c>
      <c r="AZ1610" t="s">
        <v>31</v>
      </c>
      <c r="BB1610" t="s">
        <v>32</v>
      </c>
      <c r="BD1610" t="s">
        <v>33</v>
      </c>
      <c r="BF1610" t="s">
        <v>34</v>
      </c>
      <c r="BG1610">
        <v>18.75</v>
      </c>
      <c r="BH1610">
        <v>18.125</v>
      </c>
    </row>
    <row r="1611" spans="1:60">
      <c r="A1611" t="s">
        <v>4</v>
      </c>
      <c r="B1611">
        <v>3</v>
      </c>
      <c r="C1611" t="s">
        <v>5</v>
      </c>
      <c r="D1611">
        <v>3</v>
      </c>
      <c r="E1611" t="s">
        <v>6</v>
      </c>
      <c r="F1611">
        <v>1</v>
      </c>
      <c r="G1611" t="s">
        <v>7</v>
      </c>
      <c r="H1611">
        <v>0.65812499999999996</v>
      </c>
      <c r="I1611" t="s">
        <v>9</v>
      </c>
      <c r="J1611" t="s">
        <v>10</v>
      </c>
      <c r="K1611">
        <v>3</v>
      </c>
      <c r="L1611" t="s">
        <v>11</v>
      </c>
      <c r="M1611">
        <v>1</v>
      </c>
      <c r="N1611" t="s">
        <v>12</v>
      </c>
      <c r="O1611">
        <v>0.65812499999999996</v>
      </c>
      <c r="P1611" t="s">
        <v>13</v>
      </c>
      <c r="R1611" t="s">
        <v>14</v>
      </c>
      <c r="T1611" t="s">
        <v>15</v>
      </c>
      <c r="V1611" t="s">
        <v>16</v>
      </c>
      <c r="X1611" t="s">
        <v>17</v>
      </c>
      <c r="Y1611">
        <v>11</v>
      </c>
      <c r="Z1611" t="s">
        <v>18</v>
      </c>
      <c r="AB1611" t="s">
        <v>19</v>
      </c>
      <c r="AD1611" t="s">
        <v>20</v>
      </c>
      <c r="AF1611" t="s">
        <v>21</v>
      </c>
      <c r="AH1611" t="s">
        <v>22</v>
      </c>
      <c r="AJ1611" t="s">
        <v>23</v>
      </c>
      <c r="AL1611" t="s">
        <v>24</v>
      </c>
      <c r="AN1611" t="s">
        <v>25</v>
      </c>
      <c r="AP1611" t="s">
        <v>26</v>
      </c>
      <c r="AR1611" t="s">
        <v>27</v>
      </c>
      <c r="AT1611" t="s">
        <v>28</v>
      </c>
      <c r="AV1611" t="s">
        <v>29</v>
      </c>
      <c r="AX1611" t="s">
        <v>30</v>
      </c>
      <c r="AZ1611" t="s">
        <v>31</v>
      </c>
      <c r="BB1611" t="s">
        <v>32</v>
      </c>
      <c r="BD1611" t="s">
        <v>33</v>
      </c>
      <c r="BF1611" t="s">
        <v>34</v>
      </c>
      <c r="BG1611">
        <v>10.3125</v>
      </c>
      <c r="BH1611">
        <v>10.3125</v>
      </c>
    </row>
    <row r="1612" spans="1:60">
      <c r="A1612" t="s">
        <v>4</v>
      </c>
      <c r="B1612">
        <v>0</v>
      </c>
      <c r="C1612" t="s">
        <v>5</v>
      </c>
      <c r="D1612">
        <v>2</v>
      </c>
      <c r="E1612" t="s">
        <v>6</v>
      </c>
      <c r="F1612">
        <v>0</v>
      </c>
      <c r="G1612" t="s">
        <v>7</v>
      </c>
      <c r="H1612">
        <v>0.65771400000000002</v>
      </c>
      <c r="I1612" t="s">
        <v>9</v>
      </c>
      <c r="J1612" t="s">
        <v>10</v>
      </c>
      <c r="K1612">
        <v>0</v>
      </c>
      <c r="L1612" t="s">
        <v>11</v>
      </c>
      <c r="M1612">
        <v>0</v>
      </c>
      <c r="N1612" t="s">
        <v>12</v>
      </c>
      <c r="O1612">
        <v>0.65771400000000002</v>
      </c>
      <c r="P1612" t="s">
        <v>13</v>
      </c>
      <c r="R1612" t="s">
        <v>14</v>
      </c>
      <c r="T1612" t="s">
        <v>15</v>
      </c>
      <c r="V1612" t="s">
        <v>16</v>
      </c>
      <c r="X1612" t="s">
        <v>17</v>
      </c>
      <c r="Y1612">
        <v>10</v>
      </c>
      <c r="Z1612" t="s">
        <v>18</v>
      </c>
      <c r="AB1612" t="s">
        <v>19</v>
      </c>
      <c r="AD1612" t="s">
        <v>20</v>
      </c>
      <c r="AF1612" t="s">
        <v>21</v>
      </c>
      <c r="AH1612" t="s">
        <v>22</v>
      </c>
      <c r="AJ1612" t="s">
        <v>23</v>
      </c>
      <c r="AL1612" t="s">
        <v>24</v>
      </c>
      <c r="AN1612" t="s">
        <v>25</v>
      </c>
      <c r="AP1612" t="s">
        <v>26</v>
      </c>
      <c r="AR1612" t="s">
        <v>27</v>
      </c>
      <c r="AT1612" t="s">
        <v>28</v>
      </c>
      <c r="AV1612" t="s">
        <v>29</v>
      </c>
      <c r="AX1612" t="s">
        <v>30</v>
      </c>
      <c r="AZ1612" t="s">
        <v>31</v>
      </c>
      <c r="BB1612" t="s">
        <v>32</v>
      </c>
      <c r="BD1612" t="s">
        <v>33</v>
      </c>
      <c r="BF1612" t="s">
        <v>34</v>
      </c>
      <c r="BG1612">
        <v>9.375</v>
      </c>
      <c r="BH1612">
        <v>9.375</v>
      </c>
    </row>
    <row r="1613" spans="1:60">
      <c r="A1613" t="s">
        <v>4</v>
      </c>
      <c r="B1613">
        <v>3</v>
      </c>
      <c r="C1613" t="s">
        <v>5</v>
      </c>
      <c r="D1613">
        <v>2</v>
      </c>
      <c r="E1613" t="s">
        <v>6</v>
      </c>
      <c r="F1613">
        <v>0</v>
      </c>
      <c r="G1613" t="s">
        <v>7</v>
      </c>
      <c r="H1613">
        <v>0.65730299999999997</v>
      </c>
      <c r="I1613" t="s">
        <v>9</v>
      </c>
      <c r="J1613" t="s">
        <v>10</v>
      </c>
      <c r="K1613">
        <v>3</v>
      </c>
      <c r="L1613" t="s">
        <v>11</v>
      </c>
      <c r="M1613">
        <v>0</v>
      </c>
      <c r="N1613" t="s">
        <v>12</v>
      </c>
      <c r="O1613">
        <v>0.65730299999999997</v>
      </c>
      <c r="P1613" t="s">
        <v>13</v>
      </c>
      <c r="R1613" t="s">
        <v>14</v>
      </c>
      <c r="T1613" t="s">
        <v>15</v>
      </c>
      <c r="V1613" t="s">
        <v>16</v>
      </c>
      <c r="X1613" t="s">
        <v>17</v>
      </c>
      <c r="Y1613">
        <v>6.5</v>
      </c>
      <c r="Z1613" t="s">
        <v>18</v>
      </c>
      <c r="AB1613" t="s">
        <v>19</v>
      </c>
      <c r="AD1613" t="s">
        <v>20</v>
      </c>
      <c r="AF1613" t="s">
        <v>21</v>
      </c>
      <c r="AH1613" t="s">
        <v>22</v>
      </c>
      <c r="AI1613">
        <v>10</v>
      </c>
      <c r="AJ1613" t="s">
        <v>23</v>
      </c>
      <c r="AL1613" t="s">
        <v>24</v>
      </c>
      <c r="AN1613" t="s">
        <v>25</v>
      </c>
      <c r="AP1613" t="s">
        <v>26</v>
      </c>
      <c r="AR1613" t="s">
        <v>27</v>
      </c>
      <c r="AT1613" t="s">
        <v>28</v>
      </c>
      <c r="AV1613" t="s">
        <v>29</v>
      </c>
      <c r="AX1613" t="s">
        <v>30</v>
      </c>
      <c r="AZ1613" t="s">
        <v>31</v>
      </c>
      <c r="BB1613" t="s">
        <v>32</v>
      </c>
      <c r="BD1613" t="s">
        <v>33</v>
      </c>
      <c r="BF1613" t="s">
        <v>34</v>
      </c>
      <c r="BG1613">
        <v>15.46875</v>
      </c>
      <c r="BH1613">
        <v>14.84375</v>
      </c>
    </row>
    <row r="1614" spans="1:60">
      <c r="A1614" t="s">
        <v>4</v>
      </c>
      <c r="B1614">
        <v>0</v>
      </c>
      <c r="C1614" t="s">
        <v>5</v>
      </c>
      <c r="D1614">
        <v>0</v>
      </c>
      <c r="E1614" t="s">
        <v>6</v>
      </c>
      <c r="F1614">
        <v>1</v>
      </c>
      <c r="G1614" t="s">
        <v>7</v>
      </c>
      <c r="H1614">
        <v>0.65751700000000002</v>
      </c>
      <c r="I1614" t="s">
        <v>9</v>
      </c>
      <c r="J1614" t="s">
        <v>10</v>
      </c>
      <c r="K1614">
        <v>0</v>
      </c>
      <c r="L1614" t="s">
        <v>11</v>
      </c>
      <c r="M1614">
        <v>1</v>
      </c>
      <c r="N1614" t="s">
        <v>12</v>
      </c>
      <c r="O1614">
        <v>0.65751700000000002</v>
      </c>
      <c r="P1614" t="s">
        <v>13</v>
      </c>
      <c r="R1614" t="s">
        <v>14</v>
      </c>
      <c r="T1614" t="s">
        <v>15</v>
      </c>
      <c r="V1614" t="s">
        <v>16</v>
      </c>
      <c r="X1614" t="s">
        <v>17</v>
      </c>
      <c r="Y1614">
        <v>5</v>
      </c>
      <c r="Z1614" t="s">
        <v>18</v>
      </c>
      <c r="AB1614" t="s">
        <v>19</v>
      </c>
      <c r="AD1614" t="s">
        <v>20</v>
      </c>
      <c r="AF1614" t="s">
        <v>21</v>
      </c>
      <c r="AH1614" t="s">
        <v>22</v>
      </c>
      <c r="AI1614">
        <v>20</v>
      </c>
      <c r="AJ1614" t="s">
        <v>23</v>
      </c>
      <c r="AL1614" t="s">
        <v>24</v>
      </c>
      <c r="AN1614" t="s">
        <v>25</v>
      </c>
      <c r="AP1614" t="s">
        <v>26</v>
      </c>
      <c r="AR1614" t="s">
        <v>27</v>
      </c>
      <c r="AT1614" t="s">
        <v>28</v>
      </c>
      <c r="AV1614" t="s">
        <v>29</v>
      </c>
      <c r="AX1614" t="s">
        <v>30</v>
      </c>
      <c r="AZ1614" t="s">
        <v>31</v>
      </c>
      <c r="BB1614" t="s">
        <v>32</v>
      </c>
      <c r="BD1614" t="s">
        <v>33</v>
      </c>
      <c r="BF1614" t="s">
        <v>34</v>
      </c>
      <c r="BG1614">
        <v>23.4375</v>
      </c>
      <c r="BH1614">
        <v>22.1875</v>
      </c>
    </row>
    <row r="1615" spans="1:60">
      <c r="A1615" t="s">
        <v>4</v>
      </c>
      <c r="B1615">
        <v>0</v>
      </c>
      <c r="C1615" t="s">
        <v>5</v>
      </c>
      <c r="D1615">
        <v>0</v>
      </c>
      <c r="E1615" t="s">
        <v>6</v>
      </c>
      <c r="F1615">
        <v>1</v>
      </c>
      <c r="G1615" t="s">
        <v>7</v>
      </c>
      <c r="H1615">
        <v>0.65773099999999995</v>
      </c>
      <c r="I1615" t="s">
        <v>9</v>
      </c>
      <c r="J1615" t="s">
        <v>10</v>
      </c>
      <c r="K1615">
        <v>0</v>
      </c>
      <c r="L1615" t="s">
        <v>11</v>
      </c>
      <c r="M1615">
        <v>1</v>
      </c>
      <c r="N1615" t="s">
        <v>12</v>
      </c>
      <c r="O1615">
        <v>0.65773099999999995</v>
      </c>
      <c r="P1615" t="s">
        <v>13</v>
      </c>
      <c r="R1615" t="s">
        <v>14</v>
      </c>
      <c r="T1615" t="s">
        <v>15</v>
      </c>
      <c r="V1615" t="s">
        <v>16</v>
      </c>
      <c r="X1615" t="s">
        <v>17</v>
      </c>
      <c r="Y1615">
        <v>4.5</v>
      </c>
      <c r="Z1615" t="s">
        <v>18</v>
      </c>
      <c r="AB1615" t="s">
        <v>19</v>
      </c>
      <c r="AD1615" t="s">
        <v>20</v>
      </c>
      <c r="AF1615" t="s">
        <v>21</v>
      </c>
      <c r="AH1615" t="s">
        <v>22</v>
      </c>
      <c r="AI1615">
        <v>30</v>
      </c>
      <c r="AJ1615" t="s">
        <v>23</v>
      </c>
      <c r="AL1615" t="s">
        <v>24</v>
      </c>
      <c r="AN1615" t="s">
        <v>25</v>
      </c>
      <c r="AP1615" t="s">
        <v>26</v>
      </c>
      <c r="AR1615" t="s">
        <v>27</v>
      </c>
      <c r="AT1615" t="s">
        <v>28</v>
      </c>
      <c r="AV1615" t="s">
        <v>29</v>
      </c>
      <c r="AX1615" t="s">
        <v>30</v>
      </c>
      <c r="AZ1615" t="s">
        <v>31</v>
      </c>
      <c r="BB1615" t="s">
        <v>32</v>
      </c>
      <c r="BD1615" t="s">
        <v>33</v>
      </c>
      <c r="BF1615" t="s">
        <v>34</v>
      </c>
      <c r="BG1615">
        <v>32.34375</v>
      </c>
      <c r="BH1615">
        <v>30.46875</v>
      </c>
    </row>
    <row r="1616" spans="1:60">
      <c r="A1616" t="s">
        <v>4</v>
      </c>
      <c r="B1616">
        <v>0</v>
      </c>
      <c r="C1616" t="s">
        <v>5</v>
      </c>
      <c r="D1616">
        <v>0</v>
      </c>
      <c r="E1616" t="s">
        <v>6</v>
      </c>
      <c r="F1616">
        <v>1</v>
      </c>
      <c r="G1616" t="s">
        <v>7</v>
      </c>
      <c r="H1616">
        <v>0.65794399999999997</v>
      </c>
      <c r="I1616" t="s">
        <v>9</v>
      </c>
      <c r="J1616" t="s">
        <v>10</v>
      </c>
      <c r="K1616">
        <v>0</v>
      </c>
      <c r="L1616" t="s">
        <v>11</v>
      </c>
      <c r="M1616">
        <v>1</v>
      </c>
      <c r="N1616" t="s">
        <v>12</v>
      </c>
      <c r="O1616">
        <v>0.65794399999999997</v>
      </c>
      <c r="P1616" t="s">
        <v>13</v>
      </c>
      <c r="R1616" t="s">
        <v>14</v>
      </c>
      <c r="T1616" t="s">
        <v>15</v>
      </c>
      <c r="V1616" t="s">
        <v>16</v>
      </c>
      <c r="X1616" t="s">
        <v>17</v>
      </c>
      <c r="Y1616">
        <v>6</v>
      </c>
      <c r="Z1616" t="s">
        <v>18</v>
      </c>
      <c r="AB1616" t="s">
        <v>19</v>
      </c>
      <c r="AD1616" t="s">
        <v>20</v>
      </c>
      <c r="AF1616" t="s">
        <v>21</v>
      </c>
      <c r="AH1616" t="s">
        <v>22</v>
      </c>
      <c r="AI1616">
        <v>40</v>
      </c>
      <c r="AJ1616" t="s">
        <v>23</v>
      </c>
      <c r="AL1616" t="s">
        <v>24</v>
      </c>
      <c r="AN1616" t="s">
        <v>25</v>
      </c>
      <c r="AP1616" t="s">
        <v>26</v>
      </c>
      <c r="AR1616" t="s">
        <v>27</v>
      </c>
      <c r="AT1616" t="s">
        <v>28</v>
      </c>
      <c r="AV1616" t="s">
        <v>29</v>
      </c>
      <c r="AX1616" t="s">
        <v>30</v>
      </c>
      <c r="AZ1616" t="s">
        <v>31</v>
      </c>
      <c r="BB1616" t="s">
        <v>32</v>
      </c>
      <c r="BD1616" t="s">
        <v>33</v>
      </c>
      <c r="BF1616" t="s">
        <v>34</v>
      </c>
      <c r="BG1616">
        <v>43.125</v>
      </c>
      <c r="BH1616">
        <v>40.625</v>
      </c>
    </row>
    <row r="1617" spans="1:60">
      <c r="A1617" t="s">
        <v>4</v>
      </c>
      <c r="B1617">
        <v>0</v>
      </c>
      <c r="C1617" t="s">
        <v>5</v>
      </c>
      <c r="D1617">
        <v>0</v>
      </c>
      <c r="E1617" t="s">
        <v>6</v>
      </c>
      <c r="F1617">
        <v>1</v>
      </c>
      <c r="G1617" t="s">
        <v>7</v>
      </c>
      <c r="H1617">
        <v>0.65815699999999999</v>
      </c>
      <c r="I1617" t="s">
        <v>9</v>
      </c>
      <c r="J1617" t="s">
        <v>10</v>
      </c>
      <c r="K1617">
        <v>0</v>
      </c>
      <c r="L1617" t="s">
        <v>11</v>
      </c>
      <c r="M1617">
        <v>1</v>
      </c>
      <c r="N1617" t="s">
        <v>12</v>
      </c>
      <c r="O1617">
        <v>0.65815699999999999</v>
      </c>
      <c r="P1617" t="s">
        <v>13</v>
      </c>
      <c r="R1617" t="s">
        <v>14</v>
      </c>
      <c r="T1617" t="s">
        <v>15</v>
      </c>
      <c r="V1617" t="s">
        <v>16</v>
      </c>
      <c r="X1617" t="s">
        <v>17</v>
      </c>
      <c r="Y1617">
        <v>7</v>
      </c>
      <c r="Z1617" t="s">
        <v>18</v>
      </c>
      <c r="AB1617" t="s">
        <v>19</v>
      </c>
      <c r="AD1617" t="s">
        <v>20</v>
      </c>
      <c r="AF1617" t="s">
        <v>21</v>
      </c>
      <c r="AH1617" t="s">
        <v>22</v>
      </c>
      <c r="AI1617">
        <v>30</v>
      </c>
      <c r="AJ1617" t="s">
        <v>23</v>
      </c>
      <c r="AL1617" t="s">
        <v>24</v>
      </c>
      <c r="AN1617" t="s">
        <v>25</v>
      </c>
      <c r="AP1617" t="s">
        <v>26</v>
      </c>
      <c r="AR1617" t="s">
        <v>27</v>
      </c>
      <c r="AT1617" t="s">
        <v>28</v>
      </c>
      <c r="AV1617" t="s">
        <v>29</v>
      </c>
      <c r="AX1617" t="s">
        <v>30</v>
      </c>
      <c r="AZ1617" t="s">
        <v>31</v>
      </c>
      <c r="BB1617" t="s">
        <v>32</v>
      </c>
      <c r="BD1617" t="s">
        <v>33</v>
      </c>
      <c r="BF1617" t="s">
        <v>34</v>
      </c>
      <c r="BG1617">
        <v>34.6875</v>
      </c>
      <c r="BH1617">
        <v>32.8125</v>
      </c>
    </row>
    <row r="1618" spans="1:60">
      <c r="A1618" t="s">
        <v>4</v>
      </c>
      <c r="B1618">
        <v>0</v>
      </c>
      <c r="C1618" t="s">
        <v>5</v>
      </c>
      <c r="D1618">
        <v>0</v>
      </c>
      <c r="E1618" t="s">
        <v>6</v>
      </c>
      <c r="F1618">
        <v>1</v>
      </c>
      <c r="G1618" t="s">
        <v>7</v>
      </c>
      <c r="H1618">
        <v>0.65837000000000001</v>
      </c>
      <c r="I1618" t="s">
        <v>9</v>
      </c>
      <c r="J1618" t="s">
        <v>10</v>
      </c>
      <c r="K1618">
        <v>0</v>
      </c>
      <c r="L1618" t="s">
        <v>11</v>
      </c>
      <c r="M1618">
        <v>1</v>
      </c>
      <c r="N1618" t="s">
        <v>12</v>
      </c>
      <c r="O1618">
        <v>0.65837000000000001</v>
      </c>
      <c r="P1618" t="s">
        <v>13</v>
      </c>
      <c r="R1618" t="s">
        <v>14</v>
      </c>
      <c r="T1618" t="s">
        <v>15</v>
      </c>
      <c r="V1618" t="s">
        <v>16</v>
      </c>
      <c r="X1618" t="s">
        <v>17</v>
      </c>
      <c r="Y1618">
        <v>8.5</v>
      </c>
      <c r="Z1618" t="s">
        <v>18</v>
      </c>
      <c r="AB1618" t="s">
        <v>19</v>
      </c>
      <c r="AD1618" t="s">
        <v>20</v>
      </c>
      <c r="AF1618" t="s">
        <v>21</v>
      </c>
      <c r="AH1618" t="s">
        <v>22</v>
      </c>
      <c r="AI1618">
        <v>20</v>
      </c>
      <c r="AJ1618" t="s">
        <v>23</v>
      </c>
      <c r="AL1618" t="s">
        <v>24</v>
      </c>
      <c r="AN1618" t="s">
        <v>25</v>
      </c>
      <c r="AP1618" t="s">
        <v>26</v>
      </c>
      <c r="AR1618" t="s">
        <v>27</v>
      </c>
      <c r="AT1618" t="s">
        <v>28</v>
      </c>
      <c r="AV1618" t="s">
        <v>29</v>
      </c>
      <c r="AX1618" t="s">
        <v>30</v>
      </c>
      <c r="AZ1618" t="s">
        <v>31</v>
      </c>
      <c r="BB1618" t="s">
        <v>32</v>
      </c>
      <c r="BD1618" t="s">
        <v>33</v>
      </c>
      <c r="BF1618" t="s">
        <v>34</v>
      </c>
      <c r="BG1618">
        <v>26.71875</v>
      </c>
      <c r="BH1618">
        <v>25.46875</v>
      </c>
    </row>
    <row r="1619" spans="1:60">
      <c r="A1619" t="s">
        <v>4</v>
      </c>
      <c r="B1619">
        <v>3</v>
      </c>
      <c r="C1619" t="s">
        <v>5</v>
      </c>
      <c r="D1619">
        <v>3</v>
      </c>
      <c r="E1619" t="s">
        <v>6</v>
      </c>
      <c r="F1619">
        <v>1</v>
      </c>
      <c r="G1619" t="s">
        <v>7</v>
      </c>
      <c r="H1619">
        <v>0.658582</v>
      </c>
      <c r="I1619" t="s">
        <v>9</v>
      </c>
      <c r="J1619" t="s">
        <v>10</v>
      </c>
      <c r="K1619">
        <v>3</v>
      </c>
      <c r="L1619" t="s">
        <v>11</v>
      </c>
      <c r="M1619">
        <v>1</v>
      </c>
      <c r="N1619" t="s">
        <v>12</v>
      </c>
      <c r="O1619">
        <v>0.658582</v>
      </c>
      <c r="P1619" t="s">
        <v>13</v>
      </c>
      <c r="R1619" t="s">
        <v>14</v>
      </c>
      <c r="T1619" t="s">
        <v>15</v>
      </c>
      <c r="V1619" t="s">
        <v>16</v>
      </c>
      <c r="X1619" t="s">
        <v>17</v>
      </c>
      <c r="Y1619">
        <v>9</v>
      </c>
      <c r="Z1619" t="s">
        <v>18</v>
      </c>
      <c r="AB1619" t="s">
        <v>19</v>
      </c>
      <c r="AD1619" t="s">
        <v>20</v>
      </c>
      <c r="AF1619" t="s">
        <v>21</v>
      </c>
      <c r="AH1619" t="s">
        <v>22</v>
      </c>
      <c r="AI1619">
        <v>20</v>
      </c>
      <c r="AJ1619" t="s">
        <v>23</v>
      </c>
      <c r="AL1619" t="s">
        <v>24</v>
      </c>
      <c r="AN1619" t="s">
        <v>25</v>
      </c>
      <c r="AP1619" t="s">
        <v>26</v>
      </c>
      <c r="AR1619" t="s">
        <v>27</v>
      </c>
      <c r="AT1619" t="s">
        <v>28</v>
      </c>
      <c r="AV1619" t="s">
        <v>29</v>
      </c>
      <c r="AX1619" t="s">
        <v>30</v>
      </c>
      <c r="AZ1619" t="s">
        <v>31</v>
      </c>
      <c r="BB1619" t="s">
        <v>32</v>
      </c>
      <c r="BD1619" t="s">
        <v>33</v>
      </c>
      <c r="BF1619" t="s">
        <v>34</v>
      </c>
      <c r="BG1619">
        <v>27.1875</v>
      </c>
      <c r="BH1619">
        <v>25.9375</v>
      </c>
    </row>
    <row r="1620" spans="1:60">
      <c r="A1620" t="s">
        <v>4</v>
      </c>
      <c r="B1620">
        <v>3</v>
      </c>
      <c r="C1620" t="s">
        <v>5</v>
      </c>
      <c r="D1620">
        <v>3</v>
      </c>
      <c r="E1620" t="s">
        <v>6</v>
      </c>
      <c r="F1620">
        <v>1</v>
      </c>
      <c r="G1620" t="s">
        <v>7</v>
      </c>
      <c r="H1620">
        <v>0.65879399999999999</v>
      </c>
      <c r="I1620" t="s">
        <v>9</v>
      </c>
      <c r="J1620" t="s">
        <v>10</v>
      </c>
      <c r="K1620">
        <v>3</v>
      </c>
      <c r="L1620" t="s">
        <v>11</v>
      </c>
      <c r="M1620">
        <v>1</v>
      </c>
      <c r="N1620" t="s">
        <v>12</v>
      </c>
      <c r="O1620">
        <v>0.65879399999999999</v>
      </c>
      <c r="P1620" t="s">
        <v>13</v>
      </c>
      <c r="R1620" t="s">
        <v>14</v>
      </c>
      <c r="T1620" t="s">
        <v>15</v>
      </c>
      <c r="V1620" t="s">
        <v>16</v>
      </c>
      <c r="X1620" t="s">
        <v>17</v>
      </c>
      <c r="Y1620">
        <v>11</v>
      </c>
      <c r="Z1620" t="s">
        <v>18</v>
      </c>
      <c r="AB1620" t="s">
        <v>19</v>
      </c>
      <c r="AD1620" t="s">
        <v>20</v>
      </c>
      <c r="AF1620" t="s">
        <v>21</v>
      </c>
      <c r="AH1620" t="s">
        <v>22</v>
      </c>
      <c r="AI1620">
        <v>20</v>
      </c>
      <c r="AJ1620" t="s">
        <v>23</v>
      </c>
      <c r="AL1620" t="s">
        <v>24</v>
      </c>
      <c r="AN1620" t="s">
        <v>25</v>
      </c>
      <c r="AP1620" t="s">
        <v>26</v>
      </c>
      <c r="AR1620" t="s">
        <v>27</v>
      </c>
      <c r="AT1620" t="s">
        <v>28</v>
      </c>
      <c r="AV1620" t="s">
        <v>29</v>
      </c>
      <c r="AX1620" t="s">
        <v>30</v>
      </c>
      <c r="AZ1620" t="s">
        <v>31</v>
      </c>
      <c r="BB1620" t="s">
        <v>32</v>
      </c>
      <c r="BD1620" t="s">
        <v>33</v>
      </c>
      <c r="BF1620" t="s">
        <v>34</v>
      </c>
      <c r="BG1620">
        <v>29.0625</v>
      </c>
      <c r="BH1620">
        <v>27.8125</v>
      </c>
    </row>
    <row r="1621" spans="1:60">
      <c r="A1621" t="s">
        <v>4</v>
      </c>
      <c r="B1621">
        <v>3</v>
      </c>
      <c r="C1621" t="s">
        <v>5</v>
      </c>
      <c r="D1621">
        <v>3</v>
      </c>
      <c r="E1621" t="s">
        <v>6</v>
      </c>
      <c r="F1621">
        <v>1</v>
      </c>
      <c r="G1621" t="s">
        <v>7</v>
      </c>
      <c r="H1621">
        <v>0.65900599999999998</v>
      </c>
      <c r="I1621" t="s">
        <v>9</v>
      </c>
      <c r="J1621" t="s">
        <v>10</v>
      </c>
      <c r="K1621">
        <v>3</v>
      </c>
      <c r="L1621" t="s">
        <v>11</v>
      </c>
      <c r="M1621">
        <v>1</v>
      </c>
      <c r="N1621" t="s">
        <v>12</v>
      </c>
      <c r="O1621">
        <v>0.65900599999999998</v>
      </c>
      <c r="P1621" t="s">
        <v>13</v>
      </c>
      <c r="R1621" t="s">
        <v>14</v>
      </c>
      <c r="T1621" t="s">
        <v>15</v>
      </c>
      <c r="V1621" t="s">
        <v>16</v>
      </c>
      <c r="X1621" t="s">
        <v>17</v>
      </c>
      <c r="Y1621">
        <v>12</v>
      </c>
      <c r="Z1621" t="s">
        <v>18</v>
      </c>
      <c r="AB1621" t="s">
        <v>19</v>
      </c>
      <c r="AD1621" t="s">
        <v>20</v>
      </c>
      <c r="AF1621" t="s">
        <v>21</v>
      </c>
      <c r="AH1621" t="s">
        <v>22</v>
      </c>
      <c r="AI1621">
        <v>30</v>
      </c>
      <c r="AJ1621" t="s">
        <v>23</v>
      </c>
      <c r="AL1621" t="s">
        <v>24</v>
      </c>
      <c r="AN1621" t="s">
        <v>25</v>
      </c>
      <c r="AP1621" t="s">
        <v>26</v>
      </c>
      <c r="AR1621" t="s">
        <v>27</v>
      </c>
      <c r="AT1621" t="s">
        <v>28</v>
      </c>
      <c r="AV1621" t="s">
        <v>29</v>
      </c>
      <c r="AX1621" t="s">
        <v>30</v>
      </c>
      <c r="AZ1621" t="s">
        <v>31</v>
      </c>
      <c r="BB1621" t="s">
        <v>32</v>
      </c>
      <c r="BD1621" t="s">
        <v>33</v>
      </c>
      <c r="BF1621" t="s">
        <v>34</v>
      </c>
      <c r="BG1621">
        <v>39.375</v>
      </c>
      <c r="BH1621">
        <v>37.5</v>
      </c>
    </row>
    <row r="1622" spans="1:60">
      <c r="A1622" t="s">
        <v>4</v>
      </c>
      <c r="B1622">
        <v>3</v>
      </c>
      <c r="C1622" t="s">
        <v>5</v>
      </c>
      <c r="D1622">
        <v>3</v>
      </c>
      <c r="E1622" t="s">
        <v>6</v>
      </c>
      <c r="F1622">
        <v>1</v>
      </c>
      <c r="G1622" t="s">
        <v>7</v>
      </c>
      <c r="H1622">
        <v>0.65921799999999997</v>
      </c>
      <c r="I1622" t="s">
        <v>9</v>
      </c>
      <c r="J1622" t="s">
        <v>10</v>
      </c>
      <c r="K1622">
        <v>3</v>
      </c>
      <c r="L1622" t="s">
        <v>11</v>
      </c>
      <c r="M1622">
        <v>1</v>
      </c>
      <c r="N1622" t="s">
        <v>12</v>
      </c>
      <c r="O1622">
        <v>0.65921799999999997</v>
      </c>
      <c r="P1622" t="s">
        <v>13</v>
      </c>
      <c r="R1622" t="s">
        <v>14</v>
      </c>
      <c r="T1622" t="s">
        <v>15</v>
      </c>
      <c r="V1622" t="s">
        <v>16</v>
      </c>
      <c r="X1622" t="s">
        <v>17</v>
      </c>
      <c r="Y1622">
        <v>13</v>
      </c>
      <c r="Z1622" t="s">
        <v>18</v>
      </c>
      <c r="AB1622" t="s">
        <v>19</v>
      </c>
      <c r="AD1622" t="s">
        <v>20</v>
      </c>
      <c r="AF1622" t="s">
        <v>21</v>
      </c>
      <c r="AH1622" t="s">
        <v>22</v>
      </c>
      <c r="AI1622">
        <v>40</v>
      </c>
      <c r="AJ1622" t="s">
        <v>23</v>
      </c>
      <c r="AL1622" t="s">
        <v>24</v>
      </c>
      <c r="AN1622" t="s">
        <v>25</v>
      </c>
      <c r="AP1622" t="s">
        <v>26</v>
      </c>
      <c r="AR1622" t="s">
        <v>27</v>
      </c>
      <c r="AT1622" t="s">
        <v>28</v>
      </c>
      <c r="AV1622" t="s">
        <v>29</v>
      </c>
      <c r="AX1622" t="s">
        <v>30</v>
      </c>
      <c r="AZ1622" t="s">
        <v>31</v>
      </c>
      <c r="BB1622" t="s">
        <v>32</v>
      </c>
      <c r="BD1622" t="s">
        <v>33</v>
      </c>
      <c r="BF1622" t="s">
        <v>34</v>
      </c>
      <c r="BG1622">
        <v>49.6875</v>
      </c>
      <c r="BH1622">
        <v>47.1875</v>
      </c>
    </row>
    <row r="1623" spans="1:60">
      <c r="A1623" t="s">
        <v>4</v>
      </c>
      <c r="B1623">
        <v>0</v>
      </c>
      <c r="C1623" t="s">
        <v>5</v>
      </c>
      <c r="D1623">
        <v>3</v>
      </c>
      <c r="E1623" t="s">
        <v>6</v>
      </c>
      <c r="F1623">
        <v>0</v>
      </c>
      <c r="G1623" t="s">
        <v>7</v>
      </c>
      <c r="H1623">
        <v>0.65880899999999998</v>
      </c>
      <c r="I1623" t="s">
        <v>9</v>
      </c>
      <c r="J1623" t="s">
        <v>10</v>
      </c>
      <c r="K1623">
        <v>0</v>
      </c>
      <c r="L1623" t="s">
        <v>11</v>
      </c>
      <c r="M1623">
        <v>0</v>
      </c>
      <c r="N1623" t="s">
        <v>12</v>
      </c>
      <c r="O1623">
        <v>0.65880899999999998</v>
      </c>
      <c r="P1623" t="s">
        <v>13</v>
      </c>
      <c r="R1623" t="s">
        <v>14</v>
      </c>
      <c r="T1623" t="s">
        <v>15</v>
      </c>
      <c r="V1623" t="s">
        <v>16</v>
      </c>
      <c r="X1623" t="s">
        <v>17</v>
      </c>
      <c r="Y1623">
        <v>15</v>
      </c>
      <c r="Z1623" t="s">
        <v>18</v>
      </c>
      <c r="AB1623" t="s">
        <v>19</v>
      </c>
      <c r="AD1623" t="s">
        <v>20</v>
      </c>
      <c r="AF1623" t="s">
        <v>21</v>
      </c>
      <c r="AH1623" t="s">
        <v>22</v>
      </c>
      <c r="AI1623">
        <v>30</v>
      </c>
      <c r="AJ1623" t="s">
        <v>23</v>
      </c>
      <c r="AL1623" t="s">
        <v>24</v>
      </c>
      <c r="AN1623" t="s">
        <v>25</v>
      </c>
      <c r="AP1623" t="s">
        <v>26</v>
      </c>
      <c r="AR1623" t="s">
        <v>27</v>
      </c>
      <c r="AT1623" t="s">
        <v>28</v>
      </c>
      <c r="AV1623" t="s">
        <v>29</v>
      </c>
      <c r="AX1623" t="s">
        <v>30</v>
      </c>
      <c r="AZ1623" t="s">
        <v>31</v>
      </c>
      <c r="BB1623" t="s">
        <v>32</v>
      </c>
      <c r="BD1623" t="s">
        <v>33</v>
      </c>
      <c r="BF1623" t="s">
        <v>34</v>
      </c>
      <c r="BG1623">
        <v>42.1875</v>
      </c>
      <c r="BH1623">
        <v>40.3125</v>
      </c>
    </row>
    <row r="1624" spans="1:60">
      <c r="A1624" t="s">
        <v>4</v>
      </c>
      <c r="B1624">
        <v>3</v>
      </c>
      <c r="C1624" t="s">
        <v>5</v>
      </c>
      <c r="D1624">
        <v>3</v>
      </c>
      <c r="E1624" t="s">
        <v>6</v>
      </c>
      <c r="F1624">
        <v>1</v>
      </c>
      <c r="G1624" t="s">
        <v>7</v>
      </c>
      <c r="H1624">
        <v>0.65902000000000005</v>
      </c>
      <c r="I1624" t="s">
        <v>9</v>
      </c>
      <c r="J1624" t="s">
        <v>10</v>
      </c>
      <c r="K1624">
        <v>3</v>
      </c>
      <c r="L1624" t="s">
        <v>11</v>
      </c>
      <c r="M1624">
        <v>1</v>
      </c>
      <c r="N1624" t="s">
        <v>12</v>
      </c>
      <c r="O1624">
        <v>0.65902000000000005</v>
      </c>
      <c r="P1624" t="s">
        <v>13</v>
      </c>
      <c r="R1624" t="s">
        <v>14</v>
      </c>
      <c r="T1624" t="s">
        <v>15</v>
      </c>
      <c r="V1624" t="s">
        <v>16</v>
      </c>
      <c r="X1624" t="s">
        <v>17</v>
      </c>
      <c r="Y1624">
        <v>16</v>
      </c>
      <c r="Z1624" t="s">
        <v>18</v>
      </c>
      <c r="AB1624" t="s">
        <v>19</v>
      </c>
      <c r="AD1624" t="s">
        <v>20</v>
      </c>
      <c r="AF1624" t="s">
        <v>21</v>
      </c>
      <c r="AH1624" t="s">
        <v>22</v>
      </c>
      <c r="AI1624">
        <v>40</v>
      </c>
      <c r="AJ1624" t="s">
        <v>23</v>
      </c>
      <c r="AL1624" t="s">
        <v>24</v>
      </c>
      <c r="AN1624" t="s">
        <v>25</v>
      </c>
      <c r="AP1624" t="s">
        <v>26</v>
      </c>
      <c r="AR1624" t="s">
        <v>27</v>
      </c>
      <c r="AT1624" t="s">
        <v>28</v>
      </c>
      <c r="AV1624" t="s">
        <v>29</v>
      </c>
      <c r="AX1624" t="s">
        <v>30</v>
      </c>
      <c r="AZ1624" t="s">
        <v>31</v>
      </c>
      <c r="BB1624" t="s">
        <v>32</v>
      </c>
      <c r="BD1624" t="s">
        <v>33</v>
      </c>
      <c r="BF1624" t="s">
        <v>34</v>
      </c>
      <c r="BG1624">
        <v>52.5</v>
      </c>
      <c r="BH1624">
        <v>50</v>
      </c>
    </row>
    <row r="1625" spans="1:60">
      <c r="A1625" t="s">
        <v>4</v>
      </c>
      <c r="B1625">
        <v>0</v>
      </c>
      <c r="C1625" t="s">
        <v>5</v>
      </c>
      <c r="D1625">
        <v>0</v>
      </c>
      <c r="E1625" t="s">
        <v>6</v>
      </c>
      <c r="F1625">
        <v>1</v>
      </c>
      <c r="G1625" t="s">
        <v>7</v>
      </c>
      <c r="H1625">
        <v>0.65923200000000004</v>
      </c>
      <c r="I1625" t="s">
        <v>9</v>
      </c>
      <c r="J1625" t="s">
        <v>10</v>
      </c>
      <c r="K1625">
        <v>0</v>
      </c>
      <c r="L1625" t="s">
        <v>11</v>
      </c>
      <c r="M1625">
        <v>1</v>
      </c>
      <c r="N1625" t="s">
        <v>12</v>
      </c>
      <c r="O1625">
        <v>0.65923200000000004</v>
      </c>
      <c r="P1625" t="s">
        <v>13</v>
      </c>
      <c r="R1625" t="s">
        <v>14</v>
      </c>
      <c r="T1625" t="s">
        <v>15</v>
      </c>
      <c r="V1625" t="s">
        <v>16</v>
      </c>
      <c r="X1625" t="s">
        <v>17</v>
      </c>
      <c r="Y1625">
        <v>17</v>
      </c>
      <c r="Z1625" t="s">
        <v>18</v>
      </c>
      <c r="AB1625" t="s">
        <v>19</v>
      </c>
      <c r="AD1625" t="s">
        <v>20</v>
      </c>
      <c r="AF1625" t="s">
        <v>21</v>
      </c>
      <c r="AH1625" t="s">
        <v>22</v>
      </c>
      <c r="AI1625">
        <v>40</v>
      </c>
      <c r="AJ1625" t="s">
        <v>23</v>
      </c>
      <c r="AL1625" t="s">
        <v>24</v>
      </c>
      <c r="AN1625" t="s">
        <v>25</v>
      </c>
      <c r="AP1625" t="s">
        <v>26</v>
      </c>
      <c r="AR1625" t="s">
        <v>27</v>
      </c>
      <c r="AT1625" t="s">
        <v>28</v>
      </c>
      <c r="AV1625" t="s">
        <v>29</v>
      </c>
      <c r="AX1625" t="s">
        <v>30</v>
      </c>
      <c r="AZ1625" t="s">
        <v>31</v>
      </c>
      <c r="BB1625" t="s">
        <v>32</v>
      </c>
      <c r="BD1625" t="s">
        <v>33</v>
      </c>
      <c r="BF1625" t="s">
        <v>34</v>
      </c>
      <c r="BG1625">
        <v>53.4375</v>
      </c>
      <c r="BH1625">
        <v>50.9375</v>
      </c>
    </row>
    <row r="1626" spans="1:60">
      <c r="A1626" t="s">
        <v>4</v>
      </c>
      <c r="B1626">
        <v>0</v>
      </c>
      <c r="C1626" t="s">
        <v>5</v>
      </c>
      <c r="D1626">
        <v>0</v>
      </c>
      <c r="E1626" t="s">
        <v>6</v>
      </c>
      <c r="F1626">
        <v>1</v>
      </c>
      <c r="G1626" t="s">
        <v>7</v>
      </c>
      <c r="H1626">
        <v>0.659443</v>
      </c>
      <c r="I1626" t="s">
        <v>9</v>
      </c>
      <c r="J1626" t="s">
        <v>10</v>
      </c>
      <c r="K1626">
        <v>0</v>
      </c>
      <c r="L1626" t="s">
        <v>11</v>
      </c>
      <c r="M1626">
        <v>1</v>
      </c>
      <c r="N1626" t="s">
        <v>12</v>
      </c>
      <c r="O1626">
        <v>0.659443</v>
      </c>
      <c r="P1626" t="s">
        <v>13</v>
      </c>
      <c r="R1626" t="s">
        <v>14</v>
      </c>
      <c r="T1626" t="s">
        <v>15</v>
      </c>
      <c r="V1626" t="s">
        <v>16</v>
      </c>
      <c r="X1626" t="s">
        <v>17</v>
      </c>
      <c r="Y1626">
        <v>19</v>
      </c>
      <c r="Z1626" t="s">
        <v>18</v>
      </c>
      <c r="AB1626" t="s">
        <v>19</v>
      </c>
      <c r="AD1626" t="s">
        <v>20</v>
      </c>
      <c r="AF1626" t="s">
        <v>21</v>
      </c>
      <c r="AH1626" t="s">
        <v>22</v>
      </c>
      <c r="AI1626">
        <v>40</v>
      </c>
      <c r="AJ1626" t="s">
        <v>23</v>
      </c>
      <c r="AL1626" t="s">
        <v>24</v>
      </c>
      <c r="AN1626" t="s">
        <v>25</v>
      </c>
      <c r="AP1626" t="s">
        <v>26</v>
      </c>
      <c r="AR1626" t="s">
        <v>27</v>
      </c>
      <c r="AT1626" t="s">
        <v>28</v>
      </c>
      <c r="AV1626" t="s">
        <v>29</v>
      </c>
      <c r="AX1626" t="s">
        <v>30</v>
      </c>
      <c r="AZ1626" t="s">
        <v>31</v>
      </c>
      <c r="BB1626" t="s">
        <v>32</v>
      </c>
      <c r="BD1626" t="s">
        <v>33</v>
      </c>
      <c r="BF1626" t="s">
        <v>34</v>
      </c>
      <c r="BG1626">
        <v>55.3125</v>
      </c>
      <c r="BH1626">
        <v>52.8125</v>
      </c>
    </row>
    <row r="1627" spans="1:60">
      <c r="A1627" t="s">
        <v>4</v>
      </c>
      <c r="B1627">
        <v>0</v>
      </c>
      <c r="C1627" t="s">
        <v>5</v>
      </c>
      <c r="D1627">
        <v>0</v>
      </c>
      <c r="E1627" t="s">
        <v>6</v>
      </c>
      <c r="F1627">
        <v>1</v>
      </c>
      <c r="G1627" t="s">
        <v>7</v>
      </c>
      <c r="H1627">
        <v>0.65965300000000004</v>
      </c>
      <c r="I1627" t="s">
        <v>9</v>
      </c>
      <c r="J1627" t="s">
        <v>10</v>
      </c>
      <c r="K1627">
        <v>0</v>
      </c>
      <c r="L1627" t="s">
        <v>11</v>
      </c>
      <c r="M1627">
        <v>1</v>
      </c>
      <c r="N1627" t="s">
        <v>12</v>
      </c>
      <c r="O1627">
        <v>0.65965300000000004</v>
      </c>
      <c r="P1627" t="s">
        <v>13</v>
      </c>
      <c r="R1627" t="s">
        <v>14</v>
      </c>
      <c r="T1627" t="s">
        <v>15</v>
      </c>
      <c r="V1627" t="s">
        <v>16</v>
      </c>
      <c r="X1627" t="s">
        <v>17</v>
      </c>
      <c r="Y1627">
        <v>20</v>
      </c>
      <c r="Z1627" t="s">
        <v>18</v>
      </c>
      <c r="AA1627">
        <v>14</v>
      </c>
      <c r="AB1627" t="s">
        <v>19</v>
      </c>
      <c r="AD1627" t="s">
        <v>20</v>
      </c>
      <c r="AF1627" t="s">
        <v>21</v>
      </c>
      <c r="AH1627" t="s">
        <v>22</v>
      </c>
      <c r="AI1627">
        <v>400</v>
      </c>
      <c r="AJ1627" t="s">
        <v>23</v>
      </c>
      <c r="AL1627" t="s">
        <v>24</v>
      </c>
      <c r="AN1627" t="s">
        <v>25</v>
      </c>
      <c r="AP1627" t="s">
        <v>26</v>
      </c>
      <c r="AR1627" t="s">
        <v>27</v>
      </c>
      <c r="AT1627" t="s">
        <v>28</v>
      </c>
      <c r="AV1627" t="s">
        <v>29</v>
      </c>
      <c r="AX1627" t="s">
        <v>30</v>
      </c>
      <c r="AZ1627" t="s">
        <v>31</v>
      </c>
      <c r="BB1627" t="s">
        <v>32</v>
      </c>
      <c r="BD1627" t="s">
        <v>33</v>
      </c>
      <c r="BF1627" t="s">
        <v>34</v>
      </c>
      <c r="BG1627">
        <v>408.625</v>
      </c>
      <c r="BH1627">
        <v>383.625</v>
      </c>
    </row>
    <row r="1628" spans="1:60">
      <c r="A1628" t="s">
        <v>4</v>
      </c>
      <c r="B1628">
        <v>1</v>
      </c>
      <c r="C1628" t="s">
        <v>5</v>
      </c>
      <c r="D1628">
        <v>0</v>
      </c>
      <c r="E1628" t="s">
        <v>6</v>
      </c>
      <c r="F1628">
        <v>0</v>
      </c>
      <c r="G1628" t="s">
        <v>7</v>
      </c>
      <c r="H1628">
        <v>0.65924499999999997</v>
      </c>
      <c r="I1628" t="s">
        <v>9</v>
      </c>
      <c r="J1628" t="s">
        <v>10</v>
      </c>
      <c r="K1628">
        <v>1</v>
      </c>
      <c r="L1628" t="s">
        <v>11</v>
      </c>
      <c r="M1628">
        <v>0</v>
      </c>
      <c r="N1628" t="s">
        <v>12</v>
      </c>
      <c r="O1628">
        <v>0.65924499999999997</v>
      </c>
      <c r="P1628" t="s">
        <v>13</v>
      </c>
      <c r="R1628" t="s">
        <v>14</v>
      </c>
      <c r="T1628" t="s">
        <v>15</v>
      </c>
      <c r="U1628">
        <v>1</v>
      </c>
      <c r="V1628" t="s">
        <v>16</v>
      </c>
      <c r="X1628" t="s">
        <v>17</v>
      </c>
      <c r="Y1628">
        <v>16</v>
      </c>
      <c r="Z1628" t="s">
        <v>18</v>
      </c>
      <c r="AB1628" t="s">
        <v>19</v>
      </c>
      <c r="AD1628" t="s">
        <v>20</v>
      </c>
      <c r="AF1628" t="s">
        <v>21</v>
      </c>
      <c r="AH1628" t="s">
        <v>22</v>
      </c>
      <c r="AI1628">
        <v>40</v>
      </c>
      <c r="AJ1628" t="s">
        <v>23</v>
      </c>
      <c r="AL1628" t="s">
        <v>24</v>
      </c>
      <c r="AN1628" t="s">
        <v>25</v>
      </c>
      <c r="AP1628" t="s">
        <v>26</v>
      </c>
      <c r="AR1628" t="s">
        <v>27</v>
      </c>
      <c r="AT1628" t="s">
        <v>28</v>
      </c>
      <c r="AV1628" t="s">
        <v>29</v>
      </c>
      <c r="AX1628" t="s">
        <v>30</v>
      </c>
      <c r="AZ1628" t="s">
        <v>31</v>
      </c>
      <c r="BB1628" t="s">
        <v>32</v>
      </c>
      <c r="BD1628" t="s">
        <v>33</v>
      </c>
      <c r="BF1628" t="s">
        <v>34</v>
      </c>
      <c r="BG1628">
        <v>53.375</v>
      </c>
      <c r="BH1628">
        <v>50.875</v>
      </c>
    </row>
    <row r="1629" spans="1:60">
      <c r="A1629" t="s">
        <v>4</v>
      </c>
      <c r="B1629">
        <v>2</v>
      </c>
      <c r="C1629" t="s">
        <v>5</v>
      </c>
      <c r="D1629">
        <v>0</v>
      </c>
      <c r="E1629" t="s">
        <v>6</v>
      </c>
      <c r="F1629">
        <v>0</v>
      </c>
      <c r="G1629" t="s">
        <v>7</v>
      </c>
      <c r="H1629">
        <v>0.65883800000000003</v>
      </c>
      <c r="I1629" t="s">
        <v>9</v>
      </c>
      <c r="J1629" t="s">
        <v>10</v>
      </c>
      <c r="K1629">
        <v>2</v>
      </c>
      <c r="L1629" t="s">
        <v>11</v>
      </c>
      <c r="M1629">
        <v>0</v>
      </c>
      <c r="N1629" t="s">
        <v>12</v>
      </c>
      <c r="O1629">
        <v>0.65883800000000003</v>
      </c>
      <c r="P1629" t="s">
        <v>13</v>
      </c>
      <c r="R1629" t="s">
        <v>14</v>
      </c>
      <c r="T1629" t="s">
        <v>15</v>
      </c>
      <c r="V1629" t="s">
        <v>16</v>
      </c>
      <c r="X1629" t="s">
        <v>17</v>
      </c>
      <c r="Y1629">
        <v>12</v>
      </c>
      <c r="Z1629" t="s">
        <v>18</v>
      </c>
      <c r="AB1629" t="s">
        <v>19</v>
      </c>
      <c r="AD1629" t="s">
        <v>20</v>
      </c>
      <c r="AF1629" t="s">
        <v>21</v>
      </c>
      <c r="AH1629" t="s">
        <v>22</v>
      </c>
      <c r="AI1629">
        <v>40</v>
      </c>
      <c r="AJ1629" t="s">
        <v>23</v>
      </c>
      <c r="AL1629" t="s">
        <v>24</v>
      </c>
      <c r="AN1629" t="s">
        <v>25</v>
      </c>
      <c r="AP1629" t="s">
        <v>26</v>
      </c>
      <c r="AR1629" t="s">
        <v>27</v>
      </c>
      <c r="AT1629" t="s">
        <v>28</v>
      </c>
      <c r="AV1629" t="s">
        <v>29</v>
      </c>
      <c r="AX1629" t="s">
        <v>30</v>
      </c>
      <c r="AZ1629" t="s">
        <v>31</v>
      </c>
      <c r="BB1629" t="s">
        <v>32</v>
      </c>
      <c r="BD1629" t="s">
        <v>33</v>
      </c>
      <c r="BF1629" t="s">
        <v>34</v>
      </c>
      <c r="BG1629">
        <v>48.75</v>
      </c>
      <c r="BH1629">
        <v>46.25</v>
      </c>
    </row>
    <row r="1630" spans="1:60">
      <c r="A1630" t="s">
        <v>4</v>
      </c>
      <c r="B1630">
        <v>0</v>
      </c>
      <c r="C1630" t="s">
        <v>5</v>
      </c>
      <c r="D1630">
        <v>0</v>
      </c>
      <c r="E1630" t="s">
        <v>6</v>
      </c>
      <c r="F1630">
        <v>1</v>
      </c>
      <c r="G1630" t="s">
        <v>7</v>
      </c>
      <c r="H1630">
        <v>0.659049</v>
      </c>
      <c r="I1630" t="s">
        <v>9</v>
      </c>
      <c r="J1630" t="s">
        <v>10</v>
      </c>
      <c r="K1630">
        <v>0</v>
      </c>
      <c r="L1630" t="s">
        <v>11</v>
      </c>
      <c r="M1630">
        <v>1</v>
      </c>
      <c r="N1630" t="s">
        <v>12</v>
      </c>
      <c r="O1630">
        <v>0.659049</v>
      </c>
      <c r="P1630" t="s">
        <v>13</v>
      </c>
      <c r="R1630" t="s">
        <v>14</v>
      </c>
      <c r="T1630" t="s">
        <v>15</v>
      </c>
      <c r="V1630" t="s">
        <v>16</v>
      </c>
      <c r="X1630" t="s">
        <v>17</v>
      </c>
      <c r="Y1630">
        <v>11</v>
      </c>
      <c r="Z1630" t="s">
        <v>18</v>
      </c>
      <c r="AB1630" t="s">
        <v>19</v>
      </c>
      <c r="AD1630" t="s">
        <v>20</v>
      </c>
      <c r="AF1630" t="s">
        <v>21</v>
      </c>
      <c r="AH1630" t="s">
        <v>22</v>
      </c>
      <c r="AI1630">
        <v>40</v>
      </c>
      <c r="AJ1630" t="s">
        <v>23</v>
      </c>
      <c r="AL1630" t="s">
        <v>24</v>
      </c>
      <c r="AN1630" t="s">
        <v>25</v>
      </c>
      <c r="AP1630" t="s">
        <v>26</v>
      </c>
      <c r="AR1630" t="s">
        <v>27</v>
      </c>
      <c r="AT1630" t="s">
        <v>28</v>
      </c>
      <c r="AV1630" t="s">
        <v>29</v>
      </c>
      <c r="AX1630" t="s">
        <v>30</v>
      </c>
      <c r="AZ1630" t="s">
        <v>31</v>
      </c>
      <c r="BB1630" t="s">
        <v>32</v>
      </c>
      <c r="BD1630" t="s">
        <v>33</v>
      </c>
      <c r="BF1630" t="s">
        <v>34</v>
      </c>
      <c r="BG1630">
        <v>47.8125</v>
      </c>
      <c r="BH1630">
        <v>45.3125</v>
      </c>
    </row>
    <row r="1631" spans="1:60">
      <c r="A1631" t="s">
        <v>4</v>
      </c>
      <c r="B1631">
        <v>3</v>
      </c>
      <c r="C1631" t="s">
        <v>5</v>
      </c>
      <c r="D1631">
        <v>3</v>
      </c>
      <c r="E1631" t="s">
        <v>6</v>
      </c>
      <c r="F1631">
        <v>1</v>
      </c>
      <c r="G1631" t="s">
        <v>7</v>
      </c>
      <c r="H1631">
        <v>0.65925900000000004</v>
      </c>
      <c r="I1631" t="s">
        <v>9</v>
      </c>
      <c r="J1631" t="s">
        <v>10</v>
      </c>
      <c r="K1631">
        <v>3</v>
      </c>
      <c r="L1631" t="s">
        <v>11</v>
      </c>
      <c r="M1631">
        <v>1</v>
      </c>
      <c r="N1631" t="s">
        <v>12</v>
      </c>
      <c r="O1631">
        <v>0.65925900000000004</v>
      </c>
      <c r="P1631" t="s">
        <v>13</v>
      </c>
      <c r="R1631" t="s">
        <v>14</v>
      </c>
      <c r="T1631" t="s">
        <v>15</v>
      </c>
      <c r="V1631" t="s">
        <v>16</v>
      </c>
      <c r="X1631" t="s">
        <v>17</v>
      </c>
      <c r="Y1631">
        <v>10</v>
      </c>
      <c r="Z1631" t="s">
        <v>18</v>
      </c>
      <c r="AB1631" t="s">
        <v>19</v>
      </c>
      <c r="AD1631" t="s">
        <v>20</v>
      </c>
      <c r="AF1631" t="s">
        <v>21</v>
      </c>
      <c r="AH1631" t="s">
        <v>22</v>
      </c>
      <c r="AI1631">
        <v>40</v>
      </c>
      <c r="AJ1631" t="s">
        <v>23</v>
      </c>
      <c r="AL1631" t="s">
        <v>24</v>
      </c>
      <c r="AN1631" t="s">
        <v>25</v>
      </c>
      <c r="AP1631" t="s">
        <v>26</v>
      </c>
      <c r="AR1631" t="s">
        <v>27</v>
      </c>
      <c r="AT1631" t="s">
        <v>28</v>
      </c>
      <c r="AV1631" t="s">
        <v>29</v>
      </c>
      <c r="AX1631" t="s">
        <v>30</v>
      </c>
      <c r="AZ1631" t="s">
        <v>31</v>
      </c>
      <c r="BB1631" t="s">
        <v>32</v>
      </c>
      <c r="BD1631" t="s">
        <v>33</v>
      </c>
      <c r="BF1631" t="s">
        <v>34</v>
      </c>
      <c r="BG1631">
        <v>46.875</v>
      </c>
      <c r="BH1631">
        <v>44.375</v>
      </c>
    </row>
    <row r="1632" spans="1:60">
      <c r="A1632" t="s">
        <v>4</v>
      </c>
      <c r="B1632">
        <v>3</v>
      </c>
      <c r="C1632" t="s">
        <v>5</v>
      </c>
      <c r="D1632">
        <v>3</v>
      </c>
      <c r="E1632" t="s">
        <v>6</v>
      </c>
      <c r="F1632">
        <v>1</v>
      </c>
      <c r="G1632" t="s">
        <v>7</v>
      </c>
      <c r="H1632">
        <v>0.65946899999999997</v>
      </c>
      <c r="I1632" t="s">
        <v>9</v>
      </c>
      <c r="J1632" t="s">
        <v>10</v>
      </c>
      <c r="K1632">
        <v>3</v>
      </c>
      <c r="L1632" t="s">
        <v>11</v>
      </c>
      <c r="M1632">
        <v>1</v>
      </c>
      <c r="N1632" t="s">
        <v>12</v>
      </c>
      <c r="O1632">
        <v>0.65946899999999997</v>
      </c>
      <c r="P1632" t="s">
        <v>13</v>
      </c>
      <c r="R1632" t="s">
        <v>14</v>
      </c>
      <c r="T1632" t="s">
        <v>15</v>
      </c>
      <c r="V1632" t="s">
        <v>16</v>
      </c>
      <c r="X1632" t="s">
        <v>17</v>
      </c>
      <c r="Y1632">
        <v>10.5</v>
      </c>
      <c r="Z1632" t="s">
        <v>18</v>
      </c>
      <c r="AB1632" t="s">
        <v>19</v>
      </c>
      <c r="AD1632" t="s">
        <v>20</v>
      </c>
      <c r="AF1632" t="s">
        <v>21</v>
      </c>
      <c r="AH1632" t="s">
        <v>22</v>
      </c>
      <c r="AI1632">
        <v>40</v>
      </c>
      <c r="AJ1632" t="s">
        <v>23</v>
      </c>
      <c r="AL1632" t="s">
        <v>24</v>
      </c>
      <c r="AN1632" t="s">
        <v>25</v>
      </c>
      <c r="AP1632" t="s">
        <v>26</v>
      </c>
      <c r="AR1632" t="s">
        <v>27</v>
      </c>
      <c r="AT1632" t="s">
        <v>28</v>
      </c>
      <c r="AV1632" t="s">
        <v>29</v>
      </c>
      <c r="AX1632" t="s">
        <v>30</v>
      </c>
      <c r="AZ1632" t="s">
        <v>31</v>
      </c>
      <c r="BB1632" t="s">
        <v>32</v>
      </c>
      <c r="BD1632" t="s">
        <v>33</v>
      </c>
      <c r="BF1632" t="s">
        <v>34</v>
      </c>
      <c r="BG1632">
        <v>49.84375</v>
      </c>
      <c r="BH1632">
        <v>47.34375</v>
      </c>
    </row>
    <row r="1633" spans="1:60">
      <c r="A1633" t="s">
        <v>4</v>
      </c>
      <c r="B1633">
        <v>3</v>
      </c>
      <c r="C1633" t="s">
        <v>5</v>
      </c>
      <c r="D1633">
        <v>3</v>
      </c>
      <c r="E1633" t="s">
        <v>6</v>
      </c>
      <c r="F1633">
        <v>1</v>
      </c>
      <c r="G1633" t="s">
        <v>7</v>
      </c>
      <c r="H1633">
        <v>0.65967900000000002</v>
      </c>
      <c r="I1633" t="s">
        <v>9</v>
      </c>
      <c r="J1633" t="s">
        <v>10</v>
      </c>
      <c r="K1633">
        <v>3</v>
      </c>
      <c r="L1633" t="s">
        <v>11</v>
      </c>
      <c r="M1633">
        <v>1</v>
      </c>
      <c r="N1633" t="s">
        <v>12</v>
      </c>
      <c r="O1633">
        <v>0.65967900000000002</v>
      </c>
      <c r="P1633" t="s">
        <v>13</v>
      </c>
      <c r="R1633" t="s">
        <v>14</v>
      </c>
      <c r="T1633" t="s">
        <v>15</v>
      </c>
      <c r="V1633" t="s">
        <v>16</v>
      </c>
      <c r="X1633" t="s">
        <v>17</v>
      </c>
      <c r="Y1633">
        <v>10.5</v>
      </c>
      <c r="Z1633" t="s">
        <v>18</v>
      </c>
      <c r="AB1633" t="s">
        <v>19</v>
      </c>
      <c r="AD1633" t="s">
        <v>20</v>
      </c>
      <c r="AF1633" t="s">
        <v>21</v>
      </c>
      <c r="AH1633" t="s">
        <v>22</v>
      </c>
      <c r="AI1633">
        <v>40</v>
      </c>
      <c r="AJ1633" t="s">
        <v>23</v>
      </c>
      <c r="AL1633" t="s">
        <v>24</v>
      </c>
      <c r="AN1633" t="s">
        <v>25</v>
      </c>
      <c r="AP1633" t="s">
        <v>26</v>
      </c>
      <c r="AR1633" t="s">
        <v>27</v>
      </c>
      <c r="AT1633" t="s">
        <v>28</v>
      </c>
      <c r="AV1633" t="s">
        <v>29</v>
      </c>
      <c r="AX1633" t="s">
        <v>30</v>
      </c>
      <c r="AZ1633" t="s">
        <v>31</v>
      </c>
      <c r="BB1633" t="s">
        <v>32</v>
      </c>
      <c r="BD1633" t="s">
        <v>33</v>
      </c>
      <c r="BF1633" t="s">
        <v>34</v>
      </c>
      <c r="BG1633">
        <v>49.84375</v>
      </c>
      <c r="BH1633">
        <v>47.34375</v>
      </c>
    </row>
    <row r="1634" spans="1:60">
      <c r="A1634" t="s">
        <v>4</v>
      </c>
      <c r="B1634">
        <v>0</v>
      </c>
      <c r="C1634" t="s">
        <v>5</v>
      </c>
      <c r="D1634">
        <v>3</v>
      </c>
      <c r="E1634" t="s">
        <v>6</v>
      </c>
      <c r="F1634">
        <v>0</v>
      </c>
      <c r="G1634" t="s">
        <v>7</v>
      </c>
      <c r="H1634">
        <v>0.659273</v>
      </c>
      <c r="I1634" t="s">
        <v>9</v>
      </c>
      <c r="J1634" t="s">
        <v>10</v>
      </c>
      <c r="K1634">
        <v>0</v>
      </c>
      <c r="L1634" t="s">
        <v>11</v>
      </c>
      <c r="M1634">
        <v>0</v>
      </c>
      <c r="N1634" t="s">
        <v>12</v>
      </c>
      <c r="O1634">
        <v>0.659273</v>
      </c>
      <c r="P1634" t="s">
        <v>13</v>
      </c>
      <c r="R1634" t="s">
        <v>14</v>
      </c>
      <c r="T1634" t="s">
        <v>15</v>
      </c>
      <c r="V1634" t="s">
        <v>16</v>
      </c>
      <c r="X1634" t="s">
        <v>17</v>
      </c>
      <c r="Y1634">
        <v>11</v>
      </c>
      <c r="Z1634" t="s">
        <v>18</v>
      </c>
      <c r="AB1634" t="s">
        <v>19</v>
      </c>
      <c r="AD1634" t="s">
        <v>20</v>
      </c>
      <c r="AF1634" t="s">
        <v>21</v>
      </c>
      <c r="AH1634" t="s">
        <v>22</v>
      </c>
      <c r="AI1634">
        <v>40</v>
      </c>
      <c r="AJ1634" t="s">
        <v>23</v>
      </c>
      <c r="AL1634" t="s">
        <v>24</v>
      </c>
      <c r="AN1634" t="s">
        <v>25</v>
      </c>
      <c r="AP1634" t="s">
        <v>26</v>
      </c>
      <c r="AR1634" t="s">
        <v>27</v>
      </c>
      <c r="AT1634" t="s">
        <v>28</v>
      </c>
      <c r="AV1634" t="s">
        <v>29</v>
      </c>
      <c r="AX1634" t="s">
        <v>30</v>
      </c>
      <c r="AZ1634" t="s">
        <v>31</v>
      </c>
      <c r="BB1634" t="s">
        <v>32</v>
      </c>
      <c r="BD1634" t="s">
        <v>33</v>
      </c>
      <c r="BF1634" t="s">
        <v>34</v>
      </c>
      <c r="BG1634">
        <v>50.3125</v>
      </c>
      <c r="BH1634">
        <v>47.8125</v>
      </c>
    </row>
    <row r="1635" spans="1:60">
      <c r="A1635" t="s">
        <v>4</v>
      </c>
      <c r="B1635">
        <v>3</v>
      </c>
      <c r="C1635" t="s">
        <v>5</v>
      </c>
      <c r="D1635">
        <v>3</v>
      </c>
      <c r="E1635" t="s">
        <v>6</v>
      </c>
      <c r="F1635">
        <v>1</v>
      </c>
      <c r="G1635" t="s">
        <v>7</v>
      </c>
      <c r="H1635">
        <v>0.65948300000000004</v>
      </c>
      <c r="I1635" t="s">
        <v>9</v>
      </c>
      <c r="J1635" t="s">
        <v>10</v>
      </c>
      <c r="K1635">
        <v>3</v>
      </c>
      <c r="L1635" t="s">
        <v>11</v>
      </c>
      <c r="M1635">
        <v>1</v>
      </c>
      <c r="N1635" t="s">
        <v>12</v>
      </c>
      <c r="O1635">
        <v>0.65948300000000004</v>
      </c>
      <c r="P1635" t="s">
        <v>13</v>
      </c>
      <c r="R1635" t="s">
        <v>14</v>
      </c>
      <c r="T1635" t="s">
        <v>15</v>
      </c>
      <c r="V1635" t="s">
        <v>16</v>
      </c>
      <c r="X1635" t="s">
        <v>17</v>
      </c>
      <c r="Y1635">
        <v>13</v>
      </c>
      <c r="Z1635" t="s">
        <v>18</v>
      </c>
      <c r="AB1635" t="s">
        <v>19</v>
      </c>
      <c r="AD1635" t="s">
        <v>20</v>
      </c>
      <c r="AF1635" t="s">
        <v>21</v>
      </c>
      <c r="AH1635" t="s">
        <v>22</v>
      </c>
      <c r="AI1635">
        <v>40</v>
      </c>
      <c r="AJ1635" t="s">
        <v>23</v>
      </c>
      <c r="AL1635" t="s">
        <v>24</v>
      </c>
      <c r="AN1635" t="s">
        <v>25</v>
      </c>
      <c r="AP1635" t="s">
        <v>26</v>
      </c>
      <c r="AR1635" t="s">
        <v>27</v>
      </c>
      <c r="AT1635" t="s">
        <v>28</v>
      </c>
      <c r="AV1635" t="s">
        <v>29</v>
      </c>
      <c r="AX1635" t="s">
        <v>30</v>
      </c>
      <c r="AZ1635" t="s">
        <v>31</v>
      </c>
      <c r="BB1635" t="s">
        <v>32</v>
      </c>
      <c r="BD1635" t="s">
        <v>33</v>
      </c>
      <c r="BF1635" t="s">
        <v>34</v>
      </c>
      <c r="BG1635">
        <v>52.1875</v>
      </c>
      <c r="BH1635">
        <v>49.6875</v>
      </c>
    </row>
    <row r="1636" spans="1:60">
      <c r="A1636" t="s">
        <v>4</v>
      </c>
      <c r="B1636">
        <v>1</v>
      </c>
      <c r="C1636" t="s">
        <v>5</v>
      </c>
      <c r="D1636">
        <v>1</v>
      </c>
      <c r="E1636" t="s">
        <v>6</v>
      </c>
      <c r="F1636">
        <v>1</v>
      </c>
      <c r="G1636" t="s">
        <v>7</v>
      </c>
      <c r="H1636">
        <v>0.65969199999999995</v>
      </c>
      <c r="I1636" t="s">
        <v>9</v>
      </c>
      <c r="J1636" t="s">
        <v>10</v>
      </c>
      <c r="K1636">
        <v>1</v>
      </c>
      <c r="L1636" t="s">
        <v>11</v>
      </c>
      <c r="M1636">
        <v>1</v>
      </c>
      <c r="N1636" t="s">
        <v>12</v>
      </c>
      <c r="O1636">
        <v>0.65969199999999995</v>
      </c>
      <c r="P1636" t="s">
        <v>13</v>
      </c>
      <c r="R1636" t="s">
        <v>14</v>
      </c>
      <c r="T1636" t="s">
        <v>15</v>
      </c>
      <c r="V1636" t="s">
        <v>16</v>
      </c>
      <c r="X1636" t="s">
        <v>17</v>
      </c>
      <c r="Y1636">
        <v>14</v>
      </c>
      <c r="Z1636" t="s">
        <v>18</v>
      </c>
      <c r="AB1636" t="s">
        <v>19</v>
      </c>
      <c r="AD1636" t="s">
        <v>20</v>
      </c>
      <c r="AF1636" t="s">
        <v>21</v>
      </c>
      <c r="AH1636" t="s">
        <v>22</v>
      </c>
      <c r="AI1636">
        <v>40</v>
      </c>
      <c r="AJ1636" t="s">
        <v>23</v>
      </c>
      <c r="AL1636" t="s">
        <v>24</v>
      </c>
      <c r="AN1636" t="s">
        <v>25</v>
      </c>
      <c r="AP1636" t="s">
        <v>26</v>
      </c>
      <c r="AR1636" t="s">
        <v>27</v>
      </c>
      <c r="AT1636" t="s">
        <v>28</v>
      </c>
      <c r="AV1636" t="s">
        <v>29</v>
      </c>
      <c r="AX1636" t="s">
        <v>30</v>
      </c>
      <c r="AZ1636" t="s">
        <v>31</v>
      </c>
      <c r="BB1636" t="s">
        <v>32</v>
      </c>
      <c r="BD1636" t="s">
        <v>33</v>
      </c>
      <c r="BF1636" t="s">
        <v>34</v>
      </c>
      <c r="BG1636">
        <v>53.125</v>
      </c>
      <c r="BH1636">
        <v>50.625</v>
      </c>
    </row>
    <row r="1637" spans="1:60">
      <c r="A1637" t="s">
        <v>4</v>
      </c>
      <c r="B1637">
        <v>1</v>
      </c>
      <c r="C1637" t="s">
        <v>5</v>
      </c>
      <c r="D1637">
        <v>1</v>
      </c>
      <c r="E1637" t="s">
        <v>6</v>
      </c>
      <c r="F1637">
        <v>1</v>
      </c>
      <c r="G1637" t="s">
        <v>7</v>
      </c>
      <c r="H1637">
        <v>0.65990199999999999</v>
      </c>
      <c r="I1637" t="s">
        <v>9</v>
      </c>
      <c r="J1637" t="s">
        <v>10</v>
      </c>
      <c r="K1637">
        <v>1</v>
      </c>
      <c r="L1637" t="s">
        <v>11</v>
      </c>
      <c r="M1637">
        <v>1</v>
      </c>
      <c r="N1637" t="s">
        <v>12</v>
      </c>
      <c r="O1637">
        <v>0.65990199999999999</v>
      </c>
      <c r="P1637" t="s">
        <v>13</v>
      </c>
      <c r="R1637" t="s">
        <v>14</v>
      </c>
      <c r="T1637" t="s">
        <v>15</v>
      </c>
      <c r="V1637" t="s">
        <v>16</v>
      </c>
      <c r="X1637" t="s">
        <v>17</v>
      </c>
      <c r="Y1637">
        <v>15</v>
      </c>
      <c r="Z1637" t="s">
        <v>18</v>
      </c>
      <c r="AB1637" t="s">
        <v>19</v>
      </c>
      <c r="AD1637" t="s">
        <v>20</v>
      </c>
      <c r="AF1637" t="s">
        <v>21</v>
      </c>
      <c r="AH1637" t="s">
        <v>22</v>
      </c>
      <c r="AI1637">
        <v>40</v>
      </c>
      <c r="AJ1637" t="s">
        <v>23</v>
      </c>
      <c r="AL1637" t="s">
        <v>24</v>
      </c>
      <c r="AN1637" t="s">
        <v>25</v>
      </c>
      <c r="AP1637" t="s">
        <v>26</v>
      </c>
      <c r="AR1637" t="s">
        <v>27</v>
      </c>
      <c r="AT1637" t="s">
        <v>28</v>
      </c>
      <c r="AV1637" t="s">
        <v>29</v>
      </c>
      <c r="AX1637" t="s">
        <v>30</v>
      </c>
      <c r="AZ1637" t="s">
        <v>31</v>
      </c>
      <c r="BB1637" t="s">
        <v>32</v>
      </c>
      <c r="BD1637" t="s">
        <v>33</v>
      </c>
      <c r="BF1637" t="s">
        <v>34</v>
      </c>
      <c r="BG1637">
        <v>54.0625</v>
      </c>
      <c r="BH1637">
        <v>51.5625</v>
      </c>
    </row>
    <row r="1638" spans="1:60">
      <c r="A1638" t="s">
        <v>4</v>
      </c>
      <c r="B1638">
        <v>1</v>
      </c>
      <c r="C1638" t="s">
        <v>5</v>
      </c>
      <c r="D1638">
        <v>1</v>
      </c>
      <c r="E1638" t="s">
        <v>6</v>
      </c>
      <c r="F1638">
        <v>1</v>
      </c>
      <c r="G1638" t="s">
        <v>7</v>
      </c>
      <c r="H1638">
        <v>0.660111</v>
      </c>
      <c r="I1638" t="s">
        <v>9</v>
      </c>
      <c r="J1638" t="s">
        <v>10</v>
      </c>
      <c r="K1638">
        <v>1</v>
      </c>
      <c r="L1638" t="s">
        <v>11</v>
      </c>
      <c r="M1638">
        <v>1</v>
      </c>
      <c r="N1638" t="s">
        <v>12</v>
      </c>
      <c r="O1638">
        <v>0.660111</v>
      </c>
      <c r="P1638" t="s">
        <v>13</v>
      </c>
      <c r="R1638" t="s">
        <v>14</v>
      </c>
      <c r="T1638" t="s">
        <v>15</v>
      </c>
      <c r="V1638" t="s">
        <v>16</v>
      </c>
      <c r="X1638" t="s">
        <v>17</v>
      </c>
      <c r="Y1638">
        <v>13</v>
      </c>
      <c r="Z1638" t="s">
        <v>18</v>
      </c>
      <c r="AB1638" t="s">
        <v>19</v>
      </c>
      <c r="AD1638" t="s">
        <v>20</v>
      </c>
      <c r="AF1638" t="s">
        <v>21</v>
      </c>
      <c r="AH1638" t="s">
        <v>22</v>
      </c>
      <c r="AI1638">
        <v>40</v>
      </c>
      <c r="AJ1638" t="s">
        <v>23</v>
      </c>
      <c r="AL1638" t="s">
        <v>24</v>
      </c>
      <c r="AN1638" t="s">
        <v>25</v>
      </c>
      <c r="AP1638" t="s">
        <v>26</v>
      </c>
      <c r="AR1638" t="s">
        <v>27</v>
      </c>
      <c r="AT1638" t="s">
        <v>28</v>
      </c>
      <c r="AV1638" t="s">
        <v>29</v>
      </c>
      <c r="AX1638" t="s">
        <v>30</v>
      </c>
      <c r="AZ1638" t="s">
        <v>31</v>
      </c>
      <c r="BB1638" t="s">
        <v>32</v>
      </c>
      <c r="BD1638" t="s">
        <v>33</v>
      </c>
      <c r="BF1638" t="s">
        <v>34</v>
      </c>
      <c r="BG1638">
        <v>52.1875</v>
      </c>
      <c r="BH1638">
        <v>49.6875</v>
      </c>
    </row>
    <row r="1639" spans="1:60">
      <c r="A1639" t="s">
        <v>4</v>
      </c>
      <c r="B1639">
        <v>1</v>
      </c>
      <c r="C1639" t="s">
        <v>5</v>
      </c>
      <c r="D1639">
        <v>1</v>
      </c>
      <c r="E1639" t="s">
        <v>6</v>
      </c>
      <c r="F1639">
        <v>1</v>
      </c>
      <c r="G1639" t="s">
        <v>7</v>
      </c>
      <c r="H1639">
        <v>0.66031899999999999</v>
      </c>
      <c r="I1639" t="s">
        <v>9</v>
      </c>
      <c r="J1639" t="s">
        <v>10</v>
      </c>
      <c r="K1639">
        <v>1</v>
      </c>
      <c r="L1639" t="s">
        <v>11</v>
      </c>
      <c r="M1639">
        <v>1</v>
      </c>
      <c r="N1639" t="s">
        <v>12</v>
      </c>
      <c r="O1639">
        <v>0.66031899999999999</v>
      </c>
      <c r="P1639" t="s">
        <v>13</v>
      </c>
      <c r="R1639" t="s">
        <v>14</v>
      </c>
      <c r="T1639" t="s">
        <v>15</v>
      </c>
      <c r="V1639" t="s">
        <v>16</v>
      </c>
      <c r="X1639" t="s">
        <v>17</v>
      </c>
      <c r="Y1639">
        <v>13.5</v>
      </c>
      <c r="Z1639" t="s">
        <v>18</v>
      </c>
      <c r="AB1639" t="s">
        <v>19</v>
      </c>
      <c r="AD1639" t="s">
        <v>20</v>
      </c>
      <c r="AF1639" t="s">
        <v>21</v>
      </c>
      <c r="AH1639" t="s">
        <v>22</v>
      </c>
      <c r="AI1639">
        <v>40</v>
      </c>
      <c r="AJ1639" t="s">
        <v>23</v>
      </c>
      <c r="AL1639" t="s">
        <v>24</v>
      </c>
      <c r="AN1639" t="s">
        <v>25</v>
      </c>
      <c r="AP1639" t="s">
        <v>26</v>
      </c>
      <c r="AR1639" t="s">
        <v>27</v>
      </c>
      <c r="AT1639" t="s">
        <v>28</v>
      </c>
      <c r="AV1639" t="s">
        <v>29</v>
      </c>
      <c r="AX1639" t="s">
        <v>30</v>
      </c>
      <c r="AZ1639" t="s">
        <v>31</v>
      </c>
      <c r="BB1639" t="s">
        <v>32</v>
      </c>
      <c r="BD1639" t="s">
        <v>33</v>
      </c>
      <c r="BF1639" t="s">
        <v>34</v>
      </c>
      <c r="BG1639">
        <v>52.65625</v>
      </c>
      <c r="BH1639">
        <v>50.15625</v>
      </c>
    </row>
    <row r="1640" spans="1:60">
      <c r="A1640" t="s">
        <v>4</v>
      </c>
      <c r="B1640">
        <v>1</v>
      </c>
      <c r="C1640" t="s">
        <v>5</v>
      </c>
      <c r="D1640">
        <v>1</v>
      </c>
      <c r="E1640" t="s">
        <v>6</v>
      </c>
      <c r="F1640">
        <v>1</v>
      </c>
      <c r="G1640" t="s">
        <v>7</v>
      </c>
      <c r="H1640">
        <v>0.660528</v>
      </c>
      <c r="I1640" t="s">
        <v>9</v>
      </c>
      <c r="J1640" t="s">
        <v>10</v>
      </c>
      <c r="K1640">
        <v>1</v>
      </c>
      <c r="L1640" t="s">
        <v>11</v>
      </c>
      <c r="M1640">
        <v>1</v>
      </c>
      <c r="N1640" t="s">
        <v>12</v>
      </c>
      <c r="O1640">
        <v>0.660528</v>
      </c>
      <c r="P1640" t="s">
        <v>13</v>
      </c>
      <c r="R1640" t="s">
        <v>14</v>
      </c>
      <c r="S1640">
        <v>1</v>
      </c>
      <c r="T1640" t="s">
        <v>15</v>
      </c>
      <c r="V1640" t="s">
        <v>16</v>
      </c>
      <c r="X1640" t="s">
        <v>17</v>
      </c>
      <c r="Y1640">
        <v>15</v>
      </c>
      <c r="Z1640" t="s">
        <v>18</v>
      </c>
      <c r="AB1640" t="s">
        <v>19</v>
      </c>
      <c r="AD1640" t="s">
        <v>20</v>
      </c>
      <c r="AF1640" t="s">
        <v>21</v>
      </c>
      <c r="AH1640" t="s">
        <v>22</v>
      </c>
      <c r="AI1640">
        <v>40</v>
      </c>
      <c r="AJ1640" t="s">
        <v>23</v>
      </c>
      <c r="AL1640" t="s">
        <v>24</v>
      </c>
      <c r="AN1640" t="s">
        <v>25</v>
      </c>
      <c r="AP1640" t="s">
        <v>26</v>
      </c>
      <c r="AR1640" t="s">
        <v>27</v>
      </c>
      <c r="AT1640" t="s">
        <v>28</v>
      </c>
      <c r="AV1640" t="s">
        <v>29</v>
      </c>
      <c r="AX1640" t="s">
        <v>30</v>
      </c>
      <c r="AZ1640" t="s">
        <v>31</v>
      </c>
      <c r="BB1640" t="s">
        <v>32</v>
      </c>
      <c r="BD1640" t="s">
        <v>33</v>
      </c>
      <c r="BF1640" t="s">
        <v>34</v>
      </c>
      <c r="BG1640">
        <v>55.1875</v>
      </c>
      <c r="BH1640">
        <v>52.625</v>
      </c>
    </row>
    <row r="1641" spans="1:60">
      <c r="A1641" t="s">
        <v>4</v>
      </c>
      <c r="B1641">
        <v>1</v>
      </c>
      <c r="C1641" t="s">
        <v>5</v>
      </c>
      <c r="D1641">
        <v>1</v>
      </c>
      <c r="E1641" t="s">
        <v>6</v>
      </c>
      <c r="F1641">
        <v>1</v>
      </c>
      <c r="G1641" t="s">
        <v>7</v>
      </c>
      <c r="H1641">
        <v>0.66073599999999999</v>
      </c>
      <c r="I1641" t="s">
        <v>9</v>
      </c>
      <c r="J1641" t="s">
        <v>10</v>
      </c>
      <c r="K1641">
        <v>1</v>
      </c>
      <c r="L1641" t="s">
        <v>11</v>
      </c>
      <c r="M1641">
        <v>1</v>
      </c>
      <c r="N1641" t="s">
        <v>12</v>
      </c>
      <c r="O1641">
        <v>0.66073599999999999</v>
      </c>
      <c r="P1641" t="s">
        <v>13</v>
      </c>
      <c r="R1641" t="s">
        <v>14</v>
      </c>
      <c r="T1641" t="s">
        <v>15</v>
      </c>
      <c r="V1641" t="s">
        <v>16</v>
      </c>
      <c r="X1641" t="s">
        <v>17</v>
      </c>
      <c r="Y1641">
        <v>13.5</v>
      </c>
      <c r="Z1641" t="s">
        <v>18</v>
      </c>
      <c r="AB1641" t="s">
        <v>19</v>
      </c>
      <c r="AD1641" t="s">
        <v>20</v>
      </c>
      <c r="AF1641" t="s">
        <v>21</v>
      </c>
      <c r="AH1641" t="s">
        <v>22</v>
      </c>
      <c r="AI1641">
        <v>40</v>
      </c>
      <c r="AJ1641" t="s">
        <v>23</v>
      </c>
      <c r="AL1641" t="s">
        <v>24</v>
      </c>
      <c r="AN1641" t="s">
        <v>25</v>
      </c>
      <c r="AP1641" t="s">
        <v>26</v>
      </c>
      <c r="AR1641" t="s">
        <v>27</v>
      </c>
      <c r="AT1641" t="s">
        <v>28</v>
      </c>
      <c r="AV1641" t="s">
        <v>29</v>
      </c>
      <c r="AX1641" t="s">
        <v>30</v>
      </c>
      <c r="AZ1641" t="s">
        <v>31</v>
      </c>
      <c r="BB1641" t="s">
        <v>32</v>
      </c>
      <c r="BD1641" t="s">
        <v>33</v>
      </c>
      <c r="BF1641" t="s">
        <v>34</v>
      </c>
      <c r="BG1641">
        <v>52.65625</v>
      </c>
      <c r="BH1641">
        <v>50.15625</v>
      </c>
    </row>
    <row r="1642" spans="1:60">
      <c r="A1642" t="s">
        <v>4</v>
      </c>
      <c r="B1642">
        <v>3</v>
      </c>
      <c r="C1642" t="s">
        <v>5</v>
      </c>
      <c r="D1642">
        <v>2</v>
      </c>
      <c r="E1642" t="s">
        <v>6</v>
      </c>
      <c r="F1642">
        <v>0</v>
      </c>
      <c r="G1642" t="s">
        <v>7</v>
      </c>
      <c r="H1642">
        <v>0.660331</v>
      </c>
      <c r="I1642" t="s">
        <v>9</v>
      </c>
      <c r="J1642" t="s">
        <v>10</v>
      </c>
      <c r="K1642">
        <v>3</v>
      </c>
      <c r="L1642" t="s">
        <v>11</v>
      </c>
      <c r="M1642">
        <v>0</v>
      </c>
      <c r="N1642" t="s">
        <v>12</v>
      </c>
      <c r="O1642">
        <v>0.660331</v>
      </c>
      <c r="P1642" t="s">
        <v>13</v>
      </c>
      <c r="R1642" t="s">
        <v>14</v>
      </c>
      <c r="T1642" t="s">
        <v>15</v>
      </c>
      <c r="V1642" t="s">
        <v>16</v>
      </c>
      <c r="X1642" t="s">
        <v>17</v>
      </c>
      <c r="Y1642">
        <v>14.5</v>
      </c>
      <c r="Z1642" t="s">
        <v>18</v>
      </c>
      <c r="AB1642" t="s">
        <v>19</v>
      </c>
      <c r="AD1642" t="s">
        <v>20</v>
      </c>
      <c r="AF1642" t="s">
        <v>21</v>
      </c>
      <c r="AH1642" t="s">
        <v>22</v>
      </c>
      <c r="AI1642">
        <v>30</v>
      </c>
      <c r="AJ1642" t="s">
        <v>23</v>
      </c>
      <c r="AL1642" t="s">
        <v>24</v>
      </c>
      <c r="AN1642" t="s">
        <v>25</v>
      </c>
      <c r="AP1642" t="s">
        <v>26</v>
      </c>
      <c r="AR1642" t="s">
        <v>27</v>
      </c>
      <c r="AT1642" t="s">
        <v>28</v>
      </c>
      <c r="AV1642" t="s">
        <v>29</v>
      </c>
      <c r="AX1642" t="s">
        <v>30</v>
      </c>
      <c r="AZ1642" t="s">
        <v>31</v>
      </c>
      <c r="BB1642" t="s">
        <v>32</v>
      </c>
      <c r="BD1642" t="s">
        <v>33</v>
      </c>
      <c r="BF1642" t="s">
        <v>34</v>
      </c>
      <c r="BG1642">
        <v>43.59375</v>
      </c>
      <c r="BH1642">
        <v>41.71875</v>
      </c>
    </row>
    <row r="1643" spans="1:60">
      <c r="A1643" t="s">
        <v>4</v>
      </c>
      <c r="B1643">
        <v>3</v>
      </c>
      <c r="C1643" t="s">
        <v>5</v>
      </c>
      <c r="D1643">
        <v>2</v>
      </c>
      <c r="E1643" t="s">
        <v>6</v>
      </c>
      <c r="F1643">
        <v>0</v>
      </c>
      <c r="G1643" t="s">
        <v>7</v>
      </c>
      <c r="H1643">
        <v>0.65992600000000001</v>
      </c>
      <c r="I1643" t="s">
        <v>9</v>
      </c>
      <c r="J1643" t="s">
        <v>10</v>
      </c>
      <c r="K1643">
        <v>3</v>
      </c>
      <c r="L1643" t="s">
        <v>11</v>
      </c>
      <c r="M1643">
        <v>0</v>
      </c>
      <c r="N1643" t="s">
        <v>12</v>
      </c>
      <c r="O1643">
        <v>0.65992600000000001</v>
      </c>
      <c r="P1643" t="s">
        <v>13</v>
      </c>
      <c r="R1643" t="s">
        <v>14</v>
      </c>
      <c r="T1643" t="s">
        <v>15</v>
      </c>
      <c r="V1643" t="s">
        <v>16</v>
      </c>
      <c r="X1643" t="s">
        <v>17</v>
      </c>
      <c r="Y1643">
        <v>15</v>
      </c>
      <c r="Z1643" t="s">
        <v>18</v>
      </c>
      <c r="AB1643" t="s">
        <v>19</v>
      </c>
      <c r="AD1643" t="s">
        <v>20</v>
      </c>
      <c r="AF1643" t="s">
        <v>21</v>
      </c>
      <c r="AH1643" t="s">
        <v>22</v>
      </c>
      <c r="AI1643">
        <v>20</v>
      </c>
      <c r="AJ1643" t="s">
        <v>23</v>
      </c>
      <c r="AL1643" t="s">
        <v>24</v>
      </c>
      <c r="AN1643" t="s">
        <v>25</v>
      </c>
      <c r="AP1643" t="s">
        <v>26</v>
      </c>
      <c r="AR1643" t="s">
        <v>27</v>
      </c>
      <c r="AT1643" t="s">
        <v>28</v>
      </c>
      <c r="AV1643" t="s">
        <v>29</v>
      </c>
      <c r="AX1643" t="s">
        <v>30</v>
      </c>
      <c r="AZ1643" t="s">
        <v>31</v>
      </c>
      <c r="BB1643" t="s">
        <v>32</v>
      </c>
      <c r="BD1643" t="s">
        <v>33</v>
      </c>
      <c r="BF1643" t="s">
        <v>34</v>
      </c>
      <c r="BG1643">
        <v>34.0625</v>
      </c>
      <c r="BH1643">
        <v>32.8125</v>
      </c>
    </row>
    <row r="1644" spans="1:60">
      <c r="A1644" t="s">
        <v>4</v>
      </c>
      <c r="B1644">
        <v>1</v>
      </c>
      <c r="C1644" t="s">
        <v>5</v>
      </c>
      <c r="D1644">
        <v>3</v>
      </c>
      <c r="E1644" t="s">
        <v>6</v>
      </c>
      <c r="F1644">
        <v>0</v>
      </c>
      <c r="G1644" t="s">
        <v>7</v>
      </c>
      <c r="H1644">
        <v>0.65952200000000005</v>
      </c>
      <c r="I1644" t="s">
        <v>9</v>
      </c>
      <c r="J1644" t="s">
        <v>10</v>
      </c>
      <c r="K1644">
        <v>1</v>
      </c>
      <c r="L1644" t="s">
        <v>11</v>
      </c>
      <c r="M1644">
        <v>0</v>
      </c>
      <c r="N1644" t="s">
        <v>12</v>
      </c>
      <c r="O1644">
        <v>0.65952200000000005</v>
      </c>
      <c r="P1644" t="s">
        <v>13</v>
      </c>
      <c r="R1644" t="s">
        <v>14</v>
      </c>
      <c r="T1644" t="s">
        <v>15</v>
      </c>
      <c r="V1644" t="s">
        <v>16</v>
      </c>
      <c r="X1644" t="s">
        <v>17</v>
      </c>
      <c r="Y1644">
        <v>13.5</v>
      </c>
      <c r="Z1644" t="s">
        <v>18</v>
      </c>
      <c r="AB1644" t="s">
        <v>19</v>
      </c>
      <c r="AD1644" t="s">
        <v>20</v>
      </c>
      <c r="AF1644" t="s">
        <v>21</v>
      </c>
      <c r="AH1644" t="s">
        <v>22</v>
      </c>
      <c r="AI1644">
        <v>30</v>
      </c>
      <c r="AJ1644" t="s">
        <v>23</v>
      </c>
      <c r="AL1644" t="s">
        <v>24</v>
      </c>
      <c r="AN1644" t="s">
        <v>25</v>
      </c>
      <c r="AP1644" t="s">
        <v>26</v>
      </c>
      <c r="AR1644" t="s">
        <v>27</v>
      </c>
      <c r="AT1644" t="s">
        <v>28</v>
      </c>
      <c r="AV1644" t="s">
        <v>29</v>
      </c>
      <c r="AX1644" t="s">
        <v>30</v>
      </c>
      <c r="AZ1644" t="s">
        <v>31</v>
      </c>
      <c r="BB1644" t="s">
        <v>32</v>
      </c>
      <c r="BD1644" t="s">
        <v>33</v>
      </c>
      <c r="BF1644" t="s">
        <v>34</v>
      </c>
      <c r="BG1644">
        <v>42.65625</v>
      </c>
      <c r="BH1644">
        <v>40.78125</v>
      </c>
    </row>
    <row r="1645" spans="1:60">
      <c r="A1645" t="s">
        <v>4</v>
      </c>
      <c r="B1645">
        <v>3</v>
      </c>
      <c r="C1645" t="s">
        <v>5</v>
      </c>
      <c r="D1645">
        <v>3</v>
      </c>
      <c r="E1645" t="s">
        <v>6</v>
      </c>
      <c r="F1645">
        <v>1</v>
      </c>
      <c r="G1645" t="s">
        <v>7</v>
      </c>
      <c r="H1645">
        <v>0.65973099999999996</v>
      </c>
      <c r="I1645" t="s">
        <v>9</v>
      </c>
      <c r="J1645" t="s">
        <v>10</v>
      </c>
      <c r="K1645">
        <v>3</v>
      </c>
      <c r="L1645" t="s">
        <v>11</v>
      </c>
      <c r="M1645">
        <v>1</v>
      </c>
      <c r="N1645" t="s">
        <v>12</v>
      </c>
      <c r="O1645">
        <v>0.65973099999999996</v>
      </c>
      <c r="P1645" t="s">
        <v>13</v>
      </c>
      <c r="R1645" t="s">
        <v>14</v>
      </c>
      <c r="T1645" t="s">
        <v>15</v>
      </c>
      <c r="V1645" t="s">
        <v>16</v>
      </c>
      <c r="X1645" t="s">
        <v>17</v>
      </c>
      <c r="Y1645">
        <v>14</v>
      </c>
      <c r="Z1645" t="s">
        <v>18</v>
      </c>
      <c r="AB1645" t="s">
        <v>19</v>
      </c>
      <c r="AD1645" t="s">
        <v>20</v>
      </c>
      <c r="AF1645" t="s">
        <v>21</v>
      </c>
      <c r="AH1645" t="s">
        <v>22</v>
      </c>
      <c r="AI1645">
        <v>40</v>
      </c>
      <c r="AJ1645" t="s">
        <v>23</v>
      </c>
      <c r="AL1645" t="s">
        <v>24</v>
      </c>
      <c r="AN1645" t="s">
        <v>25</v>
      </c>
      <c r="AP1645" t="s">
        <v>26</v>
      </c>
      <c r="AR1645" t="s">
        <v>27</v>
      </c>
      <c r="AT1645" t="s">
        <v>28</v>
      </c>
      <c r="AV1645" t="s">
        <v>29</v>
      </c>
      <c r="AX1645" t="s">
        <v>30</v>
      </c>
      <c r="AZ1645" t="s">
        <v>31</v>
      </c>
      <c r="BB1645" t="s">
        <v>32</v>
      </c>
      <c r="BD1645" t="s">
        <v>33</v>
      </c>
      <c r="BF1645" t="s">
        <v>34</v>
      </c>
      <c r="BG1645">
        <v>53.125</v>
      </c>
      <c r="BH1645">
        <v>50.625</v>
      </c>
    </row>
    <row r="1646" spans="1:60">
      <c r="A1646" t="s">
        <v>4</v>
      </c>
      <c r="B1646">
        <v>3</v>
      </c>
      <c r="C1646" t="s">
        <v>5</v>
      </c>
      <c r="D1646">
        <v>3</v>
      </c>
      <c r="E1646" t="s">
        <v>6</v>
      </c>
      <c r="F1646">
        <v>1</v>
      </c>
      <c r="G1646" t="s">
        <v>7</v>
      </c>
      <c r="H1646">
        <v>0.65993900000000005</v>
      </c>
      <c r="I1646" t="s">
        <v>9</v>
      </c>
      <c r="J1646" t="s">
        <v>10</v>
      </c>
      <c r="K1646">
        <v>3</v>
      </c>
      <c r="L1646" t="s">
        <v>11</v>
      </c>
      <c r="M1646">
        <v>1</v>
      </c>
      <c r="N1646" t="s">
        <v>12</v>
      </c>
      <c r="O1646">
        <v>0.65993900000000005</v>
      </c>
      <c r="P1646" t="s">
        <v>13</v>
      </c>
      <c r="R1646" t="s">
        <v>14</v>
      </c>
      <c r="T1646" t="s">
        <v>15</v>
      </c>
      <c r="V1646" t="s">
        <v>16</v>
      </c>
      <c r="X1646" t="s">
        <v>17</v>
      </c>
      <c r="Y1646">
        <v>14.5</v>
      </c>
      <c r="Z1646" t="s">
        <v>18</v>
      </c>
      <c r="AB1646" t="s">
        <v>19</v>
      </c>
      <c r="AD1646" t="s">
        <v>20</v>
      </c>
      <c r="AF1646" t="s">
        <v>21</v>
      </c>
      <c r="AH1646" t="s">
        <v>22</v>
      </c>
      <c r="AI1646">
        <v>40</v>
      </c>
      <c r="AJ1646" t="s">
        <v>23</v>
      </c>
      <c r="AL1646" t="s">
        <v>24</v>
      </c>
      <c r="AN1646" t="s">
        <v>25</v>
      </c>
      <c r="AP1646" t="s">
        <v>26</v>
      </c>
      <c r="AR1646" t="s">
        <v>27</v>
      </c>
      <c r="AT1646" t="s">
        <v>28</v>
      </c>
      <c r="AV1646" t="s">
        <v>29</v>
      </c>
      <c r="AX1646" t="s">
        <v>30</v>
      </c>
      <c r="AZ1646" t="s">
        <v>31</v>
      </c>
      <c r="BB1646" t="s">
        <v>32</v>
      </c>
      <c r="BD1646" t="s">
        <v>33</v>
      </c>
      <c r="BF1646" t="s">
        <v>34</v>
      </c>
      <c r="BG1646">
        <v>53.59375</v>
      </c>
      <c r="BH1646">
        <v>51.09375</v>
      </c>
    </row>
    <row r="1647" spans="1:60">
      <c r="A1647" t="s">
        <v>4</v>
      </c>
      <c r="B1647">
        <v>3</v>
      </c>
      <c r="C1647" t="s">
        <v>5</v>
      </c>
      <c r="D1647">
        <v>3</v>
      </c>
      <c r="E1647" t="s">
        <v>6</v>
      </c>
      <c r="F1647">
        <v>1</v>
      </c>
      <c r="G1647" t="s">
        <v>7</v>
      </c>
      <c r="H1647">
        <v>0.66014700000000004</v>
      </c>
      <c r="I1647" t="s">
        <v>9</v>
      </c>
      <c r="J1647" t="s">
        <v>10</v>
      </c>
      <c r="K1647">
        <v>3</v>
      </c>
      <c r="L1647" t="s">
        <v>11</v>
      </c>
      <c r="M1647">
        <v>1</v>
      </c>
      <c r="N1647" t="s">
        <v>12</v>
      </c>
      <c r="O1647">
        <v>0.66014700000000004</v>
      </c>
      <c r="P1647" t="s">
        <v>13</v>
      </c>
      <c r="R1647" t="s">
        <v>14</v>
      </c>
      <c r="T1647" t="s">
        <v>15</v>
      </c>
      <c r="U1647">
        <v>1</v>
      </c>
      <c r="V1647" t="s">
        <v>16</v>
      </c>
      <c r="X1647" t="s">
        <v>17</v>
      </c>
      <c r="Y1647">
        <v>16.5</v>
      </c>
      <c r="Z1647" t="s">
        <v>18</v>
      </c>
      <c r="AB1647" t="s">
        <v>19</v>
      </c>
      <c r="AD1647" t="s">
        <v>20</v>
      </c>
      <c r="AF1647" t="s">
        <v>21</v>
      </c>
      <c r="AH1647" t="s">
        <v>22</v>
      </c>
      <c r="AI1647">
        <v>40</v>
      </c>
      <c r="AJ1647" t="s">
        <v>23</v>
      </c>
      <c r="AL1647" t="s">
        <v>24</v>
      </c>
      <c r="AN1647" t="s">
        <v>25</v>
      </c>
      <c r="AP1647" t="s">
        <v>26</v>
      </c>
      <c r="AR1647" t="s">
        <v>27</v>
      </c>
      <c r="AT1647" t="s">
        <v>28</v>
      </c>
      <c r="AV1647" t="s">
        <v>29</v>
      </c>
      <c r="AX1647" t="s">
        <v>30</v>
      </c>
      <c r="AZ1647" t="s">
        <v>31</v>
      </c>
      <c r="BB1647" t="s">
        <v>32</v>
      </c>
      <c r="BD1647" t="s">
        <v>33</v>
      </c>
      <c r="BF1647" t="s">
        <v>34</v>
      </c>
      <c r="BG1647">
        <v>56.34375</v>
      </c>
      <c r="BH1647">
        <v>53.84375</v>
      </c>
    </row>
    <row r="1648" spans="1:60">
      <c r="A1648" t="s">
        <v>4</v>
      </c>
      <c r="B1648">
        <v>1</v>
      </c>
      <c r="C1648" t="s">
        <v>5</v>
      </c>
      <c r="D1648">
        <v>3</v>
      </c>
      <c r="E1648" t="s">
        <v>6</v>
      </c>
      <c r="F1648">
        <v>0</v>
      </c>
      <c r="G1648" t="s">
        <v>7</v>
      </c>
      <c r="H1648">
        <v>0.65974299999999997</v>
      </c>
      <c r="I1648" t="s">
        <v>9</v>
      </c>
      <c r="J1648" t="s">
        <v>10</v>
      </c>
      <c r="K1648">
        <v>1</v>
      </c>
      <c r="L1648" t="s">
        <v>11</v>
      </c>
      <c r="M1648">
        <v>0</v>
      </c>
      <c r="N1648" t="s">
        <v>12</v>
      </c>
      <c r="O1648">
        <v>0.65974299999999997</v>
      </c>
      <c r="P1648" t="s">
        <v>13</v>
      </c>
      <c r="R1648" t="s">
        <v>14</v>
      </c>
      <c r="T1648" t="s">
        <v>15</v>
      </c>
      <c r="V1648" t="s">
        <v>16</v>
      </c>
      <c r="X1648" t="s">
        <v>17</v>
      </c>
      <c r="Y1648">
        <v>10</v>
      </c>
      <c r="Z1648" t="s">
        <v>18</v>
      </c>
      <c r="AB1648" t="s">
        <v>19</v>
      </c>
      <c r="AD1648" t="s">
        <v>20</v>
      </c>
      <c r="AF1648" t="s">
        <v>21</v>
      </c>
      <c r="AH1648" t="s">
        <v>22</v>
      </c>
      <c r="AI1648">
        <v>40</v>
      </c>
      <c r="AJ1648" t="s">
        <v>23</v>
      </c>
      <c r="AL1648" t="s">
        <v>24</v>
      </c>
      <c r="AN1648" t="s">
        <v>25</v>
      </c>
      <c r="AP1648" t="s">
        <v>26</v>
      </c>
      <c r="AR1648" t="s">
        <v>27</v>
      </c>
      <c r="AT1648" t="s">
        <v>28</v>
      </c>
      <c r="AV1648" t="s">
        <v>29</v>
      </c>
      <c r="AX1648" t="s">
        <v>30</v>
      </c>
      <c r="AZ1648" t="s">
        <v>31</v>
      </c>
      <c r="BB1648" t="s">
        <v>32</v>
      </c>
      <c r="BD1648" t="s">
        <v>33</v>
      </c>
      <c r="BF1648" t="s">
        <v>34</v>
      </c>
      <c r="BG1648">
        <v>49.375</v>
      </c>
      <c r="BH1648">
        <v>46.875</v>
      </c>
    </row>
    <row r="1649" spans="1:60">
      <c r="A1649" t="s">
        <v>4</v>
      </c>
      <c r="B1649">
        <v>3</v>
      </c>
      <c r="C1649" t="s">
        <v>5</v>
      </c>
      <c r="D1649">
        <v>3</v>
      </c>
      <c r="E1649" t="s">
        <v>6</v>
      </c>
      <c r="F1649">
        <v>1</v>
      </c>
      <c r="G1649" t="s">
        <v>7</v>
      </c>
      <c r="H1649">
        <v>0.65995099999999995</v>
      </c>
      <c r="I1649" t="s">
        <v>9</v>
      </c>
      <c r="J1649" t="s">
        <v>10</v>
      </c>
      <c r="K1649">
        <v>3</v>
      </c>
      <c r="L1649" t="s">
        <v>11</v>
      </c>
      <c r="M1649">
        <v>1</v>
      </c>
      <c r="N1649" t="s">
        <v>12</v>
      </c>
      <c r="O1649">
        <v>0.65995099999999995</v>
      </c>
      <c r="P1649" t="s">
        <v>13</v>
      </c>
      <c r="R1649" t="s">
        <v>14</v>
      </c>
      <c r="T1649" t="s">
        <v>15</v>
      </c>
      <c r="V1649" t="s">
        <v>16</v>
      </c>
      <c r="X1649" t="s">
        <v>17</v>
      </c>
      <c r="Y1649">
        <v>11</v>
      </c>
      <c r="Z1649" t="s">
        <v>18</v>
      </c>
      <c r="AB1649" t="s">
        <v>19</v>
      </c>
      <c r="AD1649" t="s">
        <v>20</v>
      </c>
      <c r="AF1649" t="s">
        <v>21</v>
      </c>
      <c r="AH1649" t="s">
        <v>22</v>
      </c>
      <c r="AI1649">
        <v>80</v>
      </c>
      <c r="AJ1649" t="s">
        <v>23</v>
      </c>
      <c r="AL1649" t="s">
        <v>24</v>
      </c>
      <c r="AN1649" t="s">
        <v>25</v>
      </c>
      <c r="AP1649" t="s">
        <v>26</v>
      </c>
      <c r="AR1649" t="s">
        <v>27</v>
      </c>
      <c r="AT1649" t="s">
        <v>28</v>
      </c>
      <c r="AV1649" t="s">
        <v>29</v>
      </c>
      <c r="AX1649" t="s">
        <v>30</v>
      </c>
      <c r="AZ1649" t="s">
        <v>31</v>
      </c>
      <c r="BB1649" t="s">
        <v>32</v>
      </c>
      <c r="BD1649" t="s">
        <v>33</v>
      </c>
      <c r="BF1649" t="s">
        <v>34</v>
      </c>
      <c r="BG1649">
        <v>90.3125</v>
      </c>
      <c r="BH1649">
        <v>85.3125</v>
      </c>
    </row>
    <row r="1650" spans="1:60">
      <c r="A1650" t="s">
        <v>4</v>
      </c>
      <c r="B1650">
        <v>3</v>
      </c>
      <c r="C1650" t="s">
        <v>5</v>
      </c>
      <c r="D1650">
        <v>3</v>
      </c>
      <c r="E1650" t="s">
        <v>6</v>
      </c>
      <c r="F1650">
        <v>1</v>
      </c>
      <c r="G1650" t="s">
        <v>7</v>
      </c>
      <c r="H1650">
        <v>0.66015900000000005</v>
      </c>
      <c r="I1650" t="s">
        <v>9</v>
      </c>
      <c r="J1650" t="s">
        <v>10</v>
      </c>
      <c r="K1650">
        <v>3</v>
      </c>
      <c r="L1650" t="s">
        <v>11</v>
      </c>
      <c r="M1650">
        <v>1</v>
      </c>
      <c r="N1650" t="s">
        <v>12</v>
      </c>
      <c r="O1650">
        <v>0.66015900000000005</v>
      </c>
      <c r="P1650" t="s">
        <v>13</v>
      </c>
      <c r="R1650" t="s">
        <v>14</v>
      </c>
      <c r="T1650" t="s">
        <v>15</v>
      </c>
      <c r="V1650" t="s">
        <v>16</v>
      </c>
      <c r="X1650" t="s">
        <v>17</v>
      </c>
      <c r="Y1650">
        <v>11.5</v>
      </c>
      <c r="Z1650" t="s">
        <v>18</v>
      </c>
      <c r="AB1650" t="s">
        <v>19</v>
      </c>
      <c r="AD1650" t="s">
        <v>20</v>
      </c>
      <c r="AF1650" t="s">
        <v>21</v>
      </c>
      <c r="AH1650" t="s">
        <v>22</v>
      </c>
      <c r="AI1650">
        <v>80</v>
      </c>
      <c r="AJ1650" t="s">
        <v>23</v>
      </c>
      <c r="AL1650" t="s">
        <v>24</v>
      </c>
      <c r="AN1650" t="s">
        <v>25</v>
      </c>
      <c r="AP1650" t="s">
        <v>26</v>
      </c>
      <c r="AR1650" t="s">
        <v>27</v>
      </c>
      <c r="AT1650" t="s">
        <v>28</v>
      </c>
      <c r="AV1650" t="s">
        <v>29</v>
      </c>
      <c r="AX1650" t="s">
        <v>30</v>
      </c>
      <c r="AZ1650" t="s">
        <v>31</v>
      </c>
      <c r="BB1650" t="s">
        <v>32</v>
      </c>
      <c r="BD1650" t="s">
        <v>33</v>
      </c>
      <c r="BF1650" t="s">
        <v>34</v>
      </c>
      <c r="BG1650">
        <v>90.78125</v>
      </c>
      <c r="BH1650">
        <v>85.78125</v>
      </c>
    </row>
    <row r="1651" spans="1:60">
      <c r="A1651" t="s">
        <v>4</v>
      </c>
      <c r="B1651">
        <v>3</v>
      </c>
      <c r="C1651" t="s">
        <v>5</v>
      </c>
      <c r="D1651">
        <v>3</v>
      </c>
      <c r="E1651" t="s">
        <v>6</v>
      </c>
      <c r="F1651">
        <v>1</v>
      </c>
      <c r="G1651" t="s">
        <v>7</v>
      </c>
      <c r="H1651">
        <v>0.66036600000000001</v>
      </c>
      <c r="I1651" t="s">
        <v>9</v>
      </c>
      <c r="J1651" t="s">
        <v>10</v>
      </c>
      <c r="K1651">
        <v>3</v>
      </c>
      <c r="L1651" t="s">
        <v>11</v>
      </c>
      <c r="M1651">
        <v>1</v>
      </c>
      <c r="N1651" t="s">
        <v>12</v>
      </c>
      <c r="O1651">
        <v>0.66036600000000001</v>
      </c>
      <c r="P1651" t="s">
        <v>13</v>
      </c>
      <c r="R1651" t="s">
        <v>14</v>
      </c>
      <c r="T1651" t="s">
        <v>15</v>
      </c>
      <c r="V1651" t="s">
        <v>16</v>
      </c>
      <c r="X1651" t="s">
        <v>17</v>
      </c>
      <c r="Z1651" t="s">
        <v>18</v>
      </c>
      <c r="AB1651" t="s">
        <v>19</v>
      </c>
      <c r="AD1651" t="s">
        <v>20</v>
      </c>
      <c r="AF1651" t="s">
        <v>21</v>
      </c>
      <c r="AG1651">
        <v>10.75</v>
      </c>
      <c r="AH1651" t="s">
        <v>22</v>
      </c>
      <c r="AI1651">
        <v>80</v>
      </c>
      <c r="AJ1651" t="s">
        <v>23</v>
      </c>
      <c r="AL1651" t="s">
        <v>24</v>
      </c>
      <c r="AN1651" t="s">
        <v>25</v>
      </c>
      <c r="AP1651" t="s">
        <v>26</v>
      </c>
      <c r="AR1651" t="s">
        <v>27</v>
      </c>
      <c r="AT1651" t="s">
        <v>28</v>
      </c>
      <c r="AV1651" t="s">
        <v>29</v>
      </c>
      <c r="AX1651" t="s">
        <v>30</v>
      </c>
      <c r="AZ1651" t="s">
        <v>31</v>
      </c>
      <c r="BB1651" t="s">
        <v>32</v>
      </c>
      <c r="BD1651" t="s">
        <v>33</v>
      </c>
      <c r="BF1651" t="s">
        <v>34</v>
      </c>
      <c r="BG1651">
        <v>92.09375</v>
      </c>
      <c r="BH1651">
        <v>86.421875</v>
      </c>
    </row>
    <row r="1652" spans="1:60">
      <c r="A1652" t="s">
        <v>4</v>
      </c>
      <c r="B1652">
        <v>1</v>
      </c>
      <c r="C1652" t="s">
        <v>5</v>
      </c>
      <c r="D1652">
        <v>1</v>
      </c>
      <c r="E1652" t="s">
        <v>6</v>
      </c>
      <c r="F1652">
        <v>1</v>
      </c>
      <c r="G1652" t="s">
        <v>7</v>
      </c>
      <c r="H1652">
        <v>0.66057299999999997</v>
      </c>
      <c r="I1652" t="s">
        <v>9</v>
      </c>
      <c r="J1652" t="s">
        <v>10</v>
      </c>
      <c r="K1652">
        <v>1</v>
      </c>
      <c r="L1652" t="s">
        <v>11</v>
      </c>
      <c r="M1652">
        <v>1</v>
      </c>
      <c r="N1652" t="s">
        <v>12</v>
      </c>
      <c r="O1652">
        <v>0.66057299999999997</v>
      </c>
      <c r="P1652" t="s">
        <v>13</v>
      </c>
      <c r="R1652" t="s">
        <v>14</v>
      </c>
      <c r="T1652" t="s">
        <v>15</v>
      </c>
      <c r="V1652" t="s">
        <v>16</v>
      </c>
      <c r="X1652" t="s">
        <v>17</v>
      </c>
      <c r="Z1652" t="s">
        <v>18</v>
      </c>
      <c r="AB1652" t="s">
        <v>19</v>
      </c>
      <c r="AD1652" t="s">
        <v>20</v>
      </c>
      <c r="AF1652" t="s">
        <v>21</v>
      </c>
      <c r="AG1652">
        <v>12.5</v>
      </c>
      <c r="AH1652" t="s">
        <v>22</v>
      </c>
      <c r="AI1652">
        <v>80</v>
      </c>
      <c r="AJ1652" t="s">
        <v>23</v>
      </c>
      <c r="AL1652" t="s">
        <v>24</v>
      </c>
      <c r="AN1652" t="s">
        <v>25</v>
      </c>
      <c r="AP1652" t="s">
        <v>26</v>
      </c>
      <c r="AR1652" t="s">
        <v>27</v>
      </c>
      <c r="AT1652" t="s">
        <v>28</v>
      </c>
      <c r="AV1652" t="s">
        <v>29</v>
      </c>
      <c r="AX1652" t="s">
        <v>30</v>
      </c>
      <c r="AZ1652" t="s">
        <v>31</v>
      </c>
      <c r="BB1652" t="s">
        <v>32</v>
      </c>
      <c r="BD1652" t="s">
        <v>33</v>
      </c>
      <c r="BF1652" t="s">
        <v>34</v>
      </c>
      <c r="BG1652">
        <v>94.0625</v>
      </c>
      <c r="BH1652">
        <v>88.28125</v>
      </c>
    </row>
    <row r="1653" spans="1:60">
      <c r="A1653" t="s">
        <v>4</v>
      </c>
      <c r="B1653">
        <v>1</v>
      </c>
      <c r="C1653" t="s">
        <v>5</v>
      </c>
      <c r="D1653">
        <v>1</v>
      </c>
      <c r="E1653" t="s">
        <v>6</v>
      </c>
      <c r="F1653">
        <v>1</v>
      </c>
      <c r="G1653" t="s">
        <v>7</v>
      </c>
      <c r="H1653">
        <v>0.66078000000000003</v>
      </c>
      <c r="I1653" t="s">
        <v>9</v>
      </c>
      <c r="J1653" t="s">
        <v>10</v>
      </c>
      <c r="K1653">
        <v>1</v>
      </c>
      <c r="L1653" t="s">
        <v>11</v>
      </c>
      <c r="M1653">
        <v>1</v>
      </c>
      <c r="N1653" t="s">
        <v>12</v>
      </c>
      <c r="O1653">
        <v>0.66078000000000003</v>
      </c>
      <c r="P1653" t="s">
        <v>13</v>
      </c>
      <c r="R1653" t="s">
        <v>14</v>
      </c>
      <c r="T1653" t="s">
        <v>15</v>
      </c>
      <c r="V1653" t="s">
        <v>16</v>
      </c>
      <c r="X1653" t="s">
        <v>17</v>
      </c>
      <c r="Y1653">
        <v>15</v>
      </c>
      <c r="Z1653" t="s">
        <v>18</v>
      </c>
      <c r="AB1653" t="s">
        <v>19</v>
      </c>
      <c r="AD1653" t="s">
        <v>20</v>
      </c>
      <c r="AF1653" t="s">
        <v>21</v>
      </c>
      <c r="AH1653" t="s">
        <v>22</v>
      </c>
      <c r="AI1653">
        <v>40</v>
      </c>
      <c r="AJ1653" t="s">
        <v>23</v>
      </c>
      <c r="AL1653" t="s">
        <v>24</v>
      </c>
      <c r="AN1653" t="s">
        <v>25</v>
      </c>
      <c r="AP1653" t="s">
        <v>26</v>
      </c>
      <c r="AR1653" t="s">
        <v>27</v>
      </c>
      <c r="AT1653" t="s">
        <v>28</v>
      </c>
      <c r="AV1653" t="s">
        <v>29</v>
      </c>
      <c r="AX1653" t="s">
        <v>30</v>
      </c>
      <c r="AZ1653" t="s">
        <v>31</v>
      </c>
      <c r="BB1653" t="s">
        <v>32</v>
      </c>
      <c r="BD1653" t="s">
        <v>33</v>
      </c>
      <c r="BF1653" t="s">
        <v>34</v>
      </c>
      <c r="BG1653">
        <v>54.0625</v>
      </c>
      <c r="BH1653">
        <v>51.5625</v>
      </c>
    </row>
    <row r="1654" spans="1:60">
      <c r="A1654" t="s">
        <v>4</v>
      </c>
      <c r="B1654">
        <v>2</v>
      </c>
      <c r="C1654" t="s">
        <v>5</v>
      </c>
      <c r="D1654">
        <v>0</v>
      </c>
      <c r="E1654" t="s">
        <v>6</v>
      </c>
      <c r="F1654">
        <v>0</v>
      </c>
      <c r="G1654" t="s">
        <v>7</v>
      </c>
      <c r="H1654">
        <v>0.66037699999999999</v>
      </c>
      <c r="I1654" t="s">
        <v>9</v>
      </c>
      <c r="J1654" t="s">
        <v>10</v>
      </c>
      <c r="K1654">
        <v>2</v>
      </c>
      <c r="L1654" t="s">
        <v>11</v>
      </c>
      <c r="M1654">
        <v>0</v>
      </c>
      <c r="N1654" t="s">
        <v>12</v>
      </c>
      <c r="O1654">
        <v>0.66037699999999999</v>
      </c>
      <c r="P1654" t="s">
        <v>13</v>
      </c>
      <c r="R1654" t="s">
        <v>14</v>
      </c>
      <c r="T1654" t="s">
        <v>15</v>
      </c>
      <c r="V1654" t="s">
        <v>16</v>
      </c>
      <c r="X1654" t="s">
        <v>17</v>
      </c>
      <c r="Y1654">
        <v>13.5</v>
      </c>
      <c r="Z1654" t="s">
        <v>18</v>
      </c>
      <c r="AB1654" t="s">
        <v>19</v>
      </c>
      <c r="AD1654" t="s">
        <v>20</v>
      </c>
      <c r="AF1654" t="s">
        <v>21</v>
      </c>
      <c r="AH1654" t="s">
        <v>22</v>
      </c>
      <c r="AI1654">
        <v>30</v>
      </c>
      <c r="AJ1654" t="s">
        <v>23</v>
      </c>
      <c r="AL1654" t="s">
        <v>24</v>
      </c>
      <c r="AN1654" t="s">
        <v>25</v>
      </c>
      <c r="AP1654" t="s">
        <v>26</v>
      </c>
      <c r="AR1654" t="s">
        <v>27</v>
      </c>
      <c r="AT1654" t="s">
        <v>28</v>
      </c>
      <c r="AV1654" t="s">
        <v>29</v>
      </c>
      <c r="AX1654" t="s">
        <v>30</v>
      </c>
      <c r="AZ1654" t="s">
        <v>31</v>
      </c>
      <c r="BB1654" t="s">
        <v>32</v>
      </c>
      <c r="BD1654" t="s">
        <v>33</v>
      </c>
      <c r="BF1654" t="s">
        <v>34</v>
      </c>
      <c r="BG1654">
        <v>42.65625</v>
      </c>
      <c r="BH1654">
        <v>40.78125</v>
      </c>
    </row>
    <row r="1655" spans="1:60">
      <c r="A1655" t="s">
        <v>4</v>
      </c>
      <c r="B1655">
        <v>1</v>
      </c>
      <c r="C1655" t="s">
        <v>5</v>
      </c>
      <c r="D1655">
        <v>0</v>
      </c>
      <c r="E1655" t="s">
        <v>6</v>
      </c>
      <c r="F1655">
        <v>0</v>
      </c>
      <c r="G1655" t="s">
        <v>7</v>
      </c>
      <c r="H1655">
        <v>0.65997600000000001</v>
      </c>
      <c r="I1655" t="s">
        <v>9</v>
      </c>
      <c r="J1655" t="s">
        <v>10</v>
      </c>
      <c r="K1655">
        <v>1</v>
      </c>
      <c r="L1655" t="s">
        <v>11</v>
      </c>
      <c r="M1655">
        <v>0</v>
      </c>
      <c r="N1655" t="s">
        <v>12</v>
      </c>
      <c r="O1655">
        <v>0.65997600000000001</v>
      </c>
      <c r="P1655" t="s">
        <v>13</v>
      </c>
      <c r="R1655" t="s">
        <v>14</v>
      </c>
      <c r="T1655" t="s">
        <v>15</v>
      </c>
      <c r="V1655" t="s">
        <v>16</v>
      </c>
      <c r="X1655" t="s">
        <v>17</v>
      </c>
      <c r="Y1655">
        <v>13</v>
      </c>
      <c r="Z1655" t="s">
        <v>18</v>
      </c>
      <c r="AB1655" t="s">
        <v>19</v>
      </c>
      <c r="AD1655" t="s">
        <v>20</v>
      </c>
      <c r="AF1655" t="s">
        <v>21</v>
      </c>
      <c r="AH1655" t="s">
        <v>22</v>
      </c>
      <c r="AI1655">
        <v>20</v>
      </c>
      <c r="AJ1655" t="s">
        <v>23</v>
      </c>
      <c r="AL1655" t="s">
        <v>24</v>
      </c>
      <c r="AN1655" t="s">
        <v>25</v>
      </c>
      <c r="AP1655" t="s">
        <v>26</v>
      </c>
      <c r="AR1655" t="s">
        <v>27</v>
      </c>
      <c r="AT1655" t="s">
        <v>28</v>
      </c>
      <c r="AV1655" t="s">
        <v>29</v>
      </c>
      <c r="AX1655" t="s">
        <v>30</v>
      </c>
      <c r="AZ1655" t="s">
        <v>31</v>
      </c>
      <c r="BB1655" t="s">
        <v>32</v>
      </c>
      <c r="BD1655" t="s">
        <v>33</v>
      </c>
      <c r="BF1655" t="s">
        <v>34</v>
      </c>
      <c r="BG1655">
        <v>32.1875</v>
      </c>
      <c r="BH1655">
        <v>30.9375</v>
      </c>
    </row>
    <row r="1656" spans="1:60">
      <c r="A1656" t="s">
        <v>4</v>
      </c>
      <c r="B1656">
        <v>1</v>
      </c>
      <c r="C1656" t="s">
        <v>5</v>
      </c>
      <c r="D1656">
        <v>2</v>
      </c>
      <c r="E1656" t="s">
        <v>6</v>
      </c>
      <c r="F1656">
        <v>0</v>
      </c>
      <c r="G1656" t="s">
        <v>7</v>
      </c>
      <c r="H1656">
        <v>0.65957399999999999</v>
      </c>
      <c r="I1656" t="s">
        <v>9</v>
      </c>
      <c r="J1656" t="s">
        <v>10</v>
      </c>
      <c r="K1656">
        <v>1</v>
      </c>
      <c r="L1656" t="s">
        <v>11</v>
      </c>
      <c r="M1656">
        <v>0</v>
      </c>
      <c r="N1656" t="s">
        <v>12</v>
      </c>
      <c r="O1656">
        <v>0.65957399999999999</v>
      </c>
      <c r="P1656" t="s">
        <v>13</v>
      </c>
      <c r="R1656" t="s">
        <v>14</v>
      </c>
      <c r="T1656" t="s">
        <v>15</v>
      </c>
      <c r="V1656" t="s">
        <v>16</v>
      </c>
      <c r="X1656" t="s">
        <v>17</v>
      </c>
      <c r="Y1656">
        <v>13</v>
      </c>
      <c r="Z1656" t="s">
        <v>18</v>
      </c>
      <c r="AB1656" t="s">
        <v>19</v>
      </c>
      <c r="AD1656" t="s">
        <v>20</v>
      </c>
      <c r="AF1656" t="s">
        <v>21</v>
      </c>
      <c r="AH1656" t="s">
        <v>22</v>
      </c>
      <c r="AI1656">
        <v>10</v>
      </c>
      <c r="AJ1656" t="s">
        <v>23</v>
      </c>
      <c r="AL1656" t="s">
        <v>24</v>
      </c>
      <c r="AN1656" t="s">
        <v>25</v>
      </c>
      <c r="AP1656" t="s">
        <v>26</v>
      </c>
      <c r="AR1656" t="s">
        <v>27</v>
      </c>
      <c r="AT1656" t="s">
        <v>28</v>
      </c>
      <c r="AV1656" t="s">
        <v>29</v>
      </c>
      <c r="AX1656" t="s">
        <v>30</v>
      </c>
      <c r="AZ1656" t="s">
        <v>31</v>
      </c>
      <c r="BB1656" t="s">
        <v>32</v>
      </c>
      <c r="BD1656" t="s">
        <v>33</v>
      </c>
      <c r="BF1656" t="s">
        <v>34</v>
      </c>
      <c r="BG1656">
        <v>22.1875</v>
      </c>
      <c r="BH1656">
        <v>21.5625</v>
      </c>
    </row>
    <row r="1657" spans="1:60">
      <c r="A1657" t="s">
        <v>4</v>
      </c>
      <c r="B1657">
        <v>2</v>
      </c>
      <c r="C1657" t="s">
        <v>5</v>
      </c>
      <c r="D1657">
        <v>2</v>
      </c>
      <c r="E1657" t="s">
        <v>6</v>
      </c>
      <c r="F1657">
        <v>1</v>
      </c>
      <c r="G1657" t="s">
        <v>7</v>
      </c>
      <c r="H1657">
        <v>0.65978099999999995</v>
      </c>
      <c r="I1657" t="s">
        <v>9</v>
      </c>
      <c r="J1657" t="s">
        <v>10</v>
      </c>
      <c r="K1657">
        <v>2</v>
      </c>
      <c r="L1657" t="s">
        <v>11</v>
      </c>
      <c r="M1657">
        <v>1</v>
      </c>
      <c r="N1657" t="s">
        <v>12</v>
      </c>
      <c r="O1657">
        <v>0.65978099999999995</v>
      </c>
      <c r="P1657" t="s">
        <v>13</v>
      </c>
      <c r="R1657" t="s">
        <v>14</v>
      </c>
      <c r="T1657" t="s">
        <v>15</v>
      </c>
      <c r="U1657">
        <v>1</v>
      </c>
      <c r="V1657" t="s">
        <v>16</v>
      </c>
      <c r="X1657" t="s">
        <v>17</v>
      </c>
      <c r="Y1657">
        <v>14</v>
      </c>
      <c r="Z1657" t="s">
        <v>18</v>
      </c>
      <c r="AB1657" t="s">
        <v>19</v>
      </c>
      <c r="AD1657" t="s">
        <v>20</v>
      </c>
      <c r="AF1657" t="s">
        <v>21</v>
      </c>
      <c r="AH1657" t="s">
        <v>22</v>
      </c>
      <c r="AI1657">
        <v>20</v>
      </c>
      <c r="AJ1657" t="s">
        <v>23</v>
      </c>
      <c r="AL1657" t="s">
        <v>24</v>
      </c>
      <c r="AN1657" t="s">
        <v>25</v>
      </c>
      <c r="AP1657" t="s">
        <v>26</v>
      </c>
      <c r="AR1657" t="s">
        <v>27</v>
      </c>
      <c r="AT1657" t="s">
        <v>28</v>
      </c>
      <c r="AV1657" t="s">
        <v>29</v>
      </c>
      <c r="AX1657" t="s">
        <v>30</v>
      </c>
      <c r="AZ1657" t="s">
        <v>31</v>
      </c>
      <c r="BB1657" t="s">
        <v>32</v>
      </c>
      <c r="BD1657" t="s">
        <v>33</v>
      </c>
      <c r="BF1657" t="s">
        <v>34</v>
      </c>
      <c r="BG1657">
        <v>34</v>
      </c>
      <c r="BH1657">
        <v>32.75</v>
      </c>
    </row>
    <row r="1658" spans="1:60">
      <c r="A1658" t="s">
        <v>4</v>
      </c>
      <c r="B1658">
        <v>2</v>
      </c>
      <c r="C1658" t="s">
        <v>5</v>
      </c>
      <c r="D1658">
        <v>2</v>
      </c>
      <c r="E1658" t="s">
        <v>6</v>
      </c>
      <c r="F1658">
        <v>1</v>
      </c>
      <c r="G1658" t="s">
        <v>7</v>
      </c>
      <c r="H1658">
        <v>0.65998800000000002</v>
      </c>
      <c r="I1658" t="s">
        <v>9</v>
      </c>
      <c r="J1658" t="s">
        <v>10</v>
      </c>
      <c r="K1658">
        <v>2</v>
      </c>
      <c r="L1658" t="s">
        <v>11</v>
      </c>
      <c r="M1658">
        <v>1</v>
      </c>
      <c r="N1658" t="s">
        <v>12</v>
      </c>
      <c r="O1658">
        <v>0.65998800000000002</v>
      </c>
      <c r="P1658" t="s">
        <v>13</v>
      </c>
      <c r="R1658" t="s">
        <v>14</v>
      </c>
      <c r="T1658" t="s">
        <v>15</v>
      </c>
      <c r="U1658">
        <v>1</v>
      </c>
      <c r="V1658" t="s">
        <v>16</v>
      </c>
      <c r="X1658" t="s">
        <v>17</v>
      </c>
      <c r="Y1658">
        <v>15</v>
      </c>
      <c r="Z1658" t="s">
        <v>18</v>
      </c>
      <c r="AB1658" t="s">
        <v>19</v>
      </c>
      <c r="AD1658" t="s">
        <v>20</v>
      </c>
      <c r="AF1658" t="s">
        <v>21</v>
      </c>
      <c r="AH1658" t="s">
        <v>22</v>
      </c>
      <c r="AI1658">
        <v>30</v>
      </c>
      <c r="AJ1658" t="s">
        <v>23</v>
      </c>
      <c r="AL1658" t="s">
        <v>24</v>
      </c>
      <c r="AN1658" t="s">
        <v>25</v>
      </c>
      <c r="AP1658" t="s">
        <v>26</v>
      </c>
      <c r="AR1658" t="s">
        <v>27</v>
      </c>
      <c r="AT1658" t="s">
        <v>28</v>
      </c>
      <c r="AV1658" t="s">
        <v>29</v>
      </c>
      <c r="AX1658" t="s">
        <v>30</v>
      </c>
      <c r="AZ1658" t="s">
        <v>31</v>
      </c>
      <c r="BB1658" t="s">
        <v>32</v>
      </c>
      <c r="BD1658" t="s">
        <v>33</v>
      </c>
      <c r="BF1658" t="s">
        <v>34</v>
      </c>
      <c r="BG1658">
        <v>44.9375</v>
      </c>
      <c r="BH1658">
        <v>43.0625</v>
      </c>
    </row>
    <row r="1659" spans="1:60">
      <c r="A1659" t="s">
        <v>4</v>
      </c>
      <c r="B1659">
        <v>2</v>
      </c>
      <c r="C1659" t="s">
        <v>5</v>
      </c>
      <c r="D1659">
        <v>2</v>
      </c>
      <c r="E1659" t="s">
        <v>6</v>
      </c>
      <c r="F1659">
        <v>1</v>
      </c>
      <c r="G1659" t="s">
        <v>7</v>
      </c>
      <c r="H1659">
        <v>0.66019399999999995</v>
      </c>
      <c r="I1659" t="s">
        <v>9</v>
      </c>
      <c r="J1659" t="s">
        <v>10</v>
      </c>
      <c r="K1659">
        <v>2</v>
      </c>
      <c r="L1659" t="s">
        <v>11</v>
      </c>
      <c r="M1659">
        <v>1</v>
      </c>
      <c r="N1659" t="s">
        <v>12</v>
      </c>
      <c r="O1659">
        <v>0.66019399999999995</v>
      </c>
      <c r="P1659" t="s">
        <v>13</v>
      </c>
      <c r="R1659" t="s">
        <v>14</v>
      </c>
      <c r="T1659" t="s">
        <v>15</v>
      </c>
      <c r="V1659" t="s">
        <v>16</v>
      </c>
      <c r="X1659" t="s">
        <v>17</v>
      </c>
      <c r="Y1659">
        <v>15.5</v>
      </c>
      <c r="Z1659" t="s">
        <v>18</v>
      </c>
      <c r="AB1659" t="s">
        <v>19</v>
      </c>
      <c r="AD1659" t="s">
        <v>20</v>
      </c>
      <c r="AF1659" t="s">
        <v>21</v>
      </c>
      <c r="AH1659" t="s">
        <v>22</v>
      </c>
      <c r="AI1659">
        <v>40</v>
      </c>
      <c r="AJ1659" t="s">
        <v>23</v>
      </c>
      <c r="AL1659" t="s">
        <v>24</v>
      </c>
      <c r="AN1659" t="s">
        <v>25</v>
      </c>
      <c r="AP1659" t="s">
        <v>26</v>
      </c>
      <c r="AR1659" t="s">
        <v>27</v>
      </c>
      <c r="AT1659" t="s">
        <v>28</v>
      </c>
      <c r="AV1659" t="s">
        <v>29</v>
      </c>
      <c r="AX1659" t="s">
        <v>30</v>
      </c>
      <c r="AZ1659" t="s">
        <v>31</v>
      </c>
      <c r="BB1659" t="s">
        <v>32</v>
      </c>
      <c r="BD1659" t="s">
        <v>33</v>
      </c>
      <c r="BF1659" t="s">
        <v>34</v>
      </c>
      <c r="BG1659">
        <v>54.53125</v>
      </c>
      <c r="BH1659">
        <v>52.03125</v>
      </c>
    </row>
    <row r="1660" spans="1:60">
      <c r="A1660" t="s">
        <v>4</v>
      </c>
      <c r="B1660">
        <v>1</v>
      </c>
      <c r="C1660" t="s">
        <v>5</v>
      </c>
      <c r="D1660">
        <v>2</v>
      </c>
      <c r="E1660" t="s">
        <v>6</v>
      </c>
      <c r="F1660">
        <v>0</v>
      </c>
      <c r="G1660" t="s">
        <v>7</v>
      </c>
      <c r="H1660">
        <v>0.65979399999999999</v>
      </c>
      <c r="I1660" t="s">
        <v>9</v>
      </c>
      <c r="J1660" t="s">
        <v>10</v>
      </c>
      <c r="K1660">
        <v>1</v>
      </c>
      <c r="L1660" t="s">
        <v>11</v>
      </c>
      <c r="M1660">
        <v>0</v>
      </c>
      <c r="N1660" t="s">
        <v>12</v>
      </c>
      <c r="O1660">
        <v>0.65979399999999999</v>
      </c>
      <c r="P1660" t="s">
        <v>13</v>
      </c>
      <c r="R1660" t="s">
        <v>14</v>
      </c>
      <c r="T1660" t="s">
        <v>15</v>
      </c>
      <c r="V1660" t="s">
        <v>16</v>
      </c>
      <c r="X1660" t="s">
        <v>17</v>
      </c>
      <c r="Y1660">
        <v>15</v>
      </c>
      <c r="Z1660" t="s">
        <v>18</v>
      </c>
      <c r="AB1660" t="s">
        <v>19</v>
      </c>
      <c r="AD1660" t="s">
        <v>20</v>
      </c>
      <c r="AF1660" t="s">
        <v>21</v>
      </c>
      <c r="AH1660" t="s">
        <v>22</v>
      </c>
      <c r="AI1660">
        <v>30</v>
      </c>
      <c r="AJ1660" t="s">
        <v>23</v>
      </c>
      <c r="AL1660" t="s">
        <v>24</v>
      </c>
      <c r="AN1660" t="s">
        <v>25</v>
      </c>
      <c r="AP1660" t="s">
        <v>26</v>
      </c>
      <c r="AR1660" t="s">
        <v>27</v>
      </c>
      <c r="AT1660" t="s">
        <v>28</v>
      </c>
      <c r="AV1660" t="s">
        <v>29</v>
      </c>
      <c r="AX1660" t="s">
        <v>30</v>
      </c>
      <c r="AZ1660" t="s">
        <v>31</v>
      </c>
      <c r="BB1660" t="s">
        <v>32</v>
      </c>
      <c r="BD1660" t="s">
        <v>33</v>
      </c>
      <c r="BF1660" t="s">
        <v>34</v>
      </c>
      <c r="BG1660">
        <v>44.0625</v>
      </c>
      <c r="BH1660">
        <v>42.1875</v>
      </c>
    </row>
    <row r="1661" spans="1:60">
      <c r="A1661" t="s">
        <v>4</v>
      </c>
      <c r="B1661">
        <v>3</v>
      </c>
      <c r="C1661" t="s">
        <v>5</v>
      </c>
      <c r="D1661">
        <v>2</v>
      </c>
      <c r="E1661" t="s">
        <v>6</v>
      </c>
      <c r="F1661">
        <v>0</v>
      </c>
      <c r="G1661" t="s">
        <v>7</v>
      </c>
      <c r="H1661">
        <v>0.65939400000000004</v>
      </c>
      <c r="I1661" t="s">
        <v>9</v>
      </c>
      <c r="J1661" t="s">
        <v>10</v>
      </c>
      <c r="K1661">
        <v>3</v>
      </c>
      <c r="L1661" t="s">
        <v>11</v>
      </c>
      <c r="M1661">
        <v>0</v>
      </c>
      <c r="N1661" t="s">
        <v>12</v>
      </c>
      <c r="O1661">
        <v>0.65939400000000004</v>
      </c>
      <c r="P1661" t="s">
        <v>13</v>
      </c>
      <c r="R1661" t="s">
        <v>14</v>
      </c>
      <c r="T1661" t="s">
        <v>15</v>
      </c>
      <c r="V1661" t="s">
        <v>16</v>
      </c>
      <c r="X1661" t="s">
        <v>17</v>
      </c>
      <c r="Y1661">
        <v>14.5</v>
      </c>
      <c r="Z1661" t="s">
        <v>18</v>
      </c>
      <c r="AB1661" t="s">
        <v>19</v>
      </c>
      <c r="AD1661" t="s">
        <v>20</v>
      </c>
      <c r="AF1661" t="s">
        <v>21</v>
      </c>
      <c r="AH1661" t="s">
        <v>22</v>
      </c>
      <c r="AI1661">
        <v>20</v>
      </c>
      <c r="AJ1661" t="s">
        <v>23</v>
      </c>
      <c r="AL1661" t="s">
        <v>24</v>
      </c>
      <c r="AN1661" t="s">
        <v>25</v>
      </c>
      <c r="AP1661" t="s">
        <v>26</v>
      </c>
      <c r="AR1661" t="s">
        <v>27</v>
      </c>
      <c r="AT1661" t="s">
        <v>28</v>
      </c>
      <c r="AV1661" t="s">
        <v>29</v>
      </c>
      <c r="AX1661" t="s">
        <v>30</v>
      </c>
      <c r="AZ1661" t="s">
        <v>31</v>
      </c>
      <c r="BB1661" t="s">
        <v>32</v>
      </c>
      <c r="BD1661" t="s">
        <v>33</v>
      </c>
      <c r="BF1661" t="s">
        <v>34</v>
      </c>
      <c r="BG1661">
        <v>33.59375</v>
      </c>
      <c r="BH1661">
        <v>32.34375</v>
      </c>
    </row>
    <row r="1662" spans="1:60">
      <c r="A1662" t="s">
        <v>4</v>
      </c>
      <c r="B1662">
        <v>0</v>
      </c>
      <c r="C1662" t="s">
        <v>5</v>
      </c>
      <c r="D1662">
        <v>2</v>
      </c>
      <c r="E1662" t="s">
        <v>6</v>
      </c>
      <c r="F1662">
        <v>0</v>
      </c>
      <c r="G1662" t="s">
        <v>7</v>
      </c>
      <c r="H1662">
        <v>0.658995</v>
      </c>
      <c r="I1662" t="s">
        <v>9</v>
      </c>
      <c r="J1662" t="s">
        <v>10</v>
      </c>
      <c r="K1662">
        <v>0</v>
      </c>
      <c r="L1662" t="s">
        <v>11</v>
      </c>
      <c r="M1662">
        <v>0</v>
      </c>
      <c r="N1662" t="s">
        <v>12</v>
      </c>
      <c r="O1662">
        <v>0.658995</v>
      </c>
      <c r="P1662" t="s">
        <v>13</v>
      </c>
      <c r="R1662" t="s">
        <v>14</v>
      </c>
      <c r="T1662" t="s">
        <v>15</v>
      </c>
      <c r="U1662">
        <v>1</v>
      </c>
      <c r="V1662" t="s">
        <v>16</v>
      </c>
      <c r="X1662" t="s">
        <v>17</v>
      </c>
      <c r="Y1662">
        <v>16</v>
      </c>
      <c r="Z1662" t="s">
        <v>18</v>
      </c>
      <c r="AB1662" t="s">
        <v>19</v>
      </c>
      <c r="AD1662" t="s">
        <v>20</v>
      </c>
      <c r="AF1662" t="s">
        <v>21</v>
      </c>
      <c r="AH1662" t="s">
        <v>22</v>
      </c>
      <c r="AI1662">
        <v>10</v>
      </c>
      <c r="AJ1662" t="s">
        <v>23</v>
      </c>
      <c r="AL1662" t="s">
        <v>24</v>
      </c>
      <c r="AN1662" t="s">
        <v>25</v>
      </c>
      <c r="AP1662" t="s">
        <v>26</v>
      </c>
      <c r="AR1662" t="s">
        <v>27</v>
      </c>
      <c r="AT1662" t="s">
        <v>28</v>
      </c>
      <c r="AV1662" t="s">
        <v>29</v>
      </c>
      <c r="AX1662" t="s">
        <v>30</v>
      </c>
      <c r="AZ1662" t="s">
        <v>31</v>
      </c>
      <c r="BB1662" t="s">
        <v>32</v>
      </c>
      <c r="BD1662" t="s">
        <v>33</v>
      </c>
      <c r="BF1662" t="s">
        <v>34</v>
      </c>
      <c r="BG1662">
        <v>25.875</v>
      </c>
      <c r="BH1662">
        <v>25.25</v>
      </c>
    </row>
    <row r="1663" spans="1:60">
      <c r="A1663" t="s">
        <v>4</v>
      </c>
      <c r="B1663">
        <v>2</v>
      </c>
      <c r="C1663" t="s">
        <v>5</v>
      </c>
      <c r="D1663">
        <v>2</v>
      </c>
      <c r="E1663" t="s">
        <v>6</v>
      </c>
      <c r="F1663">
        <v>1</v>
      </c>
      <c r="G1663" t="s">
        <v>7</v>
      </c>
      <c r="H1663">
        <v>0.65920100000000004</v>
      </c>
      <c r="I1663" t="s">
        <v>9</v>
      </c>
      <c r="J1663" t="s">
        <v>10</v>
      </c>
      <c r="K1663">
        <v>2</v>
      </c>
      <c r="L1663" t="s">
        <v>11</v>
      </c>
      <c r="M1663">
        <v>1</v>
      </c>
      <c r="N1663" t="s">
        <v>12</v>
      </c>
      <c r="O1663">
        <v>0.65920100000000004</v>
      </c>
      <c r="P1663" t="s">
        <v>13</v>
      </c>
      <c r="R1663" t="s">
        <v>14</v>
      </c>
      <c r="T1663" t="s">
        <v>15</v>
      </c>
      <c r="U1663">
        <v>1</v>
      </c>
      <c r="V1663" t="s">
        <v>16</v>
      </c>
      <c r="X1663" t="s">
        <v>17</v>
      </c>
      <c r="Y1663">
        <v>16</v>
      </c>
      <c r="Z1663" t="s">
        <v>18</v>
      </c>
      <c r="AB1663" t="s">
        <v>19</v>
      </c>
      <c r="AD1663" t="s">
        <v>20</v>
      </c>
      <c r="AF1663" t="s">
        <v>21</v>
      </c>
      <c r="AH1663" t="s">
        <v>22</v>
      </c>
      <c r="AI1663">
        <v>20</v>
      </c>
      <c r="AJ1663" t="s">
        <v>23</v>
      </c>
      <c r="AL1663" t="s">
        <v>24</v>
      </c>
      <c r="AN1663" t="s">
        <v>25</v>
      </c>
      <c r="AP1663" t="s">
        <v>26</v>
      </c>
      <c r="AR1663" t="s">
        <v>27</v>
      </c>
      <c r="AT1663" t="s">
        <v>28</v>
      </c>
      <c r="AV1663" t="s">
        <v>29</v>
      </c>
      <c r="AX1663" t="s">
        <v>30</v>
      </c>
      <c r="AZ1663" t="s">
        <v>31</v>
      </c>
      <c r="BB1663" t="s">
        <v>32</v>
      </c>
      <c r="BD1663" t="s">
        <v>33</v>
      </c>
      <c r="BF1663" t="s">
        <v>34</v>
      </c>
      <c r="BG1663">
        <v>35.875</v>
      </c>
      <c r="BH1663">
        <v>34.625</v>
      </c>
    </row>
    <row r="1664" spans="1:60">
      <c r="A1664" t="s">
        <v>4</v>
      </c>
      <c r="B1664">
        <v>1</v>
      </c>
      <c r="C1664" t="s">
        <v>5</v>
      </c>
      <c r="D1664">
        <v>1</v>
      </c>
      <c r="E1664" t="s">
        <v>6</v>
      </c>
      <c r="F1664">
        <v>1</v>
      </c>
      <c r="G1664" t="s">
        <v>7</v>
      </c>
      <c r="H1664">
        <v>0.65940699999999997</v>
      </c>
      <c r="I1664" t="s">
        <v>9</v>
      </c>
      <c r="J1664" t="s">
        <v>10</v>
      </c>
      <c r="K1664">
        <v>1</v>
      </c>
      <c r="L1664" t="s">
        <v>11</v>
      </c>
      <c r="M1664">
        <v>1</v>
      </c>
      <c r="N1664" t="s">
        <v>12</v>
      </c>
      <c r="O1664">
        <v>0.65940699999999997</v>
      </c>
      <c r="P1664" t="s">
        <v>13</v>
      </c>
      <c r="R1664" t="s">
        <v>14</v>
      </c>
      <c r="T1664" t="s">
        <v>15</v>
      </c>
      <c r="V1664" t="s">
        <v>16</v>
      </c>
      <c r="X1664" t="s">
        <v>17</v>
      </c>
      <c r="Y1664">
        <v>16</v>
      </c>
      <c r="Z1664" t="s">
        <v>18</v>
      </c>
      <c r="AB1664" t="s">
        <v>19</v>
      </c>
      <c r="AD1664" t="s">
        <v>20</v>
      </c>
      <c r="AF1664" t="s">
        <v>21</v>
      </c>
      <c r="AH1664" t="s">
        <v>22</v>
      </c>
      <c r="AI1664">
        <v>30</v>
      </c>
      <c r="AJ1664" t="s">
        <v>23</v>
      </c>
      <c r="AL1664" t="s">
        <v>24</v>
      </c>
      <c r="AN1664" t="s">
        <v>25</v>
      </c>
      <c r="AP1664" t="s">
        <v>26</v>
      </c>
      <c r="AR1664" t="s">
        <v>27</v>
      </c>
      <c r="AT1664" t="s">
        <v>28</v>
      </c>
      <c r="AV1664" t="s">
        <v>29</v>
      </c>
      <c r="AX1664" t="s">
        <v>30</v>
      </c>
      <c r="AZ1664" t="s">
        <v>31</v>
      </c>
      <c r="BB1664" t="s">
        <v>32</v>
      </c>
      <c r="BD1664" t="s">
        <v>33</v>
      </c>
      <c r="BF1664" t="s">
        <v>34</v>
      </c>
      <c r="BG1664">
        <v>45</v>
      </c>
      <c r="BH1664">
        <v>43.125</v>
      </c>
    </row>
    <row r="1665" spans="1:60">
      <c r="A1665" t="s">
        <v>4</v>
      </c>
      <c r="B1665">
        <v>1</v>
      </c>
      <c r="C1665" t="s">
        <v>5</v>
      </c>
      <c r="D1665">
        <v>1</v>
      </c>
      <c r="E1665" t="s">
        <v>6</v>
      </c>
      <c r="F1665">
        <v>1</v>
      </c>
      <c r="G1665" t="s">
        <v>7</v>
      </c>
      <c r="H1665">
        <v>0.659613</v>
      </c>
      <c r="I1665" t="s">
        <v>9</v>
      </c>
      <c r="J1665" t="s">
        <v>10</v>
      </c>
      <c r="K1665">
        <v>1</v>
      </c>
      <c r="L1665" t="s">
        <v>11</v>
      </c>
      <c r="M1665">
        <v>1</v>
      </c>
      <c r="N1665" t="s">
        <v>12</v>
      </c>
      <c r="O1665">
        <v>0.659613</v>
      </c>
      <c r="P1665" t="s">
        <v>13</v>
      </c>
      <c r="R1665" t="s">
        <v>14</v>
      </c>
      <c r="T1665" t="s">
        <v>15</v>
      </c>
      <c r="V1665" t="s">
        <v>16</v>
      </c>
      <c r="X1665" t="s">
        <v>17</v>
      </c>
      <c r="Y1665">
        <v>15</v>
      </c>
      <c r="Z1665" t="s">
        <v>18</v>
      </c>
      <c r="AB1665" t="s">
        <v>19</v>
      </c>
      <c r="AD1665" t="s">
        <v>20</v>
      </c>
      <c r="AF1665" t="s">
        <v>21</v>
      </c>
      <c r="AH1665" t="s">
        <v>22</v>
      </c>
      <c r="AI1665">
        <v>40</v>
      </c>
      <c r="AJ1665" t="s">
        <v>23</v>
      </c>
      <c r="AL1665" t="s">
        <v>24</v>
      </c>
      <c r="AN1665" t="s">
        <v>25</v>
      </c>
      <c r="AP1665" t="s">
        <v>26</v>
      </c>
      <c r="AR1665" t="s">
        <v>27</v>
      </c>
      <c r="AT1665" t="s">
        <v>28</v>
      </c>
      <c r="AV1665" t="s">
        <v>29</v>
      </c>
      <c r="AX1665" t="s">
        <v>30</v>
      </c>
      <c r="AZ1665" t="s">
        <v>31</v>
      </c>
      <c r="BB1665" t="s">
        <v>32</v>
      </c>
      <c r="BD1665" t="s">
        <v>33</v>
      </c>
      <c r="BF1665" t="s">
        <v>34</v>
      </c>
      <c r="BG1665">
        <v>54.0625</v>
      </c>
      <c r="BH1665">
        <v>51.5625</v>
      </c>
    </row>
    <row r="1666" spans="1:60">
      <c r="A1666" t="s">
        <v>4</v>
      </c>
      <c r="B1666">
        <v>3</v>
      </c>
      <c r="C1666" t="s">
        <v>5</v>
      </c>
      <c r="D1666">
        <v>1</v>
      </c>
      <c r="E1666" t="s">
        <v>6</v>
      </c>
      <c r="F1666">
        <v>0</v>
      </c>
      <c r="G1666" t="s">
        <v>7</v>
      </c>
      <c r="H1666">
        <v>0.65921399999999997</v>
      </c>
      <c r="I1666" t="s">
        <v>9</v>
      </c>
      <c r="J1666" t="s">
        <v>10</v>
      </c>
      <c r="K1666">
        <v>3</v>
      </c>
      <c r="L1666" t="s">
        <v>11</v>
      </c>
      <c r="M1666">
        <v>0</v>
      </c>
      <c r="N1666" t="s">
        <v>12</v>
      </c>
      <c r="O1666">
        <v>0.65921399999999997</v>
      </c>
      <c r="P1666" t="s">
        <v>13</v>
      </c>
      <c r="R1666" t="s">
        <v>14</v>
      </c>
      <c r="T1666" t="s">
        <v>15</v>
      </c>
      <c r="V1666" t="s">
        <v>16</v>
      </c>
      <c r="X1666" t="s">
        <v>17</v>
      </c>
      <c r="Y1666">
        <v>15.5</v>
      </c>
      <c r="Z1666" t="s">
        <v>18</v>
      </c>
      <c r="AB1666" t="s">
        <v>19</v>
      </c>
      <c r="AD1666" t="s">
        <v>20</v>
      </c>
      <c r="AF1666" t="s">
        <v>21</v>
      </c>
      <c r="AH1666" t="s">
        <v>22</v>
      </c>
      <c r="AI1666">
        <v>30</v>
      </c>
      <c r="AJ1666" t="s">
        <v>23</v>
      </c>
      <c r="AL1666" t="s">
        <v>24</v>
      </c>
      <c r="AN1666" t="s">
        <v>25</v>
      </c>
      <c r="AP1666" t="s">
        <v>26</v>
      </c>
      <c r="AR1666" t="s">
        <v>27</v>
      </c>
      <c r="AT1666" t="s">
        <v>28</v>
      </c>
      <c r="AV1666" t="s">
        <v>29</v>
      </c>
      <c r="AX1666" t="s">
        <v>30</v>
      </c>
      <c r="AZ1666" t="s">
        <v>31</v>
      </c>
      <c r="BB1666" t="s">
        <v>32</v>
      </c>
      <c r="BD1666" t="s">
        <v>33</v>
      </c>
      <c r="BF1666" t="s">
        <v>34</v>
      </c>
      <c r="BG1666">
        <v>44.53125</v>
      </c>
      <c r="BH1666">
        <v>42.65625</v>
      </c>
    </row>
    <row r="1667" spans="1:60">
      <c r="A1667" t="s">
        <v>4</v>
      </c>
      <c r="B1667">
        <v>0</v>
      </c>
      <c r="C1667" t="s">
        <v>5</v>
      </c>
      <c r="D1667">
        <v>2</v>
      </c>
      <c r="E1667" t="s">
        <v>6</v>
      </c>
      <c r="F1667">
        <v>0</v>
      </c>
      <c r="G1667" t="s">
        <v>7</v>
      </c>
      <c r="H1667">
        <v>0.65881599999999996</v>
      </c>
      <c r="I1667" t="s">
        <v>9</v>
      </c>
      <c r="J1667" t="s">
        <v>10</v>
      </c>
      <c r="K1667">
        <v>0</v>
      </c>
      <c r="L1667" t="s">
        <v>11</v>
      </c>
      <c r="M1667">
        <v>0</v>
      </c>
      <c r="N1667" t="s">
        <v>12</v>
      </c>
      <c r="O1667">
        <v>0.65881599999999996</v>
      </c>
      <c r="P1667" t="s">
        <v>13</v>
      </c>
      <c r="R1667" t="s">
        <v>14</v>
      </c>
      <c r="T1667" t="s">
        <v>15</v>
      </c>
      <c r="V1667" t="s">
        <v>16</v>
      </c>
      <c r="X1667" t="s">
        <v>17</v>
      </c>
      <c r="Y1667">
        <v>16</v>
      </c>
      <c r="Z1667" t="s">
        <v>18</v>
      </c>
      <c r="AB1667" t="s">
        <v>19</v>
      </c>
      <c r="AD1667" t="s">
        <v>20</v>
      </c>
      <c r="AF1667" t="s">
        <v>21</v>
      </c>
      <c r="AH1667" t="s">
        <v>22</v>
      </c>
      <c r="AI1667">
        <v>20</v>
      </c>
      <c r="AJ1667" t="s">
        <v>23</v>
      </c>
      <c r="AL1667" t="s">
        <v>24</v>
      </c>
      <c r="AN1667" t="s">
        <v>25</v>
      </c>
      <c r="AP1667" t="s">
        <v>26</v>
      </c>
      <c r="AR1667" t="s">
        <v>27</v>
      </c>
      <c r="AT1667" t="s">
        <v>28</v>
      </c>
      <c r="AV1667" t="s">
        <v>29</v>
      </c>
      <c r="AX1667" t="s">
        <v>30</v>
      </c>
      <c r="AZ1667" t="s">
        <v>31</v>
      </c>
      <c r="BB1667" t="s">
        <v>32</v>
      </c>
      <c r="BD1667" t="s">
        <v>33</v>
      </c>
      <c r="BF1667" t="s">
        <v>34</v>
      </c>
      <c r="BG1667">
        <v>35</v>
      </c>
      <c r="BH1667">
        <v>33.75</v>
      </c>
    </row>
    <row r="1668" spans="1:60">
      <c r="A1668" t="s">
        <v>4</v>
      </c>
      <c r="B1668">
        <v>2</v>
      </c>
      <c r="C1668" t="s">
        <v>5</v>
      </c>
      <c r="D1668">
        <v>2</v>
      </c>
      <c r="E1668" t="s">
        <v>6</v>
      </c>
      <c r="F1668">
        <v>1</v>
      </c>
      <c r="G1668" t="s">
        <v>7</v>
      </c>
      <c r="H1668">
        <v>0.659022</v>
      </c>
      <c r="I1668" t="s">
        <v>9</v>
      </c>
      <c r="J1668" t="s">
        <v>10</v>
      </c>
      <c r="K1668">
        <v>2</v>
      </c>
      <c r="L1668" t="s">
        <v>11</v>
      </c>
      <c r="M1668">
        <v>1</v>
      </c>
      <c r="N1668" t="s">
        <v>12</v>
      </c>
      <c r="O1668">
        <v>0.659022</v>
      </c>
      <c r="P1668" t="s">
        <v>13</v>
      </c>
      <c r="R1668" t="s">
        <v>14</v>
      </c>
      <c r="T1668" t="s">
        <v>15</v>
      </c>
      <c r="V1668" t="s">
        <v>16</v>
      </c>
      <c r="X1668" t="s">
        <v>17</v>
      </c>
      <c r="Y1668">
        <v>15.5</v>
      </c>
      <c r="Z1668" t="s">
        <v>18</v>
      </c>
      <c r="AB1668" t="s">
        <v>19</v>
      </c>
      <c r="AD1668" t="s">
        <v>20</v>
      </c>
      <c r="AF1668" t="s">
        <v>21</v>
      </c>
      <c r="AH1668" t="s">
        <v>22</v>
      </c>
      <c r="AI1668">
        <v>30</v>
      </c>
      <c r="AJ1668" t="s">
        <v>23</v>
      </c>
      <c r="AL1668" t="s">
        <v>24</v>
      </c>
      <c r="AN1668" t="s">
        <v>25</v>
      </c>
      <c r="AP1668" t="s">
        <v>26</v>
      </c>
      <c r="AR1668" t="s">
        <v>27</v>
      </c>
      <c r="AT1668" t="s">
        <v>28</v>
      </c>
      <c r="AV1668" t="s">
        <v>29</v>
      </c>
      <c r="AX1668" t="s">
        <v>30</v>
      </c>
      <c r="AZ1668" t="s">
        <v>31</v>
      </c>
      <c r="BB1668" t="s">
        <v>32</v>
      </c>
      <c r="BD1668" t="s">
        <v>33</v>
      </c>
      <c r="BF1668" t="s">
        <v>34</v>
      </c>
      <c r="BG1668">
        <v>44.53125</v>
      </c>
      <c r="BH1668">
        <v>42.65625</v>
      </c>
    </row>
    <row r="1669" spans="1:60">
      <c r="A1669" t="s">
        <v>4</v>
      </c>
      <c r="B1669">
        <v>2</v>
      </c>
      <c r="C1669" t="s">
        <v>5</v>
      </c>
      <c r="D1669">
        <v>2</v>
      </c>
      <c r="E1669" t="s">
        <v>6</v>
      </c>
      <c r="F1669">
        <v>1</v>
      </c>
      <c r="G1669" t="s">
        <v>7</v>
      </c>
      <c r="H1669">
        <v>0.65922800000000004</v>
      </c>
      <c r="I1669" t="s">
        <v>9</v>
      </c>
      <c r="J1669" t="s">
        <v>10</v>
      </c>
      <c r="K1669">
        <v>2</v>
      </c>
      <c r="L1669" t="s">
        <v>11</v>
      </c>
      <c r="M1669">
        <v>1</v>
      </c>
      <c r="N1669" t="s">
        <v>12</v>
      </c>
      <c r="O1669">
        <v>0.65922800000000004</v>
      </c>
      <c r="P1669" t="s">
        <v>13</v>
      </c>
      <c r="R1669" t="s">
        <v>14</v>
      </c>
      <c r="T1669" t="s">
        <v>15</v>
      </c>
      <c r="V1669" t="s">
        <v>16</v>
      </c>
      <c r="X1669" t="s">
        <v>17</v>
      </c>
      <c r="Y1669">
        <v>19</v>
      </c>
      <c r="Z1669" t="s">
        <v>18</v>
      </c>
      <c r="AA1669">
        <v>6</v>
      </c>
      <c r="AB1669" t="s">
        <v>19</v>
      </c>
      <c r="AD1669" t="s">
        <v>20</v>
      </c>
      <c r="AF1669" t="s">
        <v>21</v>
      </c>
      <c r="AH1669" t="s">
        <v>22</v>
      </c>
      <c r="AI1669">
        <v>400</v>
      </c>
      <c r="AJ1669" t="s">
        <v>23</v>
      </c>
      <c r="AL1669" t="s">
        <v>24</v>
      </c>
      <c r="AN1669" t="s">
        <v>25</v>
      </c>
      <c r="AP1669" t="s">
        <v>26</v>
      </c>
      <c r="AR1669" t="s">
        <v>27</v>
      </c>
      <c r="AT1669" t="s">
        <v>28</v>
      </c>
      <c r="AV1669" t="s">
        <v>29</v>
      </c>
      <c r="AX1669" t="s">
        <v>30</v>
      </c>
      <c r="AZ1669" t="s">
        <v>31</v>
      </c>
      <c r="BB1669" t="s">
        <v>32</v>
      </c>
      <c r="BD1669" t="s">
        <v>33</v>
      </c>
      <c r="BF1669" t="s">
        <v>34</v>
      </c>
      <c r="BG1669">
        <v>424.5625</v>
      </c>
      <c r="BH1669">
        <v>399.1875</v>
      </c>
    </row>
    <row r="1670" spans="1:60">
      <c r="A1670" t="s">
        <v>4</v>
      </c>
      <c r="B1670">
        <v>0</v>
      </c>
      <c r="C1670" t="s">
        <v>5</v>
      </c>
      <c r="D1670">
        <v>3</v>
      </c>
      <c r="E1670" t="s">
        <v>6</v>
      </c>
      <c r="F1670">
        <v>0</v>
      </c>
      <c r="G1670" t="s">
        <v>7</v>
      </c>
      <c r="H1670">
        <v>0.65883100000000006</v>
      </c>
      <c r="I1670" t="s">
        <v>9</v>
      </c>
      <c r="J1670" t="s">
        <v>10</v>
      </c>
      <c r="K1670">
        <v>0</v>
      </c>
      <c r="L1670" t="s">
        <v>11</v>
      </c>
      <c r="M1670">
        <v>0</v>
      </c>
      <c r="N1670" t="s">
        <v>12</v>
      </c>
      <c r="O1670">
        <v>0.65883100000000006</v>
      </c>
      <c r="P1670" t="s">
        <v>13</v>
      </c>
      <c r="R1670" t="s">
        <v>14</v>
      </c>
      <c r="T1670" t="s">
        <v>15</v>
      </c>
      <c r="V1670" t="s">
        <v>16</v>
      </c>
      <c r="X1670" t="s">
        <v>17</v>
      </c>
      <c r="Y1670">
        <v>15</v>
      </c>
      <c r="Z1670" t="s">
        <v>18</v>
      </c>
      <c r="AB1670" t="s">
        <v>19</v>
      </c>
      <c r="AD1670" t="s">
        <v>20</v>
      </c>
      <c r="AF1670" t="s">
        <v>21</v>
      </c>
      <c r="AH1670" t="s">
        <v>22</v>
      </c>
      <c r="AI1670">
        <v>30</v>
      </c>
      <c r="AJ1670" t="s">
        <v>23</v>
      </c>
      <c r="AL1670" t="s">
        <v>24</v>
      </c>
      <c r="AN1670" t="s">
        <v>25</v>
      </c>
      <c r="AP1670" t="s">
        <v>26</v>
      </c>
      <c r="AR1670" t="s">
        <v>27</v>
      </c>
      <c r="AT1670" t="s">
        <v>28</v>
      </c>
      <c r="AV1670" t="s">
        <v>29</v>
      </c>
      <c r="AX1670" t="s">
        <v>30</v>
      </c>
      <c r="AZ1670" t="s">
        <v>31</v>
      </c>
      <c r="BB1670" t="s">
        <v>32</v>
      </c>
      <c r="BD1670" t="s">
        <v>33</v>
      </c>
      <c r="BF1670" t="s">
        <v>34</v>
      </c>
      <c r="BG1670">
        <v>44.0625</v>
      </c>
      <c r="BH1670">
        <v>42.1875</v>
      </c>
    </row>
    <row r="1671" spans="1:60">
      <c r="A1671" t="s">
        <v>4</v>
      </c>
      <c r="B1671">
        <v>2</v>
      </c>
      <c r="C1671" t="s">
        <v>5</v>
      </c>
      <c r="D1671">
        <v>0</v>
      </c>
      <c r="E1671" t="s">
        <v>6</v>
      </c>
      <c r="F1671">
        <v>0</v>
      </c>
      <c r="G1671" t="s">
        <v>7</v>
      </c>
      <c r="H1671">
        <v>0.65843399999999996</v>
      </c>
      <c r="I1671" t="s">
        <v>9</v>
      </c>
      <c r="J1671" t="s">
        <v>10</v>
      </c>
      <c r="K1671">
        <v>2</v>
      </c>
      <c r="L1671" t="s">
        <v>11</v>
      </c>
      <c r="M1671">
        <v>0</v>
      </c>
      <c r="N1671" t="s">
        <v>12</v>
      </c>
      <c r="O1671">
        <v>0.65843399999999996</v>
      </c>
      <c r="P1671" t="s">
        <v>13</v>
      </c>
      <c r="R1671" t="s">
        <v>14</v>
      </c>
      <c r="T1671" t="s">
        <v>15</v>
      </c>
      <c r="V1671" t="s">
        <v>16</v>
      </c>
      <c r="X1671" t="s">
        <v>17</v>
      </c>
      <c r="Y1671">
        <v>19</v>
      </c>
      <c r="Z1671" t="s">
        <v>18</v>
      </c>
      <c r="AA1671">
        <v>16</v>
      </c>
      <c r="AB1671" t="s">
        <v>19</v>
      </c>
      <c r="AD1671" t="s">
        <v>20</v>
      </c>
      <c r="AF1671" t="s">
        <v>21</v>
      </c>
      <c r="AH1671" t="s">
        <v>22</v>
      </c>
      <c r="AI1671">
        <v>400</v>
      </c>
      <c r="AJ1671" t="s">
        <v>23</v>
      </c>
      <c r="AL1671" t="s">
        <v>24</v>
      </c>
      <c r="AN1671" t="s">
        <v>25</v>
      </c>
      <c r="AP1671" t="s">
        <v>26</v>
      </c>
      <c r="AR1671" t="s">
        <v>27</v>
      </c>
      <c r="AT1671" t="s">
        <v>28</v>
      </c>
      <c r="AV1671" t="s">
        <v>29</v>
      </c>
      <c r="AX1671" t="s">
        <v>30</v>
      </c>
      <c r="AZ1671" t="s">
        <v>31</v>
      </c>
      <c r="BB1671" t="s">
        <v>32</v>
      </c>
      <c r="BD1671" t="s">
        <v>33</v>
      </c>
      <c r="BF1671" t="s">
        <v>34</v>
      </c>
      <c r="BG1671">
        <v>435.8125</v>
      </c>
      <c r="BH1671">
        <v>409.8125</v>
      </c>
    </row>
    <row r="1672" spans="1:60">
      <c r="A1672" t="s">
        <v>4</v>
      </c>
      <c r="B1672">
        <v>0</v>
      </c>
      <c r="C1672" t="s">
        <v>5</v>
      </c>
      <c r="D1672">
        <v>0</v>
      </c>
      <c r="E1672" t="s">
        <v>6</v>
      </c>
      <c r="F1672">
        <v>1</v>
      </c>
      <c r="G1672" t="s">
        <v>7</v>
      </c>
      <c r="H1672">
        <v>0.65863899999999997</v>
      </c>
      <c r="I1672" t="s">
        <v>9</v>
      </c>
      <c r="J1672" t="s">
        <v>10</v>
      </c>
      <c r="K1672">
        <v>0</v>
      </c>
      <c r="L1672" t="s">
        <v>11</v>
      </c>
      <c r="M1672">
        <v>1</v>
      </c>
      <c r="N1672" t="s">
        <v>12</v>
      </c>
      <c r="O1672">
        <v>0.65863899999999997</v>
      </c>
      <c r="P1672" t="s">
        <v>13</v>
      </c>
      <c r="R1672" t="s">
        <v>14</v>
      </c>
      <c r="T1672" t="s">
        <v>15</v>
      </c>
      <c r="V1672" t="s">
        <v>16</v>
      </c>
      <c r="X1672" t="s">
        <v>17</v>
      </c>
      <c r="Y1672">
        <v>16</v>
      </c>
      <c r="Z1672" t="s">
        <v>18</v>
      </c>
      <c r="AB1672" t="s">
        <v>19</v>
      </c>
      <c r="AD1672" t="s">
        <v>20</v>
      </c>
      <c r="AF1672" t="s">
        <v>21</v>
      </c>
      <c r="AH1672" t="s">
        <v>22</v>
      </c>
      <c r="AI1672">
        <v>10</v>
      </c>
      <c r="AJ1672" t="s">
        <v>23</v>
      </c>
      <c r="AL1672" t="s">
        <v>24</v>
      </c>
      <c r="AN1672" t="s">
        <v>25</v>
      </c>
      <c r="AP1672" t="s">
        <v>26</v>
      </c>
      <c r="AR1672" t="s">
        <v>27</v>
      </c>
      <c r="AT1672" t="s">
        <v>28</v>
      </c>
      <c r="AV1672" t="s">
        <v>29</v>
      </c>
      <c r="AX1672" t="s">
        <v>30</v>
      </c>
      <c r="AZ1672" t="s">
        <v>31</v>
      </c>
      <c r="BB1672" t="s">
        <v>32</v>
      </c>
      <c r="BD1672" t="s">
        <v>33</v>
      </c>
      <c r="BF1672" t="s">
        <v>34</v>
      </c>
      <c r="BG1672">
        <v>25</v>
      </c>
      <c r="BH1672">
        <v>24.375</v>
      </c>
    </row>
    <row r="1673" spans="1:60">
      <c r="A1673" t="s">
        <v>4</v>
      </c>
      <c r="B1673">
        <v>1</v>
      </c>
      <c r="C1673" t="s">
        <v>5</v>
      </c>
      <c r="D1673">
        <v>0</v>
      </c>
      <c r="E1673" t="s">
        <v>6</v>
      </c>
      <c r="F1673">
        <v>0</v>
      </c>
      <c r="G1673" t="s">
        <v>7</v>
      </c>
      <c r="H1673">
        <v>0.65824300000000002</v>
      </c>
      <c r="I1673" t="s">
        <v>9</v>
      </c>
      <c r="J1673" t="s">
        <v>10</v>
      </c>
      <c r="K1673">
        <v>1</v>
      </c>
      <c r="L1673" t="s">
        <v>11</v>
      </c>
      <c r="M1673">
        <v>0</v>
      </c>
      <c r="N1673" t="s">
        <v>12</v>
      </c>
      <c r="O1673">
        <v>0.65824300000000002</v>
      </c>
      <c r="P1673" t="s">
        <v>13</v>
      </c>
      <c r="R1673" t="s">
        <v>14</v>
      </c>
      <c r="T1673" t="s">
        <v>15</v>
      </c>
      <c r="V1673" t="s">
        <v>16</v>
      </c>
      <c r="X1673" t="s">
        <v>17</v>
      </c>
      <c r="Y1673">
        <v>19.5</v>
      </c>
      <c r="Z1673" t="s">
        <v>18</v>
      </c>
      <c r="AA1673">
        <v>14</v>
      </c>
      <c r="AB1673" t="s">
        <v>19</v>
      </c>
      <c r="AD1673" t="s">
        <v>20</v>
      </c>
      <c r="AF1673" t="s">
        <v>21</v>
      </c>
      <c r="AH1673" t="s">
        <v>22</v>
      </c>
      <c r="AI1673">
        <v>600</v>
      </c>
      <c r="AJ1673" t="s">
        <v>23</v>
      </c>
      <c r="AL1673" t="s">
        <v>24</v>
      </c>
      <c r="AN1673" t="s">
        <v>25</v>
      </c>
      <c r="AP1673" t="s">
        <v>26</v>
      </c>
      <c r="AR1673" t="s">
        <v>27</v>
      </c>
      <c r="AT1673" t="s">
        <v>28</v>
      </c>
      <c r="AV1673" t="s">
        <v>29</v>
      </c>
      <c r="AX1673" t="s">
        <v>30</v>
      </c>
      <c r="AZ1673" t="s">
        <v>31</v>
      </c>
      <c r="BB1673" t="s">
        <v>32</v>
      </c>
      <c r="BD1673" t="s">
        <v>33</v>
      </c>
      <c r="BF1673" t="s">
        <v>34</v>
      </c>
      <c r="BG1673">
        <v>634.03125</v>
      </c>
      <c r="BH1673">
        <v>595.65625</v>
      </c>
    </row>
    <row r="1674" spans="1:60">
      <c r="A1674" t="s">
        <v>4</v>
      </c>
      <c r="B1674">
        <v>1</v>
      </c>
      <c r="C1674" t="s">
        <v>5</v>
      </c>
      <c r="D1674">
        <v>1</v>
      </c>
      <c r="E1674" t="s">
        <v>6</v>
      </c>
      <c r="F1674">
        <v>1</v>
      </c>
      <c r="G1674" t="s">
        <v>7</v>
      </c>
      <c r="H1674">
        <v>0.65844899999999995</v>
      </c>
      <c r="I1674" t="s">
        <v>9</v>
      </c>
      <c r="J1674" t="s">
        <v>10</v>
      </c>
      <c r="K1674">
        <v>1</v>
      </c>
      <c r="L1674" t="s">
        <v>11</v>
      </c>
      <c r="M1674">
        <v>1</v>
      </c>
      <c r="N1674" t="s">
        <v>12</v>
      </c>
      <c r="O1674">
        <v>0.65844899999999995</v>
      </c>
      <c r="P1674" t="s">
        <v>13</v>
      </c>
      <c r="R1674" t="s">
        <v>14</v>
      </c>
      <c r="T1674" t="s">
        <v>15</v>
      </c>
      <c r="V1674" t="s">
        <v>16</v>
      </c>
      <c r="X1674" t="s">
        <v>17</v>
      </c>
      <c r="Y1674">
        <v>16</v>
      </c>
      <c r="Z1674" t="s">
        <v>18</v>
      </c>
      <c r="AB1674" t="s">
        <v>19</v>
      </c>
      <c r="AD1674" t="s">
        <v>20</v>
      </c>
      <c r="AF1674" t="s">
        <v>21</v>
      </c>
      <c r="AH1674" t="s">
        <v>22</v>
      </c>
      <c r="AI1674">
        <v>10</v>
      </c>
      <c r="AJ1674" t="s">
        <v>23</v>
      </c>
      <c r="AL1674" t="s">
        <v>24</v>
      </c>
      <c r="AN1674" t="s">
        <v>25</v>
      </c>
      <c r="AP1674" t="s">
        <v>26</v>
      </c>
      <c r="AR1674" t="s">
        <v>27</v>
      </c>
      <c r="AT1674" t="s">
        <v>28</v>
      </c>
      <c r="AV1674" t="s">
        <v>29</v>
      </c>
      <c r="AX1674" t="s">
        <v>30</v>
      </c>
      <c r="AZ1674" t="s">
        <v>31</v>
      </c>
      <c r="BB1674" t="s">
        <v>32</v>
      </c>
      <c r="BD1674" t="s">
        <v>33</v>
      </c>
      <c r="BF1674" t="s">
        <v>34</v>
      </c>
      <c r="BG1674">
        <v>25</v>
      </c>
      <c r="BH1674">
        <v>24.375</v>
      </c>
    </row>
    <row r="1675" spans="1:60">
      <c r="A1675" t="s">
        <v>4</v>
      </c>
      <c r="B1675">
        <v>1</v>
      </c>
      <c r="C1675" t="s">
        <v>5</v>
      </c>
      <c r="D1675">
        <v>1</v>
      </c>
      <c r="E1675" t="s">
        <v>6</v>
      </c>
      <c r="F1675">
        <v>1</v>
      </c>
      <c r="G1675" t="s">
        <v>7</v>
      </c>
      <c r="H1675">
        <v>0.65865399999999996</v>
      </c>
      <c r="I1675" t="s">
        <v>9</v>
      </c>
      <c r="J1675" t="s">
        <v>10</v>
      </c>
      <c r="K1675">
        <v>1</v>
      </c>
      <c r="L1675" t="s">
        <v>11</v>
      </c>
      <c r="M1675">
        <v>1</v>
      </c>
      <c r="N1675" t="s">
        <v>12</v>
      </c>
      <c r="O1675">
        <v>0.65865399999999996</v>
      </c>
      <c r="P1675" t="s">
        <v>13</v>
      </c>
      <c r="R1675" t="s">
        <v>14</v>
      </c>
      <c r="T1675" t="s">
        <v>15</v>
      </c>
      <c r="U1675">
        <v>1</v>
      </c>
      <c r="V1675" t="s">
        <v>16</v>
      </c>
      <c r="X1675" t="s">
        <v>17</v>
      </c>
      <c r="Y1675">
        <v>18</v>
      </c>
      <c r="Z1675" t="s">
        <v>18</v>
      </c>
      <c r="AB1675" t="s">
        <v>19</v>
      </c>
      <c r="AD1675" t="s">
        <v>20</v>
      </c>
      <c r="AF1675" t="s">
        <v>21</v>
      </c>
      <c r="AH1675" t="s">
        <v>22</v>
      </c>
      <c r="AI1675">
        <v>200</v>
      </c>
      <c r="AJ1675" t="s">
        <v>23</v>
      </c>
      <c r="AL1675" t="s">
        <v>24</v>
      </c>
      <c r="AN1675" t="s">
        <v>25</v>
      </c>
      <c r="AP1675" t="s">
        <v>26</v>
      </c>
      <c r="AR1675" t="s">
        <v>27</v>
      </c>
      <c r="AT1675" t="s">
        <v>28</v>
      </c>
      <c r="AV1675" t="s">
        <v>29</v>
      </c>
      <c r="AX1675" t="s">
        <v>30</v>
      </c>
      <c r="AZ1675" t="s">
        <v>31</v>
      </c>
      <c r="BB1675" t="s">
        <v>32</v>
      </c>
      <c r="BD1675" t="s">
        <v>33</v>
      </c>
      <c r="BF1675" t="s">
        <v>34</v>
      </c>
      <c r="BG1675">
        <v>217.75</v>
      </c>
      <c r="BH1675">
        <v>205.25</v>
      </c>
    </row>
    <row r="1676" spans="1:60">
      <c r="A1676" t="s">
        <v>4</v>
      </c>
      <c r="B1676">
        <v>0</v>
      </c>
      <c r="C1676" t="s">
        <v>5</v>
      </c>
      <c r="D1676">
        <v>1</v>
      </c>
      <c r="E1676" t="s">
        <v>6</v>
      </c>
      <c r="F1676">
        <v>0</v>
      </c>
      <c r="G1676" t="s">
        <v>7</v>
      </c>
      <c r="H1676">
        <v>0.65825800000000001</v>
      </c>
      <c r="I1676" t="s">
        <v>9</v>
      </c>
      <c r="J1676" t="s">
        <v>10</v>
      </c>
      <c r="K1676">
        <v>0</v>
      </c>
      <c r="L1676" t="s">
        <v>11</v>
      </c>
      <c r="M1676">
        <v>0</v>
      </c>
      <c r="N1676" t="s">
        <v>12</v>
      </c>
      <c r="O1676">
        <v>0.65825800000000001</v>
      </c>
      <c r="P1676" t="s">
        <v>13</v>
      </c>
      <c r="R1676" t="s">
        <v>14</v>
      </c>
      <c r="T1676" t="s">
        <v>15</v>
      </c>
      <c r="V1676" t="s">
        <v>16</v>
      </c>
      <c r="X1676" t="s">
        <v>17</v>
      </c>
      <c r="Y1676">
        <v>14</v>
      </c>
      <c r="Z1676" t="s">
        <v>18</v>
      </c>
      <c r="AB1676" t="s">
        <v>19</v>
      </c>
      <c r="AD1676" t="s">
        <v>20</v>
      </c>
      <c r="AF1676" t="s">
        <v>21</v>
      </c>
      <c r="AH1676" t="s">
        <v>22</v>
      </c>
      <c r="AI1676">
        <v>30</v>
      </c>
      <c r="AJ1676" t="s">
        <v>23</v>
      </c>
      <c r="AL1676" t="s">
        <v>24</v>
      </c>
      <c r="AN1676" t="s">
        <v>25</v>
      </c>
      <c r="AP1676" t="s">
        <v>26</v>
      </c>
      <c r="AR1676" t="s">
        <v>27</v>
      </c>
      <c r="AT1676" t="s">
        <v>28</v>
      </c>
      <c r="AV1676" t="s">
        <v>29</v>
      </c>
      <c r="AX1676" t="s">
        <v>30</v>
      </c>
      <c r="AZ1676" t="s">
        <v>31</v>
      </c>
      <c r="BB1676" t="s">
        <v>32</v>
      </c>
      <c r="BD1676" t="s">
        <v>33</v>
      </c>
      <c r="BF1676" t="s">
        <v>34</v>
      </c>
      <c r="BG1676">
        <v>43.125</v>
      </c>
      <c r="BH1676">
        <v>41.25</v>
      </c>
    </row>
    <row r="1677" spans="1:60">
      <c r="A1677" t="s">
        <v>4</v>
      </c>
      <c r="B1677">
        <v>2</v>
      </c>
      <c r="C1677" t="s">
        <v>5</v>
      </c>
      <c r="D1677">
        <v>2</v>
      </c>
      <c r="E1677" t="s">
        <v>6</v>
      </c>
      <c r="F1677">
        <v>1</v>
      </c>
      <c r="G1677" t="s">
        <v>7</v>
      </c>
      <c r="H1677">
        <v>0.65846300000000002</v>
      </c>
      <c r="I1677" t="s">
        <v>9</v>
      </c>
      <c r="J1677" t="s">
        <v>10</v>
      </c>
      <c r="K1677">
        <v>2</v>
      </c>
      <c r="L1677" t="s">
        <v>11</v>
      </c>
      <c r="M1677">
        <v>1</v>
      </c>
      <c r="N1677" t="s">
        <v>12</v>
      </c>
      <c r="O1677">
        <v>0.65846300000000002</v>
      </c>
      <c r="P1677" t="s">
        <v>13</v>
      </c>
      <c r="R1677" t="s">
        <v>14</v>
      </c>
      <c r="T1677" t="s">
        <v>15</v>
      </c>
      <c r="V1677" t="s">
        <v>16</v>
      </c>
      <c r="X1677" t="s">
        <v>17</v>
      </c>
      <c r="Y1677">
        <v>14</v>
      </c>
      <c r="Z1677" t="s">
        <v>18</v>
      </c>
      <c r="AB1677" t="s">
        <v>19</v>
      </c>
      <c r="AD1677" t="s">
        <v>20</v>
      </c>
      <c r="AF1677" t="s">
        <v>21</v>
      </c>
      <c r="AH1677" t="s">
        <v>22</v>
      </c>
      <c r="AI1677">
        <v>40</v>
      </c>
      <c r="AJ1677" t="s">
        <v>23</v>
      </c>
      <c r="AL1677" t="s">
        <v>24</v>
      </c>
      <c r="AN1677" t="s">
        <v>25</v>
      </c>
      <c r="AP1677" t="s">
        <v>26</v>
      </c>
      <c r="AR1677" t="s">
        <v>27</v>
      </c>
      <c r="AT1677" t="s">
        <v>28</v>
      </c>
      <c r="AV1677" t="s">
        <v>29</v>
      </c>
      <c r="AX1677" t="s">
        <v>30</v>
      </c>
      <c r="AZ1677" t="s">
        <v>31</v>
      </c>
      <c r="BB1677" t="s">
        <v>32</v>
      </c>
      <c r="BD1677" t="s">
        <v>33</v>
      </c>
      <c r="BF1677" t="s">
        <v>34</v>
      </c>
      <c r="BG1677">
        <v>53.125</v>
      </c>
      <c r="BH1677">
        <v>50.625</v>
      </c>
    </row>
    <row r="1678" spans="1:60">
      <c r="A1678" t="s">
        <v>4</v>
      </c>
      <c r="B1678">
        <v>1</v>
      </c>
      <c r="C1678" t="s">
        <v>5</v>
      </c>
      <c r="D1678">
        <v>1</v>
      </c>
      <c r="E1678" t="s">
        <v>6</v>
      </c>
      <c r="F1678">
        <v>1</v>
      </c>
      <c r="G1678" t="s">
        <v>7</v>
      </c>
      <c r="H1678">
        <v>0.65866800000000003</v>
      </c>
      <c r="I1678" t="s">
        <v>9</v>
      </c>
      <c r="J1678" t="s">
        <v>10</v>
      </c>
      <c r="K1678">
        <v>1</v>
      </c>
      <c r="L1678" t="s">
        <v>11</v>
      </c>
      <c r="M1678">
        <v>1</v>
      </c>
      <c r="N1678" t="s">
        <v>12</v>
      </c>
      <c r="O1678">
        <v>0.65866800000000003</v>
      </c>
      <c r="P1678" t="s">
        <v>13</v>
      </c>
      <c r="R1678" t="s">
        <v>14</v>
      </c>
      <c r="T1678" t="s">
        <v>15</v>
      </c>
      <c r="V1678" t="s">
        <v>16</v>
      </c>
      <c r="X1678" t="s">
        <v>17</v>
      </c>
      <c r="Y1678">
        <v>14</v>
      </c>
      <c r="Z1678" t="s">
        <v>18</v>
      </c>
      <c r="AB1678" t="s">
        <v>19</v>
      </c>
      <c r="AD1678" t="s">
        <v>20</v>
      </c>
      <c r="AF1678" t="s">
        <v>21</v>
      </c>
      <c r="AH1678" t="s">
        <v>22</v>
      </c>
      <c r="AI1678">
        <v>40</v>
      </c>
      <c r="AJ1678" t="s">
        <v>23</v>
      </c>
      <c r="AL1678" t="s">
        <v>24</v>
      </c>
      <c r="AN1678" t="s">
        <v>25</v>
      </c>
      <c r="AP1678" t="s">
        <v>26</v>
      </c>
      <c r="AR1678" t="s">
        <v>27</v>
      </c>
      <c r="AT1678" t="s">
        <v>28</v>
      </c>
      <c r="AV1678" t="s">
        <v>29</v>
      </c>
      <c r="AX1678" t="s">
        <v>30</v>
      </c>
      <c r="AZ1678" t="s">
        <v>31</v>
      </c>
      <c r="BB1678" t="s">
        <v>32</v>
      </c>
      <c r="BD1678" t="s">
        <v>33</v>
      </c>
      <c r="BF1678" t="s">
        <v>34</v>
      </c>
      <c r="BG1678">
        <v>53.125</v>
      </c>
      <c r="BH1678">
        <v>50.625</v>
      </c>
    </row>
    <row r="1679" spans="1:60">
      <c r="A1679" t="s">
        <v>4</v>
      </c>
      <c r="B1679">
        <v>1</v>
      </c>
      <c r="C1679" t="s">
        <v>5</v>
      </c>
      <c r="D1679">
        <v>1</v>
      </c>
      <c r="E1679" t="s">
        <v>6</v>
      </c>
      <c r="F1679">
        <v>1</v>
      </c>
      <c r="G1679" t="s">
        <v>7</v>
      </c>
      <c r="H1679">
        <v>0.65887300000000004</v>
      </c>
      <c r="I1679" t="s">
        <v>9</v>
      </c>
      <c r="J1679" t="s">
        <v>10</v>
      </c>
      <c r="K1679">
        <v>1</v>
      </c>
      <c r="L1679" t="s">
        <v>11</v>
      </c>
      <c r="M1679">
        <v>1</v>
      </c>
      <c r="N1679" t="s">
        <v>12</v>
      </c>
      <c r="O1679">
        <v>0.65887300000000004</v>
      </c>
      <c r="P1679" t="s">
        <v>13</v>
      </c>
      <c r="R1679" t="s">
        <v>14</v>
      </c>
      <c r="T1679" t="s">
        <v>15</v>
      </c>
      <c r="V1679" t="s">
        <v>16</v>
      </c>
      <c r="X1679" t="s">
        <v>17</v>
      </c>
      <c r="Y1679">
        <v>14.5</v>
      </c>
      <c r="Z1679" t="s">
        <v>18</v>
      </c>
      <c r="AB1679" t="s">
        <v>19</v>
      </c>
      <c r="AD1679" t="s">
        <v>20</v>
      </c>
      <c r="AF1679" t="s">
        <v>21</v>
      </c>
      <c r="AH1679" t="s">
        <v>22</v>
      </c>
      <c r="AI1679">
        <v>40</v>
      </c>
      <c r="AJ1679" t="s">
        <v>23</v>
      </c>
      <c r="AL1679" t="s">
        <v>24</v>
      </c>
      <c r="AN1679" t="s">
        <v>25</v>
      </c>
      <c r="AP1679" t="s">
        <v>26</v>
      </c>
      <c r="AR1679" t="s">
        <v>27</v>
      </c>
      <c r="AT1679" t="s">
        <v>28</v>
      </c>
      <c r="AV1679" t="s">
        <v>29</v>
      </c>
      <c r="AX1679" t="s">
        <v>30</v>
      </c>
      <c r="AZ1679" t="s">
        <v>31</v>
      </c>
      <c r="BB1679" t="s">
        <v>32</v>
      </c>
      <c r="BD1679" t="s">
        <v>33</v>
      </c>
      <c r="BF1679" t="s">
        <v>34</v>
      </c>
      <c r="BG1679">
        <v>53.59375</v>
      </c>
      <c r="BH1679">
        <v>51.09375</v>
      </c>
    </row>
    <row r="1680" spans="1:60">
      <c r="A1680" t="s">
        <v>4</v>
      </c>
      <c r="B1680">
        <v>3</v>
      </c>
      <c r="C1680" t="s">
        <v>5</v>
      </c>
      <c r="D1680">
        <v>2</v>
      </c>
      <c r="E1680" t="s">
        <v>6</v>
      </c>
      <c r="F1680">
        <v>0</v>
      </c>
      <c r="G1680" t="s">
        <v>7</v>
      </c>
      <c r="H1680">
        <v>0.65847800000000001</v>
      </c>
      <c r="I1680" t="s">
        <v>9</v>
      </c>
      <c r="J1680" t="s">
        <v>10</v>
      </c>
      <c r="K1680">
        <v>3</v>
      </c>
      <c r="L1680" t="s">
        <v>11</v>
      </c>
      <c r="M1680">
        <v>0</v>
      </c>
      <c r="N1680" t="s">
        <v>12</v>
      </c>
      <c r="O1680">
        <v>0.65847800000000001</v>
      </c>
      <c r="P1680" t="s">
        <v>13</v>
      </c>
      <c r="R1680" t="s">
        <v>14</v>
      </c>
      <c r="T1680" t="s">
        <v>15</v>
      </c>
      <c r="V1680" t="s">
        <v>16</v>
      </c>
      <c r="X1680" t="s">
        <v>17</v>
      </c>
      <c r="Y1680">
        <v>15</v>
      </c>
      <c r="Z1680" t="s">
        <v>18</v>
      </c>
      <c r="AB1680" t="s">
        <v>19</v>
      </c>
      <c r="AD1680" t="s">
        <v>20</v>
      </c>
      <c r="AF1680" t="s">
        <v>21</v>
      </c>
      <c r="AH1680" t="s">
        <v>22</v>
      </c>
      <c r="AI1680">
        <v>30</v>
      </c>
      <c r="AJ1680" t="s">
        <v>23</v>
      </c>
      <c r="AL1680" t="s">
        <v>24</v>
      </c>
      <c r="AN1680" t="s">
        <v>25</v>
      </c>
      <c r="AP1680" t="s">
        <v>26</v>
      </c>
      <c r="AR1680" t="s">
        <v>27</v>
      </c>
      <c r="AT1680" t="s">
        <v>28</v>
      </c>
      <c r="AV1680" t="s">
        <v>29</v>
      </c>
      <c r="AX1680" t="s">
        <v>30</v>
      </c>
      <c r="AZ1680" t="s">
        <v>31</v>
      </c>
      <c r="BB1680" t="s">
        <v>32</v>
      </c>
      <c r="BD1680" t="s">
        <v>33</v>
      </c>
      <c r="BF1680" t="s">
        <v>34</v>
      </c>
      <c r="BG1680">
        <v>44.0625</v>
      </c>
      <c r="BH1680">
        <v>42.1875</v>
      </c>
    </row>
    <row r="1681" spans="1:60">
      <c r="A1681" t="s">
        <v>4</v>
      </c>
      <c r="B1681">
        <v>3</v>
      </c>
      <c r="C1681" t="s">
        <v>5</v>
      </c>
      <c r="D1681">
        <v>3</v>
      </c>
      <c r="E1681" t="s">
        <v>6</v>
      </c>
      <c r="F1681">
        <v>1</v>
      </c>
      <c r="G1681" t="s">
        <v>7</v>
      </c>
      <c r="H1681">
        <v>0.65868300000000002</v>
      </c>
      <c r="I1681" t="s">
        <v>9</v>
      </c>
      <c r="J1681" t="s">
        <v>10</v>
      </c>
      <c r="K1681">
        <v>3</v>
      </c>
      <c r="L1681" t="s">
        <v>11</v>
      </c>
      <c r="M1681">
        <v>1</v>
      </c>
      <c r="N1681" t="s">
        <v>12</v>
      </c>
      <c r="O1681">
        <v>0.65868300000000002</v>
      </c>
      <c r="P1681" t="s">
        <v>13</v>
      </c>
      <c r="R1681" t="s">
        <v>14</v>
      </c>
      <c r="T1681" t="s">
        <v>15</v>
      </c>
      <c r="V1681" t="s">
        <v>16</v>
      </c>
      <c r="X1681" t="s">
        <v>17</v>
      </c>
      <c r="Y1681">
        <v>10</v>
      </c>
      <c r="Z1681" t="s">
        <v>18</v>
      </c>
      <c r="AB1681" t="s">
        <v>19</v>
      </c>
      <c r="AD1681" t="s">
        <v>20</v>
      </c>
      <c r="AF1681" t="s">
        <v>21</v>
      </c>
      <c r="AH1681" t="s">
        <v>22</v>
      </c>
      <c r="AI1681">
        <v>40</v>
      </c>
      <c r="AJ1681" t="s">
        <v>23</v>
      </c>
      <c r="AL1681" t="s">
        <v>24</v>
      </c>
      <c r="AN1681" t="s">
        <v>25</v>
      </c>
      <c r="AP1681" t="s">
        <v>26</v>
      </c>
      <c r="AR1681" t="s">
        <v>27</v>
      </c>
      <c r="AT1681" t="s">
        <v>28</v>
      </c>
      <c r="AV1681" t="s">
        <v>29</v>
      </c>
      <c r="AX1681" t="s">
        <v>30</v>
      </c>
      <c r="AZ1681" t="s">
        <v>31</v>
      </c>
      <c r="BB1681" t="s">
        <v>32</v>
      </c>
      <c r="BD1681" t="s">
        <v>33</v>
      </c>
      <c r="BF1681" t="s">
        <v>34</v>
      </c>
      <c r="BG1681">
        <v>49.375</v>
      </c>
      <c r="BH1681">
        <v>46.875</v>
      </c>
    </row>
    <row r="1682" spans="1:60">
      <c r="A1682" t="s">
        <v>4</v>
      </c>
      <c r="B1682">
        <v>3</v>
      </c>
      <c r="C1682" t="s">
        <v>5</v>
      </c>
      <c r="D1682">
        <v>3</v>
      </c>
      <c r="E1682" t="s">
        <v>6</v>
      </c>
      <c r="F1682">
        <v>1</v>
      </c>
      <c r="G1682" t="s">
        <v>7</v>
      </c>
      <c r="H1682">
        <v>0.658887</v>
      </c>
      <c r="I1682" t="s">
        <v>9</v>
      </c>
      <c r="J1682" t="s">
        <v>10</v>
      </c>
      <c r="K1682">
        <v>3</v>
      </c>
      <c r="L1682" t="s">
        <v>11</v>
      </c>
      <c r="M1682">
        <v>1</v>
      </c>
      <c r="N1682" t="s">
        <v>12</v>
      </c>
      <c r="O1682">
        <v>0.658887</v>
      </c>
      <c r="P1682" t="s">
        <v>13</v>
      </c>
      <c r="R1682" t="s">
        <v>14</v>
      </c>
      <c r="T1682" t="s">
        <v>15</v>
      </c>
      <c r="V1682" t="s">
        <v>16</v>
      </c>
      <c r="X1682" t="s">
        <v>17</v>
      </c>
      <c r="Y1682">
        <v>9</v>
      </c>
      <c r="Z1682" t="s">
        <v>18</v>
      </c>
      <c r="AB1682" t="s">
        <v>19</v>
      </c>
      <c r="AD1682" t="s">
        <v>20</v>
      </c>
      <c r="AF1682" t="s">
        <v>21</v>
      </c>
      <c r="AH1682" t="s">
        <v>22</v>
      </c>
      <c r="AI1682">
        <v>40</v>
      </c>
      <c r="AJ1682" t="s">
        <v>23</v>
      </c>
      <c r="AL1682" t="s">
        <v>24</v>
      </c>
      <c r="AN1682" t="s">
        <v>25</v>
      </c>
      <c r="AP1682" t="s">
        <v>26</v>
      </c>
      <c r="AR1682" t="s">
        <v>27</v>
      </c>
      <c r="AT1682" t="s">
        <v>28</v>
      </c>
      <c r="AV1682" t="s">
        <v>29</v>
      </c>
      <c r="AX1682" t="s">
        <v>30</v>
      </c>
      <c r="AZ1682" t="s">
        <v>31</v>
      </c>
      <c r="BB1682" t="s">
        <v>32</v>
      </c>
      <c r="BD1682" t="s">
        <v>33</v>
      </c>
      <c r="BF1682" t="s">
        <v>34</v>
      </c>
      <c r="BG1682">
        <v>48.4375</v>
      </c>
      <c r="BH1682">
        <v>45.9375</v>
      </c>
    </row>
    <row r="1683" spans="1:60">
      <c r="A1683" t="s">
        <v>4</v>
      </c>
      <c r="B1683">
        <v>3</v>
      </c>
      <c r="C1683" t="s">
        <v>5</v>
      </c>
      <c r="D1683">
        <v>3</v>
      </c>
      <c r="E1683" t="s">
        <v>6</v>
      </c>
      <c r="F1683">
        <v>1</v>
      </c>
      <c r="G1683" t="s">
        <v>7</v>
      </c>
      <c r="H1683">
        <v>0.65909099999999998</v>
      </c>
      <c r="I1683" t="s">
        <v>9</v>
      </c>
      <c r="J1683" t="s">
        <v>10</v>
      </c>
      <c r="K1683">
        <v>3</v>
      </c>
      <c r="L1683" t="s">
        <v>11</v>
      </c>
      <c r="M1683">
        <v>1</v>
      </c>
      <c r="N1683" t="s">
        <v>12</v>
      </c>
      <c r="O1683">
        <v>0.65909099999999998</v>
      </c>
      <c r="P1683" t="s">
        <v>13</v>
      </c>
      <c r="R1683" t="s">
        <v>14</v>
      </c>
      <c r="T1683" t="s">
        <v>15</v>
      </c>
      <c r="V1683" t="s">
        <v>16</v>
      </c>
      <c r="X1683" t="s">
        <v>17</v>
      </c>
      <c r="Y1683">
        <v>7.25</v>
      </c>
      <c r="Z1683" t="s">
        <v>18</v>
      </c>
      <c r="AB1683" t="s">
        <v>19</v>
      </c>
      <c r="AD1683" t="s">
        <v>20</v>
      </c>
      <c r="AF1683" t="s">
        <v>21</v>
      </c>
      <c r="AH1683" t="s">
        <v>22</v>
      </c>
      <c r="AI1683">
        <v>40</v>
      </c>
      <c r="AJ1683" t="s">
        <v>23</v>
      </c>
      <c r="AL1683" t="s">
        <v>24</v>
      </c>
      <c r="AN1683" t="s">
        <v>25</v>
      </c>
      <c r="AP1683" t="s">
        <v>26</v>
      </c>
      <c r="AR1683" t="s">
        <v>27</v>
      </c>
      <c r="AT1683" t="s">
        <v>28</v>
      </c>
      <c r="AV1683" t="s">
        <v>29</v>
      </c>
      <c r="AX1683" t="s">
        <v>30</v>
      </c>
      <c r="AZ1683" t="s">
        <v>31</v>
      </c>
      <c r="BB1683" t="s">
        <v>32</v>
      </c>
      <c r="BD1683" t="s">
        <v>33</v>
      </c>
      <c r="BF1683" t="s">
        <v>34</v>
      </c>
      <c r="BG1683">
        <v>46.796875</v>
      </c>
      <c r="BH1683">
        <v>44.296875</v>
      </c>
    </row>
    <row r="1684" spans="1:60">
      <c r="A1684" t="s">
        <v>4</v>
      </c>
      <c r="B1684">
        <v>3</v>
      </c>
      <c r="C1684" t="s">
        <v>5</v>
      </c>
      <c r="D1684">
        <v>3</v>
      </c>
      <c r="E1684" t="s">
        <v>6</v>
      </c>
      <c r="F1684">
        <v>1</v>
      </c>
      <c r="G1684" t="s">
        <v>7</v>
      </c>
      <c r="H1684">
        <v>0.65929499999999996</v>
      </c>
      <c r="I1684" t="s">
        <v>9</v>
      </c>
      <c r="J1684" t="s">
        <v>10</v>
      </c>
      <c r="K1684">
        <v>3</v>
      </c>
      <c r="L1684" t="s">
        <v>11</v>
      </c>
      <c r="M1684">
        <v>1</v>
      </c>
      <c r="N1684" t="s">
        <v>12</v>
      </c>
      <c r="O1684">
        <v>0.65929499999999996</v>
      </c>
      <c r="P1684" t="s">
        <v>13</v>
      </c>
      <c r="R1684" t="s">
        <v>14</v>
      </c>
      <c r="T1684" t="s">
        <v>15</v>
      </c>
      <c r="V1684" t="s">
        <v>16</v>
      </c>
      <c r="X1684" t="s">
        <v>17</v>
      </c>
      <c r="Y1684">
        <v>6.5</v>
      </c>
      <c r="Z1684" t="s">
        <v>18</v>
      </c>
      <c r="AB1684" t="s">
        <v>19</v>
      </c>
      <c r="AD1684" t="s">
        <v>20</v>
      </c>
      <c r="AF1684" t="s">
        <v>21</v>
      </c>
      <c r="AH1684" t="s">
        <v>22</v>
      </c>
      <c r="AI1684">
        <v>40</v>
      </c>
      <c r="AJ1684" t="s">
        <v>23</v>
      </c>
      <c r="AL1684" t="s">
        <v>24</v>
      </c>
      <c r="AN1684" t="s">
        <v>25</v>
      </c>
      <c r="AP1684" t="s">
        <v>26</v>
      </c>
      <c r="AR1684" t="s">
        <v>27</v>
      </c>
      <c r="AT1684" t="s">
        <v>28</v>
      </c>
      <c r="AV1684" t="s">
        <v>29</v>
      </c>
      <c r="AX1684" t="s">
        <v>30</v>
      </c>
      <c r="AZ1684" t="s">
        <v>31</v>
      </c>
      <c r="BB1684" t="s">
        <v>32</v>
      </c>
      <c r="BD1684" t="s">
        <v>33</v>
      </c>
      <c r="BF1684" t="s">
        <v>34</v>
      </c>
      <c r="BG1684">
        <v>46.09375</v>
      </c>
      <c r="BH1684">
        <v>43.59375</v>
      </c>
    </row>
    <row r="1685" spans="1:60">
      <c r="A1685" t="s">
        <v>4</v>
      </c>
      <c r="B1685">
        <v>3</v>
      </c>
      <c r="C1685" t="s">
        <v>5</v>
      </c>
      <c r="D1685">
        <v>3</v>
      </c>
      <c r="E1685" t="s">
        <v>6</v>
      </c>
      <c r="F1685">
        <v>1</v>
      </c>
      <c r="G1685" t="s">
        <v>7</v>
      </c>
      <c r="H1685">
        <v>0.65949800000000003</v>
      </c>
      <c r="I1685" t="s">
        <v>9</v>
      </c>
      <c r="J1685" t="s">
        <v>10</v>
      </c>
      <c r="K1685">
        <v>3</v>
      </c>
      <c r="L1685" t="s">
        <v>11</v>
      </c>
      <c r="M1685">
        <v>1</v>
      </c>
      <c r="N1685" t="s">
        <v>12</v>
      </c>
      <c r="O1685">
        <v>0.65949800000000003</v>
      </c>
      <c r="P1685" t="s">
        <v>13</v>
      </c>
      <c r="R1685" t="s">
        <v>14</v>
      </c>
      <c r="T1685" t="s">
        <v>15</v>
      </c>
      <c r="V1685" t="s">
        <v>16</v>
      </c>
      <c r="X1685" t="s">
        <v>17</v>
      </c>
      <c r="Y1685">
        <v>7</v>
      </c>
      <c r="Z1685" t="s">
        <v>18</v>
      </c>
      <c r="AB1685" t="s">
        <v>19</v>
      </c>
      <c r="AD1685" t="s">
        <v>20</v>
      </c>
      <c r="AF1685" t="s">
        <v>21</v>
      </c>
      <c r="AH1685" t="s">
        <v>22</v>
      </c>
      <c r="AI1685">
        <v>40</v>
      </c>
      <c r="AJ1685" t="s">
        <v>23</v>
      </c>
      <c r="AL1685" t="s">
        <v>24</v>
      </c>
      <c r="AN1685" t="s">
        <v>25</v>
      </c>
      <c r="AP1685" t="s">
        <v>26</v>
      </c>
      <c r="AR1685" t="s">
        <v>27</v>
      </c>
      <c r="AT1685" t="s">
        <v>28</v>
      </c>
      <c r="AV1685" t="s">
        <v>29</v>
      </c>
      <c r="AX1685" t="s">
        <v>30</v>
      </c>
      <c r="AZ1685" t="s">
        <v>31</v>
      </c>
      <c r="BB1685" t="s">
        <v>32</v>
      </c>
      <c r="BD1685" t="s">
        <v>33</v>
      </c>
      <c r="BF1685" t="s">
        <v>34</v>
      </c>
      <c r="BG1685">
        <v>46.5625</v>
      </c>
      <c r="BH1685">
        <v>44.0625</v>
      </c>
    </row>
    <row r="1686" spans="1:60">
      <c r="A1686" t="s">
        <v>4</v>
      </c>
      <c r="B1686">
        <v>3</v>
      </c>
      <c r="C1686" t="s">
        <v>5</v>
      </c>
      <c r="D1686">
        <v>3</v>
      </c>
      <c r="E1686" t="s">
        <v>6</v>
      </c>
      <c r="F1686">
        <v>1</v>
      </c>
      <c r="G1686" t="s">
        <v>7</v>
      </c>
      <c r="H1686">
        <v>0.65970099999999998</v>
      </c>
      <c r="I1686" t="s">
        <v>9</v>
      </c>
      <c r="J1686" t="s">
        <v>10</v>
      </c>
      <c r="K1686">
        <v>3</v>
      </c>
      <c r="L1686" t="s">
        <v>11</v>
      </c>
      <c r="M1686">
        <v>1</v>
      </c>
      <c r="N1686" t="s">
        <v>12</v>
      </c>
      <c r="O1686">
        <v>0.65970099999999998</v>
      </c>
      <c r="P1686" t="s">
        <v>13</v>
      </c>
      <c r="R1686" t="s">
        <v>14</v>
      </c>
      <c r="T1686" t="s">
        <v>15</v>
      </c>
      <c r="V1686" t="s">
        <v>16</v>
      </c>
      <c r="X1686" t="s">
        <v>17</v>
      </c>
      <c r="Y1686">
        <v>8</v>
      </c>
      <c r="Z1686" t="s">
        <v>18</v>
      </c>
      <c r="AB1686" t="s">
        <v>19</v>
      </c>
      <c r="AD1686" t="s">
        <v>20</v>
      </c>
      <c r="AF1686" t="s">
        <v>21</v>
      </c>
      <c r="AH1686" t="s">
        <v>22</v>
      </c>
      <c r="AI1686">
        <v>40</v>
      </c>
      <c r="AJ1686" t="s">
        <v>23</v>
      </c>
      <c r="AL1686" t="s">
        <v>24</v>
      </c>
      <c r="AN1686" t="s">
        <v>25</v>
      </c>
      <c r="AP1686" t="s">
        <v>26</v>
      </c>
      <c r="AR1686" t="s">
        <v>27</v>
      </c>
      <c r="AT1686" t="s">
        <v>28</v>
      </c>
      <c r="AV1686" t="s">
        <v>29</v>
      </c>
      <c r="AX1686" t="s">
        <v>30</v>
      </c>
      <c r="AZ1686" t="s">
        <v>31</v>
      </c>
      <c r="BB1686" t="s">
        <v>32</v>
      </c>
      <c r="BD1686" t="s">
        <v>33</v>
      </c>
      <c r="BF1686" t="s">
        <v>34</v>
      </c>
      <c r="BG1686">
        <v>47.5</v>
      </c>
      <c r="BH1686">
        <v>45</v>
      </c>
    </row>
    <row r="1687" spans="1:60">
      <c r="A1687" t="s">
        <v>4</v>
      </c>
      <c r="B1687">
        <v>0</v>
      </c>
      <c r="C1687" t="s">
        <v>5</v>
      </c>
      <c r="D1687">
        <v>0</v>
      </c>
      <c r="E1687" t="s">
        <v>6</v>
      </c>
      <c r="F1687">
        <v>1</v>
      </c>
      <c r="G1687" t="s">
        <v>7</v>
      </c>
      <c r="H1687">
        <v>0.65990499999999996</v>
      </c>
      <c r="I1687" t="s">
        <v>9</v>
      </c>
      <c r="J1687" t="s">
        <v>10</v>
      </c>
      <c r="K1687">
        <v>0</v>
      </c>
      <c r="L1687" t="s">
        <v>11</v>
      </c>
      <c r="M1687">
        <v>1</v>
      </c>
      <c r="N1687" t="s">
        <v>12</v>
      </c>
      <c r="O1687">
        <v>0.65990499999999996</v>
      </c>
      <c r="P1687" t="s">
        <v>13</v>
      </c>
      <c r="R1687" t="s">
        <v>14</v>
      </c>
      <c r="T1687" t="s">
        <v>15</v>
      </c>
      <c r="V1687" t="s">
        <v>16</v>
      </c>
      <c r="X1687" t="s">
        <v>17</v>
      </c>
      <c r="Y1687">
        <v>9</v>
      </c>
      <c r="Z1687" t="s">
        <v>18</v>
      </c>
      <c r="AB1687" t="s">
        <v>19</v>
      </c>
      <c r="AD1687" t="s">
        <v>20</v>
      </c>
      <c r="AF1687" t="s">
        <v>21</v>
      </c>
      <c r="AH1687" t="s">
        <v>22</v>
      </c>
      <c r="AI1687">
        <v>30</v>
      </c>
      <c r="AJ1687" t="s">
        <v>23</v>
      </c>
      <c r="AL1687" t="s">
        <v>24</v>
      </c>
      <c r="AN1687" t="s">
        <v>25</v>
      </c>
      <c r="AP1687" t="s">
        <v>26</v>
      </c>
      <c r="AR1687" t="s">
        <v>27</v>
      </c>
      <c r="AT1687" t="s">
        <v>28</v>
      </c>
      <c r="AV1687" t="s">
        <v>29</v>
      </c>
      <c r="AX1687" t="s">
        <v>30</v>
      </c>
      <c r="AZ1687" t="s">
        <v>31</v>
      </c>
      <c r="BB1687" t="s">
        <v>32</v>
      </c>
      <c r="BD1687" t="s">
        <v>33</v>
      </c>
      <c r="BF1687" t="s">
        <v>34</v>
      </c>
      <c r="BG1687">
        <v>38.4375</v>
      </c>
      <c r="BH1687">
        <v>36.5625</v>
      </c>
    </row>
    <row r="1688" spans="1:60">
      <c r="A1688" t="s">
        <v>4</v>
      </c>
      <c r="B1688">
        <v>0</v>
      </c>
      <c r="C1688" t="s">
        <v>5</v>
      </c>
      <c r="D1688">
        <v>0</v>
      </c>
      <c r="E1688" t="s">
        <v>6</v>
      </c>
      <c r="F1688">
        <v>1</v>
      </c>
      <c r="G1688" t="s">
        <v>7</v>
      </c>
      <c r="H1688">
        <v>0.660107</v>
      </c>
      <c r="I1688" t="s">
        <v>9</v>
      </c>
      <c r="J1688" t="s">
        <v>10</v>
      </c>
      <c r="K1688">
        <v>0</v>
      </c>
      <c r="L1688" t="s">
        <v>11</v>
      </c>
      <c r="M1688">
        <v>1</v>
      </c>
      <c r="N1688" t="s">
        <v>12</v>
      </c>
      <c r="O1688">
        <v>0.660107</v>
      </c>
      <c r="P1688" t="s">
        <v>13</v>
      </c>
      <c r="R1688" t="s">
        <v>14</v>
      </c>
      <c r="T1688" t="s">
        <v>15</v>
      </c>
      <c r="V1688" t="s">
        <v>16</v>
      </c>
      <c r="X1688" t="s">
        <v>17</v>
      </c>
      <c r="Y1688">
        <v>12</v>
      </c>
      <c r="Z1688" t="s">
        <v>18</v>
      </c>
      <c r="AB1688" t="s">
        <v>19</v>
      </c>
      <c r="AD1688" t="s">
        <v>20</v>
      </c>
      <c r="AF1688" t="s">
        <v>21</v>
      </c>
      <c r="AH1688" t="s">
        <v>22</v>
      </c>
      <c r="AI1688">
        <v>20</v>
      </c>
      <c r="AJ1688" t="s">
        <v>23</v>
      </c>
      <c r="AL1688" t="s">
        <v>24</v>
      </c>
      <c r="AN1688" t="s">
        <v>25</v>
      </c>
      <c r="AP1688" t="s">
        <v>26</v>
      </c>
      <c r="AQ1688">
        <v>2</v>
      </c>
      <c r="AR1688" t="s">
        <v>27</v>
      </c>
      <c r="AT1688" t="s">
        <v>28</v>
      </c>
      <c r="AV1688" t="s">
        <v>29</v>
      </c>
      <c r="AX1688" t="s">
        <v>30</v>
      </c>
      <c r="AZ1688" t="s">
        <v>31</v>
      </c>
      <c r="BB1688" t="s">
        <v>32</v>
      </c>
      <c r="BD1688" t="s">
        <v>33</v>
      </c>
      <c r="BF1688" t="s">
        <v>34</v>
      </c>
      <c r="BG1688">
        <v>33.25</v>
      </c>
      <c r="BH1688">
        <v>32</v>
      </c>
    </row>
    <row r="1689" spans="1:60">
      <c r="A1689" t="s">
        <v>4</v>
      </c>
      <c r="B1689">
        <v>0</v>
      </c>
      <c r="C1689" t="s">
        <v>5</v>
      </c>
      <c r="D1689">
        <v>0</v>
      </c>
      <c r="E1689" t="s">
        <v>6</v>
      </c>
      <c r="F1689">
        <v>1</v>
      </c>
      <c r="G1689" t="s">
        <v>7</v>
      </c>
      <c r="H1689">
        <v>0.66030999999999995</v>
      </c>
      <c r="I1689" t="s">
        <v>9</v>
      </c>
      <c r="J1689" t="s">
        <v>10</v>
      </c>
      <c r="K1689">
        <v>0</v>
      </c>
      <c r="L1689" t="s">
        <v>11</v>
      </c>
      <c r="M1689">
        <v>1</v>
      </c>
      <c r="N1689" t="s">
        <v>12</v>
      </c>
      <c r="O1689">
        <v>0.66030999999999995</v>
      </c>
      <c r="P1689" t="s">
        <v>13</v>
      </c>
      <c r="R1689" t="s">
        <v>14</v>
      </c>
      <c r="T1689" t="s">
        <v>15</v>
      </c>
      <c r="V1689" t="s">
        <v>16</v>
      </c>
      <c r="X1689" t="s">
        <v>17</v>
      </c>
      <c r="Y1689">
        <v>11.5</v>
      </c>
      <c r="Z1689" t="s">
        <v>18</v>
      </c>
      <c r="AB1689" t="s">
        <v>19</v>
      </c>
      <c r="AD1689" t="s">
        <v>20</v>
      </c>
      <c r="AF1689" t="s">
        <v>21</v>
      </c>
      <c r="AH1689" t="s">
        <v>22</v>
      </c>
      <c r="AI1689">
        <v>10</v>
      </c>
      <c r="AJ1689" t="s">
        <v>23</v>
      </c>
      <c r="AL1689" t="s">
        <v>24</v>
      </c>
      <c r="AN1689" t="s">
        <v>25</v>
      </c>
      <c r="AP1689" t="s">
        <v>26</v>
      </c>
      <c r="AQ1689">
        <v>3</v>
      </c>
      <c r="AR1689" t="s">
        <v>27</v>
      </c>
      <c r="AT1689" t="s">
        <v>28</v>
      </c>
      <c r="AV1689" t="s">
        <v>29</v>
      </c>
      <c r="AX1689" t="s">
        <v>30</v>
      </c>
      <c r="AZ1689" t="s">
        <v>31</v>
      </c>
      <c r="BB1689" t="s">
        <v>32</v>
      </c>
      <c r="BD1689" t="s">
        <v>33</v>
      </c>
      <c r="BF1689" t="s">
        <v>34</v>
      </c>
      <c r="BG1689">
        <v>23.78125</v>
      </c>
      <c r="BH1689">
        <v>23.15625</v>
      </c>
    </row>
    <row r="1690" spans="1:60">
      <c r="A1690" t="s">
        <v>4</v>
      </c>
      <c r="B1690">
        <v>2</v>
      </c>
      <c r="C1690" t="s">
        <v>5</v>
      </c>
      <c r="D1690">
        <v>2</v>
      </c>
      <c r="E1690" t="s">
        <v>6</v>
      </c>
      <c r="F1690">
        <v>1</v>
      </c>
      <c r="G1690" t="s">
        <v>7</v>
      </c>
      <c r="H1690">
        <v>0.66051199999999999</v>
      </c>
      <c r="I1690" t="s">
        <v>9</v>
      </c>
      <c r="J1690" t="s">
        <v>10</v>
      </c>
      <c r="K1690">
        <v>2</v>
      </c>
      <c r="L1690" t="s">
        <v>11</v>
      </c>
      <c r="M1690">
        <v>1</v>
      </c>
      <c r="N1690" t="s">
        <v>12</v>
      </c>
      <c r="O1690">
        <v>0.66051199999999999</v>
      </c>
      <c r="P1690" t="s">
        <v>13</v>
      </c>
      <c r="R1690" t="s">
        <v>14</v>
      </c>
      <c r="T1690" t="s">
        <v>15</v>
      </c>
      <c r="V1690" t="s">
        <v>16</v>
      </c>
      <c r="X1690" t="s">
        <v>17</v>
      </c>
      <c r="Y1690">
        <v>12</v>
      </c>
      <c r="Z1690" t="s">
        <v>18</v>
      </c>
      <c r="AB1690" t="s">
        <v>19</v>
      </c>
      <c r="AD1690" t="s">
        <v>20</v>
      </c>
      <c r="AF1690" t="s">
        <v>21</v>
      </c>
      <c r="AH1690" t="s">
        <v>22</v>
      </c>
      <c r="AJ1690" t="s">
        <v>23</v>
      </c>
      <c r="AL1690" t="s">
        <v>24</v>
      </c>
      <c r="AN1690" t="s">
        <v>25</v>
      </c>
      <c r="AP1690" t="s">
        <v>26</v>
      </c>
      <c r="AQ1690">
        <v>3</v>
      </c>
      <c r="AR1690" t="s">
        <v>27</v>
      </c>
      <c r="AT1690" t="s">
        <v>28</v>
      </c>
      <c r="AV1690" t="s">
        <v>29</v>
      </c>
      <c r="AX1690" t="s">
        <v>30</v>
      </c>
      <c r="AZ1690" t="s">
        <v>31</v>
      </c>
      <c r="BB1690" t="s">
        <v>32</v>
      </c>
      <c r="BD1690" t="s">
        <v>33</v>
      </c>
      <c r="BF1690" t="s">
        <v>34</v>
      </c>
      <c r="BG1690">
        <v>14.25</v>
      </c>
      <c r="BH1690">
        <v>14.25</v>
      </c>
    </row>
    <row r="1691" spans="1:60">
      <c r="A1691" t="s">
        <v>4</v>
      </c>
      <c r="B1691">
        <v>2</v>
      </c>
      <c r="C1691" t="s">
        <v>5</v>
      </c>
      <c r="D1691">
        <v>2</v>
      </c>
      <c r="E1691" t="s">
        <v>6</v>
      </c>
      <c r="F1691">
        <v>1</v>
      </c>
      <c r="G1691" t="s">
        <v>7</v>
      </c>
      <c r="H1691">
        <v>0.66071400000000002</v>
      </c>
      <c r="I1691" t="s">
        <v>9</v>
      </c>
      <c r="J1691" t="s">
        <v>10</v>
      </c>
      <c r="K1691">
        <v>2</v>
      </c>
      <c r="L1691" t="s">
        <v>11</v>
      </c>
      <c r="M1691">
        <v>1</v>
      </c>
      <c r="N1691" t="s">
        <v>12</v>
      </c>
      <c r="O1691">
        <v>0.66071400000000002</v>
      </c>
      <c r="P1691" t="s">
        <v>13</v>
      </c>
      <c r="R1691" t="s">
        <v>14</v>
      </c>
      <c r="T1691" t="s">
        <v>15</v>
      </c>
      <c r="V1691" t="s">
        <v>16</v>
      </c>
      <c r="X1691" t="s">
        <v>17</v>
      </c>
      <c r="Z1691" t="s">
        <v>18</v>
      </c>
      <c r="AB1691" t="s">
        <v>19</v>
      </c>
      <c r="AD1691" t="s">
        <v>20</v>
      </c>
      <c r="AF1691" t="s">
        <v>21</v>
      </c>
      <c r="AG1691">
        <v>12.75</v>
      </c>
      <c r="AH1691" t="s">
        <v>22</v>
      </c>
      <c r="AJ1691" t="s">
        <v>23</v>
      </c>
      <c r="AL1691" t="s">
        <v>24</v>
      </c>
      <c r="AN1691" t="s">
        <v>25</v>
      </c>
      <c r="AP1691" t="s">
        <v>26</v>
      </c>
      <c r="AQ1691">
        <v>3</v>
      </c>
      <c r="AR1691" t="s">
        <v>27</v>
      </c>
      <c r="AT1691" t="s">
        <v>28</v>
      </c>
      <c r="AV1691" t="s">
        <v>29</v>
      </c>
      <c r="AX1691" t="s">
        <v>30</v>
      </c>
      <c r="AZ1691" t="s">
        <v>31</v>
      </c>
      <c r="BB1691" t="s">
        <v>32</v>
      </c>
      <c r="BD1691" t="s">
        <v>33</v>
      </c>
      <c r="BF1691" t="s">
        <v>34</v>
      </c>
      <c r="BG1691">
        <v>17.34375</v>
      </c>
      <c r="BH1691">
        <v>16.546875</v>
      </c>
    </row>
    <row r="1692" spans="1:60">
      <c r="A1692" t="s">
        <v>4</v>
      </c>
      <c r="B1692">
        <v>3</v>
      </c>
      <c r="C1692" t="s">
        <v>5</v>
      </c>
      <c r="D1692">
        <v>0</v>
      </c>
      <c r="E1692" t="s">
        <v>6</v>
      </c>
      <c r="F1692">
        <v>0</v>
      </c>
      <c r="G1692" t="s">
        <v>7</v>
      </c>
      <c r="H1692">
        <v>0.66032100000000005</v>
      </c>
      <c r="I1692" t="s">
        <v>9</v>
      </c>
      <c r="J1692" t="s">
        <v>10</v>
      </c>
      <c r="K1692">
        <v>3</v>
      </c>
      <c r="L1692" t="s">
        <v>11</v>
      </c>
      <c r="M1692">
        <v>0</v>
      </c>
      <c r="N1692" t="s">
        <v>12</v>
      </c>
      <c r="O1692">
        <v>0.66032100000000005</v>
      </c>
      <c r="P1692" t="s">
        <v>13</v>
      </c>
      <c r="R1692" t="s">
        <v>14</v>
      </c>
      <c r="T1692" t="s">
        <v>15</v>
      </c>
      <c r="V1692" t="s">
        <v>16</v>
      </c>
      <c r="X1692" t="s">
        <v>17</v>
      </c>
      <c r="Z1692" t="s">
        <v>18</v>
      </c>
      <c r="AB1692" t="s">
        <v>19</v>
      </c>
      <c r="AD1692" t="s">
        <v>20</v>
      </c>
      <c r="AF1692" t="s">
        <v>21</v>
      </c>
      <c r="AG1692">
        <v>10</v>
      </c>
      <c r="AH1692" t="s">
        <v>22</v>
      </c>
      <c r="AJ1692" t="s">
        <v>23</v>
      </c>
      <c r="AL1692" t="s">
        <v>24</v>
      </c>
      <c r="AN1692" t="s">
        <v>25</v>
      </c>
      <c r="AP1692" t="s">
        <v>26</v>
      </c>
      <c r="AQ1692">
        <v>3</v>
      </c>
      <c r="AR1692" t="s">
        <v>27</v>
      </c>
      <c r="AT1692" t="s">
        <v>28</v>
      </c>
      <c r="AV1692" t="s">
        <v>29</v>
      </c>
      <c r="AX1692" t="s">
        <v>30</v>
      </c>
      <c r="AZ1692" t="s">
        <v>31</v>
      </c>
      <c r="BB1692" t="s">
        <v>32</v>
      </c>
      <c r="BD1692" t="s">
        <v>33</v>
      </c>
      <c r="BF1692" t="s">
        <v>34</v>
      </c>
      <c r="BG1692">
        <v>14.25</v>
      </c>
      <c r="BH1692">
        <v>13.625</v>
      </c>
    </row>
    <row r="1693" spans="1:60">
      <c r="A1693" t="s">
        <v>4</v>
      </c>
      <c r="B1693">
        <v>1</v>
      </c>
      <c r="C1693" t="s">
        <v>5</v>
      </c>
      <c r="D1693">
        <v>0</v>
      </c>
      <c r="E1693" t="s">
        <v>6</v>
      </c>
      <c r="F1693">
        <v>0</v>
      </c>
      <c r="G1693" t="s">
        <v>7</v>
      </c>
      <c r="H1693">
        <v>0.65992899999999999</v>
      </c>
      <c r="I1693" t="s">
        <v>9</v>
      </c>
      <c r="J1693" t="s">
        <v>10</v>
      </c>
      <c r="K1693">
        <v>1</v>
      </c>
      <c r="L1693" t="s">
        <v>11</v>
      </c>
      <c r="M1693">
        <v>0</v>
      </c>
      <c r="N1693" t="s">
        <v>12</v>
      </c>
      <c r="O1693">
        <v>0.65992899999999999</v>
      </c>
      <c r="P1693" t="s">
        <v>13</v>
      </c>
      <c r="R1693" t="s">
        <v>14</v>
      </c>
      <c r="T1693" t="s">
        <v>15</v>
      </c>
      <c r="V1693" t="s">
        <v>16</v>
      </c>
      <c r="X1693" t="s">
        <v>17</v>
      </c>
      <c r="Z1693" t="s">
        <v>18</v>
      </c>
      <c r="AB1693" t="s">
        <v>19</v>
      </c>
      <c r="AD1693" t="s">
        <v>20</v>
      </c>
      <c r="AF1693" t="s">
        <v>21</v>
      </c>
      <c r="AG1693">
        <v>9</v>
      </c>
      <c r="AH1693" t="s">
        <v>22</v>
      </c>
      <c r="AJ1693" t="s">
        <v>23</v>
      </c>
      <c r="AL1693" t="s">
        <v>24</v>
      </c>
      <c r="AN1693" t="s">
        <v>25</v>
      </c>
      <c r="AP1693" t="s">
        <v>26</v>
      </c>
      <c r="AQ1693">
        <v>3</v>
      </c>
      <c r="AR1693" t="s">
        <v>27</v>
      </c>
      <c r="AT1693" t="s">
        <v>28</v>
      </c>
      <c r="AV1693" t="s">
        <v>29</v>
      </c>
      <c r="AX1693" t="s">
        <v>30</v>
      </c>
      <c r="AZ1693" t="s">
        <v>31</v>
      </c>
      <c r="BB1693" t="s">
        <v>32</v>
      </c>
      <c r="BD1693" t="s">
        <v>33</v>
      </c>
      <c r="BF1693" t="s">
        <v>34</v>
      </c>
      <c r="BG1693">
        <v>13.125</v>
      </c>
      <c r="BH1693">
        <v>12.5625</v>
      </c>
    </row>
    <row r="1694" spans="1:60">
      <c r="A1694" t="s">
        <v>4</v>
      </c>
      <c r="B1694">
        <v>1</v>
      </c>
      <c r="C1694" t="s">
        <v>5</v>
      </c>
      <c r="D1694">
        <v>3</v>
      </c>
      <c r="E1694" t="s">
        <v>6</v>
      </c>
      <c r="F1694">
        <v>0</v>
      </c>
      <c r="G1694" t="s">
        <v>7</v>
      </c>
      <c r="H1694">
        <v>0.65953700000000004</v>
      </c>
      <c r="I1694" t="s">
        <v>9</v>
      </c>
      <c r="J1694" t="s">
        <v>10</v>
      </c>
      <c r="K1694">
        <v>1</v>
      </c>
      <c r="L1694" t="s">
        <v>11</v>
      </c>
      <c r="M1694">
        <v>0</v>
      </c>
      <c r="N1694" t="s">
        <v>12</v>
      </c>
      <c r="O1694">
        <v>0.65953700000000004</v>
      </c>
      <c r="P1694" t="s">
        <v>13</v>
      </c>
      <c r="R1694" t="s">
        <v>14</v>
      </c>
      <c r="T1694" t="s">
        <v>15</v>
      </c>
      <c r="V1694" t="s">
        <v>16</v>
      </c>
      <c r="X1694" t="s">
        <v>17</v>
      </c>
      <c r="Z1694" t="s">
        <v>18</v>
      </c>
      <c r="AB1694" t="s">
        <v>19</v>
      </c>
      <c r="AD1694" t="s">
        <v>20</v>
      </c>
      <c r="AF1694" t="s">
        <v>21</v>
      </c>
      <c r="AG1694">
        <v>11.5</v>
      </c>
      <c r="AH1694" t="s">
        <v>22</v>
      </c>
      <c r="AI1694">
        <v>10</v>
      </c>
      <c r="AJ1694" t="s">
        <v>23</v>
      </c>
      <c r="AL1694" t="s">
        <v>24</v>
      </c>
      <c r="AN1694" t="s">
        <v>25</v>
      </c>
      <c r="AP1694" t="s">
        <v>26</v>
      </c>
      <c r="AQ1694">
        <v>2</v>
      </c>
      <c r="AR1694" t="s">
        <v>27</v>
      </c>
      <c r="AT1694" t="s">
        <v>28</v>
      </c>
      <c r="AV1694" t="s">
        <v>29</v>
      </c>
      <c r="AX1694" t="s">
        <v>30</v>
      </c>
      <c r="AZ1694" t="s">
        <v>31</v>
      </c>
      <c r="BB1694" t="s">
        <v>32</v>
      </c>
      <c r="BD1694" t="s">
        <v>33</v>
      </c>
      <c r="BF1694" t="s">
        <v>34</v>
      </c>
      <c r="BG1694">
        <v>24.9375</v>
      </c>
      <c r="BH1694">
        <v>23.59375</v>
      </c>
    </row>
    <row r="1695" spans="1:60">
      <c r="A1695" t="s">
        <v>4</v>
      </c>
      <c r="B1695">
        <v>3</v>
      </c>
      <c r="C1695" t="s">
        <v>5</v>
      </c>
      <c r="D1695">
        <v>3</v>
      </c>
      <c r="E1695" t="s">
        <v>6</v>
      </c>
      <c r="F1695">
        <v>1</v>
      </c>
      <c r="G1695" t="s">
        <v>7</v>
      </c>
      <c r="H1695">
        <v>0.65973899999999996</v>
      </c>
      <c r="I1695" t="s">
        <v>9</v>
      </c>
      <c r="J1695" t="s">
        <v>10</v>
      </c>
      <c r="K1695">
        <v>3</v>
      </c>
      <c r="L1695" t="s">
        <v>11</v>
      </c>
      <c r="M1695">
        <v>1</v>
      </c>
      <c r="N1695" t="s">
        <v>12</v>
      </c>
      <c r="O1695">
        <v>0.65973899999999996</v>
      </c>
      <c r="P1695" t="s">
        <v>13</v>
      </c>
      <c r="R1695" t="s">
        <v>14</v>
      </c>
      <c r="T1695" t="s">
        <v>15</v>
      </c>
      <c r="V1695" t="s">
        <v>16</v>
      </c>
      <c r="X1695" t="s">
        <v>17</v>
      </c>
      <c r="Z1695" t="s">
        <v>18</v>
      </c>
      <c r="AB1695" t="s">
        <v>19</v>
      </c>
      <c r="AD1695" t="s">
        <v>20</v>
      </c>
      <c r="AF1695" t="s">
        <v>21</v>
      </c>
      <c r="AG1695">
        <v>12.5</v>
      </c>
      <c r="AH1695" t="s">
        <v>22</v>
      </c>
      <c r="AI1695">
        <v>20</v>
      </c>
      <c r="AJ1695" t="s">
        <v>23</v>
      </c>
      <c r="AL1695" t="s">
        <v>24</v>
      </c>
      <c r="AN1695" t="s">
        <v>25</v>
      </c>
      <c r="AP1695" t="s">
        <v>26</v>
      </c>
      <c r="AQ1695">
        <v>1</v>
      </c>
      <c r="AR1695" t="s">
        <v>27</v>
      </c>
      <c r="AT1695" t="s">
        <v>28</v>
      </c>
      <c r="AV1695" t="s">
        <v>29</v>
      </c>
      <c r="AX1695" t="s">
        <v>30</v>
      </c>
      <c r="AZ1695" t="s">
        <v>31</v>
      </c>
      <c r="BB1695" t="s">
        <v>32</v>
      </c>
      <c r="BD1695" t="s">
        <v>33</v>
      </c>
      <c r="BF1695" t="s">
        <v>34</v>
      </c>
      <c r="BG1695">
        <v>35.0625</v>
      </c>
      <c r="BH1695">
        <v>33.03125</v>
      </c>
    </row>
    <row r="1696" spans="1:60">
      <c r="A1696" t="s">
        <v>4</v>
      </c>
      <c r="B1696">
        <v>3</v>
      </c>
      <c r="C1696" t="s">
        <v>5</v>
      </c>
      <c r="D1696">
        <v>3</v>
      </c>
      <c r="E1696" t="s">
        <v>6</v>
      </c>
      <c r="F1696">
        <v>1</v>
      </c>
      <c r="G1696" t="s">
        <v>7</v>
      </c>
      <c r="H1696">
        <v>0.659941</v>
      </c>
      <c r="I1696" t="s">
        <v>9</v>
      </c>
      <c r="J1696" t="s">
        <v>10</v>
      </c>
      <c r="K1696">
        <v>3</v>
      </c>
      <c r="L1696" t="s">
        <v>11</v>
      </c>
      <c r="M1696">
        <v>1</v>
      </c>
      <c r="N1696" t="s">
        <v>12</v>
      </c>
      <c r="O1696">
        <v>0.659941</v>
      </c>
      <c r="P1696" t="s">
        <v>13</v>
      </c>
      <c r="R1696" t="s">
        <v>14</v>
      </c>
      <c r="T1696" t="s">
        <v>15</v>
      </c>
      <c r="V1696" t="s">
        <v>16</v>
      </c>
      <c r="X1696" t="s">
        <v>17</v>
      </c>
      <c r="Z1696" t="s">
        <v>18</v>
      </c>
      <c r="AB1696" t="s">
        <v>19</v>
      </c>
      <c r="AD1696" t="s">
        <v>20</v>
      </c>
      <c r="AF1696" t="s">
        <v>21</v>
      </c>
      <c r="AG1696">
        <v>11.25</v>
      </c>
      <c r="AH1696" t="s">
        <v>22</v>
      </c>
      <c r="AI1696">
        <v>30</v>
      </c>
      <c r="AJ1696" t="s">
        <v>23</v>
      </c>
      <c r="AL1696" t="s">
        <v>24</v>
      </c>
      <c r="AN1696" t="s">
        <v>25</v>
      </c>
      <c r="AP1696" t="s">
        <v>26</v>
      </c>
      <c r="AR1696" t="s">
        <v>27</v>
      </c>
      <c r="AT1696" t="s">
        <v>28</v>
      </c>
      <c r="AV1696" t="s">
        <v>29</v>
      </c>
      <c r="AX1696" t="s">
        <v>30</v>
      </c>
      <c r="AZ1696" t="s">
        <v>31</v>
      </c>
      <c r="BB1696" t="s">
        <v>32</v>
      </c>
      <c r="BD1696" t="s">
        <v>33</v>
      </c>
      <c r="BF1696" t="s">
        <v>34</v>
      </c>
      <c r="BG1696">
        <v>42.65625</v>
      </c>
      <c r="BH1696">
        <v>40.078125</v>
      </c>
    </row>
    <row r="1697" spans="1:60">
      <c r="A1697" t="s">
        <v>4</v>
      </c>
      <c r="B1697">
        <v>3</v>
      </c>
      <c r="C1697" t="s">
        <v>5</v>
      </c>
      <c r="D1697">
        <v>3</v>
      </c>
      <c r="E1697" t="s">
        <v>6</v>
      </c>
      <c r="F1697">
        <v>1</v>
      </c>
      <c r="G1697" t="s">
        <v>7</v>
      </c>
      <c r="H1697">
        <v>0.66014200000000001</v>
      </c>
      <c r="I1697" t="s">
        <v>9</v>
      </c>
      <c r="J1697" t="s">
        <v>10</v>
      </c>
      <c r="K1697">
        <v>3</v>
      </c>
      <c r="L1697" t="s">
        <v>11</v>
      </c>
      <c r="M1697">
        <v>1</v>
      </c>
      <c r="N1697" t="s">
        <v>12</v>
      </c>
      <c r="O1697">
        <v>0.66014200000000001</v>
      </c>
      <c r="P1697" t="s">
        <v>13</v>
      </c>
      <c r="R1697" t="s">
        <v>14</v>
      </c>
      <c r="T1697" t="s">
        <v>15</v>
      </c>
      <c r="V1697" t="s">
        <v>16</v>
      </c>
      <c r="X1697" t="s">
        <v>17</v>
      </c>
      <c r="Z1697" t="s">
        <v>18</v>
      </c>
      <c r="AB1697" t="s">
        <v>19</v>
      </c>
      <c r="AD1697" t="s">
        <v>20</v>
      </c>
      <c r="AF1697" t="s">
        <v>21</v>
      </c>
      <c r="AG1697">
        <v>12.25</v>
      </c>
      <c r="AH1697" t="s">
        <v>22</v>
      </c>
      <c r="AI1697">
        <v>40</v>
      </c>
      <c r="AJ1697" t="s">
        <v>23</v>
      </c>
      <c r="AL1697" t="s">
        <v>24</v>
      </c>
      <c r="AN1697" t="s">
        <v>25</v>
      </c>
      <c r="AP1697" t="s">
        <v>26</v>
      </c>
      <c r="AR1697" t="s">
        <v>27</v>
      </c>
      <c r="AT1697" t="s">
        <v>28</v>
      </c>
      <c r="AV1697" t="s">
        <v>29</v>
      </c>
      <c r="AX1697" t="s">
        <v>30</v>
      </c>
      <c r="AZ1697" t="s">
        <v>31</v>
      </c>
      <c r="BB1697" t="s">
        <v>32</v>
      </c>
      <c r="BD1697" t="s">
        <v>33</v>
      </c>
      <c r="BF1697" t="s">
        <v>34</v>
      </c>
      <c r="BG1697">
        <v>53.78125</v>
      </c>
      <c r="BH1697">
        <v>50.515625</v>
      </c>
    </row>
    <row r="1698" spans="1:60">
      <c r="A1698" t="s">
        <v>4</v>
      </c>
      <c r="B1698">
        <v>1</v>
      </c>
      <c r="C1698" t="s">
        <v>5</v>
      </c>
      <c r="D1698">
        <v>1</v>
      </c>
      <c r="E1698" t="s">
        <v>6</v>
      </c>
      <c r="F1698">
        <v>1</v>
      </c>
      <c r="G1698" t="s">
        <v>7</v>
      </c>
      <c r="H1698">
        <v>0.66034400000000004</v>
      </c>
      <c r="I1698" t="s">
        <v>9</v>
      </c>
      <c r="J1698" t="s">
        <v>10</v>
      </c>
      <c r="K1698">
        <v>1</v>
      </c>
      <c r="L1698" t="s">
        <v>11</v>
      </c>
      <c r="M1698">
        <v>1</v>
      </c>
      <c r="N1698" t="s">
        <v>12</v>
      </c>
      <c r="O1698">
        <v>0.66034400000000004</v>
      </c>
      <c r="P1698" t="s">
        <v>13</v>
      </c>
      <c r="R1698" t="s">
        <v>14</v>
      </c>
      <c r="T1698" t="s">
        <v>15</v>
      </c>
      <c r="V1698" t="s">
        <v>16</v>
      </c>
      <c r="X1698" t="s">
        <v>17</v>
      </c>
      <c r="Z1698" t="s">
        <v>18</v>
      </c>
      <c r="AB1698" t="s">
        <v>19</v>
      </c>
      <c r="AD1698" t="s">
        <v>20</v>
      </c>
      <c r="AF1698" t="s">
        <v>21</v>
      </c>
      <c r="AG1698">
        <v>14</v>
      </c>
      <c r="AH1698" t="s">
        <v>22</v>
      </c>
      <c r="AI1698">
        <v>40</v>
      </c>
      <c r="AJ1698" t="s">
        <v>23</v>
      </c>
      <c r="AL1698" t="s">
        <v>24</v>
      </c>
      <c r="AN1698" t="s">
        <v>25</v>
      </c>
      <c r="AP1698" t="s">
        <v>26</v>
      </c>
      <c r="AR1698" t="s">
        <v>27</v>
      </c>
      <c r="AT1698" t="s">
        <v>28</v>
      </c>
      <c r="AV1698" t="s">
        <v>29</v>
      </c>
      <c r="AX1698" t="s">
        <v>30</v>
      </c>
      <c r="AZ1698" t="s">
        <v>31</v>
      </c>
      <c r="BB1698" t="s">
        <v>32</v>
      </c>
      <c r="BD1698" t="s">
        <v>33</v>
      </c>
      <c r="BF1698" t="s">
        <v>34</v>
      </c>
      <c r="BG1698">
        <v>55.75</v>
      </c>
      <c r="BH1698">
        <v>52.375</v>
      </c>
    </row>
    <row r="1699" spans="1:60">
      <c r="A1699" t="s">
        <v>4</v>
      </c>
      <c r="B1699">
        <v>1</v>
      </c>
      <c r="C1699" t="s">
        <v>5</v>
      </c>
      <c r="D1699">
        <v>1</v>
      </c>
      <c r="E1699" t="s">
        <v>6</v>
      </c>
      <c r="F1699">
        <v>1</v>
      </c>
      <c r="G1699" t="s">
        <v>7</v>
      </c>
      <c r="H1699">
        <v>0.66054500000000005</v>
      </c>
      <c r="I1699" t="s">
        <v>9</v>
      </c>
      <c r="J1699" t="s">
        <v>10</v>
      </c>
      <c r="K1699">
        <v>1</v>
      </c>
      <c r="L1699" t="s">
        <v>11</v>
      </c>
      <c r="M1699">
        <v>1</v>
      </c>
      <c r="N1699" t="s">
        <v>12</v>
      </c>
      <c r="O1699">
        <v>0.66054500000000005</v>
      </c>
      <c r="P1699" t="s">
        <v>13</v>
      </c>
      <c r="R1699" t="s">
        <v>14</v>
      </c>
      <c r="T1699" t="s">
        <v>15</v>
      </c>
      <c r="V1699" t="s">
        <v>16</v>
      </c>
      <c r="X1699" t="s">
        <v>17</v>
      </c>
      <c r="Z1699" t="s">
        <v>18</v>
      </c>
      <c r="AB1699" t="s">
        <v>19</v>
      </c>
      <c r="AD1699" t="s">
        <v>20</v>
      </c>
      <c r="AF1699" t="s">
        <v>21</v>
      </c>
      <c r="AG1699">
        <v>15</v>
      </c>
      <c r="AH1699" t="s">
        <v>22</v>
      </c>
      <c r="AI1699">
        <v>40</v>
      </c>
      <c r="AJ1699" t="s">
        <v>23</v>
      </c>
      <c r="AL1699" t="s">
        <v>24</v>
      </c>
      <c r="AN1699" t="s">
        <v>25</v>
      </c>
      <c r="AP1699" t="s">
        <v>26</v>
      </c>
      <c r="AR1699" t="s">
        <v>27</v>
      </c>
      <c r="AT1699" t="s">
        <v>28</v>
      </c>
      <c r="AV1699" t="s">
        <v>29</v>
      </c>
      <c r="AX1699" t="s">
        <v>30</v>
      </c>
      <c r="AZ1699" t="s">
        <v>31</v>
      </c>
      <c r="BB1699" t="s">
        <v>32</v>
      </c>
      <c r="BD1699" t="s">
        <v>33</v>
      </c>
      <c r="BF1699" t="s">
        <v>34</v>
      </c>
      <c r="BG1699">
        <v>56.875</v>
      </c>
      <c r="BH1699">
        <v>53.4375</v>
      </c>
    </row>
    <row r="1700" spans="1:60">
      <c r="A1700" t="s">
        <v>4</v>
      </c>
      <c r="B1700">
        <v>1</v>
      </c>
      <c r="C1700" t="s">
        <v>5</v>
      </c>
      <c r="D1700">
        <v>1</v>
      </c>
      <c r="E1700" t="s">
        <v>6</v>
      </c>
      <c r="F1700">
        <v>1</v>
      </c>
      <c r="G1700" t="s">
        <v>7</v>
      </c>
      <c r="H1700">
        <v>0.66074600000000006</v>
      </c>
      <c r="I1700" t="s">
        <v>9</v>
      </c>
      <c r="J1700" t="s">
        <v>10</v>
      </c>
      <c r="K1700">
        <v>1</v>
      </c>
      <c r="L1700" t="s">
        <v>11</v>
      </c>
      <c r="M1700">
        <v>1</v>
      </c>
      <c r="N1700" t="s">
        <v>12</v>
      </c>
      <c r="O1700">
        <v>0.66074600000000006</v>
      </c>
      <c r="P1700" t="s">
        <v>13</v>
      </c>
      <c r="R1700" t="s">
        <v>14</v>
      </c>
      <c r="T1700" t="s">
        <v>15</v>
      </c>
      <c r="V1700" t="s">
        <v>16</v>
      </c>
      <c r="X1700" t="s">
        <v>17</v>
      </c>
      <c r="Z1700" t="s">
        <v>18</v>
      </c>
      <c r="AB1700" t="s">
        <v>19</v>
      </c>
      <c r="AD1700" t="s">
        <v>20</v>
      </c>
      <c r="AF1700" t="s">
        <v>21</v>
      </c>
      <c r="AG1700">
        <v>15</v>
      </c>
      <c r="AH1700" t="s">
        <v>22</v>
      </c>
      <c r="AI1700">
        <v>40</v>
      </c>
      <c r="AJ1700" t="s">
        <v>23</v>
      </c>
      <c r="AL1700" t="s">
        <v>24</v>
      </c>
      <c r="AN1700" t="s">
        <v>25</v>
      </c>
      <c r="AP1700" t="s">
        <v>26</v>
      </c>
      <c r="AR1700" t="s">
        <v>27</v>
      </c>
      <c r="AT1700" t="s">
        <v>28</v>
      </c>
      <c r="AV1700" t="s">
        <v>29</v>
      </c>
      <c r="AX1700" t="s">
        <v>30</v>
      </c>
      <c r="AZ1700" t="s">
        <v>31</v>
      </c>
      <c r="BB1700" t="s">
        <v>32</v>
      </c>
      <c r="BD1700" t="s">
        <v>33</v>
      </c>
      <c r="BF1700" t="s">
        <v>34</v>
      </c>
      <c r="BG1700">
        <v>56.875</v>
      </c>
      <c r="BH1700">
        <v>53.4375</v>
      </c>
    </row>
    <row r="1701" spans="1:60">
      <c r="A1701" t="s">
        <v>4</v>
      </c>
      <c r="B1701">
        <v>1</v>
      </c>
      <c r="C1701" t="s">
        <v>5</v>
      </c>
      <c r="D1701">
        <v>1</v>
      </c>
      <c r="E1701" t="s">
        <v>6</v>
      </c>
      <c r="F1701">
        <v>1</v>
      </c>
      <c r="G1701" t="s">
        <v>7</v>
      </c>
      <c r="H1701">
        <v>0.66094699999999995</v>
      </c>
      <c r="I1701" t="s">
        <v>9</v>
      </c>
      <c r="J1701" t="s">
        <v>10</v>
      </c>
      <c r="K1701">
        <v>1</v>
      </c>
      <c r="L1701" t="s">
        <v>11</v>
      </c>
      <c r="M1701">
        <v>1</v>
      </c>
      <c r="N1701" t="s">
        <v>12</v>
      </c>
      <c r="O1701">
        <v>0.66094699999999995</v>
      </c>
      <c r="P1701" t="s">
        <v>13</v>
      </c>
      <c r="R1701" t="s">
        <v>14</v>
      </c>
      <c r="T1701" t="s">
        <v>15</v>
      </c>
      <c r="V1701" t="s">
        <v>16</v>
      </c>
      <c r="X1701" t="s">
        <v>17</v>
      </c>
      <c r="Z1701" t="s">
        <v>18</v>
      </c>
      <c r="AB1701" t="s">
        <v>19</v>
      </c>
      <c r="AD1701" t="s">
        <v>20</v>
      </c>
      <c r="AF1701" t="s">
        <v>21</v>
      </c>
      <c r="AG1701">
        <v>16</v>
      </c>
      <c r="AH1701" t="s">
        <v>22</v>
      </c>
      <c r="AI1701">
        <v>40</v>
      </c>
      <c r="AJ1701" t="s">
        <v>23</v>
      </c>
      <c r="AL1701" t="s">
        <v>24</v>
      </c>
      <c r="AN1701" t="s">
        <v>25</v>
      </c>
      <c r="AP1701" t="s">
        <v>26</v>
      </c>
      <c r="AR1701" t="s">
        <v>27</v>
      </c>
      <c r="AT1701" t="s">
        <v>28</v>
      </c>
      <c r="AV1701" t="s">
        <v>29</v>
      </c>
      <c r="AX1701" t="s">
        <v>30</v>
      </c>
      <c r="AZ1701" t="s">
        <v>31</v>
      </c>
      <c r="BB1701" t="s">
        <v>32</v>
      </c>
      <c r="BD1701" t="s">
        <v>33</v>
      </c>
      <c r="BF1701" t="s">
        <v>34</v>
      </c>
      <c r="BG1701">
        <v>58</v>
      </c>
      <c r="BH1701">
        <v>54.5</v>
      </c>
    </row>
    <row r="1702" spans="1:60">
      <c r="A1702" t="s">
        <v>4</v>
      </c>
      <c r="B1702">
        <v>3</v>
      </c>
      <c r="C1702" t="s">
        <v>5</v>
      </c>
      <c r="D1702">
        <v>1</v>
      </c>
      <c r="E1702" t="s">
        <v>6</v>
      </c>
      <c r="F1702">
        <v>0</v>
      </c>
      <c r="G1702" t="s">
        <v>7</v>
      </c>
      <c r="H1702">
        <v>0.66055600000000003</v>
      </c>
      <c r="I1702" t="s">
        <v>9</v>
      </c>
      <c r="J1702" t="s">
        <v>10</v>
      </c>
      <c r="K1702">
        <v>3</v>
      </c>
      <c r="L1702" t="s">
        <v>11</v>
      </c>
      <c r="M1702">
        <v>0</v>
      </c>
      <c r="N1702" t="s">
        <v>12</v>
      </c>
      <c r="O1702">
        <v>0.66055600000000003</v>
      </c>
      <c r="P1702" t="s">
        <v>13</v>
      </c>
      <c r="R1702" t="s">
        <v>14</v>
      </c>
      <c r="T1702" t="s">
        <v>15</v>
      </c>
      <c r="V1702" t="s">
        <v>16</v>
      </c>
      <c r="X1702" t="s">
        <v>17</v>
      </c>
      <c r="Z1702" t="s">
        <v>18</v>
      </c>
      <c r="AB1702" t="s">
        <v>19</v>
      </c>
      <c r="AD1702" t="s">
        <v>20</v>
      </c>
      <c r="AF1702" t="s">
        <v>21</v>
      </c>
      <c r="AG1702">
        <v>15</v>
      </c>
      <c r="AH1702" t="s">
        <v>22</v>
      </c>
      <c r="AI1702">
        <v>30</v>
      </c>
      <c r="AJ1702" t="s">
        <v>23</v>
      </c>
      <c r="AL1702" t="s">
        <v>24</v>
      </c>
      <c r="AN1702" t="s">
        <v>25</v>
      </c>
      <c r="AP1702" t="s">
        <v>26</v>
      </c>
      <c r="AR1702" t="s">
        <v>27</v>
      </c>
      <c r="AT1702" t="s">
        <v>28</v>
      </c>
      <c r="AV1702" t="s">
        <v>29</v>
      </c>
      <c r="AX1702" t="s">
        <v>30</v>
      </c>
      <c r="AZ1702" t="s">
        <v>31</v>
      </c>
      <c r="BB1702" t="s">
        <v>32</v>
      </c>
      <c r="BD1702" t="s">
        <v>33</v>
      </c>
      <c r="BF1702" t="s">
        <v>34</v>
      </c>
      <c r="BG1702">
        <v>46.875</v>
      </c>
      <c r="BH1702">
        <v>44.0625</v>
      </c>
    </row>
    <row r="1703" spans="1:60">
      <c r="A1703" t="s">
        <v>4</v>
      </c>
      <c r="B1703">
        <v>0</v>
      </c>
      <c r="C1703" t="s">
        <v>5</v>
      </c>
      <c r="D1703">
        <v>2</v>
      </c>
      <c r="E1703" t="s">
        <v>6</v>
      </c>
      <c r="F1703">
        <v>0</v>
      </c>
      <c r="G1703" t="s">
        <v>7</v>
      </c>
      <c r="H1703">
        <v>0.660165</v>
      </c>
      <c r="I1703" t="s">
        <v>9</v>
      </c>
      <c r="J1703" t="s">
        <v>10</v>
      </c>
      <c r="K1703">
        <v>0</v>
      </c>
      <c r="L1703" t="s">
        <v>11</v>
      </c>
      <c r="M1703">
        <v>0</v>
      </c>
      <c r="N1703" t="s">
        <v>12</v>
      </c>
      <c r="O1703">
        <v>0.660165</v>
      </c>
      <c r="P1703" t="s">
        <v>13</v>
      </c>
      <c r="R1703" t="s">
        <v>14</v>
      </c>
      <c r="T1703" t="s">
        <v>15</v>
      </c>
      <c r="V1703" t="s">
        <v>16</v>
      </c>
      <c r="X1703" t="s">
        <v>17</v>
      </c>
      <c r="Z1703" t="s">
        <v>18</v>
      </c>
      <c r="AB1703" t="s">
        <v>19</v>
      </c>
      <c r="AD1703" t="s">
        <v>20</v>
      </c>
      <c r="AF1703" t="s">
        <v>21</v>
      </c>
      <c r="AG1703">
        <v>14.5</v>
      </c>
      <c r="AH1703" t="s">
        <v>22</v>
      </c>
      <c r="AI1703">
        <v>20</v>
      </c>
      <c r="AJ1703" t="s">
        <v>23</v>
      </c>
      <c r="AL1703" t="s">
        <v>24</v>
      </c>
      <c r="AN1703" t="s">
        <v>25</v>
      </c>
      <c r="AP1703" t="s">
        <v>26</v>
      </c>
      <c r="AQ1703">
        <v>1</v>
      </c>
      <c r="AR1703" t="s">
        <v>27</v>
      </c>
      <c r="AT1703" t="s">
        <v>28</v>
      </c>
      <c r="AV1703" t="s">
        <v>29</v>
      </c>
      <c r="AX1703" t="s">
        <v>30</v>
      </c>
      <c r="AZ1703" t="s">
        <v>31</v>
      </c>
      <c r="BB1703" t="s">
        <v>32</v>
      </c>
      <c r="BD1703" t="s">
        <v>33</v>
      </c>
      <c r="BF1703" t="s">
        <v>34</v>
      </c>
      <c r="BG1703">
        <v>37.3125</v>
      </c>
      <c r="BH1703">
        <v>35.15625</v>
      </c>
    </row>
    <row r="1704" spans="1:60">
      <c r="A1704" t="s">
        <v>4</v>
      </c>
      <c r="B1704">
        <v>3</v>
      </c>
      <c r="C1704" t="s">
        <v>5</v>
      </c>
      <c r="D1704">
        <v>3</v>
      </c>
      <c r="E1704" t="s">
        <v>6</v>
      </c>
      <c r="F1704">
        <v>1</v>
      </c>
      <c r="G1704" t="s">
        <v>7</v>
      </c>
      <c r="H1704">
        <v>0.66036600000000001</v>
      </c>
      <c r="I1704" t="s">
        <v>9</v>
      </c>
      <c r="J1704" t="s">
        <v>10</v>
      </c>
      <c r="K1704">
        <v>3</v>
      </c>
      <c r="L1704" t="s">
        <v>11</v>
      </c>
      <c r="M1704">
        <v>1</v>
      </c>
      <c r="N1704" t="s">
        <v>12</v>
      </c>
      <c r="O1704">
        <v>0.66036600000000001</v>
      </c>
      <c r="P1704" t="s">
        <v>13</v>
      </c>
      <c r="R1704" t="s">
        <v>14</v>
      </c>
      <c r="T1704" t="s">
        <v>15</v>
      </c>
      <c r="V1704" t="s">
        <v>16</v>
      </c>
      <c r="X1704" t="s">
        <v>17</v>
      </c>
      <c r="Z1704" t="s">
        <v>18</v>
      </c>
      <c r="AB1704" t="s">
        <v>19</v>
      </c>
      <c r="AD1704" t="s">
        <v>20</v>
      </c>
      <c r="AF1704" t="s">
        <v>21</v>
      </c>
      <c r="AG1704">
        <v>15</v>
      </c>
      <c r="AH1704" t="s">
        <v>22</v>
      </c>
      <c r="AI1704">
        <v>30</v>
      </c>
      <c r="AJ1704" t="s">
        <v>23</v>
      </c>
      <c r="AL1704" t="s">
        <v>24</v>
      </c>
      <c r="AN1704" t="s">
        <v>25</v>
      </c>
      <c r="AP1704" t="s">
        <v>26</v>
      </c>
      <c r="AR1704" t="s">
        <v>27</v>
      </c>
      <c r="AT1704" t="s">
        <v>28</v>
      </c>
      <c r="AV1704" t="s">
        <v>29</v>
      </c>
      <c r="AX1704" t="s">
        <v>30</v>
      </c>
      <c r="AZ1704" t="s">
        <v>31</v>
      </c>
      <c r="BB1704" t="s">
        <v>32</v>
      </c>
      <c r="BD1704" t="s">
        <v>33</v>
      </c>
      <c r="BF1704" t="s">
        <v>34</v>
      </c>
      <c r="BG1704">
        <v>46.875</v>
      </c>
      <c r="BH1704">
        <v>44.0625</v>
      </c>
    </row>
    <row r="1705" spans="1:60">
      <c r="A1705" t="s">
        <v>4</v>
      </c>
      <c r="B1705">
        <v>0</v>
      </c>
      <c r="C1705" t="s">
        <v>5</v>
      </c>
      <c r="D1705">
        <v>0</v>
      </c>
      <c r="E1705" t="s">
        <v>6</v>
      </c>
      <c r="F1705">
        <v>1</v>
      </c>
      <c r="G1705" t="s">
        <v>7</v>
      </c>
      <c r="H1705">
        <v>0.66056700000000002</v>
      </c>
      <c r="I1705" t="s">
        <v>9</v>
      </c>
      <c r="J1705" t="s">
        <v>10</v>
      </c>
      <c r="K1705">
        <v>0</v>
      </c>
      <c r="L1705" t="s">
        <v>11</v>
      </c>
      <c r="M1705">
        <v>1</v>
      </c>
      <c r="N1705" t="s">
        <v>12</v>
      </c>
      <c r="O1705">
        <v>0.66056700000000002</v>
      </c>
      <c r="P1705" t="s">
        <v>13</v>
      </c>
      <c r="R1705" t="s">
        <v>14</v>
      </c>
      <c r="T1705" t="s">
        <v>15</v>
      </c>
      <c r="V1705" t="s">
        <v>16</v>
      </c>
      <c r="X1705" t="s">
        <v>17</v>
      </c>
      <c r="Z1705" t="s">
        <v>18</v>
      </c>
      <c r="AB1705" t="s">
        <v>19</v>
      </c>
      <c r="AD1705" t="s">
        <v>20</v>
      </c>
      <c r="AF1705" t="s">
        <v>21</v>
      </c>
      <c r="AG1705">
        <v>14.75</v>
      </c>
      <c r="AH1705" t="s">
        <v>22</v>
      </c>
      <c r="AI1705">
        <v>40</v>
      </c>
      <c r="AJ1705" t="s">
        <v>23</v>
      </c>
      <c r="AL1705" t="s">
        <v>24</v>
      </c>
      <c r="AN1705" t="s">
        <v>25</v>
      </c>
      <c r="AP1705" t="s">
        <v>26</v>
      </c>
      <c r="AR1705" t="s">
        <v>27</v>
      </c>
      <c r="AT1705" t="s">
        <v>28</v>
      </c>
      <c r="AV1705" t="s">
        <v>29</v>
      </c>
      <c r="AX1705" t="s">
        <v>30</v>
      </c>
      <c r="AZ1705" t="s">
        <v>31</v>
      </c>
      <c r="BB1705" t="s">
        <v>32</v>
      </c>
      <c r="BD1705" t="s">
        <v>33</v>
      </c>
      <c r="BF1705" t="s">
        <v>34</v>
      </c>
      <c r="BG1705">
        <v>56.59375</v>
      </c>
      <c r="BH1705">
        <v>53.171875</v>
      </c>
    </row>
    <row r="1706" spans="1:60">
      <c r="A1706" t="s">
        <v>4</v>
      </c>
      <c r="B1706">
        <v>3</v>
      </c>
      <c r="C1706" t="s">
        <v>5</v>
      </c>
      <c r="D1706">
        <v>3</v>
      </c>
      <c r="E1706" t="s">
        <v>6</v>
      </c>
      <c r="F1706">
        <v>1</v>
      </c>
      <c r="G1706" t="s">
        <v>7</v>
      </c>
      <c r="H1706">
        <v>0.66076699999999999</v>
      </c>
      <c r="I1706" t="s">
        <v>9</v>
      </c>
      <c r="J1706" t="s">
        <v>10</v>
      </c>
      <c r="K1706">
        <v>3</v>
      </c>
      <c r="L1706" t="s">
        <v>11</v>
      </c>
      <c r="M1706">
        <v>1</v>
      </c>
      <c r="N1706" t="s">
        <v>12</v>
      </c>
      <c r="O1706">
        <v>0.66076699999999999</v>
      </c>
      <c r="P1706" t="s">
        <v>13</v>
      </c>
      <c r="R1706" t="s">
        <v>14</v>
      </c>
      <c r="T1706" t="s">
        <v>15</v>
      </c>
      <c r="V1706" t="s">
        <v>16</v>
      </c>
      <c r="X1706" t="s">
        <v>17</v>
      </c>
      <c r="Z1706" t="s">
        <v>18</v>
      </c>
      <c r="AB1706" t="s">
        <v>19</v>
      </c>
      <c r="AD1706" t="s">
        <v>20</v>
      </c>
      <c r="AF1706" t="s">
        <v>21</v>
      </c>
      <c r="AG1706">
        <v>17</v>
      </c>
      <c r="AH1706" t="s">
        <v>22</v>
      </c>
      <c r="AI1706">
        <v>40</v>
      </c>
      <c r="AJ1706" t="s">
        <v>23</v>
      </c>
      <c r="AL1706" t="s">
        <v>24</v>
      </c>
      <c r="AN1706" t="s">
        <v>25</v>
      </c>
      <c r="AP1706" t="s">
        <v>26</v>
      </c>
      <c r="AR1706" t="s">
        <v>27</v>
      </c>
      <c r="AT1706" t="s">
        <v>28</v>
      </c>
      <c r="AV1706" t="s">
        <v>29</v>
      </c>
      <c r="AX1706" t="s">
        <v>30</v>
      </c>
      <c r="AZ1706" t="s">
        <v>31</v>
      </c>
      <c r="BB1706" t="s">
        <v>32</v>
      </c>
      <c r="BD1706" t="s">
        <v>33</v>
      </c>
      <c r="BF1706" t="s">
        <v>34</v>
      </c>
      <c r="BG1706">
        <v>59.125</v>
      </c>
      <c r="BH1706">
        <v>55.5625</v>
      </c>
    </row>
    <row r="1707" spans="1:60">
      <c r="A1707" t="s">
        <v>4</v>
      </c>
      <c r="B1707">
        <v>3</v>
      </c>
      <c r="C1707" t="s">
        <v>5</v>
      </c>
      <c r="D1707">
        <v>3</v>
      </c>
      <c r="E1707" t="s">
        <v>6</v>
      </c>
      <c r="F1707">
        <v>1</v>
      </c>
      <c r="G1707" t="s">
        <v>7</v>
      </c>
      <c r="H1707">
        <v>0.66096699999999997</v>
      </c>
      <c r="I1707" t="s">
        <v>9</v>
      </c>
      <c r="J1707" t="s">
        <v>10</v>
      </c>
      <c r="K1707">
        <v>3</v>
      </c>
      <c r="L1707" t="s">
        <v>11</v>
      </c>
      <c r="M1707">
        <v>1</v>
      </c>
      <c r="N1707" t="s">
        <v>12</v>
      </c>
      <c r="O1707">
        <v>0.66096699999999997</v>
      </c>
      <c r="P1707" t="s">
        <v>13</v>
      </c>
      <c r="R1707" t="s">
        <v>14</v>
      </c>
      <c r="T1707" t="s">
        <v>15</v>
      </c>
      <c r="V1707" t="s">
        <v>16</v>
      </c>
      <c r="X1707" t="s">
        <v>17</v>
      </c>
      <c r="Z1707" t="s">
        <v>18</v>
      </c>
      <c r="AB1707" t="s">
        <v>19</v>
      </c>
      <c r="AD1707" t="s">
        <v>20</v>
      </c>
      <c r="AF1707" t="s">
        <v>21</v>
      </c>
      <c r="AG1707">
        <v>17.5</v>
      </c>
      <c r="AH1707" t="s">
        <v>22</v>
      </c>
      <c r="AI1707">
        <v>40</v>
      </c>
      <c r="AJ1707" t="s">
        <v>23</v>
      </c>
      <c r="AL1707" t="s">
        <v>24</v>
      </c>
      <c r="AN1707" t="s">
        <v>25</v>
      </c>
      <c r="AP1707" t="s">
        <v>26</v>
      </c>
      <c r="AR1707" t="s">
        <v>27</v>
      </c>
      <c r="AT1707" t="s">
        <v>28</v>
      </c>
      <c r="AV1707" t="s">
        <v>29</v>
      </c>
      <c r="AX1707" t="s">
        <v>30</v>
      </c>
      <c r="AZ1707" t="s">
        <v>31</v>
      </c>
      <c r="BB1707" t="s">
        <v>32</v>
      </c>
      <c r="BD1707" t="s">
        <v>33</v>
      </c>
      <c r="BF1707" t="s">
        <v>34</v>
      </c>
      <c r="BG1707">
        <v>59.6875</v>
      </c>
      <c r="BH1707">
        <v>56.09375</v>
      </c>
    </row>
    <row r="1708" spans="1:60">
      <c r="A1708" t="s">
        <v>4</v>
      </c>
      <c r="B1708">
        <v>1</v>
      </c>
      <c r="C1708" t="s">
        <v>5</v>
      </c>
      <c r="D1708">
        <v>0</v>
      </c>
      <c r="E1708" t="s">
        <v>6</v>
      </c>
      <c r="F1708">
        <v>0</v>
      </c>
      <c r="G1708" t="s">
        <v>7</v>
      </c>
      <c r="H1708">
        <v>0.66057699999999997</v>
      </c>
      <c r="I1708" t="s">
        <v>9</v>
      </c>
      <c r="J1708" t="s">
        <v>10</v>
      </c>
      <c r="K1708">
        <v>1</v>
      </c>
      <c r="L1708" t="s">
        <v>11</v>
      </c>
      <c r="M1708">
        <v>0</v>
      </c>
      <c r="N1708" t="s">
        <v>12</v>
      </c>
      <c r="O1708">
        <v>0.66057699999999997</v>
      </c>
      <c r="P1708" t="s">
        <v>13</v>
      </c>
      <c r="R1708" t="s">
        <v>14</v>
      </c>
      <c r="T1708" t="s">
        <v>15</v>
      </c>
      <c r="V1708" t="s">
        <v>16</v>
      </c>
      <c r="X1708" t="s">
        <v>17</v>
      </c>
      <c r="Z1708" t="s">
        <v>18</v>
      </c>
      <c r="AB1708" t="s">
        <v>19</v>
      </c>
      <c r="AD1708" t="s">
        <v>20</v>
      </c>
      <c r="AF1708" t="s">
        <v>21</v>
      </c>
      <c r="AG1708">
        <v>16.5</v>
      </c>
      <c r="AH1708" t="s">
        <v>22</v>
      </c>
      <c r="AI1708">
        <v>30</v>
      </c>
      <c r="AJ1708" t="s">
        <v>23</v>
      </c>
      <c r="AL1708" t="s">
        <v>24</v>
      </c>
      <c r="AN1708" t="s">
        <v>25</v>
      </c>
      <c r="AP1708" t="s">
        <v>26</v>
      </c>
      <c r="AR1708" t="s">
        <v>27</v>
      </c>
      <c r="AT1708" t="s">
        <v>28</v>
      </c>
      <c r="AV1708" t="s">
        <v>29</v>
      </c>
      <c r="AX1708" t="s">
        <v>30</v>
      </c>
      <c r="AZ1708" t="s">
        <v>31</v>
      </c>
      <c r="BB1708" t="s">
        <v>32</v>
      </c>
      <c r="BD1708" t="s">
        <v>33</v>
      </c>
      <c r="BF1708" t="s">
        <v>34</v>
      </c>
      <c r="BG1708">
        <v>48.5625</v>
      </c>
      <c r="BH1708">
        <v>45.65625</v>
      </c>
    </row>
    <row r="1709" spans="1:60">
      <c r="A1709" t="s">
        <v>4</v>
      </c>
      <c r="B1709">
        <v>1</v>
      </c>
      <c r="C1709" t="s">
        <v>5</v>
      </c>
      <c r="D1709">
        <v>0</v>
      </c>
      <c r="E1709" t="s">
        <v>6</v>
      </c>
      <c r="F1709">
        <v>0</v>
      </c>
      <c r="G1709" t="s">
        <v>7</v>
      </c>
      <c r="H1709">
        <v>0.660188</v>
      </c>
      <c r="I1709" t="s">
        <v>9</v>
      </c>
      <c r="J1709" t="s">
        <v>10</v>
      </c>
      <c r="K1709">
        <v>1</v>
      </c>
      <c r="L1709" t="s">
        <v>11</v>
      </c>
      <c r="M1709">
        <v>0</v>
      </c>
      <c r="N1709" t="s">
        <v>12</v>
      </c>
      <c r="O1709">
        <v>0.660188</v>
      </c>
      <c r="P1709" t="s">
        <v>13</v>
      </c>
      <c r="R1709" t="s">
        <v>14</v>
      </c>
      <c r="T1709" t="s">
        <v>15</v>
      </c>
      <c r="V1709" t="s">
        <v>16</v>
      </c>
      <c r="X1709" t="s">
        <v>17</v>
      </c>
      <c r="Z1709" t="s">
        <v>18</v>
      </c>
      <c r="AB1709" t="s">
        <v>19</v>
      </c>
      <c r="AD1709" t="s">
        <v>20</v>
      </c>
      <c r="AF1709" t="s">
        <v>21</v>
      </c>
      <c r="AG1709">
        <v>15.5</v>
      </c>
      <c r="AH1709" t="s">
        <v>22</v>
      </c>
      <c r="AI1709">
        <v>30</v>
      </c>
      <c r="AJ1709" t="s">
        <v>23</v>
      </c>
      <c r="AL1709" t="s">
        <v>24</v>
      </c>
      <c r="AN1709" t="s">
        <v>25</v>
      </c>
      <c r="AP1709" t="s">
        <v>26</v>
      </c>
      <c r="AQ1709">
        <v>1</v>
      </c>
      <c r="AR1709" t="s">
        <v>27</v>
      </c>
      <c r="AT1709" t="s">
        <v>28</v>
      </c>
      <c r="AV1709" t="s">
        <v>29</v>
      </c>
      <c r="AX1709" t="s">
        <v>30</v>
      </c>
      <c r="AZ1709" t="s">
        <v>31</v>
      </c>
      <c r="BB1709" t="s">
        <v>32</v>
      </c>
      <c r="BD1709" t="s">
        <v>33</v>
      </c>
      <c r="BF1709" t="s">
        <v>34</v>
      </c>
      <c r="BG1709">
        <v>48.4375</v>
      </c>
      <c r="BH1709">
        <v>45.59375</v>
      </c>
    </row>
    <row r="1710" spans="1:60">
      <c r="A1710" t="s">
        <v>4</v>
      </c>
      <c r="B1710">
        <v>3</v>
      </c>
      <c r="C1710" t="s">
        <v>5</v>
      </c>
      <c r="D1710">
        <v>3</v>
      </c>
      <c r="E1710" t="s">
        <v>6</v>
      </c>
      <c r="F1710">
        <v>1</v>
      </c>
      <c r="G1710" t="s">
        <v>7</v>
      </c>
      <c r="H1710">
        <v>0.66038799999999998</v>
      </c>
      <c r="I1710" t="s">
        <v>9</v>
      </c>
      <c r="J1710" t="s">
        <v>10</v>
      </c>
      <c r="K1710">
        <v>3</v>
      </c>
      <c r="L1710" t="s">
        <v>11</v>
      </c>
      <c r="M1710">
        <v>1</v>
      </c>
      <c r="N1710" t="s">
        <v>12</v>
      </c>
      <c r="O1710">
        <v>0.66038799999999998</v>
      </c>
      <c r="P1710" t="s">
        <v>13</v>
      </c>
      <c r="R1710" t="s">
        <v>14</v>
      </c>
      <c r="T1710" t="s">
        <v>15</v>
      </c>
      <c r="V1710" t="s">
        <v>16</v>
      </c>
      <c r="X1710" t="s">
        <v>17</v>
      </c>
      <c r="Z1710" t="s">
        <v>18</v>
      </c>
      <c r="AB1710" t="s">
        <v>19</v>
      </c>
      <c r="AD1710" t="s">
        <v>20</v>
      </c>
      <c r="AF1710" t="s">
        <v>21</v>
      </c>
      <c r="AG1710">
        <v>14</v>
      </c>
      <c r="AH1710" t="s">
        <v>22</v>
      </c>
      <c r="AI1710">
        <v>30</v>
      </c>
      <c r="AJ1710" t="s">
        <v>23</v>
      </c>
      <c r="AL1710" t="s">
        <v>24</v>
      </c>
      <c r="AN1710" t="s">
        <v>25</v>
      </c>
      <c r="AP1710" t="s">
        <v>26</v>
      </c>
      <c r="AR1710" t="s">
        <v>27</v>
      </c>
      <c r="AT1710" t="s">
        <v>28</v>
      </c>
      <c r="AV1710" t="s">
        <v>29</v>
      </c>
      <c r="AX1710" t="s">
        <v>30</v>
      </c>
      <c r="AZ1710" t="s">
        <v>31</v>
      </c>
      <c r="BB1710" t="s">
        <v>32</v>
      </c>
      <c r="BD1710" t="s">
        <v>33</v>
      </c>
      <c r="BF1710" t="s">
        <v>34</v>
      </c>
      <c r="BG1710">
        <v>45.75</v>
      </c>
      <c r="BH1710">
        <v>43</v>
      </c>
    </row>
    <row r="1711" spans="1:60">
      <c r="A1711" t="s">
        <v>4</v>
      </c>
      <c r="B1711">
        <v>3</v>
      </c>
      <c r="C1711" t="s">
        <v>5</v>
      </c>
      <c r="D1711">
        <v>3</v>
      </c>
      <c r="E1711" t="s">
        <v>6</v>
      </c>
      <c r="F1711">
        <v>1</v>
      </c>
      <c r="G1711" t="s">
        <v>7</v>
      </c>
      <c r="H1711">
        <v>0.66058799999999995</v>
      </c>
      <c r="I1711" t="s">
        <v>9</v>
      </c>
      <c r="J1711" t="s">
        <v>10</v>
      </c>
      <c r="K1711">
        <v>3</v>
      </c>
      <c r="L1711" t="s">
        <v>11</v>
      </c>
      <c r="M1711">
        <v>1</v>
      </c>
      <c r="N1711" t="s">
        <v>12</v>
      </c>
      <c r="O1711">
        <v>0.66058799999999995</v>
      </c>
      <c r="P1711" t="s">
        <v>13</v>
      </c>
      <c r="R1711" t="s">
        <v>14</v>
      </c>
      <c r="T1711" t="s">
        <v>15</v>
      </c>
      <c r="V1711" t="s">
        <v>16</v>
      </c>
      <c r="X1711" t="s">
        <v>17</v>
      </c>
      <c r="Z1711" t="s">
        <v>18</v>
      </c>
      <c r="AB1711" t="s">
        <v>19</v>
      </c>
      <c r="AD1711" t="s">
        <v>20</v>
      </c>
      <c r="AF1711" t="s">
        <v>21</v>
      </c>
      <c r="AG1711">
        <v>14.5</v>
      </c>
      <c r="AH1711" t="s">
        <v>22</v>
      </c>
      <c r="AI1711">
        <v>40</v>
      </c>
      <c r="AJ1711" t="s">
        <v>23</v>
      </c>
      <c r="AL1711" t="s">
        <v>24</v>
      </c>
      <c r="AN1711" t="s">
        <v>25</v>
      </c>
      <c r="AP1711" t="s">
        <v>26</v>
      </c>
      <c r="AR1711" t="s">
        <v>27</v>
      </c>
      <c r="AT1711" t="s">
        <v>28</v>
      </c>
      <c r="AV1711" t="s">
        <v>29</v>
      </c>
      <c r="AX1711" t="s">
        <v>30</v>
      </c>
      <c r="AZ1711" t="s">
        <v>31</v>
      </c>
      <c r="BB1711" t="s">
        <v>32</v>
      </c>
      <c r="BD1711" t="s">
        <v>33</v>
      </c>
      <c r="BF1711" t="s">
        <v>34</v>
      </c>
      <c r="BG1711">
        <v>56.3125</v>
      </c>
      <c r="BH1711">
        <v>52.90625</v>
      </c>
    </row>
    <row r="1712" spans="1:60">
      <c r="A1712" t="s">
        <v>4</v>
      </c>
      <c r="B1712">
        <v>1</v>
      </c>
      <c r="C1712" t="s">
        <v>5</v>
      </c>
      <c r="D1712">
        <v>1</v>
      </c>
      <c r="E1712" t="s">
        <v>6</v>
      </c>
      <c r="F1712">
        <v>1</v>
      </c>
      <c r="G1712" t="s">
        <v>7</v>
      </c>
      <c r="H1712">
        <v>0.66078800000000004</v>
      </c>
      <c r="I1712" t="s">
        <v>9</v>
      </c>
      <c r="J1712" t="s">
        <v>10</v>
      </c>
      <c r="K1712">
        <v>1</v>
      </c>
      <c r="L1712" t="s">
        <v>11</v>
      </c>
      <c r="M1712">
        <v>1</v>
      </c>
      <c r="N1712" t="s">
        <v>12</v>
      </c>
      <c r="O1712">
        <v>0.66078800000000004</v>
      </c>
      <c r="P1712" t="s">
        <v>13</v>
      </c>
      <c r="R1712" t="s">
        <v>14</v>
      </c>
      <c r="T1712" t="s">
        <v>15</v>
      </c>
      <c r="V1712" t="s">
        <v>16</v>
      </c>
      <c r="X1712" t="s">
        <v>17</v>
      </c>
      <c r="Z1712" t="s">
        <v>18</v>
      </c>
      <c r="AB1712" t="s">
        <v>19</v>
      </c>
      <c r="AD1712" t="s">
        <v>20</v>
      </c>
      <c r="AF1712" t="s">
        <v>21</v>
      </c>
      <c r="AG1712">
        <v>15.5</v>
      </c>
      <c r="AH1712" t="s">
        <v>22</v>
      </c>
      <c r="AI1712">
        <v>40</v>
      </c>
      <c r="AJ1712" t="s">
        <v>23</v>
      </c>
      <c r="AL1712" t="s">
        <v>24</v>
      </c>
      <c r="AN1712" t="s">
        <v>25</v>
      </c>
      <c r="AP1712" t="s">
        <v>26</v>
      </c>
      <c r="AR1712" t="s">
        <v>27</v>
      </c>
      <c r="AT1712" t="s">
        <v>28</v>
      </c>
      <c r="AV1712" t="s">
        <v>29</v>
      </c>
      <c r="AX1712" t="s">
        <v>30</v>
      </c>
      <c r="AZ1712" t="s">
        <v>31</v>
      </c>
      <c r="BB1712" t="s">
        <v>32</v>
      </c>
      <c r="BD1712" t="s">
        <v>33</v>
      </c>
      <c r="BF1712" t="s">
        <v>34</v>
      </c>
      <c r="BG1712">
        <v>57.4375</v>
      </c>
      <c r="BH1712">
        <v>53.96875</v>
      </c>
    </row>
    <row r="1713" spans="1:60">
      <c r="A1713" t="s">
        <v>4</v>
      </c>
      <c r="B1713">
        <v>1</v>
      </c>
      <c r="C1713" t="s">
        <v>5</v>
      </c>
      <c r="D1713">
        <v>1</v>
      </c>
      <c r="E1713" t="s">
        <v>6</v>
      </c>
      <c r="F1713">
        <v>1</v>
      </c>
      <c r="G1713" t="s">
        <v>7</v>
      </c>
      <c r="H1713">
        <v>0.66098699999999999</v>
      </c>
      <c r="I1713" t="s">
        <v>9</v>
      </c>
      <c r="J1713" t="s">
        <v>10</v>
      </c>
      <c r="K1713">
        <v>1</v>
      </c>
      <c r="L1713" t="s">
        <v>11</v>
      </c>
      <c r="M1713">
        <v>1</v>
      </c>
      <c r="N1713" t="s">
        <v>12</v>
      </c>
      <c r="O1713">
        <v>0.66098699999999999</v>
      </c>
      <c r="P1713" t="s">
        <v>13</v>
      </c>
      <c r="R1713" t="s">
        <v>14</v>
      </c>
      <c r="T1713" t="s">
        <v>15</v>
      </c>
      <c r="V1713" t="s">
        <v>16</v>
      </c>
      <c r="X1713" t="s">
        <v>17</v>
      </c>
      <c r="Z1713" t="s">
        <v>18</v>
      </c>
      <c r="AB1713" t="s">
        <v>19</v>
      </c>
      <c r="AD1713" t="s">
        <v>20</v>
      </c>
      <c r="AF1713" t="s">
        <v>21</v>
      </c>
      <c r="AG1713">
        <v>15.5</v>
      </c>
      <c r="AH1713" t="s">
        <v>22</v>
      </c>
      <c r="AI1713">
        <v>30</v>
      </c>
      <c r="AJ1713" t="s">
        <v>23</v>
      </c>
      <c r="AL1713" t="s">
        <v>24</v>
      </c>
      <c r="AN1713" t="s">
        <v>25</v>
      </c>
      <c r="AP1713" t="s">
        <v>26</v>
      </c>
      <c r="AQ1713">
        <v>1</v>
      </c>
      <c r="AR1713" t="s">
        <v>27</v>
      </c>
      <c r="AT1713" t="s">
        <v>28</v>
      </c>
      <c r="AV1713" t="s">
        <v>29</v>
      </c>
      <c r="AX1713" t="s">
        <v>30</v>
      </c>
      <c r="AZ1713" t="s">
        <v>31</v>
      </c>
      <c r="BB1713" t="s">
        <v>32</v>
      </c>
      <c r="BD1713" t="s">
        <v>33</v>
      </c>
      <c r="BF1713" t="s">
        <v>34</v>
      </c>
      <c r="BG1713">
        <v>48.4375</v>
      </c>
      <c r="BH1713">
        <v>45.59375</v>
      </c>
    </row>
    <row r="1714" spans="1:60">
      <c r="A1714" t="s">
        <v>4</v>
      </c>
      <c r="B1714">
        <v>1</v>
      </c>
      <c r="C1714" t="s">
        <v>5</v>
      </c>
      <c r="D1714">
        <v>1</v>
      </c>
      <c r="E1714" t="s">
        <v>6</v>
      </c>
      <c r="F1714">
        <v>1</v>
      </c>
      <c r="G1714" t="s">
        <v>7</v>
      </c>
      <c r="H1714">
        <v>0.66118600000000005</v>
      </c>
      <c r="I1714" t="s">
        <v>9</v>
      </c>
      <c r="J1714" t="s">
        <v>10</v>
      </c>
      <c r="K1714">
        <v>1</v>
      </c>
      <c r="L1714" t="s">
        <v>11</v>
      </c>
      <c r="M1714">
        <v>1</v>
      </c>
      <c r="N1714" t="s">
        <v>12</v>
      </c>
      <c r="O1714">
        <v>0.66118600000000005</v>
      </c>
      <c r="P1714" t="s">
        <v>13</v>
      </c>
      <c r="R1714" t="s">
        <v>14</v>
      </c>
      <c r="T1714" t="s">
        <v>15</v>
      </c>
      <c r="V1714" t="s">
        <v>16</v>
      </c>
      <c r="X1714" t="s">
        <v>17</v>
      </c>
      <c r="Z1714" t="s">
        <v>18</v>
      </c>
      <c r="AB1714" t="s">
        <v>19</v>
      </c>
      <c r="AD1714" t="s">
        <v>20</v>
      </c>
      <c r="AF1714" t="s">
        <v>21</v>
      </c>
      <c r="AG1714">
        <v>16</v>
      </c>
      <c r="AH1714" t="s">
        <v>22</v>
      </c>
      <c r="AI1714">
        <v>20</v>
      </c>
      <c r="AJ1714" t="s">
        <v>23</v>
      </c>
      <c r="AL1714" t="s">
        <v>24</v>
      </c>
      <c r="AN1714" t="s">
        <v>25</v>
      </c>
      <c r="AP1714" t="s">
        <v>26</v>
      </c>
      <c r="AQ1714">
        <v>2</v>
      </c>
      <c r="AR1714" t="s">
        <v>27</v>
      </c>
      <c r="AT1714" t="s">
        <v>28</v>
      </c>
      <c r="AV1714" t="s">
        <v>29</v>
      </c>
      <c r="AX1714" t="s">
        <v>30</v>
      </c>
      <c r="AZ1714" t="s">
        <v>31</v>
      </c>
      <c r="BB1714" t="s">
        <v>32</v>
      </c>
      <c r="BD1714" t="s">
        <v>33</v>
      </c>
      <c r="BF1714" t="s">
        <v>34</v>
      </c>
      <c r="BG1714">
        <v>40</v>
      </c>
      <c r="BH1714">
        <v>37.75</v>
      </c>
    </row>
    <row r="1715" spans="1:60">
      <c r="A1715" t="s">
        <v>4</v>
      </c>
      <c r="B1715">
        <v>2</v>
      </c>
      <c r="C1715" t="s">
        <v>5</v>
      </c>
      <c r="D1715">
        <v>2</v>
      </c>
      <c r="E1715" t="s">
        <v>6</v>
      </c>
      <c r="F1715">
        <v>1</v>
      </c>
      <c r="G1715" t="s">
        <v>7</v>
      </c>
      <c r="H1715">
        <v>0.661385</v>
      </c>
      <c r="I1715" t="s">
        <v>9</v>
      </c>
      <c r="J1715" t="s">
        <v>10</v>
      </c>
      <c r="K1715">
        <v>2</v>
      </c>
      <c r="L1715" t="s">
        <v>11</v>
      </c>
      <c r="M1715">
        <v>1</v>
      </c>
      <c r="N1715" t="s">
        <v>12</v>
      </c>
      <c r="O1715">
        <v>0.661385</v>
      </c>
      <c r="P1715" t="s">
        <v>13</v>
      </c>
      <c r="R1715" t="s">
        <v>14</v>
      </c>
      <c r="T1715" t="s">
        <v>15</v>
      </c>
      <c r="V1715" t="s">
        <v>16</v>
      </c>
      <c r="X1715" t="s">
        <v>17</v>
      </c>
      <c r="Z1715" t="s">
        <v>18</v>
      </c>
      <c r="AB1715" t="s">
        <v>19</v>
      </c>
      <c r="AD1715" t="s">
        <v>20</v>
      </c>
      <c r="AF1715" t="s">
        <v>21</v>
      </c>
      <c r="AG1715">
        <v>15</v>
      </c>
      <c r="AH1715" t="s">
        <v>22</v>
      </c>
      <c r="AI1715">
        <v>10</v>
      </c>
      <c r="AJ1715" t="s">
        <v>23</v>
      </c>
      <c r="AL1715" t="s">
        <v>24</v>
      </c>
      <c r="AN1715" t="s">
        <v>25</v>
      </c>
      <c r="AP1715" t="s">
        <v>26</v>
      </c>
      <c r="AQ1715">
        <v>3</v>
      </c>
      <c r="AR1715" t="s">
        <v>27</v>
      </c>
      <c r="AT1715" t="s">
        <v>28</v>
      </c>
      <c r="AV1715" t="s">
        <v>29</v>
      </c>
      <c r="AX1715" t="s">
        <v>30</v>
      </c>
      <c r="AZ1715" t="s">
        <v>31</v>
      </c>
      <c r="BB1715" t="s">
        <v>32</v>
      </c>
      <c r="BD1715" t="s">
        <v>33</v>
      </c>
      <c r="BF1715" t="s">
        <v>34</v>
      </c>
      <c r="BG1715">
        <v>29.875</v>
      </c>
      <c r="BH1715">
        <v>28.3125</v>
      </c>
    </row>
    <row r="1716" spans="1:60">
      <c r="A1716" t="s">
        <v>4</v>
      </c>
      <c r="B1716">
        <v>2</v>
      </c>
      <c r="C1716" t="s">
        <v>5</v>
      </c>
      <c r="D1716">
        <v>2</v>
      </c>
      <c r="E1716" t="s">
        <v>6</v>
      </c>
      <c r="F1716">
        <v>1</v>
      </c>
      <c r="G1716" t="s">
        <v>7</v>
      </c>
      <c r="H1716">
        <v>0.66158399999999995</v>
      </c>
      <c r="I1716" t="s">
        <v>9</v>
      </c>
      <c r="J1716" t="s">
        <v>10</v>
      </c>
      <c r="K1716">
        <v>2</v>
      </c>
      <c r="L1716" t="s">
        <v>11</v>
      </c>
      <c r="M1716">
        <v>1</v>
      </c>
      <c r="N1716" t="s">
        <v>12</v>
      </c>
      <c r="O1716">
        <v>0.66158399999999995</v>
      </c>
      <c r="P1716" t="s">
        <v>13</v>
      </c>
      <c r="R1716" t="s">
        <v>14</v>
      </c>
      <c r="T1716" t="s">
        <v>15</v>
      </c>
      <c r="V1716" t="s">
        <v>16</v>
      </c>
      <c r="X1716" t="s">
        <v>17</v>
      </c>
      <c r="Z1716" t="s">
        <v>18</v>
      </c>
      <c r="AB1716" t="s">
        <v>19</v>
      </c>
      <c r="AD1716" t="s">
        <v>20</v>
      </c>
      <c r="AF1716" t="s">
        <v>21</v>
      </c>
      <c r="AG1716">
        <v>16</v>
      </c>
      <c r="AH1716" t="s">
        <v>22</v>
      </c>
      <c r="AJ1716" t="s">
        <v>23</v>
      </c>
      <c r="AL1716" t="s">
        <v>24</v>
      </c>
      <c r="AN1716" t="s">
        <v>25</v>
      </c>
      <c r="AP1716" t="s">
        <v>26</v>
      </c>
      <c r="AQ1716">
        <v>3</v>
      </c>
      <c r="AR1716" t="s">
        <v>27</v>
      </c>
      <c r="AT1716" t="s">
        <v>28</v>
      </c>
      <c r="AV1716" t="s">
        <v>29</v>
      </c>
      <c r="AX1716" t="s">
        <v>30</v>
      </c>
      <c r="AZ1716" t="s">
        <v>31</v>
      </c>
      <c r="BB1716" t="s">
        <v>32</v>
      </c>
      <c r="BD1716" t="s">
        <v>33</v>
      </c>
      <c r="BF1716" t="s">
        <v>34</v>
      </c>
      <c r="BG1716">
        <v>21</v>
      </c>
      <c r="BH1716">
        <v>20</v>
      </c>
    </row>
    <row r="1717" spans="1:60">
      <c r="A1717" t="s">
        <v>4</v>
      </c>
      <c r="B1717">
        <v>3</v>
      </c>
      <c r="C1717" t="s">
        <v>5</v>
      </c>
      <c r="D1717">
        <v>0</v>
      </c>
      <c r="E1717" t="s">
        <v>6</v>
      </c>
      <c r="F1717">
        <v>0</v>
      </c>
      <c r="G1717" t="s">
        <v>7</v>
      </c>
      <c r="H1717">
        <v>0.66119600000000001</v>
      </c>
      <c r="I1717" t="s">
        <v>9</v>
      </c>
      <c r="J1717" t="s">
        <v>10</v>
      </c>
      <c r="K1717">
        <v>3</v>
      </c>
      <c r="L1717" t="s">
        <v>11</v>
      </c>
      <c r="M1717">
        <v>0</v>
      </c>
      <c r="N1717" t="s">
        <v>12</v>
      </c>
      <c r="O1717">
        <v>0.66119600000000001</v>
      </c>
      <c r="P1717" t="s">
        <v>13</v>
      </c>
      <c r="R1717" t="s">
        <v>14</v>
      </c>
      <c r="T1717" t="s">
        <v>15</v>
      </c>
      <c r="V1717" t="s">
        <v>16</v>
      </c>
      <c r="X1717" t="s">
        <v>17</v>
      </c>
      <c r="Z1717" t="s">
        <v>18</v>
      </c>
      <c r="AB1717" t="s">
        <v>19</v>
      </c>
      <c r="AD1717" t="s">
        <v>20</v>
      </c>
      <c r="AF1717" t="s">
        <v>21</v>
      </c>
      <c r="AG1717">
        <v>16.5</v>
      </c>
      <c r="AH1717" t="s">
        <v>22</v>
      </c>
      <c r="AJ1717" t="s">
        <v>23</v>
      </c>
      <c r="AL1717" t="s">
        <v>24</v>
      </c>
      <c r="AN1717" t="s">
        <v>25</v>
      </c>
      <c r="AP1717" t="s">
        <v>26</v>
      </c>
      <c r="AQ1717">
        <v>3</v>
      </c>
      <c r="AR1717" t="s">
        <v>27</v>
      </c>
      <c r="AT1717" t="s">
        <v>28</v>
      </c>
      <c r="AV1717" t="s">
        <v>29</v>
      </c>
      <c r="AX1717" t="s">
        <v>30</v>
      </c>
      <c r="AZ1717" t="s">
        <v>31</v>
      </c>
      <c r="BB1717" t="s">
        <v>32</v>
      </c>
      <c r="BD1717" t="s">
        <v>33</v>
      </c>
      <c r="BF1717" t="s">
        <v>34</v>
      </c>
      <c r="BG1717">
        <v>21.5625</v>
      </c>
      <c r="BH1717">
        <v>20.53125</v>
      </c>
    </row>
    <row r="1718" spans="1:60">
      <c r="A1718" t="s">
        <v>4</v>
      </c>
      <c r="B1718">
        <v>1</v>
      </c>
      <c r="C1718" t="s">
        <v>5</v>
      </c>
      <c r="D1718">
        <v>2</v>
      </c>
      <c r="E1718" t="s">
        <v>6</v>
      </c>
      <c r="F1718">
        <v>0</v>
      </c>
      <c r="G1718" t="s">
        <v>7</v>
      </c>
      <c r="H1718">
        <v>0.66080799999999995</v>
      </c>
      <c r="I1718" t="s">
        <v>9</v>
      </c>
      <c r="J1718" t="s">
        <v>10</v>
      </c>
      <c r="K1718">
        <v>1</v>
      </c>
      <c r="L1718" t="s">
        <v>11</v>
      </c>
      <c r="M1718">
        <v>0</v>
      </c>
      <c r="N1718" t="s">
        <v>12</v>
      </c>
      <c r="O1718">
        <v>0.66080799999999995</v>
      </c>
      <c r="P1718" t="s">
        <v>13</v>
      </c>
      <c r="R1718" t="s">
        <v>14</v>
      </c>
      <c r="T1718" t="s">
        <v>15</v>
      </c>
      <c r="V1718" t="s">
        <v>16</v>
      </c>
      <c r="X1718" t="s">
        <v>17</v>
      </c>
      <c r="Z1718" t="s">
        <v>18</v>
      </c>
      <c r="AB1718" t="s">
        <v>19</v>
      </c>
      <c r="AD1718" t="s">
        <v>20</v>
      </c>
      <c r="AF1718" t="s">
        <v>21</v>
      </c>
      <c r="AG1718">
        <v>14.5</v>
      </c>
      <c r="AH1718" t="s">
        <v>22</v>
      </c>
      <c r="AJ1718" t="s">
        <v>23</v>
      </c>
      <c r="AL1718" t="s">
        <v>24</v>
      </c>
      <c r="AN1718" t="s">
        <v>25</v>
      </c>
      <c r="AP1718" t="s">
        <v>26</v>
      </c>
      <c r="AQ1718">
        <v>3</v>
      </c>
      <c r="AR1718" t="s">
        <v>27</v>
      </c>
      <c r="AT1718" t="s">
        <v>28</v>
      </c>
      <c r="AV1718" t="s">
        <v>29</v>
      </c>
      <c r="AX1718" t="s">
        <v>30</v>
      </c>
      <c r="AZ1718" t="s">
        <v>31</v>
      </c>
      <c r="BB1718" t="s">
        <v>32</v>
      </c>
      <c r="BD1718" t="s">
        <v>33</v>
      </c>
      <c r="BF1718" t="s">
        <v>34</v>
      </c>
      <c r="BG1718">
        <v>19.3125</v>
      </c>
      <c r="BH1718">
        <v>18.40625</v>
      </c>
    </row>
    <row r="1719" spans="1:60">
      <c r="A1719" t="s">
        <v>4</v>
      </c>
      <c r="B1719">
        <v>3</v>
      </c>
      <c r="C1719" t="s">
        <v>5</v>
      </c>
      <c r="D1719">
        <v>2</v>
      </c>
      <c r="E1719" t="s">
        <v>6</v>
      </c>
      <c r="F1719">
        <v>0</v>
      </c>
      <c r="G1719" t="s">
        <v>7</v>
      </c>
      <c r="H1719">
        <v>0.66042199999999995</v>
      </c>
      <c r="I1719" t="s">
        <v>9</v>
      </c>
      <c r="J1719" t="s">
        <v>10</v>
      </c>
      <c r="K1719">
        <v>3</v>
      </c>
      <c r="L1719" t="s">
        <v>11</v>
      </c>
      <c r="M1719">
        <v>0</v>
      </c>
      <c r="N1719" t="s">
        <v>12</v>
      </c>
      <c r="O1719">
        <v>0.66042199999999995</v>
      </c>
      <c r="P1719" t="s">
        <v>13</v>
      </c>
      <c r="R1719" t="s">
        <v>14</v>
      </c>
      <c r="T1719" t="s">
        <v>15</v>
      </c>
      <c r="V1719" t="s">
        <v>16</v>
      </c>
      <c r="X1719" t="s">
        <v>17</v>
      </c>
      <c r="Z1719" t="s">
        <v>18</v>
      </c>
      <c r="AB1719" t="s">
        <v>19</v>
      </c>
      <c r="AD1719" t="s">
        <v>20</v>
      </c>
      <c r="AF1719" t="s">
        <v>21</v>
      </c>
      <c r="AG1719">
        <v>13.5</v>
      </c>
      <c r="AH1719" t="s">
        <v>22</v>
      </c>
      <c r="AJ1719" t="s">
        <v>23</v>
      </c>
      <c r="AL1719" t="s">
        <v>24</v>
      </c>
      <c r="AN1719" t="s">
        <v>25</v>
      </c>
      <c r="AP1719" t="s">
        <v>26</v>
      </c>
      <c r="AQ1719">
        <v>3</v>
      </c>
      <c r="AR1719" t="s">
        <v>27</v>
      </c>
      <c r="AT1719" t="s">
        <v>28</v>
      </c>
      <c r="AV1719" t="s">
        <v>29</v>
      </c>
      <c r="AX1719" t="s">
        <v>30</v>
      </c>
      <c r="AZ1719" t="s">
        <v>31</v>
      </c>
      <c r="BB1719" t="s">
        <v>32</v>
      </c>
      <c r="BD1719" t="s">
        <v>33</v>
      </c>
      <c r="BF1719" t="s">
        <v>34</v>
      </c>
      <c r="BG1719">
        <v>18.1875</v>
      </c>
      <c r="BH1719">
        <v>17.34375</v>
      </c>
    </row>
    <row r="1720" spans="1:60">
      <c r="A1720" t="s">
        <v>4</v>
      </c>
      <c r="B1720">
        <v>3</v>
      </c>
      <c r="C1720" t="s">
        <v>5</v>
      </c>
      <c r="D1720">
        <v>0</v>
      </c>
      <c r="E1720" t="s">
        <v>6</v>
      </c>
      <c r="F1720">
        <v>0</v>
      </c>
      <c r="G1720" t="s">
        <v>7</v>
      </c>
      <c r="H1720">
        <v>0.66003500000000004</v>
      </c>
      <c r="I1720" t="s">
        <v>9</v>
      </c>
      <c r="J1720" t="s">
        <v>10</v>
      </c>
      <c r="K1720">
        <v>3</v>
      </c>
      <c r="L1720" t="s">
        <v>11</v>
      </c>
      <c r="M1720">
        <v>0</v>
      </c>
      <c r="N1720" t="s">
        <v>12</v>
      </c>
      <c r="O1720">
        <v>0.66003500000000004</v>
      </c>
      <c r="P1720" t="s">
        <v>13</v>
      </c>
      <c r="R1720" t="s">
        <v>14</v>
      </c>
      <c r="T1720" t="s">
        <v>15</v>
      </c>
      <c r="V1720" t="s">
        <v>16</v>
      </c>
      <c r="X1720" t="s">
        <v>17</v>
      </c>
      <c r="Z1720" t="s">
        <v>18</v>
      </c>
      <c r="AB1720" t="s">
        <v>19</v>
      </c>
      <c r="AD1720" t="s">
        <v>20</v>
      </c>
      <c r="AF1720" t="s">
        <v>21</v>
      </c>
      <c r="AG1720">
        <v>8.5</v>
      </c>
      <c r="AH1720" t="s">
        <v>22</v>
      </c>
      <c r="AI1720">
        <v>10</v>
      </c>
      <c r="AJ1720" t="s">
        <v>23</v>
      </c>
      <c r="AL1720" t="s">
        <v>24</v>
      </c>
      <c r="AN1720" t="s">
        <v>25</v>
      </c>
      <c r="AP1720" t="s">
        <v>26</v>
      </c>
      <c r="AQ1720">
        <v>2</v>
      </c>
      <c r="AR1720" t="s">
        <v>27</v>
      </c>
      <c r="AT1720" t="s">
        <v>28</v>
      </c>
      <c r="AV1720" t="s">
        <v>29</v>
      </c>
      <c r="AX1720" t="s">
        <v>30</v>
      </c>
      <c r="AZ1720" t="s">
        <v>31</v>
      </c>
      <c r="BB1720" t="s">
        <v>32</v>
      </c>
      <c r="BD1720" t="s">
        <v>33</v>
      </c>
      <c r="BF1720" t="s">
        <v>34</v>
      </c>
      <c r="BG1720">
        <v>21.5625</v>
      </c>
      <c r="BH1720">
        <v>20.40625</v>
      </c>
    </row>
    <row r="1721" spans="1:60">
      <c r="A1721" t="s">
        <v>4</v>
      </c>
      <c r="B1721">
        <v>0</v>
      </c>
      <c r="C1721" t="s">
        <v>5</v>
      </c>
      <c r="D1721">
        <v>0</v>
      </c>
      <c r="E1721" t="s">
        <v>6</v>
      </c>
      <c r="F1721">
        <v>1</v>
      </c>
      <c r="G1721" t="s">
        <v>7</v>
      </c>
      <c r="H1721">
        <v>0.66023399999999999</v>
      </c>
      <c r="I1721" t="s">
        <v>9</v>
      </c>
      <c r="J1721" t="s">
        <v>10</v>
      </c>
      <c r="K1721">
        <v>0</v>
      </c>
      <c r="L1721" t="s">
        <v>11</v>
      </c>
      <c r="M1721">
        <v>1</v>
      </c>
      <c r="N1721" t="s">
        <v>12</v>
      </c>
      <c r="O1721">
        <v>0.66023399999999999</v>
      </c>
      <c r="P1721" t="s">
        <v>13</v>
      </c>
      <c r="R1721" t="s">
        <v>14</v>
      </c>
      <c r="T1721" t="s">
        <v>15</v>
      </c>
      <c r="V1721" t="s">
        <v>16</v>
      </c>
      <c r="X1721" t="s">
        <v>17</v>
      </c>
      <c r="Z1721" t="s">
        <v>18</v>
      </c>
      <c r="AB1721" t="s">
        <v>19</v>
      </c>
      <c r="AD1721" t="s">
        <v>20</v>
      </c>
      <c r="AF1721" t="s">
        <v>21</v>
      </c>
      <c r="AG1721">
        <v>7.25</v>
      </c>
      <c r="AH1721" t="s">
        <v>22</v>
      </c>
      <c r="AI1721">
        <v>20</v>
      </c>
      <c r="AJ1721" t="s">
        <v>23</v>
      </c>
      <c r="AL1721" t="s">
        <v>24</v>
      </c>
      <c r="AN1721" t="s">
        <v>25</v>
      </c>
      <c r="AP1721" t="s">
        <v>26</v>
      </c>
      <c r="AQ1721">
        <v>1</v>
      </c>
      <c r="AR1721" t="s">
        <v>27</v>
      </c>
      <c r="AT1721" t="s">
        <v>28</v>
      </c>
      <c r="AV1721" t="s">
        <v>29</v>
      </c>
      <c r="AX1721" t="s">
        <v>30</v>
      </c>
      <c r="AZ1721" t="s">
        <v>31</v>
      </c>
      <c r="BB1721" t="s">
        <v>32</v>
      </c>
      <c r="BD1721" t="s">
        <v>33</v>
      </c>
      <c r="BF1721" t="s">
        <v>34</v>
      </c>
      <c r="BG1721">
        <v>29.15625</v>
      </c>
      <c r="BH1721">
        <v>27.453125</v>
      </c>
    </row>
    <row r="1722" spans="1:60">
      <c r="A1722" t="s">
        <v>4</v>
      </c>
      <c r="B1722">
        <v>0</v>
      </c>
      <c r="C1722" t="s">
        <v>5</v>
      </c>
      <c r="D1722">
        <v>0</v>
      </c>
      <c r="E1722" t="s">
        <v>6</v>
      </c>
      <c r="F1722">
        <v>1</v>
      </c>
      <c r="G1722" t="s">
        <v>7</v>
      </c>
      <c r="H1722">
        <v>0.66043300000000005</v>
      </c>
      <c r="I1722" t="s">
        <v>9</v>
      </c>
      <c r="J1722" t="s">
        <v>10</v>
      </c>
      <c r="K1722">
        <v>0</v>
      </c>
      <c r="L1722" t="s">
        <v>11</v>
      </c>
      <c r="M1722">
        <v>1</v>
      </c>
      <c r="N1722" t="s">
        <v>12</v>
      </c>
      <c r="O1722">
        <v>0.66043300000000005</v>
      </c>
      <c r="P1722" t="s">
        <v>13</v>
      </c>
      <c r="R1722" t="s">
        <v>14</v>
      </c>
      <c r="T1722" t="s">
        <v>15</v>
      </c>
      <c r="V1722" t="s">
        <v>16</v>
      </c>
      <c r="X1722" t="s">
        <v>17</v>
      </c>
      <c r="Z1722" t="s">
        <v>18</v>
      </c>
      <c r="AB1722" t="s">
        <v>19</v>
      </c>
      <c r="AD1722" t="s">
        <v>20</v>
      </c>
      <c r="AF1722" t="s">
        <v>21</v>
      </c>
      <c r="AG1722">
        <v>6.25</v>
      </c>
      <c r="AH1722" t="s">
        <v>22</v>
      </c>
      <c r="AI1722">
        <v>30</v>
      </c>
      <c r="AJ1722" t="s">
        <v>23</v>
      </c>
      <c r="AL1722" t="s">
        <v>24</v>
      </c>
      <c r="AN1722" t="s">
        <v>25</v>
      </c>
      <c r="AP1722" t="s">
        <v>26</v>
      </c>
      <c r="AR1722" t="s">
        <v>27</v>
      </c>
      <c r="AT1722" t="s">
        <v>28</v>
      </c>
      <c r="AV1722" t="s">
        <v>29</v>
      </c>
      <c r="AX1722" t="s">
        <v>30</v>
      </c>
      <c r="AZ1722" t="s">
        <v>31</v>
      </c>
      <c r="BB1722" t="s">
        <v>32</v>
      </c>
      <c r="BD1722" t="s">
        <v>33</v>
      </c>
      <c r="BF1722" t="s">
        <v>34</v>
      </c>
      <c r="BG1722">
        <v>37.03125</v>
      </c>
      <c r="BH1722">
        <v>37.03125</v>
      </c>
    </row>
    <row r="1723" spans="1:60">
      <c r="A1723" t="s">
        <v>4</v>
      </c>
      <c r="B1723">
        <v>0</v>
      </c>
      <c r="C1723" t="s">
        <v>5</v>
      </c>
      <c r="D1723">
        <v>0</v>
      </c>
      <c r="E1723" t="s">
        <v>6</v>
      </c>
      <c r="F1723">
        <v>1</v>
      </c>
      <c r="G1723" t="s">
        <v>7</v>
      </c>
      <c r="H1723">
        <v>0.66063099999999997</v>
      </c>
      <c r="I1723" t="s">
        <v>9</v>
      </c>
      <c r="J1723" t="s">
        <v>10</v>
      </c>
      <c r="K1723">
        <v>0</v>
      </c>
      <c r="L1723" t="s">
        <v>11</v>
      </c>
      <c r="M1723">
        <v>1</v>
      </c>
      <c r="N1723" t="s">
        <v>12</v>
      </c>
      <c r="O1723">
        <v>0.66063099999999997</v>
      </c>
      <c r="P1723" t="s">
        <v>13</v>
      </c>
      <c r="R1723" t="s">
        <v>14</v>
      </c>
      <c r="T1723" t="s">
        <v>15</v>
      </c>
      <c r="V1723" t="s">
        <v>16</v>
      </c>
      <c r="X1723" t="s">
        <v>17</v>
      </c>
      <c r="Z1723" t="s">
        <v>18</v>
      </c>
      <c r="AB1723" t="s">
        <v>19</v>
      </c>
      <c r="AD1723" t="s">
        <v>20</v>
      </c>
      <c r="AF1723" t="s">
        <v>21</v>
      </c>
      <c r="AG1723">
        <v>5.75</v>
      </c>
      <c r="AH1723" t="s">
        <v>22</v>
      </c>
      <c r="AI1723">
        <v>40</v>
      </c>
      <c r="AJ1723" t="s">
        <v>23</v>
      </c>
      <c r="AL1723" t="s">
        <v>24</v>
      </c>
      <c r="AN1723" t="s">
        <v>25</v>
      </c>
      <c r="AP1723" t="s">
        <v>26</v>
      </c>
      <c r="AR1723" t="s">
        <v>27</v>
      </c>
      <c r="AT1723" t="s">
        <v>28</v>
      </c>
      <c r="AV1723" t="s">
        <v>29</v>
      </c>
      <c r="AX1723" t="s">
        <v>30</v>
      </c>
      <c r="AZ1723" t="s">
        <v>31</v>
      </c>
      <c r="BB1723" t="s">
        <v>32</v>
      </c>
      <c r="BD1723" t="s">
        <v>33</v>
      </c>
      <c r="BF1723" t="s">
        <v>34</v>
      </c>
      <c r="BG1723">
        <v>46.46875</v>
      </c>
      <c r="BH1723">
        <v>46.46875</v>
      </c>
    </row>
    <row r="1724" spans="1:60">
      <c r="A1724" t="s">
        <v>4</v>
      </c>
      <c r="B1724">
        <v>0</v>
      </c>
      <c r="C1724" t="s">
        <v>5</v>
      </c>
      <c r="D1724">
        <v>0</v>
      </c>
      <c r="E1724" t="s">
        <v>6</v>
      </c>
      <c r="F1724">
        <v>1</v>
      </c>
      <c r="G1724" t="s">
        <v>7</v>
      </c>
      <c r="H1724">
        <v>0.660829</v>
      </c>
      <c r="I1724" t="s">
        <v>9</v>
      </c>
      <c r="J1724" t="s">
        <v>10</v>
      </c>
      <c r="K1724">
        <v>0</v>
      </c>
      <c r="L1724" t="s">
        <v>11</v>
      </c>
      <c r="M1724">
        <v>1</v>
      </c>
      <c r="N1724" t="s">
        <v>12</v>
      </c>
      <c r="O1724">
        <v>0.660829</v>
      </c>
      <c r="P1724" t="s">
        <v>13</v>
      </c>
      <c r="R1724" t="s">
        <v>14</v>
      </c>
      <c r="T1724" t="s">
        <v>15</v>
      </c>
      <c r="V1724" t="s">
        <v>16</v>
      </c>
      <c r="X1724" t="s">
        <v>17</v>
      </c>
      <c r="Z1724" t="s">
        <v>18</v>
      </c>
      <c r="AB1724" t="s">
        <v>19</v>
      </c>
      <c r="AD1724" t="s">
        <v>20</v>
      </c>
      <c r="AF1724" t="s">
        <v>21</v>
      </c>
      <c r="AG1724">
        <v>5.25</v>
      </c>
      <c r="AH1724" t="s">
        <v>22</v>
      </c>
      <c r="AI1724">
        <v>40</v>
      </c>
      <c r="AJ1724" t="s">
        <v>23</v>
      </c>
      <c r="AL1724" t="s">
        <v>24</v>
      </c>
      <c r="AN1724" t="s">
        <v>25</v>
      </c>
      <c r="AP1724" t="s">
        <v>26</v>
      </c>
      <c r="AR1724" t="s">
        <v>27</v>
      </c>
      <c r="AT1724" t="s">
        <v>28</v>
      </c>
      <c r="AV1724" t="s">
        <v>29</v>
      </c>
      <c r="AX1724" t="s">
        <v>30</v>
      </c>
      <c r="AZ1724" t="s">
        <v>31</v>
      </c>
      <c r="BB1724" t="s">
        <v>32</v>
      </c>
      <c r="BD1724" t="s">
        <v>33</v>
      </c>
      <c r="BF1724" t="s">
        <v>34</v>
      </c>
      <c r="BG1724">
        <v>45.90625</v>
      </c>
      <c r="BH1724">
        <v>45.90625</v>
      </c>
    </row>
    <row r="1725" spans="1:60">
      <c r="A1725" t="s">
        <v>4</v>
      </c>
      <c r="B1725">
        <v>0</v>
      </c>
      <c r="C1725" t="s">
        <v>5</v>
      </c>
      <c r="D1725">
        <v>0</v>
      </c>
      <c r="E1725" t="s">
        <v>6</v>
      </c>
      <c r="F1725">
        <v>1</v>
      </c>
      <c r="G1725" t="s">
        <v>7</v>
      </c>
      <c r="H1725">
        <v>0.66102700000000003</v>
      </c>
      <c r="I1725" t="s">
        <v>9</v>
      </c>
      <c r="J1725" t="s">
        <v>10</v>
      </c>
      <c r="K1725">
        <v>0</v>
      </c>
      <c r="L1725" t="s">
        <v>11</v>
      </c>
      <c r="M1725">
        <v>1</v>
      </c>
      <c r="N1725" t="s">
        <v>12</v>
      </c>
      <c r="O1725">
        <v>0.66102700000000003</v>
      </c>
      <c r="P1725" t="s">
        <v>13</v>
      </c>
      <c r="R1725" t="s">
        <v>14</v>
      </c>
      <c r="T1725" t="s">
        <v>15</v>
      </c>
      <c r="V1725" t="s">
        <v>16</v>
      </c>
      <c r="X1725" t="s">
        <v>17</v>
      </c>
      <c r="Z1725" t="s">
        <v>18</v>
      </c>
      <c r="AB1725" t="s">
        <v>19</v>
      </c>
      <c r="AD1725" t="s">
        <v>20</v>
      </c>
      <c r="AF1725" t="s">
        <v>21</v>
      </c>
      <c r="AG1725">
        <v>3.5</v>
      </c>
      <c r="AH1725" t="s">
        <v>22</v>
      </c>
      <c r="AI1725">
        <v>40</v>
      </c>
      <c r="AJ1725" t="s">
        <v>23</v>
      </c>
      <c r="AL1725" t="s">
        <v>24</v>
      </c>
      <c r="AN1725" t="s">
        <v>25</v>
      </c>
      <c r="AP1725" t="s">
        <v>26</v>
      </c>
      <c r="AR1725" t="s">
        <v>27</v>
      </c>
      <c r="AT1725" t="s">
        <v>28</v>
      </c>
      <c r="AV1725" t="s">
        <v>29</v>
      </c>
      <c r="AX1725" t="s">
        <v>30</v>
      </c>
      <c r="AZ1725" t="s">
        <v>31</v>
      </c>
      <c r="BB1725" t="s">
        <v>32</v>
      </c>
      <c r="BD1725" t="s">
        <v>33</v>
      </c>
      <c r="BF1725" t="s">
        <v>34</v>
      </c>
      <c r="BG1725">
        <v>43.9375</v>
      </c>
      <c r="BH1725">
        <v>43.9375</v>
      </c>
    </row>
    <row r="1726" spans="1:60">
      <c r="A1726" t="s">
        <v>4</v>
      </c>
      <c r="B1726">
        <v>0</v>
      </c>
      <c r="C1726" t="s">
        <v>5</v>
      </c>
      <c r="D1726">
        <v>0</v>
      </c>
      <c r="E1726" t="s">
        <v>6</v>
      </c>
      <c r="F1726">
        <v>1</v>
      </c>
      <c r="G1726" t="s">
        <v>7</v>
      </c>
      <c r="H1726">
        <v>0.66122400000000003</v>
      </c>
      <c r="I1726" t="s">
        <v>9</v>
      </c>
      <c r="J1726" t="s">
        <v>10</v>
      </c>
      <c r="K1726">
        <v>0</v>
      </c>
      <c r="L1726" t="s">
        <v>11</v>
      </c>
      <c r="M1726">
        <v>1</v>
      </c>
      <c r="N1726" t="s">
        <v>12</v>
      </c>
      <c r="O1726">
        <v>0.66122400000000003</v>
      </c>
      <c r="P1726" t="s">
        <v>13</v>
      </c>
      <c r="R1726" t="s">
        <v>14</v>
      </c>
      <c r="T1726" t="s">
        <v>15</v>
      </c>
      <c r="V1726" t="s">
        <v>16</v>
      </c>
      <c r="X1726" t="s">
        <v>17</v>
      </c>
      <c r="Z1726" t="s">
        <v>18</v>
      </c>
      <c r="AB1726" t="s">
        <v>19</v>
      </c>
      <c r="AD1726" t="s">
        <v>20</v>
      </c>
      <c r="AE1726">
        <v>1</v>
      </c>
      <c r="AF1726" t="s">
        <v>21</v>
      </c>
      <c r="AG1726">
        <v>3</v>
      </c>
      <c r="AH1726" t="s">
        <v>22</v>
      </c>
      <c r="AI1726">
        <v>40</v>
      </c>
      <c r="AJ1726" t="s">
        <v>23</v>
      </c>
      <c r="AL1726" t="s">
        <v>24</v>
      </c>
      <c r="AN1726" t="s">
        <v>25</v>
      </c>
      <c r="AP1726" t="s">
        <v>26</v>
      </c>
      <c r="AR1726" t="s">
        <v>27</v>
      </c>
      <c r="AT1726" t="s">
        <v>28</v>
      </c>
      <c r="AV1726" t="s">
        <v>29</v>
      </c>
      <c r="AX1726" t="s">
        <v>30</v>
      </c>
      <c r="AZ1726" t="s">
        <v>31</v>
      </c>
      <c r="BB1726" t="s">
        <v>32</v>
      </c>
      <c r="BD1726" t="s">
        <v>33</v>
      </c>
      <c r="BF1726" t="s">
        <v>34</v>
      </c>
      <c r="BG1726">
        <v>44.5625</v>
      </c>
      <c r="BH1726">
        <v>44.5625</v>
      </c>
    </row>
    <row r="1727" spans="1:60">
      <c r="A1727" t="s">
        <v>4</v>
      </c>
      <c r="B1727">
        <v>0</v>
      </c>
      <c r="C1727" t="s">
        <v>5</v>
      </c>
      <c r="D1727">
        <v>0</v>
      </c>
      <c r="E1727" t="s">
        <v>6</v>
      </c>
      <c r="F1727">
        <v>1</v>
      </c>
      <c r="G1727" t="s">
        <v>7</v>
      </c>
      <c r="H1727">
        <v>0.66142199999999995</v>
      </c>
      <c r="I1727" t="s">
        <v>9</v>
      </c>
      <c r="J1727" t="s">
        <v>10</v>
      </c>
      <c r="K1727">
        <v>0</v>
      </c>
      <c r="L1727" t="s">
        <v>11</v>
      </c>
      <c r="M1727">
        <v>1</v>
      </c>
      <c r="N1727" t="s">
        <v>12</v>
      </c>
      <c r="O1727">
        <v>0.66142199999999995</v>
      </c>
      <c r="P1727" t="s">
        <v>13</v>
      </c>
      <c r="R1727" t="s">
        <v>14</v>
      </c>
      <c r="T1727" t="s">
        <v>15</v>
      </c>
      <c r="V1727" t="s">
        <v>16</v>
      </c>
      <c r="X1727" t="s">
        <v>17</v>
      </c>
      <c r="Z1727" t="s">
        <v>18</v>
      </c>
      <c r="AB1727" t="s">
        <v>19</v>
      </c>
      <c r="AD1727" t="s">
        <v>20</v>
      </c>
      <c r="AE1727">
        <v>2</v>
      </c>
      <c r="AF1727" t="s">
        <v>21</v>
      </c>
      <c r="AG1727">
        <v>1.75</v>
      </c>
      <c r="AH1727" t="s">
        <v>22</v>
      </c>
      <c r="AI1727">
        <v>40</v>
      </c>
      <c r="AJ1727" t="s">
        <v>23</v>
      </c>
      <c r="AL1727" t="s">
        <v>24</v>
      </c>
      <c r="AN1727" t="s">
        <v>25</v>
      </c>
      <c r="AP1727" t="s">
        <v>26</v>
      </c>
      <c r="AR1727" t="s">
        <v>27</v>
      </c>
      <c r="AT1727" t="s">
        <v>28</v>
      </c>
      <c r="AV1727" t="s">
        <v>29</v>
      </c>
      <c r="AX1727" t="s">
        <v>30</v>
      </c>
      <c r="AZ1727" t="s">
        <v>31</v>
      </c>
      <c r="BB1727" t="s">
        <v>32</v>
      </c>
      <c r="BD1727" t="s">
        <v>33</v>
      </c>
      <c r="BF1727" t="s">
        <v>34</v>
      </c>
      <c r="BG1727">
        <v>44.34375</v>
      </c>
      <c r="BH1727">
        <v>44.34375</v>
      </c>
    </row>
    <row r="1728" spans="1:60">
      <c r="A1728" t="s">
        <v>4</v>
      </c>
      <c r="B1728">
        <v>0</v>
      </c>
      <c r="C1728" t="s">
        <v>5</v>
      </c>
      <c r="D1728">
        <v>0</v>
      </c>
      <c r="E1728" t="s">
        <v>6</v>
      </c>
      <c r="F1728">
        <v>1</v>
      </c>
      <c r="G1728" t="s">
        <v>7</v>
      </c>
      <c r="H1728">
        <v>0.66161899999999996</v>
      </c>
      <c r="I1728" t="s">
        <v>9</v>
      </c>
      <c r="J1728" t="s">
        <v>10</v>
      </c>
      <c r="K1728">
        <v>0</v>
      </c>
      <c r="L1728" t="s">
        <v>11</v>
      </c>
      <c r="M1728">
        <v>1</v>
      </c>
      <c r="N1728" t="s">
        <v>12</v>
      </c>
      <c r="O1728">
        <v>0.66161899999999996</v>
      </c>
      <c r="P1728" t="s">
        <v>13</v>
      </c>
      <c r="R1728" t="s">
        <v>14</v>
      </c>
      <c r="T1728" t="s">
        <v>15</v>
      </c>
      <c r="V1728" t="s">
        <v>16</v>
      </c>
      <c r="X1728" t="s">
        <v>17</v>
      </c>
      <c r="Z1728" t="s">
        <v>18</v>
      </c>
      <c r="AB1728" t="s">
        <v>19</v>
      </c>
      <c r="AD1728" t="s">
        <v>20</v>
      </c>
      <c r="AF1728" t="s">
        <v>21</v>
      </c>
      <c r="AG1728">
        <v>2.75</v>
      </c>
      <c r="AH1728" t="s">
        <v>22</v>
      </c>
      <c r="AI1728">
        <v>30</v>
      </c>
      <c r="AJ1728" t="s">
        <v>23</v>
      </c>
      <c r="AL1728" t="s">
        <v>24</v>
      </c>
      <c r="AN1728" t="s">
        <v>25</v>
      </c>
      <c r="AP1728" t="s">
        <v>26</v>
      </c>
      <c r="AR1728" t="s">
        <v>27</v>
      </c>
      <c r="AT1728" t="s">
        <v>28</v>
      </c>
      <c r="AV1728" t="s">
        <v>29</v>
      </c>
      <c r="AX1728" t="s">
        <v>30</v>
      </c>
      <c r="AZ1728" t="s">
        <v>31</v>
      </c>
      <c r="BB1728" t="s">
        <v>32</v>
      </c>
      <c r="BD1728" t="s">
        <v>33</v>
      </c>
      <c r="BF1728" t="s">
        <v>34</v>
      </c>
      <c r="BG1728">
        <v>33.09375</v>
      </c>
      <c r="BH1728">
        <v>33.09375</v>
      </c>
    </row>
    <row r="1729" spans="1:60">
      <c r="A1729" t="s">
        <v>4</v>
      </c>
      <c r="B1729">
        <v>1</v>
      </c>
      <c r="C1729" t="s">
        <v>5</v>
      </c>
      <c r="D1729">
        <v>0</v>
      </c>
      <c r="E1729" t="s">
        <v>6</v>
      </c>
      <c r="F1729">
        <v>0</v>
      </c>
      <c r="G1729" t="s">
        <v>7</v>
      </c>
      <c r="H1729">
        <v>0.66123399999999999</v>
      </c>
      <c r="I1729" t="s">
        <v>9</v>
      </c>
      <c r="J1729" t="s">
        <v>10</v>
      </c>
      <c r="K1729">
        <v>1</v>
      </c>
      <c r="L1729" t="s">
        <v>11</v>
      </c>
      <c r="M1729">
        <v>0</v>
      </c>
      <c r="N1729" t="s">
        <v>12</v>
      </c>
      <c r="O1729">
        <v>0.66123399999999999</v>
      </c>
      <c r="P1729" t="s">
        <v>13</v>
      </c>
      <c r="R1729" t="s">
        <v>14</v>
      </c>
      <c r="T1729" t="s">
        <v>15</v>
      </c>
      <c r="V1729" t="s">
        <v>16</v>
      </c>
      <c r="X1729" t="s">
        <v>17</v>
      </c>
      <c r="Z1729" t="s">
        <v>18</v>
      </c>
      <c r="AB1729" t="s">
        <v>19</v>
      </c>
      <c r="AD1729" t="s">
        <v>20</v>
      </c>
      <c r="AF1729" t="s">
        <v>21</v>
      </c>
      <c r="AG1729">
        <v>1.25</v>
      </c>
      <c r="AH1729" t="s">
        <v>22</v>
      </c>
      <c r="AI1729">
        <v>20</v>
      </c>
      <c r="AJ1729" t="s">
        <v>23</v>
      </c>
      <c r="AL1729" t="s">
        <v>24</v>
      </c>
      <c r="AN1729" t="s">
        <v>25</v>
      </c>
      <c r="AP1729" t="s">
        <v>26</v>
      </c>
      <c r="AQ1729">
        <v>1</v>
      </c>
      <c r="AR1729" t="s">
        <v>27</v>
      </c>
      <c r="AT1729" t="s">
        <v>28</v>
      </c>
      <c r="AV1729" t="s">
        <v>29</v>
      </c>
      <c r="AX1729" t="s">
        <v>30</v>
      </c>
      <c r="AZ1729" t="s">
        <v>31</v>
      </c>
      <c r="BB1729" t="s">
        <v>32</v>
      </c>
      <c r="BD1729" t="s">
        <v>33</v>
      </c>
      <c r="BF1729" t="s">
        <v>34</v>
      </c>
      <c r="BG1729">
        <v>22.40625</v>
      </c>
      <c r="BH1729">
        <v>22.40625</v>
      </c>
    </row>
    <row r="1730" spans="1:60">
      <c r="A1730" t="s">
        <v>4</v>
      </c>
      <c r="B1730">
        <v>1</v>
      </c>
      <c r="C1730" t="s">
        <v>5</v>
      </c>
      <c r="D1730">
        <v>0</v>
      </c>
      <c r="E1730" t="s">
        <v>6</v>
      </c>
      <c r="F1730">
        <v>0</v>
      </c>
      <c r="G1730" t="s">
        <v>7</v>
      </c>
      <c r="H1730">
        <v>0.66084900000000002</v>
      </c>
      <c r="I1730" t="s">
        <v>9</v>
      </c>
      <c r="J1730" t="s">
        <v>10</v>
      </c>
      <c r="K1730">
        <v>1</v>
      </c>
      <c r="L1730" t="s">
        <v>11</v>
      </c>
      <c r="M1730">
        <v>0</v>
      </c>
      <c r="N1730" t="s">
        <v>12</v>
      </c>
      <c r="O1730">
        <v>0.66084900000000002</v>
      </c>
      <c r="P1730" t="s">
        <v>13</v>
      </c>
      <c r="R1730" t="s">
        <v>14</v>
      </c>
      <c r="T1730" t="s">
        <v>15</v>
      </c>
      <c r="V1730" t="s">
        <v>16</v>
      </c>
      <c r="X1730" t="s">
        <v>17</v>
      </c>
      <c r="Z1730" t="s">
        <v>18</v>
      </c>
      <c r="AB1730" t="s">
        <v>19</v>
      </c>
      <c r="AD1730" t="s">
        <v>20</v>
      </c>
      <c r="AE1730">
        <v>2</v>
      </c>
      <c r="AF1730" t="s">
        <v>21</v>
      </c>
      <c r="AG1730">
        <v>6.75</v>
      </c>
      <c r="AH1730" t="s">
        <v>22</v>
      </c>
      <c r="AI1730">
        <v>40</v>
      </c>
      <c r="AJ1730" t="s">
        <v>23</v>
      </c>
      <c r="AL1730" t="s">
        <v>24</v>
      </c>
      <c r="AN1730" t="s">
        <v>25</v>
      </c>
      <c r="AP1730" t="s">
        <v>26</v>
      </c>
      <c r="AR1730" t="s">
        <v>27</v>
      </c>
      <c r="AT1730" t="s">
        <v>28</v>
      </c>
      <c r="AV1730" t="s">
        <v>29</v>
      </c>
      <c r="AX1730" t="s">
        <v>30</v>
      </c>
      <c r="AZ1730" t="s">
        <v>31</v>
      </c>
      <c r="BB1730" t="s">
        <v>32</v>
      </c>
      <c r="BD1730" t="s">
        <v>33</v>
      </c>
      <c r="BF1730" t="s">
        <v>34</v>
      </c>
      <c r="BG1730">
        <v>49.96875</v>
      </c>
      <c r="BH1730">
        <v>49.96875</v>
      </c>
    </row>
    <row r="1731" spans="1:60">
      <c r="A1731" t="s">
        <v>4</v>
      </c>
      <c r="B1731">
        <v>0</v>
      </c>
      <c r="C1731" t="s">
        <v>5</v>
      </c>
      <c r="D1731">
        <v>1</v>
      </c>
      <c r="E1731" t="s">
        <v>6</v>
      </c>
      <c r="F1731">
        <v>0</v>
      </c>
      <c r="G1731" t="s">
        <v>7</v>
      </c>
      <c r="H1731">
        <v>0.66084900000000002</v>
      </c>
      <c r="I1731" t="s">
        <v>9</v>
      </c>
      <c r="J1731" t="s">
        <v>10</v>
      </c>
      <c r="K1731">
        <v>0</v>
      </c>
      <c r="L1731" t="s">
        <v>11</v>
      </c>
      <c r="M1731">
        <v>0</v>
      </c>
      <c r="N1731" t="s">
        <v>12</v>
      </c>
      <c r="O1731">
        <v>0.66084900000000002</v>
      </c>
      <c r="P1731" t="s">
        <v>13</v>
      </c>
      <c r="R1731" t="s">
        <v>14</v>
      </c>
      <c r="T1731" t="s">
        <v>15</v>
      </c>
      <c r="V1731" t="s">
        <v>16</v>
      </c>
      <c r="X1731" t="s">
        <v>17</v>
      </c>
      <c r="Z1731" t="s">
        <v>18</v>
      </c>
      <c r="AB1731" t="s">
        <v>19</v>
      </c>
      <c r="AD1731" t="s">
        <v>20</v>
      </c>
      <c r="AF1731" t="s">
        <v>21</v>
      </c>
      <c r="AG1731">
        <v>8.5</v>
      </c>
      <c r="AH1731" t="s">
        <v>22</v>
      </c>
      <c r="AJ1731" t="s">
        <v>23</v>
      </c>
      <c r="AL1731" t="s">
        <v>24</v>
      </c>
      <c r="AN1731" t="s">
        <v>25</v>
      </c>
      <c r="AP1731" t="s">
        <v>26</v>
      </c>
      <c r="AQ1731">
        <v>3</v>
      </c>
      <c r="AR1731" t="s">
        <v>27</v>
      </c>
      <c r="AT1731" t="s">
        <v>28</v>
      </c>
      <c r="AV1731" t="s">
        <v>29</v>
      </c>
      <c r="AX1731" t="s">
        <v>30</v>
      </c>
      <c r="AZ1731" t="s">
        <v>31</v>
      </c>
      <c r="BB1731" t="s">
        <v>32</v>
      </c>
      <c r="BD1731" t="s">
        <v>33</v>
      </c>
      <c r="BF1731" t="s">
        <v>34</v>
      </c>
      <c r="BG1731">
        <v>12.5625</v>
      </c>
      <c r="BH1731">
        <v>12.5625</v>
      </c>
    </row>
    <row r="1732" spans="1:60">
      <c r="A1732" t="s">
        <v>4</v>
      </c>
      <c r="B1732">
        <v>1</v>
      </c>
      <c r="C1732" t="s">
        <v>5</v>
      </c>
      <c r="D1732">
        <v>1</v>
      </c>
      <c r="E1732" t="s">
        <v>6</v>
      </c>
      <c r="F1732">
        <v>1</v>
      </c>
      <c r="G1732" t="s">
        <v>7</v>
      </c>
      <c r="H1732">
        <v>0.66104700000000005</v>
      </c>
      <c r="I1732" t="s">
        <v>9</v>
      </c>
      <c r="J1732" t="s">
        <v>10</v>
      </c>
      <c r="K1732">
        <v>1</v>
      </c>
      <c r="L1732" t="s">
        <v>11</v>
      </c>
      <c r="M1732">
        <v>1</v>
      </c>
      <c r="N1732" t="s">
        <v>12</v>
      </c>
      <c r="O1732">
        <v>0.66104700000000005</v>
      </c>
      <c r="P1732" t="s">
        <v>13</v>
      </c>
      <c r="R1732" t="s">
        <v>14</v>
      </c>
      <c r="T1732" t="s">
        <v>15</v>
      </c>
      <c r="V1732" t="s">
        <v>16</v>
      </c>
      <c r="X1732" t="s">
        <v>17</v>
      </c>
      <c r="Z1732" t="s">
        <v>18</v>
      </c>
      <c r="AB1732" t="s">
        <v>19</v>
      </c>
      <c r="AD1732" t="s">
        <v>20</v>
      </c>
      <c r="AF1732" t="s">
        <v>21</v>
      </c>
      <c r="AG1732">
        <v>9.25</v>
      </c>
      <c r="AH1732" t="s">
        <v>22</v>
      </c>
      <c r="AJ1732" t="s">
        <v>23</v>
      </c>
      <c r="AL1732" t="s">
        <v>24</v>
      </c>
      <c r="AN1732" t="s">
        <v>25</v>
      </c>
      <c r="AP1732" t="s">
        <v>26</v>
      </c>
      <c r="AQ1732">
        <v>3</v>
      </c>
      <c r="AR1732" t="s">
        <v>27</v>
      </c>
      <c r="AT1732" t="s">
        <v>28</v>
      </c>
      <c r="AV1732" t="s">
        <v>29</v>
      </c>
      <c r="AX1732" t="s">
        <v>30</v>
      </c>
      <c r="AZ1732" t="s">
        <v>31</v>
      </c>
      <c r="BB1732" t="s">
        <v>32</v>
      </c>
      <c r="BD1732" t="s">
        <v>33</v>
      </c>
      <c r="BF1732" t="s">
        <v>34</v>
      </c>
      <c r="BG1732">
        <v>13.40625</v>
      </c>
      <c r="BH1732">
        <v>13.40625</v>
      </c>
    </row>
    <row r="1733" spans="1:60">
      <c r="A1733" t="s">
        <v>4</v>
      </c>
      <c r="B1733">
        <v>3</v>
      </c>
      <c r="C1733" t="s">
        <v>5</v>
      </c>
      <c r="D1733">
        <v>1</v>
      </c>
      <c r="E1733" t="s">
        <v>6</v>
      </c>
      <c r="F1733">
        <v>0</v>
      </c>
      <c r="G1733" t="s">
        <v>7</v>
      </c>
      <c r="H1733">
        <v>0.66066199999999997</v>
      </c>
      <c r="I1733" t="s">
        <v>9</v>
      </c>
      <c r="J1733" t="s">
        <v>10</v>
      </c>
      <c r="K1733">
        <v>3</v>
      </c>
      <c r="L1733" t="s">
        <v>11</v>
      </c>
      <c r="M1733">
        <v>0</v>
      </c>
      <c r="N1733" t="s">
        <v>12</v>
      </c>
      <c r="O1733">
        <v>0.66066199999999997</v>
      </c>
      <c r="P1733" t="s">
        <v>13</v>
      </c>
      <c r="R1733" t="s">
        <v>14</v>
      </c>
      <c r="T1733" t="s">
        <v>15</v>
      </c>
      <c r="V1733" t="s">
        <v>16</v>
      </c>
      <c r="X1733" t="s">
        <v>17</v>
      </c>
      <c r="Z1733" t="s">
        <v>18</v>
      </c>
      <c r="AB1733" t="s">
        <v>19</v>
      </c>
      <c r="AD1733" t="s">
        <v>20</v>
      </c>
      <c r="AF1733" t="s">
        <v>21</v>
      </c>
      <c r="AG1733">
        <v>9.25</v>
      </c>
      <c r="AH1733" t="s">
        <v>22</v>
      </c>
      <c r="AJ1733" t="s">
        <v>23</v>
      </c>
      <c r="AL1733" t="s">
        <v>24</v>
      </c>
      <c r="AN1733" t="s">
        <v>25</v>
      </c>
      <c r="AP1733" t="s">
        <v>26</v>
      </c>
      <c r="AQ1733">
        <v>3</v>
      </c>
      <c r="AR1733" t="s">
        <v>27</v>
      </c>
      <c r="AT1733" t="s">
        <v>28</v>
      </c>
      <c r="AV1733" t="s">
        <v>29</v>
      </c>
      <c r="AX1733" t="s">
        <v>30</v>
      </c>
      <c r="AZ1733" t="s">
        <v>31</v>
      </c>
      <c r="BB1733" t="s">
        <v>32</v>
      </c>
      <c r="BD1733" t="s">
        <v>33</v>
      </c>
      <c r="BF1733" t="s">
        <v>34</v>
      </c>
      <c r="BG1733">
        <v>13.40625</v>
      </c>
      <c r="BH1733">
        <v>13.40625</v>
      </c>
    </row>
    <row r="1734" spans="1:60">
      <c r="A1734" t="s">
        <v>4</v>
      </c>
      <c r="B1734">
        <v>2</v>
      </c>
      <c r="C1734" t="s">
        <v>5</v>
      </c>
      <c r="D1734">
        <v>0</v>
      </c>
      <c r="E1734" t="s">
        <v>6</v>
      </c>
      <c r="F1734">
        <v>0</v>
      </c>
      <c r="G1734" t="s">
        <v>7</v>
      </c>
      <c r="H1734">
        <v>0.66027899999999995</v>
      </c>
      <c r="I1734" t="s">
        <v>9</v>
      </c>
      <c r="J1734" t="s">
        <v>10</v>
      </c>
      <c r="K1734">
        <v>2</v>
      </c>
      <c r="L1734" t="s">
        <v>11</v>
      </c>
      <c r="M1734">
        <v>0</v>
      </c>
      <c r="N1734" t="s">
        <v>12</v>
      </c>
      <c r="O1734">
        <v>0.66027899999999995</v>
      </c>
      <c r="P1734" t="s">
        <v>13</v>
      </c>
      <c r="R1734" t="s">
        <v>14</v>
      </c>
      <c r="T1734" t="s">
        <v>15</v>
      </c>
      <c r="V1734" t="s">
        <v>16</v>
      </c>
      <c r="X1734" t="s">
        <v>17</v>
      </c>
      <c r="Z1734" t="s">
        <v>18</v>
      </c>
      <c r="AB1734" t="s">
        <v>19</v>
      </c>
      <c r="AD1734" t="s">
        <v>20</v>
      </c>
      <c r="AF1734" t="s">
        <v>21</v>
      </c>
      <c r="AG1734">
        <v>10.75</v>
      </c>
      <c r="AH1734" t="s">
        <v>22</v>
      </c>
      <c r="AJ1734" t="s">
        <v>23</v>
      </c>
      <c r="AL1734" t="s">
        <v>24</v>
      </c>
      <c r="AN1734" t="s">
        <v>25</v>
      </c>
      <c r="AP1734" t="s">
        <v>26</v>
      </c>
      <c r="AQ1734">
        <v>3</v>
      </c>
      <c r="AR1734" t="s">
        <v>27</v>
      </c>
      <c r="AT1734" t="s">
        <v>28</v>
      </c>
      <c r="AV1734" t="s">
        <v>29</v>
      </c>
      <c r="AX1734" t="s">
        <v>30</v>
      </c>
      <c r="AZ1734" t="s">
        <v>31</v>
      </c>
      <c r="BB1734" t="s">
        <v>32</v>
      </c>
      <c r="BD1734" t="s">
        <v>33</v>
      </c>
      <c r="BF1734" t="s">
        <v>34</v>
      </c>
      <c r="BG1734">
        <v>15.09375</v>
      </c>
      <c r="BH1734">
        <v>15.09375</v>
      </c>
    </row>
    <row r="1735" spans="1:60">
      <c r="A1735" t="s">
        <v>4</v>
      </c>
      <c r="B1735">
        <v>3</v>
      </c>
      <c r="C1735" t="s">
        <v>5</v>
      </c>
      <c r="D1735">
        <v>0</v>
      </c>
      <c r="E1735" t="s">
        <v>6</v>
      </c>
      <c r="F1735">
        <v>0</v>
      </c>
      <c r="G1735" t="s">
        <v>7</v>
      </c>
      <c r="H1735">
        <v>0.65989600000000004</v>
      </c>
      <c r="I1735" t="s">
        <v>9</v>
      </c>
      <c r="J1735" t="s">
        <v>10</v>
      </c>
      <c r="K1735">
        <v>3</v>
      </c>
      <c r="L1735" t="s">
        <v>11</v>
      </c>
      <c r="M1735">
        <v>0</v>
      </c>
      <c r="N1735" t="s">
        <v>12</v>
      </c>
      <c r="O1735">
        <v>0.65989600000000004</v>
      </c>
      <c r="P1735" t="s">
        <v>13</v>
      </c>
      <c r="R1735" t="s">
        <v>14</v>
      </c>
      <c r="T1735" t="s">
        <v>15</v>
      </c>
      <c r="V1735" t="s">
        <v>16</v>
      </c>
      <c r="X1735" t="s">
        <v>17</v>
      </c>
      <c r="Z1735" t="s">
        <v>18</v>
      </c>
      <c r="AB1735" t="s">
        <v>19</v>
      </c>
      <c r="AD1735" t="s">
        <v>20</v>
      </c>
      <c r="AF1735" t="s">
        <v>21</v>
      </c>
      <c r="AG1735">
        <v>9.75</v>
      </c>
      <c r="AH1735" t="s">
        <v>22</v>
      </c>
      <c r="AJ1735" t="s">
        <v>23</v>
      </c>
      <c r="AL1735" t="s">
        <v>24</v>
      </c>
      <c r="AN1735" t="s">
        <v>25</v>
      </c>
      <c r="AP1735" t="s">
        <v>26</v>
      </c>
      <c r="AQ1735">
        <v>3</v>
      </c>
      <c r="AR1735" t="s">
        <v>27</v>
      </c>
      <c r="AT1735" t="s">
        <v>28</v>
      </c>
      <c r="AV1735" t="s">
        <v>29</v>
      </c>
      <c r="AX1735" t="s">
        <v>30</v>
      </c>
      <c r="AZ1735" t="s">
        <v>31</v>
      </c>
      <c r="BB1735" t="s">
        <v>32</v>
      </c>
      <c r="BD1735" t="s">
        <v>33</v>
      </c>
      <c r="BF1735" t="s">
        <v>34</v>
      </c>
      <c r="BG1735">
        <v>13.96875</v>
      </c>
      <c r="BH1735">
        <v>13.96875</v>
      </c>
    </row>
    <row r="1736" spans="1:60">
      <c r="A1736" t="s">
        <v>4</v>
      </c>
      <c r="B1736">
        <v>1</v>
      </c>
      <c r="C1736" t="s">
        <v>5</v>
      </c>
      <c r="D1736">
        <v>0</v>
      </c>
      <c r="E1736" t="s">
        <v>6</v>
      </c>
      <c r="F1736">
        <v>0</v>
      </c>
      <c r="G1736" t="s">
        <v>7</v>
      </c>
      <c r="H1736">
        <v>0.65951300000000002</v>
      </c>
      <c r="I1736" t="s">
        <v>9</v>
      </c>
      <c r="J1736" t="s">
        <v>10</v>
      </c>
      <c r="K1736">
        <v>1</v>
      </c>
      <c r="L1736" t="s">
        <v>11</v>
      </c>
      <c r="M1736">
        <v>0</v>
      </c>
      <c r="N1736" t="s">
        <v>12</v>
      </c>
      <c r="O1736">
        <v>0.65951300000000002</v>
      </c>
      <c r="P1736" t="s">
        <v>13</v>
      </c>
      <c r="R1736" t="s">
        <v>14</v>
      </c>
      <c r="T1736" t="s">
        <v>15</v>
      </c>
      <c r="V1736" t="s">
        <v>16</v>
      </c>
      <c r="X1736" t="s">
        <v>17</v>
      </c>
      <c r="Z1736" t="s">
        <v>18</v>
      </c>
      <c r="AB1736" t="s">
        <v>19</v>
      </c>
      <c r="AD1736" t="s">
        <v>20</v>
      </c>
      <c r="AF1736" t="s">
        <v>21</v>
      </c>
      <c r="AG1736">
        <v>7</v>
      </c>
      <c r="AH1736" t="s">
        <v>22</v>
      </c>
      <c r="AJ1736" t="s">
        <v>23</v>
      </c>
      <c r="AL1736" t="s">
        <v>24</v>
      </c>
      <c r="AN1736" t="s">
        <v>25</v>
      </c>
      <c r="AP1736" t="s">
        <v>26</v>
      </c>
      <c r="AQ1736">
        <v>3</v>
      </c>
      <c r="AR1736" t="s">
        <v>27</v>
      </c>
      <c r="AT1736" t="s">
        <v>28</v>
      </c>
      <c r="AV1736" t="s">
        <v>29</v>
      </c>
      <c r="AX1736" t="s">
        <v>30</v>
      </c>
      <c r="AZ1736" t="s">
        <v>31</v>
      </c>
      <c r="BB1736" t="s">
        <v>32</v>
      </c>
      <c r="BD1736" t="s">
        <v>33</v>
      </c>
      <c r="BF1736" t="s">
        <v>34</v>
      </c>
      <c r="BG1736">
        <v>10.875</v>
      </c>
      <c r="BH1736">
        <v>10.875</v>
      </c>
    </row>
    <row r="1737" spans="1:60">
      <c r="A1737" t="s">
        <v>4</v>
      </c>
      <c r="B1737">
        <v>1</v>
      </c>
      <c r="C1737" t="s">
        <v>5</v>
      </c>
      <c r="D1737">
        <v>3</v>
      </c>
      <c r="E1737" t="s">
        <v>6</v>
      </c>
      <c r="F1737">
        <v>0</v>
      </c>
      <c r="G1737" t="s">
        <v>7</v>
      </c>
      <c r="H1737">
        <v>0.65912999999999999</v>
      </c>
      <c r="I1737" t="s">
        <v>9</v>
      </c>
      <c r="J1737" t="s">
        <v>10</v>
      </c>
      <c r="K1737">
        <v>1</v>
      </c>
      <c r="L1737" t="s">
        <v>11</v>
      </c>
      <c r="M1737">
        <v>0</v>
      </c>
      <c r="N1737" t="s">
        <v>12</v>
      </c>
      <c r="O1737">
        <v>0.65912999999999999</v>
      </c>
      <c r="P1737" t="s">
        <v>13</v>
      </c>
      <c r="R1737" t="s">
        <v>14</v>
      </c>
      <c r="T1737" t="s">
        <v>15</v>
      </c>
      <c r="V1737" t="s">
        <v>16</v>
      </c>
      <c r="X1737" t="s">
        <v>17</v>
      </c>
      <c r="Z1737" t="s">
        <v>18</v>
      </c>
      <c r="AB1737" t="s">
        <v>19</v>
      </c>
      <c r="AD1737" t="s">
        <v>20</v>
      </c>
      <c r="AF1737" t="s">
        <v>21</v>
      </c>
      <c r="AG1737">
        <v>5</v>
      </c>
      <c r="AH1737" t="s">
        <v>22</v>
      </c>
      <c r="AI1737">
        <v>10</v>
      </c>
      <c r="AJ1737" t="s">
        <v>23</v>
      </c>
      <c r="AL1737" t="s">
        <v>24</v>
      </c>
      <c r="AN1737" t="s">
        <v>25</v>
      </c>
      <c r="AP1737" t="s">
        <v>26</v>
      </c>
      <c r="AQ1737">
        <v>2</v>
      </c>
      <c r="AR1737" t="s">
        <v>27</v>
      </c>
      <c r="AT1737" t="s">
        <v>28</v>
      </c>
      <c r="AV1737" t="s">
        <v>29</v>
      </c>
      <c r="AX1737" t="s">
        <v>30</v>
      </c>
      <c r="AZ1737" t="s">
        <v>31</v>
      </c>
      <c r="BB1737" t="s">
        <v>32</v>
      </c>
      <c r="BD1737" t="s">
        <v>33</v>
      </c>
      <c r="BF1737" t="s">
        <v>34</v>
      </c>
      <c r="BG1737">
        <v>17.625</v>
      </c>
      <c r="BH1737">
        <v>17.625</v>
      </c>
    </row>
    <row r="1738" spans="1:60">
      <c r="A1738" t="s">
        <v>4</v>
      </c>
      <c r="B1738">
        <v>3</v>
      </c>
      <c r="C1738" t="s">
        <v>5</v>
      </c>
      <c r="D1738">
        <v>3</v>
      </c>
      <c r="E1738" t="s">
        <v>6</v>
      </c>
      <c r="F1738">
        <v>1</v>
      </c>
      <c r="G1738" t="s">
        <v>7</v>
      </c>
      <c r="H1738">
        <v>0.65932800000000003</v>
      </c>
      <c r="I1738" t="s">
        <v>9</v>
      </c>
      <c r="J1738" t="s">
        <v>10</v>
      </c>
      <c r="K1738">
        <v>3</v>
      </c>
      <c r="L1738" t="s">
        <v>11</v>
      </c>
      <c r="M1738">
        <v>1</v>
      </c>
      <c r="N1738" t="s">
        <v>12</v>
      </c>
      <c r="O1738">
        <v>0.65932800000000003</v>
      </c>
      <c r="P1738" t="s">
        <v>13</v>
      </c>
      <c r="R1738" t="s">
        <v>14</v>
      </c>
      <c r="T1738" t="s">
        <v>15</v>
      </c>
      <c r="V1738" t="s">
        <v>16</v>
      </c>
      <c r="X1738" t="s">
        <v>17</v>
      </c>
      <c r="Z1738" t="s">
        <v>18</v>
      </c>
      <c r="AB1738" t="s">
        <v>19</v>
      </c>
      <c r="AD1738" t="s">
        <v>20</v>
      </c>
      <c r="AF1738" t="s">
        <v>21</v>
      </c>
      <c r="AG1738">
        <v>4.25</v>
      </c>
      <c r="AH1738" t="s">
        <v>22</v>
      </c>
      <c r="AI1738">
        <v>20</v>
      </c>
      <c r="AJ1738" t="s">
        <v>23</v>
      </c>
      <c r="AL1738" t="s">
        <v>24</v>
      </c>
      <c r="AN1738" t="s">
        <v>25</v>
      </c>
      <c r="AP1738" t="s">
        <v>26</v>
      </c>
      <c r="AQ1738">
        <v>1</v>
      </c>
      <c r="AR1738" t="s">
        <v>27</v>
      </c>
      <c r="AT1738" t="s">
        <v>28</v>
      </c>
      <c r="AV1738" t="s">
        <v>29</v>
      </c>
      <c r="AX1738" t="s">
        <v>30</v>
      </c>
      <c r="AZ1738" t="s">
        <v>31</v>
      </c>
      <c r="BB1738" t="s">
        <v>32</v>
      </c>
      <c r="BD1738" t="s">
        <v>33</v>
      </c>
      <c r="BF1738" t="s">
        <v>34</v>
      </c>
      <c r="BG1738">
        <v>25.78125</v>
      </c>
      <c r="BH1738">
        <v>25.78125</v>
      </c>
    </row>
    <row r="1739" spans="1:60">
      <c r="A1739" t="s">
        <v>4</v>
      </c>
      <c r="B1739">
        <v>0</v>
      </c>
      <c r="C1739" t="s">
        <v>5</v>
      </c>
      <c r="D1739">
        <v>3</v>
      </c>
      <c r="E1739" t="s">
        <v>6</v>
      </c>
      <c r="F1739">
        <v>0</v>
      </c>
      <c r="G1739" t="s">
        <v>7</v>
      </c>
      <c r="H1739">
        <v>0.65894600000000003</v>
      </c>
      <c r="I1739" t="s">
        <v>9</v>
      </c>
      <c r="J1739" t="s">
        <v>10</v>
      </c>
      <c r="K1739">
        <v>0</v>
      </c>
      <c r="L1739" t="s">
        <v>11</v>
      </c>
      <c r="M1739">
        <v>0</v>
      </c>
      <c r="N1739" t="s">
        <v>12</v>
      </c>
      <c r="O1739">
        <v>0.65894600000000003</v>
      </c>
      <c r="P1739" t="s">
        <v>13</v>
      </c>
      <c r="R1739" t="s">
        <v>14</v>
      </c>
      <c r="T1739" t="s">
        <v>15</v>
      </c>
      <c r="V1739" t="s">
        <v>16</v>
      </c>
      <c r="X1739" t="s">
        <v>17</v>
      </c>
      <c r="Z1739" t="s">
        <v>18</v>
      </c>
      <c r="AB1739" t="s">
        <v>19</v>
      </c>
      <c r="AD1739" t="s">
        <v>20</v>
      </c>
      <c r="AF1739" t="s">
        <v>21</v>
      </c>
      <c r="AG1739">
        <v>5.25</v>
      </c>
      <c r="AH1739" t="s">
        <v>22</v>
      </c>
      <c r="AI1739">
        <v>10</v>
      </c>
      <c r="AJ1739" t="s">
        <v>23</v>
      </c>
      <c r="AL1739" t="s">
        <v>24</v>
      </c>
      <c r="AN1739" t="s">
        <v>25</v>
      </c>
      <c r="AP1739" t="s">
        <v>26</v>
      </c>
      <c r="AQ1739">
        <v>2</v>
      </c>
      <c r="AR1739" t="s">
        <v>27</v>
      </c>
      <c r="AT1739" t="s">
        <v>28</v>
      </c>
      <c r="AV1739" t="s">
        <v>29</v>
      </c>
      <c r="AX1739" t="s">
        <v>30</v>
      </c>
      <c r="AZ1739" t="s">
        <v>31</v>
      </c>
      <c r="BB1739" t="s">
        <v>32</v>
      </c>
      <c r="BD1739" t="s">
        <v>33</v>
      </c>
      <c r="BF1739" t="s">
        <v>34</v>
      </c>
      <c r="BG1739">
        <v>17.90625</v>
      </c>
      <c r="BH1739">
        <v>17.90625</v>
      </c>
    </row>
    <row r="1740" spans="1:60">
      <c r="A1740" t="s">
        <v>4</v>
      </c>
      <c r="B1740">
        <v>2</v>
      </c>
      <c r="C1740" t="s">
        <v>5</v>
      </c>
      <c r="D1740">
        <v>3</v>
      </c>
      <c r="E1740" t="s">
        <v>6</v>
      </c>
      <c r="F1740">
        <v>0</v>
      </c>
      <c r="G1740" t="s">
        <v>7</v>
      </c>
      <c r="H1740">
        <v>0.65856499999999996</v>
      </c>
      <c r="I1740" t="s">
        <v>9</v>
      </c>
      <c r="J1740" t="s">
        <v>10</v>
      </c>
      <c r="K1740">
        <v>2</v>
      </c>
      <c r="L1740" t="s">
        <v>11</v>
      </c>
      <c r="M1740">
        <v>0</v>
      </c>
      <c r="N1740" t="s">
        <v>12</v>
      </c>
      <c r="O1740">
        <v>0.65856499999999996</v>
      </c>
      <c r="P1740" t="s">
        <v>13</v>
      </c>
      <c r="R1740" t="s">
        <v>14</v>
      </c>
      <c r="T1740" t="s">
        <v>15</v>
      </c>
      <c r="V1740" t="s">
        <v>16</v>
      </c>
      <c r="X1740" t="s">
        <v>17</v>
      </c>
      <c r="Z1740" t="s">
        <v>18</v>
      </c>
      <c r="AB1740" t="s">
        <v>19</v>
      </c>
      <c r="AD1740" t="s">
        <v>20</v>
      </c>
      <c r="AF1740" t="s">
        <v>21</v>
      </c>
      <c r="AG1740">
        <v>11</v>
      </c>
      <c r="AH1740" t="s">
        <v>22</v>
      </c>
      <c r="AJ1740" t="s">
        <v>23</v>
      </c>
      <c r="AL1740" t="s">
        <v>24</v>
      </c>
      <c r="AN1740" t="s">
        <v>25</v>
      </c>
      <c r="AP1740" t="s">
        <v>26</v>
      </c>
      <c r="AQ1740">
        <v>3</v>
      </c>
      <c r="AR1740" t="s">
        <v>27</v>
      </c>
      <c r="AT1740" t="s">
        <v>28</v>
      </c>
      <c r="AV1740" t="s">
        <v>29</v>
      </c>
      <c r="AX1740" t="s">
        <v>30</v>
      </c>
      <c r="AZ1740" t="s">
        <v>31</v>
      </c>
      <c r="BB1740" t="s">
        <v>32</v>
      </c>
      <c r="BD1740" t="s">
        <v>33</v>
      </c>
      <c r="BF1740" t="s">
        <v>34</v>
      </c>
      <c r="BG1740">
        <v>15.375</v>
      </c>
      <c r="BH1740">
        <v>15.375</v>
      </c>
    </row>
    <row r="1741" spans="1:60">
      <c r="A1741" t="s">
        <v>4</v>
      </c>
      <c r="B1741">
        <v>1</v>
      </c>
      <c r="C1741" t="s">
        <v>5</v>
      </c>
      <c r="D1741">
        <v>0</v>
      </c>
      <c r="E1741" t="s">
        <v>6</v>
      </c>
      <c r="F1741">
        <v>0</v>
      </c>
      <c r="G1741" t="s">
        <v>7</v>
      </c>
      <c r="H1741">
        <v>0.65818399999999999</v>
      </c>
      <c r="I1741" t="s">
        <v>9</v>
      </c>
      <c r="J1741" t="s">
        <v>10</v>
      </c>
      <c r="K1741">
        <v>1</v>
      </c>
      <c r="L1741" t="s">
        <v>11</v>
      </c>
      <c r="M1741">
        <v>0</v>
      </c>
      <c r="N1741" t="s">
        <v>12</v>
      </c>
      <c r="O1741">
        <v>0.65818399999999999</v>
      </c>
      <c r="P1741" t="s">
        <v>13</v>
      </c>
      <c r="R1741" t="s">
        <v>14</v>
      </c>
      <c r="T1741" t="s">
        <v>15</v>
      </c>
      <c r="V1741" t="s">
        <v>16</v>
      </c>
      <c r="X1741" t="s">
        <v>17</v>
      </c>
      <c r="Z1741" t="s">
        <v>18</v>
      </c>
      <c r="AB1741" t="s">
        <v>19</v>
      </c>
      <c r="AD1741" t="s">
        <v>20</v>
      </c>
      <c r="AF1741" t="s">
        <v>21</v>
      </c>
      <c r="AG1741">
        <v>5.5</v>
      </c>
      <c r="AH1741" t="s">
        <v>22</v>
      </c>
      <c r="AI1741">
        <v>10</v>
      </c>
      <c r="AJ1741" t="s">
        <v>23</v>
      </c>
      <c r="AL1741" t="s">
        <v>24</v>
      </c>
      <c r="AN1741" t="s">
        <v>25</v>
      </c>
      <c r="AP1741" t="s">
        <v>26</v>
      </c>
      <c r="AQ1741">
        <v>2</v>
      </c>
      <c r="AR1741" t="s">
        <v>27</v>
      </c>
      <c r="AT1741" t="s">
        <v>28</v>
      </c>
      <c r="AV1741" t="s">
        <v>29</v>
      </c>
      <c r="AX1741" t="s">
        <v>30</v>
      </c>
      <c r="AZ1741" t="s">
        <v>31</v>
      </c>
      <c r="BB1741" t="s">
        <v>32</v>
      </c>
      <c r="BD1741" t="s">
        <v>33</v>
      </c>
      <c r="BF1741" t="s">
        <v>34</v>
      </c>
      <c r="BG1741">
        <v>18.1875</v>
      </c>
      <c r="BH1741">
        <v>18.1875</v>
      </c>
    </row>
    <row r="1742" spans="1:60">
      <c r="A1742" t="s">
        <v>4</v>
      </c>
      <c r="B1742">
        <v>0</v>
      </c>
      <c r="C1742" t="s">
        <v>5</v>
      </c>
      <c r="D1742">
        <v>0</v>
      </c>
      <c r="E1742" t="s">
        <v>6</v>
      </c>
      <c r="F1742">
        <v>1</v>
      </c>
      <c r="G1742" t="s">
        <v>7</v>
      </c>
      <c r="H1742">
        <v>0.65838200000000002</v>
      </c>
      <c r="I1742" t="s">
        <v>9</v>
      </c>
      <c r="J1742" t="s">
        <v>10</v>
      </c>
      <c r="K1742">
        <v>0</v>
      </c>
      <c r="L1742" t="s">
        <v>11</v>
      </c>
      <c r="M1742">
        <v>1</v>
      </c>
      <c r="N1742" t="s">
        <v>12</v>
      </c>
      <c r="O1742">
        <v>0.65838200000000002</v>
      </c>
      <c r="P1742" t="s">
        <v>13</v>
      </c>
      <c r="R1742" t="s">
        <v>14</v>
      </c>
      <c r="T1742" t="s">
        <v>15</v>
      </c>
      <c r="V1742" t="s">
        <v>16</v>
      </c>
      <c r="X1742" t="s">
        <v>17</v>
      </c>
      <c r="Z1742" t="s">
        <v>18</v>
      </c>
      <c r="AB1742" t="s">
        <v>19</v>
      </c>
      <c r="AD1742" t="s">
        <v>20</v>
      </c>
      <c r="AF1742" t="s">
        <v>21</v>
      </c>
      <c r="AG1742">
        <v>7.25</v>
      </c>
      <c r="AH1742" t="s">
        <v>22</v>
      </c>
      <c r="AI1742">
        <v>20</v>
      </c>
      <c r="AJ1742" t="s">
        <v>23</v>
      </c>
      <c r="AL1742" t="s">
        <v>24</v>
      </c>
      <c r="AN1742" t="s">
        <v>25</v>
      </c>
      <c r="AP1742" t="s">
        <v>26</v>
      </c>
      <c r="AQ1742">
        <v>1</v>
      </c>
      <c r="AR1742" t="s">
        <v>27</v>
      </c>
      <c r="AT1742" t="s">
        <v>28</v>
      </c>
      <c r="AV1742" t="s">
        <v>29</v>
      </c>
      <c r="AX1742" t="s">
        <v>30</v>
      </c>
      <c r="AZ1742" t="s">
        <v>31</v>
      </c>
      <c r="BB1742" t="s">
        <v>32</v>
      </c>
      <c r="BD1742" t="s">
        <v>33</v>
      </c>
      <c r="BF1742" t="s">
        <v>34</v>
      </c>
      <c r="BG1742">
        <v>29.15625</v>
      </c>
      <c r="BH1742">
        <v>29.15625</v>
      </c>
    </row>
    <row r="1743" spans="1:60">
      <c r="A1743" t="s">
        <v>4</v>
      </c>
      <c r="B1743">
        <v>0</v>
      </c>
      <c r="C1743" t="s">
        <v>5</v>
      </c>
      <c r="D1743">
        <v>0</v>
      </c>
      <c r="E1743" t="s">
        <v>6</v>
      </c>
      <c r="F1743">
        <v>1</v>
      </c>
      <c r="G1743" t="s">
        <v>7</v>
      </c>
      <c r="H1743">
        <v>0.65857900000000003</v>
      </c>
      <c r="I1743" t="s">
        <v>9</v>
      </c>
      <c r="J1743" t="s">
        <v>10</v>
      </c>
      <c r="K1743">
        <v>0</v>
      </c>
      <c r="L1743" t="s">
        <v>11</v>
      </c>
      <c r="M1743">
        <v>1</v>
      </c>
      <c r="N1743" t="s">
        <v>12</v>
      </c>
      <c r="O1743">
        <v>0.65857900000000003</v>
      </c>
      <c r="P1743" t="s">
        <v>13</v>
      </c>
      <c r="R1743" t="s">
        <v>14</v>
      </c>
      <c r="T1743" t="s">
        <v>15</v>
      </c>
      <c r="V1743" t="s">
        <v>16</v>
      </c>
      <c r="X1743" t="s">
        <v>17</v>
      </c>
      <c r="Z1743" t="s">
        <v>18</v>
      </c>
      <c r="AB1743" t="s">
        <v>19</v>
      </c>
      <c r="AD1743" t="s">
        <v>20</v>
      </c>
      <c r="AF1743" t="s">
        <v>21</v>
      </c>
      <c r="AG1743">
        <v>7.75</v>
      </c>
      <c r="AH1743" t="s">
        <v>22</v>
      </c>
      <c r="AI1743">
        <v>30</v>
      </c>
      <c r="AJ1743" t="s">
        <v>23</v>
      </c>
      <c r="AL1743" t="s">
        <v>24</v>
      </c>
      <c r="AN1743" t="s">
        <v>25</v>
      </c>
      <c r="AP1743" t="s">
        <v>26</v>
      </c>
      <c r="AR1743" t="s">
        <v>27</v>
      </c>
      <c r="AT1743" t="s">
        <v>28</v>
      </c>
      <c r="AV1743" t="s">
        <v>29</v>
      </c>
      <c r="AX1743" t="s">
        <v>30</v>
      </c>
      <c r="AZ1743" t="s">
        <v>31</v>
      </c>
      <c r="BB1743" t="s">
        <v>32</v>
      </c>
      <c r="BD1743" t="s">
        <v>33</v>
      </c>
      <c r="BF1743" t="s">
        <v>34</v>
      </c>
      <c r="BG1743">
        <v>38.71875</v>
      </c>
      <c r="BH1743">
        <v>38.71875</v>
      </c>
    </row>
    <row r="1744" spans="1:60">
      <c r="A1744" t="s">
        <v>4</v>
      </c>
      <c r="B1744">
        <v>0</v>
      </c>
      <c r="C1744" t="s">
        <v>5</v>
      </c>
      <c r="D1744">
        <v>0</v>
      </c>
      <c r="E1744" t="s">
        <v>6</v>
      </c>
      <c r="F1744">
        <v>1</v>
      </c>
      <c r="G1744" t="s">
        <v>7</v>
      </c>
      <c r="H1744">
        <v>0.65877600000000003</v>
      </c>
      <c r="I1744" t="s">
        <v>9</v>
      </c>
      <c r="J1744" t="s">
        <v>10</v>
      </c>
      <c r="K1744">
        <v>0</v>
      </c>
      <c r="L1744" t="s">
        <v>11</v>
      </c>
      <c r="M1744">
        <v>1</v>
      </c>
      <c r="N1744" t="s">
        <v>12</v>
      </c>
      <c r="O1744">
        <v>0.65877600000000003</v>
      </c>
      <c r="P1744" t="s">
        <v>13</v>
      </c>
      <c r="R1744" t="s">
        <v>14</v>
      </c>
      <c r="T1744" t="s">
        <v>15</v>
      </c>
      <c r="V1744" t="s">
        <v>16</v>
      </c>
      <c r="X1744" t="s">
        <v>17</v>
      </c>
      <c r="Z1744" t="s">
        <v>18</v>
      </c>
      <c r="AB1744" t="s">
        <v>19</v>
      </c>
      <c r="AD1744" t="s">
        <v>20</v>
      </c>
      <c r="AF1744" t="s">
        <v>21</v>
      </c>
      <c r="AG1744">
        <v>4</v>
      </c>
      <c r="AH1744" t="s">
        <v>22</v>
      </c>
      <c r="AI1744">
        <v>40</v>
      </c>
      <c r="AJ1744" t="s">
        <v>23</v>
      </c>
      <c r="AL1744" t="s">
        <v>24</v>
      </c>
      <c r="AN1744" t="s">
        <v>25</v>
      </c>
      <c r="AP1744" t="s">
        <v>26</v>
      </c>
      <c r="AR1744" t="s">
        <v>27</v>
      </c>
      <c r="AT1744" t="s">
        <v>28</v>
      </c>
      <c r="AV1744" t="s">
        <v>29</v>
      </c>
      <c r="AX1744" t="s">
        <v>30</v>
      </c>
      <c r="AZ1744" t="s">
        <v>31</v>
      </c>
      <c r="BB1744" t="s">
        <v>32</v>
      </c>
      <c r="BD1744" t="s">
        <v>33</v>
      </c>
      <c r="BF1744" t="s">
        <v>34</v>
      </c>
      <c r="BG1744">
        <v>44.5</v>
      </c>
      <c r="BH1744">
        <v>44.5</v>
      </c>
    </row>
    <row r="1745" spans="1:60">
      <c r="A1745" t="s">
        <v>4</v>
      </c>
      <c r="B1745">
        <v>3</v>
      </c>
      <c r="C1745" t="s">
        <v>5</v>
      </c>
      <c r="D1745">
        <v>2</v>
      </c>
      <c r="E1745" t="s">
        <v>6</v>
      </c>
      <c r="F1745">
        <v>0</v>
      </c>
      <c r="G1745" t="s">
        <v>7</v>
      </c>
      <c r="H1745">
        <v>0.65839599999999998</v>
      </c>
      <c r="I1745" t="s">
        <v>9</v>
      </c>
      <c r="J1745" t="s">
        <v>10</v>
      </c>
      <c r="K1745">
        <v>3</v>
      </c>
      <c r="L1745" t="s">
        <v>11</v>
      </c>
      <c r="M1745">
        <v>0</v>
      </c>
      <c r="N1745" t="s">
        <v>12</v>
      </c>
      <c r="O1745">
        <v>0.65839599999999998</v>
      </c>
      <c r="P1745" t="s">
        <v>13</v>
      </c>
      <c r="R1745" t="s">
        <v>14</v>
      </c>
      <c r="T1745" t="s">
        <v>15</v>
      </c>
      <c r="V1745" t="s">
        <v>16</v>
      </c>
      <c r="X1745" t="s">
        <v>17</v>
      </c>
      <c r="Z1745" t="s">
        <v>18</v>
      </c>
      <c r="AB1745" t="s">
        <v>19</v>
      </c>
      <c r="AD1745" t="s">
        <v>20</v>
      </c>
      <c r="AF1745" t="s">
        <v>21</v>
      </c>
      <c r="AG1745">
        <v>7.75</v>
      </c>
      <c r="AH1745" t="s">
        <v>22</v>
      </c>
      <c r="AI1745">
        <v>30</v>
      </c>
      <c r="AJ1745" t="s">
        <v>23</v>
      </c>
      <c r="AL1745" t="s">
        <v>24</v>
      </c>
      <c r="AN1745" t="s">
        <v>25</v>
      </c>
      <c r="AP1745" t="s">
        <v>26</v>
      </c>
      <c r="AR1745" t="s">
        <v>27</v>
      </c>
      <c r="AT1745" t="s">
        <v>28</v>
      </c>
      <c r="AV1745" t="s">
        <v>29</v>
      </c>
      <c r="AX1745" t="s">
        <v>30</v>
      </c>
      <c r="AZ1745" t="s">
        <v>31</v>
      </c>
      <c r="BB1745" t="s">
        <v>32</v>
      </c>
      <c r="BD1745" t="s">
        <v>33</v>
      </c>
      <c r="BF1745" t="s">
        <v>34</v>
      </c>
      <c r="BG1745">
        <v>38.71875</v>
      </c>
      <c r="BH1745">
        <v>38.71875</v>
      </c>
    </row>
    <row r="1746" spans="1:60">
      <c r="A1746" t="s">
        <v>4</v>
      </c>
      <c r="B1746">
        <v>3</v>
      </c>
      <c r="C1746" t="s">
        <v>5</v>
      </c>
      <c r="D1746">
        <v>3</v>
      </c>
      <c r="E1746" t="s">
        <v>6</v>
      </c>
      <c r="F1746">
        <v>1</v>
      </c>
      <c r="G1746" t="s">
        <v>7</v>
      </c>
      <c r="H1746">
        <v>0.65859299999999998</v>
      </c>
      <c r="I1746" t="s">
        <v>9</v>
      </c>
      <c r="J1746" t="s">
        <v>10</v>
      </c>
      <c r="K1746">
        <v>3</v>
      </c>
      <c r="L1746" t="s">
        <v>11</v>
      </c>
      <c r="M1746">
        <v>1</v>
      </c>
      <c r="N1746" t="s">
        <v>12</v>
      </c>
      <c r="O1746">
        <v>0.65859299999999998</v>
      </c>
      <c r="P1746" t="s">
        <v>13</v>
      </c>
      <c r="R1746" t="s">
        <v>14</v>
      </c>
      <c r="T1746" t="s">
        <v>15</v>
      </c>
      <c r="V1746" t="s">
        <v>16</v>
      </c>
      <c r="X1746" t="s">
        <v>17</v>
      </c>
      <c r="Z1746" t="s">
        <v>18</v>
      </c>
      <c r="AB1746" t="s">
        <v>19</v>
      </c>
      <c r="AD1746" t="s">
        <v>20</v>
      </c>
      <c r="AF1746" t="s">
        <v>21</v>
      </c>
      <c r="AG1746">
        <v>5</v>
      </c>
      <c r="AH1746" t="s">
        <v>22</v>
      </c>
      <c r="AI1746">
        <v>40</v>
      </c>
      <c r="AJ1746" t="s">
        <v>23</v>
      </c>
      <c r="AL1746" t="s">
        <v>24</v>
      </c>
      <c r="AN1746" t="s">
        <v>25</v>
      </c>
      <c r="AP1746" t="s">
        <v>26</v>
      </c>
      <c r="AR1746" t="s">
        <v>27</v>
      </c>
      <c r="AT1746" t="s">
        <v>28</v>
      </c>
      <c r="AV1746" t="s">
        <v>29</v>
      </c>
      <c r="AX1746" t="s">
        <v>30</v>
      </c>
      <c r="AZ1746" t="s">
        <v>31</v>
      </c>
      <c r="BB1746" t="s">
        <v>32</v>
      </c>
      <c r="BD1746" t="s">
        <v>33</v>
      </c>
      <c r="BF1746" t="s">
        <v>34</v>
      </c>
      <c r="BG1746">
        <v>45.625</v>
      </c>
      <c r="BH1746">
        <v>45.625</v>
      </c>
    </row>
    <row r="1747" spans="1:60">
      <c r="A1747" t="s">
        <v>4</v>
      </c>
      <c r="B1747">
        <v>3</v>
      </c>
      <c r="C1747" t="s">
        <v>5</v>
      </c>
      <c r="D1747">
        <v>3</v>
      </c>
      <c r="E1747" t="s">
        <v>6</v>
      </c>
      <c r="F1747">
        <v>1</v>
      </c>
      <c r="G1747" t="s">
        <v>7</v>
      </c>
      <c r="H1747">
        <v>0.65878999999999999</v>
      </c>
      <c r="I1747" t="s">
        <v>9</v>
      </c>
      <c r="J1747" t="s">
        <v>10</v>
      </c>
      <c r="K1747">
        <v>3</v>
      </c>
      <c r="L1747" t="s">
        <v>11</v>
      </c>
      <c r="M1747">
        <v>1</v>
      </c>
      <c r="N1747" t="s">
        <v>12</v>
      </c>
      <c r="O1747">
        <v>0.65878999999999999</v>
      </c>
      <c r="P1747" t="s">
        <v>13</v>
      </c>
      <c r="R1747" t="s">
        <v>14</v>
      </c>
      <c r="T1747" t="s">
        <v>15</v>
      </c>
      <c r="V1747" t="s">
        <v>16</v>
      </c>
      <c r="X1747" t="s">
        <v>17</v>
      </c>
      <c r="Z1747" t="s">
        <v>18</v>
      </c>
      <c r="AB1747" t="s">
        <v>19</v>
      </c>
      <c r="AD1747" t="s">
        <v>20</v>
      </c>
      <c r="AF1747" t="s">
        <v>21</v>
      </c>
      <c r="AG1747">
        <v>5.5</v>
      </c>
      <c r="AH1747" t="s">
        <v>22</v>
      </c>
      <c r="AI1747">
        <v>30</v>
      </c>
      <c r="AJ1747" t="s">
        <v>23</v>
      </c>
      <c r="AL1747" t="s">
        <v>24</v>
      </c>
      <c r="AN1747" t="s">
        <v>25</v>
      </c>
      <c r="AP1747" t="s">
        <v>26</v>
      </c>
      <c r="AQ1747">
        <v>1</v>
      </c>
      <c r="AR1747" t="s">
        <v>27</v>
      </c>
      <c r="AT1747" t="s">
        <v>28</v>
      </c>
      <c r="AV1747" t="s">
        <v>29</v>
      </c>
      <c r="AX1747" t="s">
        <v>30</v>
      </c>
      <c r="AZ1747" t="s">
        <v>31</v>
      </c>
      <c r="BB1747" t="s">
        <v>32</v>
      </c>
      <c r="BD1747" t="s">
        <v>33</v>
      </c>
      <c r="BF1747" t="s">
        <v>34</v>
      </c>
      <c r="BG1747">
        <v>37.1875</v>
      </c>
      <c r="BH1747">
        <v>37.1875</v>
      </c>
    </row>
    <row r="1748" spans="1:60">
      <c r="A1748" t="s">
        <v>4</v>
      </c>
      <c r="B1748">
        <v>3</v>
      </c>
      <c r="C1748" t="s">
        <v>5</v>
      </c>
      <c r="D1748">
        <v>3</v>
      </c>
      <c r="E1748" t="s">
        <v>6</v>
      </c>
      <c r="F1748">
        <v>1</v>
      </c>
      <c r="G1748" t="s">
        <v>7</v>
      </c>
      <c r="H1748">
        <v>0.65898599999999996</v>
      </c>
      <c r="I1748" t="s">
        <v>9</v>
      </c>
      <c r="J1748" t="s">
        <v>10</v>
      </c>
      <c r="K1748">
        <v>3</v>
      </c>
      <c r="L1748" t="s">
        <v>11</v>
      </c>
      <c r="M1748">
        <v>1</v>
      </c>
      <c r="N1748" t="s">
        <v>12</v>
      </c>
      <c r="O1748">
        <v>0.65898599999999996</v>
      </c>
      <c r="P1748" t="s">
        <v>13</v>
      </c>
      <c r="R1748" t="s">
        <v>14</v>
      </c>
      <c r="T1748" t="s">
        <v>15</v>
      </c>
      <c r="V1748" t="s">
        <v>16</v>
      </c>
      <c r="X1748" t="s">
        <v>17</v>
      </c>
      <c r="Z1748" t="s">
        <v>18</v>
      </c>
      <c r="AB1748" t="s">
        <v>19</v>
      </c>
      <c r="AD1748" t="s">
        <v>20</v>
      </c>
      <c r="AF1748" t="s">
        <v>21</v>
      </c>
      <c r="AG1748">
        <v>5</v>
      </c>
      <c r="AH1748" t="s">
        <v>22</v>
      </c>
      <c r="AI1748">
        <v>20</v>
      </c>
      <c r="AJ1748" t="s">
        <v>23</v>
      </c>
      <c r="AL1748" t="s">
        <v>24</v>
      </c>
      <c r="AN1748" t="s">
        <v>25</v>
      </c>
      <c r="AP1748" t="s">
        <v>26</v>
      </c>
      <c r="AQ1748">
        <v>2</v>
      </c>
      <c r="AR1748" t="s">
        <v>27</v>
      </c>
      <c r="AT1748" t="s">
        <v>28</v>
      </c>
      <c r="AV1748" t="s">
        <v>29</v>
      </c>
      <c r="AX1748" t="s">
        <v>30</v>
      </c>
      <c r="AZ1748" t="s">
        <v>31</v>
      </c>
      <c r="BB1748" t="s">
        <v>32</v>
      </c>
      <c r="BD1748" t="s">
        <v>33</v>
      </c>
      <c r="BF1748" t="s">
        <v>34</v>
      </c>
      <c r="BG1748">
        <v>27.625</v>
      </c>
      <c r="BH1748">
        <v>27.625</v>
      </c>
    </row>
    <row r="1749" spans="1:60">
      <c r="A1749" t="s">
        <v>4</v>
      </c>
      <c r="B1749">
        <v>3</v>
      </c>
      <c r="C1749" t="s">
        <v>5</v>
      </c>
      <c r="D1749">
        <v>3</v>
      </c>
      <c r="E1749" t="s">
        <v>6</v>
      </c>
      <c r="F1749">
        <v>1</v>
      </c>
      <c r="G1749" t="s">
        <v>7</v>
      </c>
      <c r="H1749">
        <v>0.65918200000000005</v>
      </c>
      <c r="I1749" t="s">
        <v>9</v>
      </c>
      <c r="J1749" t="s">
        <v>10</v>
      </c>
      <c r="K1749">
        <v>3</v>
      </c>
      <c r="L1749" t="s">
        <v>11</v>
      </c>
      <c r="M1749">
        <v>1</v>
      </c>
      <c r="N1749" t="s">
        <v>12</v>
      </c>
      <c r="O1749">
        <v>0.65918200000000005</v>
      </c>
      <c r="P1749" t="s">
        <v>13</v>
      </c>
      <c r="R1749" t="s">
        <v>14</v>
      </c>
      <c r="T1749" t="s">
        <v>15</v>
      </c>
      <c r="V1749" t="s">
        <v>16</v>
      </c>
      <c r="X1749" t="s">
        <v>17</v>
      </c>
      <c r="Z1749" t="s">
        <v>18</v>
      </c>
      <c r="AB1749" t="s">
        <v>19</v>
      </c>
      <c r="AD1749" t="s">
        <v>20</v>
      </c>
      <c r="AF1749" t="s">
        <v>21</v>
      </c>
      <c r="AG1749">
        <v>5</v>
      </c>
      <c r="AH1749" t="s">
        <v>22</v>
      </c>
      <c r="AI1749">
        <v>10</v>
      </c>
      <c r="AJ1749" t="s">
        <v>23</v>
      </c>
      <c r="AL1749" t="s">
        <v>24</v>
      </c>
      <c r="AN1749" t="s">
        <v>25</v>
      </c>
      <c r="AP1749" t="s">
        <v>26</v>
      </c>
      <c r="AQ1749">
        <v>3</v>
      </c>
      <c r="AR1749" t="s">
        <v>27</v>
      </c>
      <c r="AT1749" t="s">
        <v>28</v>
      </c>
      <c r="AV1749" t="s">
        <v>29</v>
      </c>
      <c r="AX1749" t="s">
        <v>30</v>
      </c>
      <c r="AZ1749" t="s">
        <v>31</v>
      </c>
      <c r="BB1749" t="s">
        <v>32</v>
      </c>
      <c r="BD1749" t="s">
        <v>33</v>
      </c>
      <c r="BF1749" t="s">
        <v>34</v>
      </c>
      <c r="BG1749">
        <v>18.625</v>
      </c>
      <c r="BH1749">
        <v>18.625</v>
      </c>
    </row>
    <row r="1750" spans="1:60">
      <c r="A1750" t="s">
        <v>4</v>
      </c>
      <c r="B1750">
        <v>3</v>
      </c>
      <c r="C1750" t="s">
        <v>5</v>
      </c>
      <c r="D1750">
        <v>3</v>
      </c>
      <c r="E1750" t="s">
        <v>6</v>
      </c>
      <c r="F1750">
        <v>1</v>
      </c>
      <c r="G1750" t="s">
        <v>7</v>
      </c>
      <c r="H1750">
        <v>0.65937900000000005</v>
      </c>
      <c r="I1750" t="s">
        <v>9</v>
      </c>
      <c r="J1750" t="s">
        <v>10</v>
      </c>
      <c r="K1750">
        <v>3</v>
      </c>
      <c r="L1750" t="s">
        <v>11</v>
      </c>
      <c r="M1750">
        <v>1</v>
      </c>
      <c r="N1750" t="s">
        <v>12</v>
      </c>
      <c r="O1750">
        <v>0.65937900000000005</v>
      </c>
      <c r="P1750" t="s">
        <v>13</v>
      </c>
      <c r="R1750" t="s">
        <v>14</v>
      </c>
      <c r="T1750" t="s">
        <v>15</v>
      </c>
      <c r="V1750" t="s">
        <v>16</v>
      </c>
      <c r="X1750" t="s">
        <v>17</v>
      </c>
      <c r="Z1750" t="s">
        <v>18</v>
      </c>
      <c r="AB1750" t="s">
        <v>19</v>
      </c>
      <c r="AD1750" t="s">
        <v>20</v>
      </c>
      <c r="AF1750" t="s">
        <v>21</v>
      </c>
      <c r="AG1750">
        <v>4.5</v>
      </c>
      <c r="AH1750" t="s">
        <v>22</v>
      </c>
      <c r="AJ1750" t="s">
        <v>23</v>
      </c>
      <c r="AL1750" t="s">
        <v>24</v>
      </c>
      <c r="AN1750" t="s">
        <v>25</v>
      </c>
      <c r="AP1750" t="s">
        <v>26</v>
      </c>
      <c r="AQ1750">
        <v>3</v>
      </c>
      <c r="AR1750" t="s">
        <v>27</v>
      </c>
      <c r="AT1750" t="s">
        <v>28</v>
      </c>
      <c r="AV1750" t="s">
        <v>29</v>
      </c>
      <c r="AX1750" t="s">
        <v>30</v>
      </c>
      <c r="AZ1750" t="s">
        <v>31</v>
      </c>
      <c r="BB1750" t="s">
        <v>32</v>
      </c>
      <c r="BD1750" t="s">
        <v>33</v>
      </c>
      <c r="BF1750" t="s">
        <v>34</v>
      </c>
      <c r="BG1750">
        <v>8.0625</v>
      </c>
      <c r="BH1750">
        <v>8.0625</v>
      </c>
    </row>
    <row r="1751" spans="1:60">
      <c r="A1751" t="s">
        <v>4</v>
      </c>
      <c r="B1751">
        <v>2</v>
      </c>
      <c r="C1751" t="s">
        <v>5</v>
      </c>
      <c r="D1751">
        <v>3</v>
      </c>
      <c r="E1751" t="s">
        <v>6</v>
      </c>
      <c r="F1751">
        <v>0</v>
      </c>
      <c r="G1751" t="s">
        <v>7</v>
      </c>
      <c r="H1751">
        <v>0.658999</v>
      </c>
      <c r="I1751" t="s">
        <v>9</v>
      </c>
      <c r="J1751" t="s">
        <v>10</v>
      </c>
      <c r="K1751">
        <v>2</v>
      </c>
      <c r="L1751" t="s">
        <v>11</v>
      </c>
      <c r="M1751">
        <v>0</v>
      </c>
      <c r="N1751" t="s">
        <v>12</v>
      </c>
      <c r="O1751">
        <v>0.658999</v>
      </c>
      <c r="P1751" t="s">
        <v>13</v>
      </c>
      <c r="R1751" t="s">
        <v>14</v>
      </c>
      <c r="T1751" t="s">
        <v>15</v>
      </c>
      <c r="V1751" t="s">
        <v>16</v>
      </c>
      <c r="X1751" t="s">
        <v>17</v>
      </c>
      <c r="Z1751" t="s">
        <v>18</v>
      </c>
      <c r="AB1751" t="s">
        <v>19</v>
      </c>
      <c r="AD1751" t="s">
        <v>20</v>
      </c>
      <c r="AF1751" t="s">
        <v>21</v>
      </c>
      <c r="AG1751">
        <v>8.5</v>
      </c>
      <c r="AH1751" t="s">
        <v>22</v>
      </c>
      <c r="AI1751">
        <v>40</v>
      </c>
      <c r="AJ1751" t="s">
        <v>23</v>
      </c>
      <c r="AL1751" t="s">
        <v>24</v>
      </c>
      <c r="AN1751" t="s">
        <v>25</v>
      </c>
      <c r="AP1751" t="s">
        <v>26</v>
      </c>
      <c r="AR1751" t="s">
        <v>27</v>
      </c>
      <c r="AT1751" t="s">
        <v>28</v>
      </c>
      <c r="AV1751" t="s">
        <v>29</v>
      </c>
      <c r="AX1751" t="s">
        <v>30</v>
      </c>
      <c r="AZ1751" t="s">
        <v>31</v>
      </c>
      <c r="BB1751" t="s">
        <v>32</v>
      </c>
      <c r="BD1751" t="s">
        <v>33</v>
      </c>
      <c r="BF1751" t="s">
        <v>34</v>
      </c>
      <c r="BG1751">
        <v>49.5625</v>
      </c>
      <c r="BH1751">
        <v>49.5625</v>
      </c>
    </row>
    <row r="1752" spans="1:60">
      <c r="A1752" t="s">
        <v>4</v>
      </c>
      <c r="B1752">
        <v>3</v>
      </c>
      <c r="C1752" t="s">
        <v>5</v>
      </c>
      <c r="D1752">
        <v>3</v>
      </c>
      <c r="E1752" t="s">
        <v>6</v>
      </c>
      <c r="F1752">
        <v>1</v>
      </c>
      <c r="G1752" t="s">
        <v>7</v>
      </c>
      <c r="H1752">
        <v>0.65919499999999998</v>
      </c>
      <c r="I1752" t="s">
        <v>9</v>
      </c>
      <c r="J1752" t="s">
        <v>10</v>
      </c>
      <c r="K1752">
        <v>3</v>
      </c>
      <c r="L1752" t="s">
        <v>11</v>
      </c>
      <c r="M1752">
        <v>1</v>
      </c>
      <c r="N1752" t="s">
        <v>12</v>
      </c>
      <c r="O1752">
        <v>0.65919499999999998</v>
      </c>
      <c r="P1752" t="s">
        <v>13</v>
      </c>
      <c r="R1752" t="s">
        <v>14</v>
      </c>
      <c r="T1752" t="s">
        <v>15</v>
      </c>
      <c r="V1752" t="s">
        <v>16</v>
      </c>
      <c r="X1752" t="s">
        <v>17</v>
      </c>
      <c r="Z1752" t="s">
        <v>18</v>
      </c>
      <c r="AB1752" t="s">
        <v>19</v>
      </c>
      <c r="AD1752" t="s">
        <v>20</v>
      </c>
      <c r="AF1752" t="s">
        <v>21</v>
      </c>
      <c r="AG1752">
        <v>8</v>
      </c>
      <c r="AH1752" t="s">
        <v>22</v>
      </c>
      <c r="AI1752">
        <v>40</v>
      </c>
      <c r="AJ1752" t="s">
        <v>23</v>
      </c>
      <c r="AL1752" t="s">
        <v>24</v>
      </c>
      <c r="AN1752" t="s">
        <v>25</v>
      </c>
      <c r="AP1752" t="s">
        <v>26</v>
      </c>
      <c r="AR1752" t="s">
        <v>27</v>
      </c>
      <c r="AT1752" t="s">
        <v>28</v>
      </c>
      <c r="AV1752" t="s">
        <v>29</v>
      </c>
      <c r="AX1752" t="s">
        <v>30</v>
      </c>
      <c r="AZ1752" t="s">
        <v>31</v>
      </c>
      <c r="BB1752" t="s">
        <v>32</v>
      </c>
      <c r="BD1752" t="s">
        <v>33</v>
      </c>
      <c r="BF1752" t="s">
        <v>34</v>
      </c>
      <c r="BG1752">
        <v>49</v>
      </c>
      <c r="BH1752">
        <v>49</v>
      </c>
    </row>
    <row r="1753" spans="1:60">
      <c r="A1753" t="s">
        <v>4</v>
      </c>
      <c r="B1753">
        <v>3</v>
      </c>
      <c r="C1753" t="s">
        <v>5</v>
      </c>
      <c r="D1753">
        <v>3</v>
      </c>
      <c r="E1753" t="s">
        <v>6</v>
      </c>
      <c r="F1753">
        <v>1</v>
      </c>
      <c r="G1753" t="s">
        <v>7</v>
      </c>
      <c r="H1753">
        <v>0.65939099999999995</v>
      </c>
      <c r="I1753" t="s">
        <v>9</v>
      </c>
      <c r="J1753" t="s">
        <v>10</v>
      </c>
      <c r="K1753">
        <v>3</v>
      </c>
      <c r="L1753" t="s">
        <v>11</v>
      </c>
      <c r="M1753">
        <v>1</v>
      </c>
      <c r="N1753" t="s">
        <v>12</v>
      </c>
      <c r="O1753">
        <v>0.65939099999999995</v>
      </c>
      <c r="P1753" t="s">
        <v>13</v>
      </c>
      <c r="R1753" t="s">
        <v>14</v>
      </c>
      <c r="T1753" t="s">
        <v>15</v>
      </c>
      <c r="V1753" t="s">
        <v>16</v>
      </c>
      <c r="X1753" t="s">
        <v>17</v>
      </c>
      <c r="Z1753" t="s">
        <v>18</v>
      </c>
      <c r="AB1753" t="s">
        <v>19</v>
      </c>
      <c r="AD1753" t="s">
        <v>20</v>
      </c>
      <c r="AF1753" t="s">
        <v>21</v>
      </c>
      <c r="AG1753">
        <v>8</v>
      </c>
      <c r="AH1753" t="s">
        <v>22</v>
      </c>
      <c r="AI1753">
        <v>40</v>
      </c>
      <c r="AJ1753" t="s">
        <v>23</v>
      </c>
      <c r="AL1753" t="s">
        <v>24</v>
      </c>
      <c r="AN1753" t="s">
        <v>25</v>
      </c>
      <c r="AP1753" t="s">
        <v>26</v>
      </c>
      <c r="AR1753" t="s">
        <v>27</v>
      </c>
      <c r="AT1753" t="s">
        <v>28</v>
      </c>
      <c r="AV1753" t="s">
        <v>29</v>
      </c>
      <c r="AX1753" t="s">
        <v>30</v>
      </c>
      <c r="AZ1753" t="s">
        <v>31</v>
      </c>
      <c r="BB1753" t="s">
        <v>32</v>
      </c>
      <c r="BD1753" t="s">
        <v>33</v>
      </c>
      <c r="BF1753" t="s">
        <v>34</v>
      </c>
      <c r="BG1753">
        <v>49</v>
      </c>
      <c r="BH1753">
        <v>49</v>
      </c>
    </row>
    <row r="1754" spans="1:60">
      <c r="A1754" t="s">
        <v>4</v>
      </c>
      <c r="B1754">
        <v>3</v>
      </c>
      <c r="C1754" t="s">
        <v>5</v>
      </c>
      <c r="D1754">
        <v>3</v>
      </c>
      <c r="E1754" t="s">
        <v>6</v>
      </c>
      <c r="F1754">
        <v>1</v>
      </c>
      <c r="G1754" t="s">
        <v>7</v>
      </c>
      <c r="H1754">
        <v>0.65958700000000003</v>
      </c>
      <c r="I1754" t="s">
        <v>9</v>
      </c>
      <c r="J1754" t="s">
        <v>10</v>
      </c>
      <c r="K1754">
        <v>3</v>
      </c>
      <c r="L1754" t="s">
        <v>11</v>
      </c>
      <c r="M1754">
        <v>1</v>
      </c>
      <c r="N1754" t="s">
        <v>12</v>
      </c>
      <c r="O1754">
        <v>0.65958700000000003</v>
      </c>
      <c r="P1754" t="s">
        <v>13</v>
      </c>
      <c r="R1754" t="s">
        <v>14</v>
      </c>
      <c r="T1754" t="s">
        <v>15</v>
      </c>
      <c r="V1754" t="s">
        <v>16</v>
      </c>
      <c r="X1754" t="s">
        <v>17</v>
      </c>
      <c r="Z1754" t="s">
        <v>18</v>
      </c>
      <c r="AB1754" t="s">
        <v>19</v>
      </c>
      <c r="AD1754" t="s">
        <v>20</v>
      </c>
      <c r="AF1754" t="s">
        <v>21</v>
      </c>
      <c r="AG1754">
        <v>8.5</v>
      </c>
      <c r="AH1754" t="s">
        <v>22</v>
      </c>
      <c r="AI1754">
        <v>40</v>
      </c>
      <c r="AJ1754" t="s">
        <v>23</v>
      </c>
      <c r="AL1754" t="s">
        <v>24</v>
      </c>
      <c r="AN1754" t="s">
        <v>25</v>
      </c>
      <c r="AP1754" t="s">
        <v>26</v>
      </c>
      <c r="AR1754" t="s">
        <v>27</v>
      </c>
      <c r="AT1754" t="s">
        <v>28</v>
      </c>
      <c r="AV1754" t="s">
        <v>29</v>
      </c>
      <c r="AX1754" t="s">
        <v>30</v>
      </c>
      <c r="AZ1754" t="s">
        <v>31</v>
      </c>
      <c r="BB1754" t="s">
        <v>32</v>
      </c>
      <c r="BD1754" t="s">
        <v>33</v>
      </c>
      <c r="BF1754" t="s">
        <v>34</v>
      </c>
      <c r="BG1754">
        <v>49.5625</v>
      </c>
      <c r="BH1754">
        <v>49.5625</v>
      </c>
    </row>
    <row r="1755" spans="1:60">
      <c r="A1755" t="s">
        <v>4</v>
      </c>
      <c r="B1755">
        <v>3</v>
      </c>
      <c r="C1755" t="s">
        <v>5</v>
      </c>
      <c r="D1755">
        <v>3</v>
      </c>
      <c r="E1755" t="s">
        <v>6</v>
      </c>
      <c r="F1755">
        <v>1</v>
      </c>
      <c r="G1755" t="s">
        <v>7</v>
      </c>
      <c r="H1755">
        <v>0.65978199999999998</v>
      </c>
      <c r="I1755" t="s">
        <v>9</v>
      </c>
      <c r="J1755" t="s">
        <v>10</v>
      </c>
      <c r="K1755">
        <v>3</v>
      </c>
      <c r="L1755" t="s">
        <v>11</v>
      </c>
      <c r="M1755">
        <v>1</v>
      </c>
      <c r="N1755" t="s">
        <v>12</v>
      </c>
      <c r="O1755">
        <v>0.65978199999999998</v>
      </c>
      <c r="P1755" t="s">
        <v>13</v>
      </c>
      <c r="R1755" t="s">
        <v>14</v>
      </c>
      <c r="T1755" t="s">
        <v>15</v>
      </c>
      <c r="V1755" t="s">
        <v>16</v>
      </c>
      <c r="X1755" t="s">
        <v>17</v>
      </c>
      <c r="Z1755" t="s">
        <v>18</v>
      </c>
      <c r="AB1755" t="s">
        <v>19</v>
      </c>
      <c r="AD1755" t="s">
        <v>20</v>
      </c>
      <c r="AF1755" t="s">
        <v>21</v>
      </c>
      <c r="AG1755">
        <v>9.5</v>
      </c>
      <c r="AH1755" t="s">
        <v>22</v>
      </c>
      <c r="AI1755">
        <v>40</v>
      </c>
      <c r="AJ1755" t="s">
        <v>23</v>
      </c>
      <c r="AL1755" t="s">
        <v>24</v>
      </c>
      <c r="AN1755" t="s">
        <v>25</v>
      </c>
      <c r="AP1755" t="s">
        <v>26</v>
      </c>
      <c r="AR1755" t="s">
        <v>27</v>
      </c>
      <c r="AT1755" t="s">
        <v>28</v>
      </c>
      <c r="AV1755" t="s">
        <v>29</v>
      </c>
      <c r="AX1755" t="s">
        <v>30</v>
      </c>
      <c r="AZ1755" t="s">
        <v>31</v>
      </c>
      <c r="BB1755" t="s">
        <v>32</v>
      </c>
      <c r="BD1755" t="s">
        <v>33</v>
      </c>
      <c r="BF1755" t="s">
        <v>34</v>
      </c>
      <c r="BG1755">
        <v>50.6875</v>
      </c>
      <c r="BH1755">
        <v>50.6875</v>
      </c>
    </row>
    <row r="1756" spans="1:60">
      <c r="A1756" t="s">
        <v>4</v>
      </c>
      <c r="B1756">
        <v>0</v>
      </c>
      <c r="C1756" t="s">
        <v>5</v>
      </c>
      <c r="D1756">
        <v>3</v>
      </c>
      <c r="E1756" t="s">
        <v>6</v>
      </c>
      <c r="F1756">
        <v>0</v>
      </c>
      <c r="G1756" t="s">
        <v>7</v>
      </c>
      <c r="H1756">
        <v>0.65940399999999999</v>
      </c>
      <c r="I1756" t="s">
        <v>9</v>
      </c>
      <c r="J1756" t="s">
        <v>10</v>
      </c>
      <c r="K1756">
        <v>0</v>
      </c>
      <c r="L1756" t="s">
        <v>11</v>
      </c>
      <c r="M1756">
        <v>0</v>
      </c>
      <c r="N1756" t="s">
        <v>12</v>
      </c>
      <c r="O1756">
        <v>0.65940399999999999</v>
      </c>
      <c r="P1756" t="s">
        <v>13</v>
      </c>
      <c r="R1756" t="s">
        <v>14</v>
      </c>
      <c r="T1756" t="s">
        <v>15</v>
      </c>
      <c r="V1756" t="s">
        <v>16</v>
      </c>
      <c r="X1756" t="s">
        <v>17</v>
      </c>
      <c r="Z1756" t="s">
        <v>18</v>
      </c>
      <c r="AB1756" t="s">
        <v>19</v>
      </c>
      <c r="AD1756" t="s">
        <v>20</v>
      </c>
      <c r="AF1756" t="s">
        <v>21</v>
      </c>
      <c r="AG1756">
        <v>9.5</v>
      </c>
      <c r="AH1756" t="s">
        <v>22</v>
      </c>
      <c r="AI1756">
        <v>30</v>
      </c>
      <c r="AJ1756" t="s">
        <v>23</v>
      </c>
      <c r="AL1756" t="s">
        <v>24</v>
      </c>
      <c r="AN1756" t="s">
        <v>25</v>
      </c>
      <c r="AP1756" t="s">
        <v>26</v>
      </c>
      <c r="AR1756" t="s">
        <v>27</v>
      </c>
      <c r="AT1756" t="s">
        <v>28</v>
      </c>
      <c r="AV1756" t="s">
        <v>29</v>
      </c>
      <c r="AX1756" t="s">
        <v>30</v>
      </c>
      <c r="AZ1756" t="s">
        <v>31</v>
      </c>
      <c r="BB1756" t="s">
        <v>32</v>
      </c>
      <c r="BD1756" t="s">
        <v>33</v>
      </c>
      <c r="BF1756" t="s">
        <v>34</v>
      </c>
      <c r="BG1756">
        <v>40.6875</v>
      </c>
      <c r="BH1756">
        <v>40.6875</v>
      </c>
    </row>
    <row r="1757" spans="1:60">
      <c r="A1757" t="s">
        <v>4</v>
      </c>
      <c r="B1757">
        <v>2</v>
      </c>
      <c r="C1757" t="s">
        <v>5</v>
      </c>
      <c r="D1757">
        <v>2</v>
      </c>
      <c r="E1757" t="s">
        <v>6</v>
      </c>
      <c r="F1757">
        <v>1</v>
      </c>
      <c r="G1757" t="s">
        <v>7</v>
      </c>
      <c r="H1757">
        <v>0.65959900000000005</v>
      </c>
      <c r="I1757" t="s">
        <v>9</v>
      </c>
      <c r="J1757" t="s">
        <v>10</v>
      </c>
      <c r="K1757">
        <v>2</v>
      </c>
      <c r="L1757" t="s">
        <v>11</v>
      </c>
      <c r="M1757">
        <v>1</v>
      </c>
      <c r="N1757" t="s">
        <v>12</v>
      </c>
      <c r="O1757">
        <v>0.65959900000000005</v>
      </c>
      <c r="P1757" t="s">
        <v>13</v>
      </c>
      <c r="R1757" t="s">
        <v>14</v>
      </c>
      <c r="T1757" t="s">
        <v>15</v>
      </c>
      <c r="V1757" t="s">
        <v>16</v>
      </c>
      <c r="X1757" t="s">
        <v>17</v>
      </c>
      <c r="Z1757" t="s">
        <v>18</v>
      </c>
      <c r="AB1757" t="s">
        <v>19</v>
      </c>
      <c r="AD1757" t="s">
        <v>20</v>
      </c>
      <c r="AF1757" t="s">
        <v>21</v>
      </c>
      <c r="AG1757">
        <v>9</v>
      </c>
      <c r="AH1757" t="s">
        <v>22</v>
      </c>
      <c r="AI1757">
        <v>40</v>
      </c>
      <c r="AJ1757" t="s">
        <v>23</v>
      </c>
      <c r="AL1757" t="s">
        <v>24</v>
      </c>
      <c r="AN1757" t="s">
        <v>25</v>
      </c>
      <c r="AP1757" t="s">
        <v>26</v>
      </c>
      <c r="AR1757" t="s">
        <v>27</v>
      </c>
      <c r="AT1757" t="s">
        <v>28</v>
      </c>
      <c r="AV1757" t="s">
        <v>29</v>
      </c>
      <c r="AX1757" t="s">
        <v>30</v>
      </c>
      <c r="AZ1757" t="s">
        <v>31</v>
      </c>
      <c r="BB1757" t="s">
        <v>32</v>
      </c>
      <c r="BD1757" t="s">
        <v>33</v>
      </c>
      <c r="BF1757" t="s">
        <v>34</v>
      </c>
      <c r="BG1757">
        <v>50.125</v>
      </c>
      <c r="BH1757">
        <v>50.125</v>
      </c>
    </row>
    <row r="1758" spans="1:60">
      <c r="A1758" t="s">
        <v>4</v>
      </c>
      <c r="B1758">
        <v>0</v>
      </c>
      <c r="C1758" t="s">
        <v>5</v>
      </c>
      <c r="D1758">
        <v>1</v>
      </c>
      <c r="E1758" t="s">
        <v>6</v>
      </c>
      <c r="F1758">
        <v>0</v>
      </c>
      <c r="G1758" t="s">
        <v>7</v>
      </c>
      <c r="H1758">
        <v>0.65922099999999995</v>
      </c>
      <c r="I1758" t="s">
        <v>9</v>
      </c>
      <c r="J1758" t="s">
        <v>10</v>
      </c>
      <c r="K1758">
        <v>0</v>
      </c>
      <c r="L1758" t="s">
        <v>11</v>
      </c>
      <c r="M1758">
        <v>0</v>
      </c>
      <c r="N1758" t="s">
        <v>12</v>
      </c>
      <c r="O1758">
        <v>0.65922099999999995</v>
      </c>
      <c r="P1758" t="s">
        <v>13</v>
      </c>
      <c r="R1758" t="s">
        <v>14</v>
      </c>
      <c r="T1758" t="s">
        <v>15</v>
      </c>
      <c r="V1758" t="s">
        <v>16</v>
      </c>
      <c r="X1758" t="s">
        <v>17</v>
      </c>
      <c r="Z1758" t="s">
        <v>18</v>
      </c>
      <c r="AB1758" t="s">
        <v>19</v>
      </c>
      <c r="AD1758" t="s">
        <v>20</v>
      </c>
      <c r="AF1758" t="s">
        <v>21</v>
      </c>
      <c r="AG1758">
        <v>5.75</v>
      </c>
      <c r="AH1758" t="s">
        <v>22</v>
      </c>
      <c r="AI1758">
        <v>30</v>
      </c>
      <c r="AJ1758" t="s">
        <v>23</v>
      </c>
      <c r="AL1758" t="s">
        <v>24</v>
      </c>
      <c r="AN1758" t="s">
        <v>25</v>
      </c>
      <c r="AP1758" t="s">
        <v>26</v>
      </c>
      <c r="AR1758" t="s">
        <v>27</v>
      </c>
      <c r="AT1758" t="s">
        <v>28</v>
      </c>
      <c r="AV1758" t="s">
        <v>29</v>
      </c>
      <c r="AX1758" t="s">
        <v>30</v>
      </c>
      <c r="AZ1758" t="s">
        <v>31</v>
      </c>
      <c r="BB1758" t="s">
        <v>32</v>
      </c>
      <c r="BD1758" t="s">
        <v>33</v>
      </c>
      <c r="BF1758" t="s">
        <v>34</v>
      </c>
      <c r="BG1758">
        <v>36.46875</v>
      </c>
      <c r="BH1758">
        <v>36.46875</v>
      </c>
    </row>
    <row r="1759" spans="1:60">
      <c r="A1759" t="s">
        <v>4</v>
      </c>
      <c r="B1759">
        <v>0</v>
      </c>
      <c r="C1759" t="s">
        <v>5</v>
      </c>
      <c r="D1759">
        <v>1</v>
      </c>
      <c r="E1759" t="s">
        <v>6</v>
      </c>
      <c r="F1759">
        <v>0</v>
      </c>
      <c r="G1759" t="s">
        <v>7</v>
      </c>
      <c r="H1759">
        <v>0.65884399999999999</v>
      </c>
      <c r="I1759" t="s">
        <v>9</v>
      </c>
      <c r="J1759" t="s">
        <v>10</v>
      </c>
      <c r="K1759">
        <v>0</v>
      </c>
      <c r="L1759" t="s">
        <v>11</v>
      </c>
      <c r="M1759">
        <v>0</v>
      </c>
      <c r="N1759" t="s">
        <v>12</v>
      </c>
      <c r="O1759">
        <v>0.65884399999999999</v>
      </c>
      <c r="P1759" t="s">
        <v>13</v>
      </c>
      <c r="R1759" t="s">
        <v>14</v>
      </c>
      <c r="T1759" t="s">
        <v>15</v>
      </c>
      <c r="V1759" t="s">
        <v>16</v>
      </c>
      <c r="X1759" t="s">
        <v>17</v>
      </c>
      <c r="Z1759" t="s">
        <v>18</v>
      </c>
      <c r="AB1759" t="s">
        <v>19</v>
      </c>
      <c r="AD1759" t="s">
        <v>20</v>
      </c>
      <c r="AF1759" t="s">
        <v>21</v>
      </c>
      <c r="AG1759">
        <v>6</v>
      </c>
      <c r="AH1759" t="s">
        <v>22</v>
      </c>
      <c r="AI1759">
        <v>20</v>
      </c>
      <c r="AJ1759" t="s">
        <v>23</v>
      </c>
      <c r="AL1759" t="s">
        <v>24</v>
      </c>
      <c r="AN1759" t="s">
        <v>25</v>
      </c>
      <c r="AP1759" t="s">
        <v>26</v>
      </c>
      <c r="AQ1759">
        <v>1</v>
      </c>
      <c r="AR1759" t="s">
        <v>27</v>
      </c>
      <c r="AT1759" t="s">
        <v>28</v>
      </c>
      <c r="AV1759" t="s">
        <v>29</v>
      </c>
      <c r="AX1759" t="s">
        <v>30</v>
      </c>
      <c r="AZ1759" t="s">
        <v>31</v>
      </c>
      <c r="BB1759" t="s">
        <v>32</v>
      </c>
      <c r="BD1759" t="s">
        <v>33</v>
      </c>
      <c r="BF1759" t="s">
        <v>34</v>
      </c>
      <c r="BG1759">
        <v>27.75</v>
      </c>
      <c r="BH1759">
        <v>27.75</v>
      </c>
    </row>
    <row r="1760" spans="1:60">
      <c r="A1760" t="s">
        <v>4</v>
      </c>
      <c r="B1760">
        <v>0</v>
      </c>
      <c r="C1760" t="s">
        <v>5</v>
      </c>
      <c r="D1760">
        <v>1</v>
      </c>
      <c r="E1760" t="s">
        <v>6</v>
      </c>
      <c r="F1760">
        <v>0</v>
      </c>
      <c r="G1760" t="s">
        <v>7</v>
      </c>
      <c r="H1760">
        <v>0.65846700000000002</v>
      </c>
      <c r="I1760" t="s">
        <v>9</v>
      </c>
      <c r="J1760" t="s">
        <v>10</v>
      </c>
      <c r="K1760">
        <v>0</v>
      </c>
      <c r="L1760" t="s">
        <v>11</v>
      </c>
      <c r="M1760">
        <v>0</v>
      </c>
      <c r="N1760" t="s">
        <v>12</v>
      </c>
      <c r="O1760">
        <v>0.65846700000000002</v>
      </c>
      <c r="P1760" t="s">
        <v>13</v>
      </c>
      <c r="R1760" t="s">
        <v>14</v>
      </c>
      <c r="T1760" t="s">
        <v>15</v>
      </c>
      <c r="V1760" t="s">
        <v>16</v>
      </c>
      <c r="X1760" t="s">
        <v>17</v>
      </c>
      <c r="Z1760" t="s">
        <v>18</v>
      </c>
      <c r="AB1760" t="s">
        <v>19</v>
      </c>
      <c r="AD1760" t="s">
        <v>20</v>
      </c>
      <c r="AF1760" t="s">
        <v>21</v>
      </c>
      <c r="AG1760">
        <v>7</v>
      </c>
      <c r="AH1760" t="s">
        <v>22</v>
      </c>
      <c r="AI1760">
        <v>10</v>
      </c>
      <c r="AJ1760" t="s">
        <v>23</v>
      </c>
      <c r="AL1760" t="s">
        <v>24</v>
      </c>
      <c r="AN1760" t="s">
        <v>25</v>
      </c>
      <c r="AP1760" t="s">
        <v>26</v>
      </c>
      <c r="AQ1760">
        <v>2</v>
      </c>
      <c r="AR1760" t="s">
        <v>27</v>
      </c>
      <c r="AT1760" t="s">
        <v>28</v>
      </c>
      <c r="AV1760" t="s">
        <v>29</v>
      </c>
      <c r="AX1760" t="s">
        <v>30</v>
      </c>
      <c r="AZ1760" t="s">
        <v>31</v>
      </c>
      <c r="BB1760" t="s">
        <v>32</v>
      </c>
      <c r="BD1760" t="s">
        <v>33</v>
      </c>
      <c r="BF1760" t="s">
        <v>34</v>
      </c>
      <c r="BG1760">
        <v>19.875</v>
      </c>
      <c r="BH1760">
        <v>19.875</v>
      </c>
    </row>
    <row r="1761" spans="1:60">
      <c r="A1761" t="s">
        <v>4</v>
      </c>
      <c r="B1761">
        <v>0</v>
      </c>
      <c r="C1761" t="s">
        <v>5</v>
      </c>
      <c r="D1761">
        <v>0</v>
      </c>
      <c r="E1761" t="s">
        <v>6</v>
      </c>
      <c r="F1761">
        <v>1</v>
      </c>
      <c r="G1761" t="s">
        <v>7</v>
      </c>
      <c r="H1761">
        <v>0.65866199999999997</v>
      </c>
      <c r="I1761" t="s">
        <v>9</v>
      </c>
      <c r="J1761" t="s">
        <v>10</v>
      </c>
      <c r="K1761">
        <v>0</v>
      </c>
      <c r="L1761" t="s">
        <v>11</v>
      </c>
      <c r="M1761">
        <v>1</v>
      </c>
      <c r="N1761" t="s">
        <v>12</v>
      </c>
      <c r="O1761">
        <v>0.65866199999999997</v>
      </c>
      <c r="P1761" t="s">
        <v>13</v>
      </c>
      <c r="R1761" t="s">
        <v>14</v>
      </c>
      <c r="T1761" t="s">
        <v>15</v>
      </c>
      <c r="V1761" t="s">
        <v>16</v>
      </c>
      <c r="X1761" t="s">
        <v>17</v>
      </c>
      <c r="Z1761" t="s">
        <v>18</v>
      </c>
      <c r="AB1761" t="s">
        <v>19</v>
      </c>
      <c r="AD1761" t="s">
        <v>20</v>
      </c>
      <c r="AF1761" t="s">
        <v>21</v>
      </c>
      <c r="AG1761">
        <v>6.75</v>
      </c>
      <c r="AH1761" t="s">
        <v>22</v>
      </c>
      <c r="AI1761">
        <v>20</v>
      </c>
      <c r="AJ1761" t="s">
        <v>23</v>
      </c>
      <c r="AL1761" t="s">
        <v>24</v>
      </c>
      <c r="AN1761" t="s">
        <v>25</v>
      </c>
      <c r="AP1761" t="s">
        <v>26</v>
      </c>
      <c r="AQ1761">
        <v>1</v>
      </c>
      <c r="AR1761" t="s">
        <v>27</v>
      </c>
      <c r="AT1761" t="s">
        <v>28</v>
      </c>
      <c r="AV1761" t="s">
        <v>29</v>
      </c>
      <c r="AX1761" t="s">
        <v>30</v>
      </c>
      <c r="AZ1761" t="s">
        <v>31</v>
      </c>
      <c r="BB1761" t="s">
        <v>32</v>
      </c>
      <c r="BD1761" t="s">
        <v>33</v>
      </c>
      <c r="BF1761" t="s">
        <v>34</v>
      </c>
      <c r="BG1761">
        <v>28.59375</v>
      </c>
      <c r="BH1761">
        <v>28.59375</v>
      </c>
    </row>
    <row r="1762" spans="1:60">
      <c r="A1762" t="s">
        <v>4</v>
      </c>
      <c r="B1762">
        <v>0</v>
      </c>
      <c r="C1762" t="s">
        <v>5</v>
      </c>
      <c r="D1762">
        <v>0</v>
      </c>
      <c r="E1762" t="s">
        <v>6</v>
      </c>
      <c r="F1762">
        <v>1</v>
      </c>
      <c r="G1762" t="s">
        <v>7</v>
      </c>
      <c r="H1762">
        <v>0.65885700000000003</v>
      </c>
      <c r="I1762" t="s">
        <v>9</v>
      </c>
      <c r="J1762" t="s">
        <v>10</v>
      </c>
      <c r="K1762">
        <v>0</v>
      </c>
      <c r="L1762" t="s">
        <v>11</v>
      </c>
      <c r="M1762">
        <v>1</v>
      </c>
      <c r="N1762" t="s">
        <v>12</v>
      </c>
      <c r="O1762">
        <v>0.65885700000000003</v>
      </c>
      <c r="P1762" t="s">
        <v>13</v>
      </c>
      <c r="R1762" t="s">
        <v>14</v>
      </c>
      <c r="T1762" t="s">
        <v>15</v>
      </c>
      <c r="V1762" t="s">
        <v>16</v>
      </c>
      <c r="X1762" t="s">
        <v>17</v>
      </c>
      <c r="Z1762" t="s">
        <v>18</v>
      </c>
      <c r="AB1762" t="s">
        <v>19</v>
      </c>
      <c r="AD1762" t="s">
        <v>20</v>
      </c>
      <c r="AF1762" t="s">
        <v>21</v>
      </c>
      <c r="AG1762">
        <v>7.5</v>
      </c>
      <c r="AH1762" t="s">
        <v>22</v>
      </c>
      <c r="AI1762">
        <v>30</v>
      </c>
      <c r="AJ1762" t="s">
        <v>23</v>
      </c>
      <c r="AL1762" t="s">
        <v>24</v>
      </c>
      <c r="AN1762" t="s">
        <v>25</v>
      </c>
      <c r="AP1762" t="s">
        <v>26</v>
      </c>
      <c r="AR1762" t="s">
        <v>27</v>
      </c>
      <c r="AT1762" t="s">
        <v>28</v>
      </c>
      <c r="AV1762" t="s">
        <v>29</v>
      </c>
      <c r="AX1762" t="s">
        <v>30</v>
      </c>
      <c r="AZ1762" t="s">
        <v>31</v>
      </c>
      <c r="BB1762" t="s">
        <v>32</v>
      </c>
      <c r="BD1762" t="s">
        <v>33</v>
      </c>
      <c r="BF1762" t="s">
        <v>34</v>
      </c>
      <c r="BG1762">
        <v>38.4375</v>
      </c>
      <c r="BH1762">
        <v>38.4375</v>
      </c>
    </row>
    <row r="1763" spans="1:60">
      <c r="A1763" t="s">
        <v>4</v>
      </c>
      <c r="B1763">
        <v>0</v>
      </c>
      <c r="C1763" t="s">
        <v>5</v>
      </c>
      <c r="D1763">
        <v>0</v>
      </c>
      <c r="E1763" t="s">
        <v>6</v>
      </c>
      <c r="F1763">
        <v>1</v>
      </c>
      <c r="G1763" t="s">
        <v>7</v>
      </c>
      <c r="H1763">
        <v>0.65905199999999997</v>
      </c>
      <c r="I1763" t="s">
        <v>9</v>
      </c>
      <c r="J1763" t="s">
        <v>10</v>
      </c>
      <c r="K1763">
        <v>0</v>
      </c>
      <c r="L1763" t="s">
        <v>11</v>
      </c>
      <c r="M1763">
        <v>1</v>
      </c>
      <c r="N1763" t="s">
        <v>12</v>
      </c>
      <c r="O1763">
        <v>0.65905199999999997</v>
      </c>
      <c r="P1763" t="s">
        <v>13</v>
      </c>
      <c r="R1763" t="s">
        <v>14</v>
      </c>
      <c r="T1763" t="s">
        <v>15</v>
      </c>
      <c r="V1763" t="s">
        <v>16</v>
      </c>
      <c r="X1763" t="s">
        <v>17</v>
      </c>
      <c r="Z1763" t="s">
        <v>18</v>
      </c>
      <c r="AB1763" t="s">
        <v>19</v>
      </c>
      <c r="AD1763" t="s">
        <v>20</v>
      </c>
      <c r="AF1763" t="s">
        <v>21</v>
      </c>
      <c r="AG1763">
        <v>7.5</v>
      </c>
      <c r="AH1763" t="s">
        <v>22</v>
      </c>
      <c r="AI1763">
        <v>40</v>
      </c>
      <c r="AJ1763" t="s">
        <v>23</v>
      </c>
      <c r="AL1763" t="s">
        <v>24</v>
      </c>
      <c r="AN1763" t="s">
        <v>25</v>
      </c>
      <c r="AP1763" t="s">
        <v>26</v>
      </c>
      <c r="AR1763" t="s">
        <v>27</v>
      </c>
      <c r="AT1763" t="s">
        <v>28</v>
      </c>
      <c r="AV1763" t="s">
        <v>29</v>
      </c>
      <c r="AX1763" t="s">
        <v>30</v>
      </c>
      <c r="AZ1763" t="s">
        <v>31</v>
      </c>
      <c r="BB1763" t="s">
        <v>32</v>
      </c>
      <c r="BD1763" t="s">
        <v>33</v>
      </c>
      <c r="BF1763" t="s">
        <v>34</v>
      </c>
      <c r="BG1763">
        <v>48.4375</v>
      </c>
      <c r="BH1763">
        <v>48.4375</v>
      </c>
    </row>
    <row r="1764" spans="1:60">
      <c r="A1764" t="s">
        <v>4</v>
      </c>
      <c r="B1764">
        <v>0</v>
      </c>
      <c r="C1764" t="s">
        <v>5</v>
      </c>
      <c r="D1764">
        <v>0</v>
      </c>
      <c r="E1764" t="s">
        <v>6</v>
      </c>
      <c r="F1764">
        <v>1</v>
      </c>
      <c r="G1764" t="s">
        <v>7</v>
      </c>
      <c r="H1764">
        <v>0.65924700000000003</v>
      </c>
      <c r="I1764" t="s">
        <v>9</v>
      </c>
      <c r="J1764" t="s">
        <v>10</v>
      </c>
      <c r="K1764">
        <v>0</v>
      </c>
      <c r="L1764" t="s">
        <v>11</v>
      </c>
      <c r="M1764">
        <v>1</v>
      </c>
      <c r="N1764" t="s">
        <v>12</v>
      </c>
      <c r="O1764">
        <v>0.65924700000000003</v>
      </c>
      <c r="P1764" t="s">
        <v>13</v>
      </c>
      <c r="R1764" t="s">
        <v>14</v>
      </c>
      <c r="T1764" t="s">
        <v>15</v>
      </c>
      <c r="V1764" t="s">
        <v>16</v>
      </c>
      <c r="X1764" t="s">
        <v>17</v>
      </c>
      <c r="Z1764" t="s">
        <v>18</v>
      </c>
      <c r="AB1764" t="s">
        <v>19</v>
      </c>
      <c r="AD1764" t="s">
        <v>20</v>
      </c>
      <c r="AF1764" t="s">
        <v>21</v>
      </c>
      <c r="AG1764">
        <v>7.5</v>
      </c>
      <c r="AH1764" t="s">
        <v>22</v>
      </c>
      <c r="AI1764">
        <v>40</v>
      </c>
      <c r="AJ1764" t="s">
        <v>23</v>
      </c>
      <c r="AL1764" t="s">
        <v>24</v>
      </c>
      <c r="AN1764" t="s">
        <v>25</v>
      </c>
      <c r="AP1764" t="s">
        <v>26</v>
      </c>
      <c r="AR1764" t="s">
        <v>27</v>
      </c>
      <c r="AT1764" t="s">
        <v>28</v>
      </c>
      <c r="AV1764" t="s">
        <v>29</v>
      </c>
      <c r="AX1764" t="s">
        <v>30</v>
      </c>
      <c r="AZ1764" t="s">
        <v>31</v>
      </c>
      <c r="BB1764" t="s">
        <v>32</v>
      </c>
      <c r="BD1764" t="s">
        <v>33</v>
      </c>
      <c r="BF1764" t="s">
        <v>34</v>
      </c>
      <c r="BG1764">
        <v>48.4375</v>
      </c>
      <c r="BH1764">
        <v>48.4375</v>
      </c>
    </row>
    <row r="1765" spans="1:60">
      <c r="A1765" t="s">
        <v>4</v>
      </c>
      <c r="B1765">
        <v>0</v>
      </c>
      <c r="C1765" t="s">
        <v>5</v>
      </c>
      <c r="D1765">
        <v>0</v>
      </c>
      <c r="E1765" t="s">
        <v>6</v>
      </c>
      <c r="F1765">
        <v>1</v>
      </c>
      <c r="G1765" t="s">
        <v>7</v>
      </c>
      <c r="H1765">
        <v>0.65944100000000005</v>
      </c>
      <c r="I1765" t="s">
        <v>9</v>
      </c>
      <c r="J1765" t="s">
        <v>10</v>
      </c>
      <c r="K1765">
        <v>0</v>
      </c>
      <c r="L1765" t="s">
        <v>11</v>
      </c>
      <c r="M1765">
        <v>1</v>
      </c>
      <c r="N1765" t="s">
        <v>12</v>
      </c>
      <c r="O1765">
        <v>0.65944100000000005</v>
      </c>
      <c r="P1765" t="s">
        <v>13</v>
      </c>
      <c r="R1765" t="s">
        <v>14</v>
      </c>
      <c r="T1765" t="s">
        <v>15</v>
      </c>
      <c r="V1765" t="s">
        <v>16</v>
      </c>
      <c r="X1765" t="s">
        <v>17</v>
      </c>
      <c r="Z1765" t="s">
        <v>18</v>
      </c>
      <c r="AB1765" t="s">
        <v>19</v>
      </c>
      <c r="AD1765" t="s">
        <v>20</v>
      </c>
      <c r="AF1765" t="s">
        <v>21</v>
      </c>
      <c r="AG1765">
        <v>8.25</v>
      </c>
      <c r="AH1765" t="s">
        <v>22</v>
      </c>
      <c r="AI1765">
        <v>40</v>
      </c>
      <c r="AJ1765" t="s">
        <v>23</v>
      </c>
      <c r="AL1765" t="s">
        <v>24</v>
      </c>
      <c r="AN1765" t="s">
        <v>25</v>
      </c>
      <c r="AP1765" t="s">
        <v>26</v>
      </c>
      <c r="AR1765" t="s">
        <v>27</v>
      </c>
      <c r="AT1765" t="s">
        <v>28</v>
      </c>
      <c r="AV1765" t="s">
        <v>29</v>
      </c>
      <c r="AX1765" t="s">
        <v>30</v>
      </c>
      <c r="AZ1765" t="s">
        <v>31</v>
      </c>
      <c r="BB1765" t="s">
        <v>32</v>
      </c>
      <c r="BD1765" t="s">
        <v>33</v>
      </c>
      <c r="BF1765" t="s">
        <v>34</v>
      </c>
      <c r="BG1765">
        <v>49.28125</v>
      </c>
      <c r="BH1765">
        <v>49.28125</v>
      </c>
    </row>
    <row r="1766" spans="1:60">
      <c r="A1766" t="s">
        <v>4</v>
      </c>
      <c r="B1766">
        <v>0</v>
      </c>
      <c r="C1766" t="s">
        <v>5</v>
      </c>
      <c r="D1766">
        <v>0</v>
      </c>
      <c r="E1766" t="s">
        <v>6</v>
      </c>
      <c r="F1766">
        <v>1</v>
      </c>
      <c r="G1766" t="s">
        <v>7</v>
      </c>
      <c r="H1766">
        <v>0.65963499999999997</v>
      </c>
      <c r="I1766" t="s">
        <v>9</v>
      </c>
      <c r="J1766" t="s">
        <v>10</v>
      </c>
      <c r="K1766">
        <v>0</v>
      </c>
      <c r="L1766" t="s">
        <v>11</v>
      </c>
      <c r="M1766">
        <v>1</v>
      </c>
      <c r="N1766" t="s">
        <v>12</v>
      </c>
      <c r="O1766">
        <v>0.65963499999999997</v>
      </c>
      <c r="P1766" t="s">
        <v>13</v>
      </c>
      <c r="R1766" t="s">
        <v>14</v>
      </c>
      <c r="T1766" t="s">
        <v>15</v>
      </c>
      <c r="V1766" t="s">
        <v>16</v>
      </c>
      <c r="X1766" t="s">
        <v>17</v>
      </c>
      <c r="Z1766" t="s">
        <v>18</v>
      </c>
      <c r="AB1766" t="s">
        <v>19</v>
      </c>
      <c r="AD1766" t="s">
        <v>20</v>
      </c>
      <c r="AF1766" t="s">
        <v>21</v>
      </c>
      <c r="AG1766">
        <v>7</v>
      </c>
      <c r="AH1766" t="s">
        <v>22</v>
      </c>
      <c r="AI1766">
        <v>40</v>
      </c>
      <c r="AJ1766" t="s">
        <v>23</v>
      </c>
      <c r="AL1766" t="s">
        <v>24</v>
      </c>
      <c r="AN1766" t="s">
        <v>25</v>
      </c>
      <c r="AP1766" t="s">
        <v>26</v>
      </c>
      <c r="AR1766" t="s">
        <v>27</v>
      </c>
      <c r="AT1766" t="s">
        <v>28</v>
      </c>
      <c r="AV1766" t="s">
        <v>29</v>
      </c>
      <c r="AX1766" t="s">
        <v>30</v>
      </c>
      <c r="AZ1766" t="s">
        <v>31</v>
      </c>
      <c r="BB1766" t="s">
        <v>32</v>
      </c>
      <c r="BD1766" t="s">
        <v>33</v>
      </c>
      <c r="BF1766" t="s">
        <v>34</v>
      </c>
      <c r="BG1766">
        <v>47.875</v>
      </c>
      <c r="BH1766">
        <v>47.875</v>
      </c>
    </row>
    <row r="1767" spans="1:60">
      <c r="A1767" t="s">
        <v>4</v>
      </c>
      <c r="B1767">
        <v>0</v>
      </c>
      <c r="C1767" t="s">
        <v>5</v>
      </c>
      <c r="D1767">
        <v>0</v>
      </c>
      <c r="E1767" t="s">
        <v>6</v>
      </c>
      <c r="F1767">
        <v>1</v>
      </c>
      <c r="G1767" t="s">
        <v>7</v>
      </c>
      <c r="H1767">
        <v>0.659829</v>
      </c>
      <c r="I1767" t="s">
        <v>9</v>
      </c>
      <c r="J1767" t="s">
        <v>10</v>
      </c>
      <c r="K1767">
        <v>0</v>
      </c>
      <c r="L1767" t="s">
        <v>11</v>
      </c>
      <c r="M1767">
        <v>1</v>
      </c>
      <c r="N1767" t="s">
        <v>12</v>
      </c>
      <c r="O1767">
        <v>0.659829</v>
      </c>
      <c r="P1767" t="s">
        <v>13</v>
      </c>
      <c r="R1767" t="s">
        <v>14</v>
      </c>
      <c r="T1767" t="s">
        <v>15</v>
      </c>
      <c r="V1767" t="s">
        <v>16</v>
      </c>
      <c r="X1767" t="s">
        <v>17</v>
      </c>
      <c r="Z1767" t="s">
        <v>18</v>
      </c>
      <c r="AB1767" t="s">
        <v>19</v>
      </c>
      <c r="AD1767" t="s">
        <v>20</v>
      </c>
      <c r="AF1767" t="s">
        <v>21</v>
      </c>
      <c r="AG1767">
        <v>7</v>
      </c>
      <c r="AH1767" t="s">
        <v>22</v>
      </c>
      <c r="AI1767">
        <v>40</v>
      </c>
      <c r="AJ1767" t="s">
        <v>23</v>
      </c>
      <c r="AL1767" t="s">
        <v>24</v>
      </c>
      <c r="AN1767" t="s">
        <v>25</v>
      </c>
      <c r="AP1767" t="s">
        <v>26</v>
      </c>
      <c r="AR1767" t="s">
        <v>27</v>
      </c>
      <c r="AT1767" t="s">
        <v>28</v>
      </c>
      <c r="AV1767" t="s">
        <v>29</v>
      </c>
      <c r="AX1767" t="s">
        <v>30</v>
      </c>
      <c r="AZ1767" t="s">
        <v>31</v>
      </c>
      <c r="BB1767" t="s">
        <v>32</v>
      </c>
      <c r="BD1767" t="s">
        <v>33</v>
      </c>
      <c r="BF1767" t="s">
        <v>34</v>
      </c>
      <c r="BG1767">
        <v>47.875</v>
      </c>
      <c r="BH1767">
        <v>47.875</v>
      </c>
    </row>
    <row r="1768" spans="1:60">
      <c r="A1768" t="s">
        <v>4</v>
      </c>
      <c r="B1768">
        <v>0</v>
      </c>
      <c r="C1768" t="s">
        <v>5</v>
      </c>
      <c r="D1768">
        <v>0</v>
      </c>
      <c r="E1768" t="s">
        <v>6</v>
      </c>
      <c r="F1768">
        <v>1</v>
      </c>
      <c r="G1768" t="s">
        <v>7</v>
      </c>
      <c r="H1768">
        <v>0.66002300000000003</v>
      </c>
      <c r="I1768" t="s">
        <v>9</v>
      </c>
      <c r="J1768" t="s">
        <v>10</v>
      </c>
      <c r="K1768">
        <v>0</v>
      </c>
      <c r="L1768" t="s">
        <v>11</v>
      </c>
      <c r="M1768">
        <v>1</v>
      </c>
      <c r="N1768" t="s">
        <v>12</v>
      </c>
      <c r="O1768">
        <v>0.66002300000000003</v>
      </c>
      <c r="P1768" t="s">
        <v>13</v>
      </c>
      <c r="R1768" t="s">
        <v>14</v>
      </c>
      <c r="T1768" t="s">
        <v>15</v>
      </c>
      <c r="V1768" t="s">
        <v>16</v>
      </c>
      <c r="X1768" t="s">
        <v>17</v>
      </c>
      <c r="Z1768" t="s">
        <v>18</v>
      </c>
      <c r="AB1768" t="s">
        <v>19</v>
      </c>
      <c r="AD1768" t="s">
        <v>20</v>
      </c>
      <c r="AF1768" t="s">
        <v>21</v>
      </c>
      <c r="AG1768">
        <v>7</v>
      </c>
      <c r="AH1768" t="s">
        <v>22</v>
      </c>
      <c r="AI1768">
        <v>40</v>
      </c>
      <c r="AJ1768" t="s">
        <v>23</v>
      </c>
      <c r="AL1768" t="s">
        <v>24</v>
      </c>
      <c r="AN1768" t="s">
        <v>25</v>
      </c>
      <c r="AP1768" t="s">
        <v>26</v>
      </c>
      <c r="AR1768" t="s">
        <v>27</v>
      </c>
      <c r="AT1768" t="s">
        <v>28</v>
      </c>
      <c r="AV1768" t="s">
        <v>29</v>
      </c>
      <c r="AX1768" t="s">
        <v>30</v>
      </c>
      <c r="AZ1768" t="s">
        <v>31</v>
      </c>
      <c r="BB1768" t="s">
        <v>32</v>
      </c>
      <c r="BD1768" t="s">
        <v>33</v>
      </c>
      <c r="BF1768" t="s">
        <v>34</v>
      </c>
      <c r="BG1768">
        <v>47.875</v>
      </c>
      <c r="BH1768">
        <v>47.875</v>
      </c>
    </row>
    <row r="1769" spans="1:60">
      <c r="A1769" t="s">
        <v>4</v>
      </c>
      <c r="B1769">
        <v>0</v>
      </c>
      <c r="C1769" t="s">
        <v>5</v>
      </c>
      <c r="D1769">
        <v>0</v>
      </c>
      <c r="E1769" t="s">
        <v>6</v>
      </c>
      <c r="F1769">
        <v>1</v>
      </c>
      <c r="G1769" t="s">
        <v>7</v>
      </c>
      <c r="H1769">
        <v>0.66021600000000003</v>
      </c>
      <c r="I1769" t="s">
        <v>9</v>
      </c>
      <c r="J1769" t="s">
        <v>10</v>
      </c>
      <c r="K1769">
        <v>0</v>
      </c>
      <c r="L1769" t="s">
        <v>11</v>
      </c>
      <c r="M1769">
        <v>1</v>
      </c>
      <c r="N1769" t="s">
        <v>12</v>
      </c>
      <c r="O1769">
        <v>0.66021600000000003</v>
      </c>
      <c r="P1769" t="s">
        <v>13</v>
      </c>
      <c r="R1769" t="s">
        <v>14</v>
      </c>
      <c r="T1769" t="s">
        <v>15</v>
      </c>
      <c r="V1769" t="s">
        <v>16</v>
      </c>
      <c r="X1769" t="s">
        <v>17</v>
      </c>
      <c r="Z1769" t="s">
        <v>18</v>
      </c>
      <c r="AB1769" t="s">
        <v>19</v>
      </c>
      <c r="AD1769" t="s">
        <v>20</v>
      </c>
      <c r="AF1769" t="s">
        <v>21</v>
      </c>
      <c r="AG1769">
        <v>8</v>
      </c>
      <c r="AH1769" t="s">
        <v>22</v>
      </c>
      <c r="AI1769">
        <v>80</v>
      </c>
      <c r="AJ1769" t="s">
        <v>23</v>
      </c>
      <c r="AL1769" t="s">
        <v>24</v>
      </c>
      <c r="AN1769" t="s">
        <v>25</v>
      </c>
      <c r="AP1769" t="s">
        <v>26</v>
      </c>
      <c r="AR1769" t="s">
        <v>27</v>
      </c>
      <c r="AT1769" t="s">
        <v>28</v>
      </c>
      <c r="AV1769" t="s">
        <v>29</v>
      </c>
      <c r="AX1769" t="s">
        <v>30</v>
      </c>
      <c r="AZ1769" t="s">
        <v>31</v>
      </c>
      <c r="BB1769" t="s">
        <v>32</v>
      </c>
      <c r="BD1769" t="s">
        <v>33</v>
      </c>
      <c r="BF1769" t="s">
        <v>34</v>
      </c>
      <c r="BG1769">
        <v>89</v>
      </c>
      <c r="BH1769">
        <v>89</v>
      </c>
    </row>
    <row r="1770" spans="1:60">
      <c r="A1770" t="s">
        <v>4</v>
      </c>
      <c r="B1770">
        <v>2</v>
      </c>
      <c r="C1770" t="s">
        <v>5</v>
      </c>
      <c r="D1770">
        <v>0</v>
      </c>
      <c r="E1770" t="s">
        <v>6</v>
      </c>
      <c r="F1770">
        <v>0</v>
      </c>
      <c r="G1770" t="s">
        <v>7</v>
      </c>
      <c r="H1770">
        <v>0.65984100000000001</v>
      </c>
      <c r="I1770" t="s">
        <v>9</v>
      </c>
      <c r="J1770" t="s">
        <v>10</v>
      </c>
      <c r="K1770">
        <v>2</v>
      </c>
      <c r="L1770" t="s">
        <v>11</v>
      </c>
      <c r="M1770">
        <v>0</v>
      </c>
      <c r="N1770" t="s">
        <v>12</v>
      </c>
      <c r="O1770">
        <v>0.65984100000000001</v>
      </c>
      <c r="P1770" t="s">
        <v>13</v>
      </c>
      <c r="R1770" t="s">
        <v>14</v>
      </c>
      <c r="T1770" t="s">
        <v>15</v>
      </c>
      <c r="V1770" t="s">
        <v>16</v>
      </c>
      <c r="X1770" t="s">
        <v>17</v>
      </c>
      <c r="Z1770" t="s">
        <v>18</v>
      </c>
      <c r="AB1770" t="s">
        <v>19</v>
      </c>
      <c r="AD1770" t="s">
        <v>20</v>
      </c>
      <c r="AF1770" t="s">
        <v>21</v>
      </c>
      <c r="AG1770">
        <v>9</v>
      </c>
      <c r="AH1770" t="s">
        <v>22</v>
      </c>
      <c r="AI1770">
        <v>40</v>
      </c>
      <c r="AJ1770" t="s">
        <v>23</v>
      </c>
      <c r="AL1770" t="s">
        <v>24</v>
      </c>
      <c r="AN1770" t="s">
        <v>25</v>
      </c>
      <c r="AP1770" t="s">
        <v>26</v>
      </c>
      <c r="AR1770" t="s">
        <v>27</v>
      </c>
      <c r="AT1770" t="s">
        <v>28</v>
      </c>
      <c r="AV1770" t="s">
        <v>29</v>
      </c>
      <c r="AX1770" t="s">
        <v>30</v>
      </c>
      <c r="AZ1770" t="s">
        <v>31</v>
      </c>
      <c r="BB1770" t="s">
        <v>32</v>
      </c>
      <c r="BD1770" t="s">
        <v>33</v>
      </c>
      <c r="BF1770" t="s">
        <v>34</v>
      </c>
      <c r="BG1770">
        <v>50.125</v>
      </c>
      <c r="BH1770">
        <v>50.125</v>
      </c>
    </row>
    <row r="1771" spans="1:60">
      <c r="A1771" t="s">
        <v>4</v>
      </c>
      <c r="B1771">
        <v>0</v>
      </c>
      <c r="C1771" t="s">
        <v>5</v>
      </c>
      <c r="D1771">
        <v>0</v>
      </c>
      <c r="E1771" t="s">
        <v>6</v>
      </c>
      <c r="F1771">
        <v>1</v>
      </c>
      <c r="G1771" t="s">
        <v>7</v>
      </c>
      <c r="H1771">
        <v>0.66003400000000001</v>
      </c>
      <c r="I1771" t="s">
        <v>9</v>
      </c>
      <c r="J1771" t="s">
        <v>10</v>
      </c>
      <c r="K1771">
        <v>0</v>
      </c>
      <c r="L1771" t="s">
        <v>11</v>
      </c>
      <c r="M1771">
        <v>1</v>
      </c>
      <c r="N1771" t="s">
        <v>12</v>
      </c>
      <c r="O1771">
        <v>0.66003400000000001</v>
      </c>
      <c r="P1771" t="s">
        <v>13</v>
      </c>
      <c r="R1771" t="s">
        <v>14</v>
      </c>
      <c r="T1771" t="s">
        <v>15</v>
      </c>
      <c r="V1771" t="s">
        <v>16</v>
      </c>
      <c r="X1771" t="s">
        <v>17</v>
      </c>
      <c r="Z1771" t="s">
        <v>18</v>
      </c>
      <c r="AB1771" t="s">
        <v>19</v>
      </c>
      <c r="AD1771" t="s">
        <v>20</v>
      </c>
      <c r="AF1771" t="s">
        <v>21</v>
      </c>
      <c r="AG1771">
        <v>10</v>
      </c>
      <c r="AH1771" t="s">
        <v>22</v>
      </c>
      <c r="AI1771">
        <v>40</v>
      </c>
      <c r="AJ1771" t="s">
        <v>23</v>
      </c>
      <c r="AL1771" t="s">
        <v>24</v>
      </c>
      <c r="AN1771" t="s">
        <v>25</v>
      </c>
      <c r="AP1771" t="s">
        <v>26</v>
      </c>
      <c r="AR1771" t="s">
        <v>27</v>
      </c>
      <c r="AT1771" t="s">
        <v>28</v>
      </c>
      <c r="AV1771" t="s">
        <v>29</v>
      </c>
      <c r="AX1771" t="s">
        <v>30</v>
      </c>
      <c r="AZ1771" t="s">
        <v>31</v>
      </c>
      <c r="BB1771" t="s">
        <v>32</v>
      </c>
      <c r="BD1771" t="s">
        <v>33</v>
      </c>
      <c r="BF1771" t="s">
        <v>34</v>
      </c>
      <c r="BG1771">
        <v>51.25</v>
      </c>
      <c r="BH1771">
        <v>51.25</v>
      </c>
    </row>
    <row r="1772" spans="1:60">
      <c r="A1772" t="s">
        <v>4</v>
      </c>
      <c r="B1772">
        <v>2</v>
      </c>
      <c r="C1772" t="s">
        <v>5</v>
      </c>
      <c r="D1772">
        <v>3</v>
      </c>
      <c r="E1772" t="s">
        <v>6</v>
      </c>
      <c r="F1772">
        <v>0</v>
      </c>
      <c r="G1772" t="s">
        <v>7</v>
      </c>
      <c r="H1772">
        <v>0.659659</v>
      </c>
      <c r="I1772" t="s">
        <v>9</v>
      </c>
      <c r="J1772" t="s">
        <v>10</v>
      </c>
      <c r="K1772">
        <v>2</v>
      </c>
      <c r="L1772" t="s">
        <v>11</v>
      </c>
      <c r="M1772">
        <v>0</v>
      </c>
      <c r="N1772" t="s">
        <v>12</v>
      </c>
      <c r="O1772">
        <v>0.659659</v>
      </c>
      <c r="P1772" t="s">
        <v>13</v>
      </c>
      <c r="R1772" t="s">
        <v>14</v>
      </c>
      <c r="T1772" t="s">
        <v>15</v>
      </c>
      <c r="V1772" t="s">
        <v>16</v>
      </c>
      <c r="X1772" t="s">
        <v>17</v>
      </c>
      <c r="Z1772" t="s">
        <v>18</v>
      </c>
      <c r="AB1772" t="s">
        <v>19</v>
      </c>
      <c r="AD1772" t="s">
        <v>20</v>
      </c>
      <c r="AF1772" t="s">
        <v>21</v>
      </c>
      <c r="AG1772">
        <v>5</v>
      </c>
      <c r="AH1772" t="s">
        <v>22</v>
      </c>
      <c r="AI1772">
        <v>40</v>
      </c>
      <c r="AJ1772" t="s">
        <v>23</v>
      </c>
      <c r="AL1772" t="s">
        <v>24</v>
      </c>
      <c r="AN1772" t="s">
        <v>25</v>
      </c>
      <c r="AP1772" t="s">
        <v>26</v>
      </c>
      <c r="AR1772" t="s">
        <v>27</v>
      </c>
      <c r="AT1772" t="s">
        <v>28</v>
      </c>
      <c r="AV1772" t="s">
        <v>29</v>
      </c>
      <c r="AX1772" t="s">
        <v>30</v>
      </c>
      <c r="AZ1772" t="s">
        <v>31</v>
      </c>
      <c r="BB1772" t="s">
        <v>32</v>
      </c>
      <c r="BD1772" t="s">
        <v>33</v>
      </c>
      <c r="BF1772" t="s">
        <v>34</v>
      </c>
      <c r="BG1772">
        <v>45.625</v>
      </c>
      <c r="BH1772">
        <v>45.625</v>
      </c>
    </row>
    <row r="1773" spans="1:60">
      <c r="A1773" t="s">
        <v>4</v>
      </c>
      <c r="B1773">
        <v>3</v>
      </c>
      <c r="C1773" t="s">
        <v>5</v>
      </c>
      <c r="D1773">
        <v>3</v>
      </c>
      <c r="E1773" t="s">
        <v>6</v>
      </c>
      <c r="F1773">
        <v>1</v>
      </c>
      <c r="G1773" t="s">
        <v>7</v>
      </c>
      <c r="H1773">
        <v>0.65985199999999999</v>
      </c>
      <c r="I1773" t="s">
        <v>9</v>
      </c>
      <c r="J1773" t="s">
        <v>10</v>
      </c>
      <c r="K1773">
        <v>3</v>
      </c>
      <c r="L1773" t="s">
        <v>11</v>
      </c>
      <c r="M1773">
        <v>1</v>
      </c>
      <c r="N1773" t="s">
        <v>12</v>
      </c>
      <c r="O1773">
        <v>0.65985199999999999</v>
      </c>
      <c r="P1773" t="s">
        <v>13</v>
      </c>
      <c r="R1773" t="s">
        <v>14</v>
      </c>
      <c r="T1773" t="s">
        <v>15</v>
      </c>
      <c r="V1773" t="s">
        <v>16</v>
      </c>
      <c r="X1773" t="s">
        <v>17</v>
      </c>
      <c r="Z1773" t="s">
        <v>18</v>
      </c>
      <c r="AB1773" t="s">
        <v>19</v>
      </c>
      <c r="AD1773" t="s">
        <v>20</v>
      </c>
      <c r="AF1773" t="s">
        <v>21</v>
      </c>
      <c r="AG1773">
        <v>4.5</v>
      </c>
      <c r="AH1773" t="s">
        <v>22</v>
      </c>
      <c r="AI1773">
        <v>40</v>
      </c>
      <c r="AJ1773" t="s">
        <v>23</v>
      </c>
      <c r="AL1773" t="s">
        <v>24</v>
      </c>
      <c r="AN1773" t="s">
        <v>25</v>
      </c>
      <c r="AP1773" t="s">
        <v>26</v>
      </c>
      <c r="AR1773" t="s">
        <v>27</v>
      </c>
      <c r="AT1773" t="s">
        <v>28</v>
      </c>
      <c r="AV1773" t="s">
        <v>29</v>
      </c>
      <c r="AX1773" t="s">
        <v>30</v>
      </c>
      <c r="AZ1773" t="s">
        <v>31</v>
      </c>
      <c r="BB1773" t="s">
        <v>32</v>
      </c>
      <c r="BD1773" t="s">
        <v>33</v>
      </c>
      <c r="BF1773" t="s">
        <v>34</v>
      </c>
      <c r="BG1773">
        <v>45.0625</v>
      </c>
      <c r="BH1773">
        <v>45.0625</v>
      </c>
    </row>
    <row r="1774" spans="1:60">
      <c r="A1774" t="s">
        <v>4</v>
      </c>
      <c r="B1774">
        <v>3</v>
      </c>
      <c r="C1774" t="s">
        <v>5</v>
      </c>
      <c r="D1774">
        <v>3</v>
      </c>
      <c r="E1774" t="s">
        <v>6</v>
      </c>
      <c r="F1774">
        <v>1</v>
      </c>
      <c r="G1774" t="s">
        <v>7</v>
      </c>
      <c r="H1774">
        <v>0.66004499999999999</v>
      </c>
      <c r="I1774" t="s">
        <v>9</v>
      </c>
      <c r="J1774" t="s">
        <v>10</v>
      </c>
      <c r="K1774">
        <v>3</v>
      </c>
      <c r="L1774" t="s">
        <v>11</v>
      </c>
      <c r="M1774">
        <v>1</v>
      </c>
      <c r="N1774" t="s">
        <v>12</v>
      </c>
      <c r="O1774">
        <v>0.66004499999999999</v>
      </c>
      <c r="P1774" t="s">
        <v>13</v>
      </c>
      <c r="R1774" t="s">
        <v>14</v>
      </c>
      <c r="T1774" t="s">
        <v>15</v>
      </c>
      <c r="V1774" t="s">
        <v>16</v>
      </c>
      <c r="X1774" t="s">
        <v>17</v>
      </c>
      <c r="Z1774" t="s">
        <v>18</v>
      </c>
      <c r="AB1774" t="s">
        <v>19</v>
      </c>
      <c r="AD1774" t="s">
        <v>20</v>
      </c>
      <c r="AE1774">
        <v>1</v>
      </c>
      <c r="AF1774" t="s">
        <v>21</v>
      </c>
      <c r="AG1774">
        <v>4.25</v>
      </c>
      <c r="AH1774" t="s">
        <v>22</v>
      </c>
      <c r="AI1774">
        <v>40</v>
      </c>
      <c r="AJ1774" t="s">
        <v>23</v>
      </c>
      <c r="AL1774" t="s">
        <v>24</v>
      </c>
      <c r="AN1774" t="s">
        <v>25</v>
      </c>
      <c r="AP1774" t="s">
        <v>26</v>
      </c>
      <c r="AR1774" t="s">
        <v>27</v>
      </c>
      <c r="AT1774" t="s">
        <v>28</v>
      </c>
      <c r="AV1774" t="s">
        <v>29</v>
      </c>
      <c r="AX1774" t="s">
        <v>30</v>
      </c>
      <c r="AZ1774" t="s">
        <v>31</v>
      </c>
      <c r="BB1774" t="s">
        <v>32</v>
      </c>
      <c r="BD1774" t="s">
        <v>33</v>
      </c>
      <c r="BF1774" t="s">
        <v>34</v>
      </c>
      <c r="BG1774">
        <v>45.96875</v>
      </c>
      <c r="BH1774">
        <v>45.96875</v>
      </c>
    </row>
    <row r="1775" spans="1:60">
      <c r="A1775" t="s">
        <v>4</v>
      </c>
      <c r="B1775">
        <v>1</v>
      </c>
      <c r="C1775" t="s">
        <v>5</v>
      </c>
      <c r="D1775">
        <v>1</v>
      </c>
      <c r="E1775" t="s">
        <v>6</v>
      </c>
      <c r="F1775">
        <v>1</v>
      </c>
      <c r="G1775" t="s">
        <v>7</v>
      </c>
      <c r="H1775">
        <v>0.66023799999999999</v>
      </c>
      <c r="I1775" t="s">
        <v>9</v>
      </c>
      <c r="J1775" t="s">
        <v>10</v>
      </c>
      <c r="K1775">
        <v>1</v>
      </c>
      <c r="L1775" t="s">
        <v>11</v>
      </c>
      <c r="M1775">
        <v>1</v>
      </c>
      <c r="N1775" t="s">
        <v>12</v>
      </c>
      <c r="O1775">
        <v>0.66023799999999999</v>
      </c>
      <c r="P1775" t="s">
        <v>13</v>
      </c>
      <c r="R1775" t="s">
        <v>14</v>
      </c>
      <c r="T1775" t="s">
        <v>15</v>
      </c>
      <c r="V1775" t="s">
        <v>16</v>
      </c>
      <c r="X1775" t="s">
        <v>17</v>
      </c>
      <c r="Z1775" t="s">
        <v>18</v>
      </c>
      <c r="AB1775" t="s">
        <v>19</v>
      </c>
      <c r="AD1775" t="s">
        <v>20</v>
      </c>
      <c r="AE1775">
        <v>2</v>
      </c>
      <c r="AF1775" t="s">
        <v>21</v>
      </c>
      <c r="AG1775">
        <v>2.25</v>
      </c>
      <c r="AH1775" t="s">
        <v>22</v>
      </c>
      <c r="AI1775">
        <v>40</v>
      </c>
      <c r="AJ1775" t="s">
        <v>23</v>
      </c>
      <c r="AL1775" t="s">
        <v>24</v>
      </c>
      <c r="AN1775" t="s">
        <v>25</v>
      </c>
      <c r="AP1775" t="s">
        <v>26</v>
      </c>
      <c r="AR1775" t="s">
        <v>27</v>
      </c>
      <c r="AT1775" t="s">
        <v>28</v>
      </c>
      <c r="AV1775" t="s">
        <v>29</v>
      </c>
      <c r="AX1775" t="s">
        <v>30</v>
      </c>
      <c r="AZ1775" t="s">
        <v>31</v>
      </c>
      <c r="BB1775" t="s">
        <v>32</v>
      </c>
      <c r="BD1775" t="s">
        <v>33</v>
      </c>
      <c r="BF1775" t="s">
        <v>34</v>
      </c>
      <c r="BG1775">
        <v>44.90625</v>
      </c>
      <c r="BH1775">
        <v>44.90625</v>
      </c>
    </row>
    <row r="1776" spans="1:60">
      <c r="A1776" t="s">
        <v>4</v>
      </c>
      <c r="B1776">
        <v>1</v>
      </c>
      <c r="C1776" t="s">
        <v>5</v>
      </c>
      <c r="D1776">
        <v>1</v>
      </c>
      <c r="E1776" t="s">
        <v>6</v>
      </c>
      <c r="F1776">
        <v>1</v>
      </c>
      <c r="G1776" t="s">
        <v>7</v>
      </c>
      <c r="H1776">
        <v>0.66043099999999999</v>
      </c>
      <c r="I1776" t="s">
        <v>9</v>
      </c>
      <c r="J1776" t="s">
        <v>10</v>
      </c>
      <c r="K1776">
        <v>1</v>
      </c>
      <c r="L1776" t="s">
        <v>11</v>
      </c>
      <c r="M1776">
        <v>1</v>
      </c>
      <c r="N1776" t="s">
        <v>12</v>
      </c>
      <c r="O1776">
        <v>0.66043099999999999</v>
      </c>
      <c r="P1776" t="s">
        <v>13</v>
      </c>
      <c r="R1776" t="s">
        <v>14</v>
      </c>
      <c r="T1776" t="s">
        <v>15</v>
      </c>
      <c r="V1776" t="s">
        <v>16</v>
      </c>
      <c r="X1776" t="s">
        <v>17</v>
      </c>
      <c r="Z1776" t="s">
        <v>18</v>
      </c>
      <c r="AB1776" t="s">
        <v>19</v>
      </c>
      <c r="AD1776" t="s">
        <v>20</v>
      </c>
      <c r="AE1776">
        <v>2</v>
      </c>
      <c r="AF1776" t="s">
        <v>21</v>
      </c>
      <c r="AG1776">
        <v>2.5</v>
      </c>
      <c r="AH1776" t="s">
        <v>22</v>
      </c>
      <c r="AI1776">
        <v>40</v>
      </c>
      <c r="AJ1776" t="s">
        <v>23</v>
      </c>
      <c r="AL1776" t="s">
        <v>24</v>
      </c>
      <c r="AN1776" t="s">
        <v>25</v>
      </c>
      <c r="AP1776" t="s">
        <v>26</v>
      </c>
      <c r="AR1776" t="s">
        <v>27</v>
      </c>
      <c r="AT1776" t="s">
        <v>28</v>
      </c>
      <c r="AV1776" t="s">
        <v>29</v>
      </c>
      <c r="AX1776" t="s">
        <v>30</v>
      </c>
      <c r="AZ1776" t="s">
        <v>31</v>
      </c>
      <c r="BB1776" t="s">
        <v>32</v>
      </c>
      <c r="BD1776" t="s">
        <v>33</v>
      </c>
      <c r="BF1776" t="s">
        <v>34</v>
      </c>
      <c r="BG1776">
        <v>45.1875</v>
      </c>
      <c r="BH1776">
        <v>45.1875</v>
      </c>
    </row>
    <row r="1777" spans="1:60">
      <c r="A1777" t="s">
        <v>4</v>
      </c>
      <c r="B1777">
        <v>2</v>
      </c>
      <c r="C1777" t="s">
        <v>5</v>
      </c>
      <c r="D1777">
        <v>3</v>
      </c>
      <c r="E1777" t="s">
        <v>6</v>
      </c>
      <c r="F1777">
        <v>0</v>
      </c>
      <c r="G1777" t="s">
        <v>7</v>
      </c>
      <c r="H1777">
        <v>0.660057</v>
      </c>
      <c r="I1777" t="s">
        <v>9</v>
      </c>
      <c r="J1777" t="s">
        <v>10</v>
      </c>
      <c r="K1777">
        <v>2</v>
      </c>
      <c r="L1777" t="s">
        <v>11</v>
      </c>
      <c r="M1777">
        <v>0</v>
      </c>
      <c r="N1777" t="s">
        <v>12</v>
      </c>
      <c r="O1777">
        <v>0.660057</v>
      </c>
      <c r="P1777" t="s">
        <v>13</v>
      </c>
      <c r="R1777" t="s">
        <v>14</v>
      </c>
      <c r="T1777" t="s">
        <v>15</v>
      </c>
      <c r="V1777" t="s">
        <v>16</v>
      </c>
      <c r="X1777" t="s">
        <v>17</v>
      </c>
      <c r="Z1777" t="s">
        <v>18</v>
      </c>
      <c r="AB1777" t="s">
        <v>19</v>
      </c>
      <c r="AD1777" t="s">
        <v>20</v>
      </c>
      <c r="AF1777" t="s">
        <v>21</v>
      </c>
      <c r="AG1777">
        <v>4.25</v>
      </c>
      <c r="AH1777" t="s">
        <v>22</v>
      </c>
      <c r="AI1777">
        <v>40</v>
      </c>
      <c r="AJ1777" t="s">
        <v>23</v>
      </c>
      <c r="AL1777" t="s">
        <v>24</v>
      </c>
      <c r="AN1777" t="s">
        <v>25</v>
      </c>
      <c r="AP1777" t="s">
        <v>26</v>
      </c>
      <c r="AR1777" t="s">
        <v>27</v>
      </c>
      <c r="AT1777" t="s">
        <v>28</v>
      </c>
      <c r="AV1777" t="s">
        <v>29</v>
      </c>
      <c r="AX1777" t="s">
        <v>30</v>
      </c>
      <c r="AZ1777" t="s">
        <v>31</v>
      </c>
      <c r="BB1777" t="s">
        <v>32</v>
      </c>
      <c r="BD1777" t="s">
        <v>33</v>
      </c>
      <c r="BF1777" t="s">
        <v>34</v>
      </c>
      <c r="BG1777">
        <v>44.78125</v>
      </c>
      <c r="BH1777">
        <v>44.78125</v>
      </c>
    </row>
    <row r="1778" spans="1:60">
      <c r="A1778" t="s">
        <v>4</v>
      </c>
      <c r="B1778">
        <v>3</v>
      </c>
      <c r="C1778" t="s">
        <v>5</v>
      </c>
      <c r="D1778">
        <v>3</v>
      </c>
      <c r="E1778" t="s">
        <v>6</v>
      </c>
      <c r="F1778">
        <v>1</v>
      </c>
      <c r="G1778" t="s">
        <v>7</v>
      </c>
      <c r="H1778">
        <v>0.66024899999999997</v>
      </c>
      <c r="I1778" t="s">
        <v>9</v>
      </c>
      <c r="J1778" t="s">
        <v>10</v>
      </c>
      <c r="K1778">
        <v>3</v>
      </c>
      <c r="L1778" t="s">
        <v>11</v>
      </c>
      <c r="M1778">
        <v>1</v>
      </c>
      <c r="N1778" t="s">
        <v>12</v>
      </c>
      <c r="O1778">
        <v>0.66024899999999997</v>
      </c>
      <c r="P1778" t="s">
        <v>13</v>
      </c>
      <c r="R1778" t="s">
        <v>14</v>
      </c>
      <c r="T1778" t="s">
        <v>15</v>
      </c>
      <c r="V1778" t="s">
        <v>16</v>
      </c>
      <c r="X1778" t="s">
        <v>17</v>
      </c>
      <c r="Z1778" t="s">
        <v>18</v>
      </c>
      <c r="AB1778" t="s">
        <v>19</v>
      </c>
      <c r="AD1778" t="s">
        <v>20</v>
      </c>
      <c r="AF1778" t="s">
        <v>21</v>
      </c>
      <c r="AG1778">
        <v>4.25</v>
      </c>
      <c r="AH1778" t="s">
        <v>22</v>
      </c>
      <c r="AI1778">
        <v>40</v>
      </c>
      <c r="AJ1778" t="s">
        <v>23</v>
      </c>
      <c r="AL1778" t="s">
        <v>24</v>
      </c>
      <c r="AN1778" t="s">
        <v>25</v>
      </c>
      <c r="AP1778" t="s">
        <v>26</v>
      </c>
      <c r="AR1778" t="s">
        <v>27</v>
      </c>
      <c r="AT1778" t="s">
        <v>28</v>
      </c>
      <c r="AV1778" t="s">
        <v>29</v>
      </c>
      <c r="AX1778" t="s">
        <v>30</v>
      </c>
      <c r="AZ1778" t="s">
        <v>31</v>
      </c>
      <c r="BB1778" t="s">
        <v>32</v>
      </c>
      <c r="BD1778" t="s">
        <v>33</v>
      </c>
      <c r="BF1778" t="s">
        <v>34</v>
      </c>
      <c r="BG1778">
        <v>44.78125</v>
      </c>
      <c r="BH1778">
        <v>44.78125</v>
      </c>
    </row>
    <row r="1779" spans="1:60">
      <c r="A1779" t="s">
        <v>4</v>
      </c>
      <c r="B1779">
        <v>3</v>
      </c>
      <c r="C1779" t="s">
        <v>5</v>
      </c>
      <c r="D1779">
        <v>3</v>
      </c>
      <c r="E1779" t="s">
        <v>6</v>
      </c>
      <c r="F1779">
        <v>1</v>
      </c>
      <c r="G1779" t="s">
        <v>7</v>
      </c>
      <c r="H1779">
        <v>0.66044099999999994</v>
      </c>
      <c r="I1779" t="s">
        <v>9</v>
      </c>
      <c r="J1779" t="s">
        <v>10</v>
      </c>
      <c r="K1779">
        <v>3</v>
      </c>
      <c r="L1779" t="s">
        <v>11</v>
      </c>
      <c r="M1779">
        <v>1</v>
      </c>
      <c r="N1779" t="s">
        <v>12</v>
      </c>
      <c r="O1779">
        <v>0.66044099999999994</v>
      </c>
      <c r="P1779" t="s">
        <v>13</v>
      </c>
      <c r="R1779" t="s">
        <v>14</v>
      </c>
      <c r="T1779" t="s">
        <v>15</v>
      </c>
      <c r="V1779" t="s">
        <v>16</v>
      </c>
      <c r="X1779" t="s">
        <v>17</v>
      </c>
      <c r="Z1779" t="s">
        <v>18</v>
      </c>
      <c r="AB1779" t="s">
        <v>19</v>
      </c>
      <c r="AD1779" t="s">
        <v>20</v>
      </c>
      <c r="AF1779" t="s">
        <v>21</v>
      </c>
      <c r="AG1779">
        <v>5.25</v>
      </c>
      <c r="AH1779" t="s">
        <v>22</v>
      </c>
      <c r="AI1779">
        <v>40</v>
      </c>
      <c r="AJ1779" t="s">
        <v>23</v>
      </c>
      <c r="AL1779" t="s">
        <v>24</v>
      </c>
      <c r="AN1779" t="s">
        <v>25</v>
      </c>
      <c r="AP1779" t="s">
        <v>26</v>
      </c>
      <c r="AR1779" t="s">
        <v>27</v>
      </c>
      <c r="AT1779" t="s">
        <v>28</v>
      </c>
      <c r="AV1779" t="s">
        <v>29</v>
      </c>
      <c r="AX1779" t="s">
        <v>30</v>
      </c>
      <c r="AZ1779" t="s">
        <v>31</v>
      </c>
      <c r="BB1779" t="s">
        <v>32</v>
      </c>
      <c r="BD1779" t="s">
        <v>33</v>
      </c>
      <c r="BF1779" t="s">
        <v>34</v>
      </c>
      <c r="BG1779">
        <v>45.90625</v>
      </c>
      <c r="BH1779">
        <v>45.90625</v>
      </c>
    </row>
    <row r="1780" spans="1:60">
      <c r="A1780" t="s">
        <v>4</v>
      </c>
      <c r="B1780">
        <v>0</v>
      </c>
      <c r="C1780" t="s">
        <v>5</v>
      </c>
      <c r="D1780">
        <v>3</v>
      </c>
      <c r="E1780" t="s">
        <v>6</v>
      </c>
      <c r="F1780">
        <v>0</v>
      </c>
      <c r="G1780" t="s">
        <v>7</v>
      </c>
      <c r="H1780">
        <v>0.66006799999999999</v>
      </c>
      <c r="I1780" t="s">
        <v>9</v>
      </c>
      <c r="J1780" t="s">
        <v>10</v>
      </c>
      <c r="K1780">
        <v>0</v>
      </c>
      <c r="L1780" t="s">
        <v>11</v>
      </c>
      <c r="M1780">
        <v>0</v>
      </c>
      <c r="N1780" t="s">
        <v>12</v>
      </c>
      <c r="O1780">
        <v>0.66006799999999999</v>
      </c>
      <c r="P1780" t="s">
        <v>13</v>
      </c>
      <c r="R1780" t="s">
        <v>14</v>
      </c>
      <c r="T1780" t="s">
        <v>15</v>
      </c>
      <c r="V1780" t="s">
        <v>16</v>
      </c>
      <c r="X1780" t="s">
        <v>17</v>
      </c>
      <c r="Z1780" t="s">
        <v>18</v>
      </c>
      <c r="AB1780" t="s">
        <v>19</v>
      </c>
      <c r="AD1780" t="s">
        <v>20</v>
      </c>
      <c r="AF1780" t="s">
        <v>21</v>
      </c>
      <c r="AG1780">
        <v>7.25</v>
      </c>
      <c r="AH1780" t="s">
        <v>22</v>
      </c>
      <c r="AI1780">
        <v>40</v>
      </c>
      <c r="AJ1780" t="s">
        <v>23</v>
      </c>
      <c r="AL1780" t="s">
        <v>24</v>
      </c>
      <c r="AN1780" t="s">
        <v>25</v>
      </c>
      <c r="AP1780" t="s">
        <v>26</v>
      </c>
      <c r="AR1780" t="s">
        <v>27</v>
      </c>
      <c r="AT1780" t="s">
        <v>28</v>
      </c>
      <c r="AV1780" t="s">
        <v>29</v>
      </c>
      <c r="AX1780" t="s">
        <v>30</v>
      </c>
      <c r="AZ1780" t="s">
        <v>31</v>
      </c>
      <c r="BB1780" t="s">
        <v>32</v>
      </c>
      <c r="BD1780" t="s">
        <v>33</v>
      </c>
      <c r="BF1780" t="s">
        <v>34</v>
      </c>
      <c r="BG1780">
        <v>48.15625</v>
      </c>
      <c r="BH1780">
        <v>48.15625</v>
      </c>
    </row>
    <row r="1781" spans="1:60">
      <c r="A1781" t="s">
        <v>4</v>
      </c>
      <c r="B1781">
        <v>3</v>
      </c>
      <c r="C1781" t="s">
        <v>5</v>
      </c>
      <c r="D1781">
        <v>3</v>
      </c>
      <c r="E1781" t="s">
        <v>6</v>
      </c>
      <c r="F1781">
        <v>1</v>
      </c>
      <c r="G1781" t="s">
        <v>7</v>
      </c>
      <c r="H1781">
        <v>0.66025999999999996</v>
      </c>
      <c r="I1781" t="s">
        <v>9</v>
      </c>
      <c r="J1781" t="s">
        <v>10</v>
      </c>
      <c r="K1781">
        <v>3</v>
      </c>
      <c r="L1781" t="s">
        <v>11</v>
      </c>
      <c r="M1781">
        <v>1</v>
      </c>
      <c r="N1781" t="s">
        <v>12</v>
      </c>
      <c r="O1781">
        <v>0.66025999999999996</v>
      </c>
      <c r="P1781" t="s">
        <v>13</v>
      </c>
      <c r="R1781" t="s">
        <v>14</v>
      </c>
      <c r="T1781" t="s">
        <v>15</v>
      </c>
      <c r="V1781" t="s">
        <v>16</v>
      </c>
      <c r="X1781" t="s">
        <v>17</v>
      </c>
      <c r="Z1781" t="s">
        <v>18</v>
      </c>
      <c r="AB1781" t="s">
        <v>19</v>
      </c>
      <c r="AD1781" t="s">
        <v>20</v>
      </c>
      <c r="AF1781" t="s">
        <v>21</v>
      </c>
      <c r="AG1781">
        <v>8.25</v>
      </c>
      <c r="AH1781" t="s">
        <v>22</v>
      </c>
      <c r="AI1781">
        <v>40</v>
      </c>
      <c r="AJ1781" t="s">
        <v>23</v>
      </c>
      <c r="AL1781" t="s">
        <v>24</v>
      </c>
      <c r="AN1781" t="s">
        <v>25</v>
      </c>
      <c r="AP1781" t="s">
        <v>26</v>
      </c>
      <c r="AR1781" t="s">
        <v>27</v>
      </c>
      <c r="AT1781" t="s">
        <v>28</v>
      </c>
      <c r="AV1781" t="s">
        <v>29</v>
      </c>
      <c r="AX1781" t="s">
        <v>30</v>
      </c>
      <c r="AZ1781" t="s">
        <v>31</v>
      </c>
      <c r="BB1781" t="s">
        <v>32</v>
      </c>
      <c r="BD1781" t="s">
        <v>33</v>
      </c>
      <c r="BF1781" t="s">
        <v>34</v>
      </c>
      <c r="BG1781">
        <v>49.28125</v>
      </c>
      <c r="BH1781">
        <v>49.28125</v>
      </c>
    </row>
    <row r="1782" spans="1:60">
      <c r="A1782" t="s">
        <v>4</v>
      </c>
      <c r="B1782">
        <v>3</v>
      </c>
      <c r="C1782" t="s">
        <v>5</v>
      </c>
      <c r="D1782">
        <v>3</v>
      </c>
      <c r="E1782" t="s">
        <v>6</v>
      </c>
      <c r="F1782">
        <v>1</v>
      </c>
      <c r="G1782" t="s">
        <v>7</v>
      </c>
      <c r="H1782">
        <v>0.66045200000000004</v>
      </c>
      <c r="I1782" t="s">
        <v>9</v>
      </c>
      <c r="J1782" t="s">
        <v>10</v>
      </c>
      <c r="K1782">
        <v>3</v>
      </c>
      <c r="L1782" t="s">
        <v>11</v>
      </c>
      <c r="M1782">
        <v>1</v>
      </c>
      <c r="N1782" t="s">
        <v>12</v>
      </c>
      <c r="O1782">
        <v>0.66045200000000004</v>
      </c>
      <c r="P1782" t="s">
        <v>13</v>
      </c>
      <c r="R1782" t="s">
        <v>14</v>
      </c>
      <c r="T1782" t="s">
        <v>15</v>
      </c>
      <c r="V1782" t="s">
        <v>16</v>
      </c>
      <c r="X1782" t="s">
        <v>17</v>
      </c>
      <c r="Z1782" t="s">
        <v>18</v>
      </c>
      <c r="AB1782" t="s">
        <v>19</v>
      </c>
      <c r="AD1782" t="s">
        <v>20</v>
      </c>
      <c r="AF1782" t="s">
        <v>21</v>
      </c>
      <c r="AG1782">
        <v>9.25</v>
      </c>
      <c r="AH1782" t="s">
        <v>22</v>
      </c>
      <c r="AI1782">
        <v>80</v>
      </c>
      <c r="AJ1782" t="s">
        <v>23</v>
      </c>
      <c r="AL1782" t="s">
        <v>24</v>
      </c>
      <c r="AN1782" t="s">
        <v>25</v>
      </c>
      <c r="AP1782" t="s">
        <v>26</v>
      </c>
      <c r="AR1782" t="s">
        <v>27</v>
      </c>
      <c r="AT1782" t="s">
        <v>28</v>
      </c>
      <c r="AV1782" t="s">
        <v>29</v>
      </c>
      <c r="AX1782" t="s">
        <v>30</v>
      </c>
      <c r="AZ1782" t="s">
        <v>31</v>
      </c>
      <c r="BB1782" t="s">
        <v>32</v>
      </c>
      <c r="BD1782" t="s">
        <v>33</v>
      </c>
      <c r="BF1782" t="s">
        <v>34</v>
      </c>
      <c r="BG1782">
        <v>90.40625</v>
      </c>
      <c r="BH1782">
        <v>90.40625</v>
      </c>
    </row>
    <row r="1783" spans="1:60">
      <c r="A1783" t="s">
        <v>4</v>
      </c>
      <c r="B1783">
        <v>3</v>
      </c>
      <c r="C1783" t="s">
        <v>5</v>
      </c>
      <c r="D1783">
        <v>3</v>
      </c>
      <c r="E1783" t="s">
        <v>6</v>
      </c>
      <c r="F1783">
        <v>1</v>
      </c>
      <c r="G1783" t="s">
        <v>7</v>
      </c>
      <c r="H1783">
        <v>0.66064400000000001</v>
      </c>
      <c r="I1783" t="s">
        <v>9</v>
      </c>
      <c r="J1783" t="s">
        <v>10</v>
      </c>
      <c r="K1783">
        <v>3</v>
      </c>
      <c r="L1783" t="s">
        <v>11</v>
      </c>
      <c r="M1783">
        <v>1</v>
      </c>
      <c r="N1783" t="s">
        <v>12</v>
      </c>
      <c r="O1783">
        <v>0.66064400000000001</v>
      </c>
      <c r="P1783" t="s">
        <v>13</v>
      </c>
      <c r="R1783" t="s">
        <v>14</v>
      </c>
      <c r="T1783" t="s">
        <v>15</v>
      </c>
      <c r="V1783" t="s">
        <v>16</v>
      </c>
      <c r="X1783" t="s">
        <v>17</v>
      </c>
      <c r="Z1783" t="s">
        <v>18</v>
      </c>
      <c r="AB1783" t="s">
        <v>19</v>
      </c>
      <c r="AD1783" t="s">
        <v>20</v>
      </c>
      <c r="AF1783" t="s">
        <v>21</v>
      </c>
      <c r="AG1783">
        <v>10.25</v>
      </c>
      <c r="AH1783" t="s">
        <v>22</v>
      </c>
      <c r="AI1783">
        <v>80</v>
      </c>
      <c r="AJ1783" t="s">
        <v>23</v>
      </c>
      <c r="AL1783" t="s">
        <v>24</v>
      </c>
      <c r="AN1783" t="s">
        <v>25</v>
      </c>
      <c r="AP1783" t="s">
        <v>26</v>
      </c>
      <c r="AR1783" t="s">
        <v>27</v>
      </c>
      <c r="AT1783" t="s">
        <v>28</v>
      </c>
      <c r="AV1783" t="s">
        <v>29</v>
      </c>
      <c r="AX1783" t="s">
        <v>30</v>
      </c>
      <c r="AZ1783" t="s">
        <v>31</v>
      </c>
      <c r="BB1783" t="s">
        <v>32</v>
      </c>
      <c r="BD1783" t="s">
        <v>33</v>
      </c>
      <c r="BF1783" t="s">
        <v>34</v>
      </c>
      <c r="BG1783">
        <v>91.53125</v>
      </c>
      <c r="BH1783">
        <v>91.53125</v>
      </c>
    </row>
    <row r="1784" spans="1:60">
      <c r="A1784" t="s">
        <v>4</v>
      </c>
      <c r="B1784">
        <v>3</v>
      </c>
      <c r="C1784" t="s">
        <v>5</v>
      </c>
      <c r="D1784">
        <v>2</v>
      </c>
      <c r="E1784" t="s">
        <v>6</v>
      </c>
      <c r="F1784">
        <v>0</v>
      </c>
      <c r="G1784" t="s">
        <v>7</v>
      </c>
      <c r="H1784">
        <v>0.66027100000000005</v>
      </c>
      <c r="I1784" t="s">
        <v>9</v>
      </c>
      <c r="J1784" t="s">
        <v>10</v>
      </c>
      <c r="K1784">
        <v>3</v>
      </c>
      <c r="L1784" t="s">
        <v>11</v>
      </c>
      <c r="M1784">
        <v>0</v>
      </c>
      <c r="N1784" t="s">
        <v>12</v>
      </c>
      <c r="O1784">
        <v>0.66027100000000005</v>
      </c>
      <c r="P1784" t="s">
        <v>13</v>
      </c>
      <c r="R1784" t="s">
        <v>14</v>
      </c>
      <c r="T1784" t="s">
        <v>15</v>
      </c>
      <c r="V1784" t="s">
        <v>16</v>
      </c>
      <c r="X1784" t="s">
        <v>17</v>
      </c>
      <c r="Z1784" t="s">
        <v>18</v>
      </c>
      <c r="AB1784" t="s">
        <v>19</v>
      </c>
      <c r="AD1784" t="s">
        <v>20</v>
      </c>
      <c r="AF1784" t="s">
        <v>21</v>
      </c>
      <c r="AG1784">
        <v>10.25</v>
      </c>
      <c r="AH1784" t="s">
        <v>22</v>
      </c>
      <c r="AI1784">
        <v>70</v>
      </c>
      <c r="AJ1784" t="s">
        <v>23</v>
      </c>
      <c r="AL1784" t="s">
        <v>24</v>
      </c>
      <c r="AN1784" t="s">
        <v>25</v>
      </c>
      <c r="AP1784" t="s">
        <v>26</v>
      </c>
      <c r="AR1784" t="s">
        <v>27</v>
      </c>
      <c r="AT1784" t="s">
        <v>28</v>
      </c>
      <c r="AV1784" t="s">
        <v>29</v>
      </c>
      <c r="AX1784" t="s">
        <v>30</v>
      </c>
      <c r="AZ1784" t="s">
        <v>31</v>
      </c>
      <c r="BB1784" t="s">
        <v>32</v>
      </c>
      <c r="BD1784" t="s">
        <v>33</v>
      </c>
      <c r="BF1784" t="s">
        <v>34</v>
      </c>
      <c r="BG1784">
        <v>81.53125</v>
      </c>
      <c r="BH1784">
        <v>81.53125</v>
      </c>
    </row>
    <row r="1785" spans="1:60">
      <c r="A1785" t="s">
        <v>4</v>
      </c>
      <c r="B1785">
        <v>3</v>
      </c>
      <c r="C1785" t="s">
        <v>5</v>
      </c>
      <c r="D1785">
        <v>2</v>
      </c>
      <c r="E1785" t="s">
        <v>6</v>
      </c>
      <c r="F1785">
        <v>0</v>
      </c>
      <c r="G1785" t="s">
        <v>7</v>
      </c>
      <c r="H1785">
        <v>0.65989799999999998</v>
      </c>
      <c r="I1785" t="s">
        <v>9</v>
      </c>
      <c r="J1785" t="s">
        <v>10</v>
      </c>
      <c r="K1785">
        <v>3</v>
      </c>
      <c r="L1785" t="s">
        <v>11</v>
      </c>
      <c r="M1785">
        <v>0</v>
      </c>
      <c r="N1785" t="s">
        <v>12</v>
      </c>
      <c r="O1785">
        <v>0.65989799999999998</v>
      </c>
      <c r="P1785" t="s">
        <v>13</v>
      </c>
      <c r="R1785" t="s">
        <v>14</v>
      </c>
      <c r="T1785" t="s">
        <v>15</v>
      </c>
      <c r="V1785" t="s">
        <v>16</v>
      </c>
      <c r="X1785" t="s">
        <v>17</v>
      </c>
      <c r="Z1785" t="s">
        <v>18</v>
      </c>
      <c r="AB1785" t="s">
        <v>19</v>
      </c>
      <c r="AD1785" t="s">
        <v>20</v>
      </c>
      <c r="AF1785" t="s">
        <v>21</v>
      </c>
      <c r="AG1785">
        <v>9.25</v>
      </c>
      <c r="AH1785" t="s">
        <v>22</v>
      </c>
      <c r="AI1785">
        <v>30</v>
      </c>
      <c r="AJ1785" t="s">
        <v>23</v>
      </c>
      <c r="AL1785" t="s">
        <v>24</v>
      </c>
      <c r="AN1785" t="s">
        <v>25</v>
      </c>
      <c r="AP1785" t="s">
        <v>26</v>
      </c>
      <c r="AR1785" t="s">
        <v>27</v>
      </c>
      <c r="AT1785" t="s">
        <v>28</v>
      </c>
      <c r="AV1785" t="s">
        <v>29</v>
      </c>
      <c r="AX1785" t="s">
        <v>30</v>
      </c>
      <c r="AZ1785" t="s">
        <v>31</v>
      </c>
      <c r="BB1785" t="s">
        <v>32</v>
      </c>
      <c r="BD1785" t="s">
        <v>33</v>
      </c>
      <c r="BF1785" t="s">
        <v>34</v>
      </c>
      <c r="BG1785">
        <v>40.40625</v>
      </c>
      <c r="BH1785">
        <v>40.40625</v>
      </c>
    </row>
    <row r="1786" spans="1:60">
      <c r="A1786" t="s">
        <v>4</v>
      </c>
      <c r="B1786">
        <v>3</v>
      </c>
      <c r="C1786" t="s">
        <v>5</v>
      </c>
      <c r="D1786">
        <v>3</v>
      </c>
      <c r="E1786" t="s">
        <v>6</v>
      </c>
      <c r="F1786">
        <v>1</v>
      </c>
      <c r="G1786" t="s">
        <v>7</v>
      </c>
      <c r="H1786">
        <v>0.66008999999999995</v>
      </c>
      <c r="I1786" t="s">
        <v>9</v>
      </c>
      <c r="J1786" t="s">
        <v>10</v>
      </c>
      <c r="K1786">
        <v>3</v>
      </c>
      <c r="L1786" t="s">
        <v>11</v>
      </c>
      <c r="M1786">
        <v>1</v>
      </c>
      <c r="N1786" t="s">
        <v>12</v>
      </c>
      <c r="O1786">
        <v>0.66008999999999995</v>
      </c>
      <c r="P1786" t="s">
        <v>13</v>
      </c>
      <c r="R1786" t="s">
        <v>14</v>
      </c>
      <c r="T1786" t="s">
        <v>15</v>
      </c>
      <c r="V1786" t="s">
        <v>16</v>
      </c>
      <c r="X1786" t="s">
        <v>17</v>
      </c>
      <c r="Z1786" t="s">
        <v>18</v>
      </c>
      <c r="AB1786" t="s">
        <v>19</v>
      </c>
      <c r="AD1786" t="s">
        <v>20</v>
      </c>
      <c r="AF1786" t="s">
        <v>21</v>
      </c>
      <c r="AG1786">
        <v>11.5</v>
      </c>
      <c r="AH1786" t="s">
        <v>22</v>
      </c>
      <c r="AI1786">
        <v>70</v>
      </c>
      <c r="AJ1786" t="s">
        <v>23</v>
      </c>
      <c r="AL1786" t="s">
        <v>24</v>
      </c>
      <c r="AN1786" t="s">
        <v>25</v>
      </c>
      <c r="AP1786" t="s">
        <v>26</v>
      </c>
      <c r="AR1786" t="s">
        <v>27</v>
      </c>
      <c r="AT1786" t="s">
        <v>28</v>
      </c>
      <c r="AV1786" t="s">
        <v>29</v>
      </c>
      <c r="AX1786" t="s">
        <v>30</v>
      </c>
      <c r="AZ1786" t="s">
        <v>31</v>
      </c>
      <c r="BB1786" t="s">
        <v>32</v>
      </c>
      <c r="BD1786" t="s">
        <v>33</v>
      </c>
      <c r="BF1786" t="s">
        <v>34</v>
      </c>
      <c r="BG1786">
        <v>82.9375</v>
      </c>
      <c r="BH1786">
        <v>82.9375</v>
      </c>
    </row>
    <row r="1787" spans="1:60">
      <c r="A1787" t="s">
        <v>4</v>
      </c>
      <c r="B1787">
        <v>3</v>
      </c>
      <c r="C1787" t="s">
        <v>5</v>
      </c>
      <c r="D1787">
        <v>0</v>
      </c>
      <c r="E1787" t="s">
        <v>6</v>
      </c>
      <c r="F1787">
        <v>0</v>
      </c>
      <c r="G1787" t="s">
        <v>7</v>
      </c>
      <c r="H1787">
        <v>0.65971800000000003</v>
      </c>
      <c r="I1787" t="s">
        <v>9</v>
      </c>
      <c r="J1787" t="s">
        <v>10</v>
      </c>
      <c r="K1787">
        <v>3</v>
      </c>
      <c r="L1787" t="s">
        <v>11</v>
      </c>
      <c r="M1787">
        <v>0</v>
      </c>
      <c r="N1787" t="s">
        <v>12</v>
      </c>
      <c r="O1787">
        <v>0.65971800000000003</v>
      </c>
      <c r="P1787" t="s">
        <v>13</v>
      </c>
      <c r="R1787" t="s">
        <v>14</v>
      </c>
      <c r="T1787" t="s">
        <v>15</v>
      </c>
      <c r="V1787" t="s">
        <v>16</v>
      </c>
      <c r="X1787" t="s">
        <v>17</v>
      </c>
      <c r="Z1787" t="s">
        <v>18</v>
      </c>
      <c r="AB1787" t="s">
        <v>19</v>
      </c>
      <c r="AD1787" t="s">
        <v>20</v>
      </c>
      <c r="AF1787" t="s">
        <v>21</v>
      </c>
      <c r="AG1787">
        <v>11.75</v>
      </c>
      <c r="AH1787" t="s">
        <v>22</v>
      </c>
      <c r="AI1787">
        <v>40</v>
      </c>
      <c r="AJ1787" t="s">
        <v>23</v>
      </c>
      <c r="AL1787" t="s">
        <v>24</v>
      </c>
      <c r="AN1787" t="s">
        <v>25</v>
      </c>
      <c r="AP1787" t="s">
        <v>26</v>
      </c>
      <c r="AR1787" t="s">
        <v>27</v>
      </c>
      <c r="AT1787" t="s">
        <v>28</v>
      </c>
      <c r="AV1787" t="s">
        <v>29</v>
      </c>
      <c r="AX1787" t="s">
        <v>30</v>
      </c>
      <c r="AZ1787" t="s">
        <v>31</v>
      </c>
      <c r="BB1787" t="s">
        <v>32</v>
      </c>
      <c r="BD1787" t="s">
        <v>33</v>
      </c>
      <c r="BF1787" t="s">
        <v>34</v>
      </c>
      <c r="BG1787">
        <v>53.21875</v>
      </c>
      <c r="BH1787">
        <v>53.21875</v>
      </c>
    </row>
    <row r="1788" spans="1:60">
      <c r="A1788" t="s">
        <v>4</v>
      </c>
      <c r="B1788">
        <v>0</v>
      </c>
      <c r="C1788" t="s">
        <v>5</v>
      </c>
      <c r="D1788">
        <v>0</v>
      </c>
      <c r="E1788" t="s">
        <v>6</v>
      </c>
      <c r="F1788">
        <v>1</v>
      </c>
      <c r="G1788" t="s">
        <v>7</v>
      </c>
      <c r="H1788">
        <v>0.65991</v>
      </c>
      <c r="I1788" t="s">
        <v>9</v>
      </c>
      <c r="J1788" t="s">
        <v>10</v>
      </c>
      <c r="K1788">
        <v>0</v>
      </c>
      <c r="L1788" t="s">
        <v>11</v>
      </c>
      <c r="M1788">
        <v>1</v>
      </c>
      <c r="N1788" t="s">
        <v>12</v>
      </c>
      <c r="O1788">
        <v>0.65991</v>
      </c>
      <c r="P1788" t="s">
        <v>13</v>
      </c>
      <c r="R1788" t="s">
        <v>14</v>
      </c>
      <c r="T1788" t="s">
        <v>15</v>
      </c>
      <c r="V1788" t="s">
        <v>16</v>
      </c>
      <c r="X1788" t="s">
        <v>17</v>
      </c>
      <c r="Z1788" t="s">
        <v>18</v>
      </c>
      <c r="AB1788" t="s">
        <v>19</v>
      </c>
      <c r="AD1788" t="s">
        <v>20</v>
      </c>
      <c r="AF1788" t="s">
        <v>21</v>
      </c>
      <c r="AG1788">
        <v>12.5</v>
      </c>
      <c r="AH1788" t="s">
        <v>22</v>
      </c>
      <c r="AI1788">
        <v>40</v>
      </c>
      <c r="AJ1788" t="s">
        <v>23</v>
      </c>
      <c r="AL1788" t="s">
        <v>24</v>
      </c>
      <c r="AN1788" t="s">
        <v>25</v>
      </c>
      <c r="AP1788" t="s">
        <v>26</v>
      </c>
      <c r="AR1788" t="s">
        <v>27</v>
      </c>
      <c r="AT1788" t="s">
        <v>28</v>
      </c>
      <c r="AV1788" t="s">
        <v>29</v>
      </c>
      <c r="AX1788" t="s">
        <v>30</v>
      </c>
      <c r="AZ1788" t="s">
        <v>31</v>
      </c>
      <c r="BB1788" t="s">
        <v>32</v>
      </c>
      <c r="BD1788" t="s">
        <v>33</v>
      </c>
      <c r="BF1788" t="s">
        <v>34</v>
      </c>
      <c r="BG1788">
        <v>54.0625</v>
      </c>
      <c r="BH1788">
        <v>54.0625</v>
      </c>
    </row>
    <row r="1789" spans="1:60">
      <c r="A1789" t="s">
        <v>4</v>
      </c>
      <c r="B1789">
        <v>3</v>
      </c>
      <c r="C1789" t="s">
        <v>5</v>
      </c>
      <c r="D1789">
        <v>2</v>
      </c>
      <c r="E1789" t="s">
        <v>6</v>
      </c>
      <c r="F1789">
        <v>0</v>
      </c>
      <c r="G1789" t="s">
        <v>7</v>
      </c>
      <c r="H1789">
        <v>0.65953899999999999</v>
      </c>
      <c r="I1789" t="s">
        <v>9</v>
      </c>
      <c r="J1789" t="s">
        <v>10</v>
      </c>
      <c r="K1789">
        <v>3</v>
      </c>
      <c r="L1789" t="s">
        <v>11</v>
      </c>
      <c r="M1789">
        <v>0</v>
      </c>
      <c r="N1789" t="s">
        <v>12</v>
      </c>
      <c r="O1789">
        <v>0.65953899999999999</v>
      </c>
      <c r="P1789" t="s">
        <v>13</v>
      </c>
      <c r="R1789" t="s">
        <v>14</v>
      </c>
      <c r="T1789" t="s">
        <v>15</v>
      </c>
      <c r="V1789" t="s">
        <v>16</v>
      </c>
      <c r="X1789" t="s">
        <v>17</v>
      </c>
      <c r="Z1789" t="s">
        <v>18</v>
      </c>
      <c r="AB1789" t="s">
        <v>19</v>
      </c>
      <c r="AD1789" t="s">
        <v>20</v>
      </c>
      <c r="AF1789" t="s">
        <v>21</v>
      </c>
      <c r="AG1789">
        <v>11.5</v>
      </c>
      <c r="AH1789" t="s">
        <v>22</v>
      </c>
      <c r="AI1789">
        <v>30</v>
      </c>
      <c r="AJ1789" t="s">
        <v>23</v>
      </c>
      <c r="AL1789" t="s">
        <v>24</v>
      </c>
      <c r="AN1789" t="s">
        <v>25</v>
      </c>
      <c r="AP1789" t="s">
        <v>26</v>
      </c>
      <c r="AR1789" t="s">
        <v>27</v>
      </c>
      <c r="AT1789" t="s">
        <v>28</v>
      </c>
      <c r="AV1789" t="s">
        <v>29</v>
      </c>
      <c r="AX1789" t="s">
        <v>30</v>
      </c>
      <c r="AZ1789" t="s">
        <v>31</v>
      </c>
      <c r="BB1789" t="s">
        <v>32</v>
      </c>
      <c r="BD1789" t="s">
        <v>33</v>
      </c>
      <c r="BF1789" t="s">
        <v>34</v>
      </c>
      <c r="BG1789">
        <v>42.9375</v>
      </c>
      <c r="BH1789">
        <v>42.9375</v>
      </c>
    </row>
    <row r="1790" spans="1:60">
      <c r="A1790" t="s">
        <v>4</v>
      </c>
      <c r="B1790">
        <v>3</v>
      </c>
      <c r="C1790" t="s">
        <v>5</v>
      </c>
      <c r="D1790">
        <v>2</v>
      </c>
      <c r="E1790" t="s">
        <v>6</v>
      </c>
      <c r="F1790">
        <v>0</v>
      </c>
      <c r="G1790" t="s">
        <v>7</v>
      </c>
      <c r="H1790">
        <v>0.65916799999999998</v>
      </c>
      <c r="I1790" t="s">
        <v>9</v>
      </c>
      <c r="J1790" t="s">
        <v>10</v>
      </c>
      <c r="K1790">
        <v>3</v>
      </c>
      <c r="L1790" t="s">
        <v>11</v>
      </c>
      <c r="M1790">
        <v>0</v>
      </c>
      <c r="N1790" t="s">
        <v>12</v>
      </c>
      <c r="O1790">
        <v>0.65916799999999998</v>
      </c>
      <c r="P1790" t="s">
        <v>13</v>
      </c>
      <c r="R1790" t="s">
        <v>14</v>
      </c>
      <c r="T1790" t="s">
        <v>15</v>
      </c>
      <c r="V1790" t="s">
        <v>16</v>
      </c>
      <c r="X1790" t="s">
        <v>17</v>
      </c>
      <c r="Z1790" t="s">
        <v>18</v>
      </c>
      <c r="AB1790" t="s">
        <v>19</v>
      </c>
      <c r="AD1790" t="s">
        <v>20</v>
      </c>
      <c r="AF1790" t="s">
        <v>21</v>
      </c>
      <c r="AG1790">
        <v>10.25</v>
      </c>
      <c r="AH1790" t="s">
        <v>22</v>
      </c>
      <c r="AI1790">
        <v>20</v>
      </c>
      <c r="AJ1790" t="s">
        <v>23</v>
      </c>
      <c r="AL1790" t="s">
        <v>24</v>
      </c>
      <c r="AN1790" t="s">
        <v>25</v>
      </c>
      <c r="AP1790" t="s">
        <v>26</v>
      </c>
      <c r="AQ1790">
        <v>1</v>
      </c>
      <c r="AR1790" t="s">
        <v>27</v>
      </c>
      <c r="AT1790" t="s">
        <v>28</v>
      </c>
      <c r="AV1790" t="s">
        <v>29</v>
      </c>
      <c r="AX1790" t="s">
        <v>30</v>
      </c>
      <c r="AZ1790" t="s">
        <v>31</v>
      </c>
      <c r="BB1790" t="s">
        <v>32</v>
      </c>
      <c r="BD1790" t="s">
        <v>33</v>
      </c>
      <c r="BF1790" t="s">
        <v>34</v>
      </c>
      <c r="BG1790">
        <v>32.53125</v>
      </c>
      <c r="BH1790">
        <v>32.53125</v>
      </c>
    </row>
    <row r="1791" spans="1:60">
      <c r="A1791" t="s">
        <v>4</v>
      </c>
      <c r="B1791">
        <v>3</v>
      </c>
      <c r="C1791" t="s">
        <v>5</v>
      </c>
      <c r="D1791">
        <v>2</v>
      </c>
      <c r="E1791" t="s">
        <v>6</v>
      </c>
      <c r="F1791">
        <v>0</v>
      </c>
      <c r="G1791" t="s">
        <v>7</v>
      </c>
      <c r="H1791">
        <v>0.65879699999999997</v>
      </c>
      <c r="I1791" t="s">
        <v>9</v>
      </c>
      <c r="J1791" t="s">
        <v>10</v>
      </c>
      <c r="K1791">
        <v>3</v>
      </c>
      <c r="L1791" t="s">
        <v>11</v>
      </c>
      <c r="M1791">
        <v>0</v>
      </c>
      <c r="N1791" t="s">
        <v>12</v>
      </c>
      <c r="O1791">
        <v>0.65879699999999997</v>
      </c>
      <c r="P1791" t="s">
        <v>13</v>
      </c>
      <c r="R1791" t="s">
        <v>14</v>
      </c>
      <c r="T1791" t="s">
        <v>15</v>
      </c>
      <c r="V1791" t="s">
        <v>16</v>
      </c>
      <c r="X1791" t="s">
        <v>17</v>
      </c>
      <c r="Z1791" t="s">
        <v>18</v>
      </c>
      <c r="AB1791" t="s">
        <v>19</v>
      </c>
      <c r="AD1791" t="s">
        <v>20</v>
      </c>
      <c r="AF1791" t="s">
        <v>21</v>
      </c>
      <c r="AG1791">
        <v>5.75</v>
      </c>
      <c r="AH1791" t="s">
        <v>22</v>
      </c>
      <c r="AI1791">
        <v>20</v>
      </c>
      <c r="AJ1791" t="s">
        <v>23</v>
      </c>
      <c r="AL1791" t="s">
        <v>24</v>
      </c>
      <c r="AN1791" t="s">
        <v>25</v>
      </c>
      <c r="AP1791" t="s">
        <v>26</v>
      </c>
      <c r="AQ1791">
        <v>2</v>
      </c>
      <c r="AR1791" t="s">
        <v>27</v>
      </c>
      <c r="AT1791" t="s">
        <v>28</v>
      </c>
      <c r="AV1791" t="s">
        <v>29</v>
      </c>
      <c r="AX1791" t="s">
        <v>30</v>
      </c>
      <c r="AZ1791" t="s">
        <v>31</v>
      </c>
      <c r="BB1791" t="s">
        <v>32</v>
      </c>
      <c r="BD1791" t="s">
        <v>33</v>
      </c>
      <c r="BF1791" t="s">
        <v>34</v>
      </c>
      <c r="BG1791">
        <v>28.46875</v>
      </c>
      <c r="BH1791">
        <v>28.46875</v>
      </c>
    </row>
    <row r="1792" spans="1:60">
      <c r="A1792" t="s">
        <v>4</v>
      </c>
      <c r="B1792">
        <v>1</v>
      </c>
      <c r="C1792" t="s">
        <v>5</v>
      </c>
      <c r="D1792">
        <v>1</v>
      </c>
      <c r="E1792" t="s">
        <v>6</v>
      </c>
      <c r="F1792">
        <v>1</v>
      </c>
      <c r="G1792" t="s">
        <v>7</v>
      </c>
      <c r="H1792">
        <v>0.65898900000000005</v>
      </c>
      <c r="I1792" t="s">
        <v>9</v>
      </c>
      <c r="J1792" t="s">
        <v>10</v>
      </c>
      <c r="K1792">
        <v>1</v>
      </c>
      <c r="L1792" t="s">
        <v>11</v>
      </c>
      <c r="M1792">
        <v>1</v>
      </c>
      <c r="N1792" t="s">
        <v>12</v>
      </c>
      <c r="O1792">
        <v>0.65898900000000005</v>
      </c>
      <c r="P1792" t="s">
        <v>13</v>
      </c>
      <c r="R1792" t="s">
        <v>14</v>
      </c>
      <c r="T1792" t="s">
        <v>15</v>
      </c>
      <c r="V1792" t="s">
        <v>16</v>
      </c>
      <c r="X1792" t="s">
        <v>17</v>
      </c>
      <c r="Z1792" t="s">
        <v>18</v>
      </c>
      <c r="AB1792" t="s">
        <v>19</v>
      </c>
      <c r="AD1792" t="s">
        <v>20</v>
      </c>
      <c r="AF1792" t="s">
        <v>21</v>
      </c>
      <c r="AG1792">
        <v>6</v>
      </c>
      <c r="AH1792" t="s">
        <v>22</v>
      </c>
      <c r="AI1792">
        <v>20</v>
      </c>
      <c r="AJ1792" t="s">
        <v>23</v>
      </c>
      <c r="AL1792" t="s">
        <v>24</v>
      </c>
      <c r="AN1792" t="s">
        <v>25</v>
      </c>
      <c r="AP1792" t="s">
        <v>26</v>
      </c>
      <c r="AQ1792">
        <v>1</v>
      </c>
      <c r="AR1792" t="s">
        <v>27</v>
      </c>
      <c r="AT1792" t="s">
        <v>28</v>
      </c>
      <c r="AV1792" t="s">
        <v>29</v>
      </c>
      <c r="AX1792" t="s">
        <v>30</v>
      </c>
      <c r="AZ1792" t="s">
        <v>31</v>
      </c>
      <c r="BB1792" t="s">
        <v>32</v>
      </c>
      <c r="BD1792" t="s">
        <v>33</v>
      </c>
      <c r="BF1792" t="s">
        <v>34</v>
      </c>
      <c r="BG1792">
        <v>27.75</v>
      </c>
      <c r="BH1792">
        <v>27.75</v>
      </c>
    </row>
    <row r="1793" spans="1:60">
      <c r="A1793" t="s">
        <v>4</v>
      </c>
      <c r="B1793">
        <v>1</v>
      </c>
      <c r="C1793" t="s">
        <v>5</v>
      </c>
      <c r="D1793">
        <v>1</v>
      </c>
      <c r="E1793" t="s">
        <v>6</v>
      </c>
      <c r="F1793">
        <v>1</v>
      </c>
      <c r="G1793" t="s">
        <v>7</v>
      </c>
      <c r="H1793">
        <v>0.65917999999999999</v>
      </c>
      <c r="I1793" t="s">
        <v>9</v>
      </c>
      <c r="J1793" t="s">
        <v>10</v>
      </c>
      <c r="K1793">
        <v>1</v>
      </c>
      <c r="L1793" t="s">
        <v>11</v>
      </c>
      <c r="M1793">
        <v>1</v>
      </c>
      <c r="N1793" t="s">
        <v>12</v>
      </c>
      <c r="O1793">
        <v>0.65917999999999999</v>
      </c>
      <c r="P1793" t="s">
        <v>13</v>
      </c>
      <c r="R1793" t="s">
        <v>14</v>
      </c>
      <c r="T1793" t="s">
        <v>15</v>
      </c>
      <c r="V1793" t="s">
        <v>16</v>
      </c>
      <c r="X1793" t="s">
        <v>17</v>
      </c>
      <c r="Z1793" t="s">
        <v>18</v>
      </c>
      <c r="AB1793" t="s">
        <v>19</v>
      </c>
      <c r="AD1793" t="s">
        <v>20</v>
      </c>
      <c r="AF1793" t="s">
        <v>21</v>
      </c>
      <c r="AG1793">
        <v>5.5</v>
      </c>
      <c r="AH1793" t="s">
        <v>22</v>
      </c>
      <c r="AI1793">
        <v>30</v>
      </c>
      <c r="AJ1793" t="s">
        <v>23</v>
      </c>
      <c r="AL1793" t="s">
        <v>24</v>
      </c>
      <c r="AN1793" t="s">
        <v>25</v>
      </c>
      <c r="AP1793" t="s">
        <v>26</v>
      </c>
      <c r="AR1793" t="s">
        <v>27</v>
      </c>
      <c r="AT1793" t="s">
        <v>28</v>
      </c>
      <c r="AV1793" t="s">
        <v>29</v>
      </c>
      <c r="AX1793" t="s">
        <v>30</v>
      </c>
      <c r="AZ1793" t="s">
        <v>31</v>
      </c>
      <c r="BB1793" t="s">
        <v>32</v>
      </c>
      <c r="BD1793" t="s">
        <v>33</v>
      </c>
      <c r="BF1793" t="s">
        <v>34</v>
      </c>
      <c r="BG1793">
        <v>36.1875</v>
      </c>
      <c r="BH1793">
        <v>36.1875</v>
      </c>
    </row>
    <row r="1794" spans="1:60">
      <c r="A1794" t="s">
        <v>4</v>
      </c>
      <c r="B1794">
        <v>3</v>
      </c>
      <c r="C1794" t="s">
        <v>5</v>
      </c>
      <c r="D1794">
        <v>3</v>
      </c>
      <c r="E1794" t="s">
        <v>6</v>
      </c>
      <c r="F1794">
        <v>1</v>
      </c>
      <c r="G1794" t="s">
        <v>7</v>
      </c>
      <c r="H1794">
        <v>0.65937100000000004</v>
      </c>
      <c r="I1794" t="s">
        <v>9</v>
      </c>
      <c r="J1794" t="s">
        <v>10</v>
      </c>
      <c r="K1794">
        <v>3</v>
      </c>
      <c r="L1794" t="s">
        <v>11</v>
      </c>
      <c r="M1794">
        <v>1</v>
      </c>
      <c r="N1794" t="s">
        <v>12</v>
      </c>
      <c r="O1794">
        <v>0.65937100000000004</v>
      </c>
      <c r="P1794" t="s">
        <v>13</v>
      </c>
      <c r="R1794" t="s">
        <v>14</v>
      </c>
      <c r="T1794" t="s">
        <v>15</v>
      </c>
      <c r="V1794" t="s">
        <v>16</v>
      </c>
      <c r="X1794" t="s">
        <v>17</v>
      </c>
      <c r="Z1794" t="s">
        <v>18</v>
      </c>
      <c r="AB1794" t="s">
        <v>19</v>
      </c>
      <c r="AD1794" t="s">
        <v>20</v>
      </c>
      <c r="AF1794" t="s">
        <v>21</v>
      </c>
      <c r="AG1794">
        <v>5</v>
      </c>
      <c r="AH1794" t="s">
        <v>22</v>
      </c>
      <c r="AI1794">
        <v>40</v>
      </c>
      <c r="AJ1794" t="s">
        <v>23</v>
      </c>
      <c r="AL1794" t="s">
        <v>24</v>
      </c>
      <c r="AN1794" t="s">
        <v>25</v>
      </c>
      <c r="AP1794" t="s">
        <v>26</v>
      </c>
      <c r="AR1794" t="s">
        <v>27</v>
      </c>
      <c r="AT1794" t="s">
        <v>28</v>
      </c>
      <c r="AV1794" t="s">
        <v>29</v>
      </c>
      <c r="AX1794" t="s">
        <v>30</v>
      </c>
      <c r="AZ1794" t="s">
        <v>31</v>
      </c>
      <c r="BB1794" t="s">
        <v>32</v>
      </c>
      <c r="BD1794" t="s">
        <v>33</v>
      </c>
      <c r="BF1794" t="s">
        <v>34</v>
      </c>
      <c r="BG1794">
        <v>45.625</v>
      </c>
      <c r="BH1794">
        <v>45.625</v>
      </c>
    </row>
    <row r="1795" spans="1:60">
      <c r="A1795" t="s">
        <v>4</v>
      </c>
      <c r="B1795">
        <v>1</v>
      </c>
      <c r="C1795" t="s">
        <v>5</v>
      </c>
      <c r="D1795">
        <v>3</v>
      </c>
      <c r="E1795" t="s">
        <v>6</v>
      </c>
      <c r="F1795">
        <v>0</v>
      </c>
      <c r="G1795" t="s">
        <v>7</v>
      </c>
      <c r="H1795">
        <v>0.65900199999999998</v>
      </c>
      <c r="I1795" t="s">
        <v>9</v>
      </c>
      <c r="J1795" t="s">
        <v>10</v>
      </c>
      <c r="K1795">
        <v>1</v>
      </c>
      <c r="L1795" t="s">
        <v>11</v>
      </c>
      <c r="M1795">
        <v>0</v>
      </c>
      <c r="N1795" t="s">
        <v>12</v>
      </c>
      <c r="O1795">
        <v>0.65900199999999998</v>
      </c>
      <c r="P1795" t="s">
        <v>13</v>
      </c>
      <c r="R1795" t="s">
        <v>14</v>
      </c>
      <c r="T1795" t="s">
        <v>15</v>
      </c>
      <c r="V1795" t="s">
        <v>16</v>
      </c>
      <c r="X1795" t="s">
        <v>17</v>
      </c>
      <c r="Z1795" t="s">
        <v>18</v>
      </c>
      <c r="AB1795" t="s">
        <v>19</v>
      </c>
      <c r="AD1795" t="s">
        <v>20</v>
      </c>
      <c r="AF1795" t="s">
        <v>21</v>
      </c>
      <c r="AG1795">
        <v>8.75</v>
      </c>
      <c r="AH1795" t="s">
        <v>22</v>
      </c>
      <c r="AI1795">
        <v>30</v>
      </c>
      <c r="AJ1795" t="s">
        <v>23</v>
      </c>
      <c r="AL1795" t="s">
        <v>24</v>
      </c>
      <c r="AN1795" t="s">
        <v>25</v>
      </c>
      <c r="AP1795" t="s">
        <v>26</v>
      </c>
      <c r="AR1795" t="s">
        <v>27</v>
      </c>
      <c r="AT1795" t="s">
        <v>28</v>
      </c>
      <c r="AV1795" t="s">
        <v>29</v>
      </c>
      <c r="AX1795" t="s">
        <v>30</v>
      </c>
      <c r="AZ1795" t="s">
        <v>31</v>
      </c>
      <c r="BB1795" t="s">
        <v>32</v>
      </c>
      <c r="BD1795" t="s">
        <v>33</v>
      </c>
      <c r="BF1795" t="s">
        <v>34</v>
      </c>
      <c r="BG1795">
        <v>39.84375</v>
      </c>
      <c r="BH1795">
        <v>39.84375</v>
      </c>
    </row>
    <row r="1796" spans="1:60">
      <c r="A1796" t="s">
        <v>4</v>
      </c>
      <c r="B1796">
        <v>3</v>
      </c>
      <c r="C1796" t="s">
        <v>5</v>
      </c>
      <c r="D1796">
        <v>3</v>
      </c>
      <c r="E1796" t="s">
        <v>6</v>
      </c>
      <c r="F1796">
        <v>1</v>
      </c>
      <c r="G1796" t="s">
        <v>7</v>
      </c>
      <c r="H1796">
        <v>0.65919300000000003</v>
      </c>
      <c r="I1796" t="s">
        <v>9</v>
      </c>
      <c r="J1796" t="s">
        <v>10</v>
      </c>
      <c r="K1796">
        <v>3</v>
      </c>
      <c r="L1796" t="s">
        <v>11</v>
      </c>
      <c r="M1796">
        <v>1</v>
      </c>
      <c r="N1796" t="s">
        <v>12</v>
      </c>
      <c r="O1796">
        <v>0.65919300000000003</v>
      </c>
      <c r="P1796" t="s">
        <v>13</v>
      </c>
      <c r="R1796" t="s">
        <v>14</v>
      </c>
      <c r="T1796" t="s">
        <v>15</v>
      </c>
      <c r="V1796" t="s">
        <v>16</v>
      </c>
      <c r="X1796" t="s">
        <v>17</v>
      </c>
      <c r="Z1796" t="s">
        <v>18</v>
      </c>
      <c r="AB1796" t="s">
        <v>19</v>
      </c>
      <c r="AD1796" t="s">
        <v>20</v>
      </c>
      <c r="AF1796" t="s">
        <v>21</v>
      </c>
      <c r="AG1796">
        <v>12.75</v>
      </c>
      <c r="AH1796" t="s">
        <v>22</v>
      </c>
      <c r="AI1796">
        <v>70</v>
      </c>
      <c r="AJ1796" t="s">
        <v>23</v>
      </c>
      <c r="AL1796" t="s">
        <v>24</v>
      </c>
      <c r="AN1796" t="s">
        <v>25</v>
      </c>
      <c r="AP1796" t="s">
        <v>26</v>
      </c>
      <c r="AR1796" t="s">
        <v>27</v>
      </c>
      <c r="AT1796" t="s">
        <v>28</v>
      </c>
      <c r="AV1796" t="s">
        <v>29</v>
      </c>
      <c r="AX1796" t="s">
        <v>30</v>
      </c>
      <c r="AZ1796" t="s">
        <v>31</v>
      </c>
      <c r="BB1796" t="s">
        <v>32</v>
      </c>
      <c r="BD1796" t="s">
        <v>33</v>
      </c>
      <c r="BF1796" t="s">
        <v>34</v>
      </c>
      <c r="BG1796">
        <v>84.34375</v>
      </c>
      <c r="BH1796">
        <v>84.34375</v>
      </c>
    </row>
    <row r="1797" spans="1:60">
      <c r="A1797" t="s">
        <v>4</v>
      </c>
      <c r="B1797">
        <v>3</v>
      </c>
      <c r="C1797" t="s">
        <v>5</v>
      </c>
      <c r="D1797">
        <v>3</v>
      </c>
      <c r="E1797" t="s">
        <v>6</v>
      </c>
      <c r="F1797">
        <v>1</v>
      </c>
      <c r="G1797" t="s">
        <v>7</v>
      </c>
      <c r="H1797">
        <v>0.65938399999999997</v>
      </c>
      <c r="I1797" t="s">
        <v>9</v>
      </c>
      <c r="J1797" t="s">
        <v>10</v>
      </c>
      <c r="K1797">
        <v>3</v>
      </c>
      <c r="L1797" t="s">
        <v>11</v>
      </c>
      <c r="M1797">
        <v>1</v>
      </c>
      <c r="N1797" t="s">
        <v>12</v>
      </c>
      <c r="O1797">
        <v>0.65938399999999997</v>
      </c>
      <c r="P1797" t="s">
        <v>13</v>
      </c>
      <c r="R1797" t="s">
        <v>14</v>
      </c>
      <c r="T1797" t="s">
        <v>15</v>
      </c>
      <c r="V1797" t="s">
        <v>16</v>
      </c>
      <c r="X1797" t="s">
        <v>17</v>
      </c>
      <c r="Z1797" t="s">
        <v>18</v>
      </c>
      <c r="AB1797" t="s">
        <v>19</v>
      </c>
      <c r="AD1797" t="s">
        <v>20</v>
      </c>
      <c r="AF1797" t="s">
        <v>21</v>
      </c>
      <c r="AG1797">
        <v>11</v>
      </c>
      <c r="AH1797" t="s">
        <v>22</v>
      </c>
      <c r="AI1797">
        <v>80</v>
      </c>
      <c r="AJ1797" t="s">
        <v>23</v>
      </c>
      <c r="AL1797" t="s">
        <v>24</v>
      </c>
      <c r="AN1797" t="s">
        <v>25</v>
      </c>
      <c r="AP1797" t="s">
        <v>26</v>
      </c>
      <c r="AR1797" t="s">
        <v>27</v>
      </c>
      <c r="AT1797" t="s">
        <v>28</v>
      </c>
      <c r="AV1797" t="s">
        <v>29</v>
      </c>
      <c r="AX1797" t="s">
        <v>30</v>
      </c>
      <c r="AZ1797" t="s">
        <v>31</v>
      </c>
      <c r="BB1797" t="s">
        <v>32</v>
      </c>
      <c r="BD1797" t="s">
        <v>33</v>
      </c>
      <c r="BF1797" t="s">
        <v>34</v>
      </c>
      <c r="BG1797">
        <v>92.375</v>
      </c>
      <c r="BH1797">
        <v>92.375</v>
      </c>
    </row>
    <row r="1798" spans="1:60">
      <c r="A1798" t="s">
        <v>4</v>
      </c>
      <c r="B1798">
        <v>3</v>
      </c>
      <c r="C1798" t="s">
        <v>5</v>
      </c>
      <c r="D1798">
        <v>3</v>
      </c>
      <c r="E1798" t="s">
        <v>6</v>
      </c>
      <c r="F1798">
        <v>1</v>
      </c>
      <c r="G1798" t="s">
        <v>7</v>
      </c>
      <c r="H1798">
        <v>0.65957399999999999</v>
      </c>
      <c r="I1798" t="s">
        <v>9</v>
      </c>
      <c r="J1798" t="s">
        <v>10</v>
      </c>
      <c r="K1798">
        <v>3</v>
      </c>
      <c r="L1798" t="s">
        <v>11</v>
      </c>
      <c r="M1798">
        <v>1</v>
      </c>
      <c r="N1798" t="s">
        <v>12</v>
      </c>
      <c r="O1798">
        <v>0.65957399999999999</v>
      </c>
      <c r="P1798" t="s">
        <v>13</v>
      </c>
      <c r="R1798" t="s">
        <v>14</v>
      </c>
      <c r="T1798" t="s">
        <v>15</v>
      </c>
      <c r="V1798" t="s">
        <v>16</v>
      </c>
      <c r="X1798" t="s">
        <v>17</v>
      </c>
      <c r="Z1798" t="s">
        <v>18</v>
      </c>
      <c r="AB1798" t="s">
        <v>19</v>
      </c>
      <c r="AD1798" t="s">
        <v>20</v>
      </c>
      <c r="AF1798" t="s">
        <v>21</v>
      </c>
      <c r="AG1798">
        <v>12</v>
      </c>
      <c r="AH1798" t="s">
        <v>22</v>
      </c>
      <c r="AI1798">
        <v>80</v>
      </c>
      <c r="AJ1798" t="s">
        <v>23</v>
      </c>
      <c r="AL1798" t="s">
        <v>24</v>
      </c>
      <c r="AN1798" t="s">
        <v>25</v>
      </c>
      <c r="AP1798" t="s">
        <v>26</v>
      </c>
      <c r="AR1798" t="s">
        <v>27</v>
      </c>
      <c r="AT1798" t="s">
        <v>28</v>
      </c>
      <c r="AV1798" t="s">
        <v>29</v>
      </c>
      <c r="AX1798" t="s">
        <v>30</v>
      </c>
      <c r="AZ1798" t="s">
        <v>31</v>
      </c>
      <c r="BB1798" t="s">
        <v>32</v>
      </c>
      <c r="BD1798" t="s">
        <v>33</v>
      </c>
      <c r="BF1798" t="s">
        <v>34</v>
      </c>
      <c r="BG1798">
        <v>93.5</v>
      </c>
      <c r="BH1798">
        <v>93.5</v>
      </c>
    </row>
    <row r="1799" spans="1:60">
      <c r="A1799" t="s">
        <v>4</v>
      </c>
      <c r="B1799">
        <v>3</v>
      </c>
      <c r="C1799" t="s">
        <v>5</v>
      </c>
      <c r="D1799">
        <v>3</v>
      </c>
      <c r="E1799" t="s">
        <v>6</v>
      </c>
      <c r="F1799">
        <v>1</v>
      </c>
      <c r="G1799" t="s">
        <v>7</v>
      </c>
      <c r="H1799">
        <v>0.65976500000000005</v>
      </c>
      <c r="I1799" t="s">
        <v>9</v>
      </c>
      <c r="J1799" t="s">
        <v>10</v>
      </c>
      <c r="K1799">
        <v>3</v>
      </c>
      <c r="L1799" t="s">
        <v>11</v>
      </c>
      <c r="M1799">
        <v>1</v>
      </c>
      <c r="N1799" t="s">
        <v>12</v>
      </c>
      <c r="O1799">
        <v>0.65976500000000005</v>
      </c>
      <c r="P1799" t="s">
        <v>13</v>
      </c>
      <c r="R1799" t="s">
        <v>14</v>
      </c>
      <c r="T1799" t="s">
        <v>15</v>
      </c>
      <c r="V1799" t="s">
        <v>16</v>
      </c>
      <c r="X1799" t="s">
        <v>17</v>
      </c>
      <c r="Z1799" t="s">
        <v>18</v>
      </c>
      <c r="AB1799" t="s">
        <v>19</v>
      </c>
      <c r="AD1799" t="s">
        <v>20</v>
      </c>
      <c r="AF1799" t="s">
        <v>21</v>
      </c>
      <c r="AG1799">
        <v>11.75</v>
      </c>
      <c r="AH1799" t="s">
        <v>22</v>
      </c>
      <c r="AI1799">
        <v>80</v>
      </c>
      <c r="AJ1799" t="s">
        <v>23</v>
      </c>
      <c r="AL1799" t="s">
        <v>24</v>
      </c>
      <c r="AN1799" t="s">
        <v>25</v>
      </c>
      <c r="AP1799" t="s">
        <v>26</v>
      </c>
      <c r="AR1799" t="s">
        <v>27</v>
      </c>
      <c r="AT1799" t="s">
        <v>28</v>
      </c>
      <c r="AV1799" t="s">
        <v>29</v>
      </c>
      <c r="AX1799" t="s">
        <v>30</v>
      </c>
      <c r="AZ1799" t="s">
        <v>31</v>
      </c>
      <c r="BB1799" t="s">
        <v>32</v>
      </c>
      <c r="BD1799" t="s">
        <v>33</v>
      </c>
      <c r="BF1799" t="s">
        <v>34</v>
      </c>
      <c r="BG1799">
        <v>93.21875</v>
      </c>
      <c r="BH1799">
        <v>93.21875</v>
      </c>
    </row>
    <row r="1800" spans="1:60">
      <c r="A1800" t="s">
        <v>4</v>
      </c>
      <c r="B1800">
        <v>3</v>
      </c>
      <c r="C1800" t="s">
        <v>5</v>
      </c>
      <c r="D1800">
        <v>3</v>
      </c>
      <c r="E1800" t="s">
        <v>6</v>
      </c>
      <c r="F1800">
        <v>1</v>
      </c>
      <c r="G1800" t="s">
        <v>7</v>
      </c>
      <c r="H1800">
        <v>0.65995499999999996</v>
      </c>
      <c r="I1800" t="s">
        <v>9</v>
      </c>
      <c r="J1800" t="s">
        <v>10</v>
      </c>
      <c r="K1800">
        <v>3</v>
      </c>
      <c r="L1800" t="s">
        <v>11</v>
      </c>
      <c r="M1800">
        <v>1</v>
      </c>
      <c r="N1800" t="s">
        <v>12</v>
      </c>
      <c r="O1800">
        <v>0.65995499999999996</v>
      </c>
      <c r="P1800" t="s">
        <v>13</v>
      </c>
      <c r="R1800" t="s">
        <v>14</v>
      </c>
      <c r="T1800" t="s">
        <v>15</v>
      </c>
      <c r="V1800" t="s">
        <v>16</v>
      </c>
      <c r="X1800" t="s">
        <v>17</v>
      </c>
      <c r="Y1800">
        <v>9</v>
      </c>
      <c r="Z1800" t="s">
        <v>18</v>
      </c>
      <c r="AB1800" t="s">
        <v>19</v>
      </c>
      <c r="AD1800" t="s">
        <v>20</v>
      </c>
      <c r="AF1800" t="s">
        <v>21</v>
      </c>
      <c r="AH1800" t="s">
        <v>22</v>
      </c>
      <c r="AI1800">
        <v>40</v>
      </c>
      <c r="AJ1800" t="s">
        <v>23</v>
      </c>
      <c r="AL1800" t="s">
        <v>24</v>
      </c>
      <c r="AN1800" t="s">
        <v>25</v>
      </c>
      <c r="AP1800" t="s">
        <v>26</v>
      </c>
      <c r="AR1800" t="s">
        <v>27</v>
      </c>
      <c r="AT1800" t="s">
        <v>28</v>
      </c>
      <c r="AV1800" t="s">
        <v>29</v>
      </c>
      <c r="AX1800" t="s">
        <v>30</v>
      </c>
      <c r="AZ1800" t="s">
        <v>31</v>
      </c>
      <c r="BB1800" t="s">
        <v>32</v>
      </c>
      <c r="BD1800" t="s">
        <v>33</v>
      </c>
      <c r="BF1800" t="s">
        <v>34</v>
      </c>
      <c r="BG1800">
        <v>48.4375</v>
      </c>
      <c r="BH1800">
        <v>48.4375</v>
      </c>
    </row>
    <row r="1801" spans="1:60">
      <c r="A1801" t="s">
        <v>4</v>
      </c>
      <c r="B1801">
        <v>1</v>
      </c>
      <c r="C1801" t="s">
        <v>5</v>
      </c>
      <c r="D1801">
        <v>1</v>
      </c>
      <c r="E1801" t="s">
        <v>6</v>
      </c>
      <c r="F1801">
        <v>1</v>
      </c>
      <c r="G1801" t="s">
        <v>7</v>
      </c>
      <c r="H1801">
        <v>0.66014499999999998</v>
      </c>
      <c r="I1801" t="s">
        <v>9</v>
      </c>
      <c r="J1801" t="s">
        <v>10</v>
      </c>
      <c r="K1801">
        <v>1</v>
      </c>
      <c r="L1801" t="s">
        <v>11</v>
      </c>
      <c r="M1801">
        <v>1</v>
      </c>
      <c r="N1801" t="s">
        <v>12</v>
      </c>
      <c r="O1801">
        <v>0.66014499999999998</v>
      </c>
      <c r="P1801" t="s">
        <v>13</v>
      </c>
      <c r="R1801" t="s">
        <v>14</v>
      </c>
      <c r="T1801" t="s">
        <v>15</v>
      </c>
      <c r="V1801" t="s">
        <v>16</v>
      </c>
      <c r="X1801" t="s">
        <v>17</v>
      </c>
      <c r="Y1801">
        <v>11</v>
      </c>
      <c r="Z1801" t="s">
        <v>18</v>
      </c>
      <c r="AB1801" t="s">
        <v>19</v>
      </c>
      <c r="AD1801" t="s">
        <v>20</v>
      </c>
      <c r="AF1801" t="s">
        <v>21</v>
      </c>
      <c r="AH1801" t="s">
        <v>22</v>
      </c>
      <c r="AI1801">
        <v>40</v>
      </c>
      <c r="AJ1801" t="s">
        <v>23</v>
      </c>
      <c r="AL1801" t="s">
        <v>24</v>
      </c>
      <c r="AN1801" t="s">
        <v>25</v>
      </c>
      <c r="AP1801" t="s">
        <v>26</v>
      </c>
      <c r="AR1801" t="s">
        <v>27</v>
      </c>
      <c r="AT1801" t="s">
        <v>28</v>
      </c>
      <c r="AV1801" t="s">
        <v>29</v>
      </c>
      <c r="AX1801" t="s">
        <v>30</v>
      </c>
      <c r="AZ1801" t="s">
        <v>31</v>
      </c>
      <c r="BB1801" t="s">
        <v>32</v>
      </c>
      <c r="BD1801" t="s">
        <v>33</v>
      </c>
      <c r="BF1801" t="s">
        <v>34</v>
      </c>
      <c r="BG1801">
        <v>50.3125</v>
      </c>
      <c r="BH1801">
        <v>50.3125</v>
      </c>
    </row>
    <row r="1802" spans="1:60">
      <c r="A1802" t="s">
        <v>4</v>
      </c>
      <c r="B1802">
        <v>1</v>
      </c>
      <c r="C1802" t="s">
        <v>5</v>
      </c>
      <c r="D1802">
        <v>1</v>
      </c>
      <c r="E1802" t="s">
        <v>6</v>
      </c>
      <c r="F1802">
        <v>1</v>
      </c>
      <c r="G1802" t="s">
        <v>7</v>
      </c>
      <c r="H1802">
        <v>0.66033500000000001</v>
      </c>
      <c r="I1802" t="s">
        <v>9</v>
      </c>
      <c r="J1802" t="s">
        <v>10</v>
      </c>
      <c r="K1802">
        <v>1</v>
      </c>
      <c r="L1802" t="s">
        <v>11</v>
      </c>
      <c r="M1802">
        <v>1</v>
      </c>
      <c r="N1802" t="s">
        <v>12</v>
      </c>
      <c r="O1802">
        <v>0.66033500000000001</v>
      </c>
      <c r="P1802" t="s">
        <v>13</v>
      </c>
      <c r="R1802" t="s">
        <v>14</v>
      </c>
      <c r="T1802" t="s">
        <v>15</v>
      </c>
      <c r="V1802" t="s">
        <v>16</v>
      </c>
      <c r="X1802" t="s">
        <v>17</v>
      </c>
      <c r="Y1802">
        <v>12</v>
      </c>
      <c r="Z1802" t="s">
        <v>18</v>
      </c>
      <c r="AB1802" t="s">
        <v>19</v>
      </c>
      <c r="AD1802" t="s">
        <v>20</v>
      </c>
      <c r="AF1802" t="s">
        <v>21</v>
      </c>
      <c r="AH1802" t="s">
        <v>22</v>
      </c>
      <c r="AI1802">
        <v>40</v>
      </c>
      <c r="AJ1802" t="s">
        <v>23</v>
      </c>
      <c r="AL1802" t="s">
        <v>24</v>
      </c>
      <c r="AN1802" t="s">
        <v>25</v>
      </c>
      <c r="AP1802" t="s">
        <v>26</v>
      </c>
      <c r="AR1802" t="s">
        <v>27</v>
      </c>
      <c r="AT1802" t="s">
        <v>28</v>
      </c>
      <c r="AV1802" t="s">
        <v>29</v>
      </c>
      <c r="AX1802" t="s">
        <v>30</v>
      </c>
      <c r="AZ1802" t="s">
        <v>31</v>
      </c>
      <c r="BB1802" t="s">
        <v>32</v>
      </c>
      <c r="BD1802" t="s">
        <v>33</v>
      </c>
      <c r="BF1802" t="s">
        <v>34</v>
      </c>
      <c r="BG1802">
        <v>51.25</v>
      </c>
      <c r="BH1802">
        <v>51.25</v>
      </c>
    </row>
    <row r="1803" spans="1:60">
      <c r="A1803" t="s">
        <v>4</v>
      </c>
      <c r="B1803">
        <v>2</v>
      </c>
      <c r="C1803" t="s">
        <v>5</v>
      </c>
      <c r="D1803">
        <v>2</v>
      </c>
      <c r="E1803" t="s">
        <v>6</v>
      </c>
      <c r="F1803">
        <v>1</v>
      </c>
      <c r="G1803" t="s">
        <v>7</v>
      </c>
      <c r="H1803">
        <v>0.66052500000000003</v>
      </c>
      <c r="I1803" t="s">
        <v>9</v>
      </c>
      <c r="J1803" t="s">
        <v>10</v>
      </c>
      <c r="K1803">
        <v>2</v>
      </c>
      <c r="L1803" t="s">
        <v>11</v>
      </c>
      <c r="M1803">
        <v>1</v>
      </c>
      <c r="N1803" t="s">
        <v>12</v>
      </c>
      <c r="O1803">
        <v>0.66052500000000003</v>
      </c>
      <c r="P1803" t="s">
        <v>13</v>
      </c>
      <c r="R1803" t="s">
        <v>14</v>
      </c>
      <c r="T1803" t="s">
        <v>15</v>
      </c>
      <c r="V1803" t="s">
        <v>16</v>
      </c>
      <c r="X1803" t="s">
        <v>17</v>
      </c>
      <c r="Y1803">
        <v>12.5</v>
      </c>
      <c r="Z1803" t="s">
        <v>18</v>
      </c>
      <c r="AB1803" t="s">
        <v>19</v>
      </c>
      <c r="AD1803" t="s">
        <v>20</v>
      </c>
      <c r="AF1803" t="s">
        <v>21</v>
      </c>
      <c r="AH1803" t="s">
        <v>22</v>
      </c>
      <c r="AI1803">
        <v>40</v>
      </c>
      <c r="AJ1803" t="s">
        <v>23</v>
      </c>
      <c r="AL1803" t="s">
        <v>24</v>
      </c>
      <c r="AN1803" t="s">
        <v>25</v>
      </c>
      <c r="AP1803" t="s">
        <v>26</v>
      </c>
      <c r="AR1803" t="s">
        <v>27</v>
      </c>
      <c r="AT1803" t="s">
        <v>28</v>
      </c>
      <c r="AV1803" t="s">
        <v>29</v>
      </c>
      <c r="AX1803" t="s">
        <v>30</v>
      </c>
      <c r="AZ1803" t="s">
        <v>31</v>
      </c>
      <c r="BB1803" t="s">
        <v>32</v>
      </c>
      <c r="BD1803" t="s">
        <v>33</v>
      </c>
      <c r="BF1803" t="s">
        <v>34</v>
      </c>
      <c r="BG1803">
        <v>51.71875</v>
      </c>
      <c r="BH1803">
        <v>51.71875</v>
      </c>
    </row>
    <row r="1804" spans="1:60">
      <c r="A1804" t="s">
        <v>4</v>
      </c>
      <c r="B1804">
        <v>2</v>
      </c>
      <c r="C1804" t="s">
        <v>5</v>
      </c>
      <c r="D1804">
        <v>2</v>
      </c>
      <c r="E1804" t="s">
        <v>6</v>
      </c>
      <c r="F1804">
        <v>1</v>
      </c>
      <c r="G1804" t="s">
        <v>7</v>
      </c>
      <c r="H1804">
        <v>0.66071400000000002</v>
      </c>
      <c r="I1804" t="s">
        <v>9</v>
      </c>
      <c r="J1804" t="s">
        <v>10</v>
      </c>
      <c r="K1804">
        <v>2</v>
      </c>
      <c r="L1804" t="s">
        <v>11</v>
      </c>
      <c r="M1804">
        <v>1</v>
      </c>
      <c r="N1804" t="s">
        <v>12</v>
      </c>
      <c r="O1804">
        <v>0.66071400000000002</v>
      </c>
      <c r="P1804" t="s">
        <v>13</v>
      </c>
      <c r="R1804" t="s">
        <v>14</v>
      </c>
      <c r="T1804" t="s">
        <v>15</v>
      </c>
      <c r="V1804" t="s">
        <v>16</v>
      </c>
      <c r="X1804" t="s">
        <v>17</v>
      </c>
      <c r="Y1804">
        <v>12</v>
      </c>
      <c r="Z1804" t="s">
        <v>18</v>
      </c>
      <c r="AB1804" t="s">
        <v>19</v>
      </c>
      <c r="AD1804" t="s">
        <v>20</v>
      </c>
      <c r="AF1804" t="s">
        <v>21</v>
      </c>
      <c r="AH1804" t="s">
        <v>22</v>
      </c>
      <c r="AI1804">
        <v>30</v>
      </c>
      <c r="AJ1804" t="s">
        <v>23</v>
      </c>
      <c r="AL1804" t="s">
        <v>24</v>
      </c>
      <c r="AN1804" t="s">
        <v>25</v>
      </c>
      <c r="AP1804" t="s">
        <v>26</v>
      </c>
      <c r="AR1804" t="s">
        <v>27</v>
      </c>
      <c r="AT1804" t="s">
        <v>28</v>
      </c>
      <c r="AV1804" t="s">
        <v>29</v>
      </c>
      <c r="AX1804" t="s">
        <v>30</v>
      </c>
      <c r="AZ1804" t="s">
        <v>31</v>
      </c>
      <c r="BB1804" t="s">
        <v>32</v>
      </c>
      <c r="BD1804" t="s">
        <v>33</v>
      </c>
      <c r="BF1804" t="s">
        <v>34</v>
      </c>
      <c r="BG1804">
        <v>41.25</v>
      </c>
      <c r="BH1804">
        <v>41.25</v>
      </c>
    </row>
    <row r="1805" spans="1:60">
      <c r="A1805" t="s">
        <v>4</v>
      </c>
      <c r="B1805">
        <v>2</v>
      </c>
      <c r="C1805" t="s">
        <v>5</v>
      </c>
      <c r="D1805">
        <v>2</v>
      </c>
      <c r="E1805" t="s">
        <v>6</v>
      </c>
      <c r="F1805">
        <v>1</v>
      </c>
      <c r="G1805" t="s">
        <v>7</v>
      </c>
      <c r="H1805">
        <v>0.66090400000000005</v>
      </c>
      <c r="I1805" t="s">
        <v>9</v>
      </c>
      <c r="J1805" t="s">
        <v>10</v>
      </c>
      <c r="K1805">
        <v>2</v>
      </c>
      <c r="L1805" t="s">
        <v>11</v>
      </c>
      <c r="M1805">
        <v>1</v>
      </c>
      <c r="N1805" t="s">
        <v>12</v>
      </c>
      <c r="O1805">
        <v>0.66090400000000005</v>
      </c>
      <c r="P1805" t="s">
        <v>13</v>
      </c>
      <c r="R1805" t="s">
        <v>14</v>
      </c>
      <c r="T1805" t="s">
        <v>15</v>
      </c>
      <c r="V1805" t="s">
        <v>16</v>
      </c>
      <c r="X1805" t="s">
        <v>17</v>
      </c>
      <c r="Y1805">
        <v>12.5</v>
      </c>
      <c r="Z1805" t="s">
        <v>18</v>
      </c>
      <c r="AB1805" t="s">
        <v>19</v>
      </c>
      <c r="AD1805" t="s">
        <v>20</v>
      </c>
      <c r="AF1805" t="s">
        <v>21</v>
      </c>
      <c r="AH1805" t="s">
        <v>22</v>
      </c>
      <c r="AI1805">
        <v>20</v>
      </c>
      <c r="AJ1805" t="s">
        <v>23</v>
      </c>
      <c r="AL1805" t="s">
        <v>24</v>
      </c>
      <c r="AN1805" t="s">
        <v>25</v>
      </c>
      <c r="AP1805" t="s">
        <v>26</v>
      </c>
      <c r="AR1805" t="s">
        <v>27</v>
      </c>
      <c r="AT1805" t="s">
        <v>28</v>
      </c>
      <c r="AV1805" t="s">
        <v>29</v>
      </c>
      <c r="AX1805" t="s">
        <v>30</v>
      </c>
      <c r="AZ1805" t="s">
        <v>31</v>
      </c>
      <c r="BB1805" t="s">
        <v>32</v>
      </c>
      <c r="BD1805" t="s">
        <v>33</v>
      </c>
      <c r="BF1805" t="s">
        <v>34</v>
      </c>
      <c r="BG1805">
        <v>31.71875</v>
      </c>
      <c r="BH1805">
        <v>31.71875</v>
      </c>
    </row>
    <row r="1806" spans="1:60">
      <c r="A1806" t="s">
        <v>4</v>
      </c>
      <c r="B1806">
        <v>2</v>
      </c>
      <c r="C1806" t="s">
        <v>5</v>
      </c>
      <c r="D1806">
        <v>2</v>
      </c>
      <c r="E1806" t="s">
        <v>6</v>
      </c>
      <c r="F1806">
        <v>1</v>
      </c>
      <c r="G1806" t="s">
        <v>7</v>
      </c>
      <c r="H1806">
        <v>0.66109300000000004</v>
      </c>
      <c r="I1806" t="s">
        <v>9</v>
      </c>
      <c r="J1806" t="s">
        <v>10</v>
      </c>
      <c r="K1806">
        <v>2</v>
      </c>
      <c r="L1806" t="s">
        <v>11</v>
      </c>
      <c r="M1806">
        <v>1</v>
      </c>
      <c r="N1806" t="s">
        <v>12</v>
      </c>
      <c r="O1806">
        <v>0.66109300000000004</v>
      </c>
      <c r="P1806" t="s">
        <v>13</v>
      </c>
      <c r="R1806" t="s">
        <v>14</v>
      </c>
      <c r="T1806" t="s">
        <v>15</v>
      </c>
      <c r="V1806" t="s">
        <v>16</v>
      </c>
      <c r="X1806" t="s">
        <v>17</v>
      </c>
      <c r="Y1806">
        <v>13</v>
      </c>
      <c r="Z1806" t="s">
        <v>18</v>
      </c>
      <c r="AB1806" t="s">
        <v>19</v>
      </c>
      <c r="AD1806" t="s">
        <v>20</v>
      </c>
      <c r="AF1806" t="s">
        <v>21</v>
      </c>
      <c r="AH1806" t="s">
        <v>22</v>
      </c>
      <c r="AI1806">
        <v>10</v>
      </c>
      <c r="AJ1806" t="s">
        <v>23</v>
      </c>
      <c r="AL1806" t="s">
        <v>24</v>
      </c>
      <c r="AN1806" t="s">
        <v>25</v>
      </c>
      <c r="AP1806" t="s">
        <v>26</v>
      </c>
      <c r="AR1806" t="s">
        <v>27</v>
      </c>
      <c r="AT1806" t="s">
        <v>28</v>
      </c>
      <c r="AV1806" t="s">
        <v>29</v>
      </c>
      <c r="AX1806" t="s">
        <v>30</v>
      </c>
      <c r="AZ1806" t="s">
        <v>31</v>
      </c>
      <c r="BB1806" t="s">
        <v>32</v>
      </c>
      <c r="BD1806" t="s">
        <v>33</v>
      </c>
      <c r="BF1806" t="s">
        <v>34</v>
      </c>
      <c r="BG1806">
        <v>22.1875</v>
      </c>
      <c r="BH1806">
        <v>22.1875</v>
      </c>
    </row>
    <row r="1807" spans="1:60">
      <c r="A1807" t="s">
        <v>4</v>
      </c>
      <c r="B1807">
        <v>0</v>
      </c>
      <c r="C1807" t="s">
        <v>5</v>
      </c>
      <c r="D1807">
        <v>0</v>
      </c>
      <c r="E1807" t="s">
        <v>6</v>
      </c>
      <c r="F1807">
        <v>1</v>
      </c>
      <c r="G1807" t="s">
        <v>7</v>
      </c>
      <c r="H1807">
        <v>0.66128100000000001</v>
      </c>
      <c r="I1807" t="s">
        <v>9</v>
      </c>
      <c r="J1807" t="s">
        <v>10</v>
      </c>
      <c r="K1807">
        <v>0</v>
      </c>
      <c r="L1807" t="s">
        <v>11</v>
      </c>
      <c r="M1807">
        <v>1</v>
      </c>
      <c r="N1807" t="s">
        <v>12</v>
      </c>
      <c r="O1807">
        <v>0.66128100000000001</v>
      </c>
      <c r="P1807" t="s">
        <v>13</v>
      </c>
      <c r="R1807" t="s">
        <v>14</v>
      </c>
      <c r="T1807" t="s">
        <v>15</v>
      </c>
      <c r="V1807" t="s">
        <v>16</v>
      </c>
      <c r="X1807" t="s">
        <v>17</v>
      </c>
      <c r="Y1807">
        <v>11.5</v>
      </c>
      <c r="Z1807" t="s">
        <v>18</v>
      </c>
      <c r="AB1807" t="s">
        <v>19</v>
      </c>
      <c r="AD1807" t="s">
        <v>20</v>
      </c>
      <c r="AF1807" t="s">
        <v>21</v>
      </c>
      <c r="AH1807" t="s">
        <v>22</v>
      </c>
      <c r="AI1807">
        <v>10</v>
      </c>
      <c r="AJ1807" t="s">
        <v>23</v>
      </c>
      <c r="AL1807" t="s">
        <v>24</v>
      </c>
      <c r="AN1807" t="s">
        <v>25</v>
      </c>
      <c r="AP1807" t="s">
        <v>26</v>
      </c>
      <c r="AR1807" t="s">
        <v>27</v>
      </c>
      <c r="AT1807" t="s">
        <v>28</v>
      </c>
      <c r="AV1807" t="s">
        <v>29</v>
      </c>
      <c r="AX1807" t="s">
        <v>30</v>
      </c>
      <c r="AZ1807" t="s">
        <v>31</v>
      </c>
      <c r="BB1807" t="s">
        <v>32</v>
      </c>
      <c r="BD1807" t="s">
        <v>33</v>
      </c>
      <c r="BF1807" t="s">
        <v>34</v>
      </c>
      <c r="BG1807">
        <v>20.78125</v>
      </c>
      <c r="BH1807">
        <v>20.78125</v>
      </c>
    </row>
    <row r="1808" spans="1:60">
      <c r="A1808" t="s">
        <v>4</v>
      </c>
      <c r="B1808">
        <v>0</v>
      </c>
      <c r="C1808" t="s">
        <v>5</v>
      </c>
      <c r="D1808">
        <v>0</v>
      </c>
      <c r="E1808" t="s">
        <v>6</v>
      </c>
      <c r="F1808">
        <v>1</v>
      </c>
      <c r="G1808" t="s">
        <v>7</v>
      </c>
      <c r="H1808">
        <v>0.66147</v>
      </c>
      <c r="I1808" t="s">
        <v>9</v>
      </c>
      <c r="J1808" t="s">
        <v>10</v>
      </c>
      <c r="K1808">
        <v>0</v>
      </c>
      <c r="L1808" t="s">
        <v>11</v>
      </c>
      <c r="M1808">
        <v>1</v>
      </c>
      <c r="N1808" t="s">
        <v>12</v>
      </c>
      <c r="O1808">
        <v>0.66147</v>
      </c>
      <c r="P1808" t="s">
        <v>13</v>
      </c>
      <c r="R1808" t="s">
        <v>14</v>
      </c>
      <c r="T1808" t="s">
        <v>15</v>
      </c>
      <c r="V1808" t="s">
        <v>16</v>
      </c>
      <c r="X1808" t="s">
        <v>17</v>
      </c>
      <c r="Y1808">
        <v>12.5</v>
      </c>
      <c r="Z1808" t="s">
        <v>18</v>
      </c>
      <c r="AB1808" t="s">
        <v>19</v>
      </c>
      <c r="AD1808" t="s">
        <v>20</v>
      </c>
      <c r="AF1808" t="s">
        <v>21</v>
      </c>
      <c r="AH1808" t="s">
        <v>22</v>
      </c>
      <c r="AI1808">
        <v>20</v>
      </c>
      <c r="AJ1808" t="s">
        <v>23</v>
      </c>
      <c r="AL1808" t="s">
        <v>24</v>
      </c>
      <c r="AN1808" t="s">
        <v>25</v>
      </c>
      <c r="AP1808" t="s">
        <v>26</v>
      </c>
      <c r="AR1808" t="s">
        <v>27</v>
      </c>
      <c r="AT1808" t="s">
        <v>28</v>
      </c>
      <c r="AV1808" t="s">
        <v>29</v>
      </c>
      <c r="AX1808" t="s">
        <v>30</v>
      </c>
      <c r="AZ1808" t="s">
        <v>31</v>
      </c>
      <c r="BB1808" t="s">
        <v>32</v>
      </c>
      <c r="BD1808" t="s">
        <v>33</v>
      </c>
      <c r="BF1808" t="s">
        <v>34</v>
      </c>
      <c r="BG1808">
        <v>31.71875</v>
      </c>
      <c r="BH1808">
        <v>31.71875</v>
      </c>
    </row>
    <row r="1809" spans="1:60">
      <c r="A1809" t="s">
        <v>4</v>
      </c>
      <c r="B1809">
        <v>2</v>
      </c>
      <c r="C1809" t="s">
        <v>5</v>
      </c>
      <c r="D1809">
        <v>2</v>
      </c>
      <c r="E1809" t="s">
        <v>6</v>
      </c>
      <c r="F1809">
        <v>1</v>
      </c>
      <c r="G1809" t="s">
        <v>7</v>
      </c>
      <c r="H1809">
        <v>0.66165799999999997</v>
      </c>
      <c r="I1809" t="s">
        <v>9</v>
      </c>
      <c r="J1809" t="s">
        <v>10</v>
      </c>
      <c r="K1809">
        <v>2</v>
      </c>
      <c r="L1809" t="s">
        <v>11</v>
      </c>
      <c r="M1809">
        <v>1</v>
      </c>
      <c r="N1809" t="s">
        <v>12</v>
      </c>
      <c r="O1809">
        <v>0.66165799999999997</v>
      </c>
      <c r="P1809" t="s">
        <v>13</v>
      </c>
      <c r="R1809" t="s">
        <v>14</v>
      </c>
      <c r="T1809" t="s">
        <v>15</v>
      </c>
      <c r="V1809" t="s">
        <v>16</v>
      </c>
      <c r="X1809" t="s">
        <v>17</v>
      </c>
      <c r="Y1809">
        <v>13</v>
      </c>
      <c r="Z1809" t="s">
        <v>18</v>
      </c>
      <c r="AB1809" t="s">
        <v>19</v>
      </c>
      <c r="AD1809" t="s">
        <v>20</v>
      </c>
      <c r="AF1809" t="s">
        <v>21</v>
      </c>
      <c r="AH1809" t="s">
        <v>22</v>
      </c>
      <c r="AI1809">
        <v>30</v>
      </c>
      <c r="AJ1809" t="s">
        <v>23</v>
      </c>
      <c r="AL1809" t="s">
        <v>24</v>
      </c>
      <c r="AN1809" t="s">
        <v>25</v>
      </c>
      <c r="AP1809" t="s">
        <v>26</v>
      </c>
      <c r="AR1809" t="s">
        <v>27</v>
      </c>
      <c r="AT1809" t="s">
        <v>28</v>
      </c>
      <c r="AV1809" t="s">
        <v>29</v>
      </c>
      <c r="AX1809" t="s">
        <v>30</v>
      </c>
      <c r="AZ1809" t="s">
        <v>31</v>
      </c>
      <c r="BB1809" t="s">
        <v>32</v>
      </c>
      <c r="BD1809" t="s">
        <v>33</v>
      </c>
      <c r="BF1809" t="s">
        <v>34</v>
      </c>
      <c r="BG1809">
        <v>42.1875</v>
      </c>
      <c r="BH1809">
        <v>42.1875</v>
      </c>
    </row>
    <row r="1810" spans="1:60">
      <c r="A1810" t="s">
        <v>4</v>
      </c>
      <c r="B1810">
        <v>2</v>
      </c>
      <c r="C1810" t="s">
        <v>5</v>
      </c>
      <c r="D1810">
        <v>2</v>
      </c>
      <c r="E1810" t="s">
        <v>6</v>
      </c>
      <c r="F1810">
        <v>1</v>
      </c>
      <c r="G1810" t="s">
        <v>7</v>
      </c>
      <c r="H1810">
        <v>0.66184699999999996</v>
      </c>
      <c r="I1810" t="s">
        <v>9</v>
      </c>
      <c r="J1810" t="s">
        <v>10</v>
      </c>
      <c r="K1810">
        <v>2</v>
      </c>
      <c r="L1810" t="s">
        <v>11</v>
      </c>
      <c r="M1810">
        <v>1</v>
      </c>
      <c r="N1810" t="s">
        <v>12</v>
      </c>
      <c r="O1810">
        <v>0.66184699999999996</v>
      </c>
      <c r="P1810" t="s">
        <v>13</v>
      </c>
      <c r="R1810" t="s">
        <v>14</v>
      </c>
      <c r="T1810" t="s">
        <v>15</v>
      </c>
      <c r="V1810" t="s">
        <v>16</v>
      </c>
      <c r="X1810" t="s">
        <v>17</v>
      </c>
      <c r="Y1810">
        <v>14</v>
      </c>
      <c r="Z1810" t="s">
        <v>18</v>
      </c>
      <c r="AB1810" t="s">
        <v>19</v>
      </c>
      <c r="AD1810" t="s">
        <v>20</v>
      </c>
      <c r="AF1810" t="s">
        <v>21</v>
      </c>
      <c r="AH1810" t="s">
        <v>22</v>
      </c>
      <c r="AI1810">
        <v>40</v>
      </c>
      <c r="AJ1810" t="s">
        <v>23</v>
      </c>
      <c r="AL1810" t="s">
        <v>24</v>
      </c>
      <c r="AN1810" t="s">
        <v>25</v>
      </c>
      <c r="AP1810" t="s">
        <v>26</v>
      </c>
      <c r="AR1810" t="s">
        <v>27</v>
      </c>
      <c r="AT1810" t="s">
        <v>28</v>
      </c>
      <c r="AV1810" t="s">
        <v>29</v>
      </c>
      <c r="AX1810" t="s">
        <v>30</v>
      </c>
      <c r="AZ1810" t="s">
        <v>31</v>
      </c>
      <c r="BB1810" t="s">
        <v>32</v>
      </c>
      <c r="BD1810" t="s">
        <v>33</v>
      </c>
      <c r="BF1810" t="s">
        <v>34</v>
      </c>
      <c r="BG1810">
        <v>53.125</v>
      </c>
      <c r="BH1810">
        <v>53.125</v>
      </c>
    </row>
    <row r="1811" spans="1:60">
      <c r="A1811" t="s">
        <v>4</v>
      </c>
      <c r="B1811">
        <v>1</v>
      </c>
      <c r="C1811" t="s">
        <v>5</v>
      </c>
      <c r="D1811">
        <v>1</v>
      </c>
      <c r="E1811" t="s">
        <v>6</v>
      </c>
      <c r="F1811">
        <v>1</v>
      </c>
      <c r="G1811" t="s">
        <v>7</v>
      </c>
      <c r="H1811">
        <v>0.66203400000000001</v>
      </c>
      <c r="I1811" t="s">
        <v>9</v>
      </c>
      <c r="J1811" t="s">
        <v>10</v>
      </c>
      <c r="K1811">
        <v>1</v>
      </c>
      <c r="L1811" t="s">
        <v>11</v>
      </c>
      <c r="M1811">
        <v>1</v>
      </c>
      <c r="N1811" t="s">
        <v>12</v>
      </c>
      <c r="O1811">
        <v>0.66203400000000001</v>
      </c>
      <c r="P1811" t="s">
        <v>13</v>
      </c>
      <c r="R1811" t="s">
        <v>14</v>
      </c>
      <c r="T1811" t="s">
        <v>15</v>
      </c>
      <c r="V1811" t="s">
        <v>16</v>
      </c>
      <c r="X1811" t="s">
        <v>17</v>
      </c>
      <c r="Y1811">
        <v>15</v>
      </c>
      <c r="Z1811" t="s">
        <v>18</v>
      </c>
      <c r="AB1811" t="s">
        <v>19</v>
      </c>
      <c r="AD1811" t="s">
        <v>20</v>
      </c>
      <c r="AF1811" t="s">
        <v>21</v>
      </c>
      <c r="AH1811" t="s">
        <v>22</v>
      </c>
      <c r="AI1811">
        <v>40</v>
      </c>
      <c r="AJ1811" t="s">
        <v>23</v>
      </c>
      <c r="AL1811" t="s">
        <v>24</v>
      </c>
      <c r="AN1811" t="s">
        <v>25</v>
      </c>
      <c r="AP1811" t="s">
        <v>26</v>
      </c>
      <c r="AR1811" t="s">
        <v>27</v>
      </c>
      <c r="AT1811" t="s">
        <v>28</v>
      </c>
      <c r="AV1811" t="s">
        <v>29</v>
      </c>
      <c r="AX1811" t="s">
        <v>30</v>
      </c>
      <c r="AZ1811" t="s">
        <v>31</v>
      </c>
      <c r="BB1811" t="s">
        <v>32</v>
      </c>
      <c r="BD1811" t="s">
        <v>33</v>
      </c>
      <c r="BF1811" t="s">
        <v>34</v>
      </c>
      <c r="BG1811">
        <v>54.0625</v>
      </c>
      <c r="BH1811">
        <v>54.0625</v>
      </c>
    </row>
    <row r="1812" spans="1:60">
      <c r="A1812" t="s">
        <v>4</v>
      </c>
      <c r="B1812">
        <v>1</v>
      </c>
      <c r="C1812" t="s">
        <v>5</v>
      </c>
      <c r="D1812">
        <v>1</v>
      </c>
      <c r="E1812" t="s">
        <v>6</v>
      </c>
      <c r="F1812">
        <v>1</v>
      </c>
      <c r="G1812" t="s">
        <v>7</v>
      </c>
      <c r="H1812">
        <v>0.66222199999999998</v>
      </c>
      <c r="I1812" t="s">
        <v>9</v>
      </c>
      <c r="J1812" t="s">
        <v>10</v>
      </c>
      <c r="K1812">
        <v>1</v>
      </c>
      <c r="L1812" t="s">
        <v>11</v>
      </c>
      <c r="M1812">
        <v>1</v>
      </c>
      <c r="N1812" t="s">
        <v>12</v>
      </c>
      <c r="O1812">
        <v>0.66222199999999998</v>
      </c>
      <c r="P1812" t="s">
        <v>13</v>
      </c>
      <c r="R1812" t="s">
        <v>14</v>
      </c>
      <c r="T1812" t="s">
        <v>15</v>
      </c>
      <c r="V1812" t="s">
        <v>16</v>
      </c>
      <c r="X1812" t="s">
        <v>17</v>
      </c>
      <c r="Y1812">
        <v>16</v>
      </c>
      <c r="Z1812" t="s">
        <v>18</v>
      </c>
      <c r="AB1812" t="s">
        <v>19</v>
      </c>
      <c r="AD1812" t="s">
        <v>20</v>
      </c>
      <c r="AF1812" t="s">
        <v>21</v>
      </c>
      <c r="AH1812" t="s">
        <v>22</v>
      </c>
      <c r="AI1812">
        <v>40</v>
      </c>
      <c r="AJ1812" t="s">
        <v>23</v>
      </c>
      <c r="AL1812" t="s">
        <v>24</v>
      </c>
      <c r="AN1812" t="s">
        <v>25</v>
      </c>
      <c r="AP1812" t="s">
        <v>26</v>
      </c>
      <c r="AR1812" t="s">
        <v>27</v>
      </c>
      <c r="AT1812" t="s">
        <v>28</v>
      </c>
      <c r="AV1812" t="s">
        <v>29</v>
      </c>
      <c r="AX1812" t="s">
        <v>30</v>
      </c>
      <c r="AZ1812" t="s">
        <v>31</v>
      </c>
      <c r="BB1812" t="s">
        <v>32</v>
      </c>
      <c r="BD1812" t="s">
        <v>33</v>
      </c>
      <c r="BF1812" t="s">
        <v>34</v>
      </c>
      <c r="BG1812">
        <v>55</v>
      </c>
      <c r="BH1812">
        <v>55</v>
      </c>
    </row>
    <row r="1813" spans="1:60">
      <c r="A1813" t="s">
        <v>4</v>
      </c>
      <c r="B1813">
        <v>2</v>
      </c>
      <c r="C1813" t="s">
        <v>5</v>
      </c>
      <c r="D1813">
        <v>2</v>
      </c>
      <c r="E1813" t="s">
        <v>6</v>
      </c>
      <c r="F1813">
        <v>1</v>
      </c>
      <c r="G1813" t="s">
        <v>7</v>
      </c>
      <c r="H1813">
        <v>0.66241000000000005</v>
      </c>
      <c r="I1813" t="s">
        <v>9</v>
      </c>
      <c r="J1813" t="s">
        <v>10</v>
      </c>
      <c r="K1813">
        <v>2</v>
      </c>
      <c r="L1813" t="s">
        <v>11</v>
      </c>
      <c r="M1813">
        <v>1</v>
      </c>
      <c r="N1813" t="s">
        <v>12</v>
      </c>
      <c r="O1813">
        <v>0.66241000000000005</v>
      </c>
      <c r="P1813" t="s">
        <v>13</v>
      </c>
      <c r="R1813" t="s">
        <v>14</v>
      </c>
      <c r="T1813" t="s">
        <v>15</v>
      </c>
      <c r="V1813" t="s">
        <v>16</v>
      </c>
      <c r="X1813" t="s">
        <v>17</v>
      </c>
      <c r="Y1813">
        <v>15.5</v>
      </c>
      <c r="Z1813" t="s">
        <v>18</v>
      </c>
      <c r="AB1813" t="s">
        <v>19</v>
      </c>
      <c r="AD1813" t="s">
        <v>20</v>
      </c>
      <c r="AF1813" t="s">
        <v>21</v>
      </c>
      <c r="AH1813" t="s">
        <v>22</v>
      </c>
      <c r="AI1813">
        <v>40</v>
      </c>
      <c r="AJ1813" t="s">
        <v>23</v>
      </c>
      <c r="AL1813" t="s">
        <v>24</v>
      </c>
      <c r="AN1813" t="s">
        <v>25</v>
      </c>
      <c r="AP1813" t="s">
        <v>26</v>
      </c>
      <c r="AR1813" t="s">
        <v>27</v>
      </c>
      <c r="AT1813" t="s">
        <v>28</v>
      </c>
      <c r="AV1813" t="s">
        <v>29</v>
      </c>
      <c r="AX1813" t="s">
        <v>30</v>
      </c>
      <c r="AZ1813" t="s">
        <v>31</v>
      </c>
      <c r="BB1813" t="s">
        <v>32</v>
      </c>
      <c r="BD1813" t="s">
        <v>33</v>
      </c>
      <c r="BF1813" t="s">
        <v>34</v>
      </c>
      <c r="BG1813">
        <v>57.03125</v>
      </c>
      <c r="BH1813">
        <v>54.53125</v>
      </c>
    </row>
    <row r="1814" spans="1:60">
      <c r="A1814" t="s">
        <v>4</v>
      </c>
      <c r="B1814">
        <v>2</v>
      </c>
      <c r="C1814" t="s">
        <v>5</v>
      </c>
      <c r="D1814">
        <v>2</v>
      </c>
      <c r="E1814" t="s">
        <v>6</v>
      </c>
      <c r="F1814">
        <v>1</v>
      </c>
      <c r="G1814" t="s">
        <v>7</v>
      </c>
      <c r="H1814">
        <v>0.66259699999999999</v>
      </c>
      <c r="I1814" t="s">
        <v>9</v>
      </c>
      <c r="J1814" t="s">
        <v>10</v>
      </c>
      <c r="K1814">
        <v>2</v>
      </c>
      <c r="L1814" t="s">
        <v>11</v>
      </c>
      <c r="M1814">
        <v>1</v>
      </c>
      <c r="N1814" t="s">
        <v>12</v>
      </c>
      <c r="O1814">
        <v>0.66259699999999999</v>
      </c>
      <c r="P1814" t="s">
        <v>13</v>
      </c>
      <c r="R1814" t="s">
        <v>14</v>
      </c>
      <c r="T1814" t="s">
        <v>15</v>
      </c>
      <c r="V1814" t="s">
        <v>16</v>
      </c>
      <c r="X1814" t="s">
        <v>17</v>
      </c>
      <c r="Y1814">
        <v>15</v>
      </c>
      <c r="Z1814" t="s">
        <v>18</v>
      </c>
      <c r="AB1814" t="s">
        <v>19</v>
      </c>
      <c r="AD1814" t="s">
        <v>20</v>
      </c>
      <c r="AF1814" t="s">
        <v>21</v>
      </c>
      <c r="AH1814" t="s">
        <v>22</v>
      </c>
      <c r="AI1814">
        <v>40</v>
      </c>
      <c r="AJ1814" t="s">
        <v>23</v>
      </c>
      <c r="AL1814" t="s">
        <v>24</v>
      </c>
      <c r="AN1814" t="s">
        <v>25</v>
      </c>
      <c r="AP1814" t="s">
        <v>26</v>
      </c>
      <c r="AR1814" t="s">
        <v>27</v>
      </c>
      <c r="AT1814" t="s">
        <v>28</v>
      </c>
      <c r="AV1814" t="s">
        <v>29</v>
      </c>
      <c r="AX1814" t="s">
        <v>30</v>
      </c>
      <c r="AZ1814" t="s">
        <v>31</v>
      </c>
      <c r="BB1814" t="s">
        <v>32</v>
      </c>
      <c r="BD1814" t="s">
        <v>33</v>
      </c>
      <c r="BF1814" t="s">
        <v>34</v>
      </c>
      <c r="BG1814">
        <v>56.5625</v>
      </c>
      <c r="BH1814">
        <v>54.0625</v>
      </c>
    </row>
    <row r="1815" spans="1:60">
      <c r="A1815" t="s">
        <v>4</v>
      </c>
      <c r="B1815">
        <v>2</v>
      </c>
      <c r="C1815" t="s">
        <v>5</v>
      </c>
      <c r="D1815">
        <v>2</v>
      </c>
      <c r="E1815" t="s">
        <v>6</v>
      </c>
      <c r="F1815">
        <v>1</v>
      </c>
      <c r="G1815" t="s">
        <v>7</v>
      </c>
      <c r="H1815">
        <v>0.66278400000000004</v>
      </c>
      <c r="I1815" t="s">
        <v>9</v>
      </c>
      <c r="J1815" t="s">
        <v>10</v>
      </c>
      <c r="K1815">
        <v>2</v>
      </c>
      <c r="L1815" t="s">
        <v>11</v>
      </c>
      <c r="M1815">
        <v>1</v>
      </c>
      <c r="N1815" t="s">
        <v>12</v>
      </c>
      <c r="O1815">
        <v>0.66278400000000004</v>
      </c>
      <c r="P1815" t="s">
        <v>13</v>
      </c>
      <c r="Q1815">
        <v>1</v>
      </c>
      <c r="R1815" t="s">
        <v>14</v>
      </c>
      <c r="T1815" t="s">
        <v>15</v>
      </c>
      <c r="U1815">
        <v>1</v>
      </c>
      <c r="V1815" t="s">
        <v>16</v>
      </c>
      <c r="X1815" t="s">
        <v>17</v>
      </c>
      <c r="Y1815">
        <v>17.5</v>
      </c>
      <c r="Z1815" t="s">
        <v>18</v>
      </c>
      <c r="AB1815" t="s">
        <v>19</v>
      </c>
      <c r="AD1815" t="s">
        <v>20</v>
      </c>
      <c r="AF1815" t="s">
        <v>21</v>
      </c>
      <c r="AH1815" t="s">
        <v>22</v>
      </c>
      <c r="AI1815">
        <v>210</v>
      </c>
      <c r="AJ1815" t="s">
        <v>23</v>
      </c>
      <c r="AL1815" t="s">
        <v>24</v>
      </c>
      <c r="AN1815" t="s">
        <v>25</v>
      </c>
      <c r="AP1815" t="s">
        <v>26</v>
      </c>
      <c r="AR1815" t="s">
        <v>27</v>
      </c>
      <c r="AT1815" t="s">
        <v>28</v>
      </c>
      <c r="AV1815" t="s">
        <v>29</v>
      </c>
      <c r="AX1815" t="s">
        <v>30</v>
      </c>
      <c r="AZ1815" t="s">
        <v>31</v>
      </c>
      <c r="BB1815" t="s">
        <v>32</v>
      </c>
      <c r="BD1815" t="s">
        <v>33</v>
      </c>
      <c r="BF1815" t="s">
        <v>34</v>
      </c>
      <c r="BG1815">
        <v>241.28125</v>
      </c>
      <c r="BH1815">
        <v>228.15625</v>
      </c>
    </row>
    <row r="1816" spans="1:60">
      <c r="A1816" t="s">
        <v>4</v>
      </c>
      <c r="B1816">
        <v>3</v>
      </c>
      <c r="C1816" t="s">
        <v>5</v>
      </c>
      <c r="D1816">
        <v>3</v>
      </c>
      <c r="E1816" t="s">
        <v>6</v>
      </c>
      <c r="F1816">
        <v>1</v>
      </c>
      <c r="G1816" t="s">
        <v>7</v>
      </c>
      <c r="H1816">
        <v>0.66297099999999998</v>
      </c>
      <c r="I1816" t="s">
        <v>9</v>
      </c>
      <c r="J1816" t="s">
        <v>10</v>
      </c>
      <c r="K1816">
        <v>3</v>
      </c>
      <c r="L1816" t="s">
        <v>11</v>
      </c>
      <c r="M1816">
        <v>1</v>
      </c>
      <c r="N1816" t="s">
        <v>12</v>
      </c>
      <c r="O1816">
        <v>0.66297099999999998</v>
      </c>
      <c r="P1816" t="s">
        <v>13</v>
      </c>
      <c r="Q1816">
        <v>1</v>
      </c>
      <c r="R1816" t="s">
        <v>14</v>
      </c>
      <c r="T1816" t="s">
        <v>15</v>
      </c>
      <c r="U1816">
        <v>1</v>
      </c>
      <c r="V1816" t="s">
        <v>16</v>
      </c>
      <c r="X1816" t="s">
        <v>17</v>
      </c>
      <c r="Y1816">
        <v>18.5</v>
      </c>
      <c r="Z1816" t="s">
        <v>18</v>
      </c>
      <c r="AB1816" t="s">
        <v>19</v>
      </c>
      <c r="AD1816" t="s">
        <v>20</v>
      </c>
      <c r="AF1816" t="s">
        <v>21</v>
      </c>
      <c r="AH1816" t="s">
        <v>22</v>
      </c>
      <c r="AI1816">
        <v>210</v>
      </c>
      <c r="AJ1816" t="s">
        <v>23</v>
      </c>
      <c r="AL1816" t="s">
        <v>24</v>
      </c>
      <c r="AN1816" t="s">
        <v>25</v>
      </c>
      <c r="AP1816" t="s">
        <v>26</v>
      </c>
      <c r="AR1816" t="s">
        <v>27</v>
      </c>
      <c r="AT1816" t="s">
        <v>28</v>
      </c>
      <c r="AV1816" t="s">
        <v>29</v>
      </c>
      <c r="AX1816" t="s">
        <v>30</v>
      </c>
      <c r="AZ1816" t="s">
        <v>31</v>
      </c>
      <c r="BB1816" t="s">
        <v>32</v>
      </c>
      <c r="BD1816" t="s">
        <v>33</v>
      </c>
      <c r="BF1816" t="s">
        <v>34</v>
      </c>
      <c r="BG1816">
        <v>242.21875</v>
      </c>
      <c r="BH1816">
        <v>229.09375</v>
      </c>
    </row>
    <row r="1817" spans="1:60">
      <c r="A1817" t="s">
        <v>4</v>
      </c>
      <c r="B1817">
        <v>1</v>
      </c>
      <c r="C1817" t="s">
        <v>5</v>
      </c>
      <c r="D1817">
        <v>1</v>
      </c>
      <c r="E1817" t="s">
        <v>6</v>
      </c>
      <c r="F1817">
        <v>1</v>
      </c>
      <c r="G1817" t="s">
        <v>7</v>
      </c>
      <c r="H1817">
        <v>0.66315800000000003</v>
      </c>
      <c r="I1817" t="s">
        <v>9</v>
      </c>
      <c r="J1817" t="s">
        <v>10</v>
      </c>
      <c r="K1817">
        <v>1</v>
      </c>
      <c r="L1817" t="s">
        <v>11</v>
      </c>
      <c r="M1817">
        <v>1</v>
      </c>
      <c r="N1817" t="s">
        <v>12</v>
      </c>
      <c r="O1817">
        <v>0.66315800000000003</v>
      </c>
      <c r="P1817" t="s">
        <v>13</v>
      </c>
      <c r="Q1817">
        <v>2</v>
      </c>
      <c r="R1817" t="s">
        <v>14</v>
      </c>
      <c r="T1817" t="s">
        <v>15</v>
      </c>
      <c r="V1817" t="s">
        <v>16</v>
      </c>
      <c r="X1817" t="s">
        <v>17</v>
      </c>
      <c r="Y1817">
        <v>18.5</v>
      </c>
      <c r="Z1817" t="s">
        <v>18</v>
      </c>
      <c r="AA1817">
        <v>22</v>
      </c>
      <c r="AB1817" t="s">
        <v>19</v>
      </c>
      <c r="AD1817" t="s">
        <v>20</v>
      </c>
      <c r="AF1817" t="s">
        <v>21</v>
      </c>
      <c r="AH1817" t="s">
        <v>22</v>
      </c>
      <c r="AI1817">
        <v>200</v>
      </c>
      <c r="AJ1817" t="s">
        <v>23</v>
      </c>
      <c r="AL1817" t="s">
        <v>24</v>
      </c>
      <c r="AN1817" t="s">
        <v>25</v>
      </c>
      <c r="AP1817" t="s">
        <v>26</v>
      </c>
      <c r="AR1817" t="s">
        <v>27</v>
      </c>
      <c r="AT1817" t="s">
        <v>28</v>
      </c>
      <c r="AV1817" t="s">
        <v>29</v>
      </c>
      <c r="AX1817" t="s">
        <v>30</v>
      </c>
      <c r="AZ1817" t="s">
        <v>31</v>
      </c>
      <c r="BB1817" t="s">
        <v>32</v>
      </c>
      <c r="BD1817" t="s">
        <v>33</v>
      </c>
      <c r="BF1817" t="s">
        <v>34</v>
      </c>
      <c r="BG1817">
        <v>258.96875</v>
      </c>
      <c r="BH1817">
        <v>245.09375</v>
      </c>
    </row>
    <row r="1818" spans="1:60">
      <c r="A1818" t="s">
        <v>4</v>
      </c>
      <c r="B1818">
        <v>1</v>
      </c>
      <c r="C1818" t="s">
        <v>5</v>
      </c>
      <c r="D1818">
        <v>1</v>
      </c>
      <c r="E1818" t="s">
        <v>6</v>
      </c>
      <c r="F1818">
        <v>1</v>
      </c>
      <c r="G1818" t="s">
        <v>7</v>
      </c>
      <c r="H1818">
        <v>0.66334400000000004</v>
      </c>
      <c r="I1818" t="s">
        <v>9</v>
      </c>
      <c r="J1818" t="s">
        <v>10</v>
      </c>
      <c r="K1818">
        <v>1</v>
      </c>
      <c r="L1818" t="s">
        <v>11</v>
      </c>
      <c r="M1818">
        <v>1</v>
      </c>
      <c r="N1818" t="s">
        <v>12</v>
      </c>
      <c r="O1818">
        <v>0.66334400000000004</v>
      </c>
      <c r="P1818" t="s">
        <v>13</v>
      </c>
      <c r="R1818" t="s">
        <v>14</v>
      </c>
      <c r="T1818" t="s">
        <v>15</v>
      </c>
      <c r="V1818" t="s">
        <v>16</v>
      </c>
      <c r="X1818" t="s">
        <v>17</v>
      </c>
      <c r="Y1818">
        <v>16</v>
      </c>
      <c r="Z1818" t="s">
        <v>18</v>
      </c>
      <c r="AB1818" t="s">
        <v>19</v>
      </c>
      <c r="AD1818" t="s">
        <v>20</v>
      </c>
      <c r="AF1818" t="s">
        <v>21</v>
      </c>
      <c r="AH1818" t="s">
        <v>22</v>
      </c>
      <c r="AI1818">
        <v>10</v>
      </c>
      <c r="AJ1818" t="s">
        <v>23</v>
      </c>
      <c r="AL1818" t="s">
        <v>24</v>
      </c>
      <c r="AN1818" t="s">
        <v>25</v>
      </c>
      <c r="AP1818" t="s">
        <v>26</v>
      </c>
      <c r="AR1818" t="s">
        <v>27</v>
      </c>
      <c r="AT1818" t="s">
        <v>28</v>
      </c>
      <c r="AV1818" t="s">
        <v>29</v>
      </c>
      <c r="AX1818" t="s">
        <v>30</v>
      </c>
      <c r="AZ1818" t="s">
        <v>31</v>
      </c>
      <c r="BB1818" t="s">
        <v>32</v>
      </c>
      <c r="BD1818" t="s">
        <v>33</v>
      </c>
      <c r="BF1818" t="s">
        <v>34</v>
      </c>
      <c r="BG1818">
        <v>25.625</v>
      </c>
      <c r="BH1818">
        <v>25</v>
      </c>
    </row>
    <row r="1819" spans="1:60">
      <c r="A1819" t="s">
        <v>4</v>
      </c>
      <c r="B1819">
        <v>0</v>
      </c>
      <c r="C1819" t="s">
        <v>5</v>
      </c>
      <c r="D1819">
        <v>1</v>
      </c>
      <c r="E1819" t="s">
        <v>6</v>
      </c>
      <c r="F1819">
        <v>0</v>
      </c>
      <c r="G1819" t="s">
        <v>7</v>
      </c>
      <c r="H1819">
        <v>0.66297700000000004</v>
      </c>
      <c r="I1819" t="s">
        <v>9</v>
      </c>
      <c r="J1819" t="s">
        <v>10</v>
      </c>
      <c r="K1819">
        <v>0</v>
      </c>
      <c r="L1819" t="s">
        <v>11</v>
      </c>
      <c r="M1819">
        <v>0</v>
      </c>
      <c r="N1819" t="s">
        <v>12</v>
      </c>
      <c r="O1819">
        <v>0.66297700000000004</v>
      </c>
      <c r="P1819" t="s">
        <v>13</v>
      </c>
      <c r="R1819" t="s">
        <v>14</v>
      </c>
      <c r="T1819" t="s">
        <v>15</v>
      </c>
      <c r="V1819" t="s">
        <v>16</v>
      </c>
      <c r="X1819" t="s">
        <v>17</v>
      </c>
      <c r="Y1819">
        <v>19</v>
      </c>
      <c r="Z1819" t="s">
        <v>18</v>
      </c>
      <c r="AB1819" t="s">
        <v>19</v>
      </c>
      <c r="AD1819" t="s">
        <v>20</v>
      </c>
      <c r="AF1819" t="s">
        <v>21</v>
      </c>
      <c r="AH1819" t="s">
        <v>22</v>
      </c>
      <c r="AJ1819" t="s">
        <v>23</v>
      </c>
      <c r="AL1819" t="s">
        <v>24</v>
      </c>
      <c r="AN1819" t="s">
        <v>25</v>
      </c>
      <c r="AP1819" t="s">
        <v>26</v>
      </c>
      <c r="AR1819" t="s">
        <v>27</v>
      </c>
      <c r="AT1819" t="s">
        <v>28</v>
      </c>
      <c r="AV1819" t="s">
        <v>29</v>
      </c>
      <c r="AX1819" t="s">
        <v>30</v>
      </c>
      <c r="AZ1819" t="s">
        <v>31</v>
      </c>
      <c r="BB1819" t="s">
        <v>32</v>
      </c>
      <c r="BD1819" t="s">
        <v>33</v>
      </c>
      <c r="BF1819" t="s">
        <v>34</v>
      </c>
      <c r="BG1819">
        <v>17.8125</v>
      </c>
      <c r="BH1819">
        <v>17.8125</v>
      </c>
    </row>
    <row r="1820" spans="1:60">
      <c r="A1820" t="s">
        <v>4</v>
      </c>
      <c r="B1820">
        <v>0</v>
      </c>
      <c r="C1820" t="s">
        <v>5</v>
      </c>
      <c r="D1820">
        <v>2</v>
      </c>
      <c r="E1820" t="s">
        <v>6</v>
      </c>
      <c r="F1820">
        <v>0</v>
      </c>
      <c r="G1820" t="s">
        <v>7</v>
      </c>
      <c r="H1820">
        <v>0.66261099999999995</v>
      </c>
      <c r="I1820" t="s">
        <v>9</v>
      </c>
      <c r="J1820" t="s">
        <v>10</v>
      </c>
      <c r="K1820">
        <v>0</v>
      </c>
      <c r="L1820" t="s">
        <v>11</v>
      </c>
      <c r="M1820">
        <v>0</v>
      </c>
      <c r="N1820" t="s">
        <v>12</v>
      </c>
      <c r="O1820">
        <v>0.66261099999999995</v>
      </c>
      <c r="P1820" t="s">
        <v>13</v>
      </c>
      <c r="R1820" t="s">
        <v>14</v>
      </c>
      <c r="T1820" t="s">
        <v>15</v>
      </c>
      <c r="V1820" t="s">
        <v>16</v>
      </c>
      <c r="X1820" t="s">
        <v>17</v>
      </c>
      <c r="Y1820">
        <v>20</v>
      </c>
      <c r="Z1820" t="s">
        <v>18</v>
      </c>
      <c r="AA1820">
        <v>28</v>
      </c>
      <c r="AB1820" t="s">
        <v>19</v>
      </c>
      <c r="AD1820" t="s">
        <v>20</v>
      </c>
      <c r="AF1820" t="s">
        <v>21</v>
      </c>
      <c r="AH1820" t="s">
        <v>22</v>
      </c>
      <c r="AI1820">
        <v>800</v>
      </c>
      <c r="AJ1820" t="s">
        <v>23</v>
      </c>
      <c r="AL1820" t="s">
        <v>24</v>
      </c>
      <c r="AN1820" t="s">
        <v>25</v>
      </c>
      <c r="AP1820" t="s">
        <v>26</v>
      </c>
      <c r="AR1820" t="s">
        <v>27</v>
      </c>
      <c r="AT1820" t="s">
        <v>28</v>
      </c>
      <c r="AV1820" t="s">
        <v>29</v>
      </c>
      <c r="AX1820" t="s">
        <v>30</v>
      </c>
      <c r="AZ1820" t="s">
        <v>31</v>
      </c>
      <c r="BB1820" t="s">
        <v>32</v>
      </c>
      <c r="BD1820" t="s">
        <v>33</v>
      </c>
      <c r="BF1820" t="s">
        <v>34</v>
      </c>
      <c r="BG1820">
        <v>903.75</v>
      </c>
      <c r="BH1820">
        <v>852</v>
      </c>
    </row>
    <row r="1821" spans="1:60">
      <c r="A1821" t="s">
        <v>4</v>
      </c>
      <c r="B1821">
        <v>0</v>
      </c>
      <c r="C1821" t="s">
        <v>5</v>
      </c>
      <c r="D1821">
        <v>0</v>
      </c>
      <c r="E1821" t="s">
        <v>6</v>
      </c>
      <c r="F1821">
        <v>1</v>
      </c>
      <c r="G1821" t="s">
        <v>7</v>
      </c>
      <c r="H1821">
        <v>0.66279699999999997</v>
      </c>
      <c r="I1821" t="s">
        <v>9</v>
      </c>
      <c r="J1821" t="s">
        <v>10</v>
      </c>
      <c r="K1821">
        <v>0</v>
      </c>
      <c r="L1821" t="s">
        <v>11</v>
      </c>
      <c r="M1821">
        <v>1</v>
      </c>
      <c r="N1821" t="s">
        <v>12</v>
      </c>
      <c r="O1821">
        <v>0.66279699999999997</v>
      </c>
      <c r="P1821" t="s">
        <v>13</v>
      </c>
      <c r="R1821" t="s">
        <v>14</v>
      </c>
      <c r="T1821" t="s">
        <v>15</v>
      </c>
      <c r="V1821" t="s">
        <v>16</v>
      </c>
      <c r="X1821" t="s">
        <v>17</v>
      </c>
      <c r="Y1821">
        <v>19</v>
      </c>
      <c r="Z1821" t="s">
        <v>18</v>
      </c>
      <c r="AB1821" t="s">
        <v>19</v>
      </c>
      <c r="AD1821" t="s">
        <v>20</v>
      </c>
      <c r="AF1821" t="s">
        <v>21</v>
      </c>
      <c r="AH1821" t="s">
        <v>22</v>
      </c>
      <c r="AJ1821" t="s">
        <v>23</v>
      </c>
      <c r="AL1821" t="s">
        <v>24</v>
      </c>
      <c r="AN1821" t="s">
        <v>25</v>
      </c>
      <c r="AP1821" t="s">
        <v>26</v>
      </c>
      <c r="AR1821" t="s">
        <v>27</v>
      </c>
      <c r="AT1821" t="s">
        <v>28</v>
      </c>
      <c r="AV1821" t="s">
        <v>29</v>
      </c>
      <c r="AX1821" t="s">
        <v>30</v>
      </c>
      <c r="AZ1821" t="s">
        <v>31</v>
      </c>
      <c r="BB1821" t="s">
        <v>32</v>
      </c>
      <c r="BD1821" t="s">
        <v>33</v>
      </c>
      <c r="BF1821" t="s">
        <v>34</v>
      </c>
      <c r="BG1821">
        <v>17.8125</v>
      </c>
      <c r="BH1821">
        <v>17.8125</v>
      </c>
    </row>
    <row r="1822" spans="1:60">
      <c r="A1822" t="s">
        <v>4</v>
      </c>
      <c r="B1822">
        <v>3</v>
      </c>
      <c r="C1822" t="s">
        <v>5</v>
      </c>
      <c r="D1822">
        <v>2</v>
      </c>
      <c r="E1822" t="s">
        <v>6</v>
      </c>
      <c r="F1822">
        <v>0</v>
      </c>
      <c r="G1822" t="s">
        <v>7</v>
      </c>
      <c r="H1822">
        <v>0.66243099999999999</v>
      </c>
      <c r="I1822" t="s">
        <v>9</v>
      </c>
      <c r="J1822" t="s">
        <v>10</v>
      </c>
      <c r="K1822">
        <v>3</v>
      </c>
      <c r="L1822" t="s">
        <v>11</v>
      </c>
      <c r="M1822">
        <v>0</v>
      </c>
      <c r="N1822" t="s">
        <v>12</v>
      </c>
      <c r="O1822">
        <v>0.66243099999999999</v>
      </c>
      <c r="P1822" t="s">
        <v>13</v>
      </c>
      <c r="R1822" t="s">
        <v>14</v>
      </c>
      <c r="T1822" t="s">
        <v>15</v>
      </c>
      <c r="V1822" t="s">
        <v>16</v>
      </c>
      <c r="X1822" t="s">
        <v>17</v>
      </c>
      <c r="Y1822">
        <v>18</v>
      </c>
      <c r="Z1822" t="s">
        <v>18</v>
      </c>
      <c r="AB1822" t="s">
        <v>19</v>
      </c>
      <c r="AD1822" t="s">
        <v>20</v>
      </c>
      <c r="AF1822" t="s">
        <v>21</v>
      </c>
      <c r="AH1822" t="s">
        <v>22</v>
      </c>
      <c r="AJ1822" t="s">
        <v>23</v>
      </c>
      <c r="AL1822" t="s">
        <v>24</v>
      </c>
      <c r="AN1822" t="s">
        <v>25</v>
      </c>
      <c r="AP1822" t="s">
        <v>26</v>
      </c>
      <c r="AR1822" t="s">
        <v>27</v>
      </c>
      <c r="AT1822" t="s">
        <v>28</v>
      </c>
      <c r="AV1822" t="s">
        <v>29</v>
      </c>
      <c r="AX1822" t="s">
        <v>30</v>
      </c>
      <c r="AZ1822" t="s">
        <v>31</v>
      </c>
      <c r="BB1822" t="s">
        <v>32</v>
      </c>
      <c r="BD1822" t="s">
        <v>33</v>
      </c>
      <c r="BF1822" t="s">
        <v>34</v>
      </c>
      <c r="BG1822">
        <v>16.875</v>
      </c>
      <c r="BH1822">
        <v>16.875</v>
      </c>
    </row>
    <row r="1823" spans="1:60">
      <c r="A1823" t="s">
        <v>4</v>
      </c>
      <c r="B1823">
        <v>3</v>
      </c>
      <c r="C1823" t="s">
        <v>5</v>
      </c>
      <c r="D1823">
        <v>2</v>
      </c>
      <c r="E1823" t="s">
        <v>6</v>
      </c>
      <c r="F1823">
        <v>0</v>
      </c>
      <c r="G1823" t="s">
        <v>7</v>
      </c>
      <c r="H1823">
        <v>0.66206500000000001</v>
      </c>
      <c r="I1823" t="s">
        <v>9</v>
      </c>
      <c r="J1823" t="s">
        <v>10</v>
      </c>
      <c r="K1823">
        <v>3</v>
      </c>
      <c r="L1823" t="s">
        <v>11</v>
      </c>
      <c r="M1823">
        <v>0</v>
      </c>
      <c r="N1823" t="s">
        <v>12</v>
      </c>
      <c r="O1823">
        <v>0.66206500000000001</v>
      </c>
      <c r="P1823" t="s">
        <v>13</v>
      </c>
      <c r="R1823" t="s">
        <v>14</v>
      </c>
      <c r="T1823" t="s">
        <v>15</v>
      </c>
      <c r="V1823" t="s">
        <v>16</v>
      </c>
      <c r="X1823" t="s">
        <v>17</v>
      </c>
      <c r="Y1823">
        <v>17</v>
      </c>
      <c r="Z1823" t="s">
        <v>18</v>
      </c>
      <c r="AB1823" t="s">
        <v>19</v>
      </c>
      <c r="AD1823" t="s">
        <v>20</v>
      </c>
      <c r="AF1823" t="s">
        <v>21</v>
      </c>
      <c r="AH1823" t="s">
        <v>22</v>
      </c>
      <c r="AJ1823" t="s">
        <v>23</v>
      </c>
      <c r="AL1823" t="s">
        <v>24</v>
      </c>
      <c r="AN1823" t="s">
        <v>25</v>
      </c>
      <c r="AP1823" t="s">
        <v>26</v>
      </c>
      <c r="AR1823" t="s">
        <v>27</v>
      </c>
      <c r="AT1823" t="s">
        <v>28</v>
      </c>
      <c r="AV1823" t="s">
        <v>29</v>
      </c>
      <c r="AX1823" t="s">
        <v>30</v>
      </c>
      <c r="AZ1823" t="s">
        <v>31</v>
      </c>
      <c r="BB1823" t="s">
        <v>32</v>
      </c>
      <c r="BD1823" t="s">
        <v>33</v>
      </c>
      <c r="BF1823" t="s">
        <v>34</v>
      </c>
      <c r="BG1823">
        <v>15.9375</v>
      </c>
      <c r="BH1823">
        <v>15.9375</v>
      </c>
    </row>
    <row r="1824" spans="1:60">
      <c r="A1824" t="s">
        <v>4</v>
      </c>
      <c r="B1824">
        <v>3</v>
      </c>
      <c r="C1824" t="s">
        <v>5</v>
      </c>
      <c r="D1824">
        <v>1</v>
      </c>
      <c r="E1824" t="s">
        <v>6</v>
      </c>
      <c r="F1824">
        <v>0</v>
      </c>
      <c r="G1824" t="s">
        <v>7</v>
      </c>
      <c r="H1824">
        <v>0.66169999999999995</v>
      </c>
      <c r="I1824" t="s">
        <v>9</v>
      </c>
      <c r="J1824" t="s">
        <v>10</v>
      </c>
      <c r="K1824">
        <v>3</v>
      </c>
      <c r="L1824" t="s">
        <v>11</v>
      </c>
      <c r="M1824">
        <v>0</v>
      </c>
      <c r="N1824" t="s">
        <v>12</v>
      </c>
      <c r="O1824">
        <v>0.66169999999999995</v>
      </c>
      <c r="P1824" t="s">
        <v>13</v>
      </c>
      <c r="R1824" t="s">
        <v>14</v>
      </c>
      <c r="T1824" t="s">
        <v>15</v>
      </c>
      <c r="V1824" t="s">
        <v>16</v>
      </c>
      <c r="X1824" t="s">
        <v>17</v>
      </c>
      <c r="Y1824">
        <v>12.5</v>
      </c>
      <c r="Z1824" t="s">
        <v>18</v>
      </c>
      <c r="AB1824" t="s">
        <v>19</v>
      </c>
      <c r="AD1824" t="s">
        <v>20</v>
      </c>
      <c r="AF1824" t="s">
        <v>21</v>
      </c>
      <c r="AH1824" t="s">
        <v>22</v>
      </c>
      <c r="AI1824">
        <v>10</v>
      </c>
      <c r="AJ1824" t="s">
        <v>23</v>
      </c>
      <c r="AL1824" t="s">
        <v>24</v>
      </c>
      <c r="AN1824" t="s">
        <v>25</v>
      </c>
      <c r="AP1824" t="s">
        <v>26</v>
      </c>
      <c r="AR1824" t="s">
        <v>27</v>
      </c>
      <c r="AT1824" t="s">
        <v>28</v>
      </c>
      <c r="AV1824" t="s">
        <v>29</v>
      </c>
      <c r="AX1824" t="s">
        <v>30</v>
      </c>
      <c r="AZ1824" t="s">
        <v>31</v>
      </c>
      <c r="BB1824" t="s">
        <v>32</v>
      </c>
      <c r="BD1824" t="s">
        <v>33</v>
      </c>
      <c r="BF1824" t="s">
        <v>34</v>
      </c>
      <c r="BG1824">
        <v>22.34375</v>
      </c>
      <c r="BH1824">
        <v>21.71875</v>
      </c>
    </row>
    <row r="1825" spans="1:60">
      <c r="A1825" t="s">
        <v>4</v>
      </c>
      <c r="B1825">
        <v>1</v>
      </c>
      <c r="C1825" t="s">
        <v>5</v>
      </c>
      <c r="D1825">
        <v>1</v>
      </c>
      <c r="E1825" t="s">
        <v>6</v>
      </c>
      <c r="F1825">
        <v>1</v>
      </c>
      <c r="G1825" t="s">
        <v>7</v>
      </c>
      <c r="H1825">
        <v>0.66188599999999997</v>
      </c>
      <c r="I1825" t="s">
        <v>9</v>
      </c>
      <c r="J1825" t="s">
        <v>10</v>
      </c>
      <c r="K1825">
        <v>1</v>
      </c>
      <c r="L1825" t="s">
        <v>11</v>
      </c>
      <c r="M1825">
        <v>1</v>
      </c>
      <c r="N1825" t="s">
        <v>12</v>
      </c>
      <c r="O1825">
        <v>0.66188599999999997</v>
      </c>
      <c r="P1825" t="s">
        <v>13</v>
      </c>
      <c r="R1825" t="s">
        <v>14</v>
      </c>
      <c r="T1825" t="s">
        <v>15</v>
      </c>
      <c r="V1825" t="s">
        <v>16</v>
      </c>
      <c r="X1825" t="s">
        <v>17</v>
      </c>
      <c r="Y1825">
        <v>12</v>
      </c>
      <c r="Z1825" t="s">
        <v>18</v>
      </c>
      <c r="AB1825" t="s">
        <v>19</v>
      </c>
      <c r="AD1825" t="s">
        <v>20</v>
      </c>
      <c r="AF1825" t="s">
        <v>21</v>
      </c>
      <c r="AH1825" t="s">
        <v>22</v>
      </c>
      <c r="AI1825">
        <v>20</v>
      </c>
      <c r="AJ1825" t="s">
        <v>23</v>
      </c>
      <c r="AL1825" t="s">
        <v>24</v>
      </c>
      <c r="AM1825">
        <v>3</v>
      </c>
      <c r="AN1825" t="s">
        <v>25</v>
      </c>
      <c r="AP1825" t="s">
        <v>26</v>
      </c>
      <c r="AR1825" t="s">
        <v>27</v>
      </c>
      <c r="AT1825" t="s">
        <v>28</v>
      </c>
      <c r="AV1825" t="s">
        <v>29</v>
      </c>
      <c r="AX1825" t="s">
        <v>30</v>
      </c>
      <c r="AZ1825" t="s">
        <v>31</v>
      </c>
      <c r="BB1825" t="s">
        <v>32</v>
      </c>
      <c r="BD1825" t="s">
        <v>33</v>
      </c>
      <c r="BF1825" t="s">
        <v>34</v>
      </c>
      <c r="BG1825">
        <v>35.875</v>
      </c>
      <c r="BH1825">
        <v>34.4375</v>
      </c>
    </row>
    <row r="1826" spans="1:60">
      <c r="A1826" t="s">
        <v>4</v>
      </c>
      <c r="B1826">
        <v>1</v>
      </c>
      <c r="C1826" t="s">
        <v>5</v>
      </c>
      <c r="D1826">
        <v>1</v>
      </c>
      <c r="E1826" t="s">
        <v>6</v>
      </c>
      <c r="F1826">
        <v>1</v>
      </c>
      <c r="G1826" t="s">
        <v>7</v>
      </c>
      <c r="H1826">
        <v>0.66207300000000002</v>
      </c>
      <c r="I1826" t="s">
        <v>9</v>
      </c>
      <c r="J1826" t="s">
        <v>10</v>
      </c>
      <c r="K1826">
        <v>1</v>
      </c>
      <c r="L1826" t="s">
        <v>11</v>
      </c>
      <c r="M1826">
        <v>1</v>
      </c>
      <c r="N1826" t="s">
        <v>12</v>
      </c>
      <c r="O1826">
        <v>0.66207300000000002</v>
      </c>
      <c r="P1826" t="s">
        <v>13</v>
      </c>
      <c r="R1826" t="s">
        <v>14</v>
      </c>
      <c r="T1826" t="s">
        <v>15</v>
      </c>
      <c r="V1826" t="s">
        <v>16</v>
      </c>
      <c r="X1826" t="s">
        <v>17</v>
      </c>
      <c r="Y1826">
        <v>12.5</v>
      </c>
      <c r="Z1826" t="s">
        <v>18</v>
      </c>
      <c r="AB1826" t="s">
        <v>19</v>
      </c>
      <c r="AD1826" t="s">
        <v>20</v>
      </c>
      <c r="AF1826" t="s">
        <v>21</v>
      </c>
      <c r="AH1826" t="s">
        <v>22</v>
      </c>
      <c r="AI1826">
        <v>30</v>
      </c>
      <c r="AJ1826" t="s">
        <v>23</v>
      </c>
      <c r="AL1826" t="s">
        <v>24</v>
      </c>
      <c r="AM1826">
        <v>3</v>
      </c>
      <c r="AN1826" t="s">
        <v>25</v>
      </c>
      <c r="AP1826" t="s">
        <v>26</v>
      </c>
      <c r="AR1826" t="s">
        <v>27</v>
      </c>
      <c r="AT1826" t="s">
        <v>28</v>
      </c>
      <c r="AV1826" t="s">
        <v>29</v>
      </c>
      <c r="AX1826" t="s">
        <v>30</v>
      </c>
      <c r="AZ1826" t="s">
        <v>31</v>
      </c>
      <c r="BB1826" t="s">
        <v>32</v>
      </c>
      <c r="BD1826" t="s">
        <v>33</v>
      </c>
      <c r="BF1826" t="s">
        <v>34</v>
      </c>
      <c r="BG1826">
        <v>46.96875</v>
      </c>
      <c r="BH1826">
        <v>44.90625</v>
      </c>
    </row>
    <row r="1827" spans="1:60">
      <c r="A1827" t="s">
        <v>4</v>
      </c>
      <c r="B1827">
        <v>1</v>
      </c>
      <c r="C1827" t="s">
        <v>5</v>
      </c>
      <c r="D1827">
        <v>1</v>
      </c>
      <c r="E1827" t="s">
        <v>6</v>
      </c>
      <c r="F1827">
        <v>1</v>
      </c>
      <c r="G1827" t="s">
        <v>7</v>
      </c>
      <c r="H1827">
        <v>0.66225900000000004</v>
      </c>
      <c r="I1827" t="s">
        <v>9</v>
      </c>
      <c r="J1827" t="s">
        <v>10</v>
      </c>
      <c r="K1827">
        <v>1</v>
      </c>
      <c r="L1827" t="s">
        <v>11</v>
      </c>
      <c r="M1827">
        <v>1</v>
      </c>
      <c r="N1827" t="s">
        <v>12</v>
      </c>
      <c r="O1827">
        <v>0.66225900000000004</v>
      </c>
      <c r="P1827" t="s">
        <v>13</v>
      </c>
      <c r="R1827" t="s">
        <v>14</v>
      </c>
      <c r="T1827" t="s">
        <v>15</v>
      </c>
      <c r="V1827" t="s">
        <v>16</v>
      </c>
      <c r="X1827" t="s">
        <v>17</v>
      </c>
      <c r="Y1827">
        <v>14</v>
      </c>
      <c r="Z1827" t="s">
        <v>18</v>
      </c>
      <c r="AB1827" t="s">
        <v>19</v>
      </c>
      <c r="AD1827" t="s">
        <v>20</v>
      </c>
      <c r="AF1827" t="s">
        <v>21</v>
      </c>
      <c r="AH1827" t="s">
        <v>22</v>
      </c>
      <c r="AI1827">
        <v>40</v>
      </c>
      <c r="AJ1827" t="s">
        <v>23</v>
      </c>
      <c r="AL1827" t="s">
        <v>24</v>
      </c>
      <c r="AM1827">
        <v>3</v>
      </c>
      <c r="AN1827" t="s">
        <v>25</v>
      </c>
      <c r="AP1827" t="s">
        <v>26</v>
      </c>
      <c r="AR1827" t="s">
        <v>27</v>
      </c>
      <c r="AT1827" t="s">
        <v>28</v>
      </c>
      <c r="AV1827" t="s">
        <v>29</v>
      </c>
      <c r="AX1827" t="s">
        <v>30</v>
      </c>
      <c r="AZ1827" t="s">
        <v>31</v>
      </c>
      <c r="BB1827" t="s">
        <v>32</v>
      </c>
      <c r="BD1827" t="s">
        <v>33</v>
      </c>
      <c r="BF1827" t="s">
        <v>34</v>
      </c>
      <c r="BG1827">
        <v>59</v>
      </c>
      <c r="BH1827">
        <v>56.3125</v>
      </c>
    </row>
    <row r="1828" spans="1:60">
      <c r="A1828" t="s">
        <v>4</v>
      </c>
      <c r="B1828">
        <v>3</v>
      </c>
      <c r="C1828" t="s">
        <v>5</v>
      </c>
      <c r="D1828">
        <v>3</v>
      </c>
      <c r="E1828" t="s">
        <v>6</v>
      </c>
      <c r="F1828">
        <v>1</v>
      </c>
      <c r="G1828" t="s">
        <v>7</v>
      </c>
      <c r="H1828">
        <v>0.66244499999999995</v>
      </c>
      <c r="I1828" t="s">
        <v>9</v>
      </c>
      <c r="J1828" t="s">
        <v>10</v>
      </c>
      <c r="K1828">
        <v>3</v>
      </c>
      <c r="L1828" t="s">
        <v>11</v>
      </c>
      <c r="M1828">
        <v>1</v>
      </c>
      <c r="N1828" t="s">
        <v>12</v>
      </c>
      <c r="O1828">
        <v>0.66244499999999995</v>
      </c>
      <c r="P1828" t="s">
        <v>13</v>
      </c>
      <c r="R1828" t="s">
        <v>14</v>
      </c>
      <c r="T1828" t="s">
        <v>15</v>
      </c>
      <c r="V1828" t="s">
        <v>16</v>
      </c>
      <c r="X1828" t="s">
        <v>17</v>
      </c>
      <c r="Y1828">
        <v>14.5</v>
      </c>
      <c r="Z1828" t="s">
        <v>18</v>
      </c>
      <c r="AB1828" t="s">
        <v>19</v>
      </c>
      <c r="AD1828" t="s">
        <v>20</v>
      </c>
      <c r="AF1828" t="s">
        <v>21</v>
      </c>
      <c r="AH1828" t="s">
        <v>22</v>
      </c>
      <c r="AI1828">
        <v>30</v>
      </c>
      <c r="AJ1828" t="s">
        <v>23</v>
      </c>
      <c r="AL1828" t="s">
        <v>24</v>
      </c>
      <c r="AN1828" t="s">
        <v>25</v>
      </c>
      <c r="AP1828" t="s">
        <v>26</v>
      </c>
      <c r="AR1828" t="s">
        <v>27</v>
      </c>
      <c r="AT1828" t="s">
        <v>28</v>
      </c>
      <c r="AV1828" t="s">
        <v>29</v>
      </c>
      <c r="AX1828" t="s">
        <v>30</v>
      </c>
      <c r="AZ1828" t="s">
        <v>31</v>
      </c>
      <c r="BB1828" t="s">
        <v>32</v>
      </c>
      <c r="BD1828" t="s">
        <v>33</v>
      </c>
      <c r="BF1828" t="s">
        <v>34</v>
      </c>
      <c r="BG1828">
        <v>45.46875</v>
      </c>
      <c r="BH1828">
        <v>43.59375</v>
      </c>
    </row>
    <row r="1829" spans="1:60">
      <c r="A1829" t="s">
        <v>4</v>
      </c>
      <c r="B1829">
        <v>3</v>
      </c>
      <c r="C1829" t="s">
        <v>5</v>
      </c>
      <c r="D1829">
        <v>3</v>
      </c>
      <c r="E1829" t="s">
        <v>6</v>
      </c>
      <c r="F1829">
        <v>1</v>
      </c>
      <c r="G1829" t="s">
        <v>7</v>
      </c>
      <c r="H1829">
        <v>0.66263099999999997</v>
      </c>
      <c r="I1829" t="s">
        <v>9</v>
      </c>
      <c r="J1829" t="s">
        <v>10</v>
      </c>
      <c r="K1829">
        <v>3</v>
      </c>
      <c r="L1829" t="s">
        <v>11</v>
      </c>
      <c r="M1829">
        <v>1</v>
      </c>
      <c r="N1829" t="s">
        <v>12</v>
      </c>
      <c r="O1829">
        <v>0.66263099999999997</v>
      </c>
      <c r="P1829" t="s">
        <v>13</v>
      </c>
      <c r="R1829" t="s">
        <v>14</v>
      </c>
      <c r="T1829" t="s">
        <v>15</v>
      </c>
      <c r="V1829" t="s">
        <v>16</v>
      </c>
      <c r="X1829" t="s">
        <v>17</v>
      </c>
      <c r="Y1829">
        <v>15</v>
      </c>
      <c r="Z1829" t="s">
        <v>18</v>
      </c>
      <c r="AB1829" t="s">
        <v>19</v>
      </c>
      <c r="AD1829" t="s">
        <v>20</v>
      </c>
      <c r="AF1829" t="s">
        <v>21</v>
      </c>
      <c r="AH1829" t="s">
        <v>22</v>
      </c>
      <c r="AI1829">
        <v>20</v>
      </c>
      <c r="AJ1829" t="s">
        <v>23</v>
      </c>
      <c r="AL1829" t="s">
        <v>24</v>
      </c>
      <c r="AM1829">
        <v>3</v>
      </c>
      <c r="AN1829" t="s">
        <v>25</v>
      </c>
      <c r="AP1829" t="s">
        <v>26</v>
      </c>
      <c r="AR1829" t="s">
        <v>27</v>
      </c>
      <c r="AT1829" t="s">
        <v>28</v>
      </c>
      <c r="AV1829" t="s">
        <v>29</v>
      </c>
      <c r="AX1829" t="s">
        <v>30</v>
      </c>
      <c r="AZ1829" t="s">
        <v>31</v>
      </c>
      <c r="BB1829" t="s">
        <v>32</v>
      </c>
      <c r="BD1829" t="s">
        <v>33</v>
      </c>
      <c r="BF1829" t="s">
        <v>34</v>
      </c>
      <c r="BG1829">
        <v>38.6875</v>
      </c>
      <c r="BH1829">
        <v>37.25</v>
      </c>
    </row>
    <row r="1830" spans="1:60">
      <c r="A1830" t="s">
        <v>4</v>
      </c>
      <c r="B1830">
        <v>2</v>
      </c>
      <c r="C1830" t="s">
        <v>5</v>
      </c>
      <c r="D1830">
        <v>3</v>
      </c>
      <c r="E1830" t="s">
        <v>6</v>
      </c>
      <c r="F1830">
        <v>0</v>
      </c>
      <c r="G1830" t="s">
        <v>7</v>
      </c>
      <c r="H1830">
        <v>0.66226600000000002</v>
      </c>
      <c r="I1830" t="s">
        <v>9</v>
      </c>
      <c r="J1830" t="s">
        <v>10</v>
      </c>
      <c r="K1830">
        <v>2</v>
      </c>
      <c r="L1830" t="s">
        <v>11</v>
      </c>
      <c r="M1830">
        <v>0</v>
      </c>
      <c r="N1830" t="s">
        <v>12</v>
      </c>
      <c r="O1830">
        <v>0.66226600000000002</v>
      </c>
      <c r="P1830" t="s">
        <v>13</v>
      </c>
      <c r="R1830" t="s">
        <v>14</v>
      </c>
      <c r="T1830" t="s">
        <v>15</v>
      </c>
      <c r="U1830">
        <v>1</v>
      </c>
      <c r="V1830" t="s">
        <v>16</v>
      </c>
      <c r="X1830" t="s">
        <v>17</v>
      </c>
      <c r="Y1830">
        <v>15.5</v>
      </c>
      <c r="Z1830" t="s">
        <v>18</v>
      </c>
      <c r="AB1830" t="s">
        <v>19</v>
      </c>
      <c r="AD1830" t="s">
        <v>20</v>
      </c>
      <c r="AF1830" t="s">
        <v>21</v>
      </c>
      <c r="AH1830" t="s">
        <v>22</v>
      </c>
      <c r="AI1830">
        <v>10</v>
      </c>
      <c r="AJ1830" t="s">
        <v>23</v>
      </c>
      <c r="AL1830" t="s">
        <v>24</v>
      </c>
      <c r="AN1830" t="s">
        <v>25</v>
      </c>
      <c r="AP1830" t="s">
        <v>26</v>
      </c>
      <c r="AR1830" t="s">
        <v>27</v>
      </c>
      <c r="AT1830" t="s">
        <v>28</v>
      </c>
      <c r="AV1830" t="s">
        <v>29</v>
      </c>
      <c r="AX1830" t="s">
        <v>30</v>
      </c>
      <c r="AZ1830" t="s">
        <v>31</v>
      </c>
      <c r="BB1830" t="s">
        <v>32</v>
      </c>
      <c r="BD1830" t="s">
        <v>33</v>
      </c>
      <c r="BF1830" t="s">
        <v>34</v>
      </c>
      <c r="BG1830">
        <v>26.09375</v>
      </c>
      <c r="BH1830">
        <v>25.46875</v>
      </c>
    </row>
    <row r="1831" spans="1:60">
      <c r="A1831" t="s">
        <v>4</v>
      </c>
      <c r="B1831">
        <v>3</v>
      </c>
      <c r="C1831" t="s">
        <v>5</v>
      </c>
      <c r="D1831">
        <v>3</v>
      </c>
      <c r="E1831" t="s">
        <v>6</v>
      </c>
      <c r="F1831">
        <v>1</v>
      </c>
      <c r="G1831" t="s">
        <v>7</v>
      </c>
      <c r="H1831">
        <v>0.66245200000000004</v>
      </c>
      <c r="I1831" t="s">
        <v>9</v>
      </c>
      <c r="J1831" t="s">
        <v>10</v>
      </c>
      <c r="K1831">
        <v>3</v>
      </c>
      <c r="L1831" t="s">
        <v>11</v>
      </c>
      <c r="M1831">
        <v>1</v>
      </c>
      <c r="N1831" t="s">
        <v>12</v>
      </c>
      <c r="O1831">
        <v>0.66245200000000004</v>
      </c>
      <c r="P1831" t="s">
        <v>13</v>
      </c>
      <c r="R1831" t="s">
        <v>14</v>
      </c>
      <c r="T1831" t="s">
        <v>15</v>
      </c>
      <c r="U1831">
        <v>1</v>
      </c>
      <c r="V1831" t="s">
        <v>16</v>
      </c>
      <c r="X1831" t="s">
        <v>17</v>
      </c>
      <c r="Y1831">
        <v>15.5</v>
      </c>
      <c r="Z1831" t="s">
        <v>18</v>
      </c>
      <c r="AB1831" t="s">
        <v>19</v>
      </c>
      <c r="AD1831" t="s">
        <v>20</v>
      </c>
      <c r="AF1831" t="s">
        <v>21</v>
      </c>
      <c r="AH1831" t="s">
        <v>22</v>
      </c>
      <c r="AJ1831" t="s">
        <v>23</v>
      </c>
      <c r="AL1831" t="s">
        <v>24</v>
      </c>
      <c r="AN1831" t="s">
        <v>25</v>
      </c>
      <c r="AP1831" t="s">
        <v>26</v>
      </c>
      <c r="AR1831" t="s">
        <v>27</v>
      </c>
      <c r="AT1831" t="s">
        <v>28</v>
      </c>
      <c r="AV1831" t="s">
        <v>29</v>
      </c>
      <c r="AX1831" t="s">
        <v>30</v>
      </c>
      <c r="AZ1831" t="s">
        <v>31</v>
      </c>
      <c r="BB1831" t="s">
        <v>32</v>
      </c>
      <c r="BD1831" t="s">
        <v>33</v>
      </c>
      <c r="BF1831" t="s">
        <v>34</v>
      </c>
      <c r="BG1831">
        <v>15.46875</v>
      </c>
      <c r="BH1831">
        <v>15.46875</v>
      </c>
    </row>
    <row r="1832" spans="1:60">
      <c r="A1832" t="s">
        <v>4</v>
      </c>
      <c r="B1832">
        <v>2</v>
      </c>
      <c r="C1832" t="s">
        <v>5</v>
      </c>
      <c r="D1832">
        <v>3</v>
      </c>
      <c r="E1832" t="s">
        <v>6</v>
      </c>
      <c r="F1832">
        <v>0</v>
      </c>
      <c r="G1832" t="s">
        <v>7</v>
      </c>
      <c r="H1832">
        <v>0.66208800000000001</v>
      </c>
      <c r="I1832" t="s">
        <v>9</v>
      </c>
      <c r="J1832" t="s">
        <v>10</v>
      </c>
      <c r="K1832">
        <v>2</v>
      </c>
      <c r="L1832" t="s">
        <v>11</v>
      </c>
      <c r="M1832">
        <v>0</v>
      </c>
      <c r="N1832" t="s">
        <v>12</v>
      </c>
      <c r="O1832">
        <v>0.66208800000000001</v>
      </c>
      <c r="P1832" t="s">
        <v>13</v>
      </c>
      <c r="R1832" t="s">
        <v>14</v>
      </c>
      <c r="T1832" t="s">
        <v>15</v>
      </c>
      <c r="U1832">
        <v>1</v>
      </c>
      <c r="V1832" t="s">
        <v>16</v>
      </c>
      <c r="X1832" t="s">
        <v>17</v>
      </c>
      <c r="Y1832">
        <v>15.5</v>
      </c>
      <c r="Z1832" t="s">
        <v>18</v>
      </c>
      <c r="AB1832" t="s">
        <v>19</v>
      </c>
      <c r="AD1832" t="s">
        <v>20</v>
      </c>
      <c r="AF1832" t="s">
        <v>21</v>
      </c>
      <c r="AH1832" t="s">
        <v>22</v>
      </c>
      <c r="AJ1832" t="s">
        <v>23</v>
      </c>
      <c r="AL1832" t="s">
        <v>24</v>
      </c>
      <c r="AN1832" t="s">
        <v>25</v>
      </c>
      <c r="AP1832" t="s">
        <v>26</v>
      </c>
      <c r="AR1832" t="s">
        <v>27</v>
      </c>
      <c r="AT1832" t="s">
        <v>28</v>
      </c>
      <c r="AV1832" t="s">
        <v>29</v>
      </c>
      <c r="AX1832" t="s">
        <v>30</v>
      </c>
      <c r="AZ1832" t="s">
        <v>31</v>
      </c>
      <c r="BB1832" t="s">
        <v>32</v>
      </c>
      <c r="BD1832" t="s">
        <v>33</v>
      </c>
      <c r="BF1832" t="s">
        <v>34</v>
      </c>
      <c r="BG1832">
        <v>15.46875</v>
      </c>
      <c r="BH1832">
        <v>15.46875</v>
      </c>
    </row>
    <row r="1833" spans="1:60">
      <c r="A1833" t="s">
        <v>4</v>
      </c>
      <c r="B1833">
        <v>2</v>
      </c>
      <c r="C1833" t="s">
        <v>5</v>
      </c>
      <c r="D1833">
        <v>0</v>
      </c>
      <c r="E1833" t="s">
        <v>6</v>
      </c>
      <c r="F1833">
        <v>0</v>
      </c>
      <c r="G1833" t="s">
        <v>7</v>
      </c>
      <c r="H1833">
        <v>0.66172399999999998</v>
      </c>
      <c r="I1833" t="s">
        <v>9</v>
      </c>
      <c r="J1833" t="s">
        <v>10</v>
      </c>
      <c r="K1833">
        <v>2</v>
      </c>
      <c r="L1833" t="s">
        <v>11</v>
      </c>
      <c r="M1833">
        <v>0</v>
      </c>
      <c r="N1833" t="s">
        <v>12</v>
      </c>
      <c r="O1833">
        <v>0.66172399999999998</v>
      </c>
      <c r="P1833" t="s">
        <v>13</v>
      </c>
      <c r="R1833" t="s">
        <v>14</v>
      </c>
      <c r="S1833">
        <v>2</v>
      </c>
      <c r="T1833" t="s">
        <v>15</v>
      </c>
      <c r="V1833" t="s">
        <v>16</v>
      </c>
      <c r="X1833" t="s">
        <v>17</v>
      </c>
      <c r="Y1833">
        <v>18</v>
      </c>
      <c r="Z1833" t="s">
        <v>18</v>
      </c>
      <c r="AB1833" t="s">
        <v>19</v>
      </c>
      <c r="AD1833" t="s">
        <v>20</v>
      </c>
      <c r="AF1833" t="s">
        <v>21</v>
      </c>
      <c r="AH1833" t="s">
        <v>22</v>
      </c>
      <c r="AJ1833" t="s">
        <v>23</v>
      </c>
      <c r="AL1833" t="s">
        <v>24</v>
      </c>
      <c r="AN1833" t="s">
        <v>25</v>
      </c>
      <c r="AP1833" t="s">
        <v>26</v>
      </c>
      <c r="AQ1833">
        <v>3</v>
      </c>
      <c r="AR1833" t="s">
        <v>27</v>
      </c>
      <c r="AT1833" t="s">
        <v>28</v>
      </c>
      <c r="AV1833" t="s">
        <v>29</v>
      </c>
      <c r="AX1833" t="s">
        <v>30</v>
      </c>
      <c r="AZ1833" t="s">
        <v>31</v>
      </c>
      <c r="BB1833" t="s">
        <v>32</v>
      </c>
      <c r="BD1833" t="s">
        <v>33</v>
      </c>
      <c r="BF1833" t="s">
        <v>34</v>
      </c>
      <c r="BG1833">
        <v>22.125</v>
      </c>
      <c r="BH1833">
        <v>22.125</v>
      </c>
    </row>
    <row r="1834" spans="1:60">
      <c r="A1834" t="s">
        <v>4</v>
      </c>
      <c r="B1834">
        <v>1</v>
      </c>
      <c r="C1834" t="s">
        <v>5</v>
      </c>
      <c r="D1834">
        <v>0</v>
      </c>
      <c r="E1834" t="s">
        <v>6</v>
      </c>
      <c r="F1834">
        <v>0</v>
      </c>
      <c r="G1834" t="s">
        <v>7</v>
      </c>
      <c r="H1834">
        <v>0.66136099999999998</v>
      </c>
      <c r="I1834" t="s">
        <v>9</v>
      </c>
      <c r="J1834" t="s">
        <v>10</v>
      </c>
      <c r="K1834">
        <v>1</v>
      </c>
      <c r="L1834" t="s">
        <v>11</v>
      </c>
      <c r="M1834">
        <v>0</v>
      </c>
      <c r="N1834" t="s">
        <v>12</v>
      </c>
      <c r="O1834">
        <v>0.66136099999999998</v>
      </c>
      <c r="P1834" t="s">
        <v>13</v>
      </c>
      <c r="R1834" t="s">
        <v>14</v>
      </c>
      <c r="S1834">
        <v>1</v>
      </c>
      <c r="T1834" t="s">
        <v>15</v>
      </c>
      <c r="V1834" t="s">
        <v>16</v>
      </c>
      <c r="X1834" t="s">
        <v>17</v>
      </c>
      <c r="Y1834">
        <v>17.5</v>
      </c>
      <c r="Z1834" t="s">
        <v>18</v>
      </c>
      <c r="AB1834" t="s">
        <v>19</v>
      </c>
      <c r="AD1834" t="s">
        <v>20</v>
      </c>
      <c r="AF1834" t="s">
        <v>21</v>
      </c>
      <c r="AH1834" t="s">
        <v>22</v>
      </c>
      <c r="AJ1834" t="s">
        <v>23</v>
      </c>
      <c r="AL1834" t="s">
        <v>24</v>
      </c>
      <c r="AN1834" t="s">
        <v>25</v>
      </c>
      <c r="AP1834" t="s">
        <v>26</v>
      </c>
      <c r="AQ1834">
        <v>3</v>
      </c>
      <c r="AR1834" t="s">
        <v>27</v>
      </c>
      <c r="AT1834" t="s">
        <v>28</v>
      </c>
      <c r="AV1834" t="s">
        <v>29</v>
      </c>
      <c r="AX1834" t="s">
        <v>30</v>
      </c>
      <c r="AZ1834" t="s">
        <v>31</v>
      </c>
      <c r="BB1834" t="s">
        <v>32</v>
      </c>
      <c r="BD1834" t="s">
        <v>33</v>
      </c>
      <c r="BF1834" t="s">
        <v>34</v>
      </c>
      <c r="BG1834">
        <v>20.53125</v>
      </c>
      <c r="BH1834">
        <v>20.53125</v>
      </c>
    </row>
    <row r="1835" spans="1:60">
      <c r="A1835" t="s">
        <v>4</v>
      </c>
      <c r="B1835">
        <v>1</v>
      </c>
      <c r="C1835" t="s">
        <v>5</v>
      </c>
      <c r="D1835">
        <v>3</v>
      </c>
      <c r="E1835" t="s">
        <v>6</v>
      </c>
      <c r="F1835">
        <v>0</v>
      </c>
      <c r="G1835" t="s">
        <v>7</v>
      </c>
      <c r="H1835">
        <v>0.66099799999999997</v>
      </c>
      <c r="I1835" t="s">
        <v>9</v>
      </c>
      <c r="J1835" t="s">
        <v>10</v>
      </c>
      <c r="K1835">
        <v>1</v>
      </c>
      <c r="L1835" t="s">
        <v>11</v>
      </c>
      <c r="M1835">
        <v>0</v>
      </c>
      <c r="N1835" t="s">
        <v>12</v>
      </c>
      <c r="O1835">
        <v>0.66099799999999997</v>
      </c>
      <c r="P1835" t="s">
        <v>13</v>
      </c>
      <c r="R1835" t="s">
        <v>14</v>
      </c>
      <c r="S1835">
        <v>2</v>
      </c>
      <c r="T1835" t="s">
        <v>15</v>
      </c>
      <c r="V1835" t="s">
        <v>16</v>
      </c>
      <c r="X1835" t="s">
        <v>17</v>
      </c>
      <c r="Y1835">
        <v>17</v>
      </c>
      <c r="Z1835" t="s">
        <v>18</v>
      </c>
      <c r="AB1835" t="s">
        <v>19</v>
      </c>
      <c r="AD1835" t="s">
        <v>20</v>
      </c>
      <c r="AF1835" t="s">
        <v>21</v>
      </c>
      <c r="AH1835" t="s">
        <v>22</v>
      </c>
      <c r="AJ1835" t="s">
        <v>23</v>
      </c>
      <c r="AL1835" t="s">
        <v>24</v>
      </c>
      <c r="AN1835" t="s">
        <v>25</v>
      </c>
      <c r="AP1835" t="s">
        <v>26</v>
      </c>
      <c r="AQ1835">
        <v>3</v>
      </c>
      <c r="AR1835" t="s">
        <v>27</v>
      </c>
      <c r="AT1835" t="s">
        <v>28</v>
      </c>
      <c r="AV1835" t="s">
        <v>29</v>
      </c>
      <c r="AX1835" t="s">
        <v>30</v>
      </c>
      <c r="AZ1835" t="s">
        <v>31</v>
      </c>
      <c r="BB1835" t="s">
        <v>32</v>
      </c>
      <c r="BD1835" t="s">
        <v>33</v>
      </c>
      <c r="BF1835" t="s">
        <v>34</v>
      </c>
      <c r="BG1835">
        <v>21.1875</v>
      </c>
      <c r="BH1835">
        <v>21.1875</v>
      </c>
    </row>
    <row r="1836" spans="1:60">
      <c r="A1836" t="s">
        <v>4</v>
      </c>
      <c r="B1836">
        <v>3</v>
      </c>
      <c r="C1836" t="s">
        <v>5</v>
      </c>
      <c r="D1836">
        <v>3</v>
      </c>
      <c r="E1836" t="s">
        <v>6</v>
      </c>
      <c r="F1836">
        <v>1</v>
      </c>
      <c r="G1836" t="s">
        <v>7</v>
      </c>
      <c r="H1836">
        <v>0.66118399999999999</v>
      </c>
      <c r="I1836" t="s">
        <v>9</v>
      </c>
      <c r="J1836" t="s">
        <v>10</v>
      </c>
      <c r="K1836">
        <v>3</v>
      </c>
      <c r="L1836" t="s">
        <v>11</v>
      </c>
      <c r="M1836">
        <v>1</v>
      </c>
      <c r="N1836" t="s">
        <v>12</v>
      </c>
      <c r="O1836">
        <v>0.66118399999999999</v>
      </c>
      <c r="P1836" t="s">
        <v>13</v>
      </c>
      <c r="R1836" t="s">
        <v>14</v>
      </c>
      <c r="T1836" t="s">
        <v>15</v>
      </c>
      <c r="V1836" t="s">
        <v>16</v>
      </c>
      <c r="X1836" t="s">
        <v>17</v>
      </c>
      <c r="Z1836" t="s">
        <v>18</v>
      </c>
      <c r="AB1836" t="s">
        <v>19</v>
      </c>
      <c r="AD1836" t="s">
        <v>20</v>
      </c>
      <c r="AF1836" t="s">
        <v>21</v>
      </c>
      <c r="AG1836">
        <v>13.75</v>
      </c>
      <c r="AH1836" t="s">
        <v>22</v>
      </c>
      <c r="AJ1836" t="s">
        <v>23</v>
      </c>
      <c r="AL1836" t="s">
        <v>24</v>
      </c>
      <c r="AN1836" t="s">
        <v>25</v>
      </c>
      <c r="AP1836" t="s">
        <v>26</v>
      </c>
      <c r="AQ1836">
        <v>3</v>
      </c>
      <c r="AR1836" t="s">
        <v>27</v>
      </c>
      <c r="AT1836" t="s">
        <v>28</v>
      </c>
      <c r="AV1836" t="s">
        <v>29</v>
      </c>
      <c r="AX1836" t="s">
        <v>30</v>
      </c>
      <c r="AZ1836" t="s">
        <v>31</v>
      </c>
      <c r="BB1836" t="s">
        <v>32</v>
      </c>
      <c r="BD1836" t="s">
        <v>33</v>
      </c>
      <c r="BF1836" t="s">
        <v>34</v>
      </c>
      <c r="BG1836">
        <v>18.46875</v>
      </c>
      <c r="BH1836">
        <v>18.46875</v>
      </c>
    </row>
    <row r="1837" spans="1:60">
      <c r="A1837" t="s">
        <v>4</v>
      </c>
      <c r="B1837">
        <v>1</v>
      </c>
      <c r="C1837" t="s">
        <v>5</v>
      </c>
      <c r="D1837">
        <v>0</v>
      </c>
      <c r="E1837" t="s">
        <v>6</v>
      </c>
      <c r="F1837">
        <v>0</v>
      </c>
      <c r="G1837" t="s">
        <v>7</v>
      </c>
      <c r="H1837">
        <v>0.66082200000000002</v>
      </c>
      <c r="I1837" t="s">
        <v>9</v>
      </c>
      <c r="J1837" t="s">
        <v>10</v>
      </c>
      <c r="K1837">
        <v>1</v>
      </c>
      <c r="L1837" t="s">
        <v>11</v>
      </c>
      <c r="M1837">
        <v>0</v>
      </c>
      <c r="N1837" t="s">
        <v>12</v>
      </c>
      <c r="O1837">
        <v>0.66082200000000002</v>
      </c>
      <c r="P1837" t="s">
        <v>13</v>
      </c>
      <c r="R1837" t="s">
        <v>14</v>
      </c>
      <c r="T1837" t="s">
        <v>15</v>
      </c>
      <c r="V1837" t="s">
        <v>16</v>
      </c>
      <c r="X1837" t="s">
        <v>17</v>
      </c>
      <c r="Z1837" t="s">
        <v>18</v>
      </c>
      <c r="AB1837" t="s">
        <v>19</v>
      </c>
      <c r="AD1837" t="s">
        <v>20</v>
      </c>
      <c r="AF1837" t="s">
        <v>21</v>
      </c>
      <c r="AG1837">
        <v>13.75</v>
      </c>
      <c r="AH1837" t="s">
        <v>22</v>
      </c>
      <c r="AJ1837" t="s">
        <v>23</v>
      </c>
      <c r="AL1837" t="s">
        <v>24</v>
      </c>
      <c r="AN1837" t="s">
        <v>25</v>
      </c>
      <c r="AP1837" t="s">
        <v>26</v>
      </c>
      <c r="AQ1837">
        <v>3</v>
      </c>
      <c r="AR1837" t="s">
        <v>27</v>
      </c>
      <c r="AT1837" t="s">
        <v>28</v>
      </c>
      <c r="AV1837" t="s">
        <v>29</v>
      </c>
      <c r="AX1837" t="s">
        <v>30</v>
      </c>
      <c r="AZ1837" t="s">
        <v>31</v>
      </c>
      <c r="BB1837" t="s">
        <v>32</v>
      </c>
      <c r="BD1837" t="s">
        <v>33</v>
      </c>
      <c r="BF1837" t="s">
        <v>34</v>
      </c>
      <c r="BG1837">
        <v>18.46875</v>
      </c>
      <c r="BH1837">
        <v>18.46875</v>
      </c>
    </row>
    <row r="1838" spans="1:60">
      <c r="A1838" t="s">
        <v>4</v>
      </c>
      <c r="B1838">
        <v>1</v>
      </c>
      <c r="C1838" t="s">
        <v>5</v>
      </c>
      <c r="D1838">
        <v>0</v>
      </c>
      <c r="E1838" t="s">
        <v>6</v>
      </c>
      <c r="F1838">
        <v>0</v>
      </c>
      <c r="G1838" t="s">
        <v>7</v>
      </c>
      <c r="H1838">
        <v>0.66046000000000005</v>
      </c>
      <c r="I1838" t="s">
        <v>9</v>
      </c>
      <c r="J1838" t="s">
        <v>10</v>
      </c>
      <c r="K1838">
        <v>1</v>
      </c>
      <c r="L1838" t="s">
        <v>11</v>
      </c>
      <c r="M1838">
        <v>0</v>
      </c>
      <c r="N1838" t="s">
        <v>12</v>
      </c>
      <c r="O1838">
        <v>0.66046000000000005</v>
      </c>
      <c r="P1838" t="s">
        <v>13</v>
      </c>
      <c r="R1838" t="s">
        <v>14</v>
      </c>
      <c r="T1838" t="s">
        <v>15</v>
      </c>
      <c r="V1838" t="s">
        <v>16</v>
      </c>
      <c r="X1838" t="s">
        <v>17</v>
      </c>
      <c r="Z1838" t="s">
        <v>18</v>
      </c>
      <c r="AB1838" t="s">
        <v>19</v>
      </c>
      <c r="AD1838" t="s">
        <v>20</v>
      </c>
      <c r="AF1838" t="s">
        <v>21</v>
      </c>
      <c r="AG1838">
        <v>13</v>
      </c>
      <c r="AH1838" t="s">
        <v>22</v>
      </c>
      <c r="AJ1838" t="s">
        <v>23</v>
      </c>
      <c r="AL1838" t="s">
        <v>24</v>
      </c>
      <c r="AN1838" t="s">
        <v>25</v>
      </c>
      <c r="AP1838" t="s">
        <v>26</v>
      </c>
      <c r="AQ1838">
        <v>3</v>
      </c>
      <c r="AR1838" t="s">
        <v>27</v>
      </c>
      <c r="AT1838" t="s">
        <v>28</v>
      </c>
      <c r="AV1838" t="s">
        <v>29</v>
      </c>
      <c r="AX1838" t="s">
        <v>30</v>
      </c>
      <c r="AZ1838" t="s">
        <v>31</v>
      </c>
      <c r="BB1838" t="s">
        <v>32</v>
      </c>
      <c r="BD1838" t="s">
        <v>33</v>
      </c>
      <c r="BF1838" t="s">
        <v>34</v>
      </c>
      <c r="BG1838">
        <v>17.625</v>
      </c>
      <c r="BH1838">
        <v>17.625</v>
      </c>
    </row>
    <row r="1839" spans="1:60">
      <c r="A1839" t="s">
        <v>4</v>
      </c>
      <c r="B1839">
        <v>1</v>
      </c>
      <c r="C1839" t="s">
        <v>5</v>
      </c>
      <c r="D1839">
        <v>0</v>
      </c>
      <c r="E1839" t="s">
        <v>6</v>
      </c>
      <c r="F1839">
        <v>0</v>
      </c>
      <c r="G1839" t="s">
        <v>7</v>
      </c>
      <c r="H1839">
        <v>0.66009799999999996</v>
      </c>
      <c r="I1839" t="s">
        <v>9</v>
      </c>
      <c r="J1839" t="s">
        <v>10</v>
      </c>
      <c r="K1839">
        <v>1</v>
      </c>
      <c r="L1839" t="s">
        <v>11</v>
      </c>
      <c r="M1839">
        <v>0</v>
      </c>
      <c r="N1839" t="s">
        <v>12</v>
      </c>
      <c r="O1839">
        <v>0.66009799999999996</v>
      </c>
      <c r="P1839" t="s">
        <v>13</v>
      </c>
      <c r="R1839" t="s">
        <v>14</v>
      </c>
      <c r="T1839" t="s">
        <v>15</v>
      </c>
      <c r="V1839" t="s">
        <v>16</v>
      </c>
      <c r="X1839" t="s">
        <v>17</v>
      </c>
      <c r="Z1839" t="s">
        <v>18</v>
      </c>
      <c r="AB1839" t="s">
        <v>19</v>
      </c>
      <c r="AD1839" t="s">
        <v>20</v>
      </c>
      <c r="AF1839" t="s">
        <v>21</v>
      </c>
      <c r="AG1839">
        <v>12</v>
      </c>
      <c r="AH1839" t="s">
        <v>22</v>
      </c>
      <c r="AJ1839" t="s">
        <v>23</v>
      </c>
      <c r="AL1839" t="s">
        <v>24</v>
      </c>
      <c r="AN1839" t="s">
        <v>25</v>
      </c>
      <c r="AP1839" t="s">
        <v>26</v>
      </c>
      <c r="AQ1839">
        <v>3</v>
      </c>
      <c r="AR1839" t="s">
        <v>27</v>
      </c>
      <c r="AT1839" t="s">
        <v>28</v>
      </c>
      <c r="AV1839" t="s">
        <v>29</v>
      </c>
      <c r="AX1839" t="s">
        <v>30</v>
      </c>
      <c r="AZ1839" t="s">
        <v>31</v>
      </c>
      <c r="BB1839" t="s">
        <v>32</v>
      </c>
      <c r="BD1839" t="s">
        <v>33</v>
      </c>
      <c r="BF1839" t="s">
        <v>34</v>
      </c>
      <c r="BG1839">
        <v>16.5</v>
      </c>
      <c r="BH1839">
        <v>16.5</v>
      </c>
    </row>
    <row r="1840" spans="1:60">
      <c r="A1840" t="s">
        <v>4</v>
      </c>
      <c r="B1840">
        <v>1</v>
      </c>
      <c r="C1840" t="s">
        <v>5</v>
      </c>
      <c r="D1840">
        <v>0</v>
      </c>
      <c r="E1840" t="s">
        <v>6</v>
      </c>
      <c r="F1840">
        <v>0</v>
      </c>
      <c r="G1840" t="s">
        <v>7</v>
      </c>
      <c r="H1840">
        <v>0.65973700000000002</v>
      </c>
      <c r="I1840" t="s">
        <v>9</v>
      </c>
      <c r="J1840" t="s">
        <v>10</v>
      </c>
      <c r="K1840">
        <v>1</v>
      </c>
      <c r="L1840" t="s">
        <v>11</v>
      </c>
      <c r="M1840">
        <v>0</v>
      </c>
      <c r="N1840" t="s">
        <v>12</v>
      </c>
      <c r="O1840">
        <v>0.65973700000000002</v>
      </c>
      <c r="P1840" t="s">
        <v>13</v>
      </c>
      <c r="R1840" t="s">
        <v>14</v>
      </c>
      <c r="T1840" t="s">
        <v>15</v>
      </c>
      <c r="V1840" t="s">
        <v>16</v>
      </c>
      <c r="X1840" t="s">
        <v>17</v>
      </c>
      <c r="Z1840" t="s">
        <v>18</v>
      </c>
      <c r="AB1840" t="s">
        <v>19</v>
      </c>
      <c r="AD1840" t="s">
        <v>20</v>
      </c>
      <c r="AF1840" t="s">
        <v>21</v>
      </c>
      <c r="AG1840">
        <v>12</v>
      </c>
      <c r="AH1840" t="s">
        <v>22</v>
      </c>
      <c r="AJ1840" t="s">
        <v>23</v>
      </c>
      <c r="AL1840" t="s">
        <v>24</v>
      </c>
      <c r="AN1840" t="s">
        <v>25</v>
      </c>
      <c r="AP1840" t="s">
        <v>26</v>
      </c>
      <c r="AQ1840">
        <v>3</v>
      </c>
      <c r="AR1840" t="s">
        <v>27</v>
      </c>
      <c r="AT1840" t="s">
        <v>28</v>
      </c>
      <c r="AV1840" t="s">
        <v>29</v>
      </c>
      <c r="AX1840" t="s">
        <v>30</v>
      </c>
      <c r="AZ1840" t="s">
        <v>31</v>
      </c>
      <c r="BB1840" t="s">
        <v>32</v>
      </c>
      <c r="BD1840" t="s">
        <v>33</v>
      </c>
      <c r="BF1840" t="s">
        <v>34</v>
      </c>
      <c r="BG1840">
        <v>16.5</v>
      </c>
      <c r="BH1840">
        <v>16.5</v>
      </c>
    </row>
    <row r="1841" spans="1:60">
      <c r="A1841" t="s">
        <v>4</v>
      </c>
      <c r="B1841">
        <v>3</v>
      </c>
      <c r="C1841" t="s">
        <v>5</v>
      </c>
      <c r="D1841">
        <v>0</v>
      </c>
      <c r="E1841" t="s">
        <v>6</v>
      </c>
      <c r="F1841">
        <v>0</v>
      </c>
      <c r="G1841" t="s">
        <v>7</v>
      </c>
      <c r="H1841">
        <v>0.65937699999999999</v>
      </c>
      <c r="I1841" t="s">
        <v>9</v>
      </c>
      <c r="J1841" t="s">
        <v>10</v>
      </c>
      <c r="K1841">
        <v>3</v>
      </c>
      <c r="L1841" t="s">
        <v>11</v>
      </c>
      <c r="M1841">
        <v>0</v>
      </c>
      <c r="N1841" t="s">
        <v>12</v>
      </c>
      <c r="O1841">
        <v>0.65937699999999999</v>
      </c>
      <c r="P1841" t="s">
        <v>13</v>
      </c>
      <c r="R1841" t="s">
        <v>14</v>
      </c>
      <c r="T1841" t="s">
        <v>15</v>
      </c>
      <c r="V1841" t="s">
        <v>16</v>
      </c>
      <c r="X1841" t="s">
        <v>17</v>
      </c>
      <c r="Z1841" t="s">
        <v>18</v>
      </c>
      <c r="AB1841" t="s">
        <v>19</v>
      </c>
      <c r="AD1841" t="s">
        <v>20</v>
      </c>
      <c r="AF1841" t="s">
        <v>21</v>
      </c>
      <c r="AG1841">
        <v>12</v>
      </c>
      <c r="AH1841" t="s">
        <v>22</v>
      </c>
      <c r="AI1841">
        <v>10</v>
      </c>
      <c r="AJ1841" t="s">
        <v>23</v>
      </c>
      <c r="AL1841" t="s">
        <v>24</v>
      </c>
      <c r="AN1841" t="s">
        <v>25</v>
      </c>
      <c r="AP1841" t="s">
        <v>26</v>
      </c>
      <c r="AQ1841">
        <v>2</v>
      </c>
      <c r="AR1841" t="s">
        <v>27</v>
      </c>
      <c r="AT1841" t="s">
        <v>28</v>
      </c>
      <c r="AV1841" t="s">
        <v>29</v>
      </c>
      <c r="AX1841" t="s">
        <v>30</v>
      </c>
      <c r="AZ1841" t="s">
        <v>31</v>
      </c>
      <c r="BB1841" t="s">
        <v>32</v>
      </c>
      <c r="BD1841" t="s">
        <v>33</v>
      </c>
      <c r="BF1841" t="s">
        <v>34</v>
      </c>
      <c r="BG1841">
        <v>26.125</v>
      </c>
      <c r="BH1841">
        <v>25.5</v>
      </c>
    </row>
    <row r="1842" spans="1:60">
      <c r="A1842" t="s">
        <v>4</v>
      </c>
      <c r="B1842">
        <v>0</v>
      </c>
      <c r="C1842" t="s">
        <v>5</v>
      </c>
      <c r="D1842">
        <v>0</v>
      </c>
      <c r="E1842" t="s">
        <v>6</v>
      </c>
      <c r="F1842">
        <v>1</v>
      </c>
      <c r="G1842" t="s">
        <v>7</v>
      </c>
      <c r="H1842">
        <v>0.65956300000000001</v>
      </c>
      <c r="I1842" t="s">
        <v>9</v>
      </c>
      <c r="J1842" t="s">
        <v>10</v>
      </c>
      <c r="K1842">
        <v>0</v>
      </c>
      <c r="L1842" t="s">
        <v>11</v>
      </c>
      <c r="M1842">
        <v>1</v>
      </c>
      <c r="N1842" t="s">
        <v>12</v>
      </c>
      <c r="O1842">
        <v>0.65956300000000001</v>
      </c>
      <c r="P1842" t="s">
        <v>13</v>
      </c>
      <c r="R1842" t="s">
        <v>14</v>
      </c>
      <c r="T1842" t="s">
        <v>15</v>
      </c>
      <c r="V1842" t="s">
        <v>16</v>
      </c>
      <c r="X1842" t="s">
        <v>17</v>
      </c>
      <c r="Z1842" t="s">
        <v>18</v>
      </c>
      <c r="AB1842" t="s">
        <v>19</v>
      </c>
      <c r="AD1842" t="s">
        <v>20</v>
      </c>
      <c r="AF1842" t="s">
        <v>21</v>
      </c>
      <c r="AG1842">
        <v>11</v>
      </c>
      <c r="AH1842" t="s">
        <v>22</v>
      </c>
      <c r="AI1842">
        <v>20</v>
      </c>
      <c r="AJ1842" t="s">
        <v>23</v>
      </c>
      <c r="AL1842" t="s">
        <v>24</v>
      </c>
      <c r="AN1842" t="s">
        <v>25</v>
      </c>
      <c r="AP1842" t="s">
        <v>26</v>
      </c>
      <c r="AQ1842">
        <v>1</v>
      </c>
      <c r="AR1842" t="s">
        <v>27</v>
      </c>
      <c r="AT1842" t="s">
        <v>28</v>
      </c>
      <c r="AV1842" t="s">
        <v>29</v>
      </c>
      <c r="AX1842" t="s">
        <v>30</v>
      </c>
      <c r="AZ1842" t="s">
        <v>31</v>
      </c>
      <c r="BB1842" t="s">
        <v>32</v>
      </c>
      <c r="BD1842" t="s">
        <v>33</v>
      </c>
      <c r="BF1842" t="s">
        <v>34</v>
      </c>
      <c r="BG1842">
        <v>34.625</v>
      </c>
      <c r="BH1842">
        <v>33.375</v>
      </c>
    </row>
    <row r="1843" spans="1:60">
      <c r="A1843" t="s">
        <v>4</v>
      </c>
      <c r="B1843">
        <v>0</v>
      </c>
      <c r="C1843" t="s">
        <v>5</v>
      </c>
      <c r="D1843">
        <v>0</v>
      </c>
      <c r="E1843" t="s">
        <v>6</v>
      </c>
      <c r="F1843">
        <v>1</v>
      </c>
      <c r="G1843" t="s">
        <v>7</v>
      </c>
      <c r="H1843">
        <v>0.65974900000000003</v>
      </c>
      <c r="I1843" t="s">
        <v>9</v>
      </c>
      <c r="J1843" t="s">
        <v>10</v>
      </c>
      <c r="K1843">
        <v>0</v>
      </c>
      <c r="L1843" t="s">
        <v>11</v>
      </c>
      <c r="M1843">
        <v>1</v>
      </c>
      <c r="N1843" t="s">
        <v>12</v>
      </c>
      <c r="O1843">
        <v>0.65974900000000003</v>
      </c>
      <c r="P1843" t="s">
        <v>13</v>
      </c>
      <c r="R1843" t="s">
        <v>14</v>
      </c>
      <c r="T1843" t="s">
        <v>15</v>
      </c>
      <c r="V1843" t="s">
        <v>16</v>
      </c>
      <c r="X1843" t="s">
        <v>17</v>
      </c>
      <c r="Z1843" t="s">
        <v>18</v>
      </c>
      <c r="AB1843" t="s">
        <v>19</v>
      </c>
      <c r="AD1843" t="s">
        <v>20</v>
      </c>
      <c r="AF1843" t="s">
        <v>21</v>
      </c>
      <c r="AG1843">
        <v>12</v>
      </c>
      <c r="AH1843" t="s">
        <v>22</v>
      </c>
      <c r="AI1843">
        <v>30</v>
      </c>
      <c r="AJ1843" t="s">
        <v>23</v>
      </c>
      <c r="AL1843" t="s">
        <v>24</v>
      </c>
      <c r="AN1843" t="s">
        <v>25</v>
      </c>
      <c r="AP1843" t="s">
        <v>26</v>
      </c>
      <c r="AR1843" t="s">
        <v>27</v>
      </c>
      <c r="AT1843" t="s">
        <v>28</v>
      </c>
      <c r="AV1843" t="s">
        <v>29</v>
      </c>
      <c r="AX1843" t="s">
        <v>30</v>
      </c>
      <c r="AZ1843" t="s">
        <v>31</v>
      </c>
      <c r="BB1843" t="s">
        <v>32</v>
      </c>
      <c r="BD1843" t="s">
        <v>33</v>
      </c>
      <c r="BF1843" t="s">
        <v>34</v>
      </c>
      <c r="BG1843">
        <v>45.375</v>
      </c>
      <c r="BH1843">
        <v>43.5</v>
      </c>
    </row>
    <row r="1844" spans="1:60">
      <c r="A1844" t="s">
        <v>4</v>
      </c>
      <c r="B1844">
        <v>0</v>
      </c>
      <c r="C1844" t="s">
        <v>5</v>
      </c>
      <c r="D1844">
        <v>0</v>
      </c>
      <c r="E1844" t="s">
        <v>6</v>
      </c>
      <c r="F1844">
        <v>1</v>
      </c>
      <c r="G1844" t="s">
        <v>7</v>
      </c>
      <c r="H1844">
        <v>0.65993500000000005</v>
      </c>
      <c r="I1844" t="s">
        <v>9</v>
      </c>
      <c r="J1844" t="s">
        <v>10</v>
      </c>
      <c r="K1844">
        <v>0</v>
      </c>
      <c r="L1844" t="s">
        <v>11</v>
      </c>
      <c r="M1844">
        <v>1</v>
      </c>
      <c r="N1844" t="s">
        <v>12</v>
      </c>
      <c r="O1844">
        <v>0.65993500000000005</v>
      </c>
      <c r="P1844" t="s">
        <v>13</v>
      </c>
      <c r="R1844" t="s">
        <v>14</v>
      </c>
      <c r="T1844" t="s">
        <v>15</v>
      </c>
      <c r="V1844" t="s">
        <v>16</v>
      </c>
      <c r="X1844" t="s">
        <v>17</v>
      </c>
      <c r="Z1844" t="s">
        <v>18</v>
      </c>
      <c r="AB1844" t="s">
        <v>19</v>
      </c>
      <c r="AD1844" t="s">
        <v>20</v>
      </c>
      <c r="AF1844" t="s">
        <v>21</v>
      </c>
      <c r="AG1844">
        <v>12.5</v>
      </c>
      <c r="AH1844" t="s">
        <v>22</v>
      </c>
      <c r="AI1844">
        <v>40</v>
      </c>
      <c r="AJ1844" t="s">
        <v>23</v>
      </c>
      <c r="AL1844" t="s">
        <v>24</v>
      </c>
      <c r="AN1844" t="s">
        <v>25</v>
      </c>
      <c r="AP1844" t="s">
        <v>26</v>
      </c>
      <c r="AR1844" t="s">
        <v>27</v>
      </c>
      <c r="AT1844" t="s">
        <v>28</v>
      </c>
      <c r="AV1844" t="s">
        <v>29</v>
      </c>
      <c r="AX1844" t="s">
        <v>30</v>
      </c>
      <c r="AZ1844" t="s">
        <v>31</v>
      </c>
      <c r="BB1844" t="s">
        <v>32</v>
      </c>
      <c r="BD1844" t="s">
        <v>33</v>
      </c>
      <c r="BF1844" t="s">
        <v>34</v>
      </c>
      <c r="BG1844">
        <v>56.5625</v>
      </c>
      <c r="BH1844">
        <v>54.0625</v>
      </c>
    </row>
    <row r="1845" spans="1:60">
      <c r="A1845" t="s">
        <v>4</v>
      </c>
      <c r="B1845">
        <v>3</v>
      </c>
      <c r="C1845" t="s">
        <v>5</v>
      </c>
      <c r="D1845">
        <v>3</v>
      </c>
      <c r="E1845" t="s">
        <v>6</v>
      </c>
      <c r="F1845">
        <v>1</v>
      </c>
      <c r="G1845" t="s">
        <v>7</v>
      </c>
      <c r="H1845">
        <v>0.66012000000000004</v>
      </c>
      <c r="I1845" t="s">
        <v>9</v>
      </c>
      <c r="J1845" t="s">
        <v>10</v>
      </c>
      <c r="K1845">
        <v>3</v>
      </c>
      <c r="L1845" t="s">
        <v>11</v>
      </c>
      <c r="M1845">
        <v>1</v>
      </c>
      <c r="N1845" t="s">
        <v>12</v>
      </c>
      <c r="O1845">
        <v>0.66012000000000004</v>
      </c>
      <c r="P1845" t="s">
        <v>13</v>
      </c>
      <c r="R1845" t="s">
        <v>14</v>
      </c>
      <c r="T1845" t="s">
        <v>15</v>
      </c>
      <c r="V1845" t="s">
        <v>16</v>
      </c>
      <c r="X1845" t="s">
        <v>17</v>
      </c>
      <c r="Z1845" t="s">
        <v>18</v>
      </c>
      <c r="AB1845" t="s">
        <v>19</v>
      </c>
      <c r="AD1845" t="s">
        <v>20</v>
      </c>
      <c r="AF1845" t="s">
        <v>21</v>
      </c>
      <c r="AG1845">
        <v>13</v>
      </c>
      <c r="AH1845" t="s">
        <v>22</v>
      </c>
      <c r="AI1845">
        <v>40</v>
      </c>
      <c r="AJ1845" t="s">
        <v>23</v>
      </c>
      <c r="AL1845" t="s">
        <v>24</v>
      </c>
      <c r="AN1845" t="s">
        <v>25</v>
      </c>
      <c r="AP1845" t="s">
        <v>26</v>
      </c>
      <c r="AR1845" t="s">
        <v>27</v>
      </c>
      <c r="AT1845" t="s">
        <v>28</v>
      </c>
      <c r="AV1845" t="s">
        <v>29</v>
      </c>
      <c r="AX1845" t="s">
        <v>30</v>
      </c>
      <c r="AZ1845" t="s">
        <v>31</v>
      </c>
      <c r="BB1845" t="s">
        <v>32</v>
      </c>
      <c r="BD1845" t="s">
        <v>33</v>
      </c>
      <c r="BF1845" t="s">
        <v>34</v>
      </c>
      <c r="BG1845">
        <v>57.125</v>
      </c>
      <c r="BH1845">
        <v>54.625</v>
      </c>
    </row>
    <row r="1846" spans="1:60">
      <c r="A1846" t="s">
        <v>4</v>
      </c>
      <c r="B1846">
        <v>3</v>
      </c>
      <c r="C1846" t="s">
        <v>5</v>
      </c>
      <c r="D1846">
        <v>3</v>
      </c>
      <c r="E1846" t="s">
        <v>6</v>
      </c>
      <c r="F1846">
        <v>1</v>
      </c>
      <c r="G1846" t="s">
        <v>7</v>
      </c>
      <c r="H1846">
        <v>0.66030500000000003</v>
      </c>
      <c r="I1846" t="s">
        <v>9</v>
      </c>
      <c r="J1846" t="s">
        <v>10</v>
      </c>
      <c r="K1846">
        <v>3</v>
      </c>
      <c r="L1846" t="s">
        <v>11</v>
      </c>
      <c r="M1846">
        <v>1</v>
      </c>
      <c r="N1846" t="s">
        <v>12</v>
      </c>
      <c r="O1846">
        <v>0.66030500000000003</v>
      </c>
      <c r="P1846" t="s">
        <v>13</v>
      </c>
      <c r="R1846" t="s">
        <v>14</v>
      </c>
      <c r="T1846" t="s">
        <v>15</v>
      </c>
      <c r="V1846" t="s">
        <v>16</v>
      </c>
      <c r="X1846" t="s">
        <v>17</v>
      </c>
      <c r="Z1846" t="s">
        <v>18</v>
      </c>
      <c r="AB1846" t="s">
        <v>19</v>
      </c>
      <c r="AD1846" t="s">
        <v>20</v>
      </c>
      <c r="AF1846" t="s">
        <v>21</v>
      </c>
      <c r="AG1846">
        <v>13</v>
      </c>
      <c r="AH1846" t="s">
        <v>22</v>
      </c>
      <c r="AI1846">
        <v>30</v>
      </c>
      <c r="AJ1846" t="s">
        <v>23</v>
      </c>
      <c r="AL1846" t="s">
        <v>24</v>
      </c>
      <c r="AN1846" t="s">
        <v>25</v>
      </c>
      <c r="AP1846" t="s">
        <v>26</v>
      </c>
      <c r="AQ1846">
        <v>1</v>
      </c>
      <c r="AR1846" t="s">
        <v>27</v>
      </c>
      <c r="AT1846" t="s">
        <v>28</v>
      </c>
      <c r="AV1846" t="s">
        <v>29</v>
      </c>
      <c r="AX1846" t="s">
        <v>30</v>
      </c>
      <c r="AZ1846" t="s">
        <v>31</v>
      </c>
      <c r="BB1846" t="s">
        <v>32</v>
      </c>
      <c r="BD1846" t="s">
        <v>33</v>
      </c>
      <c r="BF1846" t="s">
        <v>34</v>
      </c>
      <c r="BG1846">
        <v>47.5</v>
      </c>
      <c r="BH1846">
        <v>45.625</v>
      </c>
    </row>
    <row r="1847" spans="1:60">
      <c r="A1847" t="s">
        <v>4</v>
      </c>
      <c r="B1847">
        <v>3</v>
      </c>
      <c r="C1847" t="s">
        <v>5</v>
      </c>
      <c r="D1847">
        <v>3</v>
      </c>
      <c r="E1847" t="s">
        <v>6</v>
      </c>
      <c r="F1847">
        <v>1</v>
      </c>
      <c r="G1847" t="s">
        <v>7</v>
      </c>
      <c r="H1847">
        <v>0.66049000000000002</v>
      </c>
      <c r="I1847" t="s">
        <v>9</v>
      </c>
      <c r="J1847" t="s">
        <v>10</v>
      </c>
      <c r="K1847">
        <v>3</v>
      </c>
      <c r="L1847" t="s">
        <v>11</v>
      </c>
      <c r="M1847">
        <v>1</v>
      </c>
      <c r="N1847" t="s">
        <v>12</v>
      </c>
      <c r="O1847">
        <v>0.66049000000000002</v>
      </c>
      <c r="P1847" t="s">
        <v>13</v>
      </c>
      <c r="R1847" t="s">
        <v>14</v>
      </c>
      <c r="T1847" t="s">
        <v>15</v>
      </c>
      <c r="V1847" t="s">
        <v>16</v>
      </c>
      <c r="X1847" t="s">
        <v>17</v>
      </c>
      <c r="Z1847" t="s">
        <v>18</v>
      </c>
      <c r="AB1847" t="s">
        <v>19</v>
      </c>
      <c r="AD1847" t="s">
        <v>20</v>
      </c>
      <c r="AF1847" t="s">
        <v>21</v>
      </c>
      <c r="AG1847">
        <v>13</v>
      </c>
      <c r="AH1847" t="s">
        <v>22</v>
      </c>
      <c r="AI1847">
        <v>20</v>
      </c>
      <c r="AJ1847" t="s">
        <v>23</v>
      </c>
      <c r="AL1847" t="s">
        <v>24</v>
      </c>
      <c r="AN1847" t="s">
        <v>25</v>
      </c>
      <c r="AP1847" t="s">
        <v>26</v>
      </c>
      <c r="AQ1847">
        <v>2</v>
      </c>
      <c r="AR1847" t="s">
        <v>27</v>
      </c>
      <c r="AT1847" t="s">
        <v>28</v>
      </c>
      <c r="AV1847" t="s">
        <v>29</v>
      </c>
      <c r="AX1847" t="s">
        <v>30</v>
      </c>
      <c r="AZ1847" t="s">
        <v>31</v>
      </c>
      <c r="BB1847" t="s">
        <v>32</v>
      </c>
      <c r="BD1847" t="s">
        <v>33</v>
      </c>
      <c r="BF1847" t="s">
        <v>34</v>
      </c>
      <c r="BG1847">
        <v>37.875</v>
      </c>
      <c r="BH1847">
        <v>36.625</v>
      </c>
    </row>
    <row r="1848" spans="1:60">
      <c r="A1848" t="s">
        <v>4</v>
      </c>
      <c r="B1848">
        <v>3</v>
      </c>
      <c r="C1848" t="s">
        <v>5</v>
      </c>
      <c r="D1848">
        <v>3</v>
      </c>
      <c r="E1848" t="s">
        <v>6</v>
      </c>
      <c r="F1848">
        <v>1</v>
      </c>
      <c r="G1848" t="s">
        <v>7</v>
      </c>
      <c r="H1848">
        <v>0.66067500000000001</v>
      </c>
      <c r="I1848" t="s">
        <v>9</v>
      </c>
      <c r="J1848" t="s">
        <v>10</v>
      </c>
      <c r="K1848">
        <v>3</v>
      </c>
      <c r="L1848" t="s">
        <v>11</v>
      </c>
      <c r="M1848">
        <v>1</v>
      </c>
      <c r="N1848" t="s">
        <v>12</v>
      </c>
      <c r="O1848">
        <v>0.66067500000000001</v>
      </c>
      <c r="P1848" t="s">
        <v>13</v>
      </c>
      <c r="R1848" t="s">
        <v>14</v>
      </c>
      <c r="T1848" t="s">
        <v>15</v>
      </c>
      <c r="V1848" t="s">
        <v>16</v>
      </c>
      <c r="X1848" t="s">
        <v>17</v>
      </c>
      <c r="Z1848" t="s">
        <v>18</v>
      </c>
      <c r="AB1848" t="s">
        <v>19</v>
      </c>
      <c r="AD1848" t="s">
        <v>20</v>
      </c>
      <c r="AF1848" t="s">
        <v>21</v>
      </c>
      <c r="AG1848">
        <v>13</v>
      </c>
      <c r="AH1848" t="s">
        <v>22</v>
      </c>
      <c r="AI1848">
        <v>10</v>
      </c>
      <c r="AJ1848" t="s">
        <v>23</v>
      </c>
      <c r="AL1848" t="s">
        <v>24</v>
      </c>
      <c r="AN1848" t="s">
        <v>25</v>
      </c>
      <c r="AP1848" t="s">
        <v>26</v>
      </c>
      <c r="AQ1848">
        <v>3</v>
      </c>
      <c r="AR1848" t="s">
        <v>27</v>
      </c>
      <c r="AT1848" t="s">
        <v>28</v>
      </c>
      <c r="AV1848" t="s">
        <v>29</v>
      </c>
      <c r="AX1848" t="s">
        <v>30</v>
      </c>
      <c r="AZ1848" t="s">
        <v>31</v>
      </c>
      <c r="BB1848" t="s">
        <v>32</v>
      </c>
      <c r="BD1848" t="s">
        <v>33</v>
      </c>
      <c r="BF1848" t="s">
        <v>34</v>
      </c>
      <c r="BG1848">
        <v>28.25</v>
      </c>
      <c r="BH1848">
        <v>27.625</v>
      </c>
    </row>
    <row r="1849" spans="1:60">
      <c r="A1849" t="s">
        <v>4</v>
      </c>
      <c r="B1849">
        <v>1</v>
      </c>
      <c r="C1849" t="s">
        <v>5</v>
      </c>
      <c r="D1849">
        <v>1</v>
      </c>
      <c r="E1849" t="s">
        <v>6</v>
      </c>
      <c r="F1849">
        <v>1</v>
      </c>
      <c r="G1849" t="s">
        <v>7</v>
      </c>
      <c r="H1849">
        <v>0.66086</v>
      </c>
      <c r="I1849" t="s">
        <v>9</v>
      </c>
      <c r="J1849" t="s">
        <v>10</v>
      </c>
      <c r="K1849">
        <v>1</v>
      </c>
      <c r="L1849" t="s">
        <v>11</v>
      </c>
      <c r="M1849">
        <v>1</v>
      </c>
      <c r="N1849" t="s">
        <v>12</v>
      </c>
      <c r="O1849">
        <v>0.66086</v>
      </c>
      <c r="P1849" t="s">
        <v>13</v>
      </c>
      <c r="R1849" t="s">
        <v>14</v>
      </c>
      <c r="T1849" t="s">
        <v>15</v>
      </c>
      <c r="V1849" t="s">
        <v>16</v>
      </c>
      <c r="X1849" t="s">
        <v>17</v>
      </c>
      <c r="Z1849" t="s">
        <v>18</v>
      </c>
      <c r="AB1849" t="s">
        <v>19</v>
      </c>
      <c r="AD1849" t="s">
        <v>20</v>
      </c>
      <c r="AF1849" t="s">
        <v>21</v>
      </c>
      <c r="AG1849">
        <v>15</v>
      </c>
      <c r="AH1849" t="s">
        <v>22</v>
      </c>
      <c r="AJ1849" t="s">
        <v>23</v>
      </c>
      <c r="AL1849" t="s">
        <v>24</v>
      </c>
      <c r="AN1849" t="s">
        <v>25</v>
      </c>
      <c r="AP1849" t="s">
        <v>26</v>
      </c>
      <c r="AQ1849">
        <v>3</v>
      </c>
      <c r="AR1849" t="s">
        <v>27</v>
      </c>
      <c r="AT1849" t="s">
        <v>28</v>
      </c>
      <c r="AV1849" t="s">
        <v>29</v>
      </c>
      <c r="AX1849" t="s">
        <v>30</v>
      </c>
      <c r="AZ1849" t="s">
        <v>31</v>
      </c>
      <c r="BB1849" t="s">
        <v>32</v>
      </c>
      <c r="BD1849" t="s">
        <v>33</v>
      </c>
      <c r="BF1849" t="s">
        <v>34</v>
      </c>
      <c r="BG1849">
        <v>19.875</v>
      </c>
      <c r="BH1849">
        <v>19.875</v>
      </c>
    </row>
    <row r="1850" spans="1:60">
      <c r="A1850" t="s">
        <v>4</v>
      </c>
      <c r="B1850">
        <v>0</v>
      </c>
      <c r="C1850" t="s">
        <v>5</v>
      </c>
      <c r="D1850">
        <v>1</v>
      </c>
      <c r="E1850" t="s">
        <v>6</v>
      </c>
      <c r="F1850">
        <v>0</v>
      </c>
      <c r="G1850" t="s">
        <v>7</v>
      </c>
      <c r="H1850">
        <v>0.660501</v>
      </c>
      <c r="I1850" t="s">
        <v>9</v>
      </c>
      <c r="J1850" t="s">
        <v>10</v>
      </c>
      <c r="K1850">
        <v>0</v>
      </c>
      <c r="L1850" t="s">
        <v>11</v>
      </c>
      <c r="M1850">
        <v>0</v>
      </c>
      <c r="N1850" t="s">
        <v>12</v>
      </c>
      <c r="O1850">
        <v>0.660501</v>
      </c>
      <c r="P1850" t="s">
        <v>13</v>
      </c>
      <c r="R1850" t="s">
        <v>14</v>
      </c>
      <c r="T1850" t="s">
        <v>15</v>
      </c>
      <c r="V1850" t="s">
        <v>16</v>
      </c>
      <c r="X1850" t="s">
        <v>17</v>
      </c>
      <c r="Z1850" t="s">
        <v>18</v>
      </c>
      <c r="AB1850" t="s">
        <v>19</v>
      </c>
      <c r="AD1850" t="s">
        <v>20</v>
      </c>
      <c r="AF1850" t="s">
        <v>21</v>
      </c>
      <c r="AG1850">
        <v>11.75</v>
      </c>
      <c r="AH1850" t="s">
        <v>22</v>
      </c>
      <c r="AJ1850" t="s">
        <v>23</v>
      </c>
      <c r="AL1850" t="s">
        <v>24</v>
      </c>
      <c r="AN1850" t="s">
        <v>25</v>
      </c>
      <c r="AP1850" t="s">
        <v>26</v>
      </c>
      <c r="AQ1850">
        <v>3</v>
      </c>
      <c r="AR1850" t="s">
        <v>27</v>
      </c>
      <c r="AT1850" t="s">
        <v>28</v>
      </c>
      <c r="AV1850" t="s">
        <v>29</v>
      </c>
      <c r="AX1850" t="s">
        <v>30</v>
      </c>
      <c r="AZ1850" t="s">
        <v>31</v>
      </c>
      <c r="BB1850" t="s">
        <v>32</v>
      </c>
      <c r="BD1850" t="s">
        <v>33</v>
      </c>
      <c r="BF1850" t="s">
        <v>34</v>
      </c>
      <c r="BG1850">
        <v>16.21875</v>
      </c>
      <c r="BH1850">
        <v>16.21875</v>
      </c>
    </row>
    <row r="1851" spans="1:60">
      <c r="A1851" t="s">
        <v>4</v>
      </c>
      <c r="B1851">
        <v>0</v>
      </c>
      <c r="C1851" t="s">
        <v>5</v>
      </c>
      <c r="D1851">
        <v>2</v>
      </c>
      <c r="E1851" t="s">
        <v>6</v>
      </c>
      <c r="F1851">
        <v>0</v>
      </c>
      <c r="G1851" t="s">
        <v>7</v>
      </c>
      <c r="H1851">
        <v>0.66014099999999998</v>
      </c>
      <c r="I1851" t="s">
        <v>9</v>
      </c>
      <c r="J1851" t="s">
        <v>10</v>
      </c>
      <c r="K1851">
        <v>0</v>
      </c>
      <c r="L1851" t="s">
        <v>11</v>
      </c>
      <c r="M1851">
        <v>0</v>
      </c>
      <c r="N1851" t="s">
        <v>12</v>
      </c>
      <c r="O1851">
        <v>0.66014099999999998</v>
      </c>
      <c r="P1851" t="s">
        <v>13</v>
      </c>
      <c r="R1851" t="s">
        <v>14</v>
      </c>
      <c r="T1851" t="s">
        <v>15</v>
      </c>
      <c r="V1851" t="s">
        <v>16</v>
      </c>
      <c r="X1851" t="s">
        <v>17</v>
      </c>
      <c r="Z1851" t="s">
        <v>18</v>
      </c>
      <c r="AB1851" t="s">
        <v>19</v>
      </c>
      <c r="AD1851" t="s">
        <v>20</v>
      </c>
      <c r="AF1851" t="s">
        <v>21</v>
      </c>
      <c r="AG1851">
        <v>11.25</v>
      </c>
      <c r="AH1851" t="s">
        <v>22</v>
      </c>
      <c r="AJ1851" t="s">
        <v>23</v>
      </c>
      <c r="AL1851" t="s">
        <v>24</v>
      </c>
      <c r="AN1851" t="s">
        <v>25</v>
      </c>
      <c r="AP1851" t="s">
        <v>26</v>
      </c>
      <c r="AQ1851">
        <v>3</v>
      </c>
      <c r="AR1851" t="s">
        <v>27</v>
      </c>
      <c r="AT1851" t="s">
        <v>28</v>
      </c>
      <c r="AV1851" t="s">
        <v>29</v>
      </c>
      <c r="AX1851" t="s">
        <v>30</v>
      </c>
      <c r="AZ1851" t="s">
        <v>31</v>
      </c>
      <c r="BB1851" t="s">
        <v>32</v>
      </c>
      <c r="BD1851" t="s">
        <v>33</v>
      </c>
      <c r="BF1851" t="s">
        <v>34</v>
      </c>
      <c r="BG1851">
        <v>15.65625</v>
      </c>
      <c r="BH1851">
        <v>15.65625</v>
      </c>
    </row>
    <row r="1852" spans="1:60">
      <c r="A1852" t="s">
        <v>4</v>
      </c>
      <c r="B1852">
        <v>3</v>
      </c>
      <c r="C1852" t="s">
        <v>5</v>
      </c>
      <c r="D1852">
        <v>2</v>
      </c>
      <c r="E1852" t="s">
        <v>6</v>
      </c>
      <c r="F1852">
        <v>0</v>
      </c>
      <c r="G1852" t="s">
        <v>7</v>
      </c>
      <c r="H1852">
        <v>0.65978300000000001</v>
      </c>
      <c r="I1852" t="s">
        <v>9</v>
      </c>
      <c r="J1852" t="s">
        <v>10</v>
      </c>
      <c r="K1852">
        <v>3</v>
      </c>
      <c r="L1852" t="s">
        <v>11</v>
      </c>
      <c r="M1852">
        <v>0</v>
      </c>
      <c r="N1852" t="s">
        <v>12</v>
      </c>
      <c r="O1852">
        <v>0.65978300000000001</v>
      </c>
      <c r="P1852" t="s">
        <v>13</v>
      </c>
      <c r="R1852" t="s">
        <v>14</v>
      </c>
      <c r="T1852" t="s">
        <v>15</v>
      </c>
      <c r="V1852" t="s">
        <v>16</v>
      </c>
      <c r="X1852" t="s">
        <v>17</v>
      </c>
      <c r="Z1852" t="s">
        <v>18</v>
      </c>
      <c r="AB1852" t="s">
        <v>19</v>
      </c>
      <c r="AD1852" t="s">
        <v>20</v>
      </c>
      <c r="AF1852" t="s">
        <v>21</v>
      </c>
      <c r="AG1852">
        <v>10.75</v>
      </c>
      <c r="AH1852" t="s">
        <v>22</v>
      </c>
      <c r="AJ1852" t="s">
        <v>23</v>
      </c>
      <c r="AL1852" t="s">
        <v>24</v>
      </c>
      <c r="AN1852" t="s">
        <v>25</v>
      </c>
      <c r="AP1852" t="s">
        <v>26</v>
      </c>
      <c r="AQ1852">
        <v>3</v>
      </c>
      <c r="AR1852" t="s">
        <v>27</v>
      </c>
      <c r="AT1852" t="s">
        <v>28</v>
      </c>
      <c r="AV1852" t="s">
        <v>29</v>
      </c>
      <c r="AX1852" t="s">
        <v>30</v>
      </c>
      <c r="AZ1852" t="s">
        <v>31</v>
      </c>
      <c r="BB1852" t="s">
        <v>32</v>
      </c>
      <c r="BD1852" t="s">
        <v>33</v>
      </c>
      <c r="BF1852" t="s">
        <v>34</v>
      </c>
      <c r="BG1852">
        <v>15.09375</v>
      </c>
      <c r="BH1852">
        <v>15.09375</v>
      </c>
    </row>
    <row r="1853" spans="1:60">
      <c r="A1853" t="s">
        <v>4</v>
      </c>
      <c r="B1853">
        <v>3</v>
      </c>
      <c r="C1853" t="s">
        <v>5</v>
      </c>
      <c r="D1853">
        <v>2</v>
      </c>
      <c r="E1853" t="s">
        <v>6</v>
      </c>
      <c r="F1853">
        <v>0</v>
      </c>
      <c r="G1853" t="s">
        <v>7</v>
      </c>
      <c r="H1853">
        <v>0.65942400000000001</v>
      </c>
      <c r="I1853" t="s">
        <v>9</v>
      </c>
      <c r="J1853" t="s">
        <v>10</v>
      </c>
      <c r="K1853">
        <v>3</v>
      </c>
      <c r="L1853" t="s">
        <v>11</v>
      </c>
      <c r="M1853">
        <v>0</v>
      </c>
      <c r="N1853" t="s">
        <v>12</v>
      </c>
      <c r="O1853">
        <v>0.65942400000000001</v>
      </c>
      <c r="P1853" t="s">
        <v>13</v>
      </c>
      <c r="R1853" t="s">
        <v>14</v>
      </c>
      <c r="T1853" t="s">
        <v>15</v>
      </c>
      <c r="V1853" t="s">
        <v>16</v>
      </c>
      <c r="X1853" t="s">
        <v>17</v>
      </c>
      <c r="Z1853" t="s">
        <v>18</v>
      </c>
      <c r="AB1853" t="s">
        <v>19</v>
      </c>
      <c r="AD1853" t="s">
        <v>20</v>
      </c>
      <c r="AF1853" t="s">
        <v>21</v>
      </c>
      <c r="AG1853">
        <v>10</v>
      </c>
      <c r="AH1853" t="s">
        <v>22</v>
      </c>
      <c r="AJ1853" t="s">
        <v>23</v>
      </c>
      <c r="AL1853" t="s">
        <v>24</v>
      </c>
      <c r="AN1853" t="s">
        <v>25</v>
      </c>
      <c r="AP1853" t="s">
        <v>26</v>
      </c>
      <c r="AQ1853">
        <v>3</v>
      </c>
      <c r="AR1853" t="s">
        <v>27</v>
      </c>
      <c r="AT1853" t="s">
        <v>28</v>
      </c>
      <c r="AV1853" t="s">
        <v>29</v>
      </c>
      <c r="AX1853" t="s">
        <v>30</v>
      </c>
      <c r="AZ1853" t="s">
        <v>31</v>
      </c>
      <c r="BB1853" t="s">
        <v>32</v>
      </c>
      <c r="BD1853" t="s">
        <v>33</v>
      </c>
      <c r="BF1853" t="s">
        <v>34</v>
      </c>
      <c r="BG1853">
        <v>14.25</v>
      </c>
      <c r="BH1853">
        <v>14.25</v>
      </c>
    </row>
    <row r="1854" spans="1:60">
      <c r="A1854" t="s">
        <v>4</v>
      </c>
      <c r="B1854">
        <v>3</v>
      </c>
      <c r="C1854" t="s">
        <v>5</v>
      </c>
      <c r="D1854">
        <v>2</v>
      </c>
      <c r="E1854" t="s">
        <v>6</v>
      </c>
      <c r="F1854">
        <v>0</v>
      </c>
      <c r="G1854" t="s">
        <v>7</v>
      </c>
      <c r="H1854">
        <v>0.65906600000000004</v>
      </c>
      <c r="I1854" t="s">
        <v>9</v>
      </c>
      <c r="J1854" t="s">
        <v>10</v>
      </c>
      <c r="K1854">
        <v>3</v>
      </c>
      <c r="L1854" t="s">
        <v>11</v>
      </c>
      <c r="M1854">
        <v>0</v>
      </c>
      <c r="N1854" t="s">
        <v>12</v>
      </c>
      <c r="O1854">
        <v>0.65906600000000004</v>
      </c>
      <c r="P1854" t="s">
        <v>13</v>
      </c>
      <c r="R1854" t="s">
        <v>14</v>
      </c>
      <c r="T1854" t="s">
        <v>15</v>
      </c>
      <c r="V1854" t="s">
        <v>16</v>
      </c>
      <c r="X1854" t="s">
        <v>17</v>
      </c>
      <c r="Z1854" t="s">
        <v>18</v>
      </c>
      <c r="AB1854" t="s">
        <v>19</v>
      </c>
      <c r="AD1854" t="s">
        <v>20</v>
      </c>
      <c r="AF1854" t="s">
        <v>21</v>
      </c>
      <c r="AG1854">
        <v>9</v>
      </c>
      <c r="AH1854" t="s">
        <v>22</v>
      </c>
      <c r="AJ1854" t="s">
        <v>23</v>
      </c>
      <c r="AL1854" t="s">
        <v>24</v>
      </c>
      <c r="AN1854" t="s">
        <v>25</v>
      </c>
      <c r="AP1854" t="s">
        <v>26</v>
      </c>
      <c r="AQ1854">
        <v>3</v>
      </c>
      <c r="AR1854" t="s">
        <v>27</v>
      </c>
      <c r="AT1854" t="s">
        <v>28</v>
      </c>
      <c r="AV1854" t="s">
        <v>29</v>
      </c>
      <c r="AX1854" t="s">
        <v>30</v>
      </c>
      <c r="AZ1854" t="s">
        <v>31</v>
      </c>
      <c r="BB1854" t="s">
        <v>32</v>
      </c>
      <c r="BD1854" t="s">
        <v>33</v>
      </c>
      <c r="BF1854" t="s">
        <v>34</v>
      </c>
      <c r="BG1854">
        <v>13.125</v>
      </c>
      <c r="BH1854">
        <v>13.125</v>
      </c>
    </row>
    <row r="1855" spans="1:60">
      <c r="A1855" t="s">
        <v>4</v>
      </c>
      <c r="B1855">
        <v>0</v>
      </c>
      <c r="C1855" t="s">
        <v>5</v>
      </c>
      <c r="D1855">
        <v>2</v>
      </c>
      <c r="E1855" t="s">
        <v>6</v>
      </c>
      <c r="F1855">
        <v>0</v>
      </c>
      <c r="G1855" t="s">
        <v>7</v>
      </c>
      <c r="H1855">
        <v>0.65870899999999999</v>
      </c>
      <c r="I1855" t="s">
        <v>9</v>
      </c>
      <c r="J1855" t="s">
        <v>10</v>
      </c>
      <c r="K1855">
        <v>0</v>
      </c>
      <c r="L1855" t="s">
        <v>11</v>
      </c>
      <c r="M1855">
        <v>0</v>
      </c>
      <c r="N1855" t="s">
        <v>12</v>
      </c>
      <c r="O1855">
        <v>0.65870899999999999</v>
      </c>
      <c r="P1855" t="s">
        <v>13</v>
      </c>
      <c r="R1855" t="s">
        <v>14</v>
      </c>
      <c r="T1855" t="s">
        <v>15</v>
      </c>
      <c r="V1855" t="s">
        <v>16</v>
      </c>
      <c r="X1855" t="s">
        <v>17</v>
      </c>
      <c r="Z1855" t="s">
        <v>18</v>
      </c>
      <c r="AB1855" t="s">
        <v>19</v>
      </c>
      <c r="AD1855" t="s">
        <v>20</v>
      </c>
      <c r="AF1855" t="s">
        <v>21</v>
      </c>
      <c r="AG1855">
        <v>8.5</v>
      </c>
      <c r="AH1855" t="s">
        <v>22</v>
      </c>
      <c r="AJ1855" t="s">
        <v>23</v>
      </c>
      <c r="AL1855" t="s">
        <v>24</v>
      </c>
      <c r="AN1855" t="s">
        <v>25</v>
      </c>
      <c r="AP1855" t="s">
        <v>26</v>
      </c>
      <c r="AQ1855">
        <v>3</v>
      </c>
      <c r="AR1855" t="s">
        <v>27</v>
      </c>
      <c r="AT1855" t="s">
        <v>28</v>
      </c>
      <c r="AV1855" t="s">
        <v>29</v>
      </c>
      <c r="AX1855" t="s">
        <v>30</v>
      </c>
      <c r="AZ1855" t="s">
        <v>31</v>
      </c>
      <c r="BB1855" t="s">
        <v>32</v>
      </c>
      <c r="BD1855" t="s">
        <v>33</v>
      </c>
      <c r="BF1855" t="s">
        <v>34</v>
      </c>
      <c r="BG1855">
        <v>12.5625</v>
      </c>
      <c r="BH1855">
        <v>12.5625</v>
      </c>
    </row>
    <row r="1856" spans="1:60">
      <c r="A1856" t="s">
        <v>4</v>
      </c>
      <c r="B1856">
        <v>3</v>
      </c>
      <c r="C1856" t="s">
        <v>5</v>
      </c>
      <c r="D1856">
        <v>2</v>
      </c>
      <c r="E1856" t="s">
        <v>6</v>
      </c>
      <c r="F1856">
        <v>0</v>
      </c>
      <c r="G1856" t="s">
        <v>7</v>
      </c>
      <c r="H1856">
        <v>0.65835100000000002</v>
      </c>
      <c r="I1856" t="s">
        <v>9</v>
      </c>
      <c r="J1856" t="s">
        <v>10</v>
      </c>
      <c r="K1856">
        <v>3</v>
      </c>
      <c r="L1856" t="s">
        <v>11</v>
      </c>
      <c r="M1856">
        <v>0</v>
      </c>
      <c r="N1856" t="s">
        <v>12</v>
      </c>
      <c r="O1856">
        <v>0.65835100000000002</v>
      </c>
      <c r="P1856" t="s">
        <v>13</v>
      </c>
      <c r="R1856" t="s">
        <v>14</v>
      </c>
      <c r="T1856" t="s">
        <v>15</v>
      </c>
      <c r="V1856" t="s">
        <v>16</v>
      </c>
      <c r="X1856" t="s">
        <v>17</v>
      </c>
      <c r="Z1856" t="s">
        <v>18</v>
      </c>
      <c r="AB1856" t="s">
        <v>19</v>
      </c>
      <c r="AD1856" t="s">
        <v>20</v>
      </c>
      <c r="AF1856" t="s">
        <v>21</v>
      </c>
      <c r="AG1856">
        <v>7.5</v>
      </c>
      <c r="AH1856" t="s">
        <v>22</v>
      </c>
      <c r="AJ1856" t="s">
        <v>23</v>
      </c>
      <c r="AL1856" t="s">
        <v>24</v>
      </c>
      <c r="AN1856" t="s">
        <v>25</v>
      </c>
      <c r="AP1856" t="s">
        <v>26</v>
      </c>
      <c r="AQ1856">
        <v>3</v>
      </c>
      <c r="AR1856" t="s">
        <v>27</v>
      </c>
      <c r="AT1856" t="s">
        <v>28</v>
      </c>
      <c r="AV1856" t="s">
        <v>29</v>
      </c>
      <c r="AX1856" t="s">
        <v>30</v>
      </c>
      <c r="AZ1856" t="s">
        <v>31</v>
      </c>
      <c r="BB1856" t="s">
        <v>32</v>
      </c>
      <c r="BD1856" t="s">
        <v>33</v>
      </c>
      <c r="BF1856" t="s">
        <v>34</v>
      </c>
      <c r="BG1856">
        <v>11.4375</v>
      </c>
      <c r="BH1856">
        <v>11.4375</v>
      </c>
    </row>
    <row r="1857" spans="1:60">
      <c r="A1857" t="s">
        <v>4</v>
      </c>
      <c r="B1857">
        <v>3</v>
      </c>
      <c r="C1857" t="s">
        <v>5</v>
      </c>
      <c r="D1857">
        <v>2</v>
      </c>
      <c r="E1857" t="s">
        <v>6</v>
      </c>
      <c r="F1857">
        <v>0</v>
      </c>
      <c r="G1857" t="s">
        <v>7</v>
      </c>
      <c r="H1857">
        <v>0.657995</v>
      </c>
      <c r="I1857" t="s">
        <v>9</v>
      </c>
      <c r="J1857" t="s">
        <v>10</v>
      </c>
      <c r="K1857">
        <v>3</v>
      </c>
      <c r="L1857" t="s">
        <v>11</v>
      </c>
      <c r="M1857">
        <v>0</v>
      </c>
      <c r="N1857" t="s">
        <v>12</v>
      </c>
      <c r="O1857">
        <v>0.657995</v>
      </c>
      <c r="P1857" t="s">
        <v>13</v>
      </c>
      <c r="R1857" t="s">
        <v>14</v>
      </c>
      <c r="T1857" t="s">
        <v>15</v>
      </c>
      <c r="V1857" t="s">
        <v>16</v>
      </c>
      <c r="X1857" t="s">
        <v>17</v>
      </c>
      <c r="Z1857" t="s">
        <v>18</v>
      </c>
      <c r="AB1857" t="s">
        <v>19</v>
      </c>
      <c r="AD1857" t="s">
        <v>20</v>
      </c>
      <c r="AE1857">
        <v>1</v>
      </c>
      <c r="AF1857" t="s">
        <v>21</v>
      </c>
      <c r="AG1857">
        <v>2.25</v>
      </c>
      <c r="AH1857" t="s">
        <v>22</v>
      </c>
      <c r="AI1857">
        <v>10</v>
      </c>
      <c r="AJ1857" t="s">
        <v>23</v>
      </c>
      <c r="AL1857" t="s">
        <v>24</v>
      </c>
      <c r="AN1857" t="s">
        <v>25</v>
      </c>
      <c r="AP1857" t="s">
        <v>26</v>
      </c>
      <c r="AQ1857">
        <v>2</v>
      </c>
      <c r="AR1857" t="s">
        <v>27</v>
      </c>
      <c r="AT1857" t="s">
        <v>28</v>
      </c>
      <c r="AV1857" t="s">
        <v>29</v>
      </c>
      <c r="AX1857" t="s">
        <v>30</v>
      </c>
      <c r="AZ1857" t="s">
        <v>31</v>
      </c>
      <c r="BB1857" t="s">
        <v>32</v>
      </c>
      <c r="BD1857" t="s">
        <v>33</v>
      </c>
      <c r="BF1857" t="s">
        <v>34</v>
      </c>
      <c r="BG1857">
        <v>16.40625</v>
      </c>
      <c r="BH1857">
        <v>15.71875</v>
      </c>
    </row>
    <row r="1858" spans="1:60">
      <c r="A1858" t="s">
        <v>4</v>
      </c>
      <c r="B1858">
        <v>2</v>
      </c>
      <c r="C1858" t="s">
        <v>5</v>
      </c>
      <c r="D1858">
        <v>2</v>
      </c>
      <c r="E1858" t="s">
        <v>6</v>
      </c>
      <c r="F1858">
        <v>1</v>
      </c>
      <c r="G1858" t="s">
        <v>7</v>
      </c>
      <c r="H1858">
        <v>0.65817999999999999</v>
      </c>
      <c r="I1858" t="s">
        <v>9</v>
      </c>
      <c r="J1858" t="s">
        <v>10</v>
      </c>
      <c r="K1858">
        <v>2</v>
      </c>
      <c r="L1858" t="s">
        <v>11</v>
      </c>
      <c r="M1858">
        <v>1</v>
      </c>
      <c r="N1858" t="s">
        <v>12</v>
      </c>
      <c r="O1858">
        <v>0.65817999999999999</v>
      </c>
      <c r="P1858" t="s">
        <v>13</v>
      </c>
      <c r="R1858" t="s">
        <v>14</v>
      </c>
      <c r="T1858" t="s">
        <v>15</v>
      </c>
      <c r="V1858" t="s">
        <v>16</v>
      </c>
      <c r="X1858" t="s">
        <v>17</v>
      </c>
      <c r="Z1858" t="s">
        <v>18</v>
      </c>
      <c r="AB1858" t="s">
        <v>19</v>
      </c>
      <c r="AD1858" t="s">
        <v>20</v>
      </c>
      <c r="AF1858" t="s">
        <v>21</v>
      </c>
      <c r="AG1858">
        <v>3.5</v>
      </c>
      <c r="AH1858" t="s">
        <v>22</v>
      </c>
      <c r="AI1858">
        <v>10</v>
      </c>
      <c r="AJ1858" t="s">
        <v>23</v>
      </c>
      <c r="AL1858" t="s">
        <v>24</v>
      </c>
      <c r="AM1858">
        <v>-4</v>
      </c>
      <c r="AN1858" t="s">
        <v>25</v>
      </c>
      <c r="AP1858" t="s">
        <v>26</v>
      </c>
      <c r="AQ1858">
        <v>2</v>
      </c>
      <c r="AR1858" t="s">
        <v>27</v>
      </c>
      <c r="AT1858" t="s">
        <v>28</v>
      </c>
      <c r="AV1858" t="s">
        <v>29</v>
      </c>
      <c r="AX1858" t="s">
        <v>30</v>
      </c>
      <c r="AZ1858" t="s">
        <v>31</v>
      </c>
      <c r="BB1858" t="s">
        <v>32</v>
      </c>
      <c r="BD1858" t="s">
        <v>33</v>
      </c>
      <c r="BF1858" t="s">
        <v>34</v>
      </c>
      <c r="BG1858">
        <v>12.0625</v>
      </c>
      <c r="BH1858">
        <v>11.6875</v>
      </c>
    </row>
    <row r="1859" spans="1:60">
      <c r="A1859" t="s">
        <v>4</v>
      </c>
      <c r="B1859">
        <v>2</v>
      </c>
      <c r="C1859" t="s">
        <v>5</v>
      </c>
      <c r="D1859">
        <v>2</v>
      </c>
      <c r="E1859" t="s">
        <v>6</v>
      </c>
      <c r="F1859">
        <v>1</v>
      </c>
      <c r="G1859" t="s">
        <v>7</v>
      </c>
      <c r="H1859">
        <v>0.65836499999999998</v>
      </c>
      <c r="I1859" t="s">
        <v>9</v>
      </c>
      <c r="J1859" t="s">
        <v>10</v>
      </c>
      <c r="K1859">
        <v>2</v>
      </c>
      <c r="L1859" t="s">
        <v>11</v>
      </c>
      <c r="M1859">
        <v>1</v>
      </c>
      <c r="N1859" t="s">
        <v>12</v>
      </c>
      <c r="O1859">
        <v>0.65836499999999998</v>
      </c>
      <c r="P1859" t="s">
        <v>13</v>
      </c>
      <c r="R1859" t="s">
        <v>14</v>
      </c>
      <c r="T1859" t="s">
        <v>15</v>
      </c>
      <c r="V1859" t="s">
        <v>16</v>
      </c>
      <c r="X1859" t="s">
        <v>17</v>
      </c>
      <c r="Z1859" t="s">
        <v>18</v>
      </c>
      <c r="AB1859" t="s">
        <v>19</v>
      </c>
      <c r="AD1859" t="s">
        <v>20</v>
      </c>
      <c r="AE1859">
        <v>2</v>
      </c>
      <c r="AF1859" t="s">
        <v>21</v>
      </c>
      <c r="AG1859">
        <v>1.75</v>
      </c>
      <c r="AH1859" t="s">
        <v>22</v>
      </c>
      <c r="AI1859">
        <v>30</v>
      </c>
      <c r="AJ1859" t="s">
        <v>23</v>
      </c>
      <c r="AL1859" t="s">
        <v>24</v>
      </c>
      <c r="AN1859" t="s">
        <v>25</v>
      </c>
      <c r="AP1859" t="s">
        <v>26</v>
      </c>
      <c r="AR1859" t="s">
        <v>27</v>
      </c>
      <c r="AT1859" t="s">
        <v>28</v>
      </c>
      <c r="AV1859" t="s">
        <v>29</v>
      </c>
      <c r="AX1859" t="s">
        <v>30</v>
      </c>
      <c r="AZ1859" t="s">
        <v>31</v>
      </c>
      <c r="BB1859" t="s">
        <v>32</v>
      </c>
      <c r="BD1859" t="s">
        <v>33</v>
      </c>
      <c r="BF1859" t="s">
        <v>34</v>
      </c>
      <c r="BG1859">
        <v>36.34375</v>
      </c>
      <c r="BH1859">
        <v>34.34375</v>
      </c>
    </row>
    <row r="1860" spans="1:60">
      <c r="A1860" t="s">
        <v>4</v>
      </c>
      <c r="B1860">
        <v>2</v>
      </c>
      <c r="C1860" t="s">
        <v>5</v>
      </c>
      <c r="D1860">
        <v>2</v>
      </c>
      <c r="E1860" t="s">
        <v>6</v>
      </c>
      <c r="F1860">
        <v>1</v>
      </c>
      <c r="G1860" t="s">
        <v>7</v>
      </c>
      <c r="H1860">
        <v>0.65854999999999997</v>
      </c>
      <c r="I1860" t="s">
        <v>9</v>
      </c>
      <c r="J1860" t="s">
        <v>10</v>
      </c>
      <c r="K1860">
        <v>2</v>
      </c>
      <c r="L1860" t="s">
        <v>11</v>
      </c>
      <c r="M1860">
        <v>1</v>
      </c>
      <c r="N1860" t="s">
        <v>12</v>
      </c>
      <c r="O1860">
        <v>0.65854999999999997</v>
      </c>
      <c r="P1860" t="s">
        <v>13</v>
      </c>
      <c r="R1860" t="s">
        <v>14</v>
      </c>
      <c r="T1860" t="s">
        <v>15</v>
      </c>
      <c r="V1860" t="s">
        <v>16</v>
      </c>
      <c r="X1860" t="s">
        <v>17</v>
      </c>
      <c r="Z1860" t="s">
        <v>18</v>
      </c>
      <c r="AB1860" t="s">
        <v>19</v>
      </c>
      <c r="AD1860" t="s">
        <v>20</v>
      </c>
      <c r="AE1860">
        <v>2</v>
      </c>
      <c r="AF1860" t="s">
        <v>21</v>
      </c>
      <c r="AG1860">
        <v>2.25</v>
      </c>
      <c r="AH1860" t="s">
        <v>22</v>
      </c>
      <c r="AI1860">
        <v>40</v>
      </c>
      <c r="AJ1860" t="s">
        <v>23</v>
      </c>
      <c r="AL1860" t="s">
        <v>24</v>
      </c>
      <c r="AN1860" t="s">
        <v>25</v>
      </c>
      <c r="AP1860" t="s">
        <v>26</v>
      </c>
      <c r="AR1860" t="s">
        <v>27</v>
      </c>
      <c r="AT1860" t="s">
        <v>28</v>
      </c>
      <c r="AV1860" t="s">
        <v>29</v>
      </c>
      <c r="AX1860" t="s">
        <v>30</v>
      </c>
      <c r="AZ1860" t="s">
        <v>31</v>
      </c>
      <c r="BB1860" t="s">
        <v>32</v>
      </c>
      <c r="BD1860" t="s">
        <v>33</v>
      </c>
      <c r="BF1860" t="s">
        <v>34</v>
      </c>
      <c r="BG1860">
        <v>47.53125</v>
      </c>
      <c r="BH1860">
        <v>44.90625</v>
      </c>
    </row>
    <row r="1861" spans="1:60">
      <c r="A1861" t="s">
        <v>4</v>
      </c>
      <c r="B1861">
        <v>2</v>
      </c>
      <c r="C1861" t="s">
        <v>5</v>
      </c>
      <c r="D1861">
        <v>3</v>
      </c>
      <c r="E1861" t="s">
        <v>6</v>
      </c>
      <c r="F1861">
        <v>0</v>
      </c>
      <c r="G1861" t="s">
        <v>7</v>
      </c>
      <c r="H1861">
        <v>0.65819399999999995</v>
      </c>
      <c r="I1861" t="s">
        <v>9</v>
      </c>
      <c r="J1861" t="s">
        <v>10</v>
      </c>
      <c r="K1861">
        <v>2</v>
      </c>
      <c r="L1861" t="s">
        <v>11</v>
      </c>
      <c r="M1861">
        <v>0</v>
      </c>
      <c r="N1861" t="s">
        <v>12</v>
      </c>
      <c r="O1861">
        <v>0.65819399999999995</v>
      </c>
      <c r="P1861" t="s">
        <v>13</v>
      </c>
      <c r="R1861" t="s">
        <v>14</v>
      </c>
      <c r="T1861" t="s">
        <v>15</v>
      </c>
      <c r="V1861" t="s">
        <v>16</v>
      </c>
      <c r="X1861" t="s">
        <v>17</v>
      </c>
      <c r="Z1861" t="s">
        <v>18</v>
      </c>
      <c r="AB1861" t="s">
        <v>19</v>
      </c>
      <c r="AD1861" t="s">
        <v>20</v>
      </c>
      <c r="AE1861">
        <v>2</v>
      </c>
      <c r="AF1861" t="s">
        <v>21</v>
      </c>
      <c r="AG1861">
        <v>2.25</v>
      </c>
      <c r="AH1861" t="s">
        <v>22</v>
      </c>
      <c r="AI1861">
        <v>30</v>
      </c>
      <c r="AJ1861" t="s">
        <v>23</v>
      </c>
      <c r="AL1861" t="s">
        <v>24</v>
      </c>
      <c r="AN1861" t="s">
        <v>25</v>
      </c>
      <c r="AP1861" t="s">
        <v>26</v>
      </c>
      <c r="AR1861" t="s">
        <v>27</v>
      </c>
      <c r="AT1861" t="s">
        <v>28</v>
      </c>
      <c r="AV1861" t="s">
        <v>29</v>
      </c>
      <c r="AX1861" t="s">
        <v>30</v>
      </c>
      <c r="AZ1861" t="s">
        <v>31</v>
      </c>
      <c r="BB1861" t="s">
        <v>32</v>
      </c>
      <c r="BD1861" t="s">
        <v>33</v>
      </c>
      <c r="BF1861" t="s">
        <v>34</v>
      </c>
      <c r="BG1861">
        <v>36.90625</v>
      </c>
      <c r="BH1861">
        <v>34.90625</v>
      </c>
    </row>
    <row r="1862" spans="1:60">
      <c r="A1862" t="s">
        <v>4</v>
      </c>
      <c r="B1862">
        <v>2</v>
      </c>
      <c r="C1862" t="s">
        <v>5</v>
      </c>
      <c r="D1862">
        <v>3</v>
      </c>
      <c r="E1862" t="s">
        <v>6</v>
      </c>
      <c r="F1862">
        <v>0</v>
      </c>
      <c r="G1862" t="s">
        <v>7</v>
      </c>
      <c r="H1862">
        <v>0.65783800000000003</v>
      </c>
      <c r="I1862" t="s">
        <v>9</v>
      </c>
      <c r="J1862" t="s">
        <v>10</v>
      </c>
      <c r="K1862">
        <v>2</v>
      </c>
      <c r="L1862" t="s">
        <v>11</v>
      </c>
      <c r="M1862">
        <v>0</v>
      </c>
      <c r="N1862" t="s">
        <v>12</v>
      </c>
      <c r="O1862">
        <v>0.65783800000000003</v>
      </c>
      <c r="P1862" t="s">
        <v>13</v>
      </c>
      <c r="R1862" t="s">
        <v>14</v>
      </c>
      <c r="T1862" t="s">
        <v>15</v>
      </c>
      <c r="V1862" t="s">
        <v>16</v>
      </c>
      <c r="X1862" t="s">
        <v>17</v>
      </c>
      <c r="Z1862" t="s">
        <v>18</v>
      </c>
      <c r="AB1862" t="s">
        <v>19</v>
      </c>
      <c r="AD1862" t="s">
        <v>20</v>
      </c>
      <c r="AF1862" t="s">
        <v>21</v>
      </c>
      <c r="AG1862">
        <v>4.5</v>
      </c>
      <c r="AH1862" t="s">
        <v>22</v>
      </c>
      <c r="AJ1862" t="s">
        <v>23</v>
      </c>
      <c r="AL1862" t="s">
        <v>24</v>
      </c>
      <c r="AN1862" t="s">
        <v>25</v>
      </c>
      <c r="AP1862" t="s">
        <v>26</v>
      </c>
      <c r="AQ1862">
        <v>3</v>
      </c>
      <c r="AR1862" t="s">
        <v>27</v>
      </c>
      <c r="AT1862" t="s">
        <v>28</v>
      </c>
      <c r="AV1862" t="s">
        <v>29</v>
      </c>
      <c r="AX1862" t="s">
        <v>30</v>
      </c>
      <c r="AZ1862" t="s">
        <v>31</v>
      </c>
      <c r="BB1862" t="s">
        <v>32</v>
      </c>
      <c r="BD1862" t="s">
        <v>33</v>
      </c>
      <c r="BF1862" t="s">
        <v>34</v>
      </c>
      <c r="BG1862">
        <v>8.0625</v>
      </c>
      <c r="BH1862">
        <v>8.0625</v>
      </c>
    </row>
    <row r="1863" spans="1:60">
      <c r="A1863" t="s">
        <v>4</v>
      </c>
      <c r="B1863">
        <v>3</v>
      </c>
      <c r="C1863" t="s">
        <v>5</v>
      </c>
      <c r="D1863">
        <v>3</v>
      </c>
      <c r="E1863" t="s">
        <v>6</v>
      </c>
      <c r="F1863">
        <v>1</v>
      </c>
      <c r="G1863" t="s">
        <v>7</v>
      </c>
      <c r="H1863">
        <v>0.65802300000000002</v>
      </c>
      <c r="I1863" t="s">
        <v>9</v>
      </c>
      <c r="J1863" t="s">
        <v>10</v>
      </c>
      <c r="K1863">
        <v>3</v>
      </c>
      <c r="L1863" t="s">
        <v>11</v>
      </c>
      <c r="M1863">
        <v>1</v>
      </c>
      <c r="N1863" t="s">
        <v>12</v>
      </c>
      <c r="O1863">
        <v>0.65802300000000002</v>
      </c>
      <c r="P1863" t="s">
        <v>13</v>
      </c>
      <c r="R1863" t="s">
        <v>14</v>
      </c>
      <c r="T1863" t="s">
        <v>15</v>
      </c>
      <c r="V1863" t="s">
        <v>16</v>
      </c>
      <c r="X1863" t="s">
        <v>17</v>
      </c>
      <c r="Z1863" t="s">
        <v>18</v>
      </c>
      <c r="AB1863" t="s">
        <v>19</v>
      </c>
      <c r="AD1863" t="s">
        <v>20</v>
      </c>
      <c r="AF1863" t="s">
        <v>21</v>
      </c>
      <c r="AG1863">
        <v>3.5</v>
      </c>
      <c r="AH1863" t="s">
        <v>22</v>
      </c>
      <c r="AJ1863" t="s">
        <v>23</v>
      </c>
      <c r="AL1863" t="s">
        <v>24</v>
      </c>
      <c r="AN1863" t="s">
        <v>25</v>
      </c>
      <c r="AP1863" t="s">
        <v>26</v>
      </c>
      <c r="AQ1863">
        <v>3</v>
      </c>
      <c r="AR1863" t="s">
        <v>27</v>
      </c>
      <c r="AT1863" t="s">
        <v>28</v>
      </c>
      <c r="AV1863" t="s">
        <v>29</v>
      </c>
      <c r="AX1863" t="s">
        <v>30</v>
      </c>
      <c r="AZ1863" t="s">
        <v>31</v>
      </c>
      <c r="BB1863" t="s">
        <v>32</v>
      </c>
      <c r="BD1863" t="s">
        <v>33</v>
      </c>
      <c r="BF1863" t="s">
        <v>34</v>
      </c>
      <c r="BG1863">
        <v>6.9375</v>
      </c>
      <c r="BH1863">
        <v>6.9375</v>
      </c>
    </row>
    <row r="1864" spans="1:60">
      <c r="A1864" t="s">
        <v>4</v>
      </c>
      <c r="B1864">
        <v>0</v>
      </c>
      <c r="C1864" t="s">
        <v>5</v>
      </c>
      <c r="D1864">
        <v>3</v>
      </c>
      <c r="E1864" t="s">
        <v>6</v>
      </c>
      <c r="F1864">
        <v>0</v>
      </c>
      <c r="G1864" t="s">
        <v>7</v>
      </c>
      <c r="H1864">
        <v>0.657667</v>
      </c>
      <c r="I1864" t="s">
        <v>9</v>
      </c>
      <c r="J1864" t="s">
        <v>10</v>
      </c>
      <c r="K1864">
        <v>0</v>
      </c>
      <c r="L1864" t="s">
        <v>11</v>
      </c>
      <c r="M1864">
        <v>0</v>
      </c>
      <c r="N1864" t="s">
        <v>12</v>
      </c>
      <c r="O1864">
        <v>0.657667</v>
      </c>
      <c r="P1864" t="s">
        <v>13</v>
      </c>
      <c r="R1864" t="s">
        <v>14</v>
      </c>
      <c r="T1864" t="s">
        <v>15</v>
      </c>
      <c r="V1864" t="s">
        <v>16</v>
      </c>
      <c r="X1864" t="s">
        <v>17</v>
      </c>
      <c r="Z1864" t="s">
        <v>18</v>
      </c>
      <c r="AB1864" t="s">
        <v>19</v>
      </c>
      <c r="AD1864" t="s">
        <v>20</v>
      </c>
      <c r="AF1864" t="s">
        <v>21</v>
      </c>
      <c r="AG1864">
        <v>4.5</v>
      </c>
      <c r="AH1864" t="s">
        <v>22</v>
      </c>
      <c r="AJ1864" t="s">
        <v>23</v>
      </c>
      <c r="AL1864" t="s">
        <v>24</v>
      </c>
      <c r="AN1864" t="s">
        <v>25</v>
      </c>
      <c r="AP1864" t="s">
        <v>26</v>
      </c>
      <c r="AQ1864">
        <v>3</v>
      </c>
      <c r="AR1864" t="s">
        <v>27</v>
      </c>
      <c r="AT1864" t="s">
        <v>28</v>
      </c>
      <c r="AV1864" t="s">
        <v>29</v>
      </c>
      <c r="AX1864" t="s">
        <v>30</v>
      </c>
      <c r="AZ1864" t="s">
        <v>31</v>
      </c>
      <c r="BB1864" t="s">
        <v>32</v>
      </c>
      <c r="BD1864" t="s">
        <v>33</v>
      </c>
      <c r="BF1864" t="s">
        <v>34</v>
      </c>
      <c r="BG1864">
        <v>8.0625</v>
      </c>
      <c r="BH1864">
        <v>8.0625</v>
      </c>
    </row>
    <row r="1865" spans="1:60">
      <c r="A1865" t="s">
        <v>4</v>
      </c>
      <c r="B1865">
        <v>3</v>
      </c>
      <c r="C1865" t="s">
        <v>5</v>
      </c>
      <c r="D1865">
        <v>3</v>
      </c>
      <c r="E1865" t="s">
        <v>6</v>
      </c>
      <c r="F1865">
        <v>1</v>
      </c>
      <c r="G1865" t="s">
        <v>7</v>
      </c>
      <c r="H1865">
        <v>0.65785199999999999</v>
      </c>
      <c r="I1865" t="s">
        <v>9</v>
      </c>
      <c r="J1865" t="s">
        <v>10</v>
      </c>
      <c r="K1865">
        <v>3</v>
      </c>
      <c r="L1865" t="s">
        <v>11</v>
      </c>
      <c r="M1865">
        <v>1</v>
      </c>
      <c r="N1865" t="s">
        <v>12</v>
      </c>
      <c r="O1865">
        <v>0.65785199999999999</v>
      </c>
      <c r="P1865" t="s">
        <v>13</v>
      </c>
      <c r="R1865" t="s">
        <v>14</v>
      </c>
      <c r="T1865" t="s">
        <v>15</v>
      </c>
      <c r="V1865" t="s">
        <v>16</v>
      </c>
      <c r="X1865" t="s">
        <v>17</v>
      </c>
      <c r="Z1865" t="s">
        <v>18</v>
      </c>
      <c r="AB1865" t="s">
        <v>19</v>
      </c>
      <c r="AD1865" t="s">
        <v>20</v>
      </c>
      <c r="AF1865" t="s">
        <v>21</v>
      </c>
      <c r="AG1865">
        <v>5.25</v>
      </c>
      <c r="AH1865" t="s">
        <v>22</v>
      </c>
      <c r="AJ1865" t="s">
        <v>23</v>
      </c>
      <c r="AL1865" t="s">
        <v>24</v>
      </c>
      <c r="AN1865" t="s">
        <v>25</v>
      </c>
      <c r="AP1865" t="s">
        <v>26</v>
      </c>
      <c r="AQ1865">
        <v>3</v>
      </c>
      <c r="AR1865" t="s">
        <v>27</v>
      </c>
      <c r="AT1865" t="s">
        <v>28</v>
      </c>
      <c r="AV1865" t="s">
        <v>29</v>
      </c>
      <c r="AX1865" t="s">
        <v>30</v>
      </c>
      <c r="AZ1865" t="s">
        <v>31</v>
      </c>
      <c r="BB1865" t="s">
        <v>32</v>
      </c>
      <c r="BD1865" t="s">
        <v>33</v>
      </c>
      <c r="BF1865" t="s">
        <v>34</v>
      </c>
      <c r="BG1865">
        <v>8.90625</v>
      </c>
      <c r="BH1865">
        <v>8.90625</v>
      </c>
    </row>
    <row r="1866" spans="1:60">
      <c r="A1866" t="s">
        <v>4</v>
      </c>
      <c r="B1866">
        <v>3</v>
      </c>
      <c r="C1866" t="s">
        <v>5</v>
      </c>
      <c r="D1866">
        <v>3</v>
      </c>
      <c r="E1866" t="s">
        <v>6</v>
      </c>
      <c r="F1866">
        <v>1</v>
      </c>
      <c r="G1866" t="s">
        <v>7</v>
      </c>
      <c r="H1866">
        <v>0.65803699999999998</v>
      </c>
      <c r="I1866" t="s">
        <v>9</v>
      </c>
      <c r="J1866" t="s">
        <v>10</v>
      </c>
      <c r="K1866">
        <v>3</v>
      </c>
      <c r="L1866" t="s">
        <v>11</v>
      </c>
      <c r="M1866">
        <v>1</v>
      </c>
      <c r="N1866" t="s">
        <v>12</v>
      </c>
      <c r="O1866">
        <v>0.65803699999999998</v>
      </c>
      <c r="P1866" t="s">
        <v>13</v>
      </c>
      <c r="R1866" t="s">
        <v>14</v>
      </c>
      <c r="T1866" t="s">
        <v>15</v>
      </c>
      <c r="V1866" t="s">
        <v>16</v>
      </c>
      <c r="X1866" t="s">
        <v>17</v>
      </c>
      <c r="Z1866" t="s">
        <v>18</v>
      </c>
      <c r="AB1866" t="s">
        <v>19</v>
      </c>
      <c r="AD1866" t="s">
        <v>20</v>
      </c>
      <c r="AF1866" t="s">
        <v>21</v>
      </c>
      <c r="AG1866">
        <v>6.25</v>
      </c>
      <c r="AH1866" t="s">
        <v>22</v>
      </c>
      <c r="AJ1866" t="s">
        <v>23</v>
      </c>
      <c r="AL1866" t="s">
        <v>24</v>
      </c>
      <c r="AN1866" t="s">
        <v>25</v>
      </c>
      <c r="AP1866" t="s">
        <v>26</v>
      </c>
      <c r="AQ1866">
        <v>3</v>
      </c>
      <c r="AR1866" t="s">
        <v>27</v>
      </c>
      <c r="AT1866" t="s">
        <v>28</v>
      </c>
      <c r="AV1866" t="s">
        <v>29</v>
      </c>
      <c r="AX1866" t="s">
        <v>30</v>
      </c>
      <c r="AZ1866" t="s">
        <v>31</v>
      </c>
      <c r="BB1866" t="s">
        <v>32</v>
      </c>
      <c r="BD1866" t="s">
        <v>33</v>
      </c>
      <c r="BF1866" t="s">
        <v>34</v>
      </c>
      <c r="BG1866">
        <v>10.03125</v>
      </c>
      <c r="BH1866">
        <v>10.03125</v>
      </c>
    </row>
    <row r="1867" spans="1:60">
      <c r="A1867" t="s">
        <v>4</v>
      </c>
      <c r="B1867">
        <v>0</v>
      </c>
      <c r="C1867" t="s">
        <v>5</v>
      </c>
      <c r="D1867">
        <v>3</v>
      </c>
      <c r="E1867" t="s">
        <v>6</v>
      </c>
      <c r="F1867">
        <v>0</v>
      </c>
      <c r="G1867" t="s">
        <v>7</v>
      </c>
      <c r="H1867">
        <v>0.65768199999999999</v>
      </c>
      <c r="I1867" t="s">
        <v>9</v>
      </c>
      <c r="J1867" t="s">
        <v>10</v>
      </c>
      <c r="K1867">
        <v>0</v>
      </c>
      <c r="L1867" t="s">
        <v>11</v>
      </c>
      <c r="M1867">
        <v>0</v>
      </c>
      <c r="N1867" t="s">
        <v>12</v>
      </c>
      <c r="O1867">
        <v>0.65768199999999999</v>
      </c>
      <c r="P1867" t="s">
        <v>13</v>
      </c>
      <c r="R1867" t="s">
        <v>14</v>
      </c>
      <c r="T1867" t="s">
        <v>15</v>
      </c>
      <c r="V1867" t="s">
        <v>16</v>
      </c>
      <c r="X1867" t="s">
        <v>17</v>
      </c>
      <c r="Z1867" t="s">
        <v>18</v>
      </c>
      <c r="AB1867" t="s">
        <v>19</v>
      </c>
      <c r="AD1867" t="s">
        <v>20</v>
      </c>
      <c r="AF1867" t="s">
        <v>21</v>
      </c>
      <c r="AG1867">
        <v>7.5</v>
      </c>
      <c r="AH1867" t="s">
        <v>22</v>
      </c>
      <c r="AJ1867" t="s">
        <v>23</v>
      </c>
      <c r="AL1867" t="s">
        <v>24</v>
      </c>
      <c r="AN1867" t="s">
        <v>25</v>
      </c>
      <c r="AP1867" t="s">
        <v>26</v>
      </c>
      <c r="AQ1867">
        <v>3</v>
      </c>
      <c r="AR1867" t="s">
        <v>27</v>
      </c>
      <c r="AT1867" t="s">
        <v>28</v>
      </c>
      <c r="AV1867" t="s">
        <v>29</v>
      </c>
      <c r="AX1867" t="s">
        <v>30</v>
      </c>
      <c r="AZ1867" t="s">
        <v>31</v>
      </c>
      <c r="BB1867" t="s">
        <v>32</v>
      </c>
      <c r="BD1867" t="s">
        <v>33</v>
      </c>
      <c r="BF1867" t="s">
        <v>34</v>
      </c>
      <c r="BG1867">
        <v>11.4375</v>
      </c>
      <c r="BH1867">
        <v>11.4375</v>
      </c>
    </row>
    <row r="1868" spans="1:60">
      <c r="A1868" t="s">
        <v>4</v>
      </c>
      <c r="B1868">
        <v>3</v>
      </c>
      <c r="C1868" t="s">
        <v>5</v>
      </c>
      <c r="D1868">
        <v>3</v>
      </c>
      <c r="E1868" t="s">
        <v>6</v>
      </c>
      <c r="F1868">
        <v>1</v>
      </c>
      <c r="G1868" t="s">
        <v>7</v>
      </c>
      <c r="H1868">
        <v>0.65786599999999995</v>
      </c>
      <c r="I1868" t="s">
        <v>9</v>
      </c>
      <c r="J1868" t="s">
        <v>10</v>
      </c>
      <c r="K1868">
        <v>3</v>
      </c>
      <c r="L1868" t="s">
        <v>11</v>
      </c>
      <c r="M1868">
        <v>1</v>
      </c>
      <c r="N1868" t="s">
        <v>12</v>
      </c>
      <c r="O1868">
        <v>0.65786599999999995</v>
      </c>
      <c r="P1868" t="s">
        <v>13</v>
      </c>
      <c r="R1868" t="s">
        <v>14</v>
      </c>
      <c r="T1868" t="s">
        <v>15</v>
      </c>
      <c r="V1868" t="s">
        <v>16</v>
      </c>
      <c r="X1868" t="s">
        <v>17</v>
      </c>
      <c r="Z1868" t="s">
        <v>18</v>
      </c>
      <c r="AB1868" t="s">
        <v>19</v>
      </c>
      <c r="AD1868" t="s">
        <v>20</v>
      </c>
      <c r="AF1868" t="s">
        <v>21</v>
      </c>
      <c r="AG1868">
        <v>8.5</v>
      </c>
      <c r="AH1868" t="s">
        <v>22</v>
      </c>
      <c r="AJ1868" t="s">
        <v>23</v>
      </c>
      <c r="AL1868" t="s">
        <v>24</v>
      </c>
      <c r="AN1868" t="s">
        <v>25</v>
      </c>
      <c r="AP1868" t="s">
        <v>26</v>
      </c>
      <c r="AQ1868">
        <v>3</v>
      </c>
      <c r="AR1868" t="s">
        <v>27</v>
      </c>
      <c r="AT1868" t="s">
        <v>28</v>
      </c>
      <c r="AV1868" t="s">
        <v>29</v>
      </c>
      <c r="AX1868" t="s">
        <v>30</v>
      </c>
      <c r="AZ1868" t="s">
        <v>31</v>
      </c>
      <c r="BB1868" t="s">
        <v>32</v>
      </c>
      <c r="BD1868" t="s">
        <v>33</v>
      </c>
      <c r="BF1868" t="s">
        <v>34</v>
      </c>
      <c r="BG1868">
        <v>12.5625</v>
      </c>
      <c r="BH1868">
        <v>12.5625</v>
      </c>
    </row>
    <row r="1869" spans="1:60">
      <c r="A1869" t="s">
        <v>4</v>
      </c>
      <c r="B1869">
        <v>3</v>
      </c>
      <c r="C1869" t="s">
        <v>5</v>
      </c>
      <c r="D1869">
        <v>2</v>
      </c>
      <c r="E1869" t="s">
        <v>6</v>
      </c>
      <c r="F1869">
        <v>0</v>
      </c>
      <c r="G1869" t="s">
        <v>7</v>
      </c>
      <c r="H1869">
        <v>0.65751199999999999</v>
      </c>
      <c r="I1869" t="s">
        <v>9</v>
      </c>
      <c r="J1869" t="s">
        <v>10</v>
      </c>
      <c r="K1869">
        <v>3</v>
      </c>
      <c r="L1869" t="s">
        <v>11</v>
      </c>
      <c r="M1869">
        <v>0</v>
      </c>
      <c r="N1869" t="s">
        <v>12</v>
      </c>
      <c r="O1869">
        <v>0.65751199999999999</v>
      </c>
      <c r="P1869" t="s">
        <v>13</v>
      </c>
      <c r="R1869" t="s">
        <v>14</v>
      </c>
      <c r="T1869" t="s">
        <v>15</v>
      </c>
      <c r="V1869" t="s">
        <v>16</v>
      </c>
      <c r="X1869" t="s">
        <v>17</v>
      </c>
      <c r="Z1869" t="s">
        <v>18</v>
      </c>
      <c r="AB1869" t="s">
        <v>19</v>
      </c>
      <c r="AD1869" t="s">
        <v>20</v>
      </c>
      <c r="AF1869" t="s">
        <v>21</v>
      </c>
      <c r="AG1869">
        <v>7.5</v>
      </c>
      <c r="AH1869" t="s">
        <v>22</v>
      </c>
      <c r="AJ1869" t="s">
        <v>23</v>
      </c>
      <c r="AL1869" t="s">
        <v>24</v>
      </c>
      <c r="AN1869" t="s">
        <v>25</v>
      </c>
      <c r="AP1869" t="s">
        <v>26</v>
      </c>
      <c r="AQ1869">
        <v>3</v>
      </c>
      <c r="AR1869" t="s">
        <v>27</v>
      </c>
      <c r="AT1869" t="s">
        <v>28</v>
      </c>
      <c r="AV1869" t="s">
        <v>29</v>
      </c>
      <c r="AX1869" t="s">
        <v>30</v>
      </c>
      <c r="AZ1869" t="s">
        <v>31</v>
      </c>
      <c r="BB1869" t="s">
        <v>32</v>
      </c>
      <c r="BD1869" t="s">
        <v>33</v>
      </c>
      <c r="BF1869" t="s">
        <v>34</v>
      </c>
      <c r="BG1869">
        <v>11.4375</v>
      </c>
      <c r="BH1869">
        <v>11.4375</v>
      </c>
    </row>
    <row r="1870" spans="1:60">
      <c r="A1870" t="s">
        <v>4</v>
      </c>
      <c r="B1870">
        <v>3</v>
      </c>
      <c r="C1870" t="s">
        <v>5</v>
      </c>
      <c r="D1870">
        <v>2</v>
      </c>
      <c r="E1870" t="s">
        <v>6</v>
      </c>
      <c r="F1870">
        <v>0</v>
      </c>
      <c r="G1870" t="s">
        <v>7</v>
      </c>
      <c r="H1870">
        <v>0.65715800000000002</v>
      </c>
      <c r="I1870" t="s">
        <v>9</v>
      </c>
      <c r="J1870" t="s">
        <v>10</v>
      </c>
      <c r="K1870">
        <v>3</v>
      </c>
      <c r="L1870" t="s">
        <v>11</v>
      </c>
      <c r="M1870">
        <v>0</v>
      </c>
      <c r="N1870" t="s">
        <v>12</v>
      </c>
      <c r="O1870">
        <v>0.65715800000000002</v>
      </c>
      <c r="P1870" t="s">
        <v>13</v>
      </c>
      <c r="R1870" t="s">
        <v>14</v>
      </c>
      <c r="T1870" t="s">
        <v>15</v>
      </c>
      <c r="V1870" t="s">
        <v>16</v>
      </c>
      <c r="X1870" t="s">
        <v>17</v>
      </c>
      <c r="Z1870" t="s">
        <v>18</v>
      </c>
      <c r="AB1870" t="s">
        <v>19</v>
      </c>
      <c r="AD1870" t="s">
        <v>20</v>
      </c>
      <c r="AF1870" t="s">
        <v>21</v>
      </c>
      <c r="AG1870">
        <v>6.5</v>
      </c>
      <c r="AH1870" t="s">
        <v>22</v>
      </c>
      <c r="AJ1870" t="s">
        <v>23</v>
      </c>
      <c r="AL1870" t="s">
        <v>24</v>
      </c>
      <c r="AN1870" t="s">
        <v>25</v>
      </c>
      <c r="AP1870" t="s">
        <v>26</v>
      </c>
      <c r="AQ1870">
        <v>3</v>
      </c>
      <c r="AR1870" t="s">
        <v>27</v>
      </c>
      <c r="AT1870" t="s">
        <v>28</v>
      </c>
      <c r="AV1870" t="s">
        <v>29</v>
      </c>
      <c r="AX1870" t="s">
        <v>30</v>
      </c>
      <c r="AZ1870" t="s">
        <v>31</v>
      </c>
      <c r="BB1870" t="s">
        <v>32</v>
      </c>
      <c r="BD1870" t="s">
        <v>33</v>
      </c>
      <c r="BF1870" t="s">
        <v>34</v>
      </c>
      <c r="BG1870">
        <v>10.3125</v>
      </c>
      <c r="BH1870">
        <v>10.3125</v>
      </c>
    </row>
    <row r="1871" spans="1:60">
      <c r="A1871" t="s">
        <v>4</v>
      </c>
      <c r="B1871">
        <v>0</v>
      </c>
      <c r="C1871" t="s">
        <v>5</v>
      </c>
      <c r="D1871">
        <v>2</v>
      </c>
      <c r="E1871" t="s">
        <v>6</v>
      </c>
      <c r="F1871">
        <v>0</v>
      </c>
      <c r="G1871" t="s">
        <v>7</v>
      </c>
      <c r="H1871">
        <v>0.65680499999999997</v>
      </c>
      <c r="I1871" t="s">
        <v>9</v>
      </c>
      <c r="J1871" t="s">
        <v>10</v>
      </c>
      <c r="K1871">
        <v>0</v>
      </c>
      <c r="L1871" t="s">
        <v>11</v>
      </c>
      <c r="M1871">
        <v>0</v>
      </c>
      <c r="N1871" t="s">
        <v>12</v>
      </c>
      <c r="O1871">
        <v>0.65680499999999997</v>
      </c>
      <c r="P1871" t="s">
        <v>13</v>
      </c>
      <c r="R1871" t="s">
        <v>14</v>
      </c>
      <c r="T1871" t="s">
        <v>15</v>
      </c>
      <c r="V1871" t="s">
        <v>16</v>
      </c>
      <c r="X1871" t="s">
        <v>17</v>
      </c>
      <c r="Z1871" t="s">
        <v>18</v>
      </c>
      <c r="AB1871" t="s">
        <v>19</v>
      </c>
      <c r="AD1871" t="s">
        <v>20</v>
      </c>
      <c r="AF1871" t="s">
        <v>21</v>
      </c>
      <c r="AG1871">
        <v>5.25</v>
      </c>
      <c r="AH1871" t="s">
        <v>22</v>
      </c>
      <c r="AJ1871" t="s">
        <v>23</v>
      </c>
      <c r="AL1871" t="s">
        <v>24</v>
      </c>
      <c r="AN1871" t="s">
        <v>25</v>
      </c>
      <c r="AP1871" t="s">
        <v>26</v>
      </c>
      <c r="AQ1871">
        <v>3</v>
      </c>
      <c r="AR1871" t="s">
        <v>27</v>
      </c>
      <c r="AT1871" t="s">
        <v>28</v>
      </c>
      <c r="AV1871" t="s">
        <v>29</v>
      </c>
      <c r="AX1871" t="s">
        <v>30</v>
      </c>
      <c r="AZ1871" t="s">
        <v>31</v>
      </c>
      <c r="BB1871" t="s">
        <v>32</v>
      </c>
      <c r="BD1871" t="s">
        <v>33</v>
      </c>
      <c r="BF1871" t="s">
        <v>34</v>
      </c>
      <c r="BG1871">
        <v>8.90625</v>
      </c>
      <c r="BH1871">
        <v>8.90625</v>
      </c>
    </row>
    <row r="1872" spans="1:60">
      <c r="A1872" t="s">
        <v>4</v>
      </c>
      <c r="B1872">
        <v>3</v>
      </c>
      <c r="C1872" t="s">
        <v>5</v>
      </c>
      <c r="D1872">
        <v>2</v>
      </c>
      <c r="E1872" t="s">
        <v>6</v>
      </c>
      <c r="F1872">
        <v>0</v>
      </c>
      <c r="G1872" t="s">
        <v>7</v>
      </c>
      <c r="H1872">
        <v>0.65645200000000004</v>
      </c>
      <c r="I1872" t="s">
        <v>9</v>
      </c>
      <c r="J1872" t="s">
        <v>10</v>
      </c>
      <c r="K1872">
        <v>3</v>
      </c>
      <c r="L1872" t="s">
        <v>11</v>
      </c>
      <c r="M1872">
        <v>0</v>
      </c>
      <c r="N1872" t="s">
        <v>12</v>
      </c>
      <c r="O1872">
        <v>0.65645200000000004</v>
      </c>
      <c r="P1872" t="s">
        <v>13</v>
      </c>
      <c r="R1872" t="s">
        <v>14</v>
      </c>
      <c r="T1872" t="s">
        <v>15</v>
      </c>
      <c r="V1872" t="s">
        <v>16</v>
      </c>
      <c r="X1872" t="s">
        <v>17</v>
      </c>
      <c r="Z1872" t="s">
        <v>18</v>
      </c>
      <c r="AB1872" t="s">
        <v>19</v>
      </c>
      <c r="AD1872" t="s">
        <v>20</v>
      </c>
      <c r="AE1872">
        <v>2</v>
      </c>
      <c r="AF1872" t="s">
        <v>21</v>
      </c>
      <c r="AG1872">
        <v>3.75</v>
      </c>
      <c r="AH1872" t="s">
        <v>22</v>
      </c>
      <c r="AJ1872" t="s">
        <v>23</v>
      </c>
      <c r="AL1872" t="s">
        <v>24</v>
      </c>
      <c r="AN1872" t="s">
        <v>25</v>
      </c>
      <c r="AP1872" t="s">
        <v>26</v>
      </c>
      <c r="AQ1872">
        <v>3</v>
      </c>
      <c r="AR1872" t="s">
        <v>27</v>
      </c>
      <c r="AT1872" t="s">
        <v>28</v>
      </c>
      <c r="AV1872" t="s">
        <v>29</v>
      </c>
      <c r="AX1872" t="s">
        <v>30</v>
      </c>
      <c r="AZ1872" t="s">
        <v>31</v>
      </c>
      <c r="BB1872" t="s">
        <v>32</v>
      </c>
      <c r="BD1872" t="s">
        <v>33</v>
      </c>
      <c r="BF1872" t="s">
        <v>34</v>
      </c>
      <c r="BG1872">
        <v>9.71875</v>
      </c>
      <c r="BH1872">
        <v>9.59375</v>
      </c>
    </row>
    <row r="1873" spans="1:60">
      <c r="A1873" t="s">
        <v>4</v>
      </c>
      <c r="B1873">
        <v>2</v>
      </c>
      <c r="C1873" t="s">
        <v>5</v>
      </c>
      <c r="D1873">
        <v>2</v>
      </c>
      <c r="E1873" t="s">
        <v>6</v>
      </c>
      <c r="F1873">
        <v>1</v>
      </c>
      <c r="G1873" t="s">
        <v>7</v>
      </c>
      <c r="H1873">
        <v>0.656636</v>
      </c>
      <c r="I1873" t="s">
        <v>9</v>
      </c>
      <c r="J1873" t="s">
        <v>10</v>
      </c>
      <c r="K1873">
        <v>2</v>
      </c>
      <c r="L1873" t="s">
        <v>11</v>
      </c>
      <c r="M1873">
        <v>1</v>
      </c>
      <c r="N1873" t="s">
        <v>12</v>
      </c>
      <c r="O1873">
        <v>0.656636</v>
      </c>
      <c r="P1873" t="s">
        <v>13</v>
      </c>
      <c r="R1873" t="s">
        <v>14</v>
      </c>
      <c r="T1873" t="s">
        <v>15</v>
      </c>
      <c r="V1873" t="s">
        <v>16</v>
      </c>
      <c r="X1873" t="s">
        <v>17</v>
      </c>
      <c r="Z1873" t="s">
        <v>18</v>
      </c>
      <c r="AB1873" t="s">
        <v>19</v>
      </c>
      <c r="AD1873" t="s">
        <v>20</v>
      </c>
      <c r="AE1873">
        <v>2</v>
      </c>
      <c r="AF1873" t="s">
        <v>21</v>
      </c>
      <c r="AG1873">
        <v>3.5</v>
      </c>
      <c r="AH1873" t="s">
        <v>22</v>
      </c>
      <c r="AI1873">
        <v>10</v>
      </c>
      <c r="AJ1873" t="s">
        <v>23</v>
      </c>
      <c r="AL1873" t="s">
        <v>24</v>
      </c>
      <c r="AN1873" t="s">
        <v>25</v>
      </c>
      <c r="AP1873" t="s">
        <v>26</v>
      </c>
      <c r="AQ1873">
        <v>2</v>
      </c>
      <c r="AR1873" t="s">
        <v>27</v>
      </c>
      <c r="AT1873" t="s">
        <v>28</v>
      </c>
      <c r="AV1873" t="s">
        <v>29</v>
      </c>
      <c r="AX1873" t="s">
        <v>30</v>
      </c>
      <c r="AZ1873" t="s">
        <v>31</v>
      </c>
      <c r="BB1873" t="s">
        <v>32</v>
      </c>
      <c r="BD1873" t="s">
        <v>33</v>
      </c>
      <c r="BF1873" t="s">
        <v>34</v>
      </c>
      <c r="BG1873">
        <v>19.0625</v>
      </c>
      <c r="BH1873">
        <v>18.3125</v>
      </c>
    </row>
    <row r="1874" spans="1:60">
      <c r="A1874" t="s">
        <v>4</v>
      </c>
      <c r="B1874">
        <v>2</v>
      </c>
      <c r="C1874" t="s">
        <v>5</v>
      </c>
      <c r="D1874">
        <v>3</v>
      </c>
      <c r="E1874" t="s">
        <v>6</v>
      </c>
      <c r="F1874">
        <v>0</v>
      </c>
      <c r="G1874" t="s">
        <v>7</v>
      </c>
      <c r="H1874">
        <v>0.65628399999999998</v>
      </c>
      <c r="I1874" t="s">
        <v>9</v>
      </c>
      <c r="J1874" t="s">
        <v>10</v>
      </c>
      <c r="K1874">
        <v>2</v>
      </c>
      <c r="L1874" t="s">
        <v>11</v>
      </c>
      <c r="M1874">
        <v>0</v>
      </c>
      <c r="N1874" t="s">
        <v>12</v>
      </c>
      <c r="O1874">
        <v>0.65628399999999998</v>
      </c>
      <c r="P1874" t="s">
        <v>13</v>
      </c>
      <c r="R1874" t="s">
        <v>14</v>
      </c>
      <c r="T1874" t="s">
        <v>15</v>
      </c>
      <c r="V1874" t="s">
        <v>16</v>
      </c>
      <c r="X1874" t="s">
        <v>17</v>
      </c>
      <c r="Z1874" t="s">
        <v>18</v>
      </c>
      <c r="AB1874" t="s">
        <v>19</v>
      </c>
      <c r="AD1874" t="s">
        <v>20</v>
      </c>
      <c r="AE1874">
        <v>3</v>
      </c>
      <c r="AF1874" t="s">
        <v>21</v>
      </c>
      <c r="AG1874">
        <v>3.5</v>
      </c>
      <c r="AH1874" t="s">
        <v>22</v>
      </c>
      <c r="AJ1874" t="s">
        <v>23</v>
      </c>
      <c r="AL1874" t="s">
        <v>24</v>
      </c>
      <c r="AN1874" t="s">
        <v>25</v>
      </c>
      <c r="AP1874" t="s">
        <v>26</v>
      </c>
      <c r="AQ1874">
        <v>3</v>
      </c>
      <c r="AR1874" t="s">
        <v>27</v>
      </c>
      <c r="AT1874" t="s">
        <v>28</v>
      </c>
      <c r="AV1874" t="s">
        <v>29</v>
      </c>
      <c r="AX1874" t="s">
        <v>30</v>
      </c>
      <c r="AZ1874" t="s">
        <v>31</v>
      </c>
      <c r="BB1874" t="s">
        <v>32</v>
      </c>
      <c r="BD1874" t="s">
        <v>33</v>
      </c>
      <c r="BF1874" t="s">
        <v>34</v>
      </c>
      <c r="BG1874">
        <v>10.6875</v>
      </c>
      <c r="BH1874">
        <v>10.5</v>
      </c>
    </row>
    <row r="1875" spans="1:60">
      <c r="A1875" t="s">
        <v>4</v>
      </c>
      <c r="B1875">
        <v>2</v>
      </c>
      <c r="C1875" t="s">
        <v>5</v>
      </c>
      <c r="D1875">
        <v>3</v>
      </c>
      <c r="E1875" t="s">
        <v>6</v>
      </c>
      <c r="F1875">
        <v>0</v>
      </c>
      <c r="G1875" t="s">
        <v>7</v>
      </c>
      <c r="H1875">
        <v>0.65593100000000004</v>
      </c>
      <c r="I1875" t="s">
        <v>9</v>
      </c>
      <c r="J1875" t="s">
        <v>10</v>
      </c>
      <c r="K1875">
        <v>2</v>
      </c>
      <c r="L1875" t="s">
        <v>11</v>
      </c>
      <c r="M1875">
        <v>0</v>
      </c>
      <c r="N1875" t="s">
        <v>12</v>
      </c>
      <c r="O1875">
        <v>0.65593100000000004</v>
      </c>
      <c r="P1875" t="s">
        <v>13</v>
      </c>
      <c r="R1875" t="s">
        <v>14</v>
      </c>
      <c r="T1875" t="s">
        <v>15</v>
      </c>
      <c r="V1875" t="s">
        <v>16</v>
      </c>
      <c r="X1875" t="s">
        <v>17</v>
      </c>
      <c r="Z1875" t="s">
        <v>18</v>
      </c>
      <c r="AB1875" t="s">
        <v>19</v>
      </c>
      <c r="AD1875" t="s">
        <v>20</v>
      </c>
      <c r="AF1875" t="s">
        <v>21</v>
      </c>
      <c r="AG1875">
        <v>5</v>
      </c>
      <c r="AH1875" t="s">
        <v>22</v>
      </c>
      <c r="AJ1875" t="s">
        <v>23</v>
      </c>
      <c r="AL1875" t="s">
        <v>24</v>
      </c>
      <c r="AN1875" t="s">
        <v>25</v>
      </c>
      <c r="AP1875" t="s">
        <v>26</v>
      </c>
      <c r="AQ1875">
        <v>3</v>
      </c>
      <c r="AR1875" t="s">
        <v>27</v>
      </c>
      <c r="AT1875" t="s">
        <v>28</v>
      </c>
      <c r="AV1875" t="s">
        <v>29</v>
      </c>
      <c r="AX1875" t="s">
        <v>30</v>
      </c>
      <c r="AZ1875" t="s">
        <v>31</v>
      </c>
      <c r="BB1875" t="s">
        <v>32</v>
      </c>
      <c r="BD1875" t="s">
        <v>33</v>
      </c>
      <c r="BF1875" t="s">
        <v>34</v>
      </c>
      <c r="BG1875">
        <v>8.625</v>
      </c>
      <c r="BH1875">
        <v>8.625</v>
      </c>
    </row>
    <row r="1876" spans="1:60">
      <c r="A1876" t="s">
        <v>4</v>
      </c>
      <c r="B1876">
        <v>3</v>
      </c>
      <c r="C1876" t="s">
        <v>5</v>
      </c>
      <c r="D1876">
        <v>3</v>
      </c>
      <c r="E1876" t="s">
        <v>6</v>
      </c>
      <c r="F1876">
        <v>1</v>
      </c>
      <c r="G1876" t="s">
        <v>7</v>
      </c>
      <c r="H1876">
        <v>0.65611600000000003</v>
      </c>
      <c r="I1876" t="s">
        <v>9</v>
      </c>
      <c r="J1876" t="s">
        <v>10</v>
      </c>
      <c r="K1876">
        <v>3</v>
      </c>
      <c r="L1876" t="s">
        <v>11</v>
      </c>
      <c r="M1876">
        <v>1</v>
      </c>
      <c r="N1876" t="s">
        <v>12</v>
      </c>
      <c r="O1876">
        <v>0.65611600000000003</v>
      </c>
      <c r="P1876" t="s">
        <v>13</v>
      </c>
      <c r="R1876" t="s">
        <v>14</v>
      </c>
      <c r="T1876" t="s">
        <v>15</v>
      </c>
      <c r="V1876" t="s">
        <v>16</v>
      </c>
      <c r="X1876" t="s">
        <v>17</v>
      </c>
      <c r="Z1876" t="s">
        <v>18</v>
      </c>
      <c r="AB1876" t="s">
        <v>19</v>
      </c>
      <c r="AD1876" t="s">
        <v>20</v>
      </c>
      <c r="AF1876" t="s">
        <v>21</v>
      </c>
      <c r="AG1876">
        <v>5.25</v>
      </c>
      <c r="AH1876" t="s">
        <v>22</v>
      </c>
      <c r="AJ1876" t="s">
        <v>23</v>
      </c>
      <c r="AL1876" t="s">
        <v>24</v>
      </c>
      <c r="AN1876" t="s">
        <v>25</v>
      </c>
      <c r="AP1876" t="s">
        <v>26</v>
      </c>
      <c r="AQ1876">
        <v>3</v>
      </c>
      <c r="AR1876" t="s">
        <v>27</v>
      </c>
      <c r="AT1876" t="s">
        <v>28</v>
      </c>
      <c r="AV1876" t="s">
        <v>29</v>
      </c>
      <c r="AX1876" t="s">
        <v>30</v>
      </c>
      <c r="AZ1876" t="s">
        <v>31</v>
      </c>
      <c r="BB1876" t="s">
        <v>32</v>
      </c>
      <c r="BD1876" t="s">
        <v>33</v>
      </c>
      <c r="BF1876" t="s">
        <v>34</v>
      </c>
      <c r="BG1876">
        <v>8.90625</v>
      </c>
      <c r="BH1876">
        <v>8.90625</v>
      </c>
    </row>
    <row r="1877" spans="1:60">
      <c r="A1877" t="s">
        <v>4</v>
      </c>
      <c r="B1877">
        <v>0</v>
      </c>
      <c r="C1877" t="s">
        <v>5</v>
      </c>
      <c r="D1877">
        <v>3</v>
      </c>
      <c r="E1877" t="s">
        <v>6</v>
      </c>
      <c r="F1877">
        <v>0</v>
      </c>
      <c r="G1877" t="s">
        <v>7</v>
      </c>
      <c r="H1877">
        <v>0.65576400000000001</v>
      </c>
      <c r="I1877" t="s">
        <v>9</v>
      </c>
      <c r="J1877" t="s">
        <v>10</v>
      </c>
      <c r="K1877">
        <v>0</v>
      </c>
      <c r="L1877" t="s">
        <v>11</v>
      </c>
      <c r="M1877">
        <v>0</v>
      </c>
      <c r="N1877" t="s">
        <v>12</v>
      </c>
      <c r="O1877">
        <v>0.65576400000000001</v>
      </c>
      <c r="P1877" t="s">
        <v>13</v>
      </c>
      <c r="R1877" t="s">
        <v>14</v>
      </c>
      <c r="T1877" t="s">
        <v>15</v>
      </c>
      <c r="V1877" t="s">
        <v>16</v>
      </c>
      <c r="X1877" t="s">
        <v>17</v>
      </c>
      <c r="Z1877" t="s">
        <v>18</v>
      </c>
      <c r="AB1877" t="s">
        <v>19</v>
      </c>
      <c r="AD1877" t="s">
        <v>20</v>
      </c>
      <c r="AF1877" t="s">
        <v>21</v>
      </c>
      <c r="AG1877">
        <v>6.25</v>
      </c>
      <c r="AH1877" t="s">
        <v>22</v>
      </c>
      <c r="AJ1877" t="s">
        <v>23</v>
      </c>
      <c r="AL1877" t="s">
        <v>24</v>
      </c>
      <c r="AN1877" t="s">
        <v>25</v>
      </c>
      <c r="AP1877" t="s">
        <v>26</v>
      </c>
      <c r="AQ1877">
        <v>3</v>
      </c>
      <c r="AR1877" t="s">
        <v>27</v>
      </c>
      <c r="AT1877" t="s">
        <v>28</v>
      </c>
      <c r="AV1877" t="s">
        <v>29</v>
      </c>
      <c r="AX1877" t="s">
        <v>30</v>
      </c>
      <c r="AZ1877" t="s">
        <v>31</v>
      </c>
      <c r="BB1877" t="s">
        <v>32</v>
      </c>
      <c r="BD1877" t="s">
        <v>33</v>
      </c>
      <c r="BF1877" t="s">
        <v>34</v>
      </c>
      <c r="BG1877">
        <v>10.03125</v>
      </c>
      <c r="BH1877">
        <v>10.03125</v>
      </c>
    </row>
    <row r="1878" spans="1:60">
      <c r="A1878" t="s">
        <v>4</v>
      </c>
      <c r="B1878">
        <v>3</v>
      </c>
      <c r="C1878" t="s">
        <v>5</v>
      </c>
      <c r="D1878">
        <v>2</v>
      </c>
      <c r="E1878" t="s">
        <v>6</v>
      </c>
      <c r="F1878">
        <v>0</v>
      </c>
      <c r="G1878" t="s">
        <v>7</v>
      </c>
      <c r="H1878">
        <v>0.65541300000000002</v>
      </c>
      <c r="I1878" t="s">
        <v>9</v>
      </c>
      <c r="J1878" t="s">
        <v>10</v>
      </c>
      <c r="K1878">
        <v>3</v>
      </c>
      <c r="L1878" t="s">
        <v>11</v>
      </c>
      <c r="M1878">
        <v>0</v>
      </c>
      <c r="N1878" t="s">
        <v>12</v>
      </c>
      <c r="O1878">
        <v>0.65541300000000002</v>
      </c>
      <c r="P1878" t="s">
        <v>13</v>
      </c>
      <c r="R1878" t="s">
        <v>14</v>
      </c>
      <c r="T1878" t="s">
        <v>15</v>
      </c>
      <c r="V1878" t="s">
        <v>16</v>
      </c>
      <c r="X1878" t="s">
        <v>17</v>
      </c>
      <c r="Z1878" t="s">
        <v>18</v>
      </c>
      <c r="AB1878" t="s">
        <v>19</v>
      </c>
      <c r="AD1878" t="s">
        <v>20</v>
      </c>
      <c r="AE1878">
        <v>3</v>
      </c>
      <c r="AF1878" t="s">
        <v>21</v>
      </c>
      <c r="AG1878">
        <v>3</v>
      </c>
      <c r="AH1878" t="s">
        <v>22</v>
      </c>
      <c r="AJ1878" t="s">
        <v>23</v>
      </c>
      <c r="AL1878" t="s">
        <v>24</v>
      </c>
      <c r="AN1878" t="s">
        <v>25</v>
      </c>
      <c r="AP1878" t="s">
        <v>26</v>
      </c>
      <c r="AQ1878">
        <v>3</v>
      </c>
      <c r="AR1878" t="s">
        <v>27</v>
      </c>
      <c r="AT1878" t="s">
        <v>28</v>
      </c>
      <c r="AV1878" t="s">
        <v>29</v>
      </c>
      <c r="AX1878" t="s">
        <v>30</v>
      </c>
      <c r="AZ1878" t="s">
        <v>31</v>
      </c>
      <c r="BB1878" t="s">
        <v>32</v>
      </c>
      <c r="BD1878" t="s">
        <v>33</v>
      </c>
      <c r="BF1878" t="s">
        <v>34</v>
      </c>
      <c r="BG1878">
        <v>10.125</v>
      </c>
      <c r="BH1878">
        <v>9.9375</v>
      </c>
    </row>
    <row r="1879" spans="1:60">
      <c r="A1879" t="s">
        <v>4</v>
      </c>
      <c r="B1879">
        <v>2</v>
      </c>
      <c r="C1879" t="s">
        <v>5</v>
      </c>
      <c r="D1879">
        <v>2</v>
      </c>
      <c r="E1879" t="s">
        <v>6</v>
      </c>
      <c r="F1879">
        <v>1</v>
      </c>
      <c r="G1879" t="s">
        <v>7</v>
      </c>
      <c r="H1879">
        <v>0.65559699999999999</v>
      </c>
      <c r="I1879" t="s">
        <v>9</v>
      </c>
      <c r="J1879" t="s">
        <v>10</v>
      </c>
      <c r="K1879">
        <v>2</v>
      </c>
      <c r="L1879" t="s">
        <v>11</v>
      </c>
      <c r="M1879">
        <v>1</v>
      </c>
      <c r="N1879" t="s">
        <v>12</v>
      </c>
      <c r="O1879">
        <v>0.65559699999999999</v>
      </c>
      <c r="P1879" t="s">
        <v>13</v>
      </c>
      <c r="R1879" t="s">
        <v>14</v>
      </c>
      <c r="T1879" t="s">
        <v>15</v>
      </c>
      <c r="V1879" t="s">
        <v>16</v>
      </c>
      <c r="X1879" t="s">
        <v>17</v>
      </c>
      <c r="Z1879" t="s">
        <v>18</v>
      </c>
      <c r="AB1879" t="s">
        <v>19</v>
      </c>
      <c r="AD1879" t="s">
        <v>20</v>
      </c>
      <c r="AE1879">
        <v>3</v>
      </c>
      <c r="AF1879" t="s">
        <v>21</v>
      </c>
      <c r="AG1879">
        <v>2</v>
      </c>
      <c r="AH1879" t="s">
        <v>22</v>
      </c>
      <c r="AJ1879" t="s">
        <v>23</v>
      </c>
      <c r="AL1879" t="s">
        <v>24</v>
      </c>
      <c r="AN1879" t="s">
        <v>25</v>
      </c>
      <c r="AP1879" t="s">
        <v>26</v>
      </c>
      <c r="AQ1879">
        <v>3</v>
      </c>
      <c r="AR1879" t="s">
        <v>27</v>
      </c>
      <c r="AT1879" t="s">
        <v>28</v>
      </c>
      <c r="AV1879" t="s">
        <v>29</v>
      </c>
      <c r="AX1879" t="s">
        <v>30</v>
      </c>
      <c r="AZ1879" t="s">
        <v>31</v>
      </c>
      <c r="BB1879" t="s">
        <v>32</v>
      </c>
      <c r="BD1879" t="s">
        <v>33</v>
      </c>
      <c r="BF1879" t="s">
        <v>34</v>
      </c>
      <c r="BG1879">
        <v>9</v>
      </c>
      <c r="BH1879">
        <v>8.8125</v>
      </c>
    </row>
    <row r="1880" spans="1:60">
      <c r="A1880" t="s">
        <v>4</v>
      </c>
      <c r="B1880">
        <v>2</v>
      </c>
      <c r="C1880" t="s">
        <v>5</v>
      </c>
      <c r="D1880">
        <v>2</v>
      </c>
      <c r="E1880" t="s">
        <v>6</v>
      </c>
      <c r="F1880">
        <v>1</v>
      </c>
      <c r="G1880" t="s">
        <v>7</v>
      </c>
      <c r="H1880">
        <v>0.65578199999999998</v>
      </c>
      <c r="I1880" t="s">
        <v>9</v>
      </c>
      <c r="J1880" t="s">
        <v>10</v>
      </c>
      <c r="K1880">
        <v>2</v>
      </c>
      <c r="L1880" t="s">
        <v>11</v>
      </c>
      <c r="M1880">
        <v>1</v>
      </c>
      <c r="N1880" t="s">
        <v>12</v>
      </c>
      <c r="O1880">
        <v>0.65578199999999998</v>
      </c>
      <c r="P1880" t="s">
        <v>13</v>
      </c>
      <c r="R1880" t="s">
        <v>14</v>
      </c>
      <c r="T1880" t="s">
        <v>15</v>
      </c>
      <c r="V1880" t="s">
        <v>16</v>
      </c>
      <c r="X1880" t="s">
        <v>17</v>
      </c>
      <c r="Z1880" t="s">
        <v>18</v>
      </c>
      <c r="AB1880" t="s">
        <v>19</v>
      </c>
      <c r="AD1880" t="s">
        <v>20</v>
      </c>
      <c r="AE1880">
        <v>3</v>
      </c>
      <c r="AF1880" t="s">
        <v>21</v>
      </c>
      <c r="AG1880">
        <v>2.5</v>
      </c>
      <c r="AH1880" t="s">
        <v>22</v>
      </c>
      <c r="AJ1880" t="s">
        <v>23</v>
      </c>
      <c r="AL1880" t="s">
        <v>24</v>
      </c>
      <c r="AN1880" t="s">
        <v>25</v>
      </c>
      <c r="AP1880" t="s">
        <v>26</v>
      </c>
      <c r="AQ1880">
        <v>3</v>
      </c>
      <c r="AR1880" t="s">
        <v>27</v>
      </c>
      <c r="AT1880" t="s">
        <v>28</v>
      </c>
      <c r="AV1880" t="s">
        <v>29</v>
      </c>
      <c r="AX1880" t="s">
        <v>30</v>
      </c>
      <c r="AZ1880" t="s">
        <v>31</v>
      </c>
      <c r="BB1880" t="s">
        <v>32</v>
      </c>
      <c r="BD1880" t="s">
        <v>33</v>
      </c>
      <c r="BF1880" t="s">
        <v>34</v>
      </c>
      <c r="BG1880">
        <v>9.5625</v>
      </c>
      <c r="BH1880">
        <v>9.375</v>
      </c>
    </row>
    <row r="1881" spans="1:60">
      <c r="A1881" t="s">
        <v>4</v>
      </c>
      <c r="B1881">
        <v>2</v>
      </c>
      <c r="C1881" t="s">
        <v>5</v>
      </c>
      <c r="D1881">
        <v>3</v>
      </c>
      <c r="E1881" t="s">
        <v>6</v>
      </c>
      <c r="F1881">
        <v>0</v>
      </c>
      <c r="G1881" t="s">
        <v>7</v>
      </c>
      <c r="H1881">
        <v>0.65543099999999999</v>
      </c>
      <c r="I1881" t="s">
        <v>9</v>
      </c>
      <c r="J1881" t="s">
        <v>10</v>
      </c>
      <c r="K1881">
        <v>2</v>
      </c>
      <c r="L1881" t="s">
        <v>11</v>
      </c>
      <c r="M1881">
        <v>0</v>
      </c>
      <c r="N1881" t="s">
        <v>12</v>
      </c>
      <c r="O1881">
        <v>0.65543099999999999</v>
      </c>
      <c r="P1881" t="s">
        <v>13</v>
      </c>
      <c r="R1881" t="s">
        <v>14</v>
      </c>
      <c r="T1881" t="s">
        <v>15</v>
      </c>
      <c r="V1881" t="s">
        <v>16</v>
      </c>
      <c r="X1881" t="s">
        <v>17</v>
      </c>
      <c r="Z1881" t="s">
        <v>18</v>
      </c>
      <c r="AB1881" t="s">
        <v>19</v>
      </c>
      <c r="AD1881" t="s">
        <v>20</v>
      </c>
      <c r="AF1881" t="s">
        <v>21</v>
      </c>
      <c r="AG1881">
        <v>7</v>
      </c>
      <c r="AH1881" t="s">
        <v>22</v>
      </c>
      <c r="AJ1881" t="s">
        <v>23</v>
      </c>
      <c r="AL1881" t="s">
        <v>24</v>
      </c>
      <c r="AN1881" t="s">
        <v>25</v>
      </c>
      <c r="AP1881" t="s">
        <v>26</v>
      </c>
      <c r="AQ1881">
        <v>3</v>
      </c>
      <c r="AR1881" t="s">
        <v>27</v>
      </c>
      <c r="AT1881" t="s">
        <v>28</v>
      </c>
      <c r="AV1881" t="s">
        <v>29</v>
      </c>
      <c r="AX1881" t="s">
        <v>30</v>
      </c>
      <c r="AZ1881" t="s">
        <v>31</v>
      </c>
      <c r="BB1881" t="s">
        <v>32</v>
      </c>
      <c r="BD1881" t="s">
        <v>33</v>
      </c>
      <c r="BF1881" t="s">
        <v>34</v>
      </c>
      <c r="BG1881">
        <v>10.875</v>
      </c>
      <c r="BH1881">
        <v>10.875</v>
      </c>
    </row>
    <row r="1882" spans="1:60">
      <c r="A1882" t="s">
        <v>4</v>
      </c>
      <c r="B1882">
        <v>2</v>
      </c>
      <c r="C1882" t="s">
        <v>5</v>
      </c>
      <c r="D1882">
        <v>3</v>
      </c>
      <c r="E1882" t="s">
        <v>6</v>
      </c>
      <c r="F1882">
        <v>0</v>
      </c>
      <c r="G1882" t="s">
        <v>7</v>
      </c>
      <c r="H1882">
        <v>0.65508</v>
      </c>
      <c r="I1882" t="s">
        <v>9</v>
      </c>
      <c r="J1882" t="s">
        <v>10</v>
      </c>
      <c r="K1882">
        <v>2</v>
      </c>
      <c r="L1882" t="s">
        <v>11</v>
      </c>
      <c r="M1882">
        <v>0</v>
      </c>
      <c r="N1882" t="s">
        <v>12</v>
      </c>
      <c r="O1882">
        <v>0.65508</v>
      </c>
      <c r="P1882" t="s">
        <v>13</v>
      </c>
      <c r="R1882" t="s">
        <v>14</v>
      </c>
      <c r="T1882" t="s">
        <v>15</v>
      </c>
      <c r="V1882" t="s">
        <v>16</v>
      </c>
      <c r="X1882" t="s">
        <v>17</v>
      </c>
      <c r="Z1882" t="s">
        <v>18</v>
      </c>
      <c r="AB1882" t="s">
        <v>19</v>
      </c>
      <c r="AD1882" t="s">
        <v>20</v>
      </c>
      <c r="AF1882" t="s">
        <v>21</v>
      </c>
      <c r="AG1882">
        <v>7</v>
      </c>
      <c r="AH1882" t="s">
        <v>22</v>
      </c>
      <c r="AJ1882" t="s">
        <v>23</v>
      </c>
      <c r="AL1882" t="s">
        <v>24</v>
      </c>
      <c r="AN1882" t="s">
        <v>25</v>
      </c>
      <c r="AP1882" t="s">
        <v>26</v>
      </c>
      <c r="AQ1882">
        <v>3</v>
      </c>
      <c r="AR1882" t="s">
        <v>27</v>
      </c>
      <c r="AT1882" t="s">
        <v>28</v>
      </c>
      <c r="AV1882" t="s">
        <v>29</v>
      </c>
      <c r="AX1882" t="s">
        <v>30</v>
      </c>
      <c r="AZ1882" t="s">
        <v>31</v>
      </c>
      <c r="BB1882" t="s">
        <v>32</v>
      </c>
      <c r="BD1882" t="s">
        <v>33</v>
      </c>
      <c r="BF1882" t="s">
        <v>34</v>
      </c>
      <c r="BG1882">
        <v>10.875</v>
      </c>
      <c r="BH1882">
        <v>10.875</v>
      </c>
    </row>
    <row r="1883" spans="1:60">
      <c r="A1883" t="s">
        <v>4</v>
      </c>
      <c r="B1883">
        <v>2</v>
      </c>
      <c r="C1883" t="s">
        <v>5</v>
      </c>
      <c r="D1883">
        <v>3</v>
      </c>
      <c r="E1883" t="s">
        <v>6</v>
      </c>
      <c r="F1883">
        <v>0</v>
      </c>
      <c r="G1883" t="s">
        <v>7</v>
      </c>
      <c r="H1883">
        <v>0.65473000000000003</v>
      </c>
      <c r="I1883" t="s">
        <v>9</v>
      </c>
      <c r="J1883" t="s">
        <v>10</v>
      </c>
      <c r="K1883">
        <v>2</v>
      </c>
      <c r="L1883" t="s">
        <v>11</v>
      </c>
      <c r="M1883">
        <v>0</v>
      </c>
      <c r="N1883" t="s">
        <v>12</v>
      </c>
      <c r="O1883">
        <v>0.65473000000000003</v>
      </c>
      <c r="P1883" t="s">
        <v>13</v>
      </c>
      <c r="R1883" t="s">
        <v>14</v>
      </c>
      <c r="T1883" t="s">
        <v>15</v>
      </c>
      <c r="V1883" t="s">
        <v>16</v>
      </c>
      <c r="X1883" t="s">
        <v>17</v>
      </c>
      <c r="Z1883" t="s">
        <v>18</v>
      </c>
      <c r="AB1883" t="s">
        <v>19</v>
      </c>
      <c r="AD1883" t="s">
        <v>20</v>
      </c>
      <c r="AE1883">
        <v>3</v>
      </c>
      <c r="AF1883" t="s">
        <v>21</v>
      </c>
      <c r="AG1883">
        <v>4</v>
      </c>
      <c r="AH1883" t="s">
        <v>22</v>
      </c>
      <c r="AJ1883" t="s">
        <v>23</v>
      </c>
      <c r="AL1883" t="s">
        <v>24</v>
      </c>
      <c r="AN1883" t="s">
        <v>25</v>
      </c>
      <c r="AP1883" t="s">
        <v>26</v>
      </c>
      <c r="AQ1883">
        <v>3</v>
      </c>
      <c r="AR1883" t="s">
        <v>27</v>
      </c>
      <c r="AT1883" t="s">
        <v>28</v>
      </c>
      <c r="AV1883" t="s">
        <v>29</v>
      </c>
      <c r="AX1883" t="s">
        <v>30</v>
      </c>
      <c r="AZ1883" t="s">
        <v>31</v>
      </c>
      <c r="BB1883" t="s">
        <v>32</v>
      </c>
      <c r="BD1883" t="s">
        <v>33</v>
      </c>
      <c r="BF1883" t="s">
        <v>34</v>
      </c>
      <c r="BG1883">
        <v>11.25</v>
      </c>
      <c r="BH1883">
        <v>11.0625</v>
      </c>
    </row>
    <row r="1884" spans="1:60">
      <c r="A1884" t="s">
        <v>4</v>
      </c>
      <c r="B1884">
        <v>2</v>
      </c>
      <c r="C1884" t="s">
        <v>5</v>
      </c>
      <c r="D1884">
        <v>3</v>
      </c>
      <c r="E1884" t="s">
        <v>6</v>
      </c>
      <c r="F1884">
        <v>0</v>
      </c>
      <c r="G1884" t="s">
        <v>7</v>
      </c>
      <c r="H1884">
        <v>0.65437999999999996</v>
      </c>
      <c r="I1884" t="s">
        <v>9</v>
      </c>
      <c r="J1884" t="s">
        <v>10</v>
      </c>
      <c r="K1884">
        <v>2</v>
      </c>
      <c r="L1884" t="s">
        <v>11</v>
      </c>
      <c r="M1884">
        <v>0</v>
      </c>
      <c r="N1884" t="s">
        <v>12</v>
      </c>
      <c r="O1884">
        <v>0.65437999999999996</v>
      </c>
      <c r="P1884" t="s">
        <v>13</v>
      </c>
      <c r="R1884" t="s">
        <v>14</v>
      </c>
      <c r="T1884" t="s">
        <v>15</v>
      </c>
      <c r="V1884" t="s">
        <v>16</v>
      </c>
      <c r="X1884" t="s">
        <v>17</v>
      </c>
      <c r="Z1884" t="s">
        <v>18</v>
      </c>
      <c r="AB1884" t="s">
        <v>19</v>
      </c>
      <c r="AD1884" t="s">
        <v>20</v>
      </c>
      <c r="AE1884">
        <v>3</v>
      </c>
      <c r="AF1884" t="s">
        <v>21</v>
      </c>
      <c r="AG1884">
        <v>4.75</v>
      </c>
      <c r="AH1884" t="s">
        <v>22</v>
      </c>
      <c r="AJ1884" t="s">
        <v>23</v>
      </c>
      <c r="AL1884" t="s">
        <v>24</v>
      </c>
      <c r="AN1884" t="s">
        <v>25</v>
      </c>
      <c r="AP1884" t="s">
        <v>26</v>
      </c>
      <c r="AQ1884">
        <v>3</v>
      </c>
      <c r="AR1884" t="s">
        <v>27</v>
      </c>
      <c r="AT1884" t="s">
        <v>28</v>
      </c>
      <c r="AV1884" t="s">
        <v>29</v>
      </c>
      <c r="AX1884" t="s">
        <v>30</v>
      </c>
      <c r="AZ1884" t="s">
        <v>31</v>
      </c>
      <c r="BB1884" t="s">
        <v>32</v>
      </c>
      <c r="BD1884" t="s">
        <v>33</v>
      </c>
      <c r="BF1884" t="s">
        <v>34</v>
      </c>
      <c r="BG1884">
        <v>12.09375</v>
      </c>
      <c r="BH1884">
        <v>11.90625</v>
      </c>
    </row>
    <row r="1885" spans="1:60">
      <c r="A1885" t="s">
        <v>4</v>
      </c>
      <c r="B1885">
        <v>2</v>
      </c>
      <c r="C1885" t="s">
        <v>5</v>
      </c>
      <c r="D1885">
        <v>3</v>
      </c>
      <c r="E1885" t="s">
        <v>6</v>
      </c>
      <c r="F1885">
        <v>0</v>
      </c>
      <c r="G1885" t="s">
        <v>7</v>
      </c>
      <c r="H1885">
        <v>0.65403100000000003</v>
      </c>
      <c r="I1885" t="s">
        <v>9</v>
      </c>
      <c r="J1885" t="s">
        <v>10</v>
      </c>
      <c r="K1885">
        <v>2</v>
      </c>
      <c r="L1885" t="s">
        <v>11</v>
      </c>
      <c r="M1885">
        <v>0</v>
      </c>
      <c r="N1885" t="s">
        <v>12</v>
      </c>
      <c r="O1885">
        <v>0.65403100000000003</v>
      </c>
      <c r="P1885" t="s">
        <v>13</v>
      </c>
      <c r="R1885" t="s">
        <v>14</v>
      </c>
      <c r="T1885" t="s">
        <v>15</v>
      </c>
      <c r="V1885" t="s">
        <v>16</v>
      </c>
      <c r="X1885" t="s">
        <v>17</v>
      </c>
      <c r="Z1885" t="s">
        <v>18</v>
      </c>
      <c r="AB1885" t="s">
        <v>19</v>
      </c>
      <c r="AD1885" t="s">
        <v>20</v>
      </c>
      <c r="AF1885" t="s">
        <v>21</v>
      </c>
      <c r="AG1885">
        <v>7</v>
      </c>
      <c r="AH1885" t="s">
        <v>22</v>
      </c>
      <c r="AJ1885" t="s">
        <v>23</v>
      </c>
      <c r="AL1885" t="s">
        <v>24</v>
      </c>
      <c r="AN1885" t="s">
        <v>25</v>
      </c>
      <c r="AP1885" t="s">
        <v>26</v>
      </c>
      <c r="AQ1885">
        <v>3</v>
      </c>
      <c r="AR1885" t="s">
        <v>27</v>
      </c>
      <c r="AT1885" t="s">
        <v>28</v>
      </c>
      <c r="AV1885" t="s">
        <v>29</v>
      </c>
      <c r="AX1885" t="s">
        <v>30</v>
      </c>
      <c r="AZ1885" t="s">
        <v>31</v>
      </c>
      <c r="BB1885" t="s">
        <v>32</v>
      </c>
      <c r="BD1885" t="s">
        <v>33</v>
      </c>
      <c r="BF1885" t="s">
        <v>34</v>
      </c>
      <c r="BG1885">
        <v>10.875</v>
      </c>
      <c r="BH1885">
        <v>10.875</v>
      </c>
    </row>
    <row r="1886" spans="1:60">
      <c r="A1886" t="s">
        <v>4</v>
      </c>
      <c r="B1886">
        <v>3</v>
      </c>
      <c r="C1886" t="s">
        <v>5</v>
      </c>
      <c r="D1886">
        <v>3</v>
      </c>
      <c r="E1886" t="s">
        <v>6</v>
      </c>
      <c r="F1886">
        <v>1</v>
      </c>
      <c r="G1886" t="s">
        <v>7</v>
      </c>
      <c r="H1886">
        <v>0.65421600000000002</v>
      </c>
      <c r="I1886" t="s">
        <v>9</v>
      </c>
      <c r="J1886" t="s">
        <v>10</v>
      </c>
      <c r="K1886">
        <v>3</v>
      </c>
      <c r="L1886" t="s">
        <v>11</v>
      </c>
      <c r="M1886">
        <v>1</v>
      </c>
      <c r="N1886" t="s">
        <v>12</v>
      </c>
      <c r="O1886">
        <v>0.65421600000000002</v>
      </c>
      <c r="P1886" t="s">
        <v>13</v>
      </c>
      <c r="R1886" t="s">
        <v>14</v>
      </c>
      <c r="T1886" t="s">
        <v>15</v>
      </c>
      <c r="V1886" t="s">
        <v>16</v>
      </c>
      <c r="X1886" t="s">
        <v>17</v>
      </c>
      <c r="Z1886" t="s">
        <v>18</v>
      </c>
      <c r="AB1886" t="s">
        <v>19</v>
      </c>
      <c r="AD1886" t="s">
        <v>20</v>
      </c>
      <c r="AF1886" t="s">
        <v>21</v>
      </c>
      <c r="AG1886">
        <v>7.5</v>
      </c>
      <c r="AH1886" t="s">
        <v>22</v>
      </c>
      <c r="AJ1886" t="s">
        <v>23</v>
      </c>
      <c r="AL1886" t="s">
        <v>24</v>
      </c>
      <c r="AN1886" t="s">
        <v>25</v>
      </c>
      <c r="AP1886" t="s">
        <v>26</v>
      </c>
      <c r="AQ1886">
        <v>3</v>
      </c>
      <c r="AR1886" t="s">
        <v>27</v>
      </c>
      <c r="AT1886" t="s">
        <v>28</v>
      </c>
      <c r="AV1886" t="s">
        <v>29</v>
      </c>
      <c r="AX1886" t="s">
        <v>30</v>
      </c>
      <c r="AZ1886" t="s">
        <v>31</v>
      </c>
      <c r="BB1886" t="s">
        <v>32</v>
      </c>
      <c r="BD1886" t="s">
        <v>33</v>
      </c>
      <c r="BF1886" t="s">
        <v>34</v>
      </c>
      <c r="BG1886">
        <v>11.4375</v>
      </c>
      <c r="BH1886">
        <v>11.4375</v>
      </c>
    </row>
    <row r="1887" spans="1:60">
      <c r="A1887" t="s">
        <v>4</v>
      </c>
      <c r="B1887">
        <v>0</v>
      </c>
      <c r="C1887" t="s">
        <v>5</v>
      </c>
      <c r="D1887">
        <v>1</v>
      </c>
      <c r="E1887" t="s">
        <v>6</v>
      </c>
      <c r="F1887">
        <v>0</v>
      </c>
      <c r="G1887" t="s">
        <v>7</v>
      </c>
      <c r="H1887">
        <v>0.65386699999999998</v>
      </c>
      <c r="I1887" t="s">
        <v>9</v>
      </c>
      <c r="J1887" t="s">
        <v>10</v>
      </c>
      <c r="K1887">
        <v>0</v>
      </c>
      <c r="L1887" t="s">
        <v>11</v>
      </c>
      <c r="M1887">
        <v>0</v>
      </c>
      <c r="N1887" t="s">
        <v>12</v>
      </c>
      <c r="O1887">
        <v>0.65386699999999998</v>
      </c>
      <c r="P1887" t="s">
        <v>13</v>
      </c>
      <c r="R1887" t="s">
        <v>14</v>
      </c>
      <c r="T1887" t="s">
        <v>15</v>
      </c>
      <c r="V1887" t="s">
        <v>16</v>
      </c>
      <c r="X1887" t="s">
        <v>17</v>
      </c>
      <c r="Z1887" t="s">
        <v>18</v>
      </c>
      <c r="AB1887" t="s">
        <v>19</v>
      </c>
      <c r="AD1887" t="s">
        <v>20</v>
      </c>
      <c r="AF1887" t="s">
        <v>21</v>
      </c>
      <c r="AG1887">
        <v>10</v>
      </c>
      <c r="AH1887" t="s">
        <v>22</v>
      </c>
      <c r="AJ1887" t="s">
        <v>23</v>
      </c>
      <c r="AL1887" t="s">
        <v>24</v>
      </c>
      <c r="AN1887" t="s">
        <v>25</v>
      </c>
      <c r="AP1887" t="s">
        <v>26</v>
      </c>
      <c r="AQ1887">
        <v>3</v>
      </c>
      <c r="AR1887" t="s">
        <v>27</v>
      </c>
      <c r="AT1887" t="s">
        <v>28</v>
      </c>
      <c r="AV1887" t="s">
        <v>29</v>
      </c>
      <c r="AX1887" t="s">
        <v>30</v>
      </c>
      <c r="AZ1887" t="s">
        <v>31</v>
      </c>
      <c r="BB1887" t="s">
        <v>32</v>
      </c>
      <c r="BD1887" t="s">
        <v>33</v>
      </c>
      <c r="BF1887" t="s">
        <v>34</v>
      </c>
      <c r="BG1887">
        <v>14.25</v>
      </c>
      <c r="BH1887">
        <v>14.25</v>
      </c>
    </row>
    <row r="1888" spans="1:60">
      <c r="A1888" t="s">
        <v>4</v>
      </c>
      <c r="B1888">
        <v>0</v>
      </c>
      <c r="C1888" t="s">
        <v>5</v>
      </c>
      <c r="D1888">
        <v>1</v>
      </c>
      <c r="E1888" t="s">
        <v>6</v>
      </c>
      <c r="F1888">
        <v>0</v>
      </c>
      <c r="G1888" t="s">
        <v>7</v>
      </c>
      <c r="H1888">
        <v>0.65351800000000004</v>
      </c>
      <c r="I1888" t="s">
        <v>9</v>
      </c>
      <c r="J1888" t="s">
        <v>10</v>
      </c>
      <c r="K1888">
        <v>0</v>
      </c>
      <c r="L1888" t="s">
        <v>11</v>
      </c>
      <c r="M1888">
        <v>0</v>
      </c>
      <c r="N1888" t="s">
        <v>12</v>
      </c>
      <c r="O1888">
        <v>0.65351800000000004</v>
      </c>
      <c r="P1888" t="s">
        <v>13</v>
      </c>
      <c r="R1888" t="s">
        <v>14</v>
      </c>
      <c r="T1888" t="s">
        <v>15</v>
      </c>
      <c r="V1888" t="s">
        <v>16</v>
      </c>
      <c r="X1888" t="s">
        <v>17</v>
      </c>
      <c r="Z1888" t="s">
        <v>18</v>
      </c>
      <c r="AB1888" t="s">
        <v>19</v>
      </c>
      <c r="AD1888" t="s">
        <v>20</v>
      </c>
      <c r="AF1888" t="s">
        <v>21</v>
      </c>
      <c r="AG1888">
        <v>11</v>
      </c>
      <c r="AH1888" t="s">
        <v>22</v>
      </c>
      <c r="AJ1888" t="s">
        <v>23</v>
      </c>
      <c r="AL1888" t="s">
        <v>24</v>
      </c>
      <c r="AN1888" t="s">
        <v>25</v>
      </c>
      <c r="AP1888" t="s">
        <v>26</v>
      </c>
      <c r="AQ1888">
        <v>3</v>
      </c>
      <c r="AR1888" t="s">
        <v>27</v>
      </c>
      <c r="AT1888" t="s">
        <v>28</v>
      </c>
      <c r="AV1888" t="s">
        <v>29</v>
      </c>
      <c r="AX1888" t="s">
        <v>30</v>
      </c>
      <c r="AZ1888" t="s">
        <v>31</v>
      </c>
      <c r="BB1888" t="s">
        <v>32</v>
      </c>
      <c r="BD1888" t="s">
        <v>33</v>
      </c>
      <c r="BF1888" t="s">
        <v>34</v>
      </c>
      <c r="BG1888">
        <v>15.375</v>
      </c>
      <c r="BH1888">
        <v>15.375</v>
      </c>
    </row>
    <row r="1889" spans="1:60">
      <c r="A1889" t="s">
        <v>4</v>
      </c>
      <c r="B1889">
        <v>0</v>
      </c>
      <c r="C1889" t="s">
        <v>5</v>
      </c>
      <c r="D1889">
        <v>2</v>
      </c>
      <c r="E1889" t="s">
        <v>6</v>
      </c>
      <c r="F1889">
        <v>0</v>
      </c>
      <c r="G1889" t="s">
        <v>7</v>
      </c>
      <c r="H1889">
        <v>0.65317000000000003</v>
      </c>
      <c r="I1889" t="s">
        <v>9</v>
      </c>
      <c r="J1889" t="s">
        <v>10</v>
      </c>
      <c r="K1889">
        <v>0</v>
      </c>
      <c r="L1889" t="s">
        <v>11</v>
      </c>
      <c r="M1889">
        <v>0</v>
      </c>
      <c r="N1889" t="s">
        <v>12</v>
      </c>
      <c r="O1889">
        <v>0.65317000000000003</v>
      </c>
      <c r="P1889" t="s">
        <v>13</v>
      </c>
      <c r="R1889" t="s">
        <v>14</v>
      </c>
      <c r="T1889" t="s">
        <v>15</v>
      </c>
      <c r="V1889" t="s">
        <v>16</v>
      </c>
      <c r="X1889" t="s">
        <v>17</v>
      </c>
      <c r="Z1889" t="s">
        <v>18</v>
      </c>
      <c r="AB1889" t="s">
        <v>19</v>
      </c>
      <c r="AD1889" t="s">
        <v>20</v>
      </c>
      <c r="AF1889" t="s">
        <v>21</v>
      </c>
      <c r="AG1889">
        <v>8.5</v>
      </c>
      <c r="AH1889" t="s">
        <v>22</v>
      </c>
      <c r="AJ1889" t="s">
        <v>23</v>
      </c>
      <c r="AL1889" t="s">
        <v>24</v>
      </c>
      <c r="AN1889" t="s">
        <v>25</v>
      </c>
      <c r="AP1889" t="s">
        <v>26</v>
      </c>
      <c r="AQ1889">
        <v>3</v>
      </c>
      <c r="AR1889" t="s">
        <v>27</v>
      </c>
      <c r="AT1889" t="s">
        <v>28</v>
      </c>
      <c r="AV1889" t="s">
        <v>29</v>
      </c>
      <c r="AX1889" t="s">
        <v>30</v>
      </c>
      <c r="AZ1889" t="s">
        <v>31</v>
      </c>
      <c r="BB1889" t="s">
        <v>32</v>
      </c>
      <c r="BD1889" t="s">
        <v>33</v>
      </c>
      <c r="BF1889" t="s">
        <v>34</v>
      </c>
      <c r="BG1889">
        <v>12.5625</v>
      </c>
      <c r="BH1889">
        <v>12.5625</v>
      </c>
    </row>
    <row r="1890" spans="1:60">
      <c r="A1890" t="s">
        <v>4</v>
      </c>
      <c r="B1890">
        <v>3</v>
      </c>
      <c r="C1890" t="s">
        <v>5</v>
      </c>
      <c r="D1890">
        <v>2</v>
      </c>
      <c r="E1890" t="s">
        <v>6</v>
      </c>
      <c r="F1890">
        <v>0</v>
      </c>
      <c r="G1890" t="s">
        <v>7</v>
      </c>
      <c r="H1890">
        <v>0.65282200000000001</v>
      </c>
      <c r="I1890" t="s">
        <v>9</v>
      </c>
      <c r="J1890" t="s">
        <v>10</v>
      </c>
      <c r="K1890">
        <v>3</v>
      </c>
      <c r="L1890" t="s">
        <v>11</v>
      </c>
      <c r="M1890">
        <v>0</v>
      </c>
      <c r="N1890" t="s">
        <v>12</v>
      </c>
      <c r="O1890">
        <v>0.65282200000000001</v>
      </c>
      <c r="P1890" t="s">
        <v>13</v>
      </c>
      <c r="R1890" t="s">
        <v>14</v>
      </c>
      <c r="T1890" t="s">
        <v>15</v>
      </c>
      <c r="V1890" t="s">
        <v>16</v>
      </c>
      <c r="X1890" t="s">
        <v>17</v>
      </c>
      <c r="Z1890" t="s">
        <v>18</v>
      </c>
      <c r="AB1890" t="s">
        <v>19</v>
      </c>
      <c r="AD1890" t="s">
        <v>20</v>
      </c>
      <c r="AF1890" t="s">
        <v>21</v>
      </c>
      <c r="AG1890">
        <v>7.5</v>
      </c>
      <c r="AH1890" t="s">
        <v>22</v>
      </c>
      <c r="AJ1890" t="s">
        <v>23</v>
      </c>
      <c r="AL1890" t="s">
        <v>24</v>
      </c>
      <c r="AN1890" t="s">
        <v>25</v>
      </c>
      <c r="AP1890" t="s">
        <v>26</v>
      </c>
      <c r="AQ1890">
        <v>3</v>
      </c>
      <c r="AR1890" t="s">
        <v>27</v>
      </c>
      <c r="AT1890" t="s">
        <v>28</v>
      </c>
      <c r="AV1890" t="s">
        <v>29</v>
      </c>
      <c r="AX1890" t="s">
        <v>30</v>
      </c>
      <c r="AZ1890" t="s">
        <v>31</v>
      </c>
      <c r="BB1890" t="s">
        <v>32</v>
      </c>
      <c r="BD1890" t="s">
        <v>33</v>
      </c>
      <c r="BF1890" t="s">
        <v>34</v>
      </c>
      <c r="BG1890">
        <v>11.4375</v>
      </c>
      <c r="BH1890">
        <v>11.4375</v>
      </c>
    </row>
    <row r="1891" spans="1:60">
      <c r="A1891" t="s">
        <v>4</v>
      </c>
      <c r="B1891">
        <v>3</v>
      </c>
      <c r="C1891" t="s">
        <v>5</v>
      </c>
      <c r="D1891">
        <v>2</v>
      </c>
      <c r="E1891" t="s">
        <v>6</v>
      </c>
      <c r="F1891">
        <v>0</v>
      </c>
      <c r="G1891" t="s">
        <v>7</v>
      </c>
      <c r="H1891">
        <v>0.65247500000000003</v>
      </c>
      <c r="I1891" t="s">
        <v>9</v>
      </c>
      <c r="J1891" t="s">
        <v>10</v>
      </c>
      <c r="K1891">
        <v>3</v>
      </c>
      <c r="L1891" t="s">
        <v>11</v>
      </c>
      <c r="M1891">
        <v>0</v>
      </c>
      <c r="N1891" t="s">
        <v>12</v>
      </c>
      <c r="O1891">
        <v>0.65247500000000003</v>
      </c>
      <c r="P1891" t="s">
        <v>13</v>
      </c>
      <c r="R1891" t="s">
        <v>14</v>
      </c>
      <c r="T1891" t="s">
        <v>15</v>
      </c>
      <c r="V1891" t="s">
        <v>16</v>
      </c>
      <c r="X1891" t="s">
        <v>17</v>
      </c>
      <c r="Z1891" t="s">
        <v>18</v>
      </c>
      <c r="AB1891" t="s">
        <v>19</v>
      </c>
      <c r="AD1891" t="s">
        <v>20</v>
      </c>
      <c r="AE1891">
        <v>3</v>
      </c>
      <c r="AF1891" t="s">
        <v>21</v>
      </c>
      <c r="AG1891">
        <v>3.75</v>
      </c>
      <c r="AH1891" t="s">
        <v>22</v>
      </c>
      <c r="AJ1891" t="s">
        <v>23</v>
      </c>
      <c r="AL1891" t="s">
        <v>24</v>
      </c>
      <c r="AN1891" t="s">
        <v>25</v>
      </c>
      <c r="AP1891" t="s">
        <v>26</v>
      </c>
      <c r="AQ1891">
        <v>3</v>
      </c>
      <c r="AR1891" t="s">
        <v>27</v>
      </c>
      <c r="AT1891" t="s">
        <v>28</v>
      </c>
      <c r="AV1891" t="s">
        <v>29</v>
      </c>
      <c r="AX1891" t="s">
        <v>30</v>
      </c>
      <c r="AZ1891" t="s">
        <v>31</v>
      </c>
      <c r="BB1891" t="s">
        <v>32</v>
      </c>
      <c r="BD1891" t="s">
        <v>33</v>
      </c>
      <c r="BF1891" t="s">
        <v>34</v>
      </c>
      <c r="BG1891">
        <v>10.96875</v>
      </c>
      <c r="BH1891">
        <v>10.78125</v>
      </c>
    </row>
    <row r="1892" spans="1:60">
      <c r="A1892" t="s">
        <v>4</v>
      </c>
      <c r="B1892">
        <v>2</v>
      </c>
      <c r="C1892" t="s">
        <v>5</v>
      </c>
      <c r="D1892">
        <v>2</v>
      </c>
      <c r="E1892" t="s">
        <v>6</v>
      </c>
      <c r="F1892">
        <v>1</v>
      </c>
      <c r="G1892" t="s">
        <v>7</v>
      </c>
      <c r="H1892">
        <v>0.65266000000000002</v>
      </c>
      <c r="I1892" t="s">
        <v>9</v>
      </c>
      <c r="J1892" t="s">
        <v>10</v>
      </c>
      <c r="K1892">
        <v>2</v>
      </c>
      <c r="L1892" t="s">
        <v>11</v>
      </c>
      <c r="M1892">
        <v>1</v>
      </c>
      <c r="N1892" t="s">
        <v>12</v>
      </c>
      <c r="O1892">
        <v>0.65266000000000002</v>
      </c>
      <c r="P1892" t="s">
        <v>13</v>
      </c>
      <c r="R1892" t="s">
        <v>14</v>
      </c>
      <c r="T1892" t="s">
        <v>15</v>
      </c>
      <c r="V1892" t="s">
        <v>16</v>
      </c>
      <c r="X1892" t="s">
        <v>17</v>
      </c>
      <c r="Z1892" t="s">
        <v>18</v>
      </c>
      <c r="AB1892" t="s">
        <v>19</v>
      </c>
      <c r="AD1892" t="s">
        <v>20</v>
      </c>
      <c r="AF1892" t="s">
        <v>21</v>
      </c>
      <c r="AG1892">
        <v>7</v>
      </c>
      <c r="AH1892" t="s">
        <v>22</v>
      </c>
      <c r="AJ1892" t="s">
        <v>23</v>
      </c>
      <c r="AL1892" t="s">
        <v>24</v>
      </c>
      <c r="AN1892" t="s">
        <v>25</v>
      </c>
      <c r="AP1892" t="s">
        <v>26</v>
      </c>
      <c r="AQ1892">
        <v>3</v>
      </c>
      <c r="AR1892" t="s">
        <v>27</v>
      </c>
      <c r="AT1892" t="s">
        <v>28</v>
      </c>
      <c r="AV1892" t="s">
        <v>29</v>
      </c>
      <c r="AX1892" t="s">
        <v>30</v>
      </c>
      <c r="AZ1892" t="s">
        <v>31</v>
      </c>
      <c r="BB1892" t="s">
        <v>32</v>
      </c>
      <c r="BD1892" t="s">
        <v>33</v>
      </c>
      <c r="BF1892" t="s">
        <v>34</v>
      </c>
      <c r="BG1892">
        <v>10.875</v>
      </c>
      <c r="BH1892">
        <v>10.875</v>
      </c>
    </row>
    <row r="1893" spans="1:60">
      <c r="A1893" t="s">
        <v>4</v>
      </c>
      <c r="B1893">
        <v>0</v>
      </c>
      <c r="C1893" t="s">
        <v>5</v>
      </c>
      <c r="D1893">
        <v>1</v>
      </c>
      <c r="E1893" t="s">
        <v>6</v>
      </c>
      <c r="F1893">
        <v>0</v>
      </c>
      <c r="G1893" t="s">
        <v>7</v>
      </c>
      <c r="H1893">
        <v>0.65231300000000003</v>
      </c>
      <c r="I1893" t="s">
        <v>9</v>
      </c>
      <c r="J1893" t="s">
        <v>10</v>
      </c>
      <c r="K1893">
        <v>0</v>
      </c>
      <c r="L1893" t="s">
        <v>11</v>
      </c>
      <c r="M1893">
        <v>0</v>
      </c>
      <c r="N1893" t="s">
        <v>12</v>
      </c>
      <c r="O1893">
        <v>0.65231300000000003</v>
      </c>
      <c r="P1893" t="s">
        <v>13</v>
      </c>
      <c r="R1893" t="s">
        <v>14</v>
      </c>
      <c r="T1893" t="s">
        <v>15</v>
      </c>
      <c r="V1893" t="s">
        <v>16</v>
      </c>
      <c r="X1893" t="s">
        <v>17</v>
      </c>
      <c r="Z1893" t="s">
        <v>18</v>
      </c>
      <c r="AB1893" t="s">
        <v>19</v>
      </c>
      <c r="AD1893" t="s">
        <v>20</v>
      </c>
      <c r="AE1893">
        <v>2</v>
      </c>
      <c r="AF1893" t="s">
        <v>21</v>
      </c>
      <c r="AG1893">
        <v>2.75</v>
      </c>
      <c r="AH1893" t="s">
        <v>22</v>
      </c>
      <c r="AJ1893" t="s">
        <v>23</v>
      </c>
      <c r="AL1893" t="s">
        <v>24</v>
      </c>
      <c r="AN1893" t="s">
        <v>25</v>
      </c>
      <c r="AP1893" t="s">
        <v>26</v>
      </c>
      <c r="AQ1893">
        <v>3</v>
      </c>
      <c r="AR1893" t="s">
        <v>27</v>
      </c>
      <c r="AT1893" t="s">
        <v>28</v>
      </c>
      <c r="AV1893" t="s">
        <v>29</v>
      </c>
      <c r="AX1893" t="s">
        <v>30</v>
      </c>
      <c r="AZ1893" t="s">
        <v>31</v>
      </c>
      <c r="BB1893" t="s">
        <v>32</v>
      </c>
      <c r="BD1893" t="s">
        <v>33</v>
      </c>
      <c r="BF1893" t="s">
        <v>34</v>
      </c>
      <c r="BG1893">
        <v>8.59375</v>
      </c>
      <c r="BH1893">
        <v>8.46875</v>
      </c>
    </row>
    <row r="1894" spans="1:60">
      <c r="A1894" t="s">
        <v>4</v>
      </c>
      <c r="B1894">
        <v>0</v>
      </c>
      <c r="C1894" t="s">
        <v>5</v>
      </c>
      <c r="D1894">
        <v>1</v>
      </c>
      <c r="E1894" t="s">
        <v>6</v>
      </c>
      <c r="F1894">
        <v>0</v>
      </c>
      <c r="G1894" t="s">
        <v>7</v>
      </c>
      <c r="H1894">
        <v>0.65196600000000005</v>
      </c>
      <c r="I1894" t="s">
        <v>9</v>
      </c>
      <c r="J1894" t="s">
        <v>10</v>
      </c>
      <c r="K1894">
        <v>0</v>
      </c>
      <c r="L1894" t="s">
        <v>11</v>
      </c>
      <c r="M1894">
        <v>0</v>
      </c>
      <c r="N1894" t="s">
        <v>12</v>
      </c>
      <c r="O1894">
        <v>0.65196600000000005</v>
      </c>
      <c r="P1894" t="s">
        <v>13</v>
      </c>
      <c r="R1894" t="s">
        <v>14</v>
      </c>
      <c r="T1894" t="s">
        <v>15</v>
      </c>
      <c r="V1894" t="s">
        <v>16</v>
      </c>
      <c r="X1894" t="s">
        <v>17</v>
      </c>
      <c r="Z1894" t="s">
        <v>18</v>
      </c>
      <c r="AB1894" t="s">
        <v>19</v>
      </c>
      <c r="AD1894" t="s">
        <v>20</v>
      </c>
      <c r="AF1894" t="s">
        <v>21</v>
      </c>
      <c r="AG1894">
        <v>5</v>
      </c>
      <c r="AH1894" t="s">
        <v>22</v>
      </c>
      <c r="AJ1894" t="s">
        <v>23</v>
      </c>
      <c r="AL1894" t="s">
        <v>24</v>
      </c>
      <c r="AN1894" t="s">
        <v>25</v>
      </c>
      <c r="AP1894" t="s">
        <v>26</v>
      </c>
      <c r="AQ1894">
        <v>3</v>
      </c>
      <c r="AR1894" t="s">
        <v>27</v>
      </c>
      <c r="AT1894" t="s">
        <v>28</v>
      </c>
      <c r="AV1894" t="s">
        <v>29</v>
      </c>
      <c r="AX1894" t="s">
        <v>30</v>
      </c>
      <c r="AZ1894" t="s">
        <v>31</v>
      </c>
      <c r="BB1894" t="s">
        <v>32</v>
      </c>
      <c r="BD1894" t="s">
        <v>33</v>
      </c>
      <c r="BF1894" t="s">
        <v>34</v>
      </c>
      <c r="BG1894">
        <v>8.625</v>
      </c>
      <c r="BH1894">
        <v>8.625</v>
      </c>
    </row>
    <row r="1895" spans="1:60">
      <c r="A1895" t="s">
        <v>4</v>
      </c>
      <c r="B1895">
        <v>1</v>
      </c>
      <c r="C1895" t="s">
        <v>5</v>
      </c>
      <c r="D1895">
        <v>0</v>
      </c>
      <c r="E1895" t="s">
        <v>6</v>
      </c>
      <c r="F1895">
        <v>0</v>
      </c>
      <c r="G1895" t="s">
        <v>7</v>
      </c>
      <c r="H1895">
        <v>0.65161999999999998</v>
      </c>
      <c r="I1895" t="s">
        <v>9</v>
      </c>
      <c r="J1895" t="s">
        <v>10</v>
      </c>
      <c r="K1895">
        <v>1</v>
      </c>
      <c r="L1895" t="s">
        <v>11</v>
      </c>
      <c r="M1895">
        <v>0</v>
      </c>
      <c r="N1895" t="s">
        <v>12</v>
      </c>
      <c r="O1895">
        <v>0.65161999999999998</v>
      </c>
      <c r="P1895" t="s">
        <v>13</v>
      </c>
      <c r="R1895" t="s">
        <v>14</v>
      </c>
      <c r="T1895" t="s">
        <v>15</v>
      </c>
      <c r="V1895" t="s">
        <v>16</v>
      </c>
      <c r="X1895" t="s">
        <v>17</v>
      </c>
      <c r="Z1895" t="s">
        <v>18</v>
      </c>
      <c r="AB1895" t="s">
        <v>19</v>
      </c>
      <c r="AD1895" t="s">
        <v>20</v>
      </c>
      <c r="AF1895" t="s">
        <v>21</v>
      </c>
      <c r="AG1895">
        <v>4.5</v>
      </c>
      <c r="AH1895" t="s">
        <v>22</v>
      </c>
      <c r="AJ1895" t="s">
        <v>23</v>
      </c>
      <c r="AL1895" t="s">
        <v>24</v>
      </c>
      <c r="AN1895" t="s">
        <v>25</v>
      </c>
      <c r="AP1895" t="s">
        <v>26</v>
      </c>
      <c r="AQ1895">
        <v>3</v>
      </c>
      <c r="AR1895" t="s">
        <v>27</v>
      </c>
      <c r="AT1895" t="s">
        <v>28</v>
      </c>
      <c r="AV1895" t="s">
        <v>29</v>
      </c>
      <c r="AX1895" t="s">
        <v>30</v>
      </c>
      <c r="AZ1895" t="s">
        <v>31</v>
      </c>
      <c r="BB1895" t="s">
        <v>32</v>
      </c>
      <c r="BD1895" t="s">
        <v>33</v>
      </c>
      <c r="BF1895" t="s">
        <v>34</v>
      </c>
      <c r="BG1895">
        <v>8.0625</v>
      </c>
      <c r="BH1895">
        <v>8.0625</v>
      </c>
    </row>
    <row r="1896" spans="1:60">
      <c r="A1896" t="s">
        <v>4</v>
      </c>
      <c r="B1896">
        <v>1</v>
      </c>
      <c r="C1896" t="s">
        <v>5</v>
      </c>
      <c r="D1896">
        <v>0</v>
      </c>
      <c r="E1896" t="s">
        <v>6</v>
      </c>
      <c r="F1896">
        <v>0</v>
      </c>
      <c r="G1896" t="s">
        <v>7</v>
      </c>
      <c r="H1896">
        <v>0.65127400000000002</v>
      </c>
      <c r="I1896" t="s">
        <v>9</v>
      </c>
      <c r="J1896" t="s">
        <v>10</v>
      </c>
      <c r="K1896">
        <v>1</v>
      </c>
      <c r="L1896" t="s">
        <v>11</v>
      </c>
      <c r="M1896">
        <v>0</v>
      </c>
      <c r="N1896" t="s">
        <v>12</v>
      </c>
      <c r="O1896">
        <v>0.65127400000000002</v>
      </c>
      <c r="P1896" t="s">
        <v>13</v>
      </c>
      <c r="R1896" t="s">
        <v>14</v>
      </c>
      <c r="T1896" t="s">
        <v>15</v>
      </c>
      <c r="V1896" t="s">
        <v>16</v>
      </c>
      <c r="X1896" t="s">
        <v>17</v>
      </c>
      <c r="Z1896" t="s">
        <v>18</v>
      </c>
      <c r="AB1896" t="s">
        <v>19</v>
      </c>
      <c r="AD1896" t="s">
        <v>20</v>
      </c>
      <c r="AF1896" t="s">
        <v>21</v>
      </c>
      <c r="AG1896">
        <v>3.75</v>
      </c>
      <c r="AH1896" t="s">
        <v>22</v>
      </c>
      <c r="AJ1896" t="s">
        <v>23</v>
      </c>
      <c r="AL1896" t="s">
        <v>24</v>
      </c>
      <c r="AN1896" t="s">
        <v>25</v>
      </c>
      <c r="AP1896" t="s">
        <v>26</v>
      </c>
      <c r="AQ1896">
        <v>3</v>
      </c>
      <c r="AR1896" t="s">
        <v>27</v>
      </c>
      <c r="AT1896" t="s">
        <v>28</v>
      </c>
      <c r="AV1896" t="s">
        <v>29</v>
      </c>
      <c r="AX1896" t="s">
        <v>30</v>
      </c>
      <c r="AZ1896" t="s">
        <v>31</v>
      </c>
      <c r="BB1896" t="s">
        <v>32</v>
      </c>
      <c r="BD1896" t="s">
        <v>33</v>
      </c>
      <c r="BF1896" t="s">
        <v>34</v>
      </c>
      <c r="BG1896">
        <v>7.21875</v>
      </c>
      <c r="BH1896">
        <v>7.21875</v>
      </c>
    </row>
    <row r="1897" spans="1:60">
      <c r="A1897" t="s">
        <v>4</v>
      </c>
      <c r="B1897">
        <v>3</v>
      </c>
      <c r="C1897" t="s">
        <v>5</v>
      </c>
      <c r="D1897">
        <v>0</v>
      </c>
      <c r="E1897" t="s">
        <v>6</v>
      </c>
      <c r="F1897">
        <v>0</v>
      </c>
      <c r="G1897" t="s">
        <v>7</v>
      </c>
      <c r="H1897">
        <v>0.65092799999999995</v>
      </c>
      <c r="I1897" t="s">
        <v>9</v>
      </c>
      <c r="J1897" t="s">
        <v>10</v>
      </c>
      <c r="K1897">
        <v>3</v>
      </c>
      <c r="L1897" t="s">
        <v>11</v>
      </c>
      <c r="M1897">
        <v>0</v>
      </c>
      <c r="N1897" t="s">
        <v>12</v>
      </c>
      <c r="O1897">
        <v>0.65092799999999995</v>
      </c>
      <c r="P1897" t="s">
        <v>13</v>
      </c>
      <c r="R1897" t="s">
        <v>14</v>
      </c>
      <c r="T1897" t="s">
        <v>15</v>
      </c>
      <c r="V1897" t="s">
        <v>16</v>
      </c>
      <c r="X1897" t="s">
        <v>17</v>
      </c>
      <c r="Z1897" t="s">
        <v>18</v>
      </c>
      <c r="AB1897" t="s">
        <v>19</v>
      </c>
      <c r="AD1897" t="s">
        <v>20</v>
      </c>
      <c r="AE1897">
        <v>2</v>
      </c>
      <c r="AF1897" t="s">
        <v>21</v>
      </c>
      <c r="AG1897">
        <v>2.75</v>
      </c>
      <c r="AH1897" t="s">
        <v>22</v>
      </c>
      <c r="AJ1897" t="s">
        <v>23</v>
      </c>
      <c r="AL1897" t="s">
        <v>24</v>
      </c>
      <c r="AN1897" t="s">
        <v>25</v>
      </c>
      <c r="AP1897" t="s">
        <v>26</v>
      </c>
      <c r="AQ1897">
        <v>3</v>
      </c>
      <c r="AR1897" t="s">
        <v>27</v>
      </c>
      <c r="AT1897" t="s">
        <v>28</v>
      </c>
      <c r="AV1897" t="s">
        <v>29</v>
      </c>
      <c r="AX1897" t="s">
        <v>30</v>
      </c>
      <c r="AZ1897" t="s">
        <v>31</v>
      </c>
      <c r="BB1897" t="s">
        <v>32</v>
      </c>
      <c r="BD1897" t="s">
        <v>33</v>
      </c>
      <c r="BF1897" t="s">
        <v>34</v>
      </c>
      <c r="BG1897">
        <v>8.59375</v>
      </c>
      <c r="BH1897">
        <v>8.46875</v>
      </c>
    </row>
    <row r="1898" spans="1:60">
      <c r="A1898" t="s">
        <v>4</v>
      </c>
      <c r="B1898">
        <v>0</v>
      </c>
      <c r="C1898" t="s">
        <v>5</v>
      </c>
      <c r="D1898">
        <v>0</v>
      </c>
      <c r="E1898" t="s">
        <v>6</v>
      </c>
      <c r="F1898">
        <v>1</v>
      </c>
      <c r="G1898" t="s">
        <v>7</v>
      </c>
      <c r="H1898">
        <v>0.65111300000000005</v>
      </c>
      <c r="I1898" t="s">
        <v>9</v>
      </c>
      <c r="J1898" t="s">
        <v>10</v>
      </c>
      <c r="K1898">
        <v>0</v>
      </c>
      <c r="L1898" t="s">
        <v>11</v>
      </c>
      <c r="M1898">
        <v>1</v>
      </c>
      <c r="N1898" t="s">
        <v>12</v>
      </c>
      <c r="O1898">
        <v>0.65111300000000005</v>
      </c>
      <c r="P1898" t="s">
        <v>13</v>
      </c>
      <c r="R1898" t="s">
        <v>14</v>
      </c>
      <c r="T1898" t="s">
        <v>15</v>
      </c>
      <c r="V1898" t="s">
        <v>16</v>
      </c>
      <c r="X1898" t="s">
        <v>17</v>
      </c>
      <c r="Z1898" t="s">
        <v>18</v>
      </c>
      <c r="AB1898" t="s">
        <v>19</v>
      </c>
      <c r="AD1898" t="s">
        <v>20</v>
      </c>
      <c r="AF1898" t="s">
        <v>21</v>
      </c>
      <c r="AG1898">
        <v>5.75</v>
      </c>
      <c r="AH1898" t="s">
        <v>22</v>
      </c>
      <c r="AJ1898" t="s">
        <v>23</v>
      </c>
      <c r="AL1898" t="s">
        <v>24</v>
      </c>
      <c r="AN1898" t="s">
        <v>25</v>
      </c>
      <c r="AP1898" t="s">
        <v>26</v>
      </c>
      <c r="AQ1898">
        <v>3</v>
      </c>
      <c r="AR1898" t="s">
        <v>27</v>
      </c>
      <c r="AT1898" t="s">
        <v>28</v>
      </c>
      <c r="AV1898" t="s">
        <v>29</v>
      </c>
      <c r="AX1898" t="s">
        <v>30</v>
      </c>
      <c r="AZ1898" t="s">
        <v>31</v>
      </c>
      <c r="BB1898" t="s">
        <v>32</v>
      </c>
      <c r="BD1898" t="s">
        <v>33</v>
      </c>
      <c r="BF1898" t="s">
        <v>34</v>
      </c>
      <c r="BG1898">
        <v>9.46875</v>
      </c>
      <c r="BH1898">
        <v>9.46875</v>
      </c>
    </row>
    <row r="1899" spans="1:60">
      <c r="A1899" t="s">
        <v>4</v>
      </c>
      <c r="B1899">
        <v>0</v>
      </c>
      <c r="C1899" t="s">
        <v>5</v>
      </c>
      <c r="D1899">
        <v>2</v>
      </c>
      <c r="E1899" t="s">
        <v>6</v>
      </c>
      <c r="F1899">
        <v>0</v>
      </c>
      <c r="G1899" t="s">
        <v>7</v>
      </c>
      <c r="H1899">
        <v>0.65076800000000001</v>
      </c>
      <c r="I1899" t="s">
        <v>9</v>
      </c>
      <c r="J1899" t="s">
        <v>10</v>
      </c>
      <c r="K1899">
        <v>0</v>
      </c>
      <c r="L1899" t="s">
        <v>11</v>
      </c>
      <c r="M1899">
        <v>0</v>
      </c>
      <c r="N1899" t="s">
        <v>12</v>
      </c>
      <c r="O1899">
        <v>0.65076800000000001</v>
      </c>
      <c r="P1899" t="s">
        <v>13</v>
      </c>
      <c r="R1899" t="s">
        <v>14</v>
      </c>
      <c r="T1899" t="s">
        <v>15</v>
      </c>
      <c r="V1899" t="s">
        <v>16</v>
      </c>
      <c r="X1899" t="s">
        <v>17</v>
      </c>
      <c r="Z1899" t="s">
        <v>18</v>
      </c>
      <c r="AB1899" t="s">
        <v>19</v>
      </c>
      <c r="AD1899" t="s">
        <v>20</v>
      </c>
      <c r="AE1899">
        <v>3</v>
      </c>
      <c r="AF1899" t="s">
        <v>21</v>
      </c>
      <c r="AG1899">
        <v>3</v>
      </c>
      <c r="AH1899" t="s">
        <v>22</v>
      </c>
      <c r="AJ1899" t="s">
        <v>23</v>
      </c>
      <c r="AL1899" t="s">
        <v>24</v>
      </c>
      <c r="AN1899" t="s">
        <v>25</v>
      </c>
      <c r="AP1899" t="s">
        <v>26</v>
      </c>
      <c r="AQ1899">
        <v>3</v>
      </c>
      <c r="AR1899" t="s">
        <v>27</v>
      </c>
      <c r="AT1899" t="s">
        <v>28</v>
      </c>
      <c r="AV1899" t="s">
        <v>29</v>
      </c>
      <c r="AX1899" t="s">
        <v>30</v>
      </c>
      <c r="AZ1899" t="s">
        <v>31</v>
      </c>
      <c r="BB1899" t="s">
        <v>32</v>
      </c>
      <c r="BD1899" t="s">
        <v>33</v>
      </c>
      <c r="BF1899" t="s">
        <v>34</v>
      </c>
      <c r="BG1899">
        <v>10.125</v>
      </c>
      <c r="BH1899">
        <v>9.9375</v>
      </c>
    </row>
    <row r="1900" spans="1:60">
      <c r="A1900" t="s">
        <v>4</v>
      </c>
      <c r="B1900">
        <v>2</v>
      </c>
      <c r="C1900" t="s">
        <v>5</v>
      </c>
      <c r="D1900">
        <v>2</v>
      </c>
      <c r="E1900" t="s">
        <v>6</v>
      </c>
      <c r="F1900">
        <v>1</v>
      </c>
      <c r="G1900" t="s">
        <v>7</v>
      </c>
      <c r="H1900">
        <v>0.650953</v>
      </c>
      <c r="I1900" t="s">
        <v>9</v>
      </c>
      <c r="J1900" t="s">
        <v>10</v>
      </c>
      <c r="K1900">
        <v>2</v>
      </c>
      <c r="L1900" t="s">
        <v>11</v>
      </c>
      <c r="M1900">
        <v>1</v>
      </c>
      <c r="N1900" t="s">
        <v>12</v>
      </c>
      <c r="O1900">
        <v>0.650953</v>
      </c>
      <c r="P1900" t="s">
        <v>13</v>
      </c>
      <c r="R1900" t="s">
        <v>14</v>
      </c>
      <c r="T1900" t="s">
        <v>15</v>
      </c>
      <c r="V1900" t="s">
        <v>16</v>
      </c>
      <c r="X1900" t="s">
        <v>17</v>
      </c>
      <c r="Z1900" t="s">
        <v>18</v>
      </c>
      <c r="AB1900" t="s">
        <v>19</v>
      </c>
      <c r="AD1900" t="s">
        <v>20</v>
      </c>
      <c r="AF1900" t="s">
        <v>21</v>
      </c>
      <c r="AG1900">
        <v>7</v>
      </c>
      <c r="AH1900" t="s">
        <v>22</v>
      </c>
      <c r="AJ1900" t="s">
        <v>23</v>
      </c>
      <c r="AL1900" t="s">
        <v>24</v>
      </c>
      <c r="AN1900" t="s">
        <v>25</v>
      </c>
      <c r="AP1900" t="s">
        <v>26</v>
      </c>
      <c r="AQ1900">
        <v>3</v>
      </c>
      <c r="AR1900" t="s">
        <v>27</v>
      </c>
      <c r="AT1900" t="s">
        <v>28</v>
      </c>
      <c r="AV1900" t="s">
        <v>29</v>
      </c>
      <c r="AX1900" t="s">
        <v>30</v>
      </c>
      <c r="AZ1900" t="s">
        <v>31</v>
      </c>
      <c r="BB1900" t="s">
        <v>32</v>
      </c>
      <c r="BD1900" t="s">
        <v>33</v>
      </c>
      <c r="BF1900" t="s">
        <v>34</v>
      </c>
      <c r="BG1900">
        <v>10.875</v>
      </c>
      <c r="BH1900">
        <v>10.875</v>
      </c>
    </row>
    <row r="1901" spans="1:60">
      <c r="A1901" t="s">
        <v>4</v>
      </c>
      <c r="B1901">
        <v>2</v>
      </c>
      <c r="C1901" t="s">
        <v>5</v>
      </c>
      <c r="D1901">
        <v>3</v>
      </c>
      <c r="E1901" t="s">
        <v>6</v>
      </c>
      <c r="F1901">
        <v>0</v>
      </c>
      <c r="G1901" t="s">
        <v>7</v>
      </c>
      <c r="H1901">
        <v>0.65060899999999999</v>
      </c>
      <c r="I1901" t="s">
        <v>9</v>
      </c>
      <c r="J1901" t="s">
        <v>10</v>
      </c>
      <c r="K1901">
        <v>2</v>
      </c>
      <c r="L1901" t="s">
        <v>11</v>
      </c>
      <c r="M1901">
        <v>0</v>
      </c>
      <c r="N1901" t="s">
        <v>12</v>
      </c>
      <c r="O1901">
        <v>0.65060899999999999</v>
      </c>
      <c r="P1901" t="s">
        <v>13</v>
      </c>
      <c r="R1901" t="s">
        <v>14</v>
      </c>
      <c r="T1901" t="s">
        <v>15</v>
      </c>
      <c r="V1901" t="s">
        <v>16</v>
      </c>
      <c r="X1901" t="s">
        <v>17</v>
      </c>
      <c r="Z1901" t="s">
        <v>18</v>
      </c>
      <c r="AB1901" t="s">
        <v>19</v>
      </c>
      <c r="AD1901" t="s">
        <v>20</v>
      </c>
      <c r="AF1901" t="s">
        <v>21</v>
      </c>
      <c r="AG1901">
        <v>7</v>
      </c>
      <c r="AH1901" t="s">
        <v>22</v>
      </c>
      <c r="AJ1901" t="s">
        <v>23</v>
      </c>
      <c r="AL1901" t="s">
        <v>24</v>
      </c>
      <c r="AN1901" t="s">
        <v>25</v>
      </c>
      <c r="AP1901" t="s">
        <v>26</v>
      </c>
      <c r="AQ1901">
        <v>3</v>
      </c>
      <c r="AR1901" t="s">
        <v>27</v>
      </c>
      <c r="AT1901" t="s">
        <v>28</v>
      </c>
      <c r="AV1901" t="s">
        <v>29</v>
      </c>
      <c r="AX1901" t="s">
        <v>30</v>
      </c>
      <c r="AZ1901" t="s">
        <v>31</v>
      </c>
      <c r="BB1901" t="s">
        <v>32</v>
      </c>
      <c r="BD1901" t="s">
        <v>33</v>
      </c>
      <c r="BF1901" t="s">
        <v>34</v>
      </c>
      <c r="BG1901">
        <v>10.875</v>
      </c>
      <c r="BH1901">
        <v>10.875</v>
      </c>
    </row>
    <row r="1902" spans="1:60">
      <c r="A1902" t="s">
        <v>4</v>
      </c>
      <c r="B1902">
        <v>2</v>
      </c>
      <c r="C1902" t="s">
        <v>5</v>
      </c>
      <c r="D1902">
        <v>3</v>
      </c>
      <c r="E1902" t="s">
        <v>6</v>
      </c>
      <c r="F1902">
        <v>0</v>
      </c>
      <c r="G1902" t="s">
        <v>7</v>
      </c>
      <c r="H1902">
        <v>0.65026499999999998</v>
      </c>
      <c r="I1902" t="s">
        <v>9</v>
      </c>
      <c r="J1902" t="s">
        <v>10</v>
      </c>
      <c r="K1902">
        <v>2</v>
      </c>
      <c r="L1902" t="s">
        <v>11</v>
      </c>
      <c r="M1902">
        <v>0</v>
      </c>
      <c r="N1902" t="s">
        <v>12</v>
      </c>
      <c r="O1902">
        <v>0.65026499999999998</v>
      </c>
      <c r="P1902" t="s">
        <v>13</v>
      </c>
      <c r="R1902" t="s">
        <v>14</v>
      </c>
      <c r="T1902" t="s">
        <v>15</v>
      </c>
      <c r="V1902" t="s">
        <v>16</v>
      </c>
      <c r="X1902" t="s">
        <v>17</v>
      </c>
      <c r="Z1902" t="s">
        <v>18</v>
      </c>
      <c r="AB1902" t="s">
        <v>19</v>
      </c>
      <c r="AD1902" t="s">
        <v>20</v>
      </c>
      <c r="AF1902" t="s">
        <v>21</v>
      </c>
      <c r="AG1902">
        <v>7</v>
      </c>
      <c r="AH1902" t="s">
        <v>22</v>
      </c>
      <c r="AJ1902" t="s">
        <v>23</v>
      </c>
      <c r="AL1902" t="s">
        <v>24</v>
      </c>
      <c r="AN1902" t="s">
        <v>25</v>
      </c>
      <c r="AP1902" t="s">
        <v>26</v>
      </c>
      <c r="AQ1902">
        <v>3</v>
      </c>
      <c r="AR1902" t="s">
        <v>27</v>
      </c>
      <c r="AT1902" t="s">
        <v>28</v>
      </c>
      <c r="AV1902" t="s">
        <v>29</v>
      </c>
      <c r="AX1902" t="s">
        <v>30</v>
      </c>
      <c r="AZ1902" t="s">
        <v>31</v>
      </c>
      <c r="BB1902" t="s">
        <v>32</v>
      </c>
      <c r="BD1902" t="s">
        <v>33</v>
      </c>
      <c r="BF1902" t="s">
        <v>34</v>
      </c>
      <c r="BG1902">
        <v>10.875</v>
      </c>
      <c r="BH1902">
        <v>10.875</v>
      </c>
    </row>
    <row r="1903" spans="1:60">
      <c r="A1903" t="s">
        <v>4</v>
      </c>
      <c r="B1903">
        <v>2</v>
      </c>
      <c r="C1903" t="s">
        <v>5</v>
      </c>
      <c r="D1903">
        <v>3</v>
      </c>
      <c r="E1903" t="s">
        <v>6</v>
      </c>
      <c r="F1903">
        <v>0</v>
      </c>
      <c r="G1903" t="s">
        <v>7</v>
      </c>
      <c r="H1903">
        <v>0.64992099999999997</v>
      </c>
      <c r="I1903" t="s">
        <v>9</v>
      </c>
      <c r="J1903" t="s">
        <v>10</v>
      </c>
      <c r="K1903">
        <v>2</v>
      </c>
      <c r="L1903" t="s">
        <v>11</v>
      </c>
      <c r="M1903">
        <v>0</v>
      </c>
      <c r="N1903" t="s">
        <v>12</v>
      </c>
      <c r="O1903">
        <v>0.64992099999999997</v>
      </c>
      <c r="P1903" t="s">
        <v>13</v>
      </c>
      <c r="R1903" t="s">
        <v>14</v>
      </c>
      <c r="T1903" t="s">
        <v>15</v>
      </c>
      <c r="V1903" t="s">
        <v>16</v>
      </c>
      <c r="X1903" t="s">
        <v>17</v>
      </c>
      <c r="Z1903" t="s">
        <v>18</v>
      </c>
      <c r="AB1903" t="s">
        <v>19</v>
      </c>
      <c r="AD1903" t="s">
        <v>20</v>
      </c>
      <c r="AE1903">
        <v>3</v>
      </c>
      <c r="AF1903" t="s">
        <v>21</v>
      </c>
      <c r="AG1903">
        <v>3</v>
      </c>
      <c r="AH1903" t="s">
        <v>22</v>
      </c>
      <c r="AJ1903" t="s">
        <v>23</v>
      </c>
      <c r="AL1903" t="s">
        <v>24</v>
      </c>
      <c r="AN1903" t="s">
        <v>25</v>
      </c>
      <c r="AP1903" t="s">
        <v>26</v>
      </c>
      <c r="AQ1903">
        <v>3</v>
      </c>
      <c r="AR1903" t="s">
        <v>27</v>
      </c>
      <c r="AT1903" t="s">
        <v>28</v>
      </c>
      <c r="AV1903" t="s">
        <v>29</v>
      </c>
      <c r="AX1903" t="s">
        <v>30</v>
      </c>
      <c r="AZ1903" t="s">
        <v>31</v>
      </c>
      <c r="BB1903" t="s">
        <v>32</v>
      </c>
      <c r="BD1903" t="s">
        <v>33</v>
      </c>
      <c r="BF1903" t="s">
        <v>34</v>
      </c>
      <c r="BG1903">
        <v>9.9375</v>
      </c>
      <c r="BH1903">
        <v>10.125</v>
      </c>
    </row>
    <row r="1904" spans="1:60">
      <c r="A1904" t="s">
        <v>4</v>
      </c>
      <c r="B1904">
        <v>2</v>
      </c>
      <c r="C1904" t="s">
        <v>5</v>
      </c>
      <c r="D1904">
        <v>3</v>
      </c>
      <c r="E1904" t="s">
        <v>6</v>
      </c>
      <c r="F1904">
        <v>0</v>
      </c>
      <c r="G1904" t="s">
        <v>7</v>
      </c>
      <c r="H1904">
        <v>0.64957699999999996</v>
      </c>
      <c r="I1904" t="s">
        <v>9</v>
      </c>
      <c r="J1904" t="s">
        <v>10</v>
      </c>
      <c r="K1904">
        <v>2</v>
      </c>
      <c r="L1904" t="s">
        <v>11</v>
      </c>
      <c r="M1904">
        <v>0</v>
      </c>
      <c r="N1904" t="s">
        <v>12</v>
      </c>
      <c r="O1904">
        <v>0.64957699999999996</v>
      </c>
      <c r="P1904" t="s">
        <v>13</v>
      </c>
      <c r="R1904" t="s">
        <v>14</v>
      </c>
      <c r="T1904" t="s">
        <v>15</v>
      </c>
      <c r="V1904" t="s">
        <v>16</v>
      </c>
      <c r="X1904" t="s">
        <v>17</v>
      </c>
      <c r="Z1904" t="s">
        <v>18</v>
      </c>
      <c r="AB1904" t="s">
        <v>19</v>
      </c>
      <c r="AD1904" t="s">
        <v>20</v>
      </c>
      <c r="AF1904" t="s">
        <v>21</v>
      </c>
      <c r="AG1904">
        <v>6.75</v>
      </c>
      <c r="AH1904" t="s">
        <v>22</v>
      </c>
      <c r="AJ1904" t="s">
        <v>23</v>
      </c>
      <c r="AL1904" t="s">
        <v>24</v>
      </c>
      <c r="AN1904" t="s">
        <v>25</v>
      </c>
      <c r="AP1904" t="s">
        <v>26</v>
      </c>
      <c r="AQ1904">
        <v>3</v>
      </c>
      <c r="AR1904" t="s">
        <v>27</v>
      </c>
      <c r="AT1904" t="s">
        <v>28</v>
      </c>
      <c r="AV1904" t="s">
        <v>29</v>
      </c>
      <c r="AX1904" t="s">
        <v>30</v>
      </c>
      <c r="AZ1904" t="s">
        <v>31</v>
      </c>
      <c r="BB1904" t="s">
        <v>32</v>
      </c>
      <c r="BD1904" t="s">
        <v>33</v>
      </c>
      <c r="BF1904" t="s">
        <v>34</v>
      </c>
      <c r="BG1904">
        <v>10.171875</v>
      </c>
      <c r="BH1904">
        <v>10.59375</v>
      </c>
    </row>
    <row r="1905" spans="1:60">
      <c r="A1905" t="s">
        <v>4</v>
      </c>
      <c r="B1905">
        <v>3</v>
      </c>
      <c r="C1905" t="s">
        <v>5</v>
      </c>
      <c r="D1905">
        <v>3</v>
      </c>
      <c r="E1905" t="s">
        <v>6</v>
      </c>
      <c r="F1905">
        <v>1</v>
      </c>
      <c r="G1905" t="s">
        <v>7</v>
      </c>
      <c r="H1905">
        <v>0.64976199999999995</v>
      </c>
      <c r="I1905" t="s">
        <v>9</v>
      </c>
      <c r="J1905" t="s">
        <v>10</v>
      </c>
      <c r="K1905">
        <v>3</v>
      </c>
      <c r="L1905" t="s">
        <v>11</v>
      </c>
      <c r="M1905">
        <v>1</v>
      </c>
      <c r="N1905" t="s">
        <v>12</v>
      </c>
      <c r="O1905">
        <v>0.64976199999999995</v>
      </c>
      <c r="P1905" t="s">
        <v>13</v>
      </c>
      <c r="R1905" t="s">
        <v>14</v>
      </c>
      <c r="T1905" t="s">
        <v>15</v>
      </c>
      <c r="V1905" t="s">
        <v>16</v>
      </c>
      <c r="X1905" t="s">
        <v>17</v>
      </c>
      <c r="Z1905" t="s">
        <v>18</v>
      </c>
      <c r="AB1905" t="s">
        <v>19</v>
      </c>
      <c r="AD1905" t="s">
        <v>20</v>
      </c>
      <c r="AF1905" t="s">
        <v>21</v>
      </c>
      <c r="AG1905">
        <v>7.25</v>
      </c>
      <c r="AH1905" t="s">
        <v>22</v>
      </c>
      <c r="AJ1905" t="s">
        <v>23</v>
      </c>
      <c r="AL1905" t="s">
        <v>24</v>
      </c>
      <c r="AN1905" t="s">
        <v>25</v>
      </c>
      <c r="AP1905" t="s">
        <v>26</v>
      </c>
      <c r="AQ1905">
        <v>3</v>
      </c>
      <c r="AR1905" t="s">
        <v>27</v>
      </c>
      <c r="AT1905" t="s">
        <v>28</v>
      </c>
      <c r="AV1905" t="s">
        <v>29</v>
      </c>
      <c r="AX1905" t="s">
        <v>30</v>
      </c>
      <c r="AZ1905" t="s">
        <v>31</v>
      </c>
      <c r="BB1905" t="s">
        <v>32</v>
      </c>
      <c r="BD1905" t="s">
        <v>33</v>
      </c>
      <c r="BF1905" t="s">
        <v>34</v>
      </c>
      <c r="BG1905">
        <v>10.703125</v>
      </c>
      <c r="BH1905">
        <v>11.15625</v>
      </c>
    </row>
    <row r="1906" spans="1:60">
      <c r="A1906" t="s">
        <v>4</v>
      </c>
      <c r="B1906">
        <v>3</v>
      </c>
      <c r="C1906" t="s">
        <v>5</v>
      </c>
      <c r="D1906">
        <v>3</v>
      </c>
      <c r="E1906" t="s">
        <v>6</v>
      </c>
      <c r="F1906">
        <v>1</v>
      </c>
      <c r="G1906" t="s">
        <v>7</v>
      </c>
      <c r="H1906">
        <v>0.64994700000000005</v>
      </c>
      <c r="I1906" t="s">
        <v>9</v>
      </c>
      <c r="J1906" t="s">
        <v>10</v>
      </c>
      <c r="K1906">
        <v>3</v>
      </c>
      <c r="L1906" t="s">
        <v>11</v>
      </c>
      <c r="M1906">
        <v>1</v>
      </c>
      <c r="N1906" t="s">
        <v>12</v>
      </c>
      <c r="O1906">
        <v>0.64994700000000005</v>
      </c>
      <c r="P1906" t="s">
        <v>13</v>
      </c>
      <c r="R1906" t="s">
        <v>14</v>
      </c>
      <c r="T1906" t="s">
        <v>15</v>
      </c>
      <c r="V1906" t="s">
        <v>16</v>
      </c>
      <c r="X1906" t="s">
        <v>17</v>
      </c>
      <c r="Z1906" t="s">
        <v>18</v>
      </c>
      <c r="AB1906" t="s">
        <v>19</v>
      </c>
      <c r="AD1906" t="s">
        <v>20</v>
      </c>
      <c r="AF1906" t="s">
        <v>21</v>
      </c>
      <c r="AG1906">
        <v>7.75</v>
      </c>
      <c r="AH1906" t="s">
        <v>22</v>
      </c>
      <c r="AJ1906" t="s">
        <v>23</v>
      </c>
      <c r="AL1906" t="s">
        <v>24</v>
      </c>
      <c r="AN1906" t="s">
        <v>25</v>
      </c>
      <c r="AP1906" t="s">
        <v>26</v>
      </c>
      <c r="AQ1906">
        <v>3</v>
      </c>
      <c r="AR1906" t="s">
        <v>27</v>
      </c>
      <c r="AT1906" t="s">
        <v>28</v>
      </c>
      <c r="AV1906" t="s">
        <v>29</v>
      </c>
      <c r="AX1906" t="s">
        <v>30</v>
      </c>
      <c r="AZ1906" t="s">
        <v>31</v>
      </c>
      <c r="BB1906" t="s">
        <v>32</v>
      </c>
      <c r="BD1906" t="s">
        <v>33</v>
      </c>
      <c r="BF1906" t="s">
        <v>34</v>
      </c>
      <c r="BG1906">
        <v>11.234375</v>
      </c>
      <c r="BH1906">
        <v>11.71875</v>
      </c>
    </row>
    <row r="1907" spans="1:60">
      <c r="A1907" t="s">
        <v>4</v>
      </c>
      <c r="B1907">
        <v>0</v>
      </c>
      <c r="C1907" t="s">
        <v>5</v>
      </c>
      <c r="D1907">
        <v>0</v>
      </c>
      <c r="E1907" t="s">
        <v>6</v>
      </c>
      <c r="F1907">
        <v>1</v>
      </c>
      <c r="G1907" t="s">
        <v>7</v>
      </c>
      <c r="H1907">
        <v>0.65013200000000004</v>
      </c>
      <c r="I1907" t="s">
        <v>9</v>
      </c>
      <c r="J1907" t="s">
        <v>10</v>
      </c>
      <c r="K1907">
        <v>0</v>
      </c>
      <c r="L1907" t="s">
        <v>11</v>
      </c>
      <c r="M1907">
        <v>1</v>
      </c>
      <c r="N1907" t="s">
        <v>12</v>
      </c>
      <c r="O1907">
        <v>0.65013200000000004</v>
      </c>
      <c r="P1907" t="s">
        <v>13</v>
      </c>
      <c r="R1907" t="s">
        <v>14</v>
      </c>
      <c r="T1907" t="s">
        <v>15</v>
      </c>
      <c r="V1907" t="s">
        <v>16</v>
      </c>
      <c r="X1907" t="s">
        <v>17</v>
      </c>
      <c r="Z1907" t="s">
        <v>18</v>
      </c>
      <c r="AB1907" t="s">
        <v>19</v>
      </c>
      <c r="AD1907" t="s">
        <v>20</v>
      </c>
      <c r="AF1907" t="s">
        <v>21</v>
      </c>
      <c r="AG1907">
        <v>8</v>
      </c>
      <c r="AH1907" t="s">
        <v>22</v>
      </c>
      <c r="AJ1907" t="s">
        <v>23</v>
      </c>
      <c r="AL1907" t="s">
        <v>24</v>
      </c>
      <c r="AN1907" t="s">
        <v>25</v>
      </c>
      <c r="AP1907" t="s">
        <v>26</v>
      </c>
      <c r="AQ1907">
        <v>3</v>
      </c>
      <c r="AR1907" t="s">
        <v>27</v>
      </c>
      <c r="AT1907" t="s">
        <v>28</v>
      </c>
      <c r="AV1907" t="s">
        <v>29</v>
      </c>
      <c r="AX1907" t="s">
        <v>30</v>
      </c>
      <c r="AZ1907" t="s">
        <v>31</v>
      </c>
      <c r="BB1907" t="s">
        <v>32</v>
      </c>
      <c r="BD1907" t="s">
        <v>33</v>
      </c>
      <c r="BF1907" t="s">
        <v>34</v>
      </c>
      <c r="BG1907">
        <v>11.5</v>
      </c>
      <c r="BH1907">
        <v>12</v>
      </c>
    </row>
    <row r="1908" spans="1:60">
      <c r="A1908" t="s">
        <v>4</v>
      </c>
      <c r="B1908">
        <v>0</v>
      </c>
      <c r="C1908" t="s">
        <v>5</v>
      </c>
      <c r="D1908">
        <v>0</v>
      </c>
      <c r="E1908" t="s">
        <v>6</v>
      </c>
      <c r="F1908">
        <v>1</v>
      </c>
      <c r="G1908" t="s">
        <v>7</v>
      </c>
      <c r="H1908">
        <v>0.65031600000000001</v>
      </c>
      <c r="I1908" t="s">
        <v>9</v>
      </c>
      <c r="J1908" t="s">
        <v>10</v>
      </c>
      <c r="K1908">
        <v>0</v>
      </c>
      <c r="L1908" t="s">
        <v>11</v>
      </c>
      <c r="M1908">
        <v>1</v>
      </c>
      <c r="N1908" t="s">
        <v>12</v>
      </c>
      <c r="O1908">
        <v>0.65031600000000001</v>
      </c>
      <c r="P1908" t="s">
        <v>13</v>
      </c>
      <c r="R1908" t="s">
        <v>14</v>
      </c>
      <c r="T1908" t="s">
        <v>15</v>
      </c>
      <c r="V1908" t="s">
        <v>16</v>
      </c>
      <c r="X1908" t="s">
        <v>17</v>
      </c>
      <c r="Z1908" t="s">
        <v>18</v>
      </c>
      <c r="AB1908" t="s">
        <v>19</v>
      </c>
      <c r="AD1908" t="s">
        <v>20</v>
      </c>
      <c r="AF1908" t="s">
        <v>21</v>
      </c>
      <c r="AG1908">
        <v>8</v>
      </c>
      <c r="AH1908" t="s">
        <v>22</v>
      </c>
      <c r="AJ1908" t="s">
        <v>23</v>
      </c>
      <c r="AL1908" t="s">
        <v>24</v>
      </c>
      <c r="AN1908" t="s">
        <v>25</v>
      </c>
      <c r="AP1908" t="s">
        <v>26</v>
      </c>
      <c r="AQ1908">
        <v>3</v>
      </c>
      <c r="AR1908" t="s">
        <v>27</v>
      </c>
      <c r="AT1908" t="s">
        <v>28</v>
      </c>
      <c r="AV1908" t="s">
        <v>29</v>
      </c>
      <c r="AX1908" t="s">
        <v>30</v>
      </c>
      <c r="AZ1908" t="s">
        <v>31</v>
      </c>
      <c r="BB1908" t="s">
        <v>32</v>
      </c>
      <c r="BD1908" t="s">
        <v>33</v>
      </c>
      <c r="BF1908" t="s">
        <v>34</v>
      </c>
      <c r="BG1908">
        <v>11.5</v>
      </c>
      <c r="BH1908">
        <v>12</v>
      </c>
    </row>
    <row r="1909" spans="1:60">
      <c r="A1909" t="s">
        <v>4</v>
      </c>
      <c r="B1909">
        <v>1</v>
      </c>
      <c r="C1909" t="s">
        <v>5</v>
      </c>
      <c r="D1909">
        <v>2</v>
      </c>
      <c r="E1909" t="s">
        <v>6</v>
      </c>
      <c r="F1909">
        <v>0</v>
      </c>
      <c r="G1909" t="s">
        <v>7</v>
      </c>
      <c r="H1909">
        <v>0.64997400000000005</v>
      </c>
      <c r="I1909" t="s">
        <v>9</v>
      </c>
      <c r="J1909" t="s">
        <v>10</v>
      </c>
      <c r="K1909">
        <v>1</v>
      </c>
      <c r="L1909" t="s">
        <v>11</v>
      </c>
      <c r="M1909">
        <v>0</v>
      </c>
      <c r="N1909" t="s">
        <v>12</v>
      </c>
      <c r="O1909">
        <v>0.64997400000000005</v>
      </c>
      <c r="P1909" t="s">
        <v>13</v>
      </c>
      <c r="R1909" t="s">
        <v>14</v>
      </c>
      <c r="T1909" t="s">
        <v>15</v>
      </c>
      <c r="V1909" t="s">
        <v>16</v>
      </c>
      <c r="X1909" t="s">
        <v>17</v>
      </c>
      <c r="Z1909" t="s">
        <v>18</v>
      </c>
      <c r="AB1909" t="s">
        <v>19</v>
      </c>
      <c r="AD1909" t="s">
        <v>20</v>
      </c>
      <c r="AF1909" t="s">
        <v>21</v>
      </c>
      <c r="AG1909">
        <v>7.25</v>
      </c>
      <c r="AH1909" t="s">
        <v>22</v>
      </c>
      <c r="AJ1909" t="s">
        <v>23</v>
      </c>
      <c r="AL1909" t="s">
        <v>24</v>
      </c>
      <c r="AN1909" t="s">
        <v>25</v>
      </c>
      <c r="AP1909" t="s">
        <v>26</v>
      </c>
      <c r="AQ1909">
        <v>3</v>
      </c>
      <c r="AR1909" t="s">
        <v>27</v>
      </c>
      <c r="AT1909" t="s">
        <v>28</v>
      </c>
      <c r="AV1909" t="s">
        <v>29</v>
      </c>
      <c r="AX1909" t="s">
        <v>30</v>
      </c>
      <c r="AZ1909" t="s">
        <v>31</v>
      </c>
      <c r="BB1909" t="s">
        <v>32</v>
      </c>
      <c r="BD1909" t="s">
        <v>33</v>
      </c>
      <c r="BF1909" t="s">
        <v>34</v>
      </c>
      <c r="BG1909">
        <v>10.703125</v>
      </c>
      <c r="BH1909">
        <v>11.15625</v>
      </c>
    </row>
    <row r="1910" spans="1:60">
      <c r="A1910" t="s">
        <v>4</v>
      </c>
      <c r="B1910">
        <v>3</v>
      </c>
      <c r="C1910" t="s">
        <v>5</v>
      </c>
      <c r="D1910">
        <v>2</v>
      </c>
      <c r="E1910" t="s">
        <v>6</v>
      </c>
      <c r="F1910">
        <v>0</v>
      </c>
      <c r="G1910" t="s">
        <v>7</v>
      </c>
      <c r="H1910">
        <v>0.64963099999999996</v>
      </c>
      <c r="I1910" t="s">
        <v>9</v>
      </c>
      <c r="J1910" t="s">
        <v>10</v>
      </c>
      <c r="K1910">
        <v>3</v>
      </c>
      <c r="L1910" t="s">
        <v>11</v>
      </c>
      <c r="M1910">
        <v>0</v>
      </c>
      <c r="N1910" t="s">
        <v>12</v>
      </c>
      <c r="O1910">
        <v>0.64963099999999996</v>
      </c>
      <c r="P1910" t="s">
        <v>13</v>
      </c>
      <c r="R1910" t="s">
        <v>14</v>
      </c>
      <c r="T1910" t="s">
        <v>15</v>
      </c>
      <c r="V1910" t="s">
        <v>16</v>
      </c>
      <c r="X1910" t="s">
        <v>17</v>
      </c>
      <c r="Z1910" t="s">
        <v>18</v>
      </c>
      <c r="AB1910" t="s">
        <v>19</v>
      </c>
      <c r="AD1910" t="s">
        <v>20</v>
      </c>
      <c r="AF1910" t="s">
        <v>21</v>
      </c>
      <c r="AG1910">
        <v>6.5</v>
      </c>
      <c r="AH1910" t="s">
        <v>22</v>
      </c>
      <c r="AJ1910" t="s">
        <v>23</v>
      </c>
      <c r="AL1910" t="s">
        <v>24</v>
      </c>
      <c r="AN1910" t="s">
        <v>25</v>
      </c>
      <c r="AP1910" t="s">
        <v>26</v>
      </c>
      <c r="AQ1910">
        <v>3</v>
      </c>
      <c r="AR1910" t="s">
        <v>27</v>
      </c>
      <c r="AT1910" t="s">
        <v>28</v>
      </c>
      <c r="AV1910" t="s">
        <v>29</v>
      </c>
      <c r="AX1910" t="s">
        <v>30</v>
      </c>
      <c r="AZ1910" t="s">
        <v>31</v>
      </c>
      <c r="BB1910" t="s">
        <v>32</v>
      </c>
      <c r="BD1910" t="s">
        <v>33</v>
      </c>
      <c r="BF1910" t="s">
        <v>34</v>
      </c>
      <c r="BG1910">
        <v>9.90625</v>
      </c>
      <c r="BH1910">
        <v>10.3125</v>
      </c>
    </row>
    <row r="1911" spans="1:60">
      <c r="A1911" t="s">
        <v>4</v>
      </c>
      <c r="B1911">
        <v>3</v>
      </c>
      <c r="C1911" t="s">
        <v>5</v>
      </c>
      <c r="D1911">
        <v>2</v>
      </c>
      <c r="E1911" t="s">
        <v>6</v>
      </c>
      <c r="F1911">
        <v>0</v>
      </c>
      <c r="G1911" t="s">
        <v>7</v>
      </c>
      <c r="H1911">
        <v>0.64928900000000001</v>
      </c>
      <c r="I1911" t="s">
        <v>9</v>
      </c>
      <c r="J1911" t="s">
        <v>10</v>
      </c>
      <c r="K1911">
        <v>3</v>
      </c>
      <c r="L1911" t="s">
        <v>11</v>
      </c>
      <c r="M1911">
        <v>0</v>
      </c>
      <c r="N1911" t="s">
        <v>12</v>
      </c>
      <c r="O1911">
        <v>0.64928900000000001</v>
      </c>
      <c r="P1911" t="s">
        <v>13</v>
      </c>
      <c r="R1911" t="s">
        <v>14</v>
      </c>
      <c r="T1911" t="s">
        <v>15</v>
      </c>
      <c r="V1911" t="s">
        <v>16</v>
      </c>
      <c r="X1911" t="s">
        <v>17</v>
      </c>
      <c r="Z1911" t="s">
        <v>18</v>
      </c>
      <c r="AB1911" t="s">
        <v>19</v>
      </c>
      <c r="AD1911" t="s">
        <v>20</v>
      </c>
      <c r="AF1911" t="s">
        <v>21</v>
      </c>
      <c r="AG1911">
        <v>6</v>
      </c>
      <c r="AH1911" t="s">
        <v>22</v>
      </c>
      <c r="AJ1911" t="s">
        <v>23</v>
      </c>
      <c r="AL1911" t="s">
        <v>24</v>
      </c>
      <c r="AN1911" t="s">
        <v>25</v>
      </c>
      <c r="AP1911" t="s">
        <v>26</v>
      </c>
      <c r="AQ1911">
        <v>3</v>
      </c>
      <c r="AR1911" t="s">
        <v>27</v>
      </c>
      <c r="AT1911" t="s">
        <v>28</v>
      </c>
      <c r="AV1911" t="s">
        <v>29</v>
      </c>
      <c r="AX1911" t="s">
        <v>30</v>
      </c>
      <c r="AZ1911" t="s">
        <v>31</v>
      </c>
      <c r="BB1911" t="s">
        <v>32</v>
      </c>
      <c r="BD1911" t="s">
        <v>33</v>
      </c>
      <c r="BF1911" t="s">
        <v>34</v>
      </c>
      <c r="BG1911">
        <v>9.375</v>
      </c>
      <c r="BH1911">
        <v>9.75</v>
      </c>
    </row>
    <row r="1912" spans="1:60">
      <c r="A1912" t="s">
        <v>4</v>
      </c>
      <c r="B1912">
        <v>3</v>
      </c>
      <c r="C1912" t="s">
        <v>5</v>
      </c>
      <c r="D1912">
        <v>2</v>
      </c>
      <c r="E1912" t="s">
        <v>6</v>
      </c>
      <c r="F1912">
        <v>0</v>
      </c>
      <c r="G1912" t="s">
        <v>7</v>
      </c>
      <c r="H1912">
        <v>0.64894700000000005</v>
      </c>
      <c r="I1912" t="s">
        <v>9</v>
      </c>
      <c r="J1912" t="s">
        <v>10</v>
      </c>
      <c r="K1912">
        <v>3</v>
      </c>
      <c r="L1912" t="s">
        <v>11</v>
      </c>
      <c r="M1912">
        <v>0</v>
      </c>
      <c r="N1912" t="s">
        <v>12</v>
      </c>
      <c r="O1912">
        <v>0.64894700000000005</v>
      </c>
      <c r="P1912" t="s">
        <v>13</v>
      </c>
      <c r="R1912" t="s">
        <v>14</v>
      </c>
      <c r="T1912" t="s">
        <v>15</v>
      </c>
      <c r="V1912" t="s">
        <v>16</v>
      </c>
      <c r="X1912" t="s">
        <v>17</v>
      </c>
      <c r="Z1912" t="s">
        <v>18</v>
      </c>
      <c r="AB1912" t="s">
        <v>19</v>
      </c>
      <c r="AD1912" t="s">
        <v>20</v>
      </c>
      <c r="AE1912">
        <v>3</v>
      </c>
      <c r="AF1912" t="s">
        <v>21</v>
      </c>
      <c r="AG1912">
        <v>4.5</v>
      </c>
      <c r="AH1912" t="s">
        <v>22</v>
      </c>
      <c r="AJ1912" t="s">
        <v>23</v>
      </c>
      <c r="AL1912" t="s">
        <v>24</v>
      </c>
      <c r="AN1912" t="s">
        <v>25</v>
      </c>
      <c r="AP1912" t="s">
        <v>26</v>
      </c>
      <c r="AQ1912">
        <v>3</v>
      </c>
      <c r="AR1912" t="s">
        <v>27</v>
      </c>
      <c r="AT1912" t="s">
        <v>28</v>
      </c>
      <c r="AV1912" t="s">
        <v>29</v>
      </c>
      <c r="AX1912" t="s">
        <v>30</v>
      </c>
      <c r="AZ1912" t="s">
        <v>31</v>
      </c>
      <c r="BB1912" t="s">
        <v>32</v>
      </c>
      <c r="BD1912" t="s">
        <v>33</v>
      </c>
      <c r="BF1912" t="s">
        <v>34</v>
      </c>
      <c r="BG1912">
        <v>11.53125</v>
      </c>
      <c r="BH1912">
        <v>11.8125</v>
      </c>
    </row>
    <row r="1913" spans="1:60">
      <c r="A1913" t="s">
        <v>4</v>
      </c>
      <c r="B1913">
        <v>2</v>
      </c>
      <c r="C1913" t="s">
        <v>5</v>
      </c>
      <c r="D1913">
        <v>3</v>
      </c>
      <c r="E1913" t="s">
        <v>6</v>
      </c>
      <c r="F1913">
        <v>0</v>
      </c>
      <c r="G1913" t="s">
        <v>7</v>
      </c>
      <c r="H1913">
        <v>0.64860600000000002</v>
      </c>
      <c r="I1913" t="s">
        <v>9</v>
      </c>
      <c r="J1913" t="s">
        <v>10</v>
      </c>
      <c r="K1913">
        <v>2</v>
      </c>
      <c r="L1913" t="s">
        <v>11</v>
      </c>
      <c r="M1913">
        <v>0</v>
      </c>
      <c r="N1913" t="s">
        <v>12</v>
      </c>
      <c r="O1913">
        <v>0.64860600000000002</v>
      </c>
      <c r="P1913" t="s">
        <v>13</v>
      </c>
      <c r="R1913" t="s">
        <v>14</v>
      </c>
      <c r="T1913" t="s">
        <v>15</v>
      </c>
      <c r="V1913" t="s">
        <v>16</v>
      </c>
      <c r="X1913" t="s">
        <v>17</v>
      </c>
      <c r="Z1913" t="s">
        <v>18</v>
      </c>
      <c r="AB1913" t="s">
        <v>19</v>
      </c>
      <c r="AD1913" t="s">
        <v>20</v>
      </c>
      <c r="AF1913" t="s">
        <v>21</v>
      </c>
      <c r="AG1913">
        <v>6.5</v>
      </c>
      <c r="AH1913" t="s">
        <v>22</v>
      </c>
      <c r="AJ1913" t="s">
        <v>23</v>
      </c>
      <c r="AL1913" t="s">
        <v>24</v>
      </c>
      <c r="AN1913" t="s">
        <v>25</v>
      </c>
      <c r="AP1913" t="s">
        <v>26</v>
      </c>
      <c r="AQ1913">
        <v>3</v>
      </c>
      <c r="AR1913" t="s">
        <v>27</v>
      </c>
      <c r="AT1913" t="s">
        <v>28</v>
      </c>
      <c r="AV1913" t="s">
        <v>29</v>
      </c>
      <c r="AX1913" t="s">
        <v>30</v>
      </c>
      <c r="AZ1913" t="s">
        <v>31</v>
      </c>
      <c r="BB1913" t="s">
        <v>32</v>
      </c>
      <c r="BD1913" t="s">
        <v>33</v>
      </c>
      <c r="BF1913" t="s">
        <v>34</v>
      </c>
      <c r="BG1913">
        <v>9.90625</v>
      </c>
      <c r="BH1913">
        <v>10.3125</v>
      </c>
    </row>
    <row r="1914" spans="1:60">
      <c r="A1914" t="s">
        <v>4</v>
      </c>
      <c r="B1914">
        <v>3</v>
      </c>
      <c r="C1914" t="s">
        <v>5</v>
      </c>
      <c r="D1914">
        <v>3</v>
      </c>
      <c r="E1914" t="s">
        <v>6</v>
      </c>
      <c r="F1914">
        <v>1</v>
      </c>
      <c r="G1914" t="s">
        <v>7</v>
      </c>
      <c r="H1914">
        <v>0.64879100000000001</v>
      </c>
      <c r="I1914" t="s">
        <v>9</v>
      </c>
      <c r="J1914" t="s">
        <v>10</v>
      </c>
      <c r="K1914">
        <v>3</v>
      </c>
      <c r="L1914" t="s">
        <v>11</v>
      </c>
      <c r="M1914">
        <v>1</v>
      </c>
      <c r="N1914" t="s">
        <v>12</v>
      </c>
      <c r="O1914">
        <v>0.64879100000000001</v>
      </c>
      <c r="P1914" t="s">
        <v>13</v>
      </c>
      <c r="R1914" t="s">
        <v>14</v>
      </c>
      <c r="T1914" t="s">
        <v>15</v>
      </c>
      <c r="V1914" t="s">
        <v>16</v>
      </c>
      <c r="X1914" t="s">
        <v>17</v>
      </c>
      <c r="Z1914" t="s">
        <v>18</v>
      </c>
      <c r="AB1914" t="s">
        <v>19</v>
      </c>
      <c r="AD1914" t="s">
        <v>20</v>
      </c>
      <c r="AF1914" t="s">
        <v>21</v>
      </c>
      <c r="AG1914">
        <v>7.5</v>
      </c>
      <c r="AH1914" t="s">
        <v>22</v>
      </c>
      <c r="AJ1914" t="s">
        <v>23</v>
      </c>
      <c r="AL1914" t="s">
        <v>24</v>
      </c>
      <c r="AN1914" t="s">
        <v>25</v>
      </c>
      <c r="AP1914" t="s">
        <v>26</v>
      </c>
      <c r="AQ1914">
        <v>3</v>
      </c>
      <c r="AR1914" t="s">
        <v>27</v>
      </c>
      <c r="AT1914" t="s">
        <v>28</v>
      </c>
      <c r="AV1914" t="s">
        <v>29</v>
      </c>
      <c r="AX1914" t="s">
        <v>30</v>
      </c>
      <c r="AZ1914" t="s">
        <v>31</v>
      </c>
      <c r="BB1914" t="s">
        <v>32</v>
      </c>
      <c r="BD1914" t="s">
        <v>33</v>
      </c>
      <c r="BF1914" t="s">
        <v>34</v>
      </c>
      <c r="BG1914">
        <v>10.96875</v>
      </c>
      <c r="BH1914">
        <v>11.4375</v>
      </c>
    </row>
    <row r="1915" spans="1:60">
      <c r="A1915" t="s">
        <v>4</v>
      </c>
      <c r="B1915">
        <v>3</v>
      </c>
      <c r="C1915" t="s">
        <v>5</v>
      </c>
      <c r="D1915">
        <v>3</v>
      </c>
      <c r="E1915" t="s">
        <v>6</v>
      </c>
      <c r="F1915">
        <v>1</v>
      </c>
      <c r="G1915" t="s">
        <v>7</v>
      </c>
      <c r="H1915">
        <v>0.64897499999999997</v>
      </c>
      <c r="I1915" t="s">
        <v>9</v>
      </c>
      <c r="J1915" t="s">
        <v>10</v>
      </c>
      <c r="K1915">
        <v>3</v>
      </c>
      <c r="L1915" t="s">
        <v>11</v>
      </c>
      <c r="M1915">
        <v>1</v>
      </c>
      <c r="N1915" t="s">
        <v>12</v>
      </c>
      <c r="O1915">
        <v>0.64897499999999997</v>
      </c>
      <c r="P1915" t="s">
        <v>13</v>
      </c>
      <c r="R1915" t="s">
        <v>14</v>
      </c>
      <c r="T1915" t="s">
        <v>15</v>
      </c>
      <c r="V1915" t="s">
        <v>16</v>
      </c>
      <c r="X1915" t="s">
        <v>17</v>
      </c>
      <c r="Z1915" t="s">
        <v>18</v>
      </c>
      <c r="AB1915" t="s">
        <v>19</v>
      </c>
      <c r="AD1915" t="s">
        <v>20</v>
      </c>
      <c r="AE1915">
        <v>2</v>
      </c>
      <c r="AF1915" t="s">
        <v>21</v>
      </c>
      <c r="AG1915">
        <v>6</v>
      </c>
      <c r="AH1915" t="s">
        <v>22</v>
      </c>
      <c r="AJ1915" t="s">
        <v>23</v>
      </c>
      <c r="AL1915" t="s">
        <v>24</v>
      </c>
      <c r="AN1915" t="s">
        <v>25</v>
      </c>
      <c r="AP1915" t="s">
        <v>26</v>
      </c>
      <c r="AQ1915">
        <v>3</v>
      </c>
      <c r="AR1915" t="s">
        <v>27</v>
      </c>
      <c r="AT1915" t="s">
        <v>28</v>
      </c>
      <c r="AV1915" t="s">
        <v>29</v>
      </c>
      <c r="AX1915" t="s">
        <v>30</v>
      </c>
      <c r="AZ1915" t="s">
        <v>31</v>
      </c>
      <c r="BB1915" t="s">
        <v>32</v>
      </c>
      <c r="BD1915" t="s">
        <v>33</v>
      </c>
      <c r="BF1915" t="s">
        <v>34</v>
      </c>
      <c r="BG1915">
        <v>11.875</v>
      </c>
      <c r="BH1915">
        <v>12.25</v>
      </c>
    </row>
    <row r="1916" spans="1:60">
      <c r="A1916" t="s">
        <v>4</v>
      </c>
      <c r="B1916">
        <v>2</v>
      </c>
      <c r="C1916" t="s">
        <v>5</v>
      </c>
      <c r="D1916">
        <v>3</v>
      </c>
      <c r="E1916" t="s">
        <v>6</v>
      </c>
      <c r="F1916">
        <v>0</v>
      </c>
      <c r="G1916" t="s">
        <v>7</v>
      </c>
      <c r="H1916">
        <v>0.64863400000000004</v>
      </c>
      <c r="I1916" t="s">
        <v>9</v>
      </c>
      <c r="J1916" t="s">
        <v>10</v>
      </c>
      <c r="K1916">
        <v>2</v>
      </c>
      <c r="L1916" t="s">
        <v>11</v>
      </c>
      <c r="M1916">
        <v>0</v>
      </c>
      <c r="N1916" t="s">
        <v>12</v>
      </c>
      <c r="O1916">
        <v>0.64863400000000004</v>
      </c>
      <c r="P1916" t="s">
        <v>13</v>
      </c>
      <c r="R1916" t="s">
        <v>14</v>
      </c>
      <c r="T1916" t="s">
        <v>15</v>
      </c>
      <c r="V1916" t="s">
        <v>16</v>
      </c>
      <c r="X1916" t="s">
        <v>17</v>
      </c>
      <c r="Z1916" t="s">
        <v>18</v>
      </c>
      <c r="AB1916" t="s">
        <v>19</v>
      </c>
      <c r="AD1916" t="s">
        <v>20</v>
      </c>
      <c r="AE1916">
        <v>2</v>
      </c>
      <c r="AF1916" t="s">
        <v>21</v>
      </c>
      <c r="AG1916">
        <v>5.25</v>
      </c>
      <c r="AH1916" t="s">
        <v>22</v>
      </c>
      <c r="AJ1916" t="s">
        <v>23</v>
      </c>
      <c r="AL1916" t="s">
        <v>24</v>
      </c>
      <c r="AN1916" t="s">
        <v>25</v>
      </c>
      <c r="AP1916" t="s">
        <v>26</v>
      </c>
      <c r="AQ1916">
        <v>3</v>
      </c>
      <c r="AR1916" t="s">
        <v>27</v>
      </c>
      <c r="AT1916" t="s">
        <v>28</v>
      </c>
      <c r="AV1916" t="s">
        <v>29</v>
      </c>
      <c r="AX1916" t="s">
        <v>30</v>
      </c>
      <c r="AZ1916" t="s">
        <v>31</v>
      </c>
      <c r="BB1916" t="s">
        <v>32</v>
      </c>
      <c r="BD1916" t="s">
        <v>33</v>
      </c>
      <c r="BF1916" t="s">
        <v>34</v>
      </c>
      <c r="BG1916">
        <v>11.078125</v>
      </c>
      <c r="BH1916">
        <v>11.40625</v>
      </c>
    </row>
    <row r="1917" spans="1:60">
      <c r="A1917" t="s">
        <v>4</v>
      </c>
      <c r="B1917">
        <v>2</v>
      </c>
      <c r="C1917" t="s">
        <v>5</v>
      </c>
      <c r="D1917">
        <v>1</v>
      </c>
      <c r="E1917" t="s">
        <v>6</v>
      </c>
      <c r="F1917">
        <v>0</v>
      </c>
      <c r="G1917" t="s">
        <v>7</v>
      </c>
      <c r="H1917">
        <v>0.64829400000000004</v>
      </c>
      <c r="I1917" t="s">
        <v>9</v>
      </c>
      <c r="J1917" t="s">
        <v>10</v>
      </c>
      <c r="K1917">
        <v>2</v>
      </c>
      <c r="L1917" t="s">
        <v>11</v>
      </c>
      <c r="M1917">
        <v>0</v>
      </c>
      <c r="N1917" t="s">
        <v>12</v>
      </c>
      <c r="O1917">
        <v>0.64829400000000004</v>
      </c>
      <c r="P1917" t="s">
        <v>13</v>
      </c>
      <c r="R1917" t="s">
        <v>14</v>
      </c>
      <c r="T1917" t="s">
        <v>15</v>
      </c>
      <c r="V1917" t="s">
        <v>16</v>
      </c>
      <c r="X1917" t="s">
        <v>17</v>
      </c>
      <c r="Z1917" t="s">
        <v>18</v>
      </c>
      <c r="AB1917" t="s">
        <v>19</v>
      </c>
      <c r="AD1917" t="s">
        <v>20</v>
      </c>
      <c r="AF1917" t="s">
        <v>21</v>
      </c>
      <c r="AG1917">
        <v>7</v>
      </c>
      <c r="AH1917" t="s">
        <v>22</v>
      </c>
      <c r="AJ1917" t="s">
        <v>23</v>
      </c>
      <c r="AL1917" t="s">
        <v>24</v>
      </c>
      <c r="AN1917" t="s">
        <v>25</v>
      </c>
      <c r="AP1917" t="s">
        <v>26</v>
      </c>
      <c r="AQ1917">
        <v>3</v>
      </c>
      <c r="AR1917" t="s">
        <v>27</v>
      </c>
      <c r="AT1917" t="s">
        <v>28</v>
      </c>
      <c r="AV1917" t="s">
        <v>29</v>
      </c>
      <c r="AX1917" t="s">
        <v>30</v>
      </c>
      <c r="AZ1917" t="s">
        <v>31</v>
      </c>
      <c r="BB1917" t="s">
        <v>32</v>
      </c>
      <c r="BD1917" t="s">
        <v>33</v>
      </c>
      <c r="BF1917" t="s">
        <v>34</v>
      </c>
      <c r="BG1917">
        <v>10.4375</v>
      </c>
      <c r="BH1917">
        <v>10.875</v>
      </c>
    </row>
    <row r="1918" spans="1:60">
      <c r="A1918" t="s">
        <v>4</v>
      </c>
      <c r="B1918">
        <v>0</v>
      </c>
      <c r="C1918" t="s">
        <v>5</v>
      </c>
      <c r="D1918">
        <v>1</v>
      </c>
      <c r="E1918" t="s">
        <v>6</v>
      </c>
      <c r="F1918">
        <v>0</v>
      </c>
      <c r="G1918" t="s">
        <v>7</v>
      </c>
      <c r="H1918">
        <v>0.64795400000000003</v>
      </c>
      <c r="I1918" t="s">
        <v>9</v>
      </c>
      <c r="J1918" t="s">
        <v>10</v>
      </c>
      <c r="K1918">
        <v>0</v>
      </c>
      <c r="L1918" t="s">
        <v>11</v>
      </c>
      <c r="M1918">
        <v>0</v>
      </c>
      <c r="N1918" t="s">
        <v>12</v>
      </c>
      <c r="O1918">
        <v>0.64795400000000003</v>
      </c>
      <c r="P1918" t="s">
        <v>13</v>
      </c>
      <c r="R1918" t="s">
        <v>14</v>
      </c>
      <c r="T1918" t="s">
        <v>15</v>
      </c>
      <c r="V1918" t="s">
        <v>16</v>
      </c>
      <c r="X1918" t="s">
        <v>17</v>
      </c>
      <c r="Z1918" t="s">
        <v>18</v>
      </c>
      <c r="AB1918" t="s">
        <v>19</v>
      </c>
      <c r="AD1918" t="s">
        <v>20</v>
      </c>
      <c r="AF1918" t="s">
        <v>21</v>
      </c>
      <c r="AG1918">
        <v>6.25</v>
      </c>
      <c r="AH1918" t="s">
        <v>22</v>
      </c>
      <c r="AJ1918" t="s">
        <v>23</v>
      </c>
      <c r="AL1918" t="s">
        <v>24</v>
      </c>
      <c r="AN1918" t="s">
        <v>25</v>
      </c>
      <c r="AP1918" t="s">
        <v>26</v>
      </c>
      <c r="AQ1918">
        <v>3</v>
      </c>
      <c r="AR1918" t="s">
        <v>27</v>
      </c>
      <c r="AT1918" t="s">
        <v>28</v>
      </c>
      <c r="AV1918" t="s">
        <v>29</v>
      </c>
      <c r="AX1918" t="s">
        <v>30</v>
      </c>
      <c r="AZ1918" t="s">
        <v>31</v>
      </c>
      <c r="BB1918" t="s">
        <v>32</v>
      </c>
      <c r="BD1918" t="s">
        <v>33</v>
      </c>
      <c r="BF1918" t="s">
        <v>34</v>
      </c>
      <c r="BG1918">
        <v>9.640625</v>
      </c>
      <c r="BH1918">
        <v>10.03125</v>
      </c>
    </row>
    <row r="1919" spans="1:60">
      <c r="A1919" t="s">
        <v>4</v>
      </c>
      <c r="B1919">
        <v>0</v>
      </c>
      <c r="C1919" t="s">
        <v>5</v>
      </c>
      <c r="D1919">
        <v>1</v>
      </c>
      <c r="E1919" t="s">
        <v>6</v>
      </c>
      <c r="F1919">
        <v>0</v>
      </c>
      <c r="G1919" t="s">
        <v>7</v>
      </c>
      <c r="H1919">
        <v>0.64761400000000002</v>
      </c>
      <c r="I1919" t="s">
        <v>9</v>
      </c>
      <c r="J1919" t="s">
        <v>10</v>
      </c>
      <c r="K1919">
        <v>0</v>
      </c>
      <c r="L1919" t="s">
        <v>11</v>
      </c>
      <c r="M1919">
        <v>0</v>
      </c>
      <c r="N1919" t="s">
        <v>12</v>
      </c>
      <c r="O1919">
        <v>0.64761400000000002</v>
      </c>
      <c r="P1919" t="s">
        <v>13</v>
      </c>
      <c r="R1919" t="s">
        <v>14</v>
      </c>
      <c r="T1919" t="s">
        <v>15</v>
      </c>
      <c r="V1919" t="s">
        <v>16</v>
      </c>
      <c r="X1919" t="s">
        <v>17</v>
      </c>
      <c r="Z1919" t="s">
        <v>18</v>
      </c>
      <c r="AB1919" t="s">
        <v>19</v>
      </c>
      <c r="AD1919" t="s">
        <v>20</v>
      </c>
      <c r="AF1919" t="s">
        <v>21</v>
      </c>
      <c r="AG1919">
        <v>6.75</v>
      </c>
      <c r="AH1919" t="s">
        <v>22</v>
      </c>
      <c r="AJ1919" t="s">
        <v>23</v>
      </c>
      <c r="AL1919" t="s">
        <v>24</v>
      </c>
      <c r="AN1919" t="s">
        <v>25</v>
      </c>
      <c r="AP1919" t="s">
        <v>26</v>
      </c>
      <c r="AQ1919">
        <v>3</v>
      </c>
      <c r="AR1919" t="s">
        <v>27</v>
      </c>
      <c r="AT1919" t="s">
        <v>28</v>
      </c>
      <c r="AV1919" t="s">
        <v>29</v>
      </c>
      <c r="AX1919" t="s">
        <v>30</v>
      </c>
      <c r="AZ1919" t="s">
        <v>31</v>
      </c>
      <c r="BB1919" t="s">
        <v>32</v>
      </c>
      <c r="BD1919" t="s">
        <v>33</v>
      </c>
      <c r="BF1919" t="s">
        <v>34</v>
      </c>
      <c r="BG1919">
        <v>10.171875</v>
      </c>
      <c r="BH1919">
        <v>10.59375</v>
      </c>
    </row>
    <row r="1920" spans="1:60">
      <c r="A1920" t="s">
        <v>4</v>
      </c>
      <c r="B1920">
        <v>0</v>
      </c>
      <c r="C1920" t="s">
        <v>5</v>
      </c>
      <c r="D1920">
        <v>1</v>
      </c>
      <c r="E1920" t="s">
        <v>6</v>
      </c>
      <c r="F1920">
        <v>0</v>
      </c>
      <c r="G1920" t="s">
        <v>7</v>
      </c>
      <c r="H1920">
        <v>0.64727500000000004</v>
      </c>
      <c r="I1920" t="s">
        <v>9</v>
      </c>
      <c r="J1920" t="s">
        <v>10</v>
      </c>
      <c r="K1920">
        <v>0</v>
      </c>
      <c r="L1920" t="s">
        <v>11</v>
      </c>
      <c r="M1920">
        <v>0</v>
      </c>
      <c r="N1920" t="s">
        <v>12</v>
      </c>
      <c r="O1920">
        <v>0.64727500000000004</v>
      </c>
      <c r="P1920" t="s">
        <v>13</v>
      </c>
      <c r="R1920" t="s">
        <v>14</v>
      </c>
      <c r="T1920" t="s">
        <v>15</v>
      </c>
      <c r="V1920" t="s">
        <v>16</v>
      </c>
      <c r="X1920" t="s">
        <v>17</v>
      </c>
      <c r="Z1920" t="s">
        <v>18</v>
      </c>
      <c r="AB1920" t="s">
        <v>19</v>
      </c>
      <c r="AD1920" t="s">
        <v>20</v>
      </c>
      <c r="AE1920">
        <v>1</v>
      </c>
      <c r="AF1920" t="s">
        <v>21</v>
      </c>
      <c r="AG1920">
        <v>3.5</v>
      </c>
      <c r="AH1920" t="s">
        <v>22</v>
      </c>
      <c r="AJ1920" t="s">
        <v>23</v>
      </c>
      <c r="AL1920" t="s">
        <v>24</v>
      </c>
      <c r="AN1920" t="s">
        <v>25</v>
      </c>
      <c r="AP1920" t="s">
        <v>26</v>
      </c>
      <c r="AQ1920">
        <v>3</v>
      </c>
      <c r="AR1920" t="s">
        <v>27</v>
      </c>
      <c r="AT1920" t="s">
        <v>28</v>
      </c>
      <c r="AV1920" t="s">
        <v>29</v>
      </c>
      <c r="AX1920" t="s">
        <v>30</v>
      </c>
      <c r="AZ1920" t="s">
        <v>31</v>
      </c>
      <c r="BB1920" t="s">
        <v>32</v>
      </c>
      <c r="BD1920" t="s">
        <v>33</v>
      </c>
      <c r="BF1920" t="s">
        <v>34</v>
      </c>
      <c r="BG1920">
        <v>7.96875</v>
      </c>
      <c r="BH1920">
        <v>8.1875</v>
      </c>
    </row>
    <row r="1921" spans="1:60">
      <c r="A1921" t="s">
        <v>4</v>
      </c>
      <c r="B1921">
        <v>0</v>
      </c>
      <c r="C1921" t="s">
        <v>5</v>
      </c>
      <c r="D1921">
        <v>2</v>
      </c>
      <c r="E1921" t="s">
        <v>6</v>
      </c>
      <c r="F1921">
        <v>0</v>
      </c>
      <c r="G1921" t="s">
        <v>7</v>
      </c>
      <c r="H1921">
        <v>0.64693599999999996</v>
      </c>
      <c r="I1921" t="s">
        <v>9</v>
      </c>
      <c r="J1921" t="s">
        <v>10</v>
      </c>
      <c r="K1921">
        <v>0</v>
      </c>
      <c r="L1921" t="s">
        <v>11</v>
      </c>
      <c r="M1921">
        <v>0</v>
      </c>
      <c r="N1921" t="s">
        <v>12</v>
      </c>
      <c r="O1921">
        <v>0.64693599999999996</v>
      </c>
      <c r="P1921" t="s">
        <v>13</v>
      </c>
      <c r="R1921" t="s">
        <v>14</v>
      </c>
      <c r="T1921" t="s">
        <v>15</v>
      </c>
      <c r="V1921" t="s">
        <v>16</v>
      </c>
      <c r="X1921" t="s">
        <v>17</v>
      </c>
      <c r="Z1921" t="s">
        <v>18</v>
      </c>
      <c r="AB1921" t="s">
        <v>19</v>
      </c>
      <c r="AD1921" t="s">
        <v>20</v>
      </c>
      <c r="AF1921" t="s">
        <v>21</v>
      </c>
      <c r="AG1921">
        <v>2.5</v>
      </c>
      <c r="AH1921" t="s">
        <v>22</v>
      </c>
      <c r="AJ1921" t="s">
        <v>23</v>
      </c>
      <c r="AL1921" t="s">
        <v>24</v>
      </c>
      <c r="AN1921" t="s">
        <v>25</v>
      </c>
      <c r="AP1921" t="s">
        <v>26</v>
      </c>
      <c r="AQ1921">
        <v>3</v>
      </c>
      <c r="AR1921" t="s">
        <v>27</v>
      </c>
      <c r="AT1921" t="s">
        <v>28</v>
      </c>
      <c r="AV1921" t="s">
        <v>29</v>
      </c>
      <c r="AX1921" t="s">
        <v>30</v>
      </c>
      <c r="AZ1921" t="s">
        <v>31</v>
      </c>
      <c r="BB1921" t="s">
        <v>32</v>
      </c>
      <c r="BD1921" t="s">
        <v>33</v>
      </c>
      <c r="BF1921" t="s">
        <v>34</v>
      </c>
      <c r="BG1921">
        <v>5.65625</v>
      </c>
      <c r="BH1921">
        <v>5.8125</v>
      </c>
    </row>
    <row r="1922" spans="1:60">
      <c r="A1922" t="s">
        <v>4</v>
      </c>
      <c r="B1922">
        <v>2</v>
      </c>
      <c r="C1922" t="s">
        <v>5</v>
      </c>
      <c r="D1922">
        <v>2</v>
      </c>
      <c r="E1922" t="s">
        <v>6</v>
      </c>
      <c r="F1922">
        <v>1</v>
      </c>
      <c r="G1922" t="s">
        <v>7</v>
      </c>
      <c r="H1922">
        <v>0.64712000000000003</v>
      </c>
      <c r="I1922" t="s">
        <v>9</v>
      </c>
      <c r="J1922" t="s">
        <v>10</v>
      </c>
      <c r="K1922">
        <v>2</v>
      </c>
      <c r="L1922" t="s">
        <v>11</v>
      </c>
      <c r="M1922">
        <v>1</v>
      </c>
      <c r="N1922" t="s">
        <v>12</v>
      </c>
      <c r="O1922">
        <v>0.64712000000000003</v>
      </c>
      <c r="P1922" t="s">
        <v>13</v>
      </c>
      <c r="R1922" t="s">
        <v>14</v>
      </c>
      <c r="T1922" t="s">
        <v>15</v>
      </c>
      <c r="V1922" t="s">
        <v>16</v>
      </c>
      <c r="X1922" t="s">
        <v>17</v>
      </c>
      <c r="Z1922" t="s">
        <v>18</v>
      </c>
      <c r="AB1922" t="s">
        <v>19</v>
      </c>
      <c r="AD1922" t="s">
        <v>20</v>
      </c>
      <c r="AF1922" t="s">
        <v>21</v>
      </c>
      <c r="AG1922">
        <v>2.5</v>
      </c>
      <c r="AH1922" t="s">
        <v>22</v>
      </c>
      <c r="AJ1922" t="s">
        <v>23</v>
      </c>
      <c r="AL1922" t="s">
        <v>24</v>
      </c>
      <c r="AN1922" t="s">
        <v>25</v>
      </c>
      <c r="AP1922" t="s">
        <v>26</v>
      </c>
      <c r="AQ1922">
        <v>3</v>
      </c>
      <c r="AR1922" t="s">
        <v>27</v>
      </c>
      <c r="AT1922" t="s">
        <v>28</v>
      </c>
      <c r="AV1922" t="s">
        <v>29</v>
      </c>
      <c r="AX1922" t="s">
        <v>30</v>
      </c>
      <c r="AZ1922" t="s">
        <v>31</v>
      </c>
      <c r="BB1922" t="s">
        <v>32</v>
      </c>
      <c r="BD1922" t="s">
        <v>33</v>
      </c>
      <c r="BF1922" t="s">
        <v>34</v>
      </c>
      <c r="BG1922">
        <v>5.65625</v>
      </c>
      <c r="BH1922">
        <v>5.8125</v>
      </c>
    </row>
    <row r="1923" spans="1:60">
      <c r="A1923" t="s">
        <v>4</v>
      </c>
      <c r="B1923">
        <v>2</v>
      </c>
      <c r="C1923" t="s">
        <v>5</v>
      </c>
      <c r="D1923">
        <v>2</v>
      </c>
      <c r="E1923" t="s">
        <v>6</v>
      </c>
      <c r="F1923">
        <v>1</v>
      </c>
      <c r="G1923" t="s">
        <v>7</v>
      </c>
      <c r="H1923">
        <v>0.64730500000000002</v>
      </c>
      <c r="I1923" t="s">
        <v>9</v>
      </c>
      <c r="J1923" t="s">
        <v>10</v>
      </c>
      <c r="K1923">
        <v>2</v>
      </c>
      <c r="L1923" t="s">
        <v>11</v>
      </c>
      <c r="M1923">
        <v>1</v>
      </c>
      <c r="N1923" t="s">
        <v>12</v>
      </c>
      <c r="O1923">
        <v>0.64730500000000002</v>
      </c>
      <c r="P1923" t="s">
        <v>13</v>
      </c>
      <c r="R1923" t="s">
        <v>14</v>
      </c>
      <c r="T1923" t="s">
        <v>15</v>
      </c>
      <c r="V1923" t="s">
        <v>16</v>
      </c>
      <c r="X1923" t="s">
        <v>17</v>
      </c>
      <c r="Z1923" t="s">
        <v>18</v>
      </c>
      <c r="AB1923" t="s">
        <v>19</v>
      </c>
      <c r="AD1923" t="s">
        <v>20</v>
      </c>
      <c r="AF1923" t="s">
        <v>21</v>
      </c>
      <c r="AG1923">
        <v>3</v>
      </c>
      <c r="AH1923" t="s">
        <v>22</v>
      </c>
      <c r="AJ1923" t="s">
        <v>23</v>
      </c>
      <c r="AL1923" t="s">
        <v>24</v>
      </c>
      <c r="AN1923" t="s">
        <v>25</v>
      </c>
      <c r="AP1923" t="s">
        <v>26</v>
      </c>
      <c r="AQ1923">
        <v>3</v>
      </c>
      <c r="AR1923" t="s">
        <v>27</v>
      </c>
      <c r="AT1923" t="s">
        <v>28</v>
      </c>
      <c r="AV1923" t="s">
        <v>29</v>
      </c>
      <c r="AX1923" t="s">
        <v>30</v>
      </c>
      <c r="AZ1923" t="s">
        <v>31</v>
      </c>
      <c r="BB1923" t="s">
        <v>32</v>
      </c>
      <c r="BD1923" t="s">
        <v>33</v>
      </c>
      <c r="BF1923" t="s">
        <v>34</v>
      </c>
      <c r="BG1923">
        <v>6.1875</v>
      </c>
      <c r="BH1923">
        <v>6.375</v>
      </c>
    </row>
    <row r="1924" spans="1:60">
      <c r="A1924" t="s">
        <v>4</v>
      </c>
      <c r="B1924">
        <v>2</v>
      </c>
      <c r="C1924" t="s">
        <v>5</v>
      </c>
      <c r="D1924">
        <v>2</v>
      </c>
      <c r="E1924" t="s">
        <v>6</v>
      </c>
      <c r="F1924">
        <v>1</v>
      </c>
      <c r="G1924" t="s">
        <v>7</v>
      </c>
      <c r="H1924">
        <v>0.64749000000000001</v>
      </c>
      <c r="I1924" t="s">
        <v>9</v>
      </c>
      <c r="J1924" t="s">
        <v>10</v>
      </c>
      <c r="K1924">
        <v>2</v>
      </c>
      <c r="L1924" t="s">
        <v>11</v>
      </c>
      <c r="M1924">
        <v>1</v>
      </c>
      <c r="N1924" t="s">
        <v>12</v>
      </c>
      <c r="O1924">
        <v>0.64749000000000001</v>
      </c>
      <c r="P1924" t="s">
        <v>13</v>
      </c>
      <c r="R1924" t="s">
        <v>14</v>
      </c>
      <c r="T1924" t="s">
        <v>15</v>
      </c>
      <c r="V1924" t="s">
        <v>16</v>
      </c>
      <c r="X1924" t="s">
        <v>17</v>
      </c>
      <c r="Z1924" t="s">
        <v>18</v>
      </c>
      <c r="AB1924" t="s">
        <v>19</v>
      </c>
      <c r="AD1924" t="s">
        <v>20</v>
      </c>
      <c r="AF1924" t="s">
        <v>21</v>
      </c>
      <c r="AG1924">
        <v>8.75</v>
      </c>
      <c r="AH1924" t="s">
        <v>22</v>
      </c>
      <c r="AJ1924" t="s">
        <v>23</v>
      </c>
      <c r="AL1924" t="s">
        <v>24</v>
      </c>
      <c r="AN1924" t="s">
        <v>25</v>
      </c>
      <c r="AP1924" t="s">
        <v>26</v>
      </c>
      <c r="AQ1924">
        <v>3</v>
      </c>
      <c r="AR1924" t="s">
        <v>27</v>
      </c>
      <c r="AT1924" t="s">
        <v>28</v>
      </c>
      <c r="AV1924" t="s">
        <v>29</v>
      </c>
      <c r="AX1924" t="s">
        <v>30</v>
      </c>
      <c r="AZ1924" t="s">
        <v>31</v>
      </c>
      <c r="BB1924" t="s">
        <v>32</v>
      </c>
      <c r="BD1924" t="s">
        <v>33</v>
      </c>
      <c r="BF1924" t="s">
        <v>34</v>
      </c>
      <c r="BG1924">
        <v>12.296875</v>
      </c>
      <c r="BH1924">
        <v>12.84375</v>
      </c>
    </row>
    <row r="1925" spans="1:60">
      <c r="A1925" t="s">
        <v>4</v>
      </c>
      <c r="B1925">
        <v>0</v>
      </c>
      <c r="C1925" t="s">
        <v>5</v>
      </c>
      <c r="D1925">
        <v>0</v>
      </c>
      <c r="E1925" t="s">
        <v>6</v>
      </c>
      <c r="F1925">
        <v>1</v>
      </c>
      <c r="G1925" t="s">
        <v>7</v>
      </c>
      <c r="H1925">
        <v>0.64767399999999997</v>
      </c>
      <c r="I1925" t="s">
        <v>9</v>
      </c>
      <c r="J1925" t="s">
        <v>10</v>
      </c>
      <c r="K1925">
        <v>0</v>
      </c>
      <c r="L1925" t="s">
        <v>11</v>
      </c>
      <c r="M1925">
        <v>1</v>
      </c>
      <c r="N1925" t="s">
        <v>12</v>
      </c>
      <c r="O1925">
        <v>0.64767399999999997</v>
      </c>
      <c r="P1925" t="s">
        <v>13</v>
      </c>
      <c r="R1925" t="s">
        <v>14</v>
      </c>
      <c r="T1925" t="s">
        <v>15</v>
      </c>
      <c r="V1925" t="s">
        <v>16</v>
      </c>
      <c r="X1925" t="s">
        <v>17</v>
      </c>
      <c r="Z1925" t="s">
        <v>18</v>
      </c>
      <c r="AB1925" t="s">
        <v>19</v>
      </c>
      <c r="AD1925" t="s">
        <v>20</v>
      </c>
      <c r="AF1925" t="s">
        <v>21</v>
      </c>
      <c r="AG1925">
        <v>9.5</v>
      </c>
      <c r="AH1925" t="s">
        <v>22</v>
      </c>
      <c r="AJ1925" t="s">
        <v>23</v>
      </c>
      <c r="AL1925" t="s">
        <v>24</v>
      </c>
      <c r="AN1925" t="s">
        <v>25</v>
      </c>
      <c r="AP1925" t="s">
        <v>26</v>
      </c>
      <c r="AQ1925">
        <v>3</v>
      </c>
      <c r="AR1925" t="s">
        <v>27</v>
      </c>
      <c r="AT1925" t="s">
        <v>28</v>
      </c>
      <c r="AV1925" t="s">
        <v>29</v>
      </c>
      <c r="AX1925" t="s">
        <v>30</v>
      </c>
      <c r="AZ1925" t="s">
        <v>31</v>
      </c>
      <c r="BB1925" t="s">
        <v>32</v>
      </c>
      <c r="BD1925" t="s">
        <v>33</v>
      </c>
      <c r="BF1925" t="s">
        <v>34</v>
      </c>
      <c r="BG1925">
        <v>13.09375</v>
      </c>
      <c r="BH1925">
        <v>13.6875</v>
      </c>
    </row>
    <row r="1926" spans="1:60">
      <c r="A1926" t="s">
        <v>4</v>
      </c>
      <c r="B1926">
        <v>0</v>
      </c>
      <c r="C1926" t="s">
        <v>5</v>
      </c>
      <c r="D1926">
        <v>0</v>
      </c>
      <c r="E1926" t="s">
        <v>6</v>
      </c>
      <c r="F1926">
        <v>1</v>
      </c>
      <c r="G1926" t="s">
        <v>7</v>
      </c>
      <c r="H1926">
        <v>0.64785800000000004</v>
      </c>
      <c r="I1926" t="s">
        <v>9</v>
      </c>
      <c r="J1926" t="s">
        <v>10</v>
      </c>
      <c r="K1926">
        <v>0</v>
      </c>
      <c r="L1926" t="s">
        <v>11</v>
      </c>
      <c r="M1926">
        <v>1</v>
      </c>
      <c r="N1926" t="s">
        <v>12</v>
      </c>
      <c r="O1926">
        <v>0.64785800000000004</v>
      </c>
      <c r="P1926" t="s">
        <v>13</v>
      </c>
      <c r="R1926" t="s">
        <v>14</v>
      </c>
      <c r="T1926" t="s">
        <v>15</v>
      </c>
      <c r="V1926" t="s">
        <v>16</v>
      </c>
      <c r="X1926" t="s">
        <v>17</v>
      </c>
      <c r="Z1926" t="s">
        <v>18</v>
      </c>
      <c r="AB1926" t="s">
        <v>19</v>
      </c>
      <c r="AD1926" t="s">
        <v>20</v>
      </c>
      <c r="AF1926" t="s">
        <v>21</v>
      </c>
      <c r="AG1926">
        <v>9</v>
      </c>
      <c r="AH1926" t="s">
        <v>22</v>
      </c>
      <c r="AJ1926" t="s">
        <v>23</v>
      </c>
      <c r="AL1926" t="s">
        <v>24</v>
      </c>
      <c r="AN1926" t="s">
        <v>25</v>
      </c>
      <c r="AP1926" t="s">
        <v>26</v>
      </c>
      <c r="AQ1926">
        <v>3</v>
      </c>
      <c r="AR1926" t="s">
        <v>27</v>
      </c>
      <c r="AT1926" t="s">
        <v>28</v>
      </c>
      <c r="AV1926" t="s">
        <v>29</v>
      </c>
      <c r="AX1926" t="s">
        <v>30</v>
      </c>
      <c r="AZ1926" t="s">
        <v>31</v>
      </c>
      <c r="BB1926" t="s">
        <v>32</v>
      </c>
      <c r="BD1926" t="s">
        <v>33</v>
      </c>
      <c r="BF1926" t="s">
        <v>34</v>
      </c>
      <c r="BG1926">
        <v>12.5625</v>
      </c>
      <c r="BH1926">
        <v>13.125</v>
      </c>
    </row>
    <row r="1927" spans="1:60">
      <c r="A1927" t="s">
        <v>4</v>
      </c>
      <c r="B1927">
        <v>0</v>
      </c>
      <c r="C1927" t="s">
        <v>5</v>
      </c>
      <c r="D1927">
        <v>2</v>
      </c>
      <c r="E1927" t="s">
        <v>6</v>
      </c>
      <c r="F1927">
        <v>0</v>
      </c>
      <c r="G1927" t="s">
        <v>7</v>
      </c>
      <c r="H1927">
        <v>0.64751999999999998</v>
      </c>
      <c r="I1927" t="s">
        <v>9</v>
      </c>
      <c r="J1927" t="s">
        <v>10</v>
      </c>
      <c r="K1927">
        <v>0</v>
      </c>
      <c r="L1927" t="s">
        <v>11</v>
      </c>
      <c r="M1927">
        <v>0</v>
      </c>
      <c r="N1927" t="s">
        <v>12</v>
      </c>
      <c r="O1927">
        <v>0.64751999999999998</v>
      </c>
      <c r="P1927" t="s">
        <v>13</v>
      </c>
      <c r="R1927" t="s">
        <v>14</v>
      </c>
      <c r="T1927" t="s">
        <v>15</v>
      </c>
      <c r="V1927" t="s">
        <v>16</v>
      </c>
      <c r="X1927" t="s">
        <v>17</v>
      </c>
      <c r="Z1927" t="s">
        <v>18</v>
      </c>
      <c r="AB1927" t="s">
        <v>19</v>
      </c>
      <c r="AD1927" t="s">
        <v>20</v>
      </c>
      <c r="AE1927">
        <v>2</v>
      </c>
      <c r="AF1927" t="s">
        <v>21</v>
      </c>
      <c r="AG1927">
        <v>9.5</v>
      </c>
      <c r="AH1927" t="s">
        <v>22</v>
      </c>
      <c r="AJ1927" t="s">
        <v>23</v>
      </c>
      <c r="AL1927" t="s">
        <v>24</v>
      </c>
      <c r="AN1927" t="s">
        <v>25</v>
      </c>
      <c r="AP1927" t="s">
        <v>26</v>
      </c>
      <c r="AQ1927">
        <v>3</v>
      </c>
      <c r="AR1927" t="s">
        <v>27</v>
      </c>
      <c r="AT1927" t="s">
        <v>28</v>
      </c>
      <c r="AV1927" t="s">
        <v>29</v>
      </c>
      <c r="AX1927" t="s">
        <v>30</v>
      </c>
      <c r="AZ1927" t="s">
        <v>31</v>
      </c>
      <c r="BB1927" t="s">
        <v>32</v>
      </c>
      <c r="BD1927" t="s">
        <v>33</v>
      </c>
      <c r="BF1927" t="s">
        <v>34</v>
      </c>
      <c r="BG1927">
        <v>15.59375</v>
      </c>
      <c r="BH1927">
        <v>16.1875</v>
      </c>
    </row>
    <row r="1928" spans="1:60">
      <c r="A1928" t="s">
        <v>4</v>
      </c>
      <c r="B1928">
        <v>3</v>
      </c>
      <c r="C1928" t="s">
        <v>5</v>
      </c>
      <c r="D1928">
        <v>2</v>
      </c>
      <c r="E1928" t="s">
        <v>6</v>
      </c>
      <c r="F1928">
        <v>0</v>
      </c>
      <c r="G1928" t="s">
        <v>7</v>
      </c>
      <c r="H1928">
        <v>0.64718200000000004</v>
      </c>
      <c r="I1928" t="s">
        <v>9</v>
      </c>
      <c r="J1928" t="s">
        <v>10</v>
      </c>
      <c r="K1928">
        <v>3</v>
      </c>
      <c r="L1928" t="s">
        <v>11</v>
      </c>
      <c r="M1928">
        <v>0</v>
      </c>
      <c r="N1928" t="s">
        <v>12</v>
      </c>
      <c r="O1928">
        <v>0.64718200000000004</v>
      </c>
      <c r="P1928" t="s">
        <v>13</v>
      </c>
      <c r="R1928" t="s">
        <v>14</v>
      </c>
      <c r="T1928" t="s">
        <v>15</v>
      </c>
      <c r="V1928" t="s">
        <v>16</v>
      </c>
      <c r="X1928" t="s">
        <v>17</v>
      </c>
      <c r="Z1928" t="s">
        <v>18</v>
      </c>
      <c r="AB1928" t="s">
        <v>19</v>
      </c>
      <c r="AD1928" t="s">
        <v>20</v>
      </c>
      <c r="AF1928" t="s">
        <v>21</v>
      </c>
      <c r="AG1928">
        <v>8.5</v>
      </c>
      <c r="AH1928" t="s">
        <v>22</v>
      </c>
      <c r="AJ1928" t="s">
        <v>23</v>
      </c>
      <c r="AL1928" t="s">
        <v>24</v>
      </c>
      <c r="AN1928" t="s">
        <v>25</v>
      </c>
      <c r="AP1928" t="s">
        <v>26</v>
      </c>
      <c r="AQ1928">
        <v>3</v>
      </c>
      <c r="AR1928" t="s">
        <v>27</v>
      </c>
      <c r="AT1928" t="s">
        <v>28</v>
      </c>
      <c r="AV1928" t="s">
        <v>29</v>
      </c>
      <c r="AX1928" t="s">
        <v>30</v>
      </c>
      <c r="AZ1928" t="s">
        <v>31</v>
      </c>
      <c r="BB1928" t="s">
        <v>32</v>
      </c>
      <c r="BD1928" t="s">
        <v>33</v>
      </c>
      <c r="BF1928" t="s">
        <v>34</v>
      </c>
      <c r="BG1928">
        <v>12.03125</v>
      </c>
      <c r="BH1928">
        <v>12.5625</v>
      </c>
    </row>
    <row r="1929" spans="1:60">
      <c r="A1929" t="s">
        <v>4</v>
      </c>
      <c r="B1929">
        <v>3</v>
      </c>
      <c r="C1929" t="s">
        <v>5</v>
      </c>
      <c r="D1929">
        <v>2</v>
      </c>
      <c r="E1929" t="s">
        <v>6</v>
      </c>
      <c r="F1929">
        <v>0</v>
      </c>
      <c r="G1929" t="s">
        <v>7</v>
      </c>
      <c r="H1929">
        <v>0.64684399999999997</v>
      </c>
      <c r="I1929" t="s">
        <v>9</v>
      </c>
      <c r="J1929" t="s">
        <v>10</v>
      </c>
      <c r="K1929">
        <v>3</v>
      </c>
      <c r="L1929" t="s">
        <v>11</v>
      </c>
      <c r="M1929">
        <v>0</v>
      </c>
      <c r="N1929" t="s">
        <v>12</v>
      </c>
      <c r="O1929">
        <v>0.64684399999999997</v>
      </c>
      <c r="P1929" t="s">
        <v>13</v>
      </c>
      <c r="R1929" t="s">
        <v>14</v>
      </c>
      <c r="T1929" t="s">
        <v>15</v>
      </c>
      <c r="V1929" t="s">
        <v>16</v>
      </c>
      <c r="X1929" t="s">
        <v>17</v>
      </c>
      <c r="Z1929" t="s">
        <v>18</v>
      </c>
      <c r="AB1929" t="s">
        <v>19</v>
      </c>
      <c r="AD1929" t="s">
        <v>20</v>
      </c>
      <c r="AF1929" t="s">
        <v>21</v>
      </c>
      <c r="AG1929">
        <v>3.25</v>
      </c>
      <c r="AH1929" t="s">
        <v>22</v>
      </c>
      <c r="AI1929">
        <v>10</v>
      </c>
      <c r="AJ1929" t="s">
        <v>23</v>
      </c>
      <c r="AL1929" t="s">
        <v>24</v>
      </c>
      <c r="AN1929" t="s">
        <v>25</v>
      </c>
      <c r="AP1929" t="s">
        <v>26</v>
      </c>
      <c r="AQ1929">
        <v>2</v>
      </c>
      <c r="AR1929" t="s">
        <v>27</v>
      </c>
      <c r="AT1929" t="s">
        <v>28</v>
      </c>
      <c r="AV1929" t="s">
        <v>29</v>
      </c>
      <c r="AX1929" t="s">
        <v>30</v>
      </c>
      <c r="AZ1929" t="s">
        <v>31</v>
      </c>
      <c r="BB1929" t="s">
        <v>32</v>
      </c>
      <c r="BD1929" t="s">
        <v>33</v>
      </c>
      <c r="BF1929" t="s">
        <v>34</v>
      </c>
      <c r="BG1929">
        <v>16.078125</v>
      </c>
      <c r="BH1929">
        <v>16.28125</v>
      </c>
    </row>
    <row r="1930" spans="1:60">
      <c r="A1930" t="s">
        <v>4</v>
      </c>
      <c r="B1930">
        <v>2</v>
      </c>
      <c r="C1930" t="s">
        <v>5</v>
      </c>
      <c r="D1930">
        <v>2</v>
      </c>
      <c r="E1930" t="s">
        <v>6</v>
      </c>
      <c r="F1930">
        <v>1</v>
      </c>
      <c r="G1930" t="s">
        <v>7</v>
      </c>
      <c r="H1930">
        <v>0.64702800000000005</v>
      </c>
      <c r="I1930" t="s">
        <v>9</v>
      </c>
      <c r="J1930" t="s">
        <v>10</v>
      </c>
      <c r="K1930">
        <v>2</v>
      </c>
      <c r="L1930" t="s">
        <v>11</v>
      </c>
      <c r="M1930">
        <v>1</v>
      </c>
      <c r="N1930" t="s">
        <v>12</v>
      </c>
      <c r="O1930">
        <v>0.64702800000000005</v>
      </c>
      <c r="P1930" t="s">
        <v>13</v>
      </c>
      <c r="R1930" t="s">
        <v>14</v>
      </c>
      <c r="T1930" t="s">
        <v>15</v>
      </c>
      <c r="V1930" t="s">
        <v>16</v>
      </c>
      <c r="X1930" t="s">
        <v>17</v>
      </c>
      <c r="Z1930" t="s">
        <v>18</v>
      </c>
      <c r="AB1930" t="s">
        <v>19</v>
      </c>
      <c r="AD1930" t="s">
        <v>20</v>
      </c>
      <c r="AF1930" t="s">
        <v>21</v>
      </c>
      <c r="AG1930">
        <v>4.25</v>
      </c>
      <c r="AH1930" t="s">
        <v>22</v>
      </c>
      <c r="AI1930">
        <v>20</v>
      </c>
      <c r="AJ1930" t="s">
        <v>23</v>
      </c>
      <c r="AL1930" t="s">
        <v>24</v>
      </c>
      <c r="AN1930" t="s">
        <v>25</v>
      </c>
      <c r="AP1930" t="s">
        <v>26</v>
      </c>
      <c r="AQ1930">
        <v>1</v>
      </c>
      <c r="AR1930" t="s">
        <v>27</v>
      </c>
      <c r="AT1930" t="s">
        <v>28</v>
      </c>
      <c r="AV1930" t="s">
        <v>29</v>
      </c>
      <c r="AX1930" t="s">
        <v>30</v>
      </c>
      <c r="AZ1930" t="s">
        <v>31</v>
      </c>
      <c r="BB1930" t="s">
        <v>32</v>
      </c>
      <c r="BD1930" t="s">
        <v>33</v>
      </c>
      <c r="BF1930" t="s">
        <v>34</v>
      </c>
      <c r="BG1930">
        <v>26.765625</v>
      </c>
      <c r="BH1930">
        <v>27.03125</v>
      </c>
    </row>
    <row r="1931" spans="1:60">
      <c r="A1931" t="s">
        <v>4</v>
      </c>
      <c r="B1931">
        <v>2</v>
      </c>
      <c r="C1931" t="s">
        <v>5</v>
      </c>
      <c r="D1931">
        <v>2</v>
      </c>
      <c r="E1931" t="s">
        <v>6</v>
      </c>
      <c r="F1931">
        <v>1</v>
      </c>
      <c r="G1931" t="s">
        <v>7</v>
      </c>
      <c r="H1931">
        <v>0.64721200000000001</v>
      </c>
      <c r="I1931" t="s">
        <v>9</v>
      </c>
      <c r="J1931" t="s">
        <v>10</v>
      </c>
      <c r="K1931">
        <v>2</v>
      </c>
      <c r="L1931" t="s">
        <v>11</v>
      </c>
      <c r="M1931">
        <v>1</v>
      </c>
      <c r="N1931" t="s">
        <v>12</v>
      </c>
      <c r="O1931">
        <v>0.64721200000000001</v>
      </c>
      <c r="P1931" t="s">
        <v>13</v>
      </c>
      <c r="R1931" t="s">
        <v>14</v>
      </c>
      <c r="T1931" t="s">
        <v>15</v>
      </c>
      <c r="V1931" t="s">
        <v>16</v>
      </c>
      <c r="X1931" t="s">
        <v>17</v>
      </c>
      <c r="Z1931" t="s">
        <v>18</v>
      </c>
      <c r="AB1931" t="s">
        <v>19</v>
      </c>
      <c r="AD1931" t="s">
        <v>20</v>
      </c>
      <c r="AF1931" t="s">
        <v>21</v>
      </c>
      <c r="AG1931">
        <v>3.75</v>
      </c>
      <c r="AH1931" t="s">
        <v>22</v>
      </c>
      <c r="AI1931">
        <v>30</v>
      </c>
      <c r="AJ1931" t="s">
        <v>23</v>
      </c>
      <c r="AL1931" t="s">
        <v>24</v>
      </c>
      <c r="AN1931" t="s">
        <v>25</v>
      </c>
      <c r="AP1931" t="s">
        <v>26</v>
      </c>
      <c r="AR1931" t="s">
        <v>27</v>
      </c>
      <c r="AT1931" t="s">
        <v>28</v>
      </c>
      <c r="AV1931" t="s">
        <v>29</v>
      </c>
      <c r="AX1931" t="s">
        <v>30</v>
      </c>
      <c r="AZ1931" t="s">
        <v>31</v>
      </c>
      <c r="BB1931" t="s">
        <v>32</v>
      </c>
      <c r="BD1931" t="s">
        <v>33</v>
      </c>
      <c r="BF1931" t="s">
        <v>34</v>
      </c>
      <c r="BG1931">
        <v>35.859375</v>
      </c>
      <c r="BH1931">
        <v>36.09375</v>
      </c>
    </row>
    <row r="1932" spans="1:60">
      <c r="A1932" t="s">
        <v>4</v>
      </c>
      <c r="B1932">
        <v>2</v>
      </c>
      <c r="C1932" t="s">
        <v>5</v>
      </c>
      <c r="D1932">
        <v>2</v>
      </c>
      <c r="E1932" t="s">
        <v>6</v>
      </c>
      <c r="F1932">
        <v>1</v>
      </c>
      <c r="G1932" t="s">
        <v>7</v>
      </c>
      <c r="H1932">
        <v>0.64739599999999997</v>
      </c>
      <c r="I1932" t="s">
        <v>9</v>
      </c>
      <c r="J1932" t="s">
        <v>10</v>
      </c>
      <c r="K1932">
        <v>2</v>
      </c>
      <c r="L1932" t="s">
        <v>11</v>
      </c>
      <c r="M1932">
        <v>1</v>
      </c>
      <c r="N1932" t="s">
        <v>12</v>
      </c>
      <c r="O1932">
        <v>0.64739599999999997</v>
      </c>
      <c r="P1932" t="s">
        <v>13</v>
      </c>
      <c r="R1932" t="s">
        <v>14</v>
      </c>
      <c r="T1932" t="s">
        <v>15</v>
      </c>
      <c r="V1932" t="s">
        <v>16</v>
      </c>
      <c r="X1932" t="s">
        <v>17</v>
      </c>
      <c r="Z1932" t="s">
        <v>18</v>
      </c>
      <c r="AB1932" t="s">
        <v>19</v>
      </c>
      <c r="AD1932" t="s">
        <v>20</v>
      </c>
      <c r="AF1932" t="s">
        <v>21</v>
      </c>
      <c r="AG1932">
        <v>5.5</v>
      </c>
      <c r="AH1932" t="s">
        <v>22</v>
      </c>
      <c r="AI1932">
        <v>40</v>
      </c>
      <c r="AJ1932" t="s">
        <v>23</v>
      </c>
      <c r="AL1932" t="s">
        <v>24</v>
      </c>
      <c r="AN1932" t="s">
        <v>25</v>
      </c>
      <c r="AP1932" t="s">
        <v>26</v>
      </c>
      <c r="AR1932" t="s">
        <v>27</v>
      </c>
      <c r="AT1932" t="s">
        <v>28</v>
      </c>
      <c r="AV1932" t="s">
        <v>29</v>
      </c>
      <c r="AX1932" t="s">
        <v>30</v>
      </c>
      <c r="AZ1932" t="s">
        <v>31</v>
      </c>
      <c r="BB1932" t="s">
        <v>32</v>
      </c>
      <c r="BD1932" t="s">
        <v>33</v>
      </c>
      <c r="BF1932" t="s">
        <v>34</v>
      </c>
      <c r="BG1932">
        <v>48.34375</v>
      </c>
      <c r="BH1932">
        <v>48.6875</v>
      </c>
    </row>
    <row r="1933" spans="1:60">
      <c r="A1933" t="s">
        <v>4</v>
      </c>
      <c r="B1933">
        <v>2</v>
      </c>
      <c r="C1933" t="s">
        <v>5</v>
      </c>
      <c r="D1933">
        <v>2</v>
      </c>
      <c r="E1933" t="s">
        <v>6</v>
      </c>
      <c r="F1933">
        <v>1</v>
      </c>
      <c r="G1933" t="s">
        <v>7</v>
      </c>
      <c r="H1933">
        <v>0.64757900000000002</v>
      </c>
      <c r="I1933" t="s">
        <v>9</v>
      </c>
      <c r="J1933" t="s">
        <v>10</v>
      </c>
      <c r="K1933">
        <v>2</v>
      </c>
      <c r="L1933" t="s">
        <v>11</v>
      </c>
      <c r="M1933">
        <v>1</v>
      </c>
      <c r="N1933" t="s">
        <v>12</v>
      </c>
      <c r="O1933">
        <v>0.64757900000000002</v>
      </c>
      <c r="P1933" t="s">
        <v>13</v>
      </c>
      <c r="R1933" t="s">
        <v>14</v>
      </c>
      <c r="T1933" t="s">
        <v>15</v>
      </c>
      <c r="V1933" t="s">
        <v>16</v>
      </c>
      <c r="X1933" t="s">
        <v>17</v>
      </c>
      <c r="Z1933" t="s">
        <v>18</v>
      </c>
      <c r="AB1933" t="s">
        <v>19</v>
      </c>
      <c r="AD1933" t="s">
        <v>20</v>
      </c>
      <c r="AF1933" t="s">
        <v>21</v>
      </c>
      <c r="AG1933">
        <v>9.5</v>
      </c>
      <c r="AH1933" t="s">
        <v>22</v>
      </c>
      <c r="AI1933">
        <v>30</v>
      </c>
      <c r="AJ1933" t="s">
        <v>23</v>
      </c>
      <c r="AL1933" t="s">
        <v>24</v>
      </c>
      <c r="AN1933" t="s">
        <v>25</v>
      </c>
      <c r="AP1933" t="s">
        <v>26</v>
      </c>
      <c r="AQ1933">
        <v>1</v>
      </c>
      <c r="AR1933" t="s">
        <v>27</v>
      </c>
      <c r="AT1933" t="s">
        <v>28</v>
      </c>
      <c r="AV1933" t="s">
        <v>29</v>
      </c>
      <c r="AX1933" t="s">
        <v>30</v>
      </c>
      <c r="AZ1933" t="s">
        <v>31</v>
      </c>
      <c r="BB1933" t="s">
        <v>32</v>
      </c>
      <c r="BD1933" t="s">
        <v>33</v>
      </c>
      <c r="BF1933" t="s">
        <v>34</v>
      </c>
      <c r="BG1933">
        <v>42.96875</v>
      </c>
      <c r="BH1933">
        <v>43.5625</v>
      </c>
    </row>
    <row r="1934" spans="1:60">
      <c r="A1934" t="s">
        <v>4</v>
      </c>
      <c r="B1934">
        <v>2</v>
      </c>
      <c r="C1934" t="s">
        <v>5</v>
      </c>
      <c r="D1934">
        <v>2</v>
      </c>
      <c r="E1934" t="s">
        <v>6</v>
      </c>
      <c r="F1934">
        <v>1</v>
      </c>
      <c r="G1934" t="s">
        <v>7</v>
      </c>
      <c r="H1934">
        <v>0.64776299999999998</v>
      </c>
      <c r="I1934" t="s">
        <v>9</v>
      </c>
      <c r="J1934" t="s">
        <v>10</v>
      </c>
      <c r="K1934">
        <v>2</v>
      </c>
      <c r="L1934" t="s">
        <v>11</v>
      </c>
      <c r="M1934">
        <v>1</v>
      </c>
      <c r="N1934" t="s">
        <v>12</v>
      </c>
      <c r="O1934">
        <v>0.64776299999999998</v>
      </c>
      <c r="P1934" t="s">
        <v>13</v>
      </c>
      <c r="R1934" t="s">
        <v>14</v>
      </c>
      <c r="T1934" t="s">
        <v>15</v>
      </c>
      <c r="V1934" t="s">
        <v>16</v>
      </c>
      <c r="X1934" t="s">
        <v>17</v>
      </c>
      <c r="Z1934" t="s">
        <v>18</v>
      </c>
      <c r="AB1934" t="s">
        <v>19</v>
      </c>
      <c r="AD1934" t="s">
        <v>20</v>
      </c>
      <c r="AF1934" t="s">
        <v>21</v>
      </c>
      <c r="AG1934">
        <v>10</v>
      </c>
      <c r="AH1934" t="s">
        <v>22</v>
      </c>
      <c r="AI1934">
        <v>30</v>
      </c>
      <c r="AJ1934" t="s">
        <v>23</v>
      </c>
      <c r="AL1934" t="s">
        <v>24</v>
      </c>
      <c r="AN1934" t="s">
        <v>25</v>
      </c>
      <c r="AP1934" t="s">
        <v>26</v>
      </c>
      <c r="AR1934" t="s">
        <v>27</v>
      </c>
      <c r="AT1934" t="s">
        <v>28</v>
      </c>
      <c r="AV1934" t="s">
        <v>29</v>
      </c>
      <c r="AX1934" t="s">
        <v>30</v>
      </c>
      <c r="AZ1934" t="s">
        <v>31</v>
      </c>
      <c r="BB1934" t="s">
        <v>32</v>
      </c>
      <c r="BD1934" t="s">
        <v>33</v>
      </c>
      <c r="BF1934" t="s">
        <v>34</v>
      </c>
      <c r="BG1934">
        <v>42.5</v>
      </c>
      <c r="BH1934">
        <v>43.125</v>
      </c>
    </row>
    <row r="1935" spans="1:60">
      <c r="A1935" t="s">
        <v>4</v>
      </c>
      <c r="B1935">
        <v>2</v>
      </c>
      <c r="C1935" t="s">
        <v>5</v>
      </c>
      <c r="D1935">
        <v>3</v>
      </c>
      <c r="E1935" t="s">
        <v>6</v>
      </c>
      <c r="F1935">
        <v>0</v>
      </c>
      <c r="G1935" t="s">
        <v>7</v>
      </c>
      <c r="H1935">
        <v>0.64742599999999995</v>
      </c>
      <c r="I1935" t="s">
        <v>9</v>
      </c>
      <c r="J1935" t="s">
        <v>10</v>
      </c>
      <c r="K1935">
        <v>2</v>
      </c>
      <c r="L1935" t="s">
        <v>11</v>
      </c>
      <c r="M1935">
        <v>0</v>
      </c>
      <c r="N1935" t="s">
        <v>12</v>
      </c>
      <c r="O1935">
        <v>0.64742599999999995</v>
      </c>
      <c r="P1935" t="s">
        <v>13</v>
      </c>
      <c r="R1935" t="s">
        <v>14</v>
      </c>
      <c r="T1935" t="s">
        <v>15</v>
      </c>
      <c r="V1935" t="s">
        <v>16</v>
      </c>
      <c r="X1935" t="s">
        <v>17</v>
      </c>
      <c r="Z1935" t="s">
        <v>18</v>
      </c>
      <c r="AB1935" t="s">
        <v>19</v>
      </c>
      <c r="AD1935" t="s">
        <v>20</v>
      </c>
      <c r="AF1935" t="s">
        <v>21</v>
      </c>
      <c r="AG1935">
        <v>2.5</v>
      </c>
      <c r="AH1935" t="s">
        <v>22</v>
      </c>
      <c r="AI1935">
        <v>30</v>
      </c>
      <c r="AJ1935" t="s">
        <v>23</v>
      </c>
      <c r="AL1935" t="s">
        <v>24</v>
      </c>
      <c r="AN1935" t="s">
        <v>25</v>
      </c>
      <c r="AP1935" t="s">
        <v>26</v>
      </c>
      <c r="AQ1935">
        <v>1</v>
      </c>
      <c r="AR1935" t="s">
        <v>27</v>
      </c>
      <c r="AT1935" t="s">
        <v>28</v>
      </c>
      <c r="AV1935" t="s">
        <v>29</v>
      </c>
      <c r="AX1935" t="s">
        <v>30</v>
      </c>
      <c r="AZ1935" t="s">
        <v>31</v>
      </c>
      <c r="BB1935" t="s">
        <v>32</v>
      </c>
      <c r="BD1935" t="s">
        <v>33</v>
      </c>
      <c r="BF1935" t="s">
        <v>34</v>
      </c>
      <c r="BG1935">
        <v>35.53125</v>
      </c>
      <c r="BH1935">
        <v>35.6875</v>
      </c>
    </row>
    <row r="1936" spans="1:60">
      <c r="A1936" t="s">
        <v>4</v>
      </c>
      <c r="B1936">
        <v>1</v>
      </c>
      <c r="C1936" t="s">
        <v>5</v>
      </c>
      <c r="D1936">
        <v>1</v>
      </c>
      <c r="E1936" t="s">
        <v>6</v>
      </c>
      <c r="F1936">
        <v>1</v>
      </c>
      <c r="G1936" t="s">
        <v>7</v>
      </c>
      <c r="H1936">
        <v>0.64760899999999999</v>
      </c>
      <c r="I1936" t="s">
        <v>9</v>
      </c>
      <c r="J1936" t="s">
        <v>10</v>
      </c>
      <c r="K1936">
        <v>1</v>
      </c>
      <c r="L1936" t="s">
        <v>11</v>
      </c>
      <c r="M1936">
        <v>1</v>
      </c>
      <c r="N1936" t="s">
        <v>12</v>
      </c>
      <c r="O1936">
        <v>0.64760899999999999</v>
      </c>
      <c r="P1936" t="s">
        <v>13</v>
      </c>
      <c r="R1936" t="s">
        <v>14</v>
      </c>
      <c r="T1936" t="s">
        <v>15</v>
      </c>
      <c r="V1936" t="s">
        <v>16</v>
      </c>
      <c r="X1936" t="s">
        <v>17</v>
      </c>
      <c r="Z1936" t="s">
        <v>18</v>
      </c>
      <c r="AB1936" t="s">
        <v>19</v>
      </c>
      <c r="AD1936" t="s">
        <v>20</v>
      </c>
      <c r="AF1936" t="s">
        <v>21</v>
      </c>
      <c r="AG1936">
        <v>5.5</v>
      </c>
      <c r="AH1936" t="s">
        <v>22</v>
      </c>
      <c r="AI1936">
        <v>20</v>
      </c>
      <c r="AJ1936" t="s">
        <v>23</v>
      </c>
      <c r="AL1936" t="s">
        <v>24</v>
      </c>
      <c r="AN1936" t="s">
        <v>25</v>
      </c>
      <c r="AP1936" t="s">
        <v>26</v>
      </c>
      <c r="AQ1936">
        <v>2</v>
      </c>
      <c r="AR1936" t="s">
        <v>27</v>
      </c>
      <c r="AT1936" t="s">
        <v>28</v>
      </c>
      <c r="AV1936" t="s">
        <v>29</v>
      </c>
      <c r="AX1936" t="s">
        <v>30</v>
      </c>
      <c r="AZ1936" t="s">
        <v>31</v>
      </c>
      <c r="BB1936" t="s">
        <v>32</v>
      </c>
      <c r="BD1936" t="s">
        <v>33</v>
      </c>
      <c r="BF1936" t="s">
        <v>34</v>
      </c>
      <c r="BG1936">
        <v>29.09375</v>
      </c>
      <c r="BH1936">
        <v>29.4375</v>
      </c>
    </row>
    <row r="1937" spans="1:60">
      <c r="A1937" t="s">
        <v>4</v>
      </c>
      <c r="B1937">
        <v>1</v>
      </c>
      <c r="C1937" t="s">
        <v>5</v>
      </c>
      <c r="D1937">
        <v>1</v>
      </c>
      <c r="E1937" t="s">
        <v>6</v>
      </c>
      <c r="F1937">
        <v>1</v>
      </c>
      <c r="G1937" t="s">
        <v>7</v>
      </c>
      <c r="H1937">
        <v>0.64779200000000003</v>
      </c>
      <c r="I1937" t="s">
        <v>9</v>
      </c>
      <c r="J1937" t="s">
        <v>10</v>
      </c>
      <c r="K1937">
        <v>1</v>
      </c>
      <c r="L1937" t="s">
        <v>11</v>
      </c>
      <c r="M1937">
        <v>1</v>
      </c>
      <c r="N1937" t="s">
        <v>12</v>
      </c>
      <c r="O1937">
        <v>0.64779200000000003</v>
      </c>
      <c r="P1937" t="s">
        <v>13</v>
      </c>
      <c r="R1937" t="s">
        <v>14</v>
      </c>
      <c r="T1937" t="s">
        <v>15</v>
      </c>
      <c r="V1937" t="s">
        <v>16</v>
      </c>
      <c r="X1937" t="s">
        <v>17</v>
      </c>
      <c r="Z1937" t="s">
        <v>18</v>
      </c>
      <c r="AB1937" t="s">
        <v>19</v>
      </c>
      <c r="AD1937" t="s">
        <v>20</v>
      </c>
      <c r="AF1937" t="s">
        <v>21</v>
      </c>
      <c r="AG1937">
        <v>6.5</v>
      </c>
      <c r="AH1937" t="s">
        <v>22</v>
      </c>
      <c r="AI1937">
        <v>10</v>
      </c>
      <c r="AJ1937" t="s">
        <v>23</v>
      </c>
      <c r="AL1937" t="s">
        <v>24</v>
      </c>
      <c r="AN1937" t="s">
        <v>25</v>
      </c>
      <c r="AP1937" t="s">
        <v>26</v>
      </c>
      <c r="AQ1937">
        <v>3</v>
      </c>
      <c r="AR1937" t="s">
        <v>27</v>
      </c>
      <c r="AT1937" t="s">
        <v>28</v>
      </c>
      <c r="AV1937" t="s">
        <v>29</v>
      </c>
      <c r="AX1937" t="s">
        <v>30</v>
      </c>
      <c r="AZ1937" t="s">
        <v>31</v>
      </c>
      <c r="BB1937" t="s">
        <v>32</v>
      </c>
      <c r="BD1937" t="s">
        <v>33</v>
      </c>
      <c r="BF1937" t="s">
        <v>34</v>
      </c>
      <c r="BG1937">
        <v>20.53125</v>
      </c>
      <c r="BH1937">
        <v>20.9375</v>
      </c>
    </row>
    <row r="1938" spans="1:60">
      <c r="A1938" t="s">
        <v>4</v>
      </c>
      <c r="B1938">
        <v>3</v>
      </c>
      <c r="C1938" t="s">
        <v>5</v>
      </c>
      <c r="D1938">
        <v>3</v>
      </c>
      <c r="E1938" t="s">
        <v>6</v>
      </c>
      <c r="F1938">
        <v>1</v>
      </c>
      <c r="G1938" t="s">
        <v>7</v>
      </c>
      <c r="H1938">
        <v>0.64797499999999997</v>
      </c>
      <c r="I1938" t="s">
        <v>9</v>
      </c>
      <c r="J1938" t="s">
        <v>10</v>
      </c>
      <c r="K1938">
        <v>3</v>
      </c>
      <c r="L1938" t="s">
        <v>11</v>
      </c>
      <c r="M1938">
        <v>1</v>
      </c>
      <c r="N1938" t="s">
        <v>12</v>
      </c>
      <c r="O1938">
        <v>0.64797499999999997</v>
      </c>
      <c r="P1938" t="s">
        <v>13</v>
      </c>
      <c r="R1938" t="s">
        <v>14</v>
      </c>
      <c r="T1938" t="s">
        <v>15</v>
      </c>
      <c r="V1938" t="s">
        <v>16</v>
      </c>
      <c r="X1938" t="s">
        <v>17</v>
      </c>
      <c r="Z1938" t="s">
        <v>18</v>
      </c>
      <c r="AB1938" t="s">
        <v>19</v>
      </c>
      <c r="AD1938" t="s">
        <v>20</v>
      </c>
      <c r="AF1938" t="s">
        <v>21</v>
      </c>
      <c r="AG1938">
        <v>7.5</v>
      </c>
      <c r="AH1938" t="s">
        <v>22</v>
      </c>
      <c r="AJ1938" t="s">
        <v>23</v>
      </c>
      <c r="AL1938" t="s">
        <v>24</v>
      </c>
      <c r="AN1938" t="s">
        <v>25</v>
      </c>
      <c r="AP1938" t="s">
        <v>26</v>
      </c>
      <c r="AQ1938">
        <v>3</v>
      </c>
      <c r="AR1938" t="s">
        <v>27</v>
      </c>
      <c r="AT1938" t="s">
        <v>28</v>
      </c>
      <c r="AV1938" t="s">
        <v>29</v>
      </c>
      <c r="AX1938" t="s">
        <v>30</v>
      </c>
      <c r="AZ1938" t="s">
        <v>31</v>
      </c>
      <c r="BB1938" t="s">
        <v>32</v>
      </c>
      <c r="BD1938" t="s">
        <v>33</v>
      </c>
      <c r="BF1938" t="s">
        <v>34</v>
      </c>
      <c r="BG1938">
        <v>10.96875</v>
      </c>
      <c r="BH1938">
        <v>11.4375</v>
      </c>
    </row>
    <row r="1939" spans="1:60">
      <c r="A1939" t="s">
        <v>4</v>
      </c>
      <c r="B1939">
        <v>2</v>
      </c>
      <c r="C1939" t="s">
        <v>5</v>
      </c>
      <c r="D1939">
        <v>3</v>
      </c>
      <c r="E1939" t="s">
        <v>6</v>
      </c>
      <c r="F1939">
        <v>0</v>
      </c>
      <c r="G1939" t="s">
        <v>7</v>
      </c>
      <c r="H1939">
        <v>0.64763899999999996</v>
      </c>
      <c r="I1939" t="s">
        <v>9</v>
      </c>
      <c r="J1939" t="s">
        <v>10</v>
      </c>
      <c r="K1939">
        <v>2</v>
      </c>
      <c r="L1939" t="s">
        <v>11</v>
      </c>
      <c r="M1939">
        <v>0</v>
      </c>
      <c r="N1939" t="s">
        <v>12</v>
      </c>
      <c r="O1939">
        <v>0.64763899999999996</v>
      </c>
      <c r="P1939" t="s">
        <v>13</v>
      </c>
      <c r="R1939" t="s">
        <v>14</v>
      </c>
      <c r="T1939" t="s">
        <v>15</v>
      </c>
      <c r="V1939" t="s">
        <v>16</v>
      </c>
      <c r="X1939" t="s">
        <v>17</v>
      </c>
      <c r="Z1939" t="s">
        <v>18</v>
      </c>
      <c r="AB1939" t="s">
        <v>19</v>
      </c>
      <c r="AD1939" t="s">
        <v>20</v>
      </c>
      <c r="AF1939" t="s">
        <v>21</v>
      </c>
      <c r="AG1939">
        <v>7</v>
      </c>
      <c r="AH1939" t="s">
        <v>22</v>
      </c>
      <c r="AJ1939" t="s">
        <v>23</v>
      </c>
      <c r="AL1939" t="s">
        <v>24</v>
      </c>
      <c r="AN1939" t="s">
        <v>25</v>
      </c>
      <c r="AP1939" t="s">
        <v>26</v>
      </c>
      <c r="AQ1939">
        <v>3</v>
      </c>
      <c r="AR1939" t="s">
        <v>27</v>
      </c>
      <c r="AT1939" t="s">
        <v>28</v>
      </c>
      <c r="AV1939" t="s">
        <v>29</v>
      </c>
      <c r="AX1939" t="s">
        <v>30</v>
      </c>
      <c r="AZ1939" t="s">
        <v>31</v>
      </c>
      <c r="BB1939" t="s">
        <v>32</v>
      </c>
      <c r="BD1939" t="s">
        <v>33</v>
      </c>
      <c r="BF1939" t="s">
        <v>34</v>
      </c>
      <c r="BG1939">
        <v>10.4375</v>
      </c>
      <c r="BH1939">
        <v>10.875</v>
      </c>
    </row>
    <row r="1940" spans="1:60">
      <c r="A1940" t="s">
        <v>4</v>
      </c>
      <c r="B1940">
        <v>2</v>
      </c>
      <c r="C1940" t="s">
        <v>5</v>
      </c>
      <c r="D1940">
        <v>2</v>
      </c>
      <c r="E1940" t="s">
        <v>6</v>
      </c>
      <c r="F1940">
        <v>1</v>
      </c>
      <c r="G1940" t="s">
        <v>7</v>
      </c>
      <c r="H1940">
        <v>0.64782200000000001</v>
      </c>
      <c r="I1940" t="s">
        <v>9</v>
      </c>
      <c r="J1940" t="s">
        <v>10</v>
      </c>
      <c r="K1940">
        <v>2</v>
      </c>
      <c r="L1940" t="s">
        <v>11</v>
      </c>
      <c r="M1940">
        <v>1</v>
      </c>
      <c r="N1940" t="s">
        <v>12</v>
      </c>
      <c r="O1940">
        <v>0.64782200000000001</v>
      </c>
      <c r="P1940" t="s">
        <v>13</v>
      </c>
      <c r="R1940" t="s">
        <v>14</v>
      </c>
      <c r="T1940" t="s">
        <v>15</v>
      </c>
      <c r="V1940" t="s">
        <v>16</v>
      </c>
      <c r="X1940" t="s">
        <v>17</v>
      </c>
      <c r="Z1940" t="s">
        <v>18</v>
      </c>
      <c r="AB1940" t="s">
        <v>19</v>
      </c>
      <c r="AD1940" t="s">
        <v>20</v>
      </c>
      <c r="AF1940" t="s">
        <v>21</v>
      </c>
      <c r="AG1940">
        <v>8</v>
      </c>
      <c r="AH1940" t="s">
        <v>22</v>
      </c>
      <c r="AJ1940" t="s">
        <v>23</v>
      </c>
      <c r="AL1940" t="s">
        <v>24</v>
      </c>
      <c r="AN1940" t="s">
        <v>25</v>
      </c>
      <c r="AP1940" t="s">
        <v>26</v>
      </c>
      <c r="AQ1940">
        <v>3</v>
      </c>
      <c r="AR1940" t="s">
        <v>27</v>
      </c>
      <c r="AT1940" t="s">
        <v>28</v>
      </c>
      <c r="AV1940" t="s">
        <v>29</v>
      </c>
      <c r="AX1940" t="s">
        <v>30</v>
      </c>
      <c r="AZ1940" t="s">
        <v>31</v>
      </c>
      <c r="BB1940" t="s">
        <v>32</v>
      </c>
      <c r="BD1940" t="s">
        <v>33</v>
      </c>
      <c r="BF1940" t="s">
        <v>34</v>
      </c>
      <c r="BG1940">
        <v>11.5</v>
      </c>
      <c r="BH1940">
        <v>12</v>
      </c>
    </row>
    <row r="1941" spans="1:60">
      <c r="A1941" t="s">
        <v>4</v>
      </c>
      <c r="B1941">
        <v>2</v>
      </c>
      <c r="C1941" t="s">
        <v>5</v>
      </c>
      <c r="D1941">
        <v>2</v>
      </c>
      <c r="E1941" t="s">
        <v>6</v>
      </c>
      <c r="F1941">
        <v>1</v>
      </c>
      <c r="G1941" t="s">
        <v>7</v>
      </c>
      <c r="H1941">
        <v>0.64800400000000002</v>
      </c>
      <c r="I1941" t="s">
        <v>9</v>
      </c>
      <c r="J1941" t="s">
        <v>10</v>
      </c>
      <c r="K1941">
        <v>2</v>
      </c>
      <c r="L1941" t="s">
        <v>11</v>
      </c>
      <c r="M1941">
        <v>1</v>
      </c>
      <c r="N1941" t="s">
        <v>12</v>
      </c>
      <c r="O1941">
        <v>0.64800400000000002</v>
      </c>
      <c r="P1941" t="s">
        <v>13</v>
      </c>
      <c r="R1941" t="s">
        <v>14</v>
      </c>
      <c r="T1941" t="s">
        <v>15</v>
      </c>
      <c r="V1941" t="s">
        <v>16</v>
      </c>
      <c r="X1941" t="s">
        <v>17</v>
      </c>
      <c r="Z1941" t="s">
        <v>18</v>
      </c>
      <c r="AB1941" t="s">
        <v>19</v>
      </c>
      <c r="AD1941" t="s">
        <v>20</v>
      </c>
      <c r="AF1941" t="s">
        <v>21</v>
      </c>
      <c r="AG1941">
        <v>9</v>
      </c>
      <c r="AH1941" t="s">
        <v>22</v>
      </c>
      <c r="AJ1941" t="s">
        <v>23</v>
      </c>
      <c r="AL1941" t="s">
        <v>24</v>
      </c>
      <c r="AN1941" t="s">
        <v>25</v>
      </c>
      <c r="AP1941" t="s">
        <v>26</v>
      </c>
      <c r="AQ1941">
        <v>3</v>
      </c>
      <c r="AR1941" t="s">
        <v>27</v>
      </c>
      <c r="AT1941" t="s">
        <v>28</v>
      </c>
      <c r="AV1941" t="s">
        <v>29</v>
      </c>
      <c r="AX1941" t="s">
        <v>30</v>
      </c>
      <c r="AZ1941" t="s">
        <v>31</v>
      </c>
      <c r="BB1941" t="s">
        <v>32</v>
      </c>
      <c r="BD1941" t="s">
        <v>33</v>
      </c>
      <c r="BF1941" t="s">
        <v>34</v>
      </c>
      <c r="BG1941">
        <v>12.5625</v>
      </c>
      <c r="BH1941">
        <v>13.125</v>
      </c>
    </row>
    <row r="1942" spans="1:60">
      <c r="A1942" t="s">
        <v>4</v>
      </c>
      <c r="B1942">
        <v>0</v>
      </c>
      <c r="C1942" t="s">
        <v>5</v>
      </c>
      <c r="D1942">
        <v>0</v>
      </c>
      <c r="E1942" t="s">
        <v>6</v>
      </c>
      <c r="F1942">
        <v>1</v>
      </c>
      <c r="G1942" t="s">
        <v>7</v>
      </c>
      <c r="H1942">
        <v>0.64818699999999996</v>
      </c>
      <c r="I1942" t="s">
        <v>9</v>
      </c>
      <c r="J1942" t="s">
        <v>10</v>
      </c>
      <c r="K1942">
        <v>0</v>
      </c>
      <c r="L1942" t="s">
        <v>11</v>
      </c>
      <c r="M1942">
        <v>1</v>
      </c>
      <c r="N1942" t="s">
        <v>12</v>
      </c>
      <c r="O1942">
        <v>0.64818699999999996</v>
      </c>
      <c r="P1942" t="s">
        <v>13</v>
      </c>
      <c r="R1942" t="s">
        <v>14</v>
      </c>
      <c r="T1942" t="s">
        <v>15</v>
      </c>
      <c r="V1942" t="s">
        <v>16</v>
      </c>
      <c r="X1942" t="s">
        <v>17</v>
      </c>
      <c r="Z1942" t="s">
        <v>18</v>
      </c>
      <c r="AB1942" t="s">
        <v>19</v>
      </c>
      <c r="AD1942" t="s">
        <v>20</v>
      </c>
      <c r="AF1942" t="s">
        <v>21</v>
      </c>
      <c r="AG1942">
        <v>10.5</v>
      </c>
      <c r="AH1942" t="s">
        <v>22</v>
      </c>
      <c r="AI1942">
        <v>10</v>
      </c>
      <c r="AJ1942" t="s">
        <v>23</v>
      </c>
      <c r="AL1942" t="s">
        <v>24</v>
      </c>
      <c r="AN1942" t="s">
        <v>25</v>
      </c>
      <c r="AP1942" t="s">
        <v>26</v>
      </c>
      <c r="AQ1942">
        <v>2</v>
      </c>
      <c r="AR1942" t="s">
        <v>27</v>
      </c>
      <c r="AT1942" t="s">
        <v>28</v>
      </c>
      <c r="AV1942" t="s">
        <v>29</v>
      </c>
      <c r="AX1942" t="s">
        <v>30</v>
      </c>
      <c r="AZ1942" t="s">
        <v>31</v>
      </c>
      <c r="BB1942" t="s">
        <v>32</v>
      </c>
      <c r="BD1942" t="s">
        <v>33</v>
      </c>
      <c r="BF1942" t="s">
        <v>34</v>
      </c>
      <c r="BG1942">
        <v>23.78125</v>
      </c>
      <c r="BH1942">
        <v>24.4375</v>
      </c>
    </row>
    <row r="1943" spans="1:60">
      <c r="A1943" t="s">
        <v>4</v>
      </c>
      <c r="B1943">
        <v>0</v>
      </c>
      <c r="C1943" t="s">
        <v>5</v>
      </c>
      <c r="D1943">
        <v>0</v>
      </c>
      <c r="E1943" t="s">
        <v>6</v>
      </c>
      <c r="F1943">
        <v>1</v>
      </c>
      <c r="G1943" t="s">
        <v>7</v>
      </c>
      <c r="H1943">
        <v>0.64836899999999997</v>
      </c>
      <c r="I1943" t="s">
        <v>9</v>
      </c>
      <c r="J1943" t="s">
        <v>10</v>
      </c>
      <c r="K1943">
        <v>0</v>
      </c>
      <c r="L1943" t="s">
        <v>11</v>
      </c>
      <c r="M1943">
        <v>1</v>
      </c>
      <c r="N1943" t="s">
        <v>12</v>
      </c>
      <c r="O1943">
        <v>0.64836899999999997</v>
      </c>
      <c r="P1943" t="s">
        <v>13</v>
      </c>
      <c r="R1943" t="s">
        <v>14</v>
      </c>
      <c r="T1943" t="s">
        <v>15</v>
      </c>
      <c r="V1943" t="s">
        <v>16</v>
      </c>
      <c r="X1943" t="s">
        <v>17</v>
      </c>
      <c r="Z1943" t="s">
        <v>18</v>
      </c>
      <c r="AB1943" t="s">
        <v>19</v>
      </c>
      <c r="AD1943" t="s">
        <v>20</v>
      </c>
      <c r="AF1943" t="s">
        <v>21</v>
      </c>
      <c r="AG1943">
        <v>8</v>
      </c>
      <c r="AH1943" t="s">
        <v>22</v>
      </c>
      <c r="AI1943">
        <v>20</v>
      </c>
      <c r="AJ1943" t="s">
        <v>23</v>
      </c>
      <c r="AL1943" t="s">
        <v>24</v>
      </c>
      <c r="AN1943" t="s">
        <v>25</v>
      </c>
      <c r="AP1943" t="s">
        <v>26</v>
      </c>
      <c r="AQ1943">
        <v>1</v>
      </c>
      <c r="AR1943" t="s">
        <v>27</v>
      </c>
      <c r="AT1943" t="s">
        <v>28</v>
      </c>
      <c r="AV1943" t="s">
        <v>29</v>
      </c>
      <c r="AX1943" t="s">
        <v>30</v>
      </c>
      <c r="AZ1943" t="s">
        <v>31</v>
      </c>
      <c r="BB1943" t="s">
        <v>32</v>
      </c>
      <c r="BD1943" t="s">
        <v>33</v>
      </c>
      <c r="BF1943" t="s">
        <v>34</v>
      </c>
      <c r="BG1943">
        <v>30.75</v>
      </c>
      <c r="BH1943">
        <v>31.25</v>
      </c>
    </row>
    <row r="1944" spans="1:60">
      <c r="A1944" t="s">
        <v>4</v>
      </c>
      <c r="B1944">
        <v>2</v>
      </c>
      <c r="C1944" t="s">
        <v>5</v>
      </c>
      <c r="D1944">
        <v>2</v>
      </c>
      <c r="E1944" t="s">
        <v>6</v>
      </c>
      <c r="F1944">
        <v>1</v>
      </c>
      <c r="G1944" t="s">
        <v>7</v>
      </c>
      <c r="H1944">
        <v>0.64855099999999999</v>
      </c>
      <c r="I1944" t="s">
        <v>9</v>
      </c>
      <c r="J1944" t="s">
        <v>10</v>
      </c>
      <c r="K1944">
        <v>2</v>
      </c>
      <c r="L1944" t="s">
        <v>11</v>
      </c>
      <c r="M1944">
        <v>1</v>
      </c>
      <c r="N1944" t="s">
        <v>12</v>
      </c>
      <c r="O1944">
        <v>0.64855099999999999</v>
      </c>
      <c r="P1944" t="s">
        <v>13</v>
      </c>
      <c r="R1944" t="s">
        <v>14</v>
      </c>
      <c r="T1944" t="s">
        <v>15</v>
      </c>
      <c r="V1944" t="s">
        <v>16</v>
      </c>
      <c r="X1944" t="s">
        <v>17</v>
      </c>
      <c r="Z1944" t="s">
        <v>18</v>
      </c>
      <c r="AB1944" t="s">
        <v>19</v>
      </c>
      <c r="AD1944" t="s">
        <v>20</v>
      </c>
      <c r="AF1944" t="s">
        <v>21</v>
      </c>
      <c r="AG1944">
        <v>9</v>
      </c>
      <c r="AH1944" t="s">
        <v>22</v>
      </c>
      <c r="AI1944">
        <v>30</v>
      </c>
      <c r="AJ1944" t="s">
        <v>23</v>
      </c>
      <c r="AL1944" t="s">
        <v>24</v>
      </c>
      <c r="AN1944" t="s">
        <v>25</v>
      </c>
      <c r="AP1944" t="s">
        <v>26</v>
      </c>
      <c r="AR1944" t="s">
        <v>27</v>
      </c>
      <c r="AT1944" t="s">
        <v>28</v>
      </c>
      <c r="AV1944" t="s">
        <v>29</v>
      </c>
      <c r="AX1944" t="s">
        <v>30</v>
      </c>
      <c r="AZ1944" t="s">
        <v>31</v>
      </c>
      <c r="BB1944" t="s">
        <v>32</v>
      </c>
      <c r="BD1944" t="s">
        <v>33</v>
      </c>
      <c r="BF1944" t="s">
        <v>34</v>
      </c>
      <c r="BG1944">
        <v>41.4375</v>
      </c>
      <c r="BH1944">
        <v>42</v>
      </c>
    </row>
    <row r="1945" spans="1:60">
      <c r="A1945" t="s">
        <v>4</v>
      </c>
      <c r="B1945">
        <v>2</v>
      </c>
      <c r="C1945" t="s">
        <v>5</v>
      </c>
      <c r="D1945">
        <v>2</v>
      </c>
      <c r="E1945" t="s">
        <v>6</v>
      </c>
      <c r="F1945">
        <v>1</v>
      </c>
      <c r="G1945" t="s">
        <v>7</v>
      </c>
      <c r="H1945">
        <v>0.648733</v>
      </c>
      <c r="I1945" t="s">
        <v>9</v>
      </c>
      <c r="J1945" t="s">
        <v>10</v>
      </c>
      <c r="K1945">
        <v>2</v>
      </c>
      <c r="L1945" t="s">
        <v>11</v>
      </c>
      <c r="M1945">
        <v>1</v>
      </c>
      <c r="N1945" t="s">
        <v>12</v>
      </c>
      <c r="O1945">
        <v>0.648733</v>
      </c>
      <c r="P1945" t="s">
        <v>13</v>
      </c>
      <c r="R1945" t="s">
        <v>14</v>
      </c>
      <c r="T1945" t="s">
        <v>15</v>
      </c>
      <c r="V1945" t="s">
        <v>16</v>
      </c>
      <c r="X1945" t="s">
        <v>17</v>
      </c>
      <c r="Z1945" t="s">
        <v>18</v>
      </c>
      <c r="AB1945" t="s">
        <v>19</v>
      </c>
      <c r="AD1945" t="s">
        <v>20</v>
      </c>
      <c r="AF1945" t="s">
        <v>21</v>
      </c>
      <c r="AG1945">
        <v>10</v>
      </c>
      <c r="AH1945" t="s">
        <v>22</v>
      </c>
      <c r="AI1945">
        <v>80</v>
      </c>
      <c r="AJ1945" t="s">
        <v>23</v>
      </c>
      <c r="AL1945" t="s">
        <v>24</v>
      </c>
      <c r="AN1945" t="s">
        <v>25</v>
      </c>
      <c r="AP1945" t="s">
        <v>26</v>
      </c>
      <c r="AR1945" t="s">
        <v>27</v>
      </c>
      <c r="AT1945" t="s">
        <v>28</v>
      </c>
      <c r="AV1945" t="s">
        <v>29</v>
      </c>
      <c r="AX1945" t="s">
        <v>30</v>
      </c>
      <c r="AZ1945" t="s">
        <v>31</v>
      </c>
      <c r="BB1945" t="s">
        <v>32</v>
      </c>
      <c r="BD1945" t="s">
        <v>33</v>
      </c>
      <c r="BF1945" t="s">
        <v>34</v>
      </c>
      <c r="BG1945">
        <v>95.625</v>
      </c>
      <c r="BH1945">
        <v>96.25</v>
      </c>
    </row>
    <row r="1946" spans="1:60">
      <c r="A1946" t="s">
        <v>4</v>
      </c>
      <c r="B1946">
        <v>2</v>
      </c>
      <c r="C1946" t="s">
        <v>5</v>
      </c>
      <c r="D1946">
        <v>2</v>
      </c>
      <c r="E1946" t="s">
        <v>6</v>
      </c>
      <c r="F1946">
        <v>1</v>
      </c>
      <c r="G1946" t="s">
        <v>7</v>
      </c>
      <c r="H1946">
        <v>0.64891399999999999</v>
      </c>
      <c r="I1946" t="s">
        <v>9</v>
      </c>
      <c r="J1946" t="s">
        <v>10</v>
      </c>
      <c r="K1946">
        <v>2</v>
      </c>
      <c r="L1946" t="s">
        <v>11</v>
      </c>
      <c r="M1946">
        <v>1</v>
      </c>
      <c r="N1946" t="s">
        <v>12</v>
      </c>
      <c r="O1946">
        <v>0.64891399999999999</v>
      </c>
      <c r="P1946" t="s">
        <v>13</v>
      </c>
      <c r="R1946" t="s">
        <v>14</v>
      </c>
      <c r="T1946" t="s">
        <v>15</v>
      </c>
      <c r="V1946" t="s">
        <v>16</v>
      </c>
      <c r="X1946" t="s">
        <v>17</v>
      </c>
      <c r="Z1946" t="s">
        <v>18</v>
      </c>
      <c r="AB1946" t="s">
        <v>19</v>
      </c>
      <c r="AD1946" t="s">
        <v>20</v>
      </c>
      <c r="AF1946" t="s">
        <v>21</v>
      </c>
      <c r="AG1946">
        <v>10</v>
      </c>
      <c r="AH1946" t="s">
        <v>22</v>
      </c>
      <c r="AI1946">
        <v>80</v>
      </c>
      <c r="AJ1946" t="s">
        <v>23</v>
      </c>
      <c r="AL1946" t="s">
        <v>24</v>
      </c>
      <c r="AN1946" t="s">
        <v>25</v>
      </c>
      <c r="AP1946" t="s">
        <v>26</v>
      </c>
      <c r="AR1946" t="s">
        <v>27</v>
      </c>
      <c r="AT1946" t="s">
        <v>28</v>
      </c>
      <c r="AV1946" t="s">
        <v>29</v>
      </c>
      <c r="AX1946" t="s">
        <v>30</v>
      </c>
      <c r="AZ1946" t="s">
        <v>31</v>
      </c>
      <c r="BB1946" t="s">
        <v>32</v>
      </c>
      <c r="BD1946" t="s">
        <v>33</v>
      </c>
      <c r="BF1946" t="s">
        <v>34</v>
      </c>
      <c r="BG1946">
        <v>95.625</v>
      </c>
      <c r="BH1946">
        <v>96.25</v>
      </c>
    </row>
    <row r="1947" spans="1:60">
      <c r="A1947" t="s">
        <v>4</v>
      </c>
      <c r="B1947">
        <v>2</v>
      </c>
      <c r="C1947" t="s">
        <v>5</v>
      </c>
      <c r="D1947">
        <v>2</v>
      </c>
      <c r="E1947" t="s">
        <v>6</v>
      </c>
      <c r="F1947">
        <v>1</v>
      </c>
      <c r="G1947" t="s">
        <v>7</v>
      </c>
      <c r="H1947">
        <v>0.64909600000000001</v>
      </c>
      <c r="I1947" t="s">
        <v>9</v>
      </c>
      <c r="J1947" t="s">
        <v>10</v>
      </c>
      <c r="K1947">
        <v>2</v>
      </c>
      <c r="L1947" t="s">
        <v>11</v>
      </c>
      <c r="M1947">
        <v>1</v>
      </c>
      <c r="N1947" t="s">
        <v>12</v>
      </c>
      <c r="O1947">
        <v>0.64909600000000001</v>
      </c>
      <c r="P1947" t="s">
        <v>13</v>
      </c>
      <c r="R1947" t="s">
        <v>14</v>
      </c>
      <c r="T1947" t="s">
        <v>15</v>
      </c>
      <c r="V1947" t="s">
        <v>16</v>
      </c>
      <c r="X1947" t="s">
        <v>17</v>
      </c>
      <c r="Z1947" t="s">
        <v>18</v>
      </c>
      <c r="AB1947" t="s">
        <v>19</v>
      </c>
      <c r="AD1947" t="s">
        <v>20</v>
      </c>
      <c r="AF1947" t="s">
        <v>21</v>
      </c>
      <c r="AG1947">
        <v>10</v>
      </c>
      <c r="AH1947" t="s">
        <v>22</v>
      </c>
      <c r="AI1947">
        <v>80</v>
      </c>
      <c r="AJ1947" t="s">
        <v>23</v>
      </c>
      <c r="AL1947" t="s">
        <v>24</v>
      </c>
      <c r="AN1947" t="s">
        <v>25</v>
      </c>
      <c r="AP1947" t="s">
        <v>26</v>
      </c>
      <c r="AR1947" t="s">
        <v>27</v>
      </c>
      <c r="AT1947" t="s">
        <v>28</v>
      </c>
      <c r="AV1947" t="s">
        <v>29</v>
      </c>
      <c r="AX1947" t="s">
        <v>30</v>
      </c>
      <c r="AZ1947" t="s">
        <v>31</v>
      </c>
      <c r="BB1947" t="s">
        <v>32</v>
      </c>
      <c r="BD1947" t="s">
        <v>33</v>
      </c>
      <c r="BF1947" t="s">
        <v>34</v>
      </c>
      <c r="BG1947">
        <v>95.625</v>
      </c>
      <c r="BH1947">
        <v>96.25</v>
      </c>
    </row>
    <row r="1948" spans="1:60">
      <c r="A1948" t="s">
        <v>4</v>
      </c>
      <c r="B1948">
        <v>2</v>
      </c>
      <c r="C1948" t="s">
        <v>5</v>
      </c>
      <c r="D1948">
        <v>2</v>
      </c>
      <c r="E1948" t="s">
        <v>6</v>
      </c>
      <c r="F1948">
        <v>1</v>
      </c>
      <c r="G1948" t="s">
        <v>7</v>
      </c>
      <c r="H1948">
        <v>0.64927699999999999</v>
      </c>
      <c r="I1948" t="s">
        <v>9</v>
      </c>
      <c r="J1948" t="s">
        <v>10</v>
      </c>
      <c r="K1948">
        <v>2</v>
      </c>
      <c r="L1948" t="s">
        <v>11</v>
      </c>
      <c r="M1948">
        <v>1</v>
      </c>
      <c r="N1948" t="s">
        <v>12</v>
      </c>
      <c r="O1948">
        <v>0.64927699999999999</v>
      </c>
      <c r="P1948" t="s">
        <v>13</v>
      </c>
      <c r="R1948" t="s">
        <v>14</v>
      </c>
      <c r="T1948" t="s">
        <v>15</v>
      </c>
      <c r="V1948" t="s">
        <v>16</v>
      </c>
      <c r="X1948" t="s">
        <v>17</v>
      </c>
      <c r="Z1948" t="s">
        <v>18</v>
      </c>
      <c r="AB1948" t="s">
        <v>19</v>
      </c>
      <c r="AD1948" t="s">
        <v>20</v>
      </c>
      <c r="AF1948" t="s">
        <v>21</v>
      </c>
      <c r="AG1948">
        <v>9.75</v>
      </c>
      <c r="AH1948" t="s">
        <v>22</v>
      </c>
      <c r="AI1948">
        <v>80</v>
      </c>
      <c r="AJ1948" t="s">
        <v>23</v>
      </c>
      <c r="AL1948" t="s">
        <v>24</v>
      </c>
      <c r="AN1948" t="s">
        <v>25</v>
      </c>
      <c r="AP1948" t="s">
        <v>26</v>
      </c>
      <c r="AR1948" t="s">
        <v>27</v>
      </c>
      <c r="AT1948" t="s">
        <v>28</v>
      </c>
      <c r="AV1948" t="s">
        <v>29</v>
      </c>
      <c r="AX1948" t="s">
        <v>30</v>
      </c>
      <c r="AZ1948" t="s">
        <v>31</v>
      </c>
      <c r="BB1948" t="s">
        <v>32</v>
      </c>
      <c r="BD1948" t="s">
        <v>33</v>
      </c>
      <c r="BF1948" t="s">
        <v>34</v>
      </c>
      <c r="BG1948">
        <v>95.359375</v>
      </c>
      <c r="BH1948">
        <v>95.96875</v>
      </c>
    </row>
    <row r="1949" spans="1:60">
      <c r="A1949" t="s">
        <v>4</v>
      </c>
      <c r="B1949">
        <v>2</v>
      </c>
      <c r="C1949" t="s">
        <v>5</v>
      </c>
      <c r="D1949">
        <v>2</v>
      </c>
      <c r="E1949" t="s">
        <v>6</v>
      </c>
      <c r="F1949">
        <v>1</v>
      </c>
      <c r="G1949" t="s">
        <v>7</v>
      </c>
      <c r="H1949">
        <v>0.64945799999999998</v>
      </c>
      <c r="I1949" t="s">
        <v>9</v>
      </c>
      <c r="J1949" t="s">
        <v>10</v>
      </c>
      <c r="K1949">
        <v>2</v>
      </c>
      <c r="L1949" t="s">
        <v>11</v>
      </c>
      <c r="M1949">
        <v>1</v>
      </c>
      <c r="N1949" t="s">
        <v>12</v>
      </c>
      <c r="O1949">
        <v>0.64945799999999998</v>
      </c>
      <c r="P1949" t="s">
        <v>13</v>
      </c>
      <c r="R1949" t="s">
        <v>14</v>
      </c>
      <c r="T1949" t="s">
        <v>15</v>
      </c>
      <c r="V1949" t="s">
        <v>16</v>
      </c>
      <c r="X1949" t="s">
        <v>17</v>
      </c>
      <c r="Y1949">
        <v>11</v>
      </c>
      <c r="Z1949" t="s">
        <v>18</v>
      </c>
      <c r="AB1949" t="s">
        <v>19</v>
      </c>
      <c r="AD1949" t="s">
        <v>20</v>
      </c>
      <c r="AF1949" t="s">
        <v>21</v>
      </c>
      <c r="AH1949" t="s">
        <v>22</v>
      </c>
      <c r="AI1949">
        <v>40</v>
      </c>
      <c r="AJ1949" t="s">
        <v>23</v>
      </c>
      <c r="AL1949" t="s">
        <v>24</v>
      </c>
      <c r="AN1949" t="s">
        <v>25</v>
      </c>
      <c r="AP1949" t="s">
        <v>26</v>
      </c>
      <c r="AR1949" t="s">
        <v>27</v>
      </c>
      <c r="AT1949" t="s">
        <v>28</v>
      </c>
      <c r="AV1949" t="s">
        <v>29</v>
      </c>
      <c r="AX1949" t="s">
        <v>30</v>
      </c>
      <c r="AZ1949" t="s">
        <v>31</v>
      </c>
      <c r="BB1949" t="s">
        <v>32</v>
      </c>
      <c r="BD1949" t="s">
        <v>33</v>
      </c>
      <c r="BF1949" t="s">
        <v>34</v>
      </c>
      <c r="BG1949">
        <v>52.8125</v>
      </c>
      <c r="BH1949">
        <v>52.8125</v>
      </c>
    </row>
    <row r="1950" spans="1:60">
      <c r="A1950" t="s">
        <v>4</v>
      </c>
      <c r="B1950">
        <v>1</v>
      </c>
      <c r="C1950" t="s">
        <v>5</v>
      </c>
      <c r="D1950">
        <v>1</v>
      </c>
      <c r="E1950" t="s">
        <v>6</v>
      </c>
      <c r="F1950">
        <v>1</v>
      </c>
      <c r="G1950" t="s">
        <v>7</v>
      </c>
      <c r="H1950">
        <v>0.64963899999999997</v>
      </c>
      <c r="I1950" t="s">
        <v>9</v>
      </c>
      <c r="J1950" t="s">
        <v>10</v>
      </c>
      <c r="K1950">
        <v>1</v>
      </c>
      <c r="L1950" t="s">
        <v>11</v>
      </c>
      <c r="M1950">
        <v>1</v>
      </c>
      <c r="N1950" t="s">
        <v>12</v>
      </c>
      <c r="O1950">
        <v>0.64963899999999997</v>
      </c>
      <c r="P1950" t="s">
        <v>13</v>
      </c>
      <c r="R1950" t="s">
        <v>14</v>
      </c>
      <c r="T1950" t="s">
        <v>15</v>
      </c>
      <c r="V1950" t="s">
        <v>16</v>
      </c>
      <c r="X1950" t="s">
        <v>17</v>
      </c>
      <c r="Y1950">
        <v>13</v>
      </c>
      <c r="Z1950" t="s">
        <v>18</v>
      </c>
      <c r="AB1950" t="s">
        <v>19</v>
      </c>
      <c r="AD1950" t="s">
        <v>20</v>
      </c>
      <c r="AF1950" t="s">
        <v>21</v>
      </c>
      <c r="AH1950" t="s">
        <v>22</v>
      </c>
      <c r="AI1950">
        <v>40</v>
      </c>
      <c r="AJ1950" t="s">
        <v>23</v>
      </c>
      <c r="AL1950" t="s">
        <v>24</v>
      </c>
      <c r="AN1950" t="s">
        <v>25</v>
      </c>
      <c r="AP1950" t="s">
        <v>26</v>
      </c>
      <c r="AR1950" t="s">
        <v>27</v>
      </c>
      <c r="AT1950" t="s">
        <v>28</v>
      </c>
      <c r="AV1950" t="s">
        <v>29</v>
      </c>
      <c r="AX1950" t="s">
        <v>30</v>
      </c>
      <c r="AZ1950" t="s">
        <v>31</v>
      </c>
      <c r="BB1950" t="s">
        <v>32</v>
      </c>
      <c r="BD1950" t="s">
        <v>33</v>
      </c>
      <c r="BF1950" t="s">
        <v>34</v>
      </c>
      <c r="BG1950">
        <v>54.6875</v>
      </c>
      <c r="BH1950">
        <v>54.6875</v>
      </c>
    </row>
    <row r="1951" spans="1:60">
      <c r="A1951" t="s">
        <v>4</v>
      </c>
      <c r="B1951">
        <v>1</v>
      </c>
      <c r="C1951" t="s">
        <v>5</v>
      </c>
      <c r="D1951">
        <v>1</v>
      </c>
      <c r="E1951" t="s">
        <v>6</v>
      </c>
      <c r="F1951">
        <v>1</v>
      </c>
      <c r="G1951" t="s">
        <v>7</v>
      </c>
      <c r="H1951">
        <v>0.64981900000000004</v>
      </c>
      <c r="I1951" t="s">
        <v>9</v>
      </c>
      <c r="J1951" t="s">
        <v>10</v>
      </c>
      <c r="K1951">
        <v>1</v>
      </c>
      <c r="L1951" t="s">
        <v>11</v>
      </c>
      <c r="M1951">
        <v>1</v>
      </c>
      <c r="N1951" t="s">
        <v>12</v>
      </c>
      <c r="O1951">
        <v>0.64981900000000004</v>
      </c>
      <c r="P1951" t="s">
        <v>13</v>
      </c>
      <c r="R1951" t="s">
        <v>14</v>
      </c>
      <c r="T1951" t="s">
        <v>15</v>
      </c>
      <c r="V1951" t="s">
        <v>16</v>
      </c>
      <c r="X1951" t="s">
        <v>17</v>
      </c>
      <c r="Y1951">
        <v>15</v>
      </c>
      <c r="Z1951" t="s">
        <v>18</v>
      </c>
      <c r="AB1951" t="s">
        <v>19</v>
      </c>
      <c r="AD1951" t="s">
        <v>20</v>
      </c>
      <c r="AF1951" t="s">
        <v>21</v>
      </c>
      <c r="AH1951" t="s">
        <v>22</v>
      </c>
      <c r="AI1951">
        <v>30</v>
      </c>
      <c r="AJ1951" t="s">
        <v>23</v>
      </c>
      <c r="AL1951" t="s">
        <v>24</v>
      </c>
      <c r="AN1951" t="s">
        <v>25</v>
      </c>
      <c r="AP1951" t="s">
        <v>26</v>
      </c>
      <c r="AR1951" t="s">
        <v>27</v>
      </c>
      <c r="AT1951" t="s">
        <v>28</v>
      </c>
      <c r="AV1951" t="s">
        <v>29</v>
      </c>
      <c r="AX1951" t="s">
        <v>30</v>
      </c>
      <c r="AZ1951" t="s">
        <v>31</v>
      </c>
      <c r="BB1951" t="s">
        <v>32</v>
      </c>
      <c r="BD1951" t="s">
        <v>33</v>
      </c>
      <c r="BF1951" t="s">
        <v>34</v>
      </c>
      <c r="BG1951">
        <v>45.9375</v>
      </c>
      <c r="BH1951">
        <v>45.9375</v>
      </c>
    </row>
    <row r="1952" spans="1:60">
      <c r="A1952" t="s">
        <v>4</v>
      </c>
      <c r="B1952">
        <v>3</v>
      </c>
      <c r="C1952" t="s">
        <v>5</v>
      </c>
      <c r="D1952">
        <v>3</v>
      </c>
      <c r="E1952" t="s">
        <v>6</v>
      </c>
      <c r="F1952">
        <v>1</v>
      </c>
      <c r="G1952" t="s">
        <v>7</v>
      </c>
      <c r="H1952">
        <v>0.65</v>
      </c>
      <c r="I1952" t="s">
        <v>9</v>
      </c>
      <c r="J1952" t="s">
        <v>10</v>
      </c>
      <c r="K1952">
        <v>3</v>
      </c>
      <c r="L1952" t="s">
        <v>11</v>
      </c>
      <c r="M1952">
        <v>1</v>
      </c>
      <c r="N1952" t="s">
        <v>12</v>
      </c>
      <c r="O1952">
        <v>0.65</v>
      </c>
      <c r="P1952" t="s">
        <v>13</v>
      </c>
      <c r="R1952" t="s">
        <v>14</v>
      </c>
      <c r="T1952" t="s">
        <v>15</v>
      </c>
      <c r="U1952">
        <v>1</v>
      </c>
      <c r="V1952" t="s">
        <v>16</v>
      </c>
      <c r="X1952" t="s">
        <v>17</v>
      </c>
      <c r="Y1952">
        <v>15.5</v>
      </c>
      <c r="Z1952" t="s">
        <v>18</v>
      </c>
      <c r="AB1952" t="s">
        <v>19</v>
      </c>
      <c r="AD1952" t="s">
        <v>20</v>
      </c>
      <c r="AF1952" t="s">
        <v>21</v>
      </c>
      <c r="AH1952" t="s">
        <v>22</v>
      </c>
      <c r="AI1952">
        <v>20</v>
      </c>
      <c r="AJ1952" t="s">
        <v>23</v>
      </c>
      <c r="AL1952" t="s">
        <v>24</v>
      </c>
      <c r="AN1952" t="s">
        <v>25</v>
      </c>
      <c r="AP1952" t="s">
        <v>26</v>
      </c>
      <c r="AR1952" t="s">
        <v>27</v>
      </c>
      <c r="AT1952" t="s">
        <v>28</v>
      </c>
      <c r="AV1952" t="s">
        <v>29</v>
      </c>
      <c r="AX1952" t="s">
        <v>30</v>
      </c>
      <c r="AZ1952" t="s">
        <v>31</v>
      </c>
      <c r="BB1952" t="s">
        <v>32</v>
      </c>
      <c r="BD1952" t="s">
        <v>33</v>
      </c>
      <c r="BF1952" t="s">
        <v>34</v>
      </c>
      <c r="BG1952">
        <v>36.65625</v>
      </c>
      <c r="BH1952">
        <v>36.71875</v>
      </c>
    </row>
    <row r="1953" spans="1:60">
      <c r="A1953" t="s">
        <v>4</v>
      </c>
      <c r="B1953">
        <v>3</v>
      </c>
      <c r="C1953" t="s">
        <v>5</v>
      </c>
      <c r="D1953">
        <v>3</v>
      </c>
      <c r="E1953" t="s">
        <v>6</v>
      </c>
      <c r="F1953">
        <v>1</v>
      </c>
      <c r="G1953" t="s">
        <v>7</v>
      </c>
      <c r="H1953">
        <v>0.65017999999999998</v>
      </c>
      <c r="I1953" t="s">
        <v>9</v>
      </c>
      <c r="J1953" t="s">
        <v>10</v>
      </c>
      <c r="K1953">
        <v>3</v>
      </c>
      <c r="L1953" t="s">
        <v>11</v>
      </c>
      <c r="M1953">
        <v>1</v>
      </c>
      <c r="N1953" t="s">
        <v>12</v>
      </c>
      <c r="O1953">
        <v>0.65017999999999998</v>
      </c>
      <c r="P1953" t="s">
        <v>13</v>
      </c>
      <c r="R1953" t="s">
        <v>14</v>
      </c>
      <c r="T1953" t="s">
        <v>15</v>
      </c>
      <c r="V1953" t="s">
        <v>16</v>
      </c>
      <c r="X1953" t="s">
        <v>17</v>
      </c>
      <c r="Y1953">
        <v>17</v>
      </c>
      <c r="Z1953" t="s">
        <v>18</v>
      </c>
      <c r="AB1953" t="s">
        <v>19</v>
      </c>
      <c r="AD1953" t="s">
        <v>20</v>
      </c>
      <c r="AF1953" t="s">
        <v>21</v>
      </c>
      <c r="AH1953" t="s">
        <v>22</v>
      </c>
      <c r="AI1953">
        <v>10</v>
      </c>
      <c r="AJ1953" t="s">
        <v>23</v>
      </c>
      <c r="AL1953" t="s">
        <v>24</v>
      </c>
      <c r="AN1953" t="s">
        <v>25</v>
      </c>
      <c r="AP1953" t="s">
        <v>26</v>
      </c>
      <c r="AR1953" t="s">
        <v>27</v>
      </c>
      <c r="AT1953" t="s">
        <v>28</v>
      </c>
      <c r="AV1953" t="s">
        <v>29</v>
      </c>
      <c r="AX1953" t="s">
        <v>30</v>
      </c>
      <c r="AZ1953" t="s">
        <v>31</v>
      </c>
      <c r="BB1953" t="s">
        <v>32</v>
      </c>
      <c r="BD1953" t="s">
        <v>33</v>
      </c>
      <c r="BF1953" t="s">
        <v>34</v>
      </c>
      <c r="BG1953">
        <v>26.5625</v>
      </c>
      <c r="BH1953">
        <v>26.5625</v>
      </c>
    </row>
    <row r="1954" spans="1:60">
      <c r="A1954" t="s">
        <v>4</v>
      </c>
      <c r="B1954">
        <v>3</v>
      </c>
      <c r="C1954" t="s">
        <v>5</v>
      </c>
      <c r="D1954">
        <v>3</v>
      </c>
      <c r="E1954" t="s">
        <v>6</v>
      </c>
      <c r="F1954">
        <v>1</v>
      </c>
      <c r="G1954" t="s">
        <v>7</v>
      </c>
      <c r="H1954">
        <v>0.65036000000000005</v>
      </c>
      <c r="I1954" t="s">
        <v>9</v>
      </c>
      <c r="J1954" t="s">
        <v>10</v>
      </c>
      <c r="K1954">
        <v>3</v>
      </c>
      <c r="L1954" t="s">
        <v>11</v>
      </c>
      <c r="M1954">
        <v>1</v>
      </c>
      <c r="N1954" t="s">
        <v>12</v>
      </c>
      <c r="O1954">
        <v>0.65036000000000005</v>
      </c>
      <c r="P1954" t="s">
        <v>13</v>
      </c>
      <c r="R1954" t="s">
        <v>14</v>
      </c>
      <c r="T1954" t="s">
        <v>15</v>
      </c>
      <c r="U1954">
        <v>1</v>
      </c>
      <c r="V1954" t="s">
        <v>16</v>
      </c>
      <c r="X1954" t="s">
        <v>17</v>
      </c>
      <c r="Y1954">
        <v>18.5</v>
      </c>
      <c r="Z1954" t="s">
        <v>18</v>
      </c>
      <c r="AB1954" t="s">
        <v>19</v>
      </c>
      <c r="AD1954" t="s">
        <v>20</v>
      </c>
      <c r="AF1954" t="s">
        <v>21</v>
      </c>
      <c r="AH1954" t="s">
        <v>22</v>
      </c>
      <c r="AJ1954" t="s">
        <v>23</v>
      </c>
      <c r="AL1954" t="s">
        <v>24</v>
      </c>
      <c r="AN1954" t="s">
        <v>25</v>
      </c>
      <c r="AP1954" t="s">
        <v>26</v>
      </c>
      <c r="AR1954" t="s">
        <v>27</v>
      </c>
      <c r="AT1954" t="s">
        <v>28</v>
      </c>
      <c r="AV1954" t="s">
        <v>29</v>
      </c>
      <c r="AX1954" t="s">
        <v>30</v>
      </c>
      <c r="AZ1954" t="s">
        <v>31</v>
      </c>
      <c r="BB1954" t="s">
        <v>32</v>
      </c>
      <c r="BD1954" t="s">
        <v>33</v>
      </c>
      <c r="BF1954" t="s">
        <v>34</v>
      </c>
      <c r="BG1954">
        <v>18.21875</v>
      </c>
      <c r="BH1954">
        <v>18.28125</v>
      </c>
    </row>
    <row r="1955" spans="1:60">
      <c r="A1955" t="s">
        <v>4</v>
      </c>
      <c r="B1955">
        <v>3</v>
      </c>
      <c r="C1955" t="s">
        <v>5</v>
      </c>
      <c r="D1955">
        <v>3</v>
      </c>
      <c r="E1955" t="s">
        <v>6</v>
      </c>
      <c r="F1955">
        <v>1</v>
      </c>
      <c r="G1955" t="s">
        <v>7</v>
      </c>
      <c r="H1955">
        <v>0.65054000000000001</v>
      </c>
      <c r="I1955" t="s">
        <v>9</v>
      </c>
      <c r="J1955" t="s">
        <v>10</v>
      </c>
      <c r="K1955">
        <v>3</v>
      </c>
      <c r="L1955" t="s">
        <v>11</v>
      </c>
      <c r="M1955">
        <v>1</v>
      </c>
      <c r="N1955" t="s">
        <v>12</v>
      </c>
      <c r="O1955">
        <v>0.65054000000000001</v>
      </c>
      <c r="P1955" t="s">
        <v>13</v>
      </c>
      <c r="R1955" t="s">
        <v>14</v>
      </c>
      <c r="T1955" t="s">
        <v>15</v>
      </c>
      <c r="V1955" t="s">
        <v>16</v>
      </c>
      <c r="X1955" t="s">
        <v>17</v>
      </c>
      <c r="Y1955">
        <v>19.5</v>
      </c>
      <c r="Z1955" t="s">
        <v>18</v>
      </c>
      <c r="AA1955">
        <v>12</v>
      </c>
      <c r="AB1955" t="s">
        <v>19</v>
      </c>
      <c r="AD1955" t="s">
        <v>20</v>
      </c>
      <c r="AF1955" t="s">
        <v>21</v>
      </c>
      <c r="AH1955" t="s">
        <v>22</v>
      </c>
      <c r="AI1955">
        <v>600</v>
      </c>
      <c r="AJ1955" t="s">
        <v>23</v>
      </c>
      <c r="AL1955" t="s">
        <v>24</v>
      </c>
      <c r="AN1955" t="s">
        <v>25</v>
      </c>
      <c r="AP1955" t="s">
        <v>26</v>
      </c>
      <c r="AR1955" t="s">
        <v>27</v>
      </c>
      <c r="AT1955" t="s">
        <v>28</v>
      </c>
      <c r="AV1955" t="s">
        <v>29</v>
      </c>
      <c r="AX1955" t="s">
        <v>30</v>
      </c>
      <c r="AZ1955" t="s">
        <v>31</v>
      </c>
      <c r="BB1955" t="s">
        <v>32</v>
      </c>
      <c r="BD1955" t="s">
        <v>33</v>
      </c>
      <c r="BF1955" t="s">
        <v>34</v>
      </c>
      <c r="BG1955">
        <v>670.78125</v>
      </c>
      <c r="BH1955">
        <v>670.78125</v>
      </c>
    </row>
    <row r="1956" spans="1:60">
      <c r="A1956" t="s">
        <v>4</v>
      </c>
      <c r="B1956">
        <v>0</v>
      </c>
      <c r="C1956" t="s">
        <v>5</v>
      </c>
      <c r="D1956">
        <v>0</v>
      </c>
      <c r="E1956" t="s">
        <v>6</v>
      </c>
      <c r="F1956">
        <v>1</v>
      </c>
      <c r="G1956" t="s">
        <v>7</v>
      </c>
      <c r="H1956">
        <v>0.65071999999999997</v>
      </c>
      <c r="I1956" t="s">
        <v>9</v>
      </c>
      <c r="J1956" t="s">
        <v>10</v>
      </c>
      <c r="K1956">
        <v>0</v>
      </c>
      <c r="L1956" t="s">
        <v>11</v>
      </c>
      <c r="M1956">
        <v>1</v>
      </c>
      <c r="N1956" t="s">
        <v>12</v>
      </c>
      <c r="O1956">
        <v>0.65071999999999997</v>
      </c>
      <c r="P1956" t="s">
        <v>13</v>
      </c>
      <c r="R1956" t="s">
        <v>14</v>
      </c>
      <c r="T1956" t="s">
        <v>15</v>
      </c>
      <c r="V1956" t="s">
        <v>16</v>
      </c>
      <c r="X1956" t="s">
        <v>17</v>
      </c>
      <c r="Y1956">
        <v>13</v>
      </c>
      <c r="Z1956" t="s">
        <v>18</v>
      </c>
      <c r="AB1956" t="s">
        <v>19</v>
      </c>
      <c r="AD1956" t="s">
        <v>20</v>
      </c>
      <c r="AF1956" t="s">
        <v>21</v>
      </c>
      <c r="AH1956" t="s">
        <v>22</v>
      </c>
      <c r="AI1956">
        <v>10</v>
      </c>
      <c r="AJ1956" t="s">
        <v>23</v>
      </c>
      <c r="AL1956" t="s">
        <v>24</v>
      </c>
      <c r="AN1956" t="s">
        <v>25</v>
      </c>
      <c r="AP1956" t="s">
        <v>26</v>
      </c>
      <c r="AR1956" t="s">
        <v>27</v>
      </c>
      <c r="AT1956" t="s">
        <v>28</v>
      </c>
      <c r="AV1956" t="s">
        <v>29</v>
      </c>
      <c r="AX1956" t="s">
        <v>30</v>
      </c>
      <c r="AZ1956" t="s">
        <v>31</v>
      </c>
      <c r="BB1956" t="s">
        <v>32</v>
      </c>
      <c r="BD1956" t="s">
        <v>33</v>
      </c>
      <c r="BF1956" t="s">
        <v>34</v>
      </c>
      <c r="BG1956">
        <v>22.8125</v>
      </c>
      <c r="BH1956">
        <v>22.8125</v>
      </c>
    </row>
    <row r="1957" spans="1:60">
      <c r="A1957" t="s">
        <v>4</v>
      </c>
      <c r="B1957">
        <v>0</v>
      </c>
      <c r="C1957" t="s">
        <v>5</v>
      </c>
      <c r="D1957">
        <v>0</v>
      </c>
      <c r="E1957" t="s">
        <v>6</v>
      </c>
      <c r="F1957">
        <v>1</v>
      </c>
      <c r="G1957" t="s">
        <v>7</v>
      </c>
      <c r="H1957">
        <v>0.65090000000000003</v>
      </c>
      <c r="I1957" t="s">
        <v>9</v>
      </c>
      <c r="J1957" t="s">
        <v>10</v>
      </c>
      <c r="K1957">
        <v>0</v>
      </c>
      <c r="L1957" t="s">
        <v>11</v>
      </c>
      <c r="M1957">
        <v>1</v>
      </c>
      <c r="N1957" t="s">
        <v>12</v>
      </c>
      <c r="O1957">
        <v>0.65090000000000003</v>
      </c>
      <c r="P1957" t="s">
        <v>13</v>
      </c>
      <c r="R1957" t="s">
        <v>14</v>
      </c>
      <c r="T1957" t="s">
        <v>15</v>
      </c>
      <c r="V1957" t="s">
        <v>16</v>
      </c>
      <c r="X1957" t="s">
        <v>17</v>
      </c>
      <c r="Y1957">
        <v>12</v>
      </c>
      <c r="Z1957" t="s">
        <v>18</v>
      </c>
      <c r="AB1957" t="s">
        <v>19</v>
      </c>
      <c r="AD1957" t="s">
        <v>20</v>
      </c>
      <c r="AF1957" t="s">
        <v>21</v>
      </c>
      <c r="AH1957" t="s">
        <v>22</v>
      </c>
      <c r="AI1957">
        <v>20</v>
      </c>
      <c r="AJ1957" t="s">
        <v>23</v>
      </c>
      <c r="AL1957" t="s">
        <v>24</v>
      </c>
      <c r="AN1957" t="s">
        <v>25</v>
      </c>
      <c r="AP1957" t="s">
        <v>26</v>
      </c>
      <c r="AR1957" t="s">
        <v>27</v>
      </c>
      <c r="AT1957" t="s">
        <v>28</v>
      </c>
      <c r="AV1957" t="s">
        <v>29</v>
      </c>
      <c r="AX1957" t="s">
        <v>30</v>
      </c>
      <c r="AZ1957" t="s">
        <v>31</v>
      </c>
      <c r="BB1957" t="s">
        <v>32</v>
      </c>
      <c r="BD1957" t="s">
        <v>33</v>
      </c>
      <c r="BF1957" t="s">
        <v>34</v>
      </c>
      <c r="BG1957">
        <v>32.5</v>
      </c>
      <c r="BH1957">
        <v>32.5</v>
      </c>
    </row>
    <row r="1958" spans="1:60">
      <c r="A1958" t="s">
        <v>4</v>
      </c>
      <c r="B1958">
        <v>0</v>
      </c>
      <c r="C1958" t="s">
        <v>5</v>
      </c>
      <c r="D1958">
        <v>0</v>
      </c>
      <c r="E1958" t="s">
        <v>6</v>
      </c>
      <c r="F1958">
        <v>1</v>
      </c>
      <c r="G1958" t="s">
        <v>7</v>
      </c>
      <c r="H1958">
        <v>0.65107899999999996</v>
      </c>
      <c r="I1958" t="s">
        <v>9</v>
      </c>
      <c r="J1958" t="s">
        <v>10</v>
      </c>
      <c r="K1958">
        <v>0</v>
      </c>
      <c r="L1958" t="s">
        <v>11</v>
      </c>
      <c r="M1958">
        <v>1</v>
      </c>
      <c r="N1958" t="s">
        <v>12</v>
      </c>
      <c r="O1958">
        <v>0.65107899999999996</v>
      </c>
      <c r="P1958" t="s">
        <v>13</v>
      </c>
      <c r="R1958" t="s">
        <v>14</v>
      </c>
      <c r="T1958" t="s">
        <v>15</v>
      </c>
      <c r="V1958" t="s">
        <v>16</v>
      </c>
      <c r="X1958" t="s">
        <v>17</v>
      </c>
      <c r="Y1958">
        <v>11</v>
      </c>
      <c r="Z1958" t="s">
        <v>18</v>
      </c>
      <c r="AB1958" t="s">
        <v>19</v>
      </c>
      <c r="AD1958" t="s">
        <v>20</v>
      </c>
      <c r="AF1958" t="s">
        <v>21</v>
      </c>
      <c r="AH1958" t="s">
        <v>22</v>
      </c>
      <c r="AI1958">
        <v>30</v>
      </c>
      <c r="AJ1958" t="s">
        <v>23</v>
      </c>
      <c r="AL1958" t="s">
        <v>24</v>
      </c>
      <c r="AN1958" t="s">
        <v>25</v>
      </c>
      <c r="AP1958" t="s">
        <v>26</v>
      </c>
      <c r="AR1958" t="s">
        <v>27</v>
      </c>
      <c r="AT1958" t="s">
        <v>28</v>
      </c>
      <c r="AV1958" t="s">
        <v>29</v>
      </c>
      <c r="AX1958" t="s">
        <v>30</v>
      </c>
      <c r="AZ1958" t="s">
        <v>31</v>
      </c>
      <c r="BB1958" t="s">
        <v>32</v>
      </c>
      <c r="BD1958" t="s">
        <v>33</v>
      </c>
      <c r="BF1958" t="s">
        <v>34</v>
      </c>
      <c r="BG1958">
        <v>42.1875</v>
      </c>
      <c r="BH1958">
        <v>42.1875</v>
      </c>
    </row>
    <row r="1959" spans="1:60">
      <c r="A1959" t="s">
        <v>4</v>
      </c>
      <c r="B1959">
        <v>0</v>
      </c>
      <c r="C1959" t="s">
        <v>5</v>
      </c>
      <c r="D1959">
        <v>1</v>
      </c>
      <c r="E1959" t="s">
        <v>6</v>
      </c>
      <c r="F1959">
        <v>0</v>
      </c>
      <c r="G1959" t="s">
        <v>7</v>
      </c>
      <c r="H1959">
        <v>0.65074500000000002</v>
      </c>
      <c r="I1959" t="s">
        <v>9</v>
      </c>
      <c r="J1959" t="s">
        <v>10</v>
      </c>
      <c r="K1959">
        <v>0</v>
      </c>
      <c r="L1959" t="s">
        <v>11</v>
      </c>
      <c r="M1959">
        <v>0</v>
      </c>
      <c r="N1959" t="s">
        <v>12</v>
      </c>
      <c r="O1959">
        <v>0.65074500000000002</v>
      </c>
      <c r="P1959" t="s">
        <v>13</v>
      </c>
      <c r="R1959" t="s">
        <v>14</v>
      </c>
      <c r="T1959" t="s">
        <v>15</v>
      </c>
      <c r="V1959" t="s">
        <v>16</v>
      </c>
      <c r="X1959" t="s">
        <v>17</v>
      </c>
      <c r="Y1959">
        <v>11</v>
      </c>
      <c r="Z1959" t="s">
        <v>18</v>
      </c>
      <c r="AB1959" t="s">
        <v>19</v>
      </c>
      <c r="AD1959" t="s">
        <v>20</v>
      </c>
      <c r="AF1959" t="s">
        <v>21</v>
      </c>
      <c r="AH1959" t="s">
        <v>22</v>
      </c>
      <c r="AI1959">
        <v>20</v>
      </c>
      <c r="AJ1959" t="s">
        <v>23</v>
      </c>
      <c r="AL1959" t="s">
        <v>24</v>
      </c>
      <c r="AN1959" t="s">
        <v>25</v>
      </c>
      <c r="AP1959" t="s">
        <v>26</v>
      </c>
      <c r="AR1959" t="s">
        <v>27</v>
      </c>
      <c r="AT1959" t="s">
        <v>28</v>
      </c>
      <c r="AV1959" t="s">
        <v>29</v>
      </c>
      <c r="AX1959" t="s">
        <v>30</v>
      </c>
      <c r="AZ1959" t="s">
        <v>31</v>
      </c>
      <c r="BB1959" t="s">
        <v>32</v>
      </c>
      <c r="BD1959" t="s">
        <v>33</v>
      </c>
      <c r="BF1959" t="s">
        <v>34</v>
      </c>
      <c r="BG1959">
        <v>31.5625</v>
      </c>
      <c r="BH1959">
        <v>31.5625</v>
      </c>
    </row>
    <row r="1960" spans="1:60">
      <c r="A1960" t="s">
        <v>4</v>
      </c>
      <c r="B1960">
        <v>0</v>
      </c>
      <c r="C1960" t="s">
        <v>5</v>
      </c>
      <c r="D1960">
        <v>3</v>
      </c>
      <c r="E1960" t="s">
        <v>6</v>
      </c>
      <c r="F1960">
        <v>0</v>
      </c>
      <c r="G1960" t="s">
        <v>7</v>
      </c>
      <c r="H1960">
        <v>0.65041099999999996</v>
      </c>
      <c r="I1960" t="s">
        <v>9</v>
      </c>
      <c r="J1960" t="s">
        <v>10</v>
      </c>
      <c r="K1960">
        <v>0</v>
      </c>
      <c r="L1960" t="s">
        <v>11</v>
      </c>
      <c r="M1960">
        <v>0</v>
      </c>
      <c r="N1960" t="s">
        <v>12</v>
      </c>
      <c r="O1960">
        <v>0.65041099999999996</v>
      </c>
      <c r="P1960" t="s">
        <v>13</v>
      </c>
      <c r="R1960" t="s">
        <v>14</v>
      </c>
      <c r="T1960" t="s">
        <v>15</v>
      </c>
      <c r="V1960" t="s">
        <v>16</v>
      </c>
      <c r="X1960" t="s">
        <v>17</v>
      </c>
      <c r="Y1960">
        <v>12</v>
      </c>
      <c r="Z1960" t="s">
        <v>18</v>
      </c>
      <c r="AB1960" t="s">
        <v>19</v>
      </c>
      <c r="AD1960" t="s">
        <v>20</v>
      </c>
      <c r="AF1960" t="s">
        <v>21</v>
      </c>
      <c r="AH1960" t="s">
        <v>22</v>
      </c>
      <c r="AI1960">
        <v>10</v>
      </c>
      <c r="AJ1960" t="s">
        <v>23</v>
      </c>
      <c r="AL1960" t="s">
        <v>24</v>
      </c>
      <c r="AN1960" t="s">
        <v>25</v>
      </c>
      <c r="AP1960" t="s">
        <v>26</v>
      </c>
      <c r="AR1960" t="s">
        <v>27</v>
      </c>
      <c r="AT1960" t="s">
        <v>28</v>
      </c>
      <c r="AV1960" t="s">
        <v>29</v>
      </c>
      <c r="AX1960" t="s">
        <v>30</v>
      </c>
      <c r="AZ1960" t="s">
        <v>31</v>
      </c>
      <c r="BB1960" t="s">
        <v>32</v>
      </c>
      <c r="BD1960" t="s">
        <v>33</v>
      </c>
      <c r="BF1960" t="s">
        <v>34</v>
      </c>
      <c r="BG1960">
        <v>21.875</v>
      </c>
      <c r="BH1960">
        <v>21.875</v>
      </c>
    </row>
    <row r="1961" spans="1:60">
      <c r="A1961" t="s">
        <v>4</v>
      </c>
      <c r="B1961">
        <v>2</v>
      </c>
      <c r="C1961" t="s">
        <v>5</v>
      </c>
      <c r="D1961">
        <v>3</v>
      </c>
      <c r="E1961" t="s">
        <v>6</v>
      </c>
      <c r="F1961">
        <v>0</v>
      </c>
      <c r="G1961" t="s">
        <v>7</v>
      </c>
      <c r="H1961">
        <v>0.65007700000000002</v>
      </c>
      <c r="I1961" t="s">
        <v>9</v>
      </c>
      <c r="J1961" t="s">
        <v>10</v>
      </c>
      <c r="K1961">
        <v>2</v>
      </c>
      <c r="L1961" t="s">
        <v>11</v>
      </c>
      <c r="M1961">
        <v>0</v>
      </c>
      <c r="N1961" t="s">
        <v>12</v>
      </c>
      <c r="O1961">
        <v>0.65007700000000002</v>
      </c>
      <c r="P1961" t="s">
        <v>13</v>
      </c>
      <c r="R1961" t="s">
        <v>14</v>
      </c>
      <c r="T1961" t="s">
        <v>15</v>
      </c>
      <c r="V1961" t="s">
        <v>16</v>
      </c>
      <c r="X1961" t="s">
        <v>17</v>
      </c>
      <c r="Y1961">
        <v>13</v>
      </c>
      <c r="Z1961" t="s">
        <v>18</v>
      </c>
      <c r="AB1961" t="s">
        <v>19</v>
      </c>
      <c r="AD1961" t="s">
        <v>20</v>
      </c>
      <c r="AF1961" t="s">
        <v>21</v>
      </c>
      <c r="AH1961" t="s">
        <v>22</v>
      </c>
      <c r="AJ1961" t="s">
        <v>23</v>
      </c>
      <c r="AL1961" t="s">
        <v>24</v>
      </c>
      <c r="AN1961" t="s">
        <v>25</v>
      </c>
      <c r="AP1961" t="s">
        <v>26</v>
      </c>
      <c r="AR1961" t="s">
        <v>27</v>
      </c>
      <c r="AT1961" t="s">
        <v>28</v>
      </c>
      <c r="AV1961" t="s">
        <v>29</v>
      </c>
      <c r="AX1961" t="s">
        <v>30</v>
      </c>
      <c r="AZ1961" t="s">
        <v>31</v>
      </c>
      <c r="BB1961" t="s">
        <v>32</v>
      </c>
      <c r="BD1961" t="s">
        <v>33</v>
      </c>
      <c r="BF1961" t="s">
        <v>34</v>
      </c>
      <c r="BG1961">
        <v>12.1875</v>
      </c>
      <c r="BH1961">
        <v>12.1875</v>
      </c>
    </row>
    <row r="1962" spans="1:60">
      <c r="A1962" t="s">
        <v>4</v>
      </c>
      <c r="B1962">
        <v>1</v>
      </c>
      <c r="C1962" t="s">
        <v>5</v>
      </c>
      <c r="D1962">
        <v>3</v>
      </c>
      <c r="E1962" t="s">
        <v>6</v>
      </c>
      <c r="F1962">
        <v>0</v>
      </c>
      <c r="G1962" t="s">
        <v>7</v>
      </c>
      <c r="H1962">
        <v>0.64974399999999999</v>
      </c>
      <c r="I1962" t="s">
        <v>9</v>
      </c>
      <c r="J1962" t="s">
        <v>10</v>
      </c>
      <c r="K1962">
        <v>1</v>
      </c>
      <c r="L1962" t="s">
        <v>11</v>
      </c>
      <c r="M1962">
        <v>0</v>
      </c>
      <c r="N1962" t="s">
        <v>12</v>
      </c>
      <c r="O1962">
        <v>0.64974399999999999</v>
      </c>
      <c r="P1962" t="s">
        <v>13</v>
      </c>
      <c r="R1962" t="s">
        <v>14</v>
      </c>
      <c r="T1962" t="s">
        <v>15</v>
      </c>
      <c r="V1962" t="s">
        <v>16</v>
      </c>
      <c r="X1962" t="s">
        <v>17</v>
      </c>
      <c r="Y1962">
        <v>12.5</v>
      </c>
      <c r="Z1962" t="s">
        <v>18</v>
      </c>
      <c r="AB1962" t="s">
        <v>19</v>
      </c>
      <c r="AD1962" t="s">
        <v>20</v>
      </c>
      <c r="AF1962" t="s">
        <v>21</v>
      </c>
      <c r="AH1962" t="s">
        <v>22</v>
      </c>
      <c r="AJ1962" t="s">
        <v>23</v>
      </c>
      <c r="AL1962" t="s">
        <v>24</v>
      </c>
      <c r="AN1962" t="s">
        <v>25</v>
      </c>
      <c r="AP1962" t="s">
        <v>26</v>
      </c>
      <c r="AR1962" t="s">
        <v>27</v>
      </c>
      <c r="AT1962" t="s">
        <v>28</v>
      </c>
      <c r="AV1962" t="s">
        <v>29</v>
      </c>
      <c r="AX1962" t="s">
        <v>30</v>
      </c>
      <c r="AZ1962" t="s">
        <v>31</v>
      </c>
      <c r="BB1962" t="s">
        <v>32</v>
      </c>
      <c r="BD1962" t="s">
        <v>33</v>
      </c>
      <c r="BF1962" t="s">
        <v>34</v>
      </c>
      <c r="BG1962">
        <v>11.71875</v>
      </c>
      <c r="BH1962">
        <v>11.71875</v>
      </c>
    </row>
    <row r="1963" spans="1:60">
      <c r="A1963" t="s">
        <v>4</v>
      </c>
      <c r="B1963">
        <v>2</v>
      </c>
      <c r="C1963" t="s">
        <v>5</v>
      </c>
      <c r="D1963">
        <v>3</v>
      </c>
      <c r="E1963" t="s">
        <v>6</v>
      </c>
      <c r="F1963">
        <v>0</v>
      </c>
      <c r="G1963" t="s">
        <v>7</v>
      </c>
      <c r="H1963">
        <v>0.64941099999999996</v>
      </c>
      <c r="I1963" t="s">
        <v>9</v>
      </c>
      <c r="J1963" t="s">
        <v>10</v>
      </c>
      <c r="K1963">
        <v>2</v>
      </c>
      <c r="L1963" t="s">
        <v>11</v>
      </c>
      <c r="M1963">
        <v>0</v>
      </c>
      <c r="N1963" t="s">
        <v>12</v>
      </c>
      <c r="O1963">
        <v>0.64941099999999996</v>
      </c>
      <c r="P1963" t="s">
        <v>13</v>
      </c>
      <c r="R1963" t="s">
        <v>14</v>
      </c>
      <c r="T1963" t="s">
        <v>15</v>
      </c>
      <c r="V1963" t="s">
        <v>16</v>
      </c>
      <c r="X1963" t="s">
        <v>17</v>
      </c>
      <c r="Y1963">
        <v>12</v>
      </c>
      <c r="Z1963" t="s">
        <v>18</v>
      </c>
      <c r="AB1963" t="s">
        <v>19</v>
      </c>
      <c r="AD1963" t="s">
        <v>20</v>
      </c>
      <c r="AF1963" t="s">
        <v>21</v>
      </c>
      <c r="AH1963" t="s">
        <v>22</v>
      </c>
      <c r="AJ1963" t="s">
        <v>23</v>
      </c>
      <c r="AL1963" t="s">
        <v>24</v>
      </c>
      <c r="AN1963" t="s">
        <v>25</v>
      </c>
      <c r="AP1963" t="s">
        <v>26</v>
      </c>
      <c r="AR1963" t="s">
        <v>27</v>
      </c>
      <c r="AT1963" t="s">
        <v>28</v>
      </c>
      <c r="AV1963" t="s">
        <v>29</v>
      </c>
      <c r="AX1963" t="s">
        <v>30</v>
      </c>
      <c r="AZ1963" t="s">
        <v>31</v>
      </c>
      <c r="BB1963" t="s">
        <v>32</v>
      </c>
      <c r="BD1963" t="s">
        <v>33</v>
      </c>
      <c r="BF1963" t="s">
        <v>34</v>
      </c>
      <c r="BG1963">
        <v>11.25</v>
      </c>
      <c r="BH1963">
        <v>11.25</v>
      </c>
    </row>
    <row r="1964" spans="1:60">
      <c r="A1964" t="s">
        <v>4</v>
      </c>
      <c r="B1964">
        <v>2</v>
      </c>
      <c r="C1964" t="s">
        <v>5</v>
      </c>
      <c r="D1964">
        <v>3</v>
      </c>
      <c r="E1964" t="s">
        <v>6</v>
      </c>
      <c r="F1964">
        <v>0</v>
      </c>
      <c r="G1964" t="s">
        <v>7</v>
      </c>
      <c r="H1964">
        <v>0.64907800000000004</v>
      </c>
      <c r="I1964" t="s">
        <v>9</v>
      </c>
      <c r="J1964" t="s">
        <v>10</v>
      </c>
      <c r="K1964">
        <v>2</v>
      </c>
      <c r="L1964" t="s">
        <v>11</v>
      </c>
      <c r="M1964">
        <v>0</v>
      </c>
      <c r="N1964" t="s">
        <v>12</v>
      </c>
      <c r="O1964">
        <v>0.64907800000000004</v>
      </c>
      <c r="P1964" t="s">
        <v>13</v>
      </c>
      <c r="R1964" t="s">
        <v>14</v>
      </c>
      <c r="T1964" t="s">
        <v>15</v>
      </c>
      <c r="V1964" t="s">
        <v>16</v>
      </c>
      <c r="X1964" t="s">
        <v>17</v>
      </c>
      <c r="Y1964">
        <v>11.5</v>
      </c>
      <c r="Z1964" t="s">
        <v>18</v>
      </c>
      <c r="AB1964" t="s">
        <v>19</v>
      </c>
      <c r="AD1964" t="s">
        <v>20</v>
      </c>
      <c r="AF1964" t="s">
        <v>21</v>
      </c>
      <c r="AH1964" t="s">
        <v>22</v>
      </c>
      <c r="AJ1964" t="s">
        <v>23</v>
      </c>
      <c r="AL1964" t="s">
        <v>24</v>
      </c>
      <c r="AN1964" t="s">
        <v>25</v>
      </c>
      <c r="AP1964" t="s">
        <v>26</v>
      </c>
      <c r="AR1964" t="s">
        <v>27</v>
      </c>
      <c r="AT1964" t="s">
        <v>28</v>
      </c>
      <c r="AV1964" t="s">
        <v>29</v>
      </c>
      <c r="AX1964" t="s">
        <v>30</v>
      </c>
      <c r="AZ1964" t="s">
        <v>31</v>
      </c>
      <c r="BB1964" t="s">
        <v>32</v>
      </c>
      <c r="BD1964" t="s">
        <v>33</v>
      </c>
      <c r="BF1964" t="s">
        <v>34</v>
      </c>
      <c r="BG1964">
        <v>10.78125</v>
      </c>
      <c r="BH1964">
        <v>10.78125</v>
      </c>
    </row>
    <row r="1965" spans="1:60">
      <c r="A1965" t="s">
        <v>4</v>
      </c>
      <c r="B1965">
        <v>2</v>
      </c>
      <c r="C1965" t="s">
        <v>5</v>
      </c>
      <c r="D1965">
        <v>3</v>
      </c>
      <c r="E1965" t="s">
        <v>6</v>
      </c>
      <c r="F1965">
        <v>0</v>
      </c>
      <c r="G1965" t="s">
        <v>7</v>
      </c>
      <c r="H1965">
        <v>0.64874600000000004</v>
      </c>
      <c r="I1965" t="s">
        <v>9</v>
      </c>
      <c r="J1965" t="s">
        <v>10</v>
      </c>
      <c r="K1965">
        <v>2</v>
      </c>
      <c r="L1965" t="s">
        <v>11</v>
      </c>
      <c r="M1965">
        <v>0</v>
      </c>
      <c r="N1965" t="s">
        <v>12</v>
      </c>
      <c r="O1965">
        <v>0.64874600000000004</v>
      </c>
      <c r="P1965" t="s">
        <v>13</v>
      </c>
      <c r="R1965" t="s">
        <v>14</v>
      </c>
      <c r="T1965" t="s">
        <v>15</v>
      </c>
      <c r="V1965" t="s">
        <v>16</v>
      </c>
      <c r="X1965" t="s">
        <v>17</v>
      </c>
      <c r="Y1965">
        <v>10.5</v>
      </c>
      <c r="Z1965" t="s">
        <v>18</v>
      </c>
      <c r="AB1965" t="s">
        <v>19</v>
      </c>
      <c r="AD1965" t="s">
        <v>20</v>
      </c>
      <c r="AF1965" t="s">
        <v>21</v>
      </c>
      <c r="AH1965" t="s">
        <v>22</v>
      </c>
      <c r="AJ1965" t="s">
        <v>23</v>
      </c>
      <c r="AL1965" t="s">
        <v>24</v>
      </c>
      <c r="AN1965" t="s">
        <v>25</v>
      </c>
      <c r="AP1965" t="s">
        <v>26</v>
      </c>
      <c r="AR1965" t="s">
        <v>27</v>
      </c>
      <c r="AT1965" t="s">
        <v>28</v>
      </c>
      <c r="AV1965" t="s">
        <v>29</v>
      </c>
      <c r="AX1965" t="s">
        <v>30</v>
      </c>
      <c r="AZ1965" t="s">
        <v>31</v>
      </c>
      <c r="BB1965" t="s">
        <v>32</v>
      </c>
      <c r="BD1965" t="s">
        <v>33</v>
      </c>
      <c r="BF1965" t="s">
        <v>34</v>
      </c>
      <c r="BG1965">
        <v>9.84375</v>
      </c>
      <c r="BH1965">
        <v>9.84375</v>
      </c>
    </row>
    <row r="1966" spans="1:60">
      <c r="A1966" t="s">
        <v>4</v>
      </c>
      <c r="B1966">
        <v>2</v>
      </c>
      <c r="C1966" t="s">
        <v>5</v>
      </c>
      <c r="D1966">
        <v>2</v>
      </c>
      <c r="E1966" t="s">
        <v>6</v>
      </c>
      <c r="F1966">
        <v>1</v>
      </c>
      <c r="G1966" t="s">
        <v>7</v>
      </c>
      <c r="H1966">
        <v>0.64892499999999997</v>
      </c>
      <c r="I1966" t="s">
        <v>9</v>
      </c>
      <c r="J1966" t="s">
        <v>10</v>
      </c>
      <c r="K1966">
        <v>2</v>
      </c>
      <c r="L1966" t="s">
        <v>11</v>
      </c>
      <c r="M1966">
        <v>1</v>
      </c>
      <c r="N1966" t="s">
        <v>12</v>
      </c>
      <c r="O1966">
        <v>0.64892499999999997</v>
      </c>
      <c r="P1966" t="s">
        <v>13</v>
      </c>
      <c r="R1966" t="s">
        <v>14</v>
      </c>
      <c r="T1966" t="s">
        <v>15</v>
      </c>
      <c r="V1966" t="s">
        <v>16</v>
      </c>
      <c r="X1966" t="s">
        <v>17</v>
      </c>
      <c r="Y1966">
        <v>11.5</v>
      </c>
      <c r="Z1966" t="s">
        <v>18</v>
      </c>
      <c r="AB1966" t="s">
        <v>19</v>
      </c>
      <c r="AD1966" t="s">
        <v>20</v>
      </c>
      <c r="AF1966" t="s">
        <v>21</v>
      </c>
      <c r="AH1966" t="s">
        <v>22</v>
      </c>
      <c r="AJ1966" t="s">
        <v>23</v>
      </c>
      <c r="AL1966" t="s">
        <v>24</v>
      </c>
      <c r="AN1966" t="s">
        <v>25</v>
      </c>
      <c r="AP1966" t="s">
        <v>26</v>
      </c>
      <c r="AR1966" t="s">
        <v>27</v>
      </c>
      <c r="AT1966" t="s">
        <v>28</v>
      </c>
      <c r="AV1966" t="s">
        <v>29</v>
      </c>
      <c r="AX1966" t="s">
        <v>30</v>
      </c>
      <c r="AZ1966" t="s">
        <v>31</v>
      </c>
      <c r="BB1966" t="s">
        <v>32</v>
      </c>
      <c r="BD1966" t="s">
        <v>33</v>
      </c>
      <c r="BF1966" t="s">
        <v>34</v>
      </c>
      <c r="BG1966">
        <v>10.78125</v>
      </c>
      <c r="BH1966">
        <v>10.78125</v>
      </c>
    </row>
    <row r="1967" spans="1:60">
      <c r="A1967" t="s">
        <v>35</v>
      </c>
    </row>
    <row r="1968" spans="1:60">
      <c r="A1968" t="s">
        <v>35</v>
      </c>
    </row>
    <row r="1969" spans="1:60">
      <c r="A1969" t="s">
        <v>35</v>
      </c>
    </row>
    <row r="1970" spans="1:60">
      <c r="A1970" t="s">
        <v>35</v>
      </c>
    </row>
    <row r="1971" spans="1:60">
      <c r="A1971" t="s">
        <v>35</v>
      </c>
    </row>
    <row r="1972" spans="1:60">
      <c r="A1972" t="s">
        <v>35</v>
      </c>
    </row>
    <row r="1973" spans="1:60">
      <c r="A1973" t="s">
        <v>35</v>
      </c>
    </row>
    <row r="1974" spans="1:60">
      <c r="A1974" t="s">
        <v>35</v>
      </c>
    </row>
    <row r="1975" spans="1:60">
      <c r="A1975" t="s">
        <v>35</v>
      </c>
    </row>
    <row r="1976" spans="1:60">
      <c r="A1976" t="s">
        <v>35</v>
      </c>
    </row>
    <row r="1977" spans="1:60">
      <c r="A1977" t="s">
        <v>35</v>
      </c>
    </row>
    <row r="1978" spans="1:60">
      <c r="A1978" t="s">
        <v>35</v>
      </c>
    </row>
    <row r="1979" spans="1:60">
      <c r="A1979" t="s">
        <v>4</v>
      </c>
      <c r="B1979">
        <v>2</v>
      </c>
      <c r="C1979" t="s">
        <v>5</v>
      </c>
      <c r="D1979">
        <v>2</v>
      </c>
      <c r="E1979" t="s">
        <v>6</v>
      </c>
      <c r="F1979">
        <v>1</v>
      </c>
      <c r="G1979" t="s">
        <v>7</v>
      </c>
      <c r="H1979">
        <v>0.64910500000000004</v>
      </c>
      <c r="I1979" t="s">
        <v>9</v>
      </c>
      <c r="J1979" t="s">
        <v>10</v>
      </c>
      <c r="K1979">
        <v>2</v>
      </c>
      <c r="L1979" t="s">
        <v>11</v>
      </c>
      <c r="M1979">
        <v>1</v>
      </c>
      <c r="N1979" t="s">
        <v>12</v>
      </c>
      <c r="O1979">
        <v>0.64910500000000004</v>
      </c>
      <c r="P1979" t="s">
        <v>13</v>
      </c>
      <c r="R1979" t="s">
        <v>14</v>
      </c>
      <c r="T1979" t="s">
        <v>15</v>
      </c>
      <c r="V1979" t="s">
        <v>16</v>
      </c>
      <c r="X1979" t="s">
        <v>17</v>
      </c>
      <c r="Y1979">
        <v>12</v>
      </c>
      <c r="Z1979" t="s">
        <v>18</v>
      </c>
      <c r="AB1979" t="s">
        <v>19</v>
      </c>
      <c r="AD1979" t="s">
        <v>20</v>
      </c>
      <c r="AF1979" t="s">
        <v>21</v>
      </c>
      <c r="AH1979" t="s">
        <v>22</v>
      </c>
      <c r="AJ1979" t="s">
        <v>23</v>
      </c>
      <c r="AL1979" t="s">
        <v>24</v>
      </c>
      <c r="AN1979" t="s">
        <v>25</v>
      </c>
      <c r="AP1979" t="s">
        <v>26</v>
      </c>
      <c r="AR1979" t="s">
        <v>27</v>
      </c>
      <c r="AT1979" t="s">
        <v>28</v>
      </c>
      <c r="AV1979" t="s">
        <v>29</v>
      </c>
      <c r="AX1979" t="s">
        <v>30</v>
      </c>
      <c r="AZ1979" t="s">
        <v>31</v>
      </c>
      <c r="BB1979" t="s">
        <v>32</v>
      </c>
      <c r="BD1979" t="s">
        <v>33</v>
      </c>
      <c r="BF1979" t="s">
        <v>34</v>
      </c>
      <c r="BG1979">
        <v>11.25</v>
      </c>
      <c r="BH1979">
        <v>11.25</v>
      </c>
    </row>
    <row r="1980" spans="1:60">
      <c r="A1980" t="s">
        <v>35</v>
      </c>
    </row>
    <row r="1981" spans="1:60">
      <c r="A1981" t="s">
        <v>35</v>
      </c>
    </row>
    <row r="1982" spans="1:60">
      <c r="A1982" t="s">
        <v>35</v>
      </c>
    </row>
    <row r="1983" spans="1:60">
      <c r="A1983" t="s">
        <v>35</v>
      </c>
    </row>
    <row r="1984" spans="1:60">
      <c r="A1984" t="s">
        <v>35</v>
      </c>
    </row>
    <row r="1985" spans="1:60">
      <c r="A1985" t="s">
        <v>35</v>
      </c>
    </row>
    <row r="1986" spans="1:60">
      <c r="A1986" t="s">
        <v>35</v>
      </c>
    </row>
    <row r="1987" spans="1:60">
      <c r="A1987" t="s">
        <v>35</v>
      </c>
    </row>
    <row r="1988" spans="1:60">
      <c r="A1988" t="s">
        <v>35</v>
      </c>
    </row>
    <row r="1989" spans="1:60">
      <c r="A1989" t="s">
        <v>35</v>
      </c>
    </row>
    <row r="1990" spans="1:60">
      <c r="A1990" t="s">
        <v>35</v>
      </c>
    </row>
    <row r="1991" spans="1:60">
      <c r="A1991" t="s">
        <v>35</v>
      </c>
    </row>
    <row r="1992" spans="1:60">
      <c r="A1992" t="s">
        <v>35</v>
      </c>
    </row>
    <row r="1993" spans="1:60">
      <c r="A1993" t="s">
        <v>35</v>
      </c>
    </row>
    <row r="1994" spans="1:60">
      <c r="A1994" t="s">
        <v>35</v>
      </c>
    </row>
    <row r="1995" spans="1:60">
      <c r="A1995" t="s">
        <v>35</v>
      </c>
    </row>
    <row r="1996" spans="1:60">
      <c r="A1996" t="s">
        <v>35</v>
      </c>
    </row>
    <row r="1997" spans="1:60">
      <c r="A1997" t="s">
        <v>4</v>
      </c>
      <c r="B1997">
        <v>2</v>
      </c>
      <c r="C1997" t="s">
        <v>5</v>
      </c>
      <c r="D1997">
        <v>2</v>
      </c>
      <c r="E1997" t="s">
        <v>6</v>
      </c>
      <c r="F1997">
        <v>1</v>
      </c>
      <c r="G1997" t="s">
        <v>7</v>
      </c>
      <c r="H1997">
        <v>0.64928399999999997</v>
      </c>
      <c r="I1997" t="s">
        <v>9</v>
      </c>
      <c r="J1997" t="s">
        <v>10</v>
      </c>
      <c r="K1997">
        <v>2</v>
      </c>
      <c r="L1997" t="s">
        <v>11</v>
      </c>
      <c r="M1997">
        <v>1</v>
      </c>
      <c r="N1997" t="s">
        <v>12</v>
      </c>
      <c r="O1997">
        <v>0.64928399999999997</v>
      </c>
      <c r="P1997" t="s">
        <v>13</v>
      </c>
      <c r="R1997" t="s">
        <v>14</v>
      </c>
      <c r="T1997" t="s">
        <v>15</v>
      </c>
      <c r="V1997" t="s">
        <v>16</v>
      </c>
      <c r="X1997" t="s">
        <v>17</v>
      </c>
      <c r="Y1997">
        <v>13</v>
      </c>
      <c r="Z1997" t="s">
        <v>18</v>
      </c>
      <c r="AB1997" t="s">
        <v>19</v>
      </c>
      <c r="AD1997" t="s">
        <v>20</v>
      </c>
      <c r="AF1997" t="s">
        <v>21</v>
      </c>
      <c r="AH1997" t="s">
        <v>22</v>
      </c>
      <c r="AJ1997" t="s">
        <v>23</v>
      </c>
      <c r="AL1997" t="s">
        <v>24</v>
      </c>
      <c r="AN1997" t="s">
        <v>25</v>
      </c>
      <c r="AP1997" t="s">
        <v>26</v>
      </c>
      <c r="AR1997" t="s">
        <v>27</v>
      </c>
      <c r="AT1997" t="s">
        <v>28</v>
      </c>
      <c r="AV1997" t="s">
        <v>29</v>
      </c>
      <c r="AX1997" t="s">
        <v>30</v>
      </c>
      <c r="AZ1997" t="s">
        <v>31</v>
      </c>
      <c r="BB1997" t="s">
        <v>32</v>
      </c>
      <c r="BD1997" t="s">
        <v>33</v>
      </c>
      <c r="BF1997" t="s">
        <v>34</v>
      </c>
      <c r="BG1997">
        <v>12.1875</v>
      </c>
      <c r="BH1997">
        <v>12.1875</v>
      </c>
    </row>
    <row r="1998" spans="1:60">
      <c r="A1998" t="s">
        <v>35</v>
      </c>
    </row>
    <row r="1999" spans="1:60">
      <c r="A1999" t="s">
        <v>35</v>
      </c>
    </row>
    <row r="2000" spans="1:60">
      <c r="A2000" t="s">
        <v>35</v>
      </c>
    </row>
    <row r="2001" spans="1:1">
      <c r="A2001" t="s">
        <v>35</v>
      </c>
    </row>
    <row r="2002" spans="1:1">
      <c r="A2002" t="s">
        <v>35</v>
      </c>
    </row>
    <row r="2003" spans="1:1">
      <c r="A2003" t="s">
        <v>35</v>
      </c>
    </row>
    <row r="2004" spans="1:1">
      <c r="A2004" t="s">
        <v>35</v>
      </c>
    </row>
    <row r="2005" spans="1:1">
      <c r="A2005" t="s">
        <v>35</v>
      </c>
    </row>
    <row r="2006" spans="1:1">
      <c r="A2006" t="s">
        <v>35</v>
      </c>
    </row>
    <row r="2007" spans="1:1">
      <c r="A2007" t="s">
        <v>35</v>
      </c>
    </row>
    <row r="2008" spans="1:1">
      <c r="A2008" t="s">
        <v>35</v>
      </c>
    </row>
    <row r="2009" spans="1:1">
      <c r="A2009" t="s">
        <v>35</v>
      </c>
    </row>
    <row r="2010" spans="1:1">
      <c r="A2010" t="s">
        <v>35</v>
      </c>
    </row>
    <row r="2011" spans="1:1">
      <c r="A2011" t="s">
        <v>35</v>
      </c>
    </row>
    <row r="2012" spans="1:1">
      <c r="A2012" t="s">
        <v>35</v>
      </c>
    </row>
    <row r="2013" spans="1:1">
      <c r="A2013" t="s">
        <v>35</v>
      </c>
    </row>
    <row r="2014" spans="1:1">
      <c r="A2014" t="s">
        <v>35</v>
      </c>
    </row>
    <row r="2015" spans="1:1">
      <c r="A2015" t="s">
        <v>35</v>
      </c>
    </row>
    <row r="2016" spans="1:1">
      <c r="A2016" t="s">
        <v>35</v>
      </c>
    </row>
    <row r="2017" spans="1:60">
      <c r="A2017" t="s">
        <v>4</v>
      </c>
      <c r="B2017">
        <v>2</v>
      </c>
      <c r="C2017" t="s">
        <v>5</v>
      </c>
      <c r="D2017">
        <v>2</v>
      </c>
      <c r="E2017" t="s">
        <v>6</v>
      </c>
      <c r="F2017">
        <v>1</v>
      </c>
      <c r="G2017" t="s">
        <v>7</v>
      </c>
      <c r="H2017">
        <v>0.64946300000000001</v>
      </c>
      <c r="I2017" t="s">
        <v>9</v>
      </c>
      <c r="J2017" t="s">
        <v>10</v>
      </c>
      <c r="K2017">
        <v>2</v>
      </c>
      <c r="L2017" t="s">
        <v>11</v>
      </c>
      <c r="M2017">
        <v>1</v>
      </c>
      <c r="N2017" t="s">
        <v>12</v>
      </c>
      <c r="O2017">
        <v>0.64946300000000001</v>
      </c>
      <c r="P2017" t="s">
        <v>13</v>
      </c>
      <c r="R2017" t="s">
        <v>14</v>
      </c>
      <c r="T2017" t="s">
        <v>15</v>
      </c>
      <c r="V2017" t="s">
        <v>16</v>
      </c>
      <c r="X2017" t="s">
        <v>17</v>
      </c>
      <c r="Y2017">
        <v>14</v>
      </c>
      <c r="Z2017" t="s">
        <v>18</v>
      </c>
      <c r="AB2017" t="s">
        <v>19</v>
      </c>
      <c r="AD2017" t="s">
        <v>20</v>
      </c>
      <c r="AF2017" t="s">
        <v>21</v>
      </c>
      <c r="AH2017" t="s">
        <v>22</v>
      </c>
      <c r="AJ2017" t="s">
        <v>23</v>
      </c>
      <c r="AL2017" t="s">
        <v>24</v>
      </c>
      <c r="AN2017" t="s">
        <v>25</v>
      </c>
      <c r="AP2017" t="s">
        <v>26</v>
      </c>
      <c r="AR2017" t="s">
        <v>27</v>
      </c>
      <c r="AT2017" t="s">
        <v>28</v>
      </c>
      <c r="AV2017" t="s">
        <v>29</v>
      </c>
      <c r="AX2017" t="s">
        <v>30</v>
      </c>
      <c r="AZ2017" t="s">
        <v>31</v>
      </c>
      <c r="BB2017" t="s">
        <v>32</v>
      </c>
      <c r="BD2017" t="s">
        <v>33</v>
      </c>
      <c r="BF2017" t="s">
        <v>34</v>
      </c>
      <c r="BG2017">
        <v>13.125</v>
      </c>
      <c r="BH2017">
        <v>13.125</v>
      </c>
    </row>
    <row r="2018" spans="1:60">
      <c r="A2018" t="s">
        <v>35</v>
      </c>
    </row>
    <row r="2019" spans="1:60">
      <c r="A2019" t="s">
        <v>35</v>
      </c>
    </row>
    <row r="2020" spans="1:60">
      <c r="A2020" t="s">
        <v>35</v>
      </c>
    </row>
    <row r="2021" spans="1:60">
      <c r="A2021" t="s">
        <v>35</v>
      </c>
    </row>
    <row r="2022" spans="1:60">
      <c r="A2022" t="s">
        <v>35</v>
      </c>
    </row>
    <row r="2023" spans="1:60">
      <c r="A2023" t="s">
        <v>35</v>
      </c>
    </row>
    <row r="2024" spans="1:60">
      <c r="A2024" t="s">
        <v>35</v>
      </c>
    </row>
    <row r="2025" spans="1:60">
      <c r="A2025" t="s">
        <v>4</v>
      </c>
      <c r="B2025">
        <v>1</v>
      </c>
      <c r="C2025" t="s">
        <v>5</v>
      </c>
      <c r="D2025">
        <v>2</v>
      </c>
      <c r="E2025" t="s">
        <v>6</v>
      </c>
      <c r="F2025">
        <v>0</v>
      </c>
      <c r="G2025" t="s">
        <v>7</v>
      </c>
      <c r="H2025">
        <v>0.64913200000000004</v>
      </c>
      <c r="I2025" t="s">
        <v>9</v>
      </c>
      <c r="J2025" t="s">
        <v>10</v>
      </c>
      <c r="K2025">
        <v>1</v>
      </c>
      <c r="L2025" t="s">
        <v>11</v>
      </c>
      <c r="M2025">
        <v>0</v>
      </c>
      <c r="N2025" t="s">
        <v>12</v>
      </c>
      <c r="O2025">
        <v>0.64913200000000004</v>
      </c>
      <c r="P2025" t="s">
        <v>13</v>
      </c>
      <c r="R2025" t="s">
        <v>14</v>
      </c>
      <c r="T2025" t="s">
        <v>15</v>
      </c>
      <c r="V2025" t="s">
        <v>16</v>
      </c>
      <c r="X2025" t="s">
        <v>17</v>
      </c>
      <c r="Y2025">
        <v>12</v>
      </c>
      <c r="Z2025" t="s">
        <v>18</v>
      </c>
      <c r="AB2025" t="s">
        <v>19</v>
      </c>
      <c r="AD2025" t="s">
        <v>20</v>
      </c>
      <c r="AF2025" t="s">
        <v>21</v>
      </c>
      <c r="AH2025" t="s">
        <v>22</v>
      </c>
      <c r="AJ2025" t="s">
        <v>23</v>
      </c>
      <c r="AL2025" t="s">
        <v>24</v>
      </c>
      <c r="AN2025" t="s">
        <v>25</v>
      </c>
      <c r="AP2025" t="s">
        <v>26</v>
      </c>
      <c r="AR2025" t="s">
        <v>27</v>
      </c>
      <c r="AT2025" t="s">
        <v>28</v>
      </c>
      <c r="AV2025" t="s">
        <v>29</v>
      </c>
      <c r="AX2025" t="s">
        <v>30</v>
      </c>
      <c r="AZ2025" t="s">
        <v>31</v>
      </c>
      <c r="BB2025" t="s">
        <v>32</v>
      </c>
      <c r="BD2025" t="s">
        <v>33</v>
      </c>
      <c r="BF2025" t="s">
        <v>34</v>
      </c>
      <c r="BG2025">
        <v>11.25</v>
      </c>
      <c r="BH2025">
        <v>11.25</v>
      </c>
    </row>
    <row r="2026" spans="1:60">
      <c r="A2026" t="s">
        <v>4</v>
      </c>
      <c r="B2026">
        <v>3</v>
      </c>
      <c r="C2026" t="s">
        <v>5</v>
      </c>
      <c r="D2026">
        <v>2</v>
      </c>
      <c r="E2026" t="s">
        <v>6</v>
      </c>
      <c r="F2026">
        <v>0</v>
      </c>
      <c r="G2026" t="s">
        <v>7</v>
      </c>
      <c r="H2026">
        <v>0.64880000000000004</v>
      </c>
      <c r="I2026" t="s">
        <v>9</v>
      </c>
      <c r="J2026" t="s">
        <v>10</v>
      </c>
      <c r="K2026">
        <v>3</v>
      </c>
      <c r="L2026" t="s">
        <v>11</v>
      </c>
      <c r="M2026">
        <v>0</v>
      </c>
      <c r="N2026" t="s">
        <v>12</v>
      </c>
      <c r="O2026">
        <v>0.64880000000000004</v>
      </c>
      <c r="P2026" t="s">
        <v>13</v>
      </c>
      <c r="R2026" t="s">
        <v>14</v>
      </c>
      <c r="T2026" t="s">
        <v>15</v>
      </c>
      <c r="V2026" t="s">
        <v>16</v>
      </c>
      <c r="X2026" t="s">
        <v>17</v>
      </c>
      <c r="Y2026">
        <v>6.5</v>
      </c>
      <c r="Z2026" t="s">
        <v>18</v>
      </c>
      <c r="AB2026" t="s">
        <v>19</v>
      </c>
      <c r="AD2026" t="s">
        <v>20</v>
      </c>
      <c r="AF2026" t="s">
        <v>21</v>
      </c>
      <c r="AH2026" t="s">
        <v>22</v>
      </c>
      <c r="AI2026">
        <v>20</v>
      </c>
      <c r="AJ2026" t="s">
        <v>23</v>
      </c>
      <c r="AL2026" t="s">
        <v>24</v>
      </c>
      <c r="AN2026" t="s">
        <v>25</v>
      </c>
      <c r="AP2026" t="s">
        <v>26</v>
      </c>
      <c r="AR2026" t="s">
        <v>27</v>
      </c>
      <c r="AT2026" t="s">
        <v>28</v>
      </c>
      <c r="AV2026" t="s">
        <v>29</v>
      </c>
      <c r="AX2026" t="s">
        <v>30</v>
      </c>
      <c r="AZ2026" t="s">
        <v>31</v>
      </c>
      <c r="BB2026" t="s">
        <v>32</v>
      </c>
      <c r="BD2026" t="s">
        <v>33</v>
      </c>
      <c r="BF2026" t="s">
        <v>34</v>
      </c>
      <c r="BG2026">
        <v>27.34375</v>
      </c>
      <c r="BH2026">
        <v>27.34375</v>
      </c>
    </row>
    <row r="2027" spans="1:60">
      <c r="A2027" t="s">
        <v>4</v>
      </c>
      <c r="B2027">
        <v>0</v>
      </c>
      <c r="C2027" t="s">
        <v>5</v>
      </c>
      <c r="D2027">
        <v>2</v>
      </c>
      <c r="E2027" t="s">
        <v>6</v>
      </c>
      <c r="F2027">
        <v>0</v>
      </c>
      <c r="G2027" t="s">
        <v>7</v>
      </c>
      <c r="H2027">
        <v>0.64846899999999996</v>
      </c>
      <c r="I2027" t="s">
        <v>9</v>
      </c>
      <c r="J2027" t="s">
        <v>10</v>
      </c>
      <c r="K2027">
        <v>0</v>
      </c>
      <c r="L2027" t="s">
        <v>11</v>
      </c>
      <c r="M2027">
        <v>0</v>
      </c>
      <c r="N2027" t="s">
        <v>12</v>
      </c>
      <c r="O2027">
        <v>0.64846899999999996</v>
      </c>
      <c r="P2027" t="s">
        <v>13</v>
      </c>
      <c r="R2027" t="s">
        <v>14</v>
      </c>
      <c r="T2027" t="s">
        <v>15</v>
      </c>
      <c r="V2027" t="s">
        <v>16</v>
      </c>
      <c r="X2027" t="s">
        <v>17</v>
      </c>
      <c r="Y2027">
        <v>11.5</v>
      </c>
      <c r="Z2027" t="s">
        <v>18</v>
      </c>
      <c r="AB2027" t="s">
        <v>19</v>
      </c>
      <c r="AD2027" t="s">
        <v>20</v>
      </c>
      <c r="AF2027" t="s">
        <v>21</v>
      </c>
      <c r="AH2027" t="s">
        <v>22</v>
      </c>
      <c r="AI2027">
        <v>10</v>
      </c>
      <c r="AJ2027" t="s">
        <v>23</v>
      </c>
      <c r="AL2027" t="s">
        <v>24</v>
      </c>
      <c r="AN2027" t="s">
        <v>25</v>
      </c>
      <c r="AP2027" t="s">
        <v>26</v>
      </c>
      <c r="AR2027" t="s">
        <v>27</v>
      </c>
      <c r="AT2027" t="s">
        <v>28</v>
      </c>
      <c r="AV2027" t="s">
        <v>29</v>
      </c>
      <c r="AX2027" t="s">
        <v>30</v>
      </c>
      <c r="AZ2027" t="s">
        <v>31</v>
      </c>
      <c r="BB2027" t="s">
        <v>32</v>
      </c>
      <c r="BD2027" t="s">
        <v>33</v>
      </c>
      <c r="BF2027" t="s">
        <v>34</v>
      </c>
      <c r="BG2027">
        <v>21.40625</v>
      </c>
      <c r="BH2027">
        <v>21.40625</v>
      </c>
    </row>
    <row r="2028" spans="1:60">
      <c r="A2028" t="s">
        <v>4</v>
      </c>
      <c r="B2028">
        <v>2</v>
      </c>
      <c r="C2028" t="s">
        <v>5</v>
      </c>
      <c r="D2028">
        <v>3</v>
      </c>
      <c r="E2028" t="s">
        <v>6</v>
      </c>
      <c r="F2028">
        <v>0</v>
      </c>
      <c r="G2028" t="s">
        <v>7</v>
      </c>
      <c r="H2028">
        <v>0.64813900000000002</v>
      </c>
      <c r="I2028" t="s">
        <v>9</v>
      </c>
      <c r="J2028" t="s">
        <v>10</v>
      </c>
      <c r="K2028">
        <v>2</v>
      </c>
      <c r="L2028" t="s">
        <v>11</v>
      </c>
      <c r="M2028">
        <v>0</v>
      </c>
      <c r="N2028" t="s">
        <v>12</v>
      </c>
      <c r="O2028">
        <v>0.64813900000000002</v>
      </c>
      <c r="P2028" t="s">
        <v>13</v>
      </c>
      <c r="R2028" t="s">
        <v>14</v>
      </c>
      <c r="T2028" t="s">
        <v>15</v>
      </c>
      <c r="V2028" t="s">
        <v>16</v>
      </c>
      <c r="X2028" t="s">
        <v>17</v>
      </c>
      <c r="Y2028">
        <v>8.5</v>
      </c>
      <c r="Z2028" t="s">
        <v>18</v>
      </c>
      <c r="AB2028" t="s">
        <v>19</v>
      </c>
      <c r="AD2028" t="s">
        <v>20</v>
      </c>
      <c r="AF2028" t="s">
        <v>21</v>
      </c>
      <c r="AH2028" t="s">
        <v>22</v>
      </c>
      <c r="AI2028">
        <v>20</v>
      </c>
      <c r="AJ2028" t="s">
        <v>23</v>
      </c>
      <c r="AL2028" t="s">
        <v>24</v>
      </c>
      <c r="AN2028" t="s">
        <v>25</v>
      </c>
      <c r="AP2028" t="s">
        <v>26</v>
      </c>
      <c r="AQ2028">
        <v>1</v>
      </c>
      <c r="AR2028" t="s">
        <v>27</v>
      </c>
      <c r="AT2028" t="s">
        <v>28</v>
      </c>
      <c r="AV2028" t="s">
        <v>29</v>
      </c>
      <c r="AX2028" t="s">
        <v>30</v>
      </c>
      <c r="AZ2028" t="s">
        <v>31</v>
      </c>
      <c r="BB2028" t="s">
        <v>32</v>
      </c>
      <c r="BD2028" t="s">
        <v>33</v>
      </c>
      <c r="BF2028" t="s">
        <v>34</v>
      </c>
      <c r="BG2028">
        <v>30.21875</v>
      </c>
      <c r="BH2028">
        <v>30.21875</v>
      </c>
    </row>
    <row r="2029" spans="1:60">
      <c r="A2029" t="s">
        <v>4</v>
      </c>
      <c r="B2029">
        <v>0</v>
      </c>
      <c r="C2029" t="s">
        <v>5</v>
      </c>
      <c r="D2029">
        <v>1</v>
      </c>
      <c r="E2029" t="s">
        <v>6</v>
      </c>
      <c r="F2029">
        <v>0</v>
      </c>
      <c r="G2029" t="s">
        <v>7</v>
      </c>
      <c r="H2029">
        <v>0.64780800000000005</v>
      </c>
      <c r="I2029" t="s">
        <v>9</v>
      </c>
      <c r="J2029" t="s">
        <v>10</v>
      </c>
      <c r="K2029">
        <v>0</v>
      </c>
      <c r="L2029" t="s">
        <v>11</v>
      </c>
      <c r="M2029">
        <v>0</v>
      </c>
      <c r="N2029" t="s">
        <v>12</v>
      </c>
      <c r="O2029">
        <v>0.64780800000000005</v>
      </c>
      <c r="P2029" t="s">
        <v>13</v>
      </c>
      <c r="R2029" t="s">
        <v>14</v>
      </c>
      <c r="T2029" t="s">
        <v>15</v>
      </c>
      <c r="V2029" t="s">
        <v>16</v>
      </c>
      <c r="X2029" t="s">
        <v>17</v>
      </c>
      <c r="Y2029">
        <v>9.75</v>
      </c>
      <c r="Z2029" t="s">
        <v>18</v>
      </c>
      <c r="AB2029" t="s">
        <v>19</v>
      </c>
      <c r="AD2029" t="s">
        <v>20</v>
      </c>
      <c r="AF2029" t="s">
        <v>21</v>
      </c>
      <c r="AH2029" t="s">
        <v>22</v>
      </c>
      <c r="AI2029">
        <v>10</v>
      </c>
      <c r="AJ2029" t="s">
        <v>23</v>
      </c>
      <c r="AL2029" t="s">
        <v>24</v>
      </c>
      <c r="AN2029" t="s">
        <v>25</v>
      </c>
      <c r="AP2029" t="s">
        <v>26</v>
      </c>
      <c r="AR2029" t="s">
        <v>27</v>
      </c>
      <c r="AT2029" t="s">
        <v>28</v>
      </c>
      <c r="AV2029" t="s">
        <v>29</v>
      </c>
      <c r="AX2029" t="s">
        <v>30</v>
      </c>
      <c r="AZ2029" t="s">
        <v>31</v>
      </c>
      <c r="BB2029" t="s">
        <v>32</v>
      </c>
      <c r="BD2029" t="s">
        <v>33</v>
      </c>
      <c r="BF2029" t="s">
        <v>34</v>
      </c>
      <c r="BG2029">
        <v>19.765625</v>
      </c>
      <c r="BH2029">
        <v>19.765625</v>
      </c>
    </row>
    <row r="2030" spans="1:60">
      <c r="A2030" t="s">
        <v>4</v>
      </c>
      <c r="B2030">
        <v>0</v>
      </c>
      <c r="C2030" t="s">
        <v>5</v>
      </c>
      <c r="D2030">
        <v>1</v>
      </c>
      <c r="E2030" t="s">
        <v>6</v>
      </c>
      <c r="F2030">
        <v>0</v>
      </c>
      <c r="G2030" t="s">
        <v>7</v>
      </c>
      <c r="H2030">
        <v>0.647478</v>
      </c>
      <c r="I2030" t="s">
        <v>9</v>
      </c>
      <c r="J2030" t="s">
        <v>10</v>
      </c>
      <c r="K2030">
        <v>0</v>
      </c>
      <c r="L2030" t="s">
        <v>11</v>
      </c>
      <c r="M2030">
        <v>0</v>
      </c>
      <c r="N2030" t="s">
        <v>12</v>
      </c>
      <c r="O2030">
        <v>0.647478</v>
      </c>
      <c r="P2030" t="s">
        <v>13</v>
      </c>
      <c r="R2030" t="s">
        <v>14</v>
      </c>
      <c r="T2030" t="s">
        <v>15</v>
      </c>
      <c r="V2030" t="s">
        <v>16</v>
      </c>
      <c r="X2030" t="s">
        <v>17</v>
      </c>
      <c r="Y2030">
        <v>15.5</v>
      </c>
      <c r="Z2030" t="s">
        <v>18</v>
      </c>
      <c r="AB2030" t="s">
        <v>19</v>
      </c>
      <c r="AD2030" t="s">
        <v>20</v>
      </c>
      <c r="AF2030" t="s">
        <v>21</v>
      </c>
      <c r="AH2030" t="s">
        <v>22</v>
      </c>
      <c r="AJ2030" t="s">
        <v>23</v>
      </c>
      <c r="AL2030" t="s">
        <v>24</v>
      </c>
      <c r="AN2030" t="s">
        <v>25</v>
      </c>
      <c r="AP2030" t="s">
        <v>26</v>
      </c>
      <c r="AR2030" t="s">
        <v>27</v>
      </c>
      <c r="AT2030" t="s">
        <v>28</v>
      </c>
      <c r="AV2030" t="s">
        <v>29</v>
      </c>
      <c r="AX2030" t="s">
        <v>30</v>
      </c>
      <c r="AZ2030" t="s">
        <v>31</v>
      </c>
      <c r="BB2030" t="s">
        <v>32</v>
      </c>
      <c r="BD2030" t="s">
        <v>33</v>
      </c>
      <c r="BF2030" t="s">
        <v>34</v>
      </c>
      <c r="BG2030">
        <v>14.53125</v>
      </c>
      <c r="BH2030">
        <v>14.53125</v>
      </c>
    </row>
    <row r="2031" spans="1:60">
      <c r="A2031" t="s">
        <v>4</v>
      </c>
      <c r="B2031">
        <v>1</v>
      </c>
      <c r="C2031" t="s">
        <v>5</v>
      </c>
      <c r="D2031">
        <v>1</v>
      </c>
      <c r="E2031" t="s">
        <v>6</v>
      </c>
      <c r="F2031">
        <v>1</v>
      </c>
      <c r="G2031" t="s">
        <v>7</v>
      </c>
      <c r="H2031">
        <v>0.64765799999999996</v>
      </c>
      <c r="I2031" t="s">
        <v>9</v>
      </c>
      <c r="J2031" t="s">
        <v>10</v>
      </c>
      <c r="K2031">
        <v>1</v>
      </c>
      <c r="L2031" t="s">
        <v>11</v>
      </c>
      <c r="M2031">
        <v>1</v>
      </c>
      <c r="N2031" t="s">
        <v>12</v>
      </c>
      <c r="O2031">
        <v>0.64765799999999996</v>
      </c>
      <c r="P2031" t="s">
        <v>13</v>
      </c>
      <c r="R2031" t="s">
        <v>14</v>
      </c>
      <c r="T2031" t="s">
        <v>15</v>
      </c>
      <c r="V2031" t="s">
        <v>16</v>
      </c>
      <c r="X2031" t="s">
        <v>17</v>
      </c>
      <c r="Y2031">
        <v>16.5</v>
      </c>
      <c r="Z2031" t="s">
        <v>18</v>
      </c>
      <c r="AB2031" t="s">
        <v>19</v>
      </c>
      <c r="AD2031" t="s">
        <v>20</v>
      </c>
      <c r="AF2031" t="s">
        <v>21</v>
      </c>
      <c r="AH2031" t="s">
        <v>22</v>
      </c>
      <c r="AJ2031" t="s">
        <v>23</v>
      </c>
      <c r="AL2031" t="s">
        <v>24</v>
      </c>
      <c r="AN2031" t="s">
        <v>25</v>
      </c>
      <c r="AP2031" t="s">
        <v>26</v>
      </c>
      <c r="AR2031" t="s">
        <v>27</v>
      </c>
      <c r="AT2031" t="s">
        <v>28</v>
      </c>
      <c r="AV2031" t="s">
        <v>29</v>
      </c>
      <c r="AX2031" t="s">
        <v>30</v>
      </c>
      <c r="AZ2031" t="s">
        <v>31</v>
      </c>
      <c r="BB2031" t="s">
        <v>32</v>
      </c>
      <c r="BD2031" t="s">
        <v>33</v>
      </c>
      <c r="BF2031" t="s">
        <v>34</v>
      </c>
      <c r="BG2031">
        <v>15.46875</v>
      </c>
      <c r="BH2031">
        <v>15.46875</v>
      </c>
    </row>
    <row r="2032" spans="1:60">
      <c r="A2032" t="s">
        <v>4</v>
      </c>
      <c r="B2032">
        <v>1</v>
      </c>
      <c r="C2032" t="s">
        <v>5</v>
      </c>
      <c r="D2032">
        <v>1</v>
      </c>
      <c r="E2032" t="s">
        <v>6</v>
      </c>
      <c r="F2032">
        <v>1</v>
      </c>
      <c r="G2032" t="s">
        <v>7</v>
      </c>
      <c r="H2032">
        <v>0.647837</v>
      </c>
      <c r="I2032" t="s">
        <v>9</v>
      </c>
      <c r="J2032" t="s">
        <v>10</v>
      </c>
      <c r="K2032">
        <v>1</v>
      </c>
      <c r="L2032" t="s">
        <v>11</v>
      </c>
      <c r="M2032">
        <v>1</v>
      </c>
      <c r="N2032" t="s">
        <v>12</v>
      </c>
      <c r="O2032">
        <v>0.647837</v>
      </c>
      <c r="P2032" t="s">
        <v>13</v>
      </c>
      <c r="R2032" t="s">
        <v>14</v>
      </c>
      <c r="T2032" t="s">
        <v>15</v>
      </c>
      <c r="V2032" t="s">
        <v>16</v>
      </c>
      <c r="X2032" t="s">
        <v>17</v>
      </c>
      <c r="Y2032">
        <v>18</v>
      </c>
      <c r="Z2032" t="s">
        <v>18</v>
      </c>
      <c r="AB2032" t="s">
        <v>19</v>
      </c>
      <c r="AD2032" t="s">
        <v>20</v>
      </c>
      <c r="AF2032" t="s">
        <v>21</v>
      </c>
      <c r="AH2032" t="s">
        <v>22</v>
      </c>
      <c r="AJ2032" t="s">
        <v>23</v>
      </c>
      <c r="AL2032" t="s">
        <v>24</v>
      </c>
      <c r="AN2032" t="s">
        <v>25</v>
      </c>
      <c r="AP2032" t="s">
        <v>26</v>
      </c>
      <c r="AR2032" t="s">
        <v>27</v>
      </c>
      <c r="AT2032" t="s">
        <v>28</v>
      </c>
      <c r="AV2032" t="s">
        <v>29</v>
      </c>
      <c r="AX2032" t="s">
        <v>30</v>
      </c>
      <c r="AZ2032" t="s">
        <v>31</v>
      </c>
      <c r="BB2032" t="s">
        <v>32</v>
      </c>
      <c r="BD2032" t="s">
        <v>33</v>
      </c>
      <c r="BF2032" t="s">
        <v>34</v>
      </c>
      <c r="BG2032">
        <v>16.875</v>
      </c>
      <c r="BH2032">
        <v>16.875</v>
      </c>
    </row>
    <row r="2033" spans="1:60">
      <c r="A2033" t="s">
        <v>4</v>
      </c>
      <c r="B2033">
        <v>1</v>
      </c>
      <c r="C2033" t="s">
        <v>5</v>
      </c>
      <c r="D2033">
        <v>0</v>
      </c>
      <c r="E2033" t="s">
        <v>6</v>
      </c>
      <c r="F2033">
        <v>0</v>
      </c>
      <c r="G2033" t="s">
        <v>7</v>
      </c>
      <c r="H2033">
        <v>0.64750799999999997</v>
      </c>
      <c r="I2033" t="s">
        <v>9</v>
      </c>
      <c r="J2033" t="s">
        <v>10</v>
      </c>
      <c r="K2033">
        <v>1</v>
      </c>
      <c r="L2033" t="s">
        <v>11</v>
      </c>
      <c r="M2033">
        <v>0</v>
      </c>
      <c r="N2033" t="s">
        <v>12</v>
      </c>
      <c r="O2033">
        <v>0.64750799999999997</v>
      </c>
      <c r="P2033" t="s">
        <v>13</v>
      </c>
      <c r="R2033" t="s">
        <v>14</v>
      </c>
      <c r="S2033">
        <v>1</v>
      </c>
      <c r="T2033" t="s">
        <v>15</v>
      </c>
      <c r="V2033" t="s">
        <v>16</v>
      </c>
      <c r="X2033" t="s">
        <v>17</v>
      </c>
      <c r="Y2033">
        <v>17.5</v>
      </c>
      <c r="Z2033" t="s">
        <v>18</v>
      </c>
      <c r="AB2033" t="s">
        <v>19</v>
      </c>
      <c r="AD2033" t="s">
        <v>20</v>
      </c>
      <c r="AF2033" t="s">
        <v>21</v>
      </c>
      <c r="AH2033" t="s">
        <v>22</v>
      </c>
      <c r="AJ2033" t="s">
        <v>23</v>
      </c>
      <c r="AL2033" t="s">
        <v>24</v>
      </c>
      <c r="AN2033" t="s">
        <v>25</v>
      </c>
      <c r="AP2033" t="s">
        <v>26</v>
      </c>
      <c r="AQ2033">
        <v>3</v>
      </c>
      <c r="AR2033" t="s">
        <v>27</v>
      </c>
      <c r="AT2033" t="s">
        <v>28</v>
      </c>
      <c r="AV2033" t="s">
        <v>29</v>
      </c>
      <c r="AX2033" t="s">
        <v>30</v>
      </c>
      <c r="AZ2033" t="s">
        <v>31</v>
      </c>
      <c r="BB2033" t="s">
        <v>32</v>
      </c>
      <c r="BD2033" t="s">
        <v>33</v>
      </c>
      <c r="BF2033" t="s">
        <v>34</v>
      </c>
      <c r="BG2033">
        <v>20.46875</v>
      </c>
      <c r="BH2033">
        <v>20.53125</v>
      </c>
    </row>
    <row r="2034" spans="1:60">
      <c r="A2034" t="s">
        <v>4</v>
      </c>
      <c r="B2034">
        <v>0</v>
      </c>
      <c r="C2034" t="s">
        <v>5</v>
      </c>
      <c r="D2034">
        <v>0</v>
      </c>
      <c r="E2034" t="s">
        <v>6</v>
      </c>
      <c r="F2034">
        <v>1</v>
      </c>
      <c r="G2034" t="s">
        <v>7</v>
      </c>
      <c r="H2034">
        <v>0.64768700000000001</v>
      </c>
      <c r="I2034" t="s">
        <v>9</v>
      </c>
      <c r="J2034" t="s">
        <v>10</v>
      </c>
      <c r="K2034">
        <v>0</v>
      </c>
      <c r="L2034" t="s">
        <v>11</v>
      </c>
      <c r="M2034">
        <v>1</v>
      </c>
      <c r="N2034" t="s">
        <v>12</v>
      </c>
      <c r="O2034">
        <v>0.64768700000000001</v>
      </c>
      <c r="P2034" t="s">
        <v>13</v>
      </c>
      <c r="R2034" t="s">
        <v>14</v>
      </c>
      <c r="S2034">
        <v>1</v>
      </c>
      <c r="T2034" t="s">
        <v>15</v>
      </c>
      <c r="V2034" t="s">
        <v>16</v>
      </c>
      <c r="X2034" t="s">
        <v>17</v>
      </c>
      <c r="Y2034">
        <v>18.5</v>
      </c>
      <c r="Z2034" t="s">
        <v>18</v>
      </c>
      <c r="AB2034" t="s">
        <v>19</v>
      </c>
      <c r="AD2034" t="s">
        <v>20</v>
      </c>
      <c r="AF2034" t="s">
        <v>21</v>
      </c>
      <c r="AH2034" t="s">
        <v>22</v>
      </c>
      <c r="AJ2034" t="s">
        <v>23</v>
      </c>
      <c r="AL2034" t="s">
        <v>24</v>
      </c>
      <c r="AN2034" t="s">
        <v>25</v>
      </c>
      <c r="AP2034" t="s">
        <v>26</v>
      </c>
      <c r="AQ2034">
        <v>3</v>
      </c>
      <c r="AR2034" t="s">
        <v>27</v>
      </c>
      <c r="AT2034" t="s">
        <v>28</v>
      </c>
      <c r="AV2034" t="s">
        <v>29</v>
      </c>
      <c r="AX2034" t="s">
        <v>30</v>
      </c>
      <c r="AZ2034" t="s">
        <v>31</v>
      </c>
      <c r="BB2034" t="s">
        <v>32</v>
      </c>
      <c r="BD2034" t="s">
        <v>33</v>
      </c>
      <c r="BF2034" t="s">
        <v>34</v>
      </c>
      <c r="BG2034">
        <v>21.40625</v>
      </c>
      <c r="BH2034">
        <v>21.46875</v>
      </c>
    </row>
    <row r="2035" spans="1:60">
      <c r="A2035" t="s">
        <v>4</v>
      </c>
      <c r="B2035">
        <v>1</v>
      </c>
      <c r="C2035" t="s">
        <v>5</v>
      </c>
      <c r="D2035">
        <v>0</v>
      </c>
      <c r="E2035" t="s">
        <v>6</v>
      </c>
      <c r="F2035">
        <v>0</v>
      </c>
      <c r="G2035" t="s">
        <v>7</v>
      </c>
      <c r="H2035">
        <v>0.64735799999999999</v>
      </c>
      <c r="I2035" t="s">
        <v>9</v>
      </c>
      <c r="J2035" t="s">
        <v>10</v>
      </c>
      <c r="K2035">
        <v>1</v>
      </c>
      <c r="L2035" t="s">
        <v>11</v>
      </c>
      <c r="M2035">
        <v>0</v>
      </c>
      <c r="N2035" t="s">
        <v>12</v>
      </c>
      <c r="O2035">
        <v>0.64735799999999999</v>
      </c>
      <c r="P2035" t="s">
        <v>13</v>
      </c>
      <c r="R2035" t="s">
        <v>14</v>
      </c>
      <c r="T2035" t="s">
        <v>15</v>
      </c>
      <c r="V2035" t="s">
        <v>16</v>
      </c>
      <c r="X2035" t="s">
        <v>17</v>
      </c>
      <c r="Y2035">
        <v>12</v>
      </c>
      <c r="Z2035" t="s">
        <v>18</v>
      </c>
      <c r="AB2035" t="s">
        <v>19</v>
      </c>
      <c r="AD2035" t="s">
        <v>20</v>
      </c>
      <c r="AF2035" t="s">
        <v>21</v>
      </c>
      <c r="AH2035" t="s">
        <v>22</v>
      </c>
      <c r="AI2035">
        <v>10</v>
      </c>
      <c r="AJ2035" t="s">
        <v>23</v>
      </c>
      <c r="AL2035" t="s">
        <v>24</v>
      </c>
      <c r="AN2035" t="s">
        <v>25</v>
      </c>
      <c r="AP2035" t="s">
        <v>26</v>
      </c>
      <c r="AQ2035">
        <v>2</v>
      </c>
      <c r="AR2035" t="s">
        <v>27</v>
      </c>
      <c r="AT2035" t="s">
        <v>28</v>
      </c>
      <c r="AV2035" t="s">
        <v>29</v>
      </c>
      <c r="AX2035" t="s">
        <v>30</v>
      </c>
      <c r="AZ2035" t="s">
        <v>31</v>
      </c>
      <c r="BB2035" t="s">
        <v>32</v>
      </c>
      <c r="BD2035" t="s">
        <v>33</v>
      </c>
      <c r="BF2035" t="s">
        <v>34</v>
      </c>
      <c r="BG2035">
        <v>23.875</v>
      </c>
      <c r="BH2035">
        <v>23.875</v>
      </c>
    </row>
    <row r="2036" spans="1:60">
      <c r="A2036" t="s">
        <v>4</v>
      </c>
      <c r="B2036">
        <v>0</v>
      </c>
      <c r="C2036" t="s">
        <v>5</v>
      </c>
      <c r="D2036">
        <v>0</v>
      </c>
      <c r="E2036" t="s">
        <v>6</v>
      </c>
      <c r="F2036">
        <v>1</v>
      </c>
      <c r="G2036" t="s">
        <v>7</v>
      </c>
      <c r="H2036">
        <v>0.64753700000000003</v>
      </c>
      <c r="I2036" t="s">
        <v>9</v>
      </c>
      <c r="J2036" t="s">
        <v>10</v>
      </c>
      <c r="K2036">
        <v>0</v>
      </c>
      <c r="L2036" t="s">
        <v>11</v>
      </c>
      <c r="M2036">
        <v>1</v>
      </c>
      <c r="N2036" t="s">
        <v>12</v>
      </c>
      <c r="O2036">
        <v>0.64753700000000003</v>
      </c>
      <c r="P2036" t="s">
        <v>13</v>
      </c>
      <c r="R2036" t="s">
        <v>14</v>
      </c>
      <c r="T2036" t="s">
        <v>15</v>
      </c>
      <c r="V2036" t="s">
        <v>16</v>
      </c>
      <c r="X2036" t="s">
        <v>17</v>
      </c>
      <c r="Z2036" t="s">
        <v>18</v>
      </c>
      <c r="AB2036" t="s">
        <v>19</v>
      </c>
      <c r="AD2036" t="s">
        <v>20</v>
      </c>
      <c r="AF2036" t="s">
        <v>21</v>
      </c>
      <c r="AG2036">
        <v>9</v>
      </c>
      <c r="AH2036" t="s">
        <v>22</v>
      </c>
      <c r="AI2036">
        <v>20</v>
      </c>
      <c r="AJ2036" t="s">
        <v>23</v>
      </c>
      <c r="AL2036" t="s">
        <v>24</v>
      </c>
      <c r="AN2036" t="s">
        <v>25</v>
      </c>
      <c r="AP2036" t="s">
        <v>26</v>
      </c>
      <c r="AQ2036">
        <v>1</v>
      </c>
      <c r="AR2036" t="s">
        <v>27</v>
      </c>
      <c r="AT2036" t="s">
        <v>28</v>
      </c>
      <c r="AV2036" t="s">
        <v>29</v>
      </c>
      <c r="AX2036" t="s">
        <v>30</v>
      </c>
      <c r="AZ2036" t="s">
        <v>31</v>
      </c>
      <c r="BB2036" t="s">
        <v>32</v>
      </c>
      <c r="BD2036" t="s">
        <v>33</v>
      </c>
      <c r="BF2036" t="s">
        <v>34</v>
      </c>
      <c r="BG2036">
        <v>31.8125</v>
      </c>
      <c r="BH2036">
        <v>32.375</v>
      </c>
    </row>
    <row r="2037" spans="1:60">
      <c r="A2037" t="s">
        <v>4</v>
      </c>
      <c r="B2037">
        <v>0</v>
      </c>
      <c r="C2037" t="s">
        <v>5</v>
      </c>
      <c r="D2037">
        <v>0</v>
      </c>
      <c r="E2037" t="s">
        <v>6</v>
      </c>
      <c r="F2037">
        <v>1</v>
      </c>
      <c r="G2037" t="s">
        <v>7</v>
      </c>
      <c r="H2037">
        <v>0.64771599999999996</v>
      </c>
      <c r="I2037" t="s">
        <v>9</v>
      </c>
      <c r="J2037" t="s">
        <v>10</v>
      </c>
      <c r="K2037">
        <v>0</v>
      </c>
      <c r="L2037" t="s">
        <v>11</v>
      </c>
      <c r="M2037">
        <v>1</v>
      </c>
      <c r="N2037" t="s">
        <v>12</v>
      </c>
      <c r="O2037">
        <v>0.64771599999999996</v>
      </c>
      <c r="P2037" t="s">
        <v>13</v>
      </c>
      <c r="R2037" t="s">
        <v>14</v>
      </c>
      <c r="T2037" t="s">
        <v>15</v>
      </c>
      <c r="V2037" t="s">
        <v>16</v>
      </c>
      <c r="X2037" t="s">
        <v>17</v>
      </c>
      <c r="Z2037" t="s">
        <v>18</v>
      </c>
      <c r="AB2037" t="s">
        <v>19</v>
      </c>
      <c r="AD2037" t="s">
        <v>20</v>
      </c>
      <c r="AF2037" t="s">
        <v>21</v>
      </c>
      <c r="AG2037">
        <v>10</v>
      </c>
      <c r="AH2037" t="s">
        <v>22</v>
      </c>
      <c r="AI2037">
        <v>30</v>
      </c>
      <c r="AJ2037" t="s">
        <v>23</v>
      </c>
      <c r="AL2037" t="s">
        <v>24</v>
      </c>
      <c r="AN2037" t="s">
        <v>25</v>
      </c>
      <c r="AP2037" t="s">
        <v>26</v>
      </c>
      <c r="AR2037" t="s">
        <v>27</v>
      </c>
      <c r="AT2037" t="s">
        <v>28</v>
      </c>
      <c r="AV2037" t="s">
        <v>29</v>
      </c>
      <c r="AX2037" t="s">
        <v>30</v>
      </c>
      <c r="AZ2037" t="s">
        <v>31</v>
      </c>
      <c r="BB2037" t="s">
        <v>32</v>
      </c>
      <c r="BD2037" t="s">
        <v>33</v>
      </c>
      <c r="BF2037" t="s">
        <v>34</v>
      </c>
      <c r="BG2037">
        <v>42.5</v>
      </c>
      <c r="BH2037">
        <v>43.125</v>
      </c>
    </row>
    <row r="2038" spans="1:60">
      <c r="A2038" t="s">
        <v>4</v>
      </c>
      <c r="B2038">
        <v>0</v>
      </c>
      <c r="C2038" t="s">
        <v>5</v>
      </c>
      <c r="D2038">
        <v>0</v>
      </c>
      <c r="E2038" t="s">
        <v>6</v>
      </c>
      <c r="F2038">
        <v>1</v>
      </c>
      <c r="G2038" t="s">
        <v>7</v>
      </c>
      <c r="H2038">
        <v>0.64789399999999997</v>
      </c>
      <c r="I2038" t="s">
        <v>9</v>
      </c>
      <c r="J2038" t="s">
        <v>10</v>
      </c>
      <c r="K2038">
        <v>0</v>
      </c>
      <c r="L2038" t="s">
        <v>11</v>
      </c>
      <c r="M2038">
        <v>1</v>
      </c>
      <c r="N2038" t="s">
        <v>12</v>
      </c>
      <c r="O2038">
        <v>0.64789399999999997</v>
      </c>
      <c r="P2038" t="s">
        <v>13</v>
      </c>
      <c r="R2038" t="s">
        <v>14</v>
      </c>
      <c r="T2038" t="s">
        <v>15</v>
      </c>
      <c r="V2038" t="s">
        <v>16</v>
      </c>
      <c r="X2038" t="s">
        <v>17</v>
      </c>
      <c r="Z2038" t="s">
        <v>18</v>
      </c>
      <c r="AB2038" t="s">
        <v>19</v>
      </c>
      <c r="AD2038" t="s">
        <v>20</v>
      </c>
      <c r="AF2038" t="s">
        <v>21</v>
      </c>
      <c r="AG2038">
        <v>10</v>
      </c>
      <c r="AH2038" t="s">
        <v>22</v>
      </c>
      <c r="AI2038">
        <v>40</v>
      </c>
      <c r="AJ2038" t="s">
        <v>23</v>
      </c>
      <c r="AL2038" t="s">
        <v>24</v>
      </c>
      <c r="AN2038" t="s">
        <v>25</v>
      </c>
      <c r="AP2038" t="s">
        <v>26</v>
      </c>
      <c r="AR2038" t="s">
        <v>27</v>
      </c>
      <c r="AT2038" t="s">
        <v>28</v>
      </c>
      <c r="AV2038" t="s">
        <v>29</v>
      </c>
      <c r="AX2038" t="s">
        <v>30</v>
      </c>
      <c r="AZ2038" t="s">
        <v>31</v>
      </c>
      <c r="BB2038" t="s">
        <v>32</v>
      </c>
      <c r="BD2038" t="s">
        <v>33</v>
      </c>
      <c r="BF2038" t="s">
        <v>34</v>
      </c>
      <c r="BG2038">
        <v>53.125</v>
      </c>
      <c r="BH2038">
        <v>53.75</v>
      </c>
    </row>
    <row r="2039" spans="1:60">
      <c r="A2039" t="s">
        <v>4</v>
      </c>
      <c r="B2039">
        <v>2</v>
      </c>
      <c r="C2039" t="s">
        <v>5</v>
      </c>
      <c r="D2039">
        <v>2</v>
      </c>
      <c r="E2039" t="s">
        <v>6</v>
      </c>
      <c r="F2039">
        <v>1</v>
      </c>
      <c r="G2039" t="s">
        <v>7</v>
      </c>
      <c r="H2039">
        <v>0.64807300000000001</v>
      </c>
      <c r="I2039" t="s">
        <v>9</v>
      </c>
      <c r="J2039" t="s">
        <v>10</v>
      </c>
      <c r="K2039">
        <v>2</v>
      </c>
      <c r="L2039" t="s">
        <v>11</v>
      </c>
      <c r="M2039">
        <v>1</v>
      </c>
      <c r="N2039" t="s">
        <v>12</v>
      </c>
      <c r="O2039">
        <v>0.64807300000000001</v>
      </c>
      <c r="P2039" t="s">
        <v>13</v>
      </c>
      <c r="R2039" t="s">
        <v>14</v>
      </c>
      <c r="T2039" t="s">
        <v>15</v>
      </c>
      <c r="V2039" t="s">
        <v>16</v>
      </c>
      <c r="X2039" t="s">
        <v>17</v>
      </c>
      <c r="Z2039" t="s">
        <v>18</v>
      </c>
      <c r="AB2039" t="s">
        <v>19</v>
      </c>
      <c r="AD2039" t="s">
        <v>20</v>
      </c>
      <c r="AF2039" t="s">
        <v>21</v>
      </c>
      <c r="AG2039">
        <v>10.5</v>
      </c>
      <c r="AH2039" t="s">
        <v>22</v>
      </c>
      <c r="AI2039">
        <v>40</v>
      </c>
      <c r="AJ2039" t="s">
        <v>23</v>
      </c>
      <c r="AL2039" t="s">
        <v>24</v>
      </c>
      <c r="AN2039" t="s">
        <v>25</v>
      </c>
      <c r="AP2039" t="s">
        <v>26</v>
      </c>
      <c r="AR2039" t="s">
        <v>27</v>
      </c>
      <c r="AT2039" t="s">
        <v>28</v>
      </c>
      <c r="AV2039" t="s">
        <v>29</v>
      </c>
      <c r="AX2039" t="s">
        <v>30</v>
      </c>
      <c r="AZ2039" t="s">
        <v>31</v>
      </c>
      <c r="BB2039" t="s">
        <v>32</v>
      </c>
      <c r="BD2039" t="s">
        <v>33</v>
      </c>
      <c r="BF2039" t="s">
        <v>34</v>
      </c>
      <c r="BG2039">
        <v>53.65625</v>
      </c>
      <c r="BH2039">
        <v>54.3125</v>
      </c>
    </row>
    <row r="2040" spans="1:60">
      <c r="A2040" t="s">
        <v>4</v>
      </c>
      <c r="B2040">
        <v>2</v>
      </c>
      <c r="C2040" t="s">
        <v>5</v>
      </c>
      <c r="D2040">
        <v>2</v>
      </c>
      <c r="E2040" t="s">
        <v>6</v>
      </c>
      <c r="F2040">
        <v>1</v>
      </c>
      <c r="G2040" t="s">
        <v>7</v>
      </c>
      <c r="H2040">
        <v>0.64825100000000002</v>
      </c>
      <c r="I2040" t="s">
        <v>9</v>
      </c>
      <c r="J2040" t="s">
        <v>10</v>
      </c>
      <c r="K2040">
        <v>2</v>
      </c>
      <c r="L2040" t="s">
        <v>11</v>
      </c>
      <c r="M2040">
        <v>1</v>
      </c>
      <c r="N2040" t="s">
        <v>12</v>
      </c>
      <c r="O2040">
        <v>0.64825100000000002</v>
      </c>
      <c r="P2040" t="s">
        <v>13</v>
      </c>
      <c r="R2040" t="s">
        <v>14</v>
      </c>
      <c r="T2040" t="s">
        <v>15</v>
      </c>
      <c r="V2040" t="s">
        <v>16</v>
      </c>
      <c r="X2040" t="s">
        <v>17</v>
      </c>
      <c r="Z2040" t="s">
        <v>18</v>
      </c>
      <c r="AB2040" t="s">
        <v>19</v>
      </c>
      <c r="AD2040" t="s">
        <v>20</v>
      </c>
      <c r="AF2040" t="s">
        <v>21</v>
      </c>
      <c r="AG2040">
        <v>10</v>
      </c>
      <c r="AH2040" t="s">
        <v>22</v>
      </c>
      <c r="AI2040">
        <v>30</v>
      </c>
      <c r="AJ2040" t="s">
        <v>23</v>
      </c>
      <c r="AL2040" t="s">
        <v>24</v>
      </c>
      <c r="AN2040" t="s">
        <v>25</v>
      </c>
      <c r="AP2040" t="s">
        <v>26</v>
      </c>
      <c r="AQ2040">
        <v>1</v>
      </c>
      <c r="AR2040" t="s">
        <v>27</v>
      </c>
      <c r="AT2040" t="s">
        <v>28</v>
      </c>
      <c r="AV2040" t="s">
        <v>29</v>
      </c>
      <c r="AX2040" t="s">
        <v>30</v>
      </c>
      <c r="AZ2040" t="s">
        <v>31</v>
      </c>
      <c r="BB2040" t="s">
        <v>32</v>
      </c>
      <c r="BD2040" t="s">
        <v>33</v>
      </c>
      <c r="BF2040" t="s">
        <v>34</v>
      </c>
      <c r="BG2040">
        <v>43.5</v>
      </c>
      <c r="BH2040">
        <v>44.125</v>
      </c>
    </row>
    <row r="2041" spans="1:60">
      <c r="A2041" t="s">
        <v>4</v>
      </c>
      <c r="B2041">
        <v>2</v>
      </c>
      <c r="C2041" t="s">
        <v>5</v>
      </c>
      <c r="D2041">
        <v>2</v>
      </c>
      <c r="E2041" t="s">
        <v>6</v>
      </c>
      <c r="F2041">
        <v>1</v>
      </c>
      <c r="G2041" t="s">
        <v>7</v>
      </c>
      <c r="H2041">
        <v>0.64842999999999995</v>
      </c>
      <c r="I2041" t="s">
        <v>9</v>
      </c>
      <c r="J2041" t="s">
        <v>10</v>
      </c>
      <c r="K2041">
        <v>2</v>
      </c>
      <c r="L2041" t="s">
        <v>11</v>
      </c>
      <c r="M2041">
        <v>1</v>
      </c>
      <c r="N2041" t="s">
        <v>12</v>
      </c>
      <c r="O2041">
        <v>0.64842999999999995</v>
      </c>
      <c r="P2041" t="s">
        <v>13</v>
      </c>
      <c r="R2041" t="s">
        <v>14</v>
      </c>
      <c r="T2041" t="s">
        <v>15</v>
      </c>
      <c r="V2041" t="s">
        <v>16</v>
      </c>
      <c r="X2041" t="s">
        <v>17</v>
      </c>
      <c r="Z2041" t="s">
        <v>18</v>
      </c>
      <c r="AB2041" t="s">
        <v>19</v>
      </c>
      <c r="AD2041" t="s">
        <v>20</v>
      </c>
      <c r="AF2041" t="s">
        <v>21</v>
      </c>
      <c r="AG2041">
        <v>10</v>
      </c>
      <c r="AH2041" t="s">
        <v>22</v>
      </c>
      <c r="AI2041">
        <v>20</v>
      </c>
      <c r="AJ2041" t="s">
        <v>23</v>
      </c>
      <c r="AL2041" t="s">
        <v>24</v>
      </c>
      <c r="AN2041" t="s">
        <v>25</v>
      </c>
      <c r="AP2041" t="s">
        <v>26</v>
      </c>
      <c r="AQ2041">
        <v>2</v>
      </c>
      <c r="AR2041" t="s">
        <v>27</v>
      </c>
      <c r="AT2041" t="s">
        <v>28</v>
      </c>
      <c r="AV2041" t="s">
        <v>29</v>
      </c>
      <c r="AX2041" t="s">
        <v>30</v>
      </c>
      <c r="AZ2041" t="s">
        <v>31</v>
      </c>
      <c r="BB2041" t="s">
        <v>32</v>
      </c>
      <c r="BD2041" t="s">
        <v>33</v>
      </c>
      <c r="BF2041" t="s">
        <v>34</v>
      </c>
      <c r="BG2041">
        <v>33.875</v>
      </c>
      <c r="BH2041">
        <v>34.5</v>
      </c>
    </row>
    <row r="2042" spans="1:60">
      <c r="A2042" t="s">
        <v>4</v>
      </c>
      <c r="B2042">
        <v>2</v>
      </c>
      <c r="C2042" t="s">
        <v>5</v>
      </c>
      <c r="D2042">
        <v>2</v>
      </c>
      <c r="E2042" t="s">
        <v>6</v>
      </c>
      <c r="F2042">
        <v>1</v>
      </c>
      <c r="G2042" t="s">
        <v>7</v>
      </c>
      <c r="H2042">
        <v>0.64860799999999996</v>
      </c>
      <c r="I2042" t="s">
        <v>9</v>
      </c>
      <c r="J2042" t="s">
        <v>10</v>
      </c>
      <c r="K2042">
        <v>2</v>
      </c>
      <c r="L2042" t="s">
        <v>11</v>
      </c>
      <c r="M2042">
        <v>1</v>
      </c>
      <c r="N2042" t="s">
        <v>12</v>
      </c>
      <c r="O2042">
        <v>0.64860799999999996</v>
      </c>
      <c r="P2042" t="s">
        <v>13</v>
      </c>
      <c r="R2042" t="s">
        <v>14</v>
      </c>
      <c r="T2042" t="s">
        <v>15</v>
      </c>
      <c r="V2042" t="s">
        <v>16</v>
      </c>
      <c r="X2042" t="s">
        <v>17</v>
      </c>
      <c r="Z2042" t="s">
        <v>18</v>
      </c>
      <c r="AB2042" t="s">
        <v>19</v>
      </c>
      <c r="AD2042" t="s">
        <v>20</v>
      </c>
      <c r="AF2042" t="s">
        <v>21</v>
      </c>
      <c r="AG2042">
        <v>10</v>
      </c>
      <c r="AH2042" t="s">
        <v>22</v>
      </c>
      <c r="AI2042">
        <v>10</v>
      </c>
      <c r="AJ2042" t="s">
        <v>23</v>
      </c>
      <c r="AL2042" t="s">
        <v>24</v>
      </c>
      <c r="AN2042" t="s">
        <v>25</v>
      </c>
      <c r="AP2042" t="s">
        <v>26</v>
      </c>
      <c r="AQ2042">
        <v>3</v>
      </c>
      <c r="AR2042" t="s">
        <v>27</v>
      </c>
      <c r="AT2042" t="s">
        <v>28</v>
      </c>
      <c r="AV2042" t="s">
        <v>29</v>
      </c>
      <c r="AX2042" t="s">
        <v>30</v>
      </c>
      <c r="AZ2042" t="s">
        <v>31</v>
      </c>
      <c r="BB2042" t="s">
        <v>32</v>
      </c>
      <c r="BD2042" t="s">
        <v>33</v>
      </c>
      <c r="BF2042" t="s">
        <v>34</v>
      </c>
      <c r="BG2042">
        <v>24.25</v>
      </c>
      <c r="BH2042">
        <v>24.875</v>
      </c>
    </row>
    <row r="2043" spans="1:60">
      <c r="A2043" t="s">
        <v>4</v>
      </c>
      <c r="B2043">
        <v>1</v>
      </c>
      <c r="C2043" t="s">
        <v>5</v>
      </c>
      <c r="D2043">
        <v>1</v>
      </c>
      <c r="E2043" t="s">
        <v>6</v>
      </c>
      <c r="F2043">
        <v>1</v>
      </c>
      <c r="G2043" t="s">
        <v>7</v>
      </c>
      <c r="H2043">
        <v>0.64878499999999995</v>
      </c>
      <c r="I2043" t="s">
        <v>9</v>
      </c>
      <c r="J2043" t="s">
        <v>10</v>
      </c>
      <c r="K2043">
        <v>1</v>
      </c>
      <c r="L2043" t="s">
        <v>11</v>
      </c>
      <c r="M2043">
        <v>1</v>
      </c>
      <c r="N2043" t="s">
        <v>12</v>
      </c>
      <c r="O2043">
        <v>0.64878499999999995</v>
      </c>
      <c r="P2043" t="s">
        <v>13</v>
      </c>
      <c r="R2043" t="s">
        <v>14</v>
      </c>
      <c r="T2043" t="s">
        <v>15</v>
      </c>
      <c r="V2043" t="s">
        <v>16</v>
      </c>
      <c r="X2043" t="s">
        <v>17</v>
      </c>
      <c r="Z2043" t="s">
        <v>18</v>
      </c>
      <c r="AB2043" t="s">
        <v>19</v>
      </c>
      <c r="AD2043" t="s">
        <v>20</v>
      </c>
      <c r="AF2043" t="s">
        <v>21</v>
      </c>
      <c r="AG2043">
        <v>10</v>
      </c>
      <c r="AH2043" t="s">
        <v>22</v>
      </c>
      <c r="AJ2043" t="s">
        <v>23</v>
      </c>
      <c r="AL2043" t="s">
        <v>24</v>
      </c>
      <c r="AN2043" t="s">
        <v>25</v>
      </c>
      <c r="AP2043" t="s">
        <v>26</v>
      </c>
      <c r="AQ2043">
        <v>3</v>
      </c>
      <c r="AR2043" t="s">
        <v>27</v>
      </c>
      <c r="AT2043" t="s">
        <v>28</v>
      </c>
      <c r="AV2043" t="s">
        <v>29</v>
      </c>
      <c r="AX2043" t="s">
        <v>30</v>
      </c>
      <c r="AZ2043" t="s">
        <v>31</v>
      </c>
      <c r="BB2043" t="s">
        <v>32</v>
      </c>
      <c r="BD2043" t="s">
        <v>33</v>
      </c>
      <c r="BF2043" t="s">
        <v>34</v>
      </c>
      <c r="BG2043">
        <v>13.625</v>
      </c>
      <c r="BH2043">
        <v>14.25</v>
      </c>
    </row>
    <row r="2044" spans="1:60">
      <c r="A2044" t="s">
        <v>4</v>
      </c>
      <c r="B2044">
        <v>0</v>
      </c>
      <c r="C2044" t="s">
        <v>5</v>
      </c>
      <c r="D2044">
        <v>2</v>
      </c>
      <c r="E2044" t="s">
        <v>6</v>
      </c>
      <c r="F2044">
        <v>0</v>
      </c>
      <c r="G2044" t="s">
        <v>7</v>
      </c>
      <c r="H2044">
        <v>0.64911399999999997</v>
      </c>
      <c r="I2044" t="s">
        <v>9</v>
      </c>
      <c r="J2044" t="s">
        <v>10</v>
      </c>
      <c r="K2044">
        <v>0</v>
      </c>
      <c r="L2044" t="s">
        <v>11</v>
      </c>
      <c r="M2044">
        <v>0</v>
      </c>
      <c r="N2044" t="s">
        <v>12</v>
      </c>
      <c r="O2044">
        <v>0.64911399999999997</v>
      </c>
      <c r="P2044" t="s">
        <v>13</v>
      </c>
      <c r="R2044" t="s">
        <v>14</v>
      </c>
      <c r="T2044" t="s">
        <v>15</v>
      </c>
      <c r="V2044" t="s">
        <v>16</v>
      </c>
      <c r="X2044" t="s">
        <v>17</v>
      </c>
      <c r="Z2044" t="s">
        <v>18</v>
      </c>
      <c r="AB2044" t="s">
        <v>19</v>
      </c>
      <c r="AD2044" t="s">
        <v>20</v>
      </c>
      <c r="AF2044" t="s">
        <v>21</v>
      </c>
      <c r="AG2044">
        <v>8.5</v>
      </c>
      <c r="AH2044" t="s">
        <v>22</v>
      </c>
      <c r="AI2044">
        <v>40</v>
      </c>
      <c r="AJ2044" t="s">
        <v>23</v>
      </c>
      <c r="AL2044" t="s">
        <v>24</v>
      </c>
      <c r="AN2044" t="s">
        <v>25</v>
      </c>
      <c r="AP2044" t="s">
        <v>26</v>
      </c>
      <c r="AR2044" t="s">
        <v>27</v>
      </c>
      <c r="AT2044" t="s">
        <v>28</v>
      </c>
      <c r="AV2044" t="s">
        <v>29</v>
      </c>
      <c r="AX2044" t="s">
        <v>30</v>
      </c>
      <c r="AZ2044" t="s">
        <v>31</v>
      </c>
      <c r="BB2044" t="s">
        <v>32</v>
      </c>
      <c r="BD2044" t="s">
        <v>33</v>
      </c>
      <c r="BF2044" t="s">
        <v>34</v>
      </c>
      <c r="BG2044">
        <v>51.53125</v>
      </c>
      <c r="BH2044">
        <v>52.0625</v>
      </c>
    </row>
    <row r="2045" spans="1:60">
      <c r="A2045" t="s">
        <v>4</v>
      </c>
      <c r="B2045">
        <v>2</v>
      </c>
      <c r="C2045" t="s">
        <v>5</v>
      </c>
      <c r="D2045">
        <v>2</v>
      </c>
      <c r="E2045" t="s">
        <v>6</v>
      </c>
      <c r="F2045">
        <v>1</v>
      </c>
      <c r="G2045" t="s">
        <v>7</v>
      </c>
      <c r="H2045">
        <v>0.64929199999999998</v>
      </c>
      <c r="I2045" t="s">
        <v>9</v>
      </c>
      <c r="J2045" t="s">
        <v>10</v>
      </c>
      <c r="K2045">
        <v>2</v>
      </c>
      <c r="L2045" t="s">
        <v>11</v>
      </c>
      <c r="M2045">
        <v>1</v>
      </c>
      <c r="N2045" t="s">
        <v>12</v>
      </c>
      <c r="O2045">
        <v>0.64929199999999998</v>
      </c>
      <c r="P2045" t="s">
        <v>13</v>
      </c>
      <c r="R2045" t="s">
        <v>14</v>
      </c>
      <c r="T2045" t="s">
        <v>15</v>
      </c>
      <c r="V2045" t="s">
        <v>16</v>
      </c>
      <c r="X2045" t="s">
        <v>17</v>
      </c>
      <c r="Z2045" t="s">
        <v>18</v>
      </c>
      <c r="AB2045" t="s">
        <v>19</v>
      </c>
      <c r="AD2045" t="s">
        <v>20</v>
      </c>
      <c r="AF2045" t="s">
        <v>21</v>
      </c>
      <c r="AG2045">
        <v>9.5</v>
      </c>
      <c r="AH2045" t="s">
        <v>22</v>
      </c>
      <c r="AI2045">
        <v>40</v>
      </c>
      <c r="AJ2045" t="s">
        <v>23</v>
      </c>
      <c r="AL2045" t="s">
        <v>24</v>
      </c>
      <c r="AN2045" t="s">
        <v>25</v>
      </c>
      <c r="AP2045" t="s">
        <v>26</v>
      </c>
      <c r="AR2045" t="s">
        <v>27</v>
      </c>
      <c r="AT2045" t="s">
        <v>28</v>
      </c>
      <c r="AV2045" t="s">
        <v>29</v>
      </c>
      <c r="AX2045" t="s">
        <v>30</v>
      </c>
      <c r="AZ2045" t="s">
        <v>31</v>
      </c>
      <c r="BB2045" t="s">
        <v>32</v>
      </c>
      <c r="BD2045" t="s">
        <v>33</v>
      </c>
      <c r="BF2045" t="s">
        <v>34</v>
      </c>
      <c r="BG2045">
        <v>52.59375</v>
      </c>
      <c r="BH2045">
        <v>53.1875</v>
      </c>
    </row>
    <row r="2046" spans="1:60">
      <c r="A2046" t="s">
        <v>4</v>
      </c>
      <c r="B2046">
        <v>2</v>
      </c>
      <c r="C2046" t="s">
        <v>5</v>
      </c>
      <c r="D2046">
        <v>2</v>
      </c>
      <c r="E2046" t="s">
        <v>6</v>
      </c>
      <c r="F2046">
        <v>1</v>
      </c>
      <c r="G2046" t="s">
        <v>7</v>
      </c>
      <c r="H2046">
        <v>0.64946899999999996</v>
      </c>
      <c r="I2046" t="s">
        <v>9</v>
      </c>
      <c r="J2046" t="s">
        <v>10</v>
      </c>
      <c r="K2046">
        <v>2</v>
      </c>
      <c r="L2046" t="s">
        <v>11</v>
      </c>
      <c r="M2046">
        <v>1</v>
      </c>
      <c r="N2046" t="s">
        <v>12</v>
      </c>
      <c r="O2046">
        <v>0.64946899999999996</v>
      </c>
      <c r="P2046" t="s">
        <v>13</v>
      </c>
      <c r="R2046" t="s">
        <v>14</v>
      </c>
      <c r="T2046" t="s">
        <v>15</v>
      </c>
      <c r="V2046" t="s">
        <v>16</v>
      </c>
      <c r="X2046" t="s">
        <v>17</v>
      </c>
      <c r="Z2046" t="s">
        <v>18</v>
      </c>
      <c r="AB2046" t="s">
        <v>19</v>
      </c>
      <c r="AD2046" t="s">
        <v>20</v>
      </c>
      <c r="AF2046" t="s">
        <v>21</v>
      </c>
      <c r="AG2046">
        <v>8</v>
      </c>
      <c r="AH2046" t="s">
        <v>22</v>
      </c>
      <c r="AI2046">
        <v>40</v>
      </c>
      <c r="AJ2046" t="s">
        <v>23</v>
      </c>
      <c r="AL2046" t="s">
        <v>24</v>
      </c>
      <c r="AN2046" t="s">
        <v>25</v>
      </c>
      <c r="AP2046" t="s">
        <v>26</v>
      </c>
      <c r="AR2046" t="s">
        <v>27</v>
      </c>
      <c r="AT2046" t="s">
        <v>28</v>
      </c>
      <c r="AV2046" t="s">
        <v>29</v>
      </c>
      <c r="AX2046" t="s">
        <v>30</v>
      </c>
      <c r="AZ2046" t="s">
        <v>31</v>
      </c>
      <c r="BB2046" t="s">
        <v>32</v>
      </c>
      <c r="BD2046" t="s">
        <v>33</v>
      </c>
      <c r="BF2046" t="s">
        <v>34</v>
      </c>
      <c r="BG2046">
        <v>51</v>
      </c>
      <c r="BH2046">
        <v>51.5</v>
      </c>
    </row>
    <row r="2047" spans="1:60">
      <c r="A2047" t="s">
        <v>4</v>
      </c>
      <c r="B2047">
        <v>0</v>
      </c>
      <c r="C2047" t="s">
        <v>5</v>
      </c>
      <c r="D2047">
        <v>0</v>
      </c>
      <c r="E2047" t="s">
        <v>6</v>
      </c>
      <c r="F2047">
        <v>1</v>
      </c>
      <c r="G2047" t="s">
        <v>7</v>
      </c>
      <c r="H2047">
        <v>0.64964599999999995</v>
      </c>
      <c r="I2047" t="s">
        <v>9</v>
      </c>
      <c r="J2047" t="s">
        <v>10</v>
      </c>
      <c r="K2047">
        <v>0</v>
      </c>
      <c r="L2047" t="s">
        <v>11</v>
      </c>
      <c r="M2047">
        <v>1</v>
      </c>
      <c r="N2047" t="s">
        <v>12</v>
      </c>
      <c r="O2047">
        <v>0.64964599999999995</v>
      </c>
      <c r="P2047" t="s">
        <v>13</v>
      </c>
      <c r="R2047" t="s">
        <v>14</v>
      </c>
      <c r="T2047" t="s">
        <v>15</v>
      </c>
      <c r="V2047" t="s">
        <v>16</v>
      </c>
      <c r="X2047" t="s">
        <v>17</v>
      </c>
      <c r="Z2047" t="s">
        <v>18</v>
      </c>
      <c r="AB2047" t="s">
        <v>19</v>
      </c>
      <c r="AD2047" t="s">
        <v>20</v>
      </c>
      <c r="AF2047" t="s">
        <v>21</v>
      </c>
      <c r="AG2047">
        <v>9</v>
      </c>
      <c r="AH2047" t="s">
        <v>22</v>
      </c>
      <c r="AI2047">
        <v>40</v>
      </c>
      <c r="AJ2047" t="s">
        <v>23</v>
      </c>
      <c r="AL2047" t="s">
        <v>24</v>
      </c>
      <c r="AN2047" t="s">
        <v>25</v>
      </c>
      <c r="AP2047" t="s">
        <v>26</v>
      </c>
      <c r="AR2047" t="s">
        <v>27</v>
      </c>
      <c r="AT2047" t="s">
        <v>28</v>
      </c>
      <c r="AV2047" t="s">
        <v>29</v>
      </c>
      <c r="AX2047" t="s">
        <v>30</v>
      </c>
      <c r="AZ2047" t="s">
        <v>31</v>
      </c>
      <c r="BB2047" t="s">
        <v>32</v>
      </c>
      <c r="BD2047" t="s">
        <v>33</v>
      </c>
      <c r="BF2047" t="s">
        <v>34</v>
      </c>
      <c r="BG2047">
        <v>52.0625</v>
      </c>
      <c r="BH2047">
        <v>52.625</v>
      </c>
    </row>
    <row r="2048" spans="1:60">
      <c r="A2048" t="s">
        <v>4</v>
      </c>
      <c r="B2048">
        <v>0</v>
      </c>
      <c r="C2048" t="s">
        <v>5</v>
      </c>
      <c r="D2048">
        <v>0</v>
      </c>
      <c r="E2048" t="s">
        <v>6</v>
      </c>
      <c r="F2048">
        <v>1</v>
      </c>
      <c r="G2048" t="s">
        <v>7</v>
      </c>
      <c r="H2048">
        <v>0.64982300000000004</v>
      </c>
      <c r="I2048" t="s">
        <v>9</v>
      </c>
      <c r="J2048" t="s">
        <v>10</v>
      </c>
      <c r="K2048">
        <v>0</v>
      </c>
      <c r="L2048" t="s">
        <v>11</v>
      </c>
      <c r="M2048">
        <v>1</v>
      </c>
      <c r="N2048" t="s">
        <v>12</v>
      </c>
      <c r="O2048">
        <v>0.64982300000000004</v>
      </c>
      <c r="P2048" t="s">
        <v>13</v>
      </c>
      <c r="R2048" t="s">
        <v>14</v>
      </c>
      <c r="T2048" t="s">
        <v>15</v>
      </c>
      <c r="V2048" t="s">
        <v>16</v>
      </c>
      <c r="X2048" t="s">
        <v>17</v>
      </c>
      <c r="Z2048" t="s">
        <v>18</v>
      </c>
      <c r="AB2048" t="s">
        <v>19</v>
      </c>
      <c r="AD2048" t="s">
        <v>20</v>
      </c>
      <c r="AF2048" t="s">
        <v>21</v>
      </c>
      <c r="AG2048">
        <v>11</v>
      </c>
      <c r="AH2048" t="s">
        <v>22</v>
      </c>
      <c r="AI2048">
        <v>40</v>
      </c>
      <c r="AJ2048" t="s">
        <v>23</v>
      </c>
      <c r="AL2048" t="s">
        <v>24</v>
      </c>
      <c r="AN2048" t="s">
        <v>25</v>
      </c>
      <c r="AP2048" t="s">
        <v>26</v>
      </c>
      <c r="AR2048" t="s">
        <v>27</v>
      </c>
      <c r="AT2048" t="s">
        <v>28</v>
      </c>
      <c r="AV2048" t="s">
        <v>29</v>
      </c>
      <c r="AX2048" t="s">
        <v>30</v>
      </c>
      <c r="AZ2048" t="s">
        <v>31</v>
      </c>
      <c r="BB2048" t="s">
        <v>32</v>
      </c>
      <c r="BD2048" t="s">
        <v>33</v>
      </c>
      <c r="BF2048" t="s">
        <v>34</v>
      </c>
      <c r="BG2048">
        <v>54.1875</v>
      </c>
      <c r="BH2048">
        <v>54.875</v>
      </c>
    </row>
    <row r="2049" spans="1:60">
      <c r="A2049" t="s">
        <v>4</v>
      </c>
      <c r="B2049">
        <v>0</v>
      </c>
      <c r="C2049" t="s">
        <v>5</v>
      </c>
      <c r="D2049">
        <v>0</v>
      </c>
      <c r="E2049" t="s">
        <v>6</v>
      </c>
      <c r="F2049">
        <v>1</v>
      </c>
      <c r="G2049" t="s">
        <v>7</v>
      </c>
      <c r="H2049">
        <v>0.65</v>
      </c>
      <c r="I2049" t="s">
        <v>9</v>
      </c>
      <c r="J2049" t="s">
        <v>10</v>
      </c>
      <c r="K2049">
        <v>0</v>
      </c>
      <c r="L2049" t="s">
        <v>11</v>
      </c>
      <c r="M2049">
        <v>1</v>
      </c>
      <c r="N2049" t="s">
        <v>12</v>
      </c>
      <c r="O2049">
        <v>0.65</v>
      </c>
      <c r="P2049" t="s">
        <v>13</v>
      </c>
      <c r="R2049" t="s">
        <v>14</v>
      </c>
      <c r="T2049" t="s">
        <v>15</v>
      </c>
      <c r="V2049" t="s">
        <v>16</v>
      </c>
      <c r="X2049" t="s">
        <v>17</v>
      </c>
      <c r="Z2049" t="s">
        <v>18</v>
      </c>
      <c r="AB2049" t="s">
        <v>19</v>
      </c>
      <c r="AD2049" t="s">
        <v>20</v>
      </c>
      <c r="AF2049" t="s">
        <v>21</v>
      </c>
      <c r="AG2049">
        <v>12</v>
      </c>
      <c r="AH2049" t="s">
        <v>22</v>
      </c>
      <c r="AI2049">
        <v>40</v>
      </c>
      <c r="AJ2049" t="s">
        <v>23</v>
      </c>
      <c r="AL2049" t="s">
        <v>24</v>
      </c>
      <c r="AN2049" t="s">
        <v>25</v>
      </c>
      <c r="AP2049" t="s">
        <v>26</v>
      </c>
      <c r="AR2049" t="s">
        <v>27</v>
      </c>
      <c r="AT2049" t="s">
        <v>28</v>
      </c>
      <c r="AV2049" t="s">
        <v>29</v>
      </c>
      <c r="AX2049" t="s">
        <v>30</v>
      </c>
      <c r="AZ2049" t="s">
        <v>31</v>
      </c>
      <c r="BB2049" t="s">
        <v>32</v>
      </c>
      <c r="BD2049" t="s">
        <v>33</v>
      </c>
      <c r="BF2049" t="s">
        <v>34</v>
      </c>
      <c r="BG2049">
        <v>55.25</v>
      </c>
      <c r="BH2049">
        <v>56</v>
      </c>
    </row>
    <row r="2050" spans="1:60">
      <c r="A2050" t="s">
        <v>4</v>
      </c>
      <c r="B2050">
        <v>2</v>
      </c>
      <c r="C2050" t="s">
        <v>5</v>
      </c>
      <c r="D2050">
        <v>2</v>
      </c>
      <c r="E2050" t="s">
        <v>6</v>
      </c>
      <c r="F2050">
        <v>1</v>
      </c>
      <c r="G2050" t="s">
        <v>7</v>
      </c>
      <c r="H2050">
        <v>0.650177</v>
      </c>
      <c r="I2050" t="s">
        <v>9</v>
      </c>
      <c r="J2050" t="s">
        <v>10</v>
      </c>
      <c r="K2050">
        <v>2</v>
      </c>
      <c r="L2050" t="s">
        <v>11</v>
      </c>
      <c r="M2050">
        <v>1</v>
      </c>
      <c r="N2050" t="s">
        <v>12</v>
      </c>
      <c r="O2050">
        <v>0.650177</v>
      </c>
      <c r="P2050" t="s">
        <v>13</v>
      </c>
      <c r="R2050" t="s">
        <v>14</v>
      </c>
      <c r="T2050" t="s">
        <v>15</v>
      </c>
      <c r="V2050" t="s">
        <v>16</v>
      </c>
      <c r="X2050" t="s">
        <v>17</v>
      </c>
      <c r="Z2050" t="s">
        <v>18</v>
      </c>
      <c r="AB2050" t="s">
        <v>19</v>
      </c>
      <c r="AD2050" t="s">
        <v>20</v>
      </c>
      <c r="AF2050" t="s">
        <v>21</v>
      </c>
      <c r="AG2050">
        <v>13.25</v>
      </c>
      <c r="AH2050" t="s">
        <v>22</v>
      </c>
      <c r="AI2050">
        <v>40</v>
      </c>
      <c r="AJ2050" t="s">
        <v>23</v>
      </c>
      <c r="AL2050" t="s">
        <v>24</v>
      </c>
      <c r="AN2050" t="s">
        <v>25</v>
      </c>
      <c r="AP2050" t="s">
        <v>26</v>
      </c>
      <c r="AR2050" t="s">
        <v>27</v>
      </c>
      <c r="AT2050" t="s">
        <v>28</v>
      </c>
      <c r="AV2050" t="s">
        <v>29</v>
      </c>
      <c r="AX2050" t="s">
        <v>30</v>
      </c>
      <c r="AZ2050" t="s">
        <v>31</v>
      </c>
      <c r="BB2050" t="s">
        <v>32</v>
      </c>
      <c r="BD2050" t="s">
        <v>33</v>
      </c>
      <c r="BF2050" t="s">
        <v>34</v>
      </c>
      <c r="BG2050">
        <v>59.90625</v>
      </c>
      <c r="BH2050">
        <v>56.578125</v>
      </c>
    </row>
    <row r="2051" spans="1:60">
      <c r="A2051" t="s">
        <v>4</v>
      </c>
      <c r="B2051">
        <v>2</v>
      </c>
      <c r="C2051" t="s">
        <v>5</v>
      </c>
      <c r="D2051">
        <v>2</v>
      </c>
      <c r="E2051" t="s">
        <v>6</v>
      </c>
      <c r="F2051">
        <v>1</v>
      </c>
      <c r="G2051" t="s">
        <v>7</v>
      </c>
      <c r="H2051">
        <v>0.65035299999999996</v>
      </c>
      <c r="I2051" t="s">
        <v>9</v>
      </c>
      <c r="J2051" t="s">
        <v>10</v>
      </c>
      <c r="K2051">
        <v>2</v>
      </c>
      <c r="L2051" t="s">
        <v>11</v>
      </c>
      <c r="M2051">
        <v>1</v>
      </c>
      <c r="N2051" t="s">
        <v>12</v>
      </c>
      <c r="O2051">
        <v>0.65035299999999996</v>
      </c>
      <c r="P2051" t="s">
        <v>13</v>
      </c>
      <c r="R2051" t="s">
        <v>14</v>
      </c>
      <c r="T2051" t="s">
        <v>15</v>
      </c>
      <c r="V2051" t="s">
        <v>16</v>
      </c>
      <c r="X2051" t="s">
        <v>17</v>
      </c>
      <c r="Z2051" t="s">
        <v>18</v>
      </c>
      <c r="AB2051" t="s">
        <v>19</v>
      </c>
      <c r="AD2051" t="s">
        <v>20</v>
      </c>
      <c r="AF2051" t="s">
        <v>21</v>
      </c>
      <c r="AG2051">
        <v>13.75</v>
      </c>
      <c r="AH2051" t="s">
        <v>22</v>
      </c>
      <c r="AI2051">
        <v>40</v>
      </c>
      <c r="AJ2051" t="s">
        <v>23</v>
      </c>
      <c r="AL2051" t="s">
        <v>24</v>
      </c>
      <c r="AN2051" t="s">
        <v>25</v>
      </c>
      <c r="AP2051" t="s">
        <v>26</v>
      </c>
      <c r="AR2051" t="s">
        <v>27</v>
      </c>
      <c r="AT2051" t="s">
        <v>28</v>
      </c>
      <c r="AV2051" t="s">
        <v>29</v>
      </c>
      <c r="AX2051" t="s">
        <v>30</v>
      </c>
      <c r="AZ2051" t="s">
        <v>31</v>
      </c>
      <c r="BB2051" t="s">
        <v>32</v>
      </c>
      <c r="BD2051" t="s">
        <v>33</v>
      </c>
      <c r="BF2051" t="s">
        <v>34</v>
      </c>
      <c r="BG2051">
        <v>60.46875</v>
      </c>
      <c r="BH2051">
        <v>57.109375</v>
      </c>
    </row>
    <row r="2052" spans="1:60">
      <c r="A2052" t="s">
        <v>4</v>
      </c>
      <c r="B2052">
        <v>2</v>
      </c>
      <c r="C2052" t="s">
        <v>5</v>
      </c>
      <c r="D2052">
        <v>1</v>
      </c>
      <c r="E2052" t="s">
        <v>6</v>
      </c>
      <c r="F2052">
        <v>0</v>
      </c>
      <c r="G2052" t="s">
        <v>7</v>
      </c>
      <c r="H2052">
        <v>0.65002499999999996</v>
      </c>
      <c r="I2052" t="s">
        <v>9</v>
      </c>
      <c r="J2052" t="s">
        <v>10</v>
      </c>
      <c r="K2052">
        <v>2</v>
      </c>
      <c r="L2052" t="s">
        <v>11</v>
      </c>
      <c r="M2052">
        <v>0</v>
      </c>
      <c r="N2052" t="s">
        <v>12</v>
      </c>
      <c r="O2052">
        <v>0.65002499999999996</v>
      </c>
      <c r="P2052" t="s">
        <v>13</v>
      </c>
      <c r="R2052" t="s">
        <v>14</v>
      </c>
      <c r="T2052" t="s">
        <v>15</v>
      </c>
      <c r="V2052" t="s">
        <v>16</v>
      </c>
      <c r="X2052" t="s">
        <v>17</v>
      </c>
      <c r="Z2052" t="s">
        <v>18</v>
      </c>
      <c r="AB2052" t="s">
        <v>19</v>
      </c>
      <c r="AD2052" t="s">
        <v>20</v>
      </c>
      <c r="AF2052" t="s">
        <v>21</v>
      </c>
      <c r="AG2052">
        <v>10.75</v>
      </c>
      <c r="AH2052" t="s">
        <v>22</v>
      </c>
      <c r="AI2052">
        <v>40</v>
      </c>
      <c r="AJ2052" t="s">
        <v>23</v>
      </c>
      <c r="AL2052" t="s">
        <v>24</v>
      </c>
      <c r="AN2052" t="s">
        <v>25</v>
      </c>
      <c r="AP2052" t="s">
        <v>26</v>
      </c>
      <c r="AR2052" t="s">
        <v>27</v>
      </c>
      <c r="AT2052" t="s">
        <v>28</v>
      </c>
      <c r="AV2052" t="s">
        <v>29</v>
      </c>
      <c r="AX2052" t="s">
        <v>30</v>
      </c>
      <c r="AZ2052" t="s">
        <v>31</v>
      </c>
      <c r="BB2052" t="s">
        <v>32</v>
      </c>
      <c r="BD2052" t="s">
        <v>33</v>
      </c>
      <c r="BF2052" t="s">
        <v>34</v>
      </c>
      <c r="BG2052">
        <v>57.09375</v>
      </c>
      <c r="BH2052">
        <v>53.921875</v>
      </c>
    </row>
    <row r="2053" spans="1:60">
      <c r="A2053" t="s">
        <v>4</v>
      </c>
      <c r="B2053">
        <v>1</v>
      </c>
      <c r="C2053" t="s">
        <v>5</v>
      </c>
      <c r="D2053">
        <v>1</v>
      </c>
      <c r="E2053" t="s">
        <v>6</v>
      </c>
      <c r="F2053">
        <v>1</v>
      </c>
      <c r="G2053" t="s">
        <v>7</v>
      </c>
      <c r="H2053">
        <v>0.65020199999999995</v>
      </c>
      <c r="I2053" t="s">
        <v>9</v>
      </c>
      <c r="J2053" t="s">
        <v>10</v>
      </c>
      <c r="K2053">
        <v>1</v>
      </c>
      <c r="L2053" t="s">
        <v>11</v>
      </c>
      <c r="M2053">
        <v>1</v>
      </c>
      <c r="N2053" t="s">
        <v>12</v>
      </c>
      <c r="O2053">
        <v>0.65020199999999995</v>
      </c>
      <c r="P2053" t="s">
        <v>13</v>
      </c>
      <c r="R2053" t="s">
        <v>14</v>
      </c>
      <c r="T2053" t="s">
        <v>15</v>
      </c>
      <c r="V2053" t="s">
        <v>16</v>
      </c>
      <c r="X2053" t="s">
        <v>17</v>
      </c>
      <c r="Z2053" t="s">
        <v>18</v>
      </c>
      <c r="AB2053" t="s">
        <v>19</v>
      </c>
      <c r="AD2053" t="s">
        <v>20</v>
      </c>
      <c r="AF2053" t="s">
        <v>21</v>
      </c>
      <c r="AG2053">
        <v>11</v>
      </c>
      <c r="AH2053" t="s">
        <v>22</v>
      </c>
      <c r="AI2053">
        <v>80</v>
      </c>
      <c r="AJ2053" t="s">
        <v>23</v>
      </c>
      <c r="AL2053" t="s">
        <v>24</v>
      </c>
      <c r="AN2053" t="s">
        <v>25</v>
      </c>
      <c r="AP2053" t="s">
        <v>26</v>
      </c>
      <c r="AR2053" t="s">
        <v>27</v>
      </c>
      <c r="AT2053" t="s">
        <v>28</v>
      </c>
      <c r="AV2053" t="s">
        <v>29</v>
      </c>
      <c r="AX2053" t="s">
        <v>30</v>
      </c>
      <c r="AZ2053" t="s">
        <v>31</v>
      </c>
      <c r="BB2053" t="s">
        <v>32</v>
      </c>
      <c r="BD2053" t="s">
        <v>33</v>
      </c>
      <c r="BF2053" t="s">
        <v>34</v>
      </c>
      <c r="BG2053">
        <v>102.375</v>
      </c>
      <c r="BH2053">
        <v>96.6875</v>
      </c>
    </row>
    <row r="2054" spans="1:60">
      <c r="A2054" t="s">
        <v>4</v>
      </c>
      <c r="B2054">
        <v>2</v>
      </c>
      <c r="C2054" t="s">
        <v>5</v>
      </c>
      <c r="D2054">
        <v>3</v>
      </c>
      <c r="E2054" t="s">
        <v>6</v>
      </c>
      <c r="F2054">
        <v>0</v>
      </c>
      <c r="G2054" t="s">
        <v>7</v>
      </c>
      <c r="H2054">
        <v>0.64987399999999995</v>
      </c>
      <c r="I2054" t="s">
        <v>9</v>
      </c>
      <c r="J2054" t="s">
        <v>10</v>
      </c>
      <c r="K2054">
        <v>2</v>
      </c>
      <c r="L2054" t="s">
        <v>11</v>
      </c>
      <c r="M2054">
        <v>0</v>
      </c>
      <c r="N2054" t="s">
        <v>12</v>
      </c>
      <c r="O2054">
        <v>0.64987399999999995</v>
      </c>
      <c r="P2054" t="s">
        <v>13</v>
      </c>
      <c r="R2054" t="s">
        <v>14</v>
      </c>
      <c r="T2054" t="s">
        <v>15</v>
      </c>
      <c r="V2054" t="s">
        <v>16</v>
      </c>
      <c r="X2054" t="s">
        <v>17</v>
      </c>
      <c r="Z2054" t="s">
        <v>18</v>
      </c>
      <c r="AB2054" t="s">
        <v>19</v>
      </c>
      <c r="AD2054" t="s">
        <v>20</v>
      </c>
      <c r="AF2054" t="s">
        <v>21</v>
      </c>
      <c r="AG2054">
        <v>11</v>
      </c>
      <c r="AH2054" t="s">
        <v>22</v>
      </c>
      <c r="AI2054">
        <v>30</v>
      </c>
      <c r="AJ2054" t="s">
        <v>23</v>
      </c>
      <c r="AL2054" t="s">
        <v>24</v>
      </c>
      <c r="AN2054" t="s">
        <v>25</v>
      </c>
      <c r="AP2054" t="s">
        <v>26</v>
      </c>
      <c r="AR2054" t="s">
        <v>27</v>
      </c>
      <c r="AT2054" t="s">
        <v>28</v>
      </c>
      <c r="AV2054" t="s">
        <v>29</v>
      </c>
      <c r="AX2054" t="s">
        <v>30</v>
      </c>
      <c r="AZ2054" t="s">
        <v>31</v>
      </c>
      <c r="BB2054" t="s">
        <v>32</v>
      </c>
      <c r="BD2054" t="s">
        <v>33</v>
      </c>
      <c r="BF2054" t="s">
        <v>34</v>
      </c>
      <c r="BG2054">
        <v>46.125</v>
      </c>
      <c r="BH2054">
        <v>43.5625</v>
      </c>
    </row>
    <row r="2055" spans="1:60">
      <c r="A2055" t="s">
        <v>4</v>
      </c>
      <c r="B2055">
        <v>2</v>
      </c>
      <c r="C2055" t="s">
        <v>5</v>
      </c>
      <c r="D2055">
        <v>3</v>
      </c>
      <c r="E2055" t="s">
        <v>6</v>
      </c>
      <c r="F2055">
        <v>0</v>
      </c>
      <c r="G2055" t="s">
        <v>7</v>
      </c>
      <c r="H2055">
        <v>0.64954699999999999</v>
      </c>
      <c r="I2055" t="s">
        <v>9</v>
      </c>
      <c r="J2055" t="s">
        <v>10</v>
      </c>
      <c r="K2055">
        <v>2</v>
      </c>
      <c r="L2055" t="s">
        <v>11</v>
      </c>
      <c r="M2055">
        <v>0</v>
      </c>
      <c r="N2055" t="s">
        <v>12</v>
      </c>
      <c r="O2055">
        <v>0.64954699999999999</v>
      </c>
      <c r="P2055" t="s">
        <v>13</v>
      </c>
      <c r="R2055" t="s">
        <v>14</v>
      </c>
      <c r="T2055" t="s">
        <v>15</v>
      </c>
      <c r="V2055" t="s">
        <v>16</v>
      </c>
      <c r="X2055" t="s">
        <v>17</v>
      </c>
      <c r="Z2055" t="s">
        <v>18</v>
      </c>
      <c r="AB2055" t="s">
        <v>19</v>
      </c>
      <c r="AD2055" t="s">
        <v>20</v>
      </c>
      <c r="AF2055" t="s">
        <v>21</v>
      </c>
      <c r="AG2055">
        <v>7</v>
      </c>
      <c r="AH2055" t="s">
        <v>22</v>
      </c>
      <c r="AI2055">
        <v>30</v>
      </c>
      <c r="AJ2055" t="s">
        <v>23</v>
      </c>
      <c r="AL2055" t="s">
        <v>24</v>
      </c>
      <c r="AN2055" t="s">
        <v>25</v>
      </c>
      <c r="AP2055" t="s">
        <v>26</v>
      </c>
      <c r="AR2055" t="s">
        <v>27</v>
      </c>
      <c r="AT2055" t="s">
        <v>28</v>
      </c>
      <c r="AV2055" t="s">
        <v>29</v>
      </c>
      <c r="AX2055" t="s">
        <v>30</v>
      </c>
      <c r="AZ2055" t="s">
        <v>31</v>
      </c>
      <c r="BB2055" t="s">
        <v>32</v>
      </c>
      <c r="BD2055" t="s">
        <v>33</v>
      </c>
      <c r="BF2055" t="s">
        <v>34</v>
      </c>
      <c r="BG2055">
        <v>41.625</v>
      </c>
      <c r="BH2055">
        <v>39.3125</v>
      </c>
    </row>
    <row r="2056" spans="1:60">
      <c r="A2056" t="s">
        <v>4</v>
      </c>
      <c r="B2056">
        <v>0</v>
      </c>
      <c r="C2056" t="s">
        <v>5</v>
      </c>
      <c r="D2056">
        <v>0</v>
      </c>
      <c r="E2056" t="s">
        <v>6</v>
      </c>
      <c r="F2056">
        <v>1</v>
      </c>
      <c r="G2056" t="s">
        <v>7</v>
      </c>
      <c r="H2056">
        <v>0.64972300000000005</v>
      </c>
      <c r="I2056" t="s">
        <v>9</v>
      </c>
      <c r="J2056" t="s">
        <v>10</v>
      </c>
      <c r="K2056">
        <v>0</v>
      </c>
      <c r="L2056" t="s">
        <v>11</v>
      </c>
      <c r="M2056">
        <v>1</v>
      </c>
      <c r="N2056" t="s">
        <v>12</v>
      </c>
      <c r="O2056">
        <v>0.64972300000000005</v>
      </c>
      <c r="P2056" t="s">
        <v>13</v>
      </c>
      <c r="R2056" t="s">
        <v>14</v>
      </c>
      <c r="T2056" t="s">
        <v>15</v>
      </c>
      <c r="V2056" t="s">
        <v>16</v>
      </c>
      <c r="X2056" t="s">
        <v>17</v>
      </c>
      <c r="Z2056" t="s">
        <v>18</v>
      </c>
      <c r="AB2056" t="s">
        <v>19</v>
      </c>
      <c r="AD2056" t="s">
        <v>20</v>
      </c>
      <c r="AF2056" t="s">
        <v>21</v>
      </c>
      <c r="AG2056">
        <v>7.5</v>
      </c>
      <c r="AH2056" t="s">
        <v>22</v>
      </c>
      <c r="AI2056">
        <v>40</v>
      </c>
      <c r="AJ2056" t="s">
        <v>23</v>
      </c>
      <c r="AL2056" t="s">
        <v>24</v>
      </c>
      <c r="AN2056" t="s">
        <v>25</v>
      </c>
      <c r="AP2056" t="s">
        <v>26</v>
      </c>
      <c r="AR2056" t="s">
        <v>27</v>
      </c>
      <c r="AT2056" t="s">
        <v>28</v>
      </c>
      <c r="AV2056" t="s">
        <v>29</v>
      </c>
      <c r="AX2056" t="s">
        <v>30</v>
      </c>
      <c r="AZ2056" t="s">
        <v>31</v>
      </c>
      <c r="BB2056" t="s">
        <v>32</v>
      </c>
      <c r="BD2056" t="s">
        <v>33</v>
      </c>
      <c r="BF2056" t="s">
        <v>34</v>
      </c>
      <c r="BG2056">
        <v>53.4375</v>
      </c>
      <c r="BH2056">
        <v>50.46875</v>
      </c>
    </row>
    <row r="2057" spans="1:60">
      <c r="A2057" t="s">
        <v>4</v>
      </c>
      <c r="B2057">
        <v>3</v>
      </c>
      <c r="C2057" t="s">
        <v>5</v>
      </c>
      <c r="D2057">
        <v>3</v>
      </c>
      <c r="E2057" t="s">
        <v>6</v>
      </c>
      <c r="F2057">
        <v>1</v>
      </c>
      <c r="G2057" t="s">
        <v>7</v>
      </c>
      <c r="H2057">
        <v>0.649899</v>
      </c>
      <c r="I2057" t="s">
        <v>9</v>
      </c>
      <c r="J2057" t="s">
        <v>10</v>
      </c>
      <c r="K2057">
        <v>3</v>
      </c>
      <c r="L2057" t="s">
        <v>11</v>
      </c>
      <c r="M2057">
        <v>1</v>
      </c>
      <c r="N2057" t="s">
        <v>12</v>
      </c>
      <c r="O2057">
        <v>0.649899</v>
      </c>
      <c r="P2057" t="s">
        <v>13</v>
      </c>
      <c r="R2057" t="s">
        <v>14</v>
      </c>
      <c r="T2057" t="s">
        <v>15</v>
      </c>
      <c r="V2057" t="s">
        <v>16</v>
      </c>
      <c r="X2057" t="s">
        <v>17</v>
      </c>
      <c r="Z2057" t="s">
        <v>18</v>
      </c>
      <c r="AB2057" t="s">
        <v>19</v>
      </c>
      <c r="AD2057" t="s">
        <v>20</v>
      </c>
      <c r="AF2057" t="s">
        <v>21</v>
      </c>
      <c r="AG2057">
        <v>7.5</v>
      </c>
      <c r="AH2057" t="s">
        <v>22</v>
      </c>
      <c r="AI2057">
        <v>40</v>
      </c>
      <c r="AJ2057" t="s">
        <v>23</v>
      </c>
      <c r="AL2057" t="s">
        <v>24</v>
      </c>
      <c r="AN2057" t="s">
        <v>25</v>
      </c>
      <c r="AP2057" t="s">
        <v>26</v>
      </c>
      <c r="AR2057" t="s">
        <v>27</v>
      </c>
      <c r="AT2057" t="s">
        <v>28</v>
      </c>
      <c r="AV2057" t="s">
        <v>29</v>
      </c>
      <c r="AX2057" t="s">
        <v>30</v>
      </c>
      <c r="AZ2057" t="s">
        <v>31</v>
      </c>
      <c r="BB2057" t="s">
        <v>32</v>
      </c>
      <c r="BD2057" t="s">
        <v>33</v>
      </c>
      <c r="BF2057" t="s">
        <v>34</v>
      </c>
      <c r="BG2057">
        <v>53.4375</v>
      </c>
      <c r="BH2057">
        <v>50.46875</v>
      </c>
    </row>
    <row r="2058" spans="1:60">
      <c r="A2058" t="s">
        <v>4</v>
      </c>
      <c r="B2058">
        <v>3</v>
      </c>
      <c r="C2058" t="s">
        <v>5</v>
      </c>
      <c r="D2058">
        <v>3</v>
      </c>
      <c r="E2058" t="s">
        <v>6</v>
      </c>
      <c r="F2058">
        <v>1</v>
      </c>
      <c r="G2058" t="s">
        <v>7</v>
      </c>
      <c r="H2058">
        <v>0.65007499999999996</v>
      </c>
      <c r="I2058" t="s">
        <v>9</v>
      </c>
      <c r="J2058" t="s">
        <v>10</v>
      </c>
      <c r="K2058">
        <v>3</v>
      </c>
      <c r="L2058" t="s">
        <v>11</v>
      </c>
      <c r="M2058">
        <v>1</v>
      </c>
      <c r="N2058" t="s">
        <v>12</v>
      </c>
      <c r="O2058">
        <v>0.65007499999999996</v>
      </c>
      <c r="P2058" t="s">
        <v>13</v>
      </c>
      <c r="R2058" t="s">
        <v>14</v>
      </c>
      <c r="T2058" t="s">
        <v>15</v>
      </c>
      <c r="V2058" t="s">
        <v>16</v>
      </c>
      <c r="X2058" t="s">
        <v>17</v>
      </c>
      <c r="Z2058" t="s">
        <v>18</v>
      </c>
      <c r="AB2058" t="s">
        <v>19</v>
      </c>
      <c r="AD2058" t="s">
        <v>20</v>
      </c>
      <c r="AF2058" t="s">
        <v>21</v>
      </c>
      <c r="AG2058">
        <v>7.5</v>
      </c>
      <c r="AH2058" t="s">
        <v>22</v>
      </c>
      <c r="AI2058">
        <v>40</v>
      </c>
      <c r="AJ2058" t="s">
        <v>23</v>
      </c>
      <c r="AL2058" t="s">
        <v>24</v>
      </c>
      <c r="AN2058" t="s">
        <v>25</v>
      </c>
      <c r="AP2058" t="s">
        <v>26</v>
      </c>
      <c r="AR2058" t="s">
        <v>27</v>
      </c>
      <c r="AT2058" t="s">
        <v>28</v>
      </c>
      <c r="AV2058" t="s">
        <v>29</v>
      </c>
      <c r="AX2058" t="s">
        <v>30</v>
      </c>
      <c r="AZ2058" t="s">
        <v>31</v>
      </c>
      <c r="BB2058" t="s">
        <v>32</v>
      </c>
      <c r="BD2058" t="s">
        <v>33</v>
      </c>
      <c r="BF2058" t="s">
        <v>34</v>
      </c>
      <c r="BG2058">
        <v>53.4375</v>
      </c>
      <c r="BH2058">
        <v>50.46875</v>
      </c>
    </row>
    <row r="2059" spans="1:60">
      <c r="A2059" t="s">
        <v>4</v>
      </c>
      <c r="B2059">
        <v>3</v>
      </c>
      <c r="C2059" t="s">
        <v>5</v>
      </c>
      <c r="D2059">
        <v>3</v>
      </c>
      <c r="E2059" t="s">
        <v>6</v>
      </c>
      <c r="F2059">
        <v>1</v>
      </c>
      <c r="G2059" t="s">
        <v>7</v>
      </c>
      <c r="H2059">
        <v>0.65025100000000002</v>
      </c>
      <c r="I2059" t="s">
        <v>9</v>
      </c>
      <c r="J2059" t="s">
        <v>10</v>
      </c>
      <c r="K2059">
        <v>3</v>
      </c>
      <c r="L2059" t="s">
        <v>11</v>
      </c>
      <c r="M2059">
        <v>1</v>
      </c>
      <c r="N2059" t="s">
        <v>12</v>
      </c>
      <c r="O2059">
        <v>0.65025100000000002</v>
      </c>
      <c r="P2059" t="s">
        <v>13</v>
      </c>
      <c r="R2059" t="s">
        <v>14</v>
      </c>
      <c r="T2059" t="s">
        <v>15</v>
      </c>
      <c r="V2059" t="s">
        <v>16</v>
      </c>
      <c r="X2059" t="s">
        <v>17</v>
      </c>
      <c r="Z2059" t="s">
        <v>18</v>
      </c>
      <c r="AB2059" t="s">
        <v>19</v>
      </c>
      <c r="AD2059" t="s">
        <v>20</v>
      </c>
      <c r="AF2059" t="s">
        <v>21</v>
      </c>
      <c r="AG2059">
        <v>8.5</v>
      </c>
      <c r="AH2059" t="s">
        <v>22</v>
      </c>
      <c r="AI2059">
        <v>40</v>
      </c>
      <c r="AJ2059" t="s">
        <v>23</v>
      </c>
      <c r="AL2059" t="s">
        <v>24</v>
      </c>
      <c r="AN2059" t="s">
        <v>25</v>
      </c>
      <c r="AP2059" t="s">
        <v>26</v>
      </c>
      <c r="AR2059" t="s">
        <v>27</v>
      </c>
      <c r="AT2059" t="s">
        <v>28</v>
      </c>
      <c r="AV2059" t="s">
        <v>29</v>
      </c>
      <c r="AX2059" t="s">
        <v>30</v>
      </c>
      <c r="AZ2059" t="s">
        <v>31</v>
      </c>
      <c r="BB2059" t="s">
        <v>32</v>
      </c>
      <c r="BD2059" t="s">
        <v>33</v>
      </c>
      <c r="BF2059" t="s">
        <v>34</v>
      </c>
      <c r="BG2059">
        <v>54.5625</v>
      </c>
      <c r="BH2059">
        <v>51.53125</v>
      </c>
    </row>
    <row r="2060" spans="1:60">
      <c r="A2060" t="s">
        <v>4</v>
      </c>
      <c r="B2060">
        <v>3</v>
      </c>
      <c r="C2060" t="s">
        <v>5</v>
      </c>
      <c r="D2060">
        <v>3</v>
      </c>
      <c r="E2060" t="s">
        <v>6</v>
      </c>
      <c r="F2060">
        <v>1</v>
      </c>
      <c r="G2060" t="s">
        <v>7</v>
      </c>
      <c r="H2060">
        <v>0.65042699999999998</v>
      </c>
      <c r="I2060" t="s">
        <v>9</v>
      </c>
      <c r="J2060" t="s">
        <v>10</v>
      </c>
      <c r="K2060">
        <v>3</v>
      </c>
      <c r="L2060" t="s">
        <v>11</v>
      </c>
      <c r="M2060">
        <v>1</v>
      </c>
      <c r="N2060" t="s">
        <v>12</v>
      </c>
      <c r="O2060">
        <v>0.65042699999999998</v>
      </c>
      <c r="P2060" t="s">
        <v>13</v>
      </c>
      <c r="R2060" t="s">
        <v>14</v>
      </c>
      <c r="T2060" t="s">
        <v>15</v>
      </c>
      <c r="V2060" t="s">
        <v>16</v>
      </c>
      <c r="X2060" t="s">
        <v>17</v>
      </c>
      <c r="Z2060" t="s">
        <v>18</v>
      </c>
      <c r="AB2060" t="s">
        <v>19</v>
      </c>
      <c r="AD2060" t="s">
        <v>20</v>
      </c>
      <c r="AF2060" t="s">
        <v>21</v>
      </c>
      <c r="AG2060">
        <v>9.5</v>
      </c>
      <c r="AH2060" t="s">
        <v>22</v>
      </c>
      <c r="AI2060">
        <v>40</v>
      </c>
      <c r="AJ2060" t="s">
        <v>23</v>
      </c>
      <c r="AL2060" t="s">
        <v>24</v>
      </c>
      <c r="AN2060" t="s">
        <v>25</v>
      </c>
      <c r="AP2060" t="s">
        <v>26</v>
      </c>
      <c r="AR2060" t="s">
        <v>27</v>
      </c>
      <c r="AT2060" t="s">
        <v>28</v>
      </c>
      <c r="AV2060" t="s">
        <v>29</v>
      </c>
      <c r="AX2060" t="s">
        <v>30</v>
      </c>
      <c r="AZ2060" t="s">
        <v>31</v>
      </c>
      <c r="BB2060" t="s">
        <v>32</v>
      </c>
      <c r="BD2060" t="s">
        <v>33</v>
      </c>
      <c r="BF2060" t="s">
        <v>34</v>
      </c>
      <c r="BG2060">
        <v>55.6875</v>
      </c>
      <c r="BH2060">
        <v>52.59375</v>
      </c>
    </row>
    <row r="2061" spans="1:60">
      <c r="A2061" t="s">
        <v>4</v>
      </c>
      <c r="B2061">
        <v>3</v>
      </c>
      <c r="C2061" t="s">
        <v>5</v>
      </c>
      <c r="D2061">
        <v>3</v>
      </c>
      <c r="E2061" t="s">
        <v>6</v>
      </c>
      <c r="F2061">
        <v>1</v>
      </c>
      <c r="G2061" t="s">
        <v>7</v>
      </c>
      <c r="H2061">
        <v>0.65060200000000001</v>
      </c>
      <c r="I2061" t="s">
        <v>9</v>
      </c>
      <c r="J2061" t="s">
        <v>10</v>
      </c>
      <c r="K2061">
        <v>3</v>
      </c>
      <c r="L2061" t="s">
        <v>11</v>
      </c>
      <c r="M2061">
        <v>1</v>
      </c>
      <c r="N2061" t="s">
        <v>12</v>
      </c>
      <c r="O2061">
        <v>0.65060200000000001</v>
      </c>
      <c r="P2061" t="s">
        <v>13</v>
      </c>
      <c r="R2061" t="s">
        <v>14</v>
      </c>
      <c r="T2061" t="s">
        <v>15</v>
      </c>
      <c r="V2061" t="s">
        <v>16</v>
      </c>
      <c r="X2061" t="s">
        <v>17</v>
      </c>
      <c r="Z2061" t="s">
        <v>18</v>
      </c>
      <c r="AB2061" t="s">
        <v>19</v>
      </c>
      <c r="AD2061" t="s">
        <v>20</v>
      </c>
      <c r="AF2061" t="s">
        <v>21</v>
      </c>
      <c r="AG2061">
        <v>10.5</v>
      </c>
      <c r="AH2061" t="s">
        <v>22</v>
      </c>
      <c r="AI2061">
        <v>40</v>
      </c>
      <c r="AJ2061" t="s">
        <v>23</v>
      </c>
      <c r="AL2061" t="s">
        <v>24</v>
      </c>
      <c r="AN2061" t="s">
        <v>25</v>
      </c>
      <c r="AP2061" t="s">
        <v>26</v>
      </c>
      <c r="AR2061" t="s">
        <v>27</v>
      </c>
      <c r="AT2061" t="s">
        <v>28</v>
      </c>
      <c r="AV2061" t="s">
        <v>29</v>
      </c>
      <c r="AX2061" t="s">
        <v>30</v>
      </c>
      <c r="AZ2061" t="s">
        <v>31</v>
      </c>
      <c r="BB2061" t="s">
        <v>32</v>
      </c>
      <c r="BD2061" t="s">
        <v>33</v>
      </c>
      <c r="BF2061" t="s">
        <v>34</v>
      </c>
      <c r="BG2061">
        <v>56.8125</v>
      </c>
      <c r="BH2061">
        <v>53.65625</v>
      </c>
    </row>
    <row r="2062" spans="1:60">
      <c r="A2062" t="s">
        <v>4</v>
      </c>
      <c r="B2062">
        <v>0</v>
      </c>
      <c r="C2062" t="s">
        <v>5</v>
      </c>
      <c r="D2062">
        <v>0</v>
      </c>
      <c r="E2062" t="s">
        <v>6</v>
      </c>
      <c r="F2062">
        <v>1</v>
      </c>
      <c r="G2062" t="s">
        <v>7</v>
      </c>
      <c r="H2062">
        <v>0.65077799999999997</v>
      </c>
      <c r="I2062" t="s">
        <v>9</v>
      </c>
      <c r="J2062" t="s">
        <v>10</v>
      </c>
      <c r="K2062">
        <v>0</v>
      </c>
      <c r="L2062" t="s">
        <v>11</v>
      </c>
      <c r="M2062">
        <v>1</v>
      </c>
      <c r="N2062" t="s">
        <v>12</v>
      </c>
      <c r="O2062">
        <v>0.65077799999999997</v>
      </c>
      <c r="P2062" t="s">
        <v>13</v>
      </c>
      <c r="R2062" t="s">
        <v>14</v>
      </c>
      <c r="T2062" t="s">
        <v>15</v>
      </c>
      <c r="V2062" t="s">
        <v>16</v>
      </c>
      <c r="X2062" t="s">
        <v>17</v>
      </c>
      <c r="Z2062" t="s">
        <v>18</v>
      </c>
      <c r="AB2062" t="s">
        <v>19</v>
      </c>
      <c r="AD2062" t="s">
        <v>20</v>
      </c>
      <c r="AF2062" t="s">
        <v>21</v>
      </c>
      <c r="AG2062">
        <v>13</v>
      </c>
      <c r="AH2062" t="s">
        <v>22</v>
      </c>
      <c r="AI2062">
        <v>40</v>
      </c>
      <c r="AJ2062" t="s">
        <v>23</v>
      </c>
      <c r="AL2062" t="s">
        <v>24</v>
      </c>
      <c r="AN2062" t="s">
        <v>25</v>
      </c>
      <c r="AP2062" t="s">
        <v>26</v>
      </c>
      <c r="AR2062" t="s">
        <v>27</v>
      </c>
      <c r="AT2062" t="s">
        <v>28</v>
      </c>
      <c r="AV2062" t="s">
        <v>29</v>
      </c>
      <c r="AX2062" t="s">
        <v>30</v>
      </c>
      <c r="AZ2062" t="s">
        <v>31</v>
      </c>
      <c r="BB2062" t="s">
        <v>32</v>
      </c>
      <c r="BD2062" t="s">
        <v>33</v>
      </c>
      <c r="BF2062" t="s">
        <v>34</v>
      </c>
      <c r="BG2062">
        <v>59.625</v>
      </c>
      <c r="BH2062">
        <v>56.3125</v>
      </c>
    </row>
    <row r="2063" spans="1:60">
      <c r="A2063" t="s">
        <v>4</v>
      </c>
      <c r="B2063">
        <v>3</v>
      </c>
      <c r="C2063" t="s">
        <v>5</v>
      </c>
      <c r="D2063">
        <v>3</v>
      </c>
      <c r="E2063" t="s">
        <v>6</v>
      </c>
      <c r="F2063">
        <v>1</v>
      </c>
      <c r="G2063" t="s">
        <v>7</v>
      </c>
      <c r="H2063">
        <v>0.650953</v>
      </c>
      <c r="I2063" t="s">
        <v>9</v>
      </c>
      <c r="J2063" t="s">
        <v>10</v>
      </c>
      <c r="K2063">
        <v>3</v>
      </c>
      <c r="L2063" t="s">
        <v>11</v>
      </c>
      <c r="M2063">
        <v>1</v>
      </c>
      <c r="N2063" t="s">
        <v>12</v>
      </c>
      <c r="O2063">
        <v>0.650953</v>
      </c>
      <c r="P2063" t="s">
        <v>13</v>
      </c>
      <c r="R2063" t="s">
        <v>14</v>
      </c>
      <c r="T2063" t="s">
        <v>15</v>
      </c>
      <c r="V2063" t="s">
        <v>16</v>
      </c>
      <c r="X2063" t="s">
        <v>17</v>
      </c>
      <c r="Z2063" t="s">
        <v>18</v>
      </c>
      <c r="AB2063" t="s">
        <v>19</v>
      </c>
      <c r="AD2063" t="s">
        <v>20</v>
      </c>
      <c r="AF2063" t="s">
        <v>21</v>
      </c>
      <c r="AG2063">
        <v>13.5</v>
      </c>
      <c r="AH2063" t="s">
        <v>22</v>
      </c>
      <c r="AI2063">
        <v>40</v>
      </c>
      <c r="AJ2063" t="s">
        <v>23</v>
      </c>
      <c r="AL2063" t="s">
        <v>24</v>
      </c>
      <c r="AN2063" t="s">
        <v>25</v>
      </c>
      <c r="AP2063" t="s">
        <v>26</v>
      </c>
      <c r="AR2063" t="s">
        <v>27</v>
      </c>
      <c r="AT2063" t="s">
        <v>28</v>
      </c>
      <c r="AV2063" t="s">
        <v>29</v>
      </c>
      <c r="AX2063" t="s">
        <v>30</v>
      </c>
      <c r="AZ2063" t="s">
        <v>31</v>
      </c>
      <c r="BB2063" t="s">
        <v>32</v>
      </c>
      <c r="BD2063" t="s">
        <v>33</v>
      </c>
      <c r="BF2063" t="s">
        <v>34</v>
      </c>
      <c r="BG2063">
        <v>60.1875</v>
      </c>
      <c r="BH2063">
        <v>56.84375</v>
      </c>
    </row>
    <row r="2064" spans="1:60">
      <c r="A2064" t="s">
        <v>4</v>
      </c>
      <c r="B2064">
        <v>3</v>
      </c>
      <c r="C2064" t="s">
        <v>5</v>
      </c>
      <c r="D2064">
        <v>3</v>
      </c>
      <c r="E2064" t="s">
        <v>6</v>
      </c>
      <c r="F2064">
        <v>1</v>
      </c>
      <c r="G2064" t="s">
        <v>7</v>
      </c>
      <c r="H2064">
        <v>0.65112800000000004</v>
      </c>
      <c r="I2064" t="s">
        <v>9</v>
      </c>
      <c r="J2064" t="s">
        <v>10</v>
      </c>
      <c r="K2064">
        <v>3</v>
      </c>
      <c r="L2064" t="s">
        <v>11</v>
      </c>
      <c r="M2064">
        <v>1</v>
      </c>
      <c r="N2064" t="s">
        <v>12</v>
      </c>
      <c r="O2064">
        <v>0.65112800000000004</v>
      </c>
      <c r="P2064" t="s">
        <v>13</v>
      </c>
      <c r="R2064" t="s">
        <v>14</v>
      </c>
      <c r="T2064" t="s">
        <v>15</v>
      </c>
      <c r="V2064" t="s">
        <v>16</v>
      </c>
      <c r="X2064" t="s">
        <v>17</v>
      </c>
      <c r="Z2064" t="s">
        <v>18</v>
      </c>
      <c r="AB2064" t="s">
        <v>19</v>
      </c>
      <c r="AD2064" t="s">
        <v>20</v>
      </c>
      <c r="AF2064" t="s">
        <v>21</v>
      </c>
      <c r="AG2064">
        <v>14.5</v>
      </c>
      <c r="AH2064" t="s">
        <v>22</v>
      </c>
      <c r="AI2064">
        <v>40</v>
      </c>
      <c r="AJ2064" t="s">
        <v>23</v>
      </c>
      <c r="AL2064" t="s">
        <v>24</v>
      </c>
      <c r="AN2064" t="s">
        <v>25</v>
      </c>
      <c r="AP2064" t="s">
        <v>26</v>
      </c>
      <c r="AR2064" t="s">
        <v>27</v>
      </c>
      <c r="AT2064" t="s">
        <v>28</v>
      </c>
      <c r="AV2064" t="s">
        <v>29</v>
      </c>
      <c r="AX2064" t="s">
        <v>30</v>
      </c>
      <c r="AZ2064" t="s">
        <v>31</v>
      </c>
      <c r="BB2064" t="s">
        <v>32</v>
      </c>
      <c r="BD2064" t="s">
        <v>33</v>
      </c>
      <c r="BF2064" t="s">
        <v>34</v>
      </c>
      <c r="BG2064">
        <v>61.3125</v>
      </c>
      <c r="BH2064">
        <v>57.90625</v>
      </c>
    </row>
    <row r="2065" spans="1:60">
      <c r="A2065" t="s">
        <v>4</v>
      </c>
      <c r="B2065">
        <v>3</v>
      </c>
      <c r="C2065" t="s">
        <v>5</v>
      </c>
      <c r="D2065">
        <v>1</v>
      </c>
      <c r="E2065" t="s">
        <v>6</v>
      </c>
      <c r="F2065">
        <v>0</v>
      </c>
      <c r="G2065" t="s">
        <v>7</v>
      </c>
      <c r="H2065">
        <v>0.65080199999999999</v>
      </c>
      <c r="I2065" t="s">
        <v>9</v>
      </c>
      <c r="J2065" t="s">
        <v>10</v>
      </c>
      <c r="K2065">
        <v>3</v>
      </c>
      <c r="L2065" t="s">
        <v>11</v>
      </c>
      <c r="M2065">
        <v>0</v>
      </c>
      <c r="N2065" t="s">
        <v>12</v>
      </c>
      <c r="O2065">
        <v>0.65080199999999999</v>
      </c>
      <c r="P2065" t="s">
        <v>13</v>
      </c>
      <c r="R2065" t="s">
        <v>14</v>
      </c>
      <c r="T2065" t="s">
        <v>15</v>
      </c>
      <c r="V2065" t="s">
        <v>16</v>
      </c>
      <c r="X2065" t="s">
        <v>17</v>
      </c>
      <c r="Z2065" t="s">
        <v>18</v>
      </c>
      <c r="AB2065" t="s">
        <v>19</v>
      </c>
      <c r="AD2065" t="s">
        <v>20</v>
      </c>
      <c r="AF2065" t="s">
        <v>21</v>
      </c>
      <c r="AG2065">
        <v>11.75</v>
      </c>
      <c r="AH2065" t="s">
        <v>22</v>
      </c>
      <c r="AI2065">
        <v>40</v>
      </c>
      <c r="AJ2065" t="s">
        <v>23</v>
      </c>
      <c r="AL2065" t="s">
        <v>24</v>
      </c>
      <c r="AN2065" t="s">
        <v>25</v>
      </c>
      <c r="AP2065" t="s">
        <v>26</v>
      </c>
      <c r="AR2065" t="s">
        <v>27</v>
      </c>
      <c r="AT2065" t="s">
        <v>28</v>
      </c>
      <c r="AV2065" t="s">
        <v>29</v>
      </c>
      <c r="AX2065" t="s">
        <v>30</v>
      </c>
      <c r="AZ2065" t="s">
        <v>31</v>
      </c>
      <c r="BB2065" t="s">
        <v>32</v>
      </c>
      <c r="BD2065" t="s">
        <v>33</v>
      </c>
      <c r="BF2065" t="s">
        <v>34</v>
      </c>
      <c r="BG2065">
        <v>58.21875</v>
      </c>
      <c r="BH2065">
        <v>54.984375</v>
      </c>
    </row>
    <row r="2066" spans="1:60">
      <c r="A2066" t="s">
        <v>4</v>
      </c>
      <c r="B2066">
        <v>1</v>
      </c>
      <c r="C2066" t="s">
        <v>5</v>
      </c>
      <c r="D2066">
        <v>1</v>
      </c>
      <c r="E2066" t="s">
        <v>6</v>
      </c>
      <c r="F2066">
        <v>1</v>
      </c>
      <c r="G2066" t="s">
        <v>7</v>
      </c>
      <c r="H2066">
        <v>0.650976</v>
      </c>
      <c r="I2066" t="s">
        <v>9</v>
      </c>
      <c r="J2066" t="s">
        <v>10</v>
      </c>
      <c r="K2066">
        <v>1</v>
      </c>
      <c r="L2066" t="s">
        <v>11</v>
      </c>
      <c r="M2066">
        <v>1</v>
      </c>
      <c r="N2066" t="s">
        <v>12</v>
      </c>
      <c r="O2066">
        <v>0.650976</v>
      </c>
      <c r="P2066" t="s">
        <v>13</v>
      </c>
      <c r="R2066" t="s">
        <v>14</v>
      </c>
      <c r="T2066" t="s">
        <v>15</v>
      </c>
      <c r="V2066" t="s">
        <v>16</v>
      </c>
      <c r="X2066" t="s">
        <v>17</v>
      </c>
      <c r="Z2066" t="s">
        <v>18</v>
      </c>
      <c r="AB2066" t="s">
        <v>19</v>
      </c>
      <c r="AD2066" t="s">
        <v>20</v>
      </c>
      <c r="AF2066" t="s">
        <v>21</v>
      </c>
      <c r="AG2066">
        <v>12.5</v>
      </c>
      <c r="AH2066" t="s">
        <v>22</v>
      </c>
      <c r="AI2066">
        <v>80</v>
      </c>
      <c r="AJ2066" t="s">
        <v>23</v>
      </c>
      <c r="AL2066" t="s">
        <v>24</v>
      </c>
      <c r="AN2066" t="s">
        <v>25</v>
      </c>
      <c r="AP2066" t="s">
        <v>26</v>
      </c>
      <c r="AR2066" t="s">
        <v>27</v>
      </c>
      <c r="AT2066" t="s">
        <v>28</v>
      </c>
      <c r="AV2066" t="s">
        <v>29</v>
      </c>
      <c r="AX2066" t="s">
        <v>30</v>
      </c>
      <c r="AZ2066" t="s">
        <v>31</v>
      </c>
      <c r="BB2066" t="s">
        <v>32</v>
      </c>
      <c r="BD2066" t="s">
        <v>33</v>
      </c>
      <c r="BF2066" t="s">
        <v>34</v>
      </c>
      <c r="BG2066">
        <v>104.0625</v>
      </c>
      <c r="BH2066">
        <v>98.28125</v>
      </c>
    </row>
    <row r="2067" spans="1:60">
      <c r="A2067" t="s">
        <v>4</v>
      </c>
      <c r="B2067">
        <v>3</v>
      </c>
      <c r="C2067" t="s">
        <v>5</v>
      </c>
      <c r="D2067">
        <v>2</v>
      </c>
      <c r="E2067" t="s">
        <v>6</v>
      </c>
      <c r="F2067">
        <v>0</v>
      </c>
      <c r="G2067" t="s">
        <v>7</v>
      </c>
      <c r="H2067">
        <v>0.65065099999999998</v>
      </c>
      <c r="I2067" t="s">
        <v>9</v>
      </c>
      <c r="J2067" t="s">
        <v>10</v>
      </c>
      <c r="K2067">
        <v>3</v>
      </c>
      <c r="L2067" t="s">
        <v>11</v>
      </c>
      <c r="M2067">
        <v>0</v>
      </c>
      <c r="N2067" t="s">
        <v>12</v>
      </c>
      <c r="O2067">
        <v>0.65065099999999998</v>
      </c>
      <c r="P2067" t="s">
        <v>13</v>
      </c>
      <c r="R2067" t="s">
        <v>14</v>
      </c>
      <c r="T2067" t="s">
        <v>15</v>
      </c>
      <c r="V2067" t="s">
        <v>16</v>
      </c>
      <c r="X2067" t="s">
        <v>17</v>
      </c>
      <c r="Z2067" t="s">
        <v>18</v>
      </c>
      <c r="AB2067" t="s">
        <v>19</v>
      </c>
      <c r="AD2067" t="s">
        <v>20</v>
      </c>
      <c r="AF2067" t="s">
        <v>21</v>
      </c>
      <c r="AG2067">
        <v>6.5</v>
      </c>
      <c r="AH2067" t="s">
        <v>22</v>
      </c>
      <c r="AI2067">
        <v>40</v>
      </c>
      <c r="AJ2067" t="s">
        <v>23</v>
      </c>
      <c r="AL2067" t="s">
        <v>24</v>
      </c>
      <c r="AN2067" t="s">
        <v>25</v>
      </c>
      <c r="AP2067" t="s">
        <v>26</v>
      </c>
      <c r="AR2067" t="s">
        <v>27</v>
      </c>
      <c r="AT2067" t="s">
        <v>28</v>
      </c>
      <c r="AV2067" t="s">
        <v>29</v>
      </c>
      <c r="AX2067" t="s">
        <v>30</v>
      </c>
      <c r="AZ2067" t="s">
        <v>31</v>
      </c>
      <c r="BB2067" t="s">
        <v>32</v>
      </c>
      <c r="BD2067" t="s">
        <v>33</v>
      </c>
      <c r="BF2067" t="s">
        <v>34</v>
      </c>
      <c r="BG2067">
        <v>52.3125</v>
      </c>
      <c r="BH2067">
        <v>49.40625</v>
      </c>
    </row>
    <row r="2068" spans="1:60">
      <c r="A2068" t="s">
        <v>4</v>
      </c>
      <c r="B2068">
        <v>2</v>
      </c>
      <c r="C2068" t="s">
        <v>5</v>
      </c>
      <c r="D2068">
        <v>2</v>
      </c>
      <c r="E2068" t="s">
        <v>6</v>
      </c>
      <c r="F2068">
        <v>1</v>
      </c>
      <c r="G2068" t="s">
        <v>7</v>
      </c>
      <c r="H2068">
        <v>0.65082499999999999</v>
      </c>
      <c r="I2068" t="s">
        <v>9</v>
      </c>
      <c r="J2068" t="s">
        <v>10</v>
      </c>
      <c r="K2068">
        <v>2</v>
      </c>
      <c r="L2068" t="s">
        <v>11</v>
      </c>
      <c r="M2068">
        <v>1</v>
      </c>
      <c r="N2068" t="s">
        <v>12</v>
      </c>
      <c r="O2068">
        <v>0.65082499999999999</v>
      </c>
      <c r="P2068" t="s">
        <v>13</v>
      </c>
      <c r="R2068" t="s">
        <v>14</v>
      </c>
      <c r="T2068" t="s">
        <v>15</v>
      </c>
      <c r="V2068" t="s">
        <v>16</v>
      </c>
      <c r="X2068" t="s">
        <v>17</v>
      </c>
      <c r="Z2068" t="s">
        <v>18</v>
      </c>
      <c r="AB2068" t="s">
        <v>19</v>
      </c>
      <c r="AD2068" t="s">
        <v>20</v>
      </c>
      <c r="AF2068" t="s">
        <v>21</v>
      </c>
      <c r="AG2068">
        <v>2.75</v>
      </c>
      <c r="AH2068" t="s">
        <v>22</v>
      </c>
      <c r="AI2068">
        <v>40</v>
      </c>
      <c r="AJ2068" t="s">
        <v>23</v>
      </c>
      <c r="AL2068" t="s">
        <v>24</v>
      </c>
      <c r="AN2068" t="s">
        <v>25</v>
      </c>
      <c r="AP2068" t="s">
        <v>26</v>
      </c>
      <c r="AR2068" t="s">
        <v>27</v>
      </c>
      <c r="AT2068" t="s">
        <v>28</v>
      </c>
      <c r="AV2068" t="s">
        <v>29</v>
      </c>
      <c r="AX2068" t="s">
        <v>30</v>
      </c>
      <c r="AZ2068" t="s">
        <v>31</v>
      </c>
      <c r="BB2068" t="s">
        <v>32</v>
      </c>
      <c r="BD2068" t="s">
        <v>33</v>
      </c>
      <c r="BF2068" t="s">
        <v>34</v>
      </c>
      <c r="BG2068">
        <v>48.09375</v>
      </c>
      <c r="BH2068">
        <v>45.421875</v>
      </c>
    </row>
    <row r="2069" spans="1:60">
      <c r="A2069" t="s">
        <v>4</v>
      </c>
      <c r="B2069">
        <v>1</v>
      </c>
      <c r="C2069" t="s">
        <v>5</v>
      </c>
      <c r="D2069">
        <v>1</v>
      </c>
      <c r="E2069" t="s">
        <v>6</v>
      </c>
      <c r="F2069">
        <v>1</v>
      </c>
      <c r="G2069" t="s">
        <v>7</v>
      </c>
      <c r="H2069">
        <v>0.65100000000000002</v>
      </c>
      <c r="I2069" t="s">
        <v>9</v>
      </c>
      <c r="J2069" t="s">
        <v>10</v>
      </c>
      <c r="K2069">
        <v>1</v>
      </c>
      <c r="L2069" t="s">
        <v>11</v>
      </c>
      <c r="M2069">
        <v>1</v>
      </c>
      <c r="N2069" t="s">
        <v>12</v>
      </c>
      <c r="O2069">
        <v>0.65100000000000002</v>
      </c>
      <c r="P2069" t="s">
        <v>13</v>
      </c>
      <c r="R2069" t="s">
        <v>14</v>
      </c>
      <c r="T2069" t="s">
        <v>15</v>
      </c>
      <c r="V2069" t="s">
        <v>16</v>
      </c>
      <c r="X2069" t="s">
        <v>17</v>
      </c>
      <c r="Z2069" t="s">
        <v>18</v>
      </c>
      <c r="AB2069" t="s">
        <v>19</v>
      </c>
      <c r="AD2069" t="s">
        <v>20</v>
      </c>
      <c r="AF2069" t="s">
        <v>21</v>
      </c>
      <c r="AG2069">
        <v>2</v>
      </c>
      <c r="AH2069" t="s">
        <v>22</v>
      </c>
      <c r="AI2069">
        <v>40</v>
      </c>
      <c r="AJ2069" t="s">
        <v>23</v>
      </c>
      <c r="AL2069" t="s">
        <v>24</v>
      </c>
      <c r="AN2069" t="s">
        <v>25</v>
      </c>
      <c r="AP2069" t="s">
        <v>26</v>
      </c>
      <c r="AR2069" t="s">
        <v>27</v>
      </c>
      <c r="AT2069" t="s">
        <v>28</v>
      </c>
      <c r="AV2069" t="s">
        <v>29</v>
      </c>
      <c r="AX2069" t="s">
        <v>30</v>
      </c>
      <c r="AZ2069" t="s">
        <v>31</v>
      </c>
      <c r="BB2069" t="s">
        <v>32</v>
      </c>
      <c r="BD2069" t="s">
        <v>33</v>
      </c>
      <c r="BF2069" t="s">
        <v>34</v>
      </c>
      <c r="BG2069">
        <v>47.25</v>
      </c>
      <c r="BH2069">
        <v>44.625</v>
      </c>
    </row>
    <row r="2070" spans="1:60">
      <c r="A2070" t="s">
        <v>4</v>
      </c>
      <c r="B2070">
        <v>1</v>
      </c>
      <c r="C2070" t="s">
        <v>5</v>
      </c>
      <c r="D2070">
        <v>2</v>
      </c>
      <c r="E2070" t="s">
        <v>6</v>
      </c>
      <c r="F2070">
        <v>0</v>
      </c>
      <c r="G2070" t="s">
        <v>7</v>
      </c>
      <c r="H2070">
        <v>0.650675</v>
      </c>
      <c r="I2070" t="s">
        <v>9</v>
      </c>
      <c r="J2070" t="s">
        <v>10</v>
      </c>
      <c r="K2070">
        <v>1</v>
      </c>
      <c r="L2070" t="s">
        <v>11</v>
      </c>
      <c r="M2070">
        <v>0</v>
      </c>
      <c r="N2070" t="s">
        <v>12</v>
      </c>
      <c r="O2070">
        <v>0.650675</v>
      </c>
      <c r="P2070" t="s">
        <v>13</v>
      </c>
      <c r="R2070" t="s">
        <v>14</v>
      </c>
      <c r="T2070" t="s">
        <v>15</v>
      </c>
      <c r="V2070" t="s">
        <v>16</v>
      </c>
      <c r="X2070" t="s">
        <v>17</v>
      </c>
      <c r="Z2070" t="s">
        <v>18</v>
      </c>
      <c r="AB2070" t="s">
        <v>19</v>
      </c>
      <c r="AD2070" t="s">
        <v>20</v>
      </c>
      <c r="AF2070" t="s">
        <v>21</v>
      </c>
      <c r="AG2070">
        <v>5.5</v>
      </c>
      <c r="AH2070" t="s">
        <v>22</v>
      </c>
      <c r="AI2070">
        <v>30</v>
      </c>
      <c r="AJ2070" t="s">
        <v>23</v>
      </c>
      <c r="AL2070" t="s">
        <v>24</v>
      </c>
      <c r="AN2070" t="s">
        <v>25</v>
      </c>
      <c r="AP2070" t="s">
        <v>26</v>
      </c>
      <c r="AR2070" t="s">
        <v>27</v>
      </c>
      <c r="AT2070" t="s">
        <v>28</v>
      </c>
      <c r="AV2070" t="s">
        <v>29</v>
      </c>
      <c r="AX2070" t="s">
        <v>30</v>
      </c>
      <c r="AZ2070" t="s">
        <v>31</v>
      </c>
      <c r="BB2070" t="s">
        <v>32</v>
      </c>
      <c r="BD2070" t="s">
        <v>33</v>
      </c>
      <c r="BF2070" t="s">
        <v>34</v>
      </c>
      <c r="BG2070">
        <v>39.9375</v>
      </c>
      <c r="BH2070">
        <v>37.71875</v>
      </c>
    </row>
    <row r="2071" spans="1:60">
      <c r="A2071" t="s">
        <v>4</v>
      </c>
      <c r="B2071">
        <v>3</v>
      </c>
      <c r="C2071" t="s">
        <v>5</v>
      </c>
      <c r="D2071">
        <v>2</v>
      </c>
      <c r="E2071" t="s">
        <v>6</v>
      </c>
      <c r="F2071">
        <v>0</v>
      </c>
      <c r="G2071" t="s">
        <v>7</v>
      </c>
      <c r="H2071">
        <v>0.65034999999999998</v>
      </c>
      <c r="I2071" t="s">
        <v>9</v>
      </c>
      <c r="J2071" t="s">
        <v>10</v>
      </c>
      <c r="K2071">
        <v>3</v>
      </c>
      <c r="L2071" t="s">
        <v>11</v>
      </c>
      <c r="M2071">
        <v>0</v>
      </c>
      <c r="N2071" t="s">
        <v>12</v>
      </c>
      <c r="O2071">
        <v>0.65034999999999998</v>
      </c>
      <c r="P2071" t="s">
        <v>13</v>
      </c>
      <c r="R2071" t="s">
        <v>14</v>
      </c>
      <c r="T2071" t="s">
        <v>15</v>
      </c>
      <c r="V2071" t="s">
        <v>16</v>
      </c>
      <c r="X2071" t="s">
        <v>17</v>
      </c>
      <c r="Z2071" t="s">
        <v>18</v>
      </c>
      <c r="AB2071" t="s">
        <v>19</v>
      </c>
      <c r="AD2071" t="s">
        <v>20</v>
      </c>
      <c r="AF2071" t="s">
        <v>21</v>
      </c>
      <c r="AG2071">
        <v>6</v>
      </c>
      <c r="AH2071" t="s">
        <v>22</v>
      </c>
      <c r="AI2071">
        <v>20</v>
      </c>
      <c r="AJ2071" t="s">
        <v>23</v>
      </c>
      <c r="AL2071" t="s">
        <v>24</v>
      </c>
      <c r="AN2071" t="s">
        <v>25</v>
      </c>
      <c r="AP2071" t="s">
        <v>26</v>
      </c>
      <c r="AQ2071">
        <v>1</v>
      </c>
      <c r="AR2071" t="s">
        <v>27</v>
      </c>
      <c r="AT2071" t="s">
        <v>28</v>
      </c>
      <c r="AV2071" t="s">
        <v>29</v>
      </c>
      <c r="AX2071" t="s">
        <v>30</v>
      </c>
      <c r="AZ2071" t="s">
        <v>31</v>
      </c>
      <c r="BB2071" t="s">
        <v>32</v>
      </c>
      <c r="BD2071" t="s">
        <v>33</v>
      </c>
      <c r="BF2071" t="s">
        <v>34</v>
      </c>
      <c r="BG2071">
        <v>30.25</v>
      </c>
      <c r="BH2071">
        <v>28.625</v>
      </c>
    </row>
    <row r="2072" spans="1:60">
      <c r="A2072" t="s">
        <v>4</v>
      </c>
      <c r="B2072">
        <v>3</v>
      </c>
      <c r="C2072" t="s">
        <v>5</v>
      </c>
      <c r="D2072">
        <v>2</v>
      </c>
      <c r="E2072" t="s">
        <v>6</v>
      </c>
      <c r="F2072">
        <v>0</v>
      </c>
      <c r="G2072" t="s">
        <v>7</v>
      </c>
      <c r="H2072">
        <v>0.65002499999999996</v>
      </c>
      <c r="I2072" t="s">
        <v>9</v>
      </c>
      <c r="J2072" t="s">
        <v>10</v>
      </c>
      <c r="K2072">
        <v>3</v>
      </c>
      <c r="L2072" t="s">
        <v>11</v>
      </c>
      <c r="M2072">
        <v>0</v>
      </c>
      <c r="N2072" t="s">
        <v>12</v>
      </c>
      <c r="O2072">
        <v>0.65002499999999996</v>
      </c>
      <c r="P2072" t="s">
        <v>13</v>
      </c>
      <c r="R2072" t="s">
        <v>14</v>
      </c>
      <c r="T2072" t="s">
        <v>15</v>
      </c>
      <c r="V2072" t="s">
        <v>16</v>
      </c>
      <c r="X2072" t="s">
        <v>17</v>
      </c>
      <c r="Z2072" t="s">
        <v>18</v>
      </c>
      <c r="AB2072" t="s">
        <v>19</v>
      </c>
      <c r="AD2072" t="s">
        <v>20</v>
      </c>
      <c r="AF2072" t="s">
        <v>21</v>
      </c>
      <c r="AG2072">
        <v>5.75</v>
      </c>
      <c r="AH2072" t="s">
        <v>22</v>
      </c>
      <c r="AI2072">
        <v>20</v>
      </c>
      <c r="AJ2072" t="s">
        <v>23</v>
      </c>
      <c r="AL2072" t="s">
        <v>24</v>
      </c>
      <c r="AN2072" t="s">
        <v>25</v>
      </c>
      <c r="AP2072" t="s">
        <v>26</v>
      </c>
      <c r="AQ2072">
        <v>1</v>
      </c>
      <c r="AR2072" t="s">
        <v>27</v>
      </c>
      <c r="AT2072" t="s">
        <v>28</v>
      </c>
      <c r="AV2072" t="s">
        <v>29</v>
      </c>
      <c r="AX2072" t="s">
        <v>30</v>
      </c>
      <c r="AZ2072" t="s">
        <v>31</v>
      </c>
      <c r="BB2072" t="s">
        <v>32</v>
      </c>
      <c r="BD2072" t="s">
        <v>33</v>
      </c>
      <c r="BF2072" t="s">
        <v>34</v>
      </c>
      <c r="BG2072">
        <v>29.96875</v>
      </c>
      <c r="BH2072">
        <v>28.359375</v>
      </c>
    </row>
    <row r="2073" spans="1:60">
      <c r="A2073" t="s">
        <v>4</v>
      </c>
      <c r="B2073">
        <v>2</v>
      </c>
      <c r="C2073" t="s">
        <v>5</v>
      </c>
      <c r="D2073">
        <v>2</v>
      </c>
      <c r="E2073" t="s">
        <v>6</v>
      </c>
      <c r="F2073">
        <v>1</v>
      </c>
      <c r="G2073" t="s">
        <v>7</v>
      </c>
      <c r="H2073">
        <v>0.6502</v>
      </c>
      <c r="I2073" t="s">
        <v>9</v>
      </c>
      <c r="J2073" t="s">
        <v>10</v>
      </c>
      <c r="K2073">
        <v>2</v>
      </c>
      <c r="L2073" t="s">
        <v>11</v>
      </c>
      <c r="M2073">
        <v>1</v>
      </c>
      <c r="N2073" t="s">
        <v>12</v>
      </c>
      <c r="O2073">
        <v>0.6502</v>
      </c>
      <c r="P2073" t="s">
        <v>13</v>
      </c>
      <c r="R2073" t="s">
        <v>14</v>
      </c>
      <c r="T2073" t="s">
        <v>15</v>
      </c>
      <c r="V2073" t="s">
        <v>16</v>
      </c>
      <c r="X2073" t="s">
        <v>17</v>
      </c>
      <c r="Z2073" t="s">
        <v>18</v>
      </c>
      <c r="AB2073" t="s">
        <v>19</v>
      </c>
      <c r="AD2073" t="s">
        <v>20</v>
      </c>
      <c r="AF2073" t="s">
        <v>21</v>
      </c>
      <c r="AG2073">
        <v>5</v>
      </c>
      <c r="AH2073" t="s">
        <v>22</v>
      </c>
      <c r="AI2073">
        <v>30</v>
      </c>
      <c r="AJ2073" t="s">
        <v>23</v>
      </c>
      <c r="AL2073" t="s">
        <v>24</v>
      </c>
      <c r="AN2073" t="s">
        <v>25</v>
      </c>
      <c r="AP2073" t="s">
        <v>26</v>
      </c>
      <c r="AR2073" t="s">
        <v>27</v>
      </c>
      <c r="AT2073" t="s">
        <v>28</v>
      </c>
      <c r="AV2073" t="s">
        <v>29</v>
      </c>
      <c r="AX2073" t="s">
        <v>30</v>
      </c>
      <c r="AZ2073" t="s">
        <v>31</v>
      </c>
      <c r="BB2073" t="s">
        <v>32</v>
      </c>
      <c r="BD2073" t="s">
        <v>33</v>
      </c>
      <c r="BF2073" t="s">
        <v>34</v>
      </c>
      <c r="BG2073">
        <v>39.375</v>
      </c>
      <c r="BH2073">
        <v>37.1875</v>
      </c>
    </row>
    <row r="2074" spans="1:60">
      <c r="A2074" t="s">
        <v>4</v>
      </c>
      <c r="B2074">
        <v>2</v>
      </c>
      <c r="C2074" t="s">
        <v>5</v>
      </c>
      <c r="D2074">
        <v>2</v>
      </c>
      <c r="E2074" t="s">
        <v>6</v>
      </c>
      <c r="F2074">
        <v>1</v>
      </c>
      <c r="G2074" t="s">
        <v>7</v>
      </c>
      <c r="H2074">
        <v>0.65037400000000001</v>
      </c>
      <c r="I2074" t="s">
        <v>9</v>
      </c>
      <c r="J2074" t="s">
        <v>10</v>
      </c>
      <c r="K2074">
        <v>2</v>
      </c>
      <c r="L2074" t="s">
        <v>11</v>
      </c>
      <c r="M2074">
        <v>1</v>
      </c>
      <c r="N2074" t="s">
        <v>12</v>
      </c>
      <c r="O2074">
        <v>0.65037400000000001</v>
      </c>
      <c r="P2074" t="s">
        <v>13</v>
      </c>
      <c r="R2074" t="s">
        <v>14</v>
      </c>
      <c r="T2074" t="s">
        <v>15</v>
      </c>
      <c r="V2074" t="s">
        <v>16</v>
      </c>
      <c r="X2074" t="s">
        <v>17</v>
      </c>
      <c r="Z2074" t="s">
        <v>18</v>
      </c>
      <c r="AB2074" t="s">
        <v>19</v>
      </c>
      <c r="AD2074" t="s">
        <v>20</v>
      </c>
      <c r="AF2074" t="s">
        <v>21</v>
      </c>
      <c r="AG2074">
        <v>4.5</v>
      </c>
      <c r="AH2074" t="s">
        <v>22</v>
      </c>
      <c r="AI2074">
        <v>40</v>
      </c>
      <c r="AJ2074" t="s">
        <v>23</v>
      </c>
      <c r="AL2074" t="s">
        <v>24</v>
      </c>
      <c r="AN2074" t="s">
        <v>25</v>
      </c>
      <c r="AP2074" t="s">
        <v>26</v>
      </c>
      <c r="AR2074" t="s">
        <v>27</v>
      </c>
      <c r="AT2074" t="s">
        <v>28</v>
      </c>
      <c r="AV2074" t="s">
        <v>29</v>
      </c>
      <c r="AX2074" t="s">
        <v>30</v>
      </c>
      <c r="AZ2074" t="s">
        <v>31</v>
      </c>
      <c r="BB2074" t="s">
        <v>32</v>
      </c>
      <c r="BD2074" t="s">
        <v>33</v>
      </c>
      <c r="BF2074" t="s">
        <v>34</v>
      </c>
      <c r="BG2074">
        <v>50.0625</v>
      </c>
      <c r="BH2074">
        <v>47.28125</v>
      </c>
    </row>
    <row r="2075" spans="1:60">
      <c r="A2075" t="s">
        <v>4</v>
      </c>
      <c r="B2075">
        <v>1</v>
      </c>
      <c r="C2075" t="s">
        <v>5</v>
      </c>
      <c r="D2075">
        <v>1</v>
      </c>
      <c r="E2075" t="s">
        <v>6</v>
      </c>
      <c r="F2075">
        <v>1</v>
      </c>
      <c r="G2075" t="s">
        <v>7</v>
      </c>
      <c r="H2075">
        <v>0.65054800000000002</v>
      </c>
      <c r="I2075" t="s">
        <v>9</v>
      </c>
      <c r="J2075" t="s">
        <v>10</v>
      </c>
      <c r="K2075">
        <v>1</v>
      </c>
      <c r="L2075" t="s">
        <v>11</v>
      </c>
      <c r="M2075">
        <v>1</v>
      </c>
      <c r="N2075" t="s">
        <v>12</v>
      </c>
      <c r="O2075">
        <v>0.65054800000000002</v>
      </c>
      <c r="P2075" t="s">
        <v>13</v>
      </c>
      <c r="R2075" t="s">
        <v>14</v>
      </c>
      <c r="T2075" t="s">
        <v>15</v>
      </c>
      <c r="V2075" t="s">
        <v>16</v>
      </c>
      <c r="X2075" t="s">
        <v>17</v>
      </c>
      <c r="Z2075" t="s">
        <v>18</v>
      </c>
      <c r="AB2075" t="s">
        <v>19</v>
      </c>
      <c r="AD2075" t="s">
        <v>20</v>
      </c>
      <c r="AF2075" t="s">
        <v>21</v>
      </c>
      <c r="AG2075">
        <v>4</v>
      </c>
      <c r="AH2075" t="s">
        <v>22</v>
      </c>
      <c r="AI2075">
        <v>40</v>
      </c>
      <c r="AJ2075" t="s">
        <v>23</v>
      </c>
      <c r="AL2075" t="s">
        <v>24</v>
      </c>
      <c r="AN2075" t="s">
        <v>25</v>
      </c>
      <c r="AP2075" t="s">
        <v>26</v>
      </c>
      <c r="AR2075" t="s">
        <v>27</v>
      </c>
      <c r="AT2075" t="s">
        <v>28</v>
      </c>
      <c r="AV2075" t="s">
        <v>29</v>
      </c>
      <c r="AX2075" t="s">
        <v>30</v>
      </c>
      <c r="AZ2075" t="s">
        <v>31</v>
      </c>
      <c r="BB2075" t="s">
        <v>32</v>
      </c>
      <c r="BD2075" t="s">
        <v>33</v>
      </c>
      <c r="BF2075" t="s">
        <v>34</v>
      </c>
      <c r="BG2075">
        <v>49.5</v>
      </c>
      <c r="BH2075">
        <v>46.75</v>
      </c>
    </row>
    <row r="2076" spans="1:60">
      <c r="A2076" t="s">
        <v>4</v>
      </c>
      <c r="B2076">
        <v>1</v>
      </c>
      <c r="C2076" t="s">
        <v>5</v>
      </c>
      <c r="D2076">
        <v>1</v>
      </c>
      <c r="E2076" t="s">
        <v>6</v>
      </c>
      <c r="F2076">
        <v>1</v>
      </c>
      <c r="G2076" t="s">
        <v>7</v>
      </c>
      <c r="H2076">
        <v>0.65072200000000002</v>
      </c>
      <c r="I2076" t="s">
        <v>9</v>
      </c>
      <c r="J2076" t="s">
        <v>10</v>
      </c>
      <c r="K2076">
        <v>1</v>
      </c>
      <c r="L2076" t="s">
        <v>11</v>
      </c>
      <c r="M2076">
        <v>1</v>
      </c>
      <c r="N2076" t="s">
        <v>12</v>
      </c>
      <c r="O2076">
        <v>0.65072200000000002</v>
      </c>
      <c r="P2076" t="s">
        <v>13</v>
      </c>
      <c r="R2076" t="s">
        <v>14</v>
      </c>
      <c r="T2076" t="s">
        <v>15</v>
      </c>
      <c r="V2076" t="s">
        <v>16</v>
      </c>
      <c r="X2076" t="s">
        <v>17</v>
      </c>
      <c r="Z2076" t="s">
        <v>18</v>
      </c>
      <c r="AB2076" t="s">
        <v>19</v>
      </c>
      <c r="AD2076" t="s">
        <v>20</v>
      </c>
      <c r="AF2076" t="s">
        <v>21</v>
      </c>
      <c r="AG2076">
        <v>4</v>
      </c>
      <c r="AH2076" t="s">
        <v>22</v>
      </c>
      <c r="AI2076">
        <v>40</v>
      </c>
      <c r="AJ2076" t="s">
        <v>23</v>
      </c>
      <c r="AL2076" t="s">
        <v>24</v>
      </c>
      <c r="AN2076" t="s">
        <v>25</v>
      </c>
      <c r="AP2076" t="s">
        <v>26</v>
      </c>
      <c r="AR2076" t="s">
        <v>27</v>
      </c>
      <c r="AT2076" t="s">
        <v>28</v>
      </c>
      <c r="AV2076" t="s">
        <v>29</v>
      </c>
      <c r="AX2076" t="s">
        <v>30</v>
      </c>
      <c r="AZ2076" t="s">
        <v>31</v>
      </c>
      <c r="BB2076" t="s">
        <v>32</v>
      </c>
      <c r="BD2076" t="s">
        <v>33</v>
      </c>
      <c r="BF2076" t="s">
        <v>34</v>
      </c>
      <c r="BG2076">
        <v>49.5</v>
      </c>
      <c r="BH2076">
        <v>46.75</v>
      </c>
    </row>
    <row r="2077" spans="1:60">
      <c r="A2077" t="s">
        <v>4</v>
      </c>
      <c r="B2077">
        <v>1</v>
      </c>
      <c r="C2077" t="s">
        <v>5</v>
      </c>
      <c r="D2077">
        <v>1</v>
      </c>
      <c r="E2077" t="s">
        <v>6</v>
      </c>
      <c r="F2077">
        <v>1</v>
      </c>
      <c r="G2077" t="s">
        <v>7</v>
      </c>
      <c r="H2077">
        <v>0.65089600000000003</v>
      </c>
      <c r="I2077" t="s">
        <v>9</v>
      </c>
      <c r="J2077" t="s">
        <v>10</v>
      </c>
      <c r="K2077">
        <v>1</v>
      </c>
      <c r="L2077" t="s">
        <v>11</v>
      </c>
      <c r="M2077">
        <v>1</v>
      </c>
      <c r="N2077" t="s">
        <v>12</v>
      </c>
      <c r="O2077">
        <v>0.65089600000000003</v>
      </c>
      <c r="P2077" t="s">
        <v>13</v>
      </c>
      <c r="R2077" t="s">
        <v>14</v>
      </c>
      <c r="T2077" t="s">
        <v>15</v>
      </c>
      <c r="V2077" t="s">
        <v>16</v>
      </c>
      <c r="X2077" t="s">
        <v>17</v>
      </c>
      <c r="Z2077" t="s">
        <v>18</v>
      </c>
      <c r="AB2077" t="s">
        <v>19</v>
      </c>
      <c r="AD2077" t="s">
        <v>20</v>
      </c>
      <c r="AF2077" t="s">
        <v>21</v>
      </c>
      <c r="AG2077">
        <v>4.75</v>
      </c>
      <c r="AH2077" t="s">
        <v>22</v>
      </c>
      <c r="AI2077">
        <v>40</v>
      </c>
      <c r="AJ2077" t="s">
        <v>23</v>
      </c>
      <c r="AL2077" t="s">
        <v>24</v>
      </c>
      <c r="AN2077" t="s">
        <v>25</v>
      </c>
      <c r="AP2077" t="s">
        <v>26</v>
      </c>
      <c r="AR2077" t="s">
        <v>27</v>
      </c>
      <c r="AT2077" t="s">
        <v>28</v>
      </c>
      <c r="AV2077" t="s">
        <v>29</v>
      </c>
      <c r="AX2077" t="s">
        <v>30</v>
      </c>
      <c r="AZ2077" t="s">
        <v>31</v>
      </c>
      <c r="BB2077" t="s">
        <v>32</v>
      </c>
      <c r="BD2077" t="s">
        <v>33</v>
      </c>
      <c r="BF2077" t="s">
        <v>34</v>
      </c>
      <c r="BG2077">
        <v>50.34375</v>
      </c>
      <c r="BH2077">
        <v>47.546875</v>
      </c>
    </row>
    <row r="2078" spans="1:60">
      <c r="A2078" t="s">
        <v>4</v>
      </c>
      <c r="B2078">
        <v>1</v>
      </c>
      <c r="C2078" t="s">
        <v>5</v>
      </c>
      <c r="D2078">
        <v>1</v>
      </c>
      <c r="E2078" t="s">
        <v>6</v>
      </c>
      <c r="F2078">
        <v>1</v>
      </c>
      <c r="G2078" t="s">
        <v>7</v>
      </c>
      <c r="H2078">
        <v>0.65107000000000004</v>
      </c>
      <c r="I2078" t="s">
        <v>9</v>
      </c>
      <c r="J2078" t="s">
        <v>10</v>
      </c>
      <c r="K2078">
        <v>1</v>
      </c>
      <c r="L2078" t="s">
        <v>11</v>
      </c>
      <c r="M2078">
        <v>1</v>
      </c>
      <c r="N2078" t="s">
        <v>12</v>
      </c>
      <c r="O2078">
        <v>0.65107000000000004</v>
      </c>
      <c r="P2078" t="s">
        <v>13</v>
      </c>
      <c r="R2078" t="s">
        <v>14</v>
      </c>
      <c r="T2078" t="s">
        <v>15</v>
      </c>
      <c r="V2078" t="s">
        <v>16</v>
      </c>
      <c r="X2078" t="s">
        <v>17</v>
      </c>
      <c r="Z2078" t="s">
        <v>18</v>
      </c>
      <c r="AB2078" t="s">
        <v>19</v>
      </c>
      <c r="AD2078" t="s">
        <v>20</v>
      </c>
      <c r="AF2078" t="s">
        <v>21</v>
      </c>
      <c r="AG2078">
        <v>5.75</v>
      </c>
      <c r="AH2078" t="s">
        <v>22</v>
      </c>
      <c r="AI2078">
        <v>40</v>
      </c>
      <c r="AJ2078" t="s">
        <v>23</v>
      </c>
      <c r="AL2078" t="s">
        <v>24</v>
      </c>
      <c r="AN2078" t="s">
        <v>25</v>
      </c>
      <c r="AP2078" t="s">
        <v>26</v>
      </c>
      <c r="AR2078" t="s">
        <v>27</v>
      </c>
      <c r="AT2078" t="s">
        <v>28</v>
      </c>
      <c r="AV2078" t="s">
        <v>29</v>
      </c>
      <c r="AX2078" t="s">
        <v>30</v>
      </c>
      <c r="AZ2078" t="s">
        <v>31</v>
      </c>
      <c r="BB2078" t="s">
        <v>32</v>
      </c>
      <c r="BD2078" t="s">
        <v>33</v>
      </c>
      <c r="BF2078" t="s">
        <v>34</v>
      </c>
      <c r="BG2078">
        <v>51.46875</v>
      </c>
      <c r="BH2078">
        <v>48.609375</v>
      </c>
    </row>
    <row r="2079" spans="1:60">
      <c r="A2079" t="s">
        <v>4</v>
      </c>
      <c r="B2079">
        <v>1</v>
      </c>
      <c r="C2079" t="s">
        <v>5</v>
      </c>
      <c r="D2079">
        <v>1</v>
      </c>
      <c r="E2079" t="s">
        <v>6</v>
      </c>
      <c r="F2079">
        <v>1</v>
      </c>
      <c r="G2079" t="s">
        <v>7</v>
      </c>
      <c r="H2079">
        <v>0.65124400000000005</v>
      </c>
      <c r="I2079" t="s">
        <v>9</v>
      </c>
      <c r="J2079" t="s">
        <v>10</v>
      </c>
      <c r="K2079">
        <v>1</v>
      </c>
      <c r="L2079" t="s">
        <v>11</v>
      </c>
      <c r="M2079">
        <v>1</v>
      </c>
      <c r="N2079" t="s">
        <v>12</v>
      </c>
      <c r="O2079">
        <v>0.65124400000000005</v>
      </c>
      <c r="P2079" t="s">
        <v>13</v>
      </c>
      <c r="R2079" t="s">
        <v>14</v>
      </c>
      <c r="T2079" t="s">
        <v>15</v>
      </c>
      <c r="V2079" t="s">
        <v>16</v>
      </c>
      <c r="X2079" t="s">
        <v>17</v>
      </c>
      <c r="Z2079" t="s">
        <v>18</v>
      </c>
      <c r="AB2079" t="s">
        <v>19</v>
      </c>
      <c r="AD2079" t="s">
        <v>20</v>
      </c>
      <c r="AF2079" t="s">
        <v>21</v>
      </c>
      <c r="AG2079">
        <v>5</v>
      </c>
      <c r="AH2079" t="s">
        <v>22</v>
      </c>
      <c r="AI2079">
        <v>40</v>
      </c>
      <c r="AJ2079" t="s">
        <v>23</v>
      </c>
      <c r="AL2079" t="s">
        <v>24</v>
      </c>
      <c r="AN2079" t="s">
        <v>25</v>
      </c>
      <c r="AP2079" t="s">
        <v>26</v>
      </c>
      <c r="AR2079" t="s">
        <v>27</v>
      </c>
      <c r="AT2079" t="s">
        <v>28</v>
      </c>
      <c r="AV2079" t="s">
        <v>29</v>
      </c>
      <c r="AX2079" t="s">
        <v>30</v>
      </c>
      <c r="AZ2079" t="s">
        <v>31</v>
      </c>
      <c r="BB2079" t="s">
        <v>32</v>
      </c>
      <c r="BD2079" t="s">
        <v>33</v>
      </c>
      <c r="BF2079" t="s">
        <v>34</v>
      </c>
      <c r="BG2079">
        <v>50.625</v>
      </c>
      <c r="BH2079">
        <v>47.8125</v>
      </c>
    </row>
    <row r="2080" spans="1:60">
      <c r="A2080" t="s">
        <v>4</v>
      </c>
      <c r="B2080">
        <v>2</v>
      </c>
      <c r="C2080" t="s">
        <v>5</v>
      </c>
      <c r="D2080">
        <v>1</v>
      </c>
      <c r="E2080" t="s">
        <v>6</v>
      </c>
      <c r="F2080">
        <v>0</v>
      </c>
      <c r="G2080" t="s">
        <v>7</v>
      </c>
      <c r="H2080">
        <v>0.65092000000000005</v>
      </c>
      <c r="I2080" t="s">
        <v>9</v>
      </c>
      <c r="J2080" t="s">
        <v>10</v>
      </c>
      <c r="K2080">
        <v>2</v>
      </c>
      <c r="L2080" t="s">
        <v>11</v>
      </c>
      <c r="M2080">
        <v>0</v>
      </c>
      <c r="N2080" t="s">
        <v>12</v>
      </c>
      <c r="O2080">
        <v>0.65092000000000005</v>
      </c>
      <c r="P2080" t="s">
        <v>13</v>
      </c>
      <c r="R2080" t="s">
        <v>14</v>
      </c>
      <c r="T2080" t="s">
        <v>15</v>
      </c>
      <c r="V2080" t="s">
        <v>16</v>
      </c>
      <c r="X2080" t="s">
        <v>17</v>
      </c>
      <c r="Z2080" t="s">
        <v>18</v>
      </c>
      <c r="AB2080" t="s">
        <v>19</v>
      </c>
      <c r="AD2080" t="s">
        <v>20</v>
      </c>
      <c r="AE2080">
        <v>3</v>
      </c>
      <c r="AF2080" t="s">
        <v>21</v>
      </c>
      <c r="AG2080">
        <v>1.25</v>
      </c>
      <c r="AH2080" t="s">
        <v>22</v>
      </c>
      <c r="AI2080">
        <v>40</v>
      </c>
      <c r="AJ2080" t="s">
        <v>23</v>
      </c>
      <c r="AL2080" t="s">
        <v>24</v>
      </c>
      <c r="AN2080" t="s">
        <v>25</v>
      </c>
      <c r="AP2080" t="s">
        <v>26</v>
      </c>
      <c r="AR2080" t="s">
        <v>27</v>
      </c>
      <c r="AT2080" t="s">
        <v>28</v>
      </c>
      <c r="AV2080" t="s">
        <v>29</v>
      </c>
      <c r="AX2080" t="s">
        <v>30</v>
      </c>
      <c r="AZ2080" t="s">
        <v>31</v>
      </c>
      <c r="BB2080" t="s">
        <v>32</v>
      </c>
      <c r="BD2080" t="s">
        <v>33</v>
      </c>
      <c r="BF2080" t="s">
        <v>34</v>
      </c>
      <c r="BG2080">
        <v>50.15625</v>
      </c>
      <c r="BH2080">
        <v>47.578125</v>
      </c>
    </row>
    <row r="2081" spans="1:60">
      <c r="A2081" t="s">
        <v>4</v>
      </c>
      <c r="B2081">
        <v>3</v>
      </c>
      <c r="C2081" t="s">
        <v>5</v>
      </c>
      <c r="D2081">
        <v>1</v>
      </c>
      <c r="E2081" t="s">
        <v>6</v>
      </c>
      <c r="F2081">
        <v>0</v>
      </c>
      <c r="G2081" t="s">
        <v>7</v>
      </c>
      <c r="H2081">
        <v>0.65059599999999995</v>
      </c>
      <c r="I2081" t="s">
        <v>9</v>
      </c>
      <c r="J2081" t="s">
        <v>10</v>
      </c>
      <c r="K2081">
        <v>3</v>
      </c>
      <c r="L2081" t="s">
        <v>11</v>
      </c>
      <c r="M2081">
        <v>0</v>
      </c>
      <c r="N2081" t="s">
        <v>12</v>
      </c>
      <c r="O2081">
        <v>0.65059599999999995</v>
      </c>
      <c r="P2081" t="s">
        <v>13</v>
      </c>
      <c r="R2081" t="s">
        <v>14</v>
      </c>
      <c r="T2081" t="s">
        <v>15</v>
      </c>
      <c r="V2081" t="s">
        <v>16</v>
      </c>
      <c r="X2081" t="s">
        <v>17</v>
      </c>
      <c r="Z2081" t="s">
        <v>18</v>
      </c>
      <c r="AB2081" t="s">
        <v>19</v>
      </c>
      <c r="AD2081" t="s">
        <v>20</v>
      </c>
      <c r="AE2081">
        <v>2</v>
      </c>
      <c r="AF2081" t="s">
        <v>21</v>
      </c>
      <c r="AG2081">
        <v>2.25</v>
      </c>
      <c r="AH2081" t="s">
        <v>22</v>
      </c>
      <c r="AI2081">
        <v>40</v>
      </c>
      <c r="AJ2081" t="s">
        <v>23</v>
      </c>
      <c r="AL2081" t="s">
        <v>24</v>
      </c>
      <c r="AN2081" t="s">
        <v>25</v>
      </c>
      <c r="AP2081" t="s">
        <v>26</v>
      </c>
      <c r="AR2081" t="s">
        <v>27</v>
      </c>
      <c r="AT2081" t="s">
        <v>28</v>
      </c>
      <c r="AV2081" t="s">
        <v>29</v>
      </c>
      <c r="AX2081" t="s">
        <v>30</v>
      </c>
      <c r="AZ2081" t="s">
        <v>31</v>
      </c>
      <c r="BB2081" t="s">
        <v>32</v>
      </c>
      <c r="BD2081" t="s">
        <v>33</v>
      </c>
      <c r="BF2081" t="s">
        <v>34</v>
      </c>
      <c r="BG2081">
        <v>50.03125</v>
      </c>
      <c r="BH2081">
        <v>47.390625</v>
      </c>
    </row>
    <row r="2082" spans="1:60">
      <c r="A2082" t="s">
        <v>4</v>
      </c>
      <c r="B2082">
        <v>3</v>
      </c>
      <c r="C2082" t="s">
        <v>5</v>
      </c>
      <c r="D2082">
        <v>1</v>
      </c>
      <c r="E2082" t="s">
        <v>6</v>
      </c>
      <c r="F2082">
        <v>0</v>
      </c>
      <c r="G2082" t="s">
        <v>7</v>
      </c>
      <c r="H2082">
        <v>0.65027299999999999</v>
      </c>
      <c r="I2082" t="s">
        <v>9</v>
      </c>
      <c r="J2082" t="s">
        <v>10</v>
      </c>
      <c r="K2082">
        <v>3</v>
      </c>
      <c r="L2082" t="s">
        <v>11</v>
      </c>
      <c r="M2082">
        <v>0</v>
      </c>
      <c r="N2082" t="s">
        <v>12</v>
      </c>
      <c r="O2082">
        <v>0.65027299999999999</v>
      </c>
      <c r="P2082" t="s">
        <v>13</v>
      </c>
      <c r="R2082" t="s">
        <v>14</v>
      </c>
      <c r="T2082" t="s">
        <v>15</v>
      </c>
      <c r="V2082" t="s">
        <v>16</v>
      </c>
      <c r="X2082" t="s">
        <v>17</v>
      </c>
      <c r="Z2082" t="s">
        <v>18</v>
      </c>
      <c r="AB2082" t="s">
        <v>19</v>
      </c>
      <c r="AD2082" t="s">
        <v>20</v>
      </c>
      <c r="AF2082" t="s">
        <v>21</v>
      </c>
      <c r="AG2082">
        <v>4</v>
      </c>
      <c r="AH2082" t="s">
        <v>22</v>
      </c>
      <c r="AI2082">
        <v>40</v>
      </c>
      <c r="AJ2082" t="s">
        <v>23</v>
      </c>
      <c r="AL2082" t="s">
        <v>24</v>
      </c>
      <c r="AN2082" t="s">
        <v>25</v>
      </c>
      <c r="AP2082" t="s">
        <v>26</v>
      </c>
      <c r="AR2082" t="s">
        <v>27</v>
      </c>
      <c r="AT2082" t="s">
        <v>28</v>
      </c>
      <c r="AV2082" t="s">
        <v>29</v>
      </c>
      <c r="AX2082" t="s">
        <v>30</v>
      </c>
      <c r="AZ2082" t="s">
        <v>31</v>
      </c>
      <c r="BB2082" t="s">
        <v>32</v>
      </c>
      <c r="BD2082" t="s">
        <v>33</v>
      </c>
      <c r="BF2082" t="s">
        <v>34</v>
      </c>
      <c r="BG2082">
        <v>49.5</v>
      </c>
      <c r="BH2082">
        <v>46.75</v>
      </c>
    </row>
    <row r="2083" spans="1:60">
      <c r="A2083" t="s">
        <v>4</v>
      </c>
      <c r="B2083">
        <v>1</v>
      </c>
      <c r="C2083" t="s">
        <v>5</v>
      </c>
      <c r="D2083">
        <v>1</v>
      </c>
      <c r="E2083" t="s">
        <v>6</v>
      </c>
      <c r="F2083">
        <v>1</v>
      </c>
      <c r="G2083" t="s">
        <v>7</v>
      </c>
      <c r="H2083">
        <v>0.650447</v>
      </c>
      <c r="I2083" t="s">
        <v>9</v>
      </c>
      <c r="J2083" t="s">
        <v>10</v>
      </c>
      <c r="K2083">
        <v>1</v>
      </c>
      <c r="L2083" t="s">
        <v>11</v>
      </c>
      <c r="M2083">
        <v>1</v>
      </c>
      <c r="N2083" t="s">
        <v>12</v>
      </c>
      <c r="O2083">
        <v>0.650447</v>
      </c>
      <c r="P2083" t="s">
        <v>13</v>
      </c>
      <c r="R2083" t="s">
        <v>14</v>
      </c>
      <c r="T2083" t="s">
        <v>15</v>
      </c>
      <c r="V2083" t="s">
        <v>16</v>
      </c>
      <c r="X2083" t="s">
        <v>17</v>
      </c>
      <c r="Z2083" t="s">
        <v>18</v>
      </c>
      <c r="AB2083" t="s">
        <v>19</v>
      </c>
      <c r="AD2083" t="s">
        <v>20</v>
      </c>
      <c r="AF2083" t="s">
        <v>21</v>
      </c>
      <c r="AG2083">
        <v>5.5</v>
      </c>
      <c r="AH2083" t="s">
        <v>22</v>
      </c>
      <c r="AI2083">
        <v>40</v>
      </c>
      <c r="AJ2083" t="s">
        <v>23</v>
      </c>
      <c r="AL2083" t="s">
        <v>24</v>
      </c>
      <c r="AN2083" t="s">
        <v>25</v>
      </c>
      <c r="AP2083" t="s">
        <v>26</v>
      </c>
      <c r="AR2083" t="s">
        <v>27</v>
      </c>
      <c r="AT2083" t="s">
        <v>28</v>
      </c>
      <c r="AV2083" t="s">
        <v>29</v>
      </c>
      <c r="AX2083" t="s">
        <v>30</v>
      </c>
      <c r="AZ2083" t="s">
        <v>31</v>
      </c>
      <c r="BB2083" t="s">
        <v>32</v>
      </c>
      <c r="BD2083" t="s">
        <v>33</v>
      </c>
      <c r="BF2083" t="s">
        <v>34</v>
      </c>
      <c r="BG2083">
        <v>51.1875</v>
      </c>
      <c r="BH2083">
        <v>48.34375</v>
      </c>
    </row>
    <row r="2084" spans="1:60">
      <c r="A2084" t="s">
        <v>4</v>
      </c>
      <c r="B2084">
        <v>2</v>
      </c>
      <c r="C2084" t="s">
        <v>5</v>
      </c>
      <c r="D2084">
        <v>3</v>
      </c>
      <c r="E2084" t="s">
        <v>6</v>
      </c>
      <c r="F2084">
        <v>0</v>
      </c>
      <c r="G2084" t="s">
        <v>7</v>
      </c>
      <c r="H2084">
        <v>0.65012400000000004</v>
      </c>
      <c r="I2084" t="s">
        <v>9</v>
      </c>
      <c r="J2084" t="s">
        <v>10</v>
      </c>
      <c r="K2084">
        <v>2</v>
      </c>
      <c r="L2084" t="s">
        <v>11</v>
      </c>
      <c r="M2084">
        <v>0</v>
      </c>
      <c r="N2084" t="s">
        <v>12</v>
      </c>
      <c r="O2084">
        <v>0.65012400000000004</v>
      </c>
      <c r="P2084" t="s">
        <v>13</v>
      </c>
      <c r="R2084" t="s">
        <v>14</v>
      </c>
      <c r="T2084" t="s">
        <v>15</v>
      </c>
      <c r="V2084" t="s">
        <v>16</v>
      </c>
      <c r="X2084" t="s">
        <v>17</v>
      </c>
      <c r="Z2084" t="s">
        <v>18</v>
      </c>
      <c r="AB2084" t="s">
        <v>19</v>
      </c>
      <c r="AD2084" t="s">
        <v>20</v>
      </c>
      <c r="AF2084" t="s">
        <v>21</v>
      </c>
      <c r="AG2084">
        <v>4</v>
      </c>
      <c r="AH2084" t="s">
        <v>22</v>
      </c>
      <c r="AI2084">
        <v>40</v>
      </c>
      <c r="AJ2084" t="s">
        <v>23</v>
      </c>
      <c r="AL2084" t="s">
        <v>24</v>
      </c>
      <c r="AN2084" t="s">
        <v>25</v>
      </c>
      <c r="AP2084" t="s">
        <v>26</v>
      </c>
      <c r="AR2084" t="s">
        <v>27</v>
      </c>
      <c r="AT2084" t="s">
        <v>28</v>
      </c>
      <c r="AV2084" t="s">
        <v>29</v>
      </c>
      <c r="AX2084" t="s">
        <v>30</v>
      </c>
      <c r="AZ2084" t="s">
        <v>31</v>
      </c>
      <c r="BB2084" t="s">
        <v>32</v>
      </c>
      <c r="BD2084" t="s">
        <v>33</v>
      </c>
      <c r="BF2084" t="s">
        <v>34</v>
      </c>
      <c r="BG2084">
        <v>49.5</v>
      </c>
      <c r="BH2084">
        <v>46.75</v>
      </c>
    </row>
    <row r="2085" spans="1:60">
      <c r="A2085" t="s">
        <v>4</v>
      </c>
      <c r="B2085">
        <v>1</v>
      </c>
      <c r="C2085" t="s">
        <v>5</v>
      </c>
      <c r="D2085">
        <v>1</v>
      </c>
      <c r="E2085" t="s">
        <v>6</v>
      </c>
      <c r="F2085">
        <v>1</v>
      </c>
      <c r="G2085" t="s">
        <v>7</v>
      </c>
      <c r="H2085">
        <v>0.65029800000000004</v>
      </c>
      <c r="I2085" t="s">
        <v>9</v>
      </c>
      <c r="J2085" t="s">
        <v>10</v>
      </c>
      <c r="K2085">
        <v>1</v>
      </c>
      <c r="L2085" t="s">
        <v>11</v>
      </c>
      <c r="M2085">
        <v>1</v>
      </c>
      <c r="N2085" t="s">
        <v>12</v>
      </c>
      <c r="O2085">
        <v>0.65029800000000004</v>
      </c>
      <c r="P2085" t="s">
        <v>13</v>
      </c>
      <c r="R2085" t="s">
        <v>14</v>
      </c>
      <c r="T2085" t="s">
        <v>15</v>
      </c>
      <c r="V2085" t="s">
        <v>16</v>
      </c>
      <c r="X2085" t="s">
        <v>17</v>
      </c>
      <c r="Z2085" t="s">
        <v>18</v>
      </c>
      <c r="AB2085" t="s">
        <v>19</v>
      </c>
      <c r="AD2085" t="s">
        <v>20</v>
      </c>
      <c r="AF2085" t="s">
        <v>21</v>
      </c>
      <c r="AG2085">
        <v>4.75</v>
      </c>
      <c r="AH2085" t="s">
        <v>22</v>
      </c>
      <c r="AI2085">
        <v>40</v>
      </c>
      <c r="AJ2085" t="s">
        <v>23</v>
      </c>
      <c r="AL2085" t="s">
        <v>24</v>
      </c>
      <c r="AN2085" t="s">
        <v>25</v>
      </c>
      <c r="AP2085" t="s">
        <v>26</v>
      </c>
      <c r="AR2085" t="s">
        <v>27</v>
      </c>
      <c r="AT2085" t="s">
        <v>28</v>
      </c>
      <c r="AV2085" t="s">
        <v>29</v>
      </c>
      <c r="AX2085" t="s">
        <v>30</v>
      </c>
      <c r="AZ2085" t="s">
        <v>31</v>
      </c>
      <c r="BB2085" t="s">
        <v>32</v>
      </c>
      <c r="BD2085" t="s">
        <v>33</v>
      </c>
      <c r="BF2085" t="s">
        <v>34</v>
      </c>
      <c r="BG2085">
        <v>50.34375</v>
      </c>
      <c r="BH2085">
        <v>47.546875</v>
      </c>
    </row>
    <row r="2086" spans="1:60">
      <c r="A2086" t="s">
        <v>4</v>
      </c>
      <c r="B2086">
        <v>1</v>
      </c>
      <c r="C2086" t="s">
        <v>5</v>
      </c>
      <c r="D2086">
        <v>1</v>
      </c>
      <c r="E2086" t="s">
        <v>6</v>
      </c>
      <c r="F2086">
        <v>1</v>
      </c>
      <c r="G2086" t="s">
        <v>7</v>
      </c>
      <c r="H2086">
        <v>0.65047100000000002</v>
      </c>
      <c r="I2086" t="s">
        <v>9</v>
      </c>
      <c r="J2086" t="s">
        <v>10</v>
      </c>
      <c r="K2086">
        <v>1</v>
      </c>
      <c r="L2086" t="s">
        <v>11</v>
      </c>
      <c r="M2086">
        <v>1</v>
      </c>
      <c r="N2086" t="s">
        <v>12</v>
      </c>
      <c r="O2086">
        <v>0.65047100000000002</v>
      </c>
      <c r="P2086" t="s">
        <v>13</v>
      </c>
      <c r="R2086" t="s">
        <v>14</v>
      </c>
      <c r="T2086" t="s">
        <v>15</v>
      </c>
      <c r="V2086" t="s">
        <v>16</v>
      </c>
      <c r="X2086" t="s">
        <v>17</v>
      </c>
      <c r="Z2086" t="s">
        <v>18</v>
      </c>
      <c r="AB2086" t="s">
        <v>19</v>
      </c>
      <c r="AD2086" t="s">
        <v>20</v>
      </c>
      <c r="AE2086">
        <v>2</v>
      </c>
      <c r="AF2086" t="s">
        <v>21</v>
      </c>
      <c r="AG2086">
        <v>5.25</v>
      </c>
      <c r="AH2086" t="s">
        <v>22</v>
      </c>
      <c r="AI2086">
        <v>40</v>
      </c>
      <c r="AJ2086" t="s">
        <v>23</v>
      </c>
      <c r="AL2086" t="s">
        <v>24</v>
      </c>
      <c r="AN2086" t="s">
        <v>25</v>
      </c>
      <c r="AP2086" t="s">
        <v>26</v>
      </c>
      <c r="AR2086" t="s">
        <v>27</v>
      </c>
      <c r="AT2086" t="s">
        <v>28</v>
      </c>
      <c r="AV2086" t="s">
        <v>29</v>
      </c>
      <c r="AX2086" t="s">
        <v>30</v>
      </c>
      <c r="AZ2086" t="s">
        <v>31</v>
      </c>
      <c r="BB2086" t="s">
        <v>32</v>
      </c>
      <c r="BD2086" t="s">
        <v>33</v>
      </c>
      <c r="BF2086" t="s">
        <v>34</v>
      </c>
      <c r="BG2086">
        <v>53.40625</v>
      </c>
      <c r="BH2086">
        <v>50.578125</v>
      </c>
    </row>
    <row r="2087" spans="1:60">
      <c r="A2087" t="s">
        <v>4</v>
      </c>
      <c r="B2087">
        <v>3</v>
      </c>
      <c r="C2087" t="s">
        <v>5</v>
      </c>
      <c r="D2087">
        <v>2</v>
      </c>
      <c r="E2087" t="s">
        <v>6</v>
      </c>
      <c r="F2087">
        <v>0</v>
      </c>
      <c r="G2087" t="s">
        <v>7</v>
      </c>
      <c r="H2087">
        <v>0.65014899999999998</v>
      </c>
      <c r="I2087" t="s">
        <v>9</v>
      </c>
      <c r="J2087" t="s">
        <v>10</v>
      </c>
      <c r="K2087">
        <v>3</v>
      </c>
      <c r="L2087" t="s">
        <v>11</v>
      </c>
      <c r="M2087">
        <v>0</v>
      </c>
      <c r="N2087" t="s">
        <v>12</v>
      </c>
      <c r="O2087">
        <v>0.65014899999999998</v>
      </c>
      <c r="P2087" t="s">
        <v>13</v>
      </c>
      <c r="R2087" t="s">
        <v>14</v>
      </c>
      <c r="T2087" t="s">
        <v>15</v>
      </c>
      <c r="V2087" t="s">
        <v>16</v>
      </c>
      <c r="X2087" t="s">
        <v>17</v>
      </c>
      <c r="Z2087" t="s">
        <v>18</v>
      </c>
      <c r="AB2087" t="s">
        <v>19</v>
      </c>
      <c r="AD2087" t="s">
        <v>20</v>
      </c>
      <c r="AF2087" t="s">
        <v>21</v>
      </c>
      <c r="AG2087">
        <v>6.25</v>
      </c>
      <c r="AH2087" t="s">
        <v>22</v>
      </c>
      <c r="AI2087">
        <v>40</v>
      </c>
      <c r="AJ2087" t="s">
        <v>23</v>
      </c>
      <c r="AL2087" t="s">
        <v>24</v>
      </c>
      <c r="AN2087" t="s">
        <v>25</v>
      </c>
      <c r="AP2087" t="s">
        <v>26</v>
      </c>
      <c r="AR2087" t="s">
        <v>27</v>
      </c>
      <c r="AT2087" t="s">
        <v>28</v>
      </c>
      <c r="AV2087" t="s">
        <v>29</v>
      </c>
      <c r="AX2087" t="s">
        <v>30</v>
      </c>
      <c r="AZ2087" t="s">
        <v>31</v>
      </c>
      <c r="BB2087" t="s">
        <v>32</v>
      </c>
      <c r="BD2087" t="s">
        <v>33</v>
      </c>
      <c r="BF2087" t="s">
        <v>34</v>
      </c>
      <c r="BG2087">
        <v>52.03125</v>
      </c>
      <c r="BH2087">
        <v>49.140625</v>
      </c>
    </row>
    <row r="2088" spans="1:60">
      <c r="A2088" t="s">
        <v>4</v>
      </c>
      <c r="B2088">
        <v>1</v>
      </c>
      <c r="C2088" t="s">
        <v>5</v>
      </c>
      <c r="D2088">
        <v>1</v>
      </c>
      <c r="E2088" t="s">
        <v>6</v>
      </c>
      <c r="F2088">
        <v>1</v>
      </c>
      <c r="G2088" t="s">
        <v>7</v>
      </c>
      <c r="H2088">
        <v>0.65032199999999996</v>
      </c>
      <c r="I2088" t="s">
        <v>9</v>
      </c>
      <c r="J2088" t="s">
        <v>10</v>
      </c>
      <c r="K2088">
        <v>1</v>
      </c>
      <c r="L2088" t="s">
        <v>11</v>
      </c>
      <c r="M2088">
        <v>1</v>
      </c>
      <c r="N2088" t="s">
        <v>12</v>
      </c>
      <c r="O2088">
        <v>0.65032199999999996</v>
      </c>
      <c r="P2088" t="s">
        <v>13</v>
      </c>
      <c r="R2088" t="s">
        <v>14</v>
      </c>
      <c r="T2088" t="s">
        <v>15</v>
      </c>
      <c r="V2088" t="s">
        <v>16</v>
      </c>
      <c r="X2088" t="s">
        <v>17</v>
      </c>
      <c r="Z2088" t="s">
        <v>18</v>
      </c>
      <c r="AB2088" t="s">
        <v>19</v>
      </c>
      <c r="AD2088" t="s">
        <v>20</v>
      </c>
      <c r="AF2088" t="s">
        <v>21</v>
      </c>
      <c r="AG2088">
        <v>5.75</v>
      </c>
      <c r="AH2088" t="s">
        <v>22</v>
      </c>
      <c r="AI2088">
        <v>40</v>
      </c>
      <c r="AJ2088" t="s">
        <v>23</v>
      </c>
      <c r="AL2088" t="s">
        <v>24</v>
      </c>
      <c r="AN2088" t="s">
        <v>25</v>
      </c>
      <c r="AP2088" t="s">
        <v>26</v>
      </c>
      <c r="AR2088" t="s">
        <v>27</v>
      </c>
      <c r="AT2088" t="s">
        <v>28</v>
      </c>
      <c r="AV2088" t="s">
        <v>29</v>
      </c>
      <c r="AX2088" t="s">
        <v>30</v>
      </c>
      <c r="AZ2088" t="s">
        <v>31</v>
      </c>
      <c r="BB2088" t="s">
        <v>32</v>
      </c>
      <c r="BD2088" t="s">
        <v>33</v>
      </c>
      <c r="BF2088" t="s">
        <v>34</v>
      </c>
      <c r="BG2088">
        <v>51.46875</v>
      </c>
      <c r="BH2088">
        <v>48.609375</v>
      </c>
    </row>
    <row r="2089" spans="1:60">
      <c r="A2089" t="s">
        <v>4</v>
      </c>
      <c r="B2089">
        <v>1</v>
      </c>
      <c r="C2089" t="s">
        <v>5</v>
      </c>
      <c r="D2089">
        <v>1</v>
      </c>
      <c r="E2089" t="s">
        <v>6</v>
      </c>
      <c r="F2089">
        <v>1</v>
      </c>
      <c r="G2089" t="s">
        <v>7</v>
      </c>
      <c r="H2089">
        <v>0.65049500000000005</v>
      </c>
      <c r="I2089" t="s">
        <v>9</v>
      </c>
      <c r="J2089" t="s">
        <v>10</v>
      </c>
      <c r="K2089">
        <v>1</v>
      </c>
      <c r="L2089" t="s">
        <v>11</v>
      </c>
      <c r="M2089">
        <v>1</v>
      </c>
      <c r="N2089" t="s">
        <v>12</v>
      </c>
      <c r="O2089">
        <v>0.65049500000000005</v>
      </c>
      <c r="P2089" t="s">
        <v>13</v>
      </c>
      <c r="R2089" t="s">
        <v>14</v>
      </c>
      <c r="T2089" t="s">
        <v>15</v>
      </c>
      <c r="V2089" t="s">
        <v>16</v>
      </c>
      <c r="X2089" t="s">
        <v>17</v>
      </c>
      <c r="Z2089" t="s">
        <v>18</v>
      </c>
      <c r="AB2089" t="s">
        <v>19</v>
      </c>
      <c r="AD2089" t="s">
        <v>20</v>
      </c>
      <c r="AF2089" t="s">
        <v>21</v>
      </c>
      <c r="AG2089">
        <v>6.25</v>
      </c>
      <c r="AH2089" t="s">
        <v>22</v>
      </c>
      <c r="AI2089">
        <v>40</v>
      </c>
      <c r="AJ2089" t="s">
        <v>23</v>
      </c>
      <c r="AL2089" t="s">
        <v>24</v>
      </c>
      <c r="AN2089" t="s">
        <v>25</v>
      </c>
      <c r="AP2089" t="s">
        <v>26</v>
      </c>
      <c r="AR2089" t="s">
        <v>27</v>
      </c>
      <c r="AT2089" t="s">
        <v>28</v>
      </c>
      <c r="AV2089" t="s">
        <v>29</v>
      </c>
      <c r="AX2089" t="s">
        <v>30</v>
      </c>
      <c r="AZ2089" t="s">
        <v>31</v>
      </c>
      <c r="BB2089" t="s">
        <v>32</v>
      </c>
      <c r="BD2089" t="s">
        <v>33</v>
      </c>
      <c r="BF2089" t="s">
        <v>34</v>
      </c>
      <c r="BG2089">
        <v>52.03125</v>
      </c>
      <c r="BH2089">
        <v>49.140625</v>
      </c>
    </row>
    <row r="2090" spans="1:60">
      <c r="A2090" t="s">
        <v>4</v>
      </c>
      <c r="B2090">
        <v>1</v>
      </c>
      <c r="C2090" t="s">
        <v>5</v>
      </c>
      <c r="D2090">
        <v>1</v>
      </c>
      <c r="E2090" t="s">
        <v>6</v>
      </c>
      <c r="F2090">
        <v>1</v>
      </c>
      <c r="G2090" t="s">
        <v>7</v>
      </c>
      <c r="H2090">
        <v>0.65066800000000002</v>
      </c>
      <c r="I2090" t="s">
        <v>9</v>
      </c>
      <c r="J2090" t="s">
        <v>10</v>
      </c>
      <c r="K2090">
        <v>1</v>
      </c>
      <c r="L2090" t="s">
        <v>11</v>
      </c>
      <c r="M2090">
        <v>1</v>
      </c>
      <c r="N2090" t="s">
        <v>12</v>
      </c>
      <c r="O2090">
        <v>0.65066800000000002</v>
      </c>
      <c r="P2090" t="s">
        <v>13</v>
      </c>
      <c r="R2090" t="s">
        <v>14</v>
      </c>
      <c r="T2090" t="s">
        <v>15</v>
      </c>
      <c r="V2090" t="s">
        <v>16</v>
      </c>
      <c r="X2090" t="s">
        <v>17</v>
      </c>
      <c r="Z2090" t="s">
        <v>18</v>
      </c>
      <c r="AB2090" t="s">
        <v>19</v>
      </c>
      <c r="AD2090" t="s">
        <v>20</v>
      </c>
      <c r="AF2090" t="s">
        <v>21</v>
      </c>
      <c r="AG2090">
        <v>6</v>
      </c>
      <c r="AH2090" t="s">
        <v>22</v>
      </c>
      <c r="AI2090">
        <v>40</v>
      </c>
      <c r="AJ2090" t="s">
        <v>23</v>
      </c>
      <c r="AL2090" t="s">
        <v>24</v>
      </c>
      <c r="AN2090" t="s">
        <v>25</v>
      </c>
      <c r="AP2090" t="s">
        <v>26</v>
      </c>
      <c r="AR2090" t="s">
        <v>27</v>
      </c>
      <c r="AT2090" t="s">
        <v>28</v>
      </c>
      <c r="AV2090" t="s">
        <v>29</v>
      </c>
      <c r="AX2090" t="s">
        <v>30</v>
      </c>
      <c r="AZ2090" t="s">
        <v>31</v>
      </c>
      <c r="BB2090" t="s">
        <v>32</v>
      </c>
      <c r="BD2090" t="s">
        <v>33</v>
      </c>
      <c r="BF2090" t="s">
        <v>34</v>
      </c>
      <c r="BG2090">
        <v>51.75</v>
      </c>
      <c r="BH2090">
        <v>48.875</v>
      </c>
    </row>
    <row r="2091" spans="1:60">
      <c r="A2091" t="s">
        <v>4</v>
      </c>
      <c r="B2091">
        <v>2</v>
      </c>
      <c r="C2091" t="s">
        <v>5</v>
      </c>
      <c r="D2091">
        <v>2</v>
      </c>
      <c r="E2091" t="s">
        <v>6</v>
      </c>
      <c r="F2091">
        <v>1</v>
      </c>
      <c r="G2091" t="s">
        <v>7</v>
      </c>
      <c r="H2091">
        <v>0.650841</v>
      </c>
      <c r="I2091" t="s">
        <v>9</v>
      </c>
      <c r="J2091" t="s">
        <v>10</v>
      </c>
      <c r="K2091">
        <v>2</v>
      </c>
      <c r="L2091" t="s">
        <v>11</v>
      </c>
      <c r="M2091">
        <v>1</v>
      </c>
      <c r="N2091" t="s">
        <v>12</v>
      </c>
      <c r="O2091">
        <v>0.650841</v>
      </c>
      <c r="P2091" t="s">
        <v>13</v>
      </c>
      <c r="R2091" t="s">
        <v>14</v>
      </c>
      <c r="T2091" t="s">
        <v>15</v>
      </c>
      <c r="V2091" t="s">
        <v>16</v>
      </c>
      <c r="X2091" t="s">
        <v>17</v>
      </c>
      <c r="Z2091" t="s">
        <v>18</v>
      </c>
      <c r="AB2091" t="s">
        <v>19</v>
      </c>
      <c r="AD2091" t="s">
        <v>20</v>
      </c>
      <c r="AF2091" t="s">
        <v>21</v>
      </c>
      <c r="AG2091">
        <v>7.5</v>
      </c>
      <c r="AH2091" t="s">
        <v>22</v>
      </c>
      <c r="AI2091">
        <v>40</v>
      </c>
      <c r="AJ2091" t="s">
        <v>23</v>
      </c>
      <c r="AL2091" t="s">
        <v>24</v>
      </c>
      <c r="AN2091" t="s">
        <v>25</v>
      </c>
      <c r="AP2091" t="s">
        <v>26</v>
      </c>
      <c r="AR2091" t="s">
        <v>27</v>
      </c>
      <c r="AT2091" t="s">
        <v>28</v>
      </c>
      <c r="AV2091" t="s">
        <v>29</v>
      </c>
      <c r="AX2091" t="s">
        <v>30</v>
      </c>
      <c r="AZ2091" t="s">
        <v>31</v>
      </c>
      <c r="BB2091" t="s">
        <v>32</v>
      </c>
      <c r="BD2091" t="s">
        <v>33</v>
      </c>
      <c r="BF2091" t="s">
        <v>34</v>
      </c>
      <c r="BG2091">
        <v>53.4375</v>
      </c>
      <c r="BH2091">
        <v>50.46875</v>
      </c>
    </row>
    <row r="2092" spans="1:60">
      <c r="A2092" t="s">
        <v>4</v>
      </c>
      <c r="B2092">
        <v>2</v>
      </c>
      <c r="C2092" t="s">
        <v>5</v>
      </c>
      <c r="D2092">
        <v>2</v>
      </c>
      <c r="E2092" t="s">
        <v>6</v>
      </c>
      <c r="F2092">
        <v>1</v>
      </c>
      <c r="G2092" t="s">
        <v>7</v>
      </c>
      <c r="H2092">
        <v>0.65101299999999995</v>
      </c>
      <c r="I2092" t="s">
        <v>9</v>
      </c>
      <c r="J2092" t="s">
        <v>10</v>
      </c>
      <c r="K2092">
        <v>2</v>
      </c>
      <c r="L2092" t="s">
        <v>11</v>
      </c>
      <c r="M2092">
        <v>1</v>
      </c>
      <c r="N2092" t="s">
        <v>12</v>
      </c>
      <c r="O2092">
        <v>0.65101299999999995</v>
      </c>
      <c r="P2092" t="s">
        <v>13</v>
      </c>
      <c r="R2092" t="s">
        <v>14</v>
      </c>
      <c r="T2092" t="s">
        <v>15</v>
      </c>
      <c r="V2092" t="s">
        <v>16</v>
      </c>
      <c r="X2092" t="s">
        <v>17</v>
      </c>
      <c r="Z2092" t="s">
        <v>18</v>
      </c>
      <c r="AB2092" t="s">
        <v>19</v>
      </c>
      <c r="AD2092" t="s">
        <v>20</v>
      </c>
      <c r="AF2092" t="s">
        <v>21</v>
      </c>
      <c r="AG2092">
        <v>8</v>
      </c>
      <c r="AH2092" t="s">
        <v>22</v>
      </c>
      <c r="AI2092">
        <v>40</v>
      </c>
      <c r="AJ2092" t="s">
        <v>23</v>
      </c>
      <c r="AL2092" t="s">
        <v>24</v>
      </c>
      <c r="AN2092" t="s">
        <v>25</v>
      </c>
      <c r="AP2092" t="s">
        <v>26</v>
      </c>
      <c r="AR2092" t="s">
        <v>27</v>
      </c>
      <c r="AT2092" t="s">
        <v>28</v>
      </c>
      <c r="AV2092" t="s">
        <v>29</v>
      </c>
      <c r="AX2092" t="s">
        <v>30</v>
      </c>
      <c r="AZ2092" t="s">
        <v>31</v>
      </c>
      <c r="BB2092" t="s">
        <v>32</v>
      </c>
      <c r="BD2092" t="s">
        <v>33</v>
      </c>
      <c r="BF2092" t="s">
        <v>34</v>
      </c>
      <c r="BG2092">
        <v>54</v>
      </c>
      <c r="BH2092">
        <v>51</v>
      </c>
    </row>
    <row r="2093" spans="1:60">
      <c r="A2093" t="s">
        <v>4</v>
      </c>
      <c r="B2093">
        <v>0</v>
      </c>
      <c r="C2093" t="s">
        <v>5</v>
      </c>
      <c r="D2093">
        <v>0</v>
      </c>
      <c r="E2093" t="s">
        <v>6</v>
      </c>
      <c r="F2093">
        <v>1</v>
      </c>
      <c r="G2093" t="s">
        <v>7</v>
      </c>
      <c r="H2093">
        <v>0.65118600000000004</v>
      </c>
      <c r="I2093" t="s">
        <v>9</v>
      </c>
      <c r="J2093" t="s">
        <v>10</v>
      </c>
      <c r="K2093">
        <v>0</v>
      </c>
      <c r="L2093" t="s">
        <v>11</v>
      </c>
      <c r="M2093">
        <v>1</v>
      </c>
      <c r="N2093" t="s">
        <v>12</v>
      </c>
      <c r="O2093">
        <v>0.65118600000000004</v>
      </c>
      <c r="P2093" t="s">
        <v>13</v>
      </c>
      <c r="R2093" t="s">
        <v>14</v>
      </c>
      <c r="T2093" t="s">
        <v>15</v>
      </c>
      <c r="V2093" t="s">
        <v>16</v>
      </c>
      <c r="X2093" t="s">
        <v>17</v>
      </c>
      <c r="Z2093" t="s">
        <v>18</v>
      </c>
      <c r="AB2093" t="s">
        <v>19</v>
      </c>
      <c r="AD2093" t="s">
        <v>20</v>
      </c>
      <c r="AF2093" t="s">
        <v>21</v>
      </c>
      <c r="AG2093">
        <v>8.5</v>
      </c>
      <c r="AH2093" t="s">
        <v>22</v>
      </c>
      <c r="AI2093">
        <v>40</v>
      </c>
      <c r="AJ2093" t="s">
        <v>23</v>
      </c>
      <c r="AL2093" t="s">
        <v>24</v>
      </c>
      <c r="AN2093" t="s">
        <v>25</v>
      </c>
      <c r="AP2093" t="s">
        <v>26</v>
      </c>
      <c r="AR2093" t="s">
        <v>27</v>
      </c>
      <c r="AT2093" t="s">
        <v>28</v>
      </c>
      <c r="AV2093" t="s">
        <v>29</v>
      </c>
      <c r="AX2093" t="s">
        <v>30</v>
      </c>
      <c r="AZ2093" t="s">
        <v>31</v>
      </c>
      <c r="BB2093" t="s">
        <v>32</v>
      </c>
      <c r="BD2093" t="s">
        <v>33</v>
      </c>
      <c r="BF2093" t="s">
        <v>34</v>
      </c>
      <c r="BG2093">
        <v>54.5625</v>
      </c>
      <c r="BH2093">
        <v>51.53125</v>
      </c>
    </row>
    <row r="2094" spans="1:60">
      <c r="A2094" t="s">
        <v>4</v>
      </c>
      <c r="B2094">
        <v>2</v>
      </c>
      <c r="C2094" t="s">
        <v>5</v>
      </c>
      <c r="D2094">
        <v>2</v>
      </c>
      <c r="E2094" t="s">
        <v>6</v>
      </c>
      <c r="F2094">
        <v>1</v>
      </c>
      <c r="G2094" t="s">
        <v>7</v>
      </c>
      <c r="H2094">
        <v>0.65135799999999999</v>
      </c>
      <c r="I2094" t="s">
        <v>9</v>
      </c>
      <c r="J2094" t="s">
        <v>10</v>
      </c>
      <c r="K2094">
        <v>2</v>
      </c>
      <c r="L2094" t="s">
        <v>11</v>
      </c>
      <c r="M2094">
        <v>1</v>
      </c>
      <c r="N2094" t="s">
        <v>12</v>
      </c>
      <c r="O2094">
        <v>0.65135799999999999</v>
      </c>
      <c r="P2094" t="s">
        <v>13</v>
      </c>
      <c r="R2094" t="s">
        <v>14</v>
      </c>
      <c r="T2094" t="s">
        <v>15</v>
      </c>
      <c r="V2094" t="s">
        <v>16</v>
      </c>
      <c r="X2094" t="s">
        <v>17</v>
      </c>
      <c r="Z2094" t="s">
        <v>18</v>
      </c>
      <c r="AB2094" t="s">
        <v>19</v>
      </c>
      <c r="AD2094" t="s">
        <v>20</v>
      </c>
      <c r="AF2094" t="s">
        <v>21</v>
      </c>
      <c r="AG2094">
        <v>7</v>
      </c>
      <c r="AH2094" t="s">
        <v>22</v>
      </c>
      <c r="AI2094">
        <v>40</v>
      </c>
      <c r="AJ2094" t="s">
        <v>23</v>
      </c>
      <c r="AL2094" t="s">
        <v>24</v>
      </c>
      <c r="AN2094" t="s">
        <v>25</v>
      </c>
      <c r="AP2094" t="s">
        <v>26</v>
      </c>
      <c r="AR2094" t="s">
        <v>27</v>
      </c>
      <c r="AT2094" t="s">
        <v>28</v>
      </c>
      <c r="AV2094" t="s">
        <v>29</v>
      </c>
      <c r="AX2094" t="s">
        <v>30</v>
      </c>
      <c r="AZ2094" t="s">
        <v>31</v>
      </c>
      <c r="BB2094" t="s">
        <v>32</v>
      </c>
      <c r="BD2094" t="s">
        <v>33</v>
      </c>
      <c r="BF2094" t="s">
        <v>34</v>
      </c>
      <c r="BG2094">
        <v>52.875</v>
      </c>
      <c r="BH2094">
        <v>49.9375</v>
      </c>
    </row>
    <row r="2095" spans="1:60">
      <c r="A2095" t="s">
        <v>4</v>
      </c>
      <c r="B2095">
        <v>2</v>
      </c>
      <c r="C2095" t="s">
        <v>5</v>
      </c>
      <c r="D2095">
        <v>2</v>
      </c>
      <c r="E2095" t="s">
        <v>6</v>
      </c>
      <c r="F2095">
        <v>1</v>
      </c>
      <c r="G2095" t="s">
        <v>7</v>
      </c>
      <c r="H2095">
        <v>0.65153000000000005</v>
      </c>
      <c r="I2095" t="s">
        <v>9</v>
      </c>
      <c r="J2095" t="s">
        <v>10</v>
      </c>
      <c r="K2095">
        <v>2</v>
      </c>
      <c r="L2095" t="s">
        <v>11</v>
      </c>
      <c r="M2095">
        <v>1</v>
      </c>
      <c r="N2095" t="s">
        <v>12</v>
      </c>
      <c r="O2095">
        <v>0.65153000000000005</v>
      </c>
      <c r="P2095" t="s">
        <v>13</v>
      </c>
      <c r="R2095" t="s">
        <v>14</v>
      </c>
      <c r="T2095" t="s">
        <v>15</v>
      </c>
      <c r="V2095" t="s">
        <v>16</v>
      </c>
      <c r="X2095" t="s">
        <v>17</v>
      </c>
      <c r="Z2095" t="s">
        <v>18</v>
      </c>
      <c r="AB2095" t="s">
        <v>19</v>
      </c>
      <c r="AD2095" t="s">
        <v>20</v>
      </c>
      <c r="AF2095" t="s">
        <v>21</v>
      </c>
      <c r="AG2095">
        <v>4.5</v>
      </c>
      <c r="AH2095" t="s">
        <v>22</v>
      </c>
      <c r="AI2095">
        <v>80</v>
      </c>
      <c r="AJ2095" t="s">
        <v>23</v>
      </c>
      <c r="AL2095" t="s">
        <v>24</v>
      </c>
      <c r="AN2095" t="s">
        <v>25</v>
      </c>
      <c r="AP2095" t="s">
        <v>26</v>
      </c>
      <c r="AR2095" t="s">
        <v>27</v>
      </c>
      <c r="AT2095" t="s">
        <v>28</v>
      </c>
      <c r="AV2095" t="s">
        <v>29</v>
      </c>
      <c r="AX2095" t="s">
        <v>30</v>
      </c>
      <c r="AZ2095" t="s">
        <v>31</v>
      </c>
      <c r="BB2095" t="s">
        <v>32</v>
      </c>
      <c r="BD2095" t="s">
        <v>33</v>
      </c>
      <c r="BF2095" t="s">
        <v>34</v>
      </c>
      <c r="BG2095">
        <v>95.0625</v>
      </c>
      <c r="BH2095">
        <v>89.78125</v>
      </c>
    </row>
    <row r="2096" spans="1:60">
      <c r="A2096" t="s">
        <v>4</v>
      </c>
      <c r="B2096">
        <v>0</v>
      </c>
      <c r="C2096" t="s">
        <v>5</v>
      </c>
      <c r="D2096">
        <v>0</v>
      </c>
      <c r="E2096" t="s">
        <v>6</v>
      </c>
      <c r="F2096">
        <v>1</v>
      </c>
      <c r="G2096" t="s">
        <v>7</v>
      </c>
      <c r="H2096">
        <v>0.651702</v>
      </c>
      <c r="I2096" t="s">
        <v>9</v>
      </c>
      <c r="J2096" t="s">
        <v>10</v>
      </c>
      <c r="K2096">
        <v>0</v>
      </c>
      <c r="L2096" t="s">
        <v>11</v>
      </c>
      <c r="M2096">
        <v>1</v>
      </c>
      <c r="N2096" t="s">
        <v>12</v>
      </c>
      <c r="O2096">
        <v>0.651702</v>
      </c>
      <c r="P2096" t="s">
        <v>13</v>
      </c>
      <c r="R2096" t="s">
        <v>14</v>
      </c>
      <c r="T2096" t="s">
        <v>15</v>
      </c>
      <c r="V2096" t="s">
        <v>16</v>
      </c>
      <c r="X2096" t="s">
        <v>17</v>
      </c>
      <c r="Z2096" t="s">
        <v>18</v>
      </c>
      <c r="AB2096" t="s">
        <v>19</v>
      </c>
      <c r="AD2096" t="s">
        <v>20</v>
      </c>
      <c r="AF2096" t="s">
        <v>21</v>
      </c>
      <c r="AG2096">
        <v>5</v>
      </c>
      <c r="AH2096" t="s">
        <v>22</v>
      </c>
      <c r="AI2096">
        <v>80</v>
      </c>
      <c r="AJ2096" t="s">
        <v>23</v>
      </c>
      <c r="AL2096" t="s">
        <v>24</v>
      </c>
      <c r="AN2096" t="s">
        <v>25</v>
      </c>
      <c r="AP2096" t="s">
        <v>26</v>
      </c>
      <c r="AR2096" t="s">
        <v>27</v>
      </c>
      <c r="AT2096" t="s">
        <v>28</v>
      </c>
      <c r="AV2096" t="s">
        <v>29</v>
      </c>
      <c r="AX2096" t="s">
        <v>30</v>
      </c>
      <c r="AZ2096" t="s">
        <v>31</v>
      </c>
      <c r="BB2096" t="s">
        <v>32</v>
      </c>
      <c r="BD2096" t="s">
        <v>33</v>
      </c>
      <c r="BF2096" t="s">
        <v>34</v>
      </c>
      <c r="BG2096">
        <v>95.625</v>
      </c>
      <c r="BH2096">
        <v>90.3125</v>
      </c>
    </row>
    <row r="2097" spans="1:60">
      <c r="A2097" t="s">
        <v>4</v>
      </c>
      <c r="B2097">
        <v>0</v>
      </c>
      <c r="C2097" t="s">
        <v>5</v>
      </c>
      <c r="D2097">
        <v>0</v>
      </c>
      <c r="E2097" t="s">
        <v>6</v>
      </c>
      <c r="F2097">
        <v>1</v>
      </c>
      <c r="G2097" t="s">
        <v>7</v>
      </c>
      <c r="H2097">
        <v>0.65187399999999995</v>
      </c>
      <c r="I2097" t="s">
        <v>9</v>
      </c>
      <c r="J2097" t="s">
        <v>10</v>
      </c>
      <c r="K2097">
        <v>0</v>
      </c>
      <c r="L2097" t="s">
        <v>11</v>
      </c>
      <c r="M2097">
        <v>1</v>
      </c>
      <c r="N2097" t="s">
        <v>12</v>
      </c>
      <c r="O2097">
        <v>0.65187399999999995</v>
      </c>
      <c r="P2097" t="s">
        <v>13</v>
      </c>
      <c r="R2097" t="s">
        <v>14</v>
      </c>
      <c r="T2097" t="s">
        <v>15</v>
      </c>
      <c r="V2097" t="s">
        <v>16</v>
      </c>
      <c r="X2097" t="s">
        <v>17</v>
      </c>
      <c r="Z2097" t="s">
        <v>18</v>
      </c>
      <c r="AB2097" t="s">
        <v>19</v>
      </c>
      <c r="AD2097" t="s">
        <v>20</v>
      </c>
      <c r="AF2097" t="s">
        <v>21</v>
      </c>
      <c r="AG2097">
        <v>6.25</v>
      </c>
      <c r="AH2097" t="s">
        <v>22</v>
      </c>
      <c r="AI2097">
        <v>80</v>
      </c>
      <c r="AJ2097" t="s">
        <v>23</v>
      </c>
      <c r="AL2097" t="s">
        <v>24</v>
      </c>
      <c r="AN2097" t="s">
        <v>25</v>
      </c>
      <c r="AP2097" t="s">
        <v>26</v>
      </c>
      <c r="AR2097" t="s">
        <v>27</v>
      </c>
      <c r="AT2097" t="s">
        <v>28</v>
      </c>
      <c r="AV2097" t="s">
        <v>29</v>
      </c>
      <c r="AX2097" t="s">
        <v>30</v>
      </c>
      <c r="AZ2097" t="s">
        <v>31</v>
      </c>
      <c r="BB2097" t="s">
        <v>32</v>
      </c>
      <c r="BD2097" t="s">
        <v>33</v>
      </c>
      <c r="BF2097" t="s">
        <v>34</v>
      </c>
      <c r="BG2097">
        <v>97.03125</v>
      </c>
      <c r="BH2097">
        <v>91.640625</v>
      </c>
    </row>
    <row r="2098" spans="1:60">
      <c r="A2098" t="s">
        <v>4</v>
      </c>
      <c r="B2098">
        <v>2</v>
      </c>
      <c r="C2098" t="s">
        <v>5</v>
      </c>
      <c r="D2098">
        <v>2</v>
      </c>
      <c r="E2098" t="s">
        <v>6</v>
      </c>
      <c r="F2098">
        <v>1</v>
      </c>
      <c r="G2098" t="s">
        <v>7</v>
      </c>
      <c r="H2098">
        <v>0.65204499999999999</v>
      </c>
      <c r="I2098" t="s">
        <v>9</v>
      </c>
      <c r="J2098" t="s">
        <v>10</v>
      </c>
      <c r="K2098">
        <v>2</v>
      </c>
      <c r="L2098" t="s">
        <v>11</v>
      </c>
      <c r="M2098">
        <v>1</v>
      </c>
      <c r="N2098" t="s">
        <v>12</v>
      </c>
      <c r="O2098">
        <v>0.65204499999999999</v>
      </c>
      <c r="P2098" t="s">
        <v>13</v>
      </c>
      <c r="R2098" t="s">
        <v>14</v>
      </c>
      <c r="T2098" t="s">
        <v>15</v>
      </c>
      <c r="V2098" t="s">
        <v>16</v>
      </c>
      <c r="X2098" t="s">
        <v>17</v>
      </c>
      <c r="Z2098" t="s">
        <v>18</v>
      </c>
      <c r="AB2098" t="s">
        <v>19</v>
      </c>
      <c r="AD2098" t="s">
        <v>20</v>
      </c>
      <c r="AF2098" t="s">
        <v>21</v>
      </c>
      <c r="AG2098">
        <v>7.5</v>
      </c>
      <c r="AH2098" t="s">
        <v>22</v>
      </c>
      <c r="AI2098">
        <v>80</v>
      </c>
      <c r="AJ2098" t="s">
        <v>23</v>
      </c>
      <c r="AL2098" t="s">
        <v>24</v>
      </c>
      <c r="AN2098" t="s">
        <v>25</v>
      </c>
      <c r="AP2098" t="s">
        <v>26</v>
      </c>
      <c r="AR2098" t="s">
        <v>27</v>
      </c>
      <c r="AT2098" t="s">
        <v>28</v>
      </c>
      <c r="AV2098" t="s">
        <v>29</v>
      </c>
      <c r="AX2098" t="s">
        <v>30</v>
      </c>
      <c r="AZ2098" t="s">
        <v>31</v>
      </c>
      <c r="BB2098" t="s">
        <v>32</v>
      </c>
      <c r="BD2098" t="s">
        <v>33</v>
      </c>
      <c r="BF2098" t="s">
        <v>34</v>
      </c>
      <c r="BG2098">
        <v>98.4375</v>
      </c>
      <c r="BH2098">
        <v>92.96875</v>
      </c>
    </row>
    <row r="2099" spans="1:60">
      <c r="A2099" t="s">
        <v>4</v>
      </c>
      <c r="B2099">
        <v>2</v>
      </c>
      <c r="C2099" t="s">
        <v>5</v>
      </c>
      <c r="D2099">
        <v>3</v>
      </c>
      <c r="E2099" t="s">
        <v>6</v>
      </c>
      <c r="F2099">
        <v>0</v>
      </c>
      <c r="G2099" t="s">
        <v>7</v>
      </c>
      <c r="H2099">
        <v>0.65172399999999997</v>
      </c>
      <c r="I2099" t="s">
        <v>9</v>
      </c>
      <c r="J2099" t="s">
        <v>10</v>
      </c>
      <c r="K2099">
        <v>2</v>
      </c>
      <c r="L2099" t="s">
        <v>11</v>
      </c>
      <c r="M2099">
        <v>0</v>
      </c>
      <c r="N2099" t="s">
        <v>12</v>
      </c>
      <c r="O2099">
        <v>0.65172399999999997</v>
      </c>
      <c r="P2099" t="s">
        <v>13</v>
      </c>
      <c r="R2099" t="s">
        <v>14</v>
      </c>
      <c r="T2099" t="s">
        <v>15</v>
      </c>
      <c r="V2099" t="s">
        <v>16</v>
      </c>
      <c r="X2099" t="s">
        <v>17</v>
      </c>
      <c r="Z2099" t="s">
        <v>18</v>
      </c>
      <c r="AB2099" t="s">
        <v>19</v>
      </c>
      <c r="AD2099" t="s">
        <v>20</v>
      </c>
      <c r="AF2099" t="s">
        <v>21</v>
      </c>
      <c r="AG2099">
        <v>6.25</v>
      </c>
      <c r="AH2099" t="s">
        <v>22</v>
      </c>
      <c r="AI2099">
        <v>70</v>
      </c>
      <c r="AJ2099" t="s">
        <v>23</v>
      </c>
      <c r="AL2099" t="s">
        <v>24</v>
      </c>
      <c r="AN2099" t="s">
        <v>25</v>
      </c>
      <c r="AP2099" t="s">
        <v>26</v>
      </c>
      <c r="AR2099" t="s">
        <v>27</v>
      </c>
      <c r="AT2099" t="s">
        <v>28</v>
      </c>
      <c r="AV2099" t="s">
        <v>29</v>
      </c>
      <c r="AX2099" t="s">
        <v>30</v>
      </c>
      <c r="AZ2099" t="s">
        <v>31</v>
      </c>
      <c r="BB2099" t="s">
        <v>32</v>
      </c>
      <c r="BD2099" t="s">
        <v>33</v>
      </c>
      <c r="BF2099" t="s">
        <v>34</v>
      </c>
      <c r="BG2099">
        <v>85.78125</v>
      </c>
      <c r="BH2099">
        <v>81.015625</v>
      </c>
    </row>
    <row r="2100" spans="1:60">
      <c r="A2100" t="s">
        <v>4</v>
      </c>
      <c r="B2100">
        <v>2</v>
      </c>
      <c r="C2100" t="s">
        <v>5</v>
      </c>
      <c r="D2100">
        <v>1</v>
      </c>
      <c r="E2100" t="s">
        <v>6</v>
      </c>
      <c r="F2100">
        <v>0</v>
      </c>
      <c r="G2100" t="s">
        <v>7</v>
      </c>
      <c r="H2100">
        <v>0.65140299999999995</v>
      </c>
      <c r="I2100" t="s">
        <v>9</v>
      </c>
      <c r="J2100" t="s">
        <v>10</v>
      </c>
      <c r="K2100">
        <v>2</v>
      </c>
      <c r="L2100" t="s">
        <v>11</v>
      </c>
      <c r="M2100">
        <v>0</v>
      </c>
      <c r="N2100" t="s">
        <v>12</v>
      </c>
      <c r="O2100">
        <v>0.65140299999999995</v>
      </c>
      <c r="P2100" t="s">
        <v>13</v>
      </c>
      <c r="R2100" t="s">
        <v>14</v>
      </c>
      <c r="T2100" t="s">
        <v>15</v>
      </c>
      <c r="V2100" t="s">
        <v>16</v>
      </c>
      <c r="X2100" t="s">
        <v>17</v>
      </c>
      <c r="Z2100" t="s">
        <v>18</v>
      </c>
      <c r="AB2100" t="s">
        <v>19</v>
      </c>
      <c r="AD2100" t="s">
        <v>20</v>
      </c>
      <c r="AF2100" t="s">
        <v>21</v>
      </c>
      <c r="AG2100">
        <v>5.5</v>
      </c>
      <c r="AH2100" t="s">
        <v>22</v>
      </c>
      <c r="AI2100">
        <v>60</v>
      </c>
      <c r="AJ2100" t="s">
        <v>23</v>
      </c>
      <c r="AL2100" t="s">
        <v>24</v>
      </c>
      <c r="AN2100" t="s">
        <v>25</v>
      </c>
      <c r="AP2100" t="s">
        <v>26</v>
      </c>
      <c r="AQ2100">
        <v>1</v>
      </c>
      <c r="AR2100" t="s">
        <v>27</v>
      </c>
      <c r="AT2100" t="s">
        <v>28</v>
      </c>
      <c r="AV2100" t="s">
        <v>29</v>
      </c>
      <c r="AX2100" t="s">
        <v>30</v>
      </c>
      <c r="AZ2100" t="s">
        <v>31</v>
      </c>
      <c r="BB2100" t="s">
        <v>32</v>
      </c>
      <c r="BD2100" t="s">
        <v>33</v>
      </c>
      <c r="BF2100" t="s">
        <v>34</v>
      </c>
      <c r="BG2100">
        <v>74.6875</v>
      </c>
      <c r="BH2100">
        <v>70.59375</v>
      </c>
    </row>
    <row r="2101" spans="1:60">
      <c r="A2101" t="s">
        <v>4</v>
      </c>
      <c r="B2101">
        <v>0</v>
      </c>
      <c r="C2101" t="s">
        <v>5</v>
      </c>
      <c r="D2101">
        <v>1</v>
      </c>
      <c r="E2101" t="s">
        <v>6</v>
      </c>
      <c r="F2101">
        <v>0</v>
      </c>
      <c r="G2101" t="s">
        <v>7</v>
      </c>
      <c r="H2101">
        <v>0.65108299999999997</v>
      </c>
      <c r="I2101" t="s">
        <v>9</v>
      </c>
      <c r="J2101" t="s">
        <v>10</v>
      </c>
      <c r="K2101">
        <v>0</v>
      </c>
      <c r="L2101" t="s">
        <v>11</v>
      </c>
      <c r="M2101">
        <v>0</v>
      </c>
      <c r="N2101" t="s">
        <v>12</v>
      </c>
      <c r="O2101">
        <v>0.65108299999999997</v>
      </c>
      <c r="P2101" t="s">
        <v>13</v>
      </c>
      <c r="R2101" t="s">
        <v>14</v>
      </c>
      <c r="T2101" t="s">
        <v>15</v>
      </c>
      <c r="V2101" t="s">
        <v>16</v>
      </c>
      <c r="X2101" t="s">
        <v>17</v>
      </c>
      <c r="Z2101" t="s">
        <v>18</v>
      </c>
      <c r="AB2101" t="s">
        <v>19</v>
      </c>
      <c r="AD2101" t="s">
        <v>20</v>
      </c>
      <c r="AF2101" t="s">
        <v>21</v>
      </c>
      <c r="AG2101">
        <v>4.75</v>
      </c>
      <c r="AH2101" t="s">
        <v>22</v>
      </c>
      <c r="AI2101">
        <v>50</v>
      </c>
      <c r="AJ2101" t="s">
        <v>23</v>
      </c>
      <c r="AL2101" t="s">
        <v>24</v>
      </c>
      <c r="AN2101" t="s">
        <v>25</v>
      </c>
      <c r="AP2101" t="s">
        <v>26</v>
      </c>
      <c r="AQ2101">
        <v>2</v>
      </c>
      <c r="AR2101" t="s">
        <v>27</v>
      </c>
      <c r="AT2101" t="s">
        <v>28</v>
      </c>
      <c r="AV2101" t="s">
        <v>29</v>
      </c>
      <c r="AX2101" t="s">
        <v>30</v>
      </c>
      <c r="AZ2101" t="s">
        <v>31</v>
      </c>
      <c r="BB2101" t="s">
        <v>32</v>
      </c>
      <c r="BD2101" t="s">
        <v>33</v>
      </c>
      <c r="BF2101" t="s">
        <v>34</v>
      </c>
      <c r="BG2101">
        <v>63.59375</v>
      </c>
      <c r="BH2101">
        <v>60.171875</v>
      </c>
    </row>
    <row r="2102" spans="1:60">
      <c r="A2102" t="s">
        <v>4</v>
      </c>
      <c r="B2102">
        <v>0</v>
      </c>
      <c r="C2102" t="s">
        <v>5</v>
      </c>
      <c r="D2102">
        <v>1</v>
      </c>
      <c r="E2102" t="s">
        <v>6</v>
      </c>
      <c r="F2102">
        <v>0</v>
      </c>
      <c r="G2102" t="s">
        <v>7</v>
      </c>
      <c r="H2102">
        <v>0.65076199999999995</v>
      </c>
      <c r="I2102" t="s">
        <v>9</v>
      </c>
      <c r="J2102" t="s">
        <v>10</v>
      </c>
      <c r="K2102">
        <v>0</v>
      </c>
      <c r="L2102" t="s">
        <v>11</v>
      </c>
      <c r="M2102">
        <v>0</v>
      </c>
      <c r="N2102" t="s">
        <v>12</v>
      </c>
      <c r="O2102">
        <v>0.65076199999999995</v>
      </c>
      <c r="P2102" t="s">
        <v>13</v>
      </c>
      <c r="R2102" t="s">
        <v>14</v>
      </c>
      <c r="T2102" t="s">
        <v>15</v>
      </c>
      <c r="V2102" t="s">
        <v>16</v>
      </c>
      <c r="X2102" t="s">
        <v>17</v>
      </c>
      <c r="Z2102" t="s">
        <v>18</v>
      </c>
      <c r="AB2102" t="s">
        <v>19</v>
      </c>
      <c r="AD2102" t="s">
        <v>20</v>
      </c>
      <c r="AF2102" t="s">
        <v>21</v>
      </c>
      <c r="AG2102">
        <v>4.5</v>
      </c>
      <c r="AH2102" t="s">
        <v>22</v>
      </c>
      <c r="AI2102">
        <v>40</v>
      </c>
      <c r="AJ2102" t="s">
        <v>23</v>
      </c>
      <c r="AL2102" t="s">
        <v>24</v>
      </c>
      <c r="AN2102" t="s">
        <v>25</v>
      </c>
      <c r="AP2102" t="s">
        <v>26</v>
      </c>
      <c r="AR2102" t="s">
        <v>27</v>
      </c>
      <c r="AT2102" t="s">
        <v>28</v>
      </c>
      <c r="AV2102" t="s">
        <v>29</v>
      </c>
      <c r="AX2102" t="s">
        <v>30</v>
      </c>
      <c r="AZ2102" t="s">
        <v>31</v>
      </c>
      <c r="BB2102" t="s">
        <v>32</v>
      </c>
      <c r="BD2102" t="s">
        <v>33</v>
      </c>
      <c r="BF2102" t="s">
        <v>34</v>
      </c>
      <c r="BG2102">
        <v>50.0625</v>
      </c>
      <c r="BH2102">
        <v>47.28125</v>
      </c>
    </row>
    <row r="2103" spans="1:60">
      <c r="A2103" t="s">
        <v>4</v>
      </c>
      <c r="B2103">
        <v>2</v>
      </c>
      <c r="C2103" t="s">
        <v>5</v>
      </c>
      <c r="D2103">
        <v>2</v>
      </c>
      <c r="E2103" t="s">
        <v>6</v>
      </c>
      <c r="F2103">
        <v>1</v>
      </c>
      <c r="G2103" t="s">
        <v>7</v>
      </c>
      <c r="H2103">
        <v>0.65093400000000001</v>
      </c>
      <c r="I2103" t="s">
        <v>9</v>
      </c>
      <c r="J2103" t="s">
        <v>10</v>
      </c>
      <c r="K2103">
        <v>2</v>
      </c>
      <c r="L2103" t="s">
        <v>11</v>
      </c>
      <c r="M2103">
        <v>1</v>
      </c>
      <c r="N2103" t="s">
        <v>12</v>
      </c>
      <c r="O2103">
        <v>0.65093400000000001</v>
      </c>
      <c r="P2103" t="s">
        <v>13</v>
      </c>
      <c r="R2103" t="s">
        <v>14</v>
      </c>
      <c r="T2103" t="s">
        <v>15</v>
      </c>
      <c r="V2103" t="s">
        <v>16</v>
      </c>
      <c r="X2103" t="s">
        <v>17</v>
      </c>
      <c r="Z2103" t="s">
        <v>18</v>
      </c>
      <c r="AB2103" t="s">
        <v>19</v>
      </c>
      <c r="AD2103" t="s">
        <v>20</v>
      </c>
      <c r="AF2103" t="s">
        <v>21</v>
      </c>
      <c r="AG2103">
        <v>4.5</v>
      </c>
      <c r="AH2103" t="s">
        <v>22</v>
      </c>
      <c r="AI2103">
        <v>80</v>
      </c>
      <c r="AJ2103" t="s">
        <v>23</v>
      </c>
      <c r="AL2103" t="s">
        <v>24</v>
      </c>
      <c r="AN2103" t="s">
        <v>25</v>
      </c>
      <c r="AP2103" t="s">
        <v>26</v>
      </c>
      <c r="AR2103" t="s">
        <v>27</v>
      </c>
      <c r="AT2103" t="s">
        <v>28</v>
      </c>
      <c r="AV2103" t="s">
        <v>29</v>
      </c>
      <c r="AX2103" t="s">
        <v>30</v>
      </c>
      <c r="AZ2103" t="s">
        <v>31</v>
      </c>
      <c r="BB2103" t="s">
        <v>32</v>
      </c>
      <c r="BD2103" t="s">
        <v>33</v>
      </c>
      <c r="BF2103" t="s">
        <v>34</v>
      </c>
      <c r="BG2103">
        <v>95.0625</v>
      </c>
      <c r="BH2103">
        <v>89.78125</v>
      </c>
    </row>
    <row r="2104" spans="1:60">
      <c r="A2104" t="s">
        <v>4</v>
      </c>
      <c r="B2104">
        <v>2</v>
      </c>
      <c r="C2104" t="s">
        <v>5</v>
      </c>
      <c r="D2104">
        <v>2</v>
      </c>
      <c r="E2104" t="s">
        <v>6</v>
      </c>
      <c r="F2104">
        <v>1</v>
      </c>
      <c r="G2104" t="s">
        <v>7</v>
      </c>
      <c r="H2104">
        <v>0.65110599999999996</v>
      </c>
      <c r="I2104" t="s">
        <v>9</v>
      </c>
      <c r="J2104" t="s">
        <v>10</v>
      </c>
      <c r="K2104">
        <v>2</v>
      </c>
      <c r="L2104" t="s">
        <v>11</v>
      </c>
      <c r="M2104">
        <v>1</v>
      </c>
      <c r="N2104" t="s">
        <v>12</v>
      </c>
      <c r="O2104">
        <v>0.65110599999999996</v>
      </c>
      <c r="P2104" t="s">
        <v>13</v>
      </c>
      <c r="R2104" t="s">
        <v>14</v>
      </c>
      <c r="T2104" t="s">
        <v>15</v>
      </c>
      <c r="V2104" t="s">
        <v>16</v>
      </c>
      <c r="X2104" t="s">
        <v>17</v>
      </c>
      <c r="Z2104" t="s">
        <v>18</v>
      </c>
      <c r="AB2104" t="s">
        <v>19</v>
      </c>
      <c r="AD2104" t="s">
        <v>20</v>
      </c>
      <c r="AF2104" t="s">
        <v>21</v>
      </c>
      <c r="AG2104">
        <v>5</v>
      </c>
      <c r="AH2104" t="s">
        <v>22</v>
      </c>
      <c r="AI2104">
        <v>80</v>
      </c>
      <c r="AJ2104" t="s">
        <v>23</v>
      </c>
      <c r="AL2104" t="s">
        <v>24</v>
      </c>
      <c r="AN2104" t="s">
        <v>25</v>
      </c>
      <c r="AP2104" t="s">
        <v>26</v>
      </c>
      <c r="AR2104" t="s">
        <v>27</v>
      </c>
      <c r="AT2104" t="s">
        <v>28</v>
      </c>
      <c r="AV2104" t="s">
        <v>29</v>
      </c>
      <c r="AX2104" t="s">
        <v>30</v>
      </c>
      <c r="AZ2104" t="s">
        <v>31</v>
      </c>
      <c r="BB2104" t="s">
        <v>32</v>
      </c>
      <c r="BD2104" t="s">
        <v>33</v>
      </c>
      <c r="BF2104" t="s">
        <v>34</v>
      </c>
      <c r="BG2104">
        <v>95.625</v>
      </c>
      <c r="BH2104">
        <v>90.3125</v>
      </c>
    </row>
    <row r="2105" spans="1:60">
      <c r="A2105" t="s">
        <v>4</v>
      </c>
      <c r="B2105">
        <v>0</v>
      </c>
      <c r="C2105" t="s">
        <v>5</v>
      </c>
      <c r="D2105">
        <v>0</v>
      </c>
      <c r="E2105" t="s">
        <v>6</v>
      </c>
      <c r="F2105">
        <v>1</v>
      </c>
      <c r="G2105" t="s">
        <v>7</v>
      </c>
      <c r="H2105">
        <v>0.65127699999999999</v>
      </c>
      <c r="I2105" t="s">
        <v>9</v>
      </c>
      <c r="J2105" t="s">
        <v>10</v>
      </c>
      <c r="K2105">
        <v>0</v>
      </c>
      <c r="L2105" t="s">
        <v>11</v>
      </c>
      <c r="M2105">
        <v>1</v>
      </c>
      <c r="N2105" t="s">
        <v>12</v>
      </c>
      <c r="O2105">
        <v>0.65127699999999999</v>
      </c>
      <c r="P2105" t="s">
        <v>13</v>
      </c>
      <c r="R2105" t="s">
        <v>14</v>
      </c>
      <c r="T2105" t="s">
        <v>15</v>
      </c>
      <c r="V2105" t="s">
        <v>16</v>
      </c>
      <c r="X2105" t="s">
        <v>17</v>
      </c>
      <c r="Z2105" t="s">
        <v>18</v>
      </c>
      <c r="AB2105" t="s">
        <v>19</v>
      </c>
      <c r="AD2105" t="s">
        <v>20</v>
      </c>
      <c r="AF2105" t="s">
        <v>21</v>
      </c>
      <c r="AG2105">
        <v>7</v>
      </c>
      <c r="AH2105" t="s">
        <v>22</v>
      </c>
      <c r="AI2105">
        <v>80</v>
      </c>
      <c r="AJ2105" t="s">
        <v>23</v>
      </c>
      <c r="AL2105" t="s">
        <v>24</v>
      </c>
      <c r="AN2105" t="s">
        <v>25</v>
      </c>
      <c r="AP2105" t="s">
        <v>26</v>
      </c>
      <c r="AR2105" t="s">
        <v>27</v>
      </c>
      <c r="AT2105" t="s">
        <v>28</v>
      </c>
      <c r="AV2105" t="s">
        <v>29</v>
      </c>
      <c r="AX2105" t="s">
        <v>30</v>
      </c>
      <c r="AZ2105" t="s">
        <v>31</v>
      </c>
      <c r="BB2105" t="s">
        <v>32</v>
      </c>
      <c r="BD2105" t="s">
        <v>33</v>
      </c>
      <c r="BF2105" t="s">
        <v>34</v>
      </c>
      <c r="BG2105">
        <v>97.875</v>
      </c>
      <c r="BH2105">
        <v>92.4375</v>
      </c>
    </row>
    <row r="2106" spans="1:60">
      <c r="A2106" t="s">
        <v>4</v>
      </c>
      <c r="B2106">
        <v>0</v>
      </c>
      <c r="C2106" t="s">
        <v>5</v>
      </c>
      <c r="D2106">
        <v>0</v>
      </c>
      <c r="E2106" t="s">
        <v>6</v>
      </c>
      <c r="F2106">
        <v>1</v>
      </c>
      <c r="G2106" t="s">
        <v>7</v>
      </c>
      <c r="H2106">
        <v>0.65144800000000003</v>
      </c>
      <c r="I2106" t="s">
        <v>9</v>
      </c>
      <c r="J2106" t="s">
        <v>10</v>
      </c>
      <c r="K2106">
        <v>0</v>
      </c>
      <c r="L2106" t="s">
        <v>11</v>
      </c>
      <c r="M2106">
        <v>1</v>
      </c>
      <c r="N2106" t="s">
        <v>12</v>
      </c>
      <c r="O2106">
        <v>0.65144800000000003</v>
      </c>
      <c r="P2106" t="s">
        <v>13</v>
      </c>
      <c r="R2106" t="s">
        <v>14</v>
      </c>
      <c r="T2106" t="s">
        <v>15</v>
      </c>
      <c r="V2106" t="s">
        <v>16</v>
      </c>
      <c r="X2106" t="s">
        <v>17</v>
      </c>
      <c r="Z2106" t="s">
        <v>18</v>
      </c>
      <c r="AB2106" t="s">
        <v>19</v>
      </c>
      <c r="AD2106" t="s">
        <v>20</v>
      </c>
      <c r="AF2106" t="s">
        <v>21</v>
      </c>
      <c r="AG2106">
        <v>6</v>
      </c>
      <c r="AH2106" t="s">
        <v>22</v>
      </c>
      <c r="AI2106">
        <v>80</v>
      </c>
      <c r="AJ2106" t="s">
        <v>23</v>
      </c>
      <c r="AL2106" t="s">
        <v>24</v>
      </c>
      <c r="AN2106" t="s">
        <v>25</v>
      </c>
      <c r="AP2106" t="s">
        <v>26</v>
      </c>
      <c r="AR2106" t="s">
        <v>27</v>
      </c>
      <c r="AT2106" t="s">
        <v>28</v>
      </c>
      <c r="AV2106" t="s">
        <v>29</v>
      </c>
      <c r="AX2106" t="s">
        <v>30</v>
      </c>
      <c r="AZ2106" t="s">
        <v>31</v>
      </c>
      <c r="BB2106" t="s">
        <v>32</v>
      </c>
      <c r="BD2106" t="s">
        <v>33</v>
      </c>
      <c r="BF2106" t="s">
        <v>34</v>
      </c>
      <c r="BG2106">
        <v>96.75</v>
      </c>
      <c r="BH2106">
        <v>91.375</v>
      </c>
    </row>
    <row r="2107" spans="1:60">
      <c r="A2107" t="s">
        <v>4</v>
      </c>
      <c r="B2107">
        <v>0</v>
      </c>
      <c r="C2107" t="s">
        <v>5</v>
      </c>
      <c r="D2107">
        <v>0</v>
      </c>
      <c r="E2107" t="s">
        <v>6</v>
      </c>
      <c r="F2107">
        <v>1</v>
      </c>
      <c r="G2107" t="s">
        <v>7</v>
      </c>
      <c r="H2107">
        <v>0.65161899999999995</v>
      </c>
      <c r="I2107" t="s">
        <v>9</v>
      </c>
      <c r="J2107" t="s">
        <v>10</v>
      </c>
      <c r="K2107">
        <v>0</v>
      </c>
      <c r="L2107" t="s">
        <v>11</v>
      </c>
      <c r="M2107">
        <v>1</v>
      </c>
      <c r="N2107" t="s">
        <v>12</v>
      </c>
      <c r="O2107">
        <v>0.65161899999999995</v>
      </c>
      <c r="P2107" t="s">
        <v>13</v>
      </c>
      <c r="R2107" t="s">
        <v>14</v>
      </c>
      <c r="T2107" t="s">
        <v>15</v>
      </c>
      <c r="V2107" t="s">
        <v>16</v>
      </c>
      <c r="X2107" t="s">
        <v>17</v>
      </c>
      <c r="Y2107">
        <v>12.5</v>
      </c>
      <c r="Z2107" t="s">
        <v>18</v>
      </c>
      <c r="AB2107" t="s">
        <v>19</v>
      </c>
      <c r="AD2107" t="s">
        <v>20</v>
      </c>
      <c r="AF2107" t="s">
        <v>21</v>
      </c>
      <c r="AH2107" t="s">
        <v>22</v>
      </c>
      <c r="AI2107">
        <v>40</v>
      </c>
      <c r="AJ2107" t="s">
        <v>23</v>
      </c>
      <c r="AL2107" t="s">
        <v>24</v>
      </c>
      <c r="AN2107" t="s">
        <v>25</v>
      </c>
      <c r="AP2107" t="s">
        <v>26</v>
      </c>
      <c r="AR2107" t="s">
        <v>27</v>
      </c>
      <c r="AT2107" t="s">
        <v>28</v>
      </c>
      <c r="AV2107" t="s">
        <v>29</v>
      </c>
      <c r="AX2107" t="s">
        <v>30</v>
      </c>
      <c r="AZ2107" t="s">
        <v>31</v>
      </c>
      <c r="BB2107" t="s">
        <v>32</v>
      </c>
      <c r="BD2107" t="s">
        <v>33</v>
      </c>
      <c r="BF2107" t="s">
        <v>34</v>
      </c>
      <c r="BG2107">
        <v>56.71875</v>
      </c>
      <c r="BH2107">
        <v>54.21875</v>
      </c>
    </row>
    <row r="2108" spans="1:60">
      <c r="A2108" t="s">
        <v>4</v>
      </c>
      <c r="B2108">
        <v>0</v>
      </c>
      <c r="C2108" t="s">
        <v>5</v>
      </c>
      <c r="D2108">
        <v>0</v>
      </c>
      <c r="E2108" t="s">
        <v>6</v>
      </c>
      <c r="F2108">
        <v>1</v>
      </c>
      <c r="G2108" t="s">
        <v>7</v>
      </c>
      <c r="H2108">
        <v>0.65178999999999998</v>
      </c>
      <c r="I2108" t="s">
        <v>9</v>
      </c>
      <c r="J2108" t="s">
        <v>10</v>
      </c>
      <c r="K2108">
        <v>0</v>
      </c>
      <c r="L2108" t="s">
        <v>11</v>
      </c>
      <c r="M2108">
        <v>1</v>
      </c>
      <c r="N2108" t="s">
        <v>12</v>
      </c>
      <c r="O2108">
        <v>0.65178999999999998</v>
      </c>
      <c r="P2108" t="s">
        <v>13</v>
      </c>
      <c r="R2108" t="s">
        <v>14</v>
      </c>
      <c r="T2108" t="s">
        <v>15</v>
      </c>
      <c r="V2108" t="s">
        <v>16</v>
      </c>
      <c r="X2108" t="s">
        <v>17</v>
      </c>
      <c r="Y2108">
        <v>13</v>
      </c>
      <c r="Z2108" t="s">
        <v>18</v>
      </c>
      <c r="AB2108" t="s">
        <v>19</v>
      </c>
      <c r="AD2108" t="s">
        <v>20</v>
      </c>
      <c r="AF2108" t="s">
        <v>21</v>
      </c>
      <c r="AH2108" t="s">
        <v>22</v>
      </c>
      <c r="AI2108">
        <v>40</v>
      </c>
      <c r="AJ2108" t="s">
        <v>23</v>
      </c>
      <c r="AL2108" t="s">
        <v>24</v>
      </c>
      <c r="AN2108" t="s">
        <v>25</v>
      </c>
      <c r="AP2108" t="s">
        <v>26</v>
      </c>
      <c r="AR2108" t="s">
        <v>27</v>
      </c>
      <c r="AT2108" t="s">
        <v>28</v>
      </c>
      <c r="AV2108" t="s">
        <v>29</v>
      </c>
      <c r="AX2108" t="s">
        <v>30</v>
      </c>
      <c r="AZ2108" t="s">
        <v>31</v>
      </c>
      <c r="BB2108" t="s">
        <v>32</v>
      </c>
      <c r="BD2108" t="s">
        <v>33</v>
      </c>
      <c r="BF2108" t="s">
        <v>34</v>
      </c>
      <c r="BG2108">
        <v>57.1875</v>
      </c>
      <c r="BH2108">
        <v>54.6875</v>
      </c>
    </row>
    <row r="2109" spans="1:60">
      <c r="A2109" t="s">
        <v>4</v>
      </c>
      <c r="B2109">
        <v>0</v>
      </c>
      <c r="C2109" t="s">
        <v>5</v>
      </c>
      <c r="D2109">
        <v>0</v>
      </c>
      <c r="E2109" t="s">
        <v>6</v>
      </c>
      <c r="F2109">
        <v>1</v>
      </c>
      <c r="G2109" t="s">
        <v>7</v>
      </c>
      <c r="H2109">
        <v>0.65196100000000001</v>
      </c>
      <c r="I2109" t="s">
        <v>9</v>
      </c>
      <c r="J2109" t="s">
        <v>10</v>
      </c>
      <c r="K2109">
        <v>0</v>
      </c>
      <c r="L2109" t="s">
        <v>11</v>
      </c>
      <c r="M2109">
        <v>1</v>
      </c>
      <c r="N2109" t="s">
        <v>12</v>
      </c>
      <c r="O2109">
        <v>0.65196100000000001</v>
      </c>
      <c r="P2109" t="s">
        <v>13</v>
      </c>
      <c r="R2109" t="s">
        <v>14</v>
      </c>
      <c r="T2109" t="s">
        <v>15</v>
      </c>
      <c r="U2109">
        <v>1</v>
      </c>
      <c r="V2109" t="s">
        <v>16</v>
      </c>
      <c r="X2109" t="s">
        <v>17</v>
      </c>
      <c r="Y2109">
        <v>14.5</v>
      </c>
      <c r="Z2109" t="s">
        <v>18</v>
      </c>
      <c r="AB2109" t="s">
        <v>19</v>
      </c>
      <c r="AD2109" t="s">
        <v>20</v>
      </c>
      <c r="AF2109" t="s">
        <v>21</v>
      </c>
      <c r="AH2109" t="s">
        <v>22</v>
      </c>
      <c r="AI2109">
        <v>40</v>
      </c>
      <c r="AJ2109" t="s">
        <v>23</v>
      </c>
      <c r="AL2109" t="s">
        <v>24</v>
      </c>
      <c r="AN2109" t="s">
        <v>25</v>
      </c>
      <c r="AP2109" t="s">
        <v>26</v>
      </c>
      <c r="AR2109" t="s">
        <v>27</v>
      </c>
      <c r="AT2109" t="s">
        <v>28</v>
      </c>
      <c r="AV2109" t="s">
        <v>29</v>
      </c>
      <c r="AX2109" t="s">
        <v>30</v>
      </c>
      <c r="AZ2109" t="s">
        <v>31</v>
      </c>
      <c r="BB2109" t="s">
        <v>32</v>
      </c>
      <c r="BD2109" t="s">
        <v>33</v>
      </c>
      <c r="BF2109" t="s">
        <v>34</v>
      </c>
      <c r="BG2109">
        <v>59.53125</v>
      </c>
      <c r="BH2109">
        <v>56.96875</v>
      </c>
    </row>
    <row r="2110" spans="1:60">
      <c r="A2110" t="s">
        <v>4</v>
      </c>
      <c r="B2110">
        <v>3</v>
      </c>
      <c r="C2110" t="s">
        <v>5</v>
      </c>
      <c r="D2110">
        <v>3</v>
      </c>
      <c r="E2110" t="s">
        <v>6</v>
      </c>
      <c r="F2110">
        <v>1</v>
      </c>
      <c r="G2110" t="s">
        <v>7</v>
      </c>
      <c r="H2110">
        <v>0.65213100000000002</v>
      </c>
      <c r="I2110" t="s">
        <v>9</v>
      </c>
      <c r="J2110" t="s">
        <v>10</v>
      </c>
      <c r="K2110">
        <v>3</v>
      </c>
      <c r="L2110" t="s">
        <v>11</v>
      </c>
      <c r="M2110">
        <v>1</v>
      </c>
      <c r="N2110" t="s">
        <v>12</v>
      </c>
      <c r="O2110">
        <v>0.65213100000000002</v>
      </c>
      <c r="P2110" t="s">
        <v>13</v>
      </c>
      <c r="R2110" t="s">
        <v>14</v>
      </c>
      <c r="T2110" t="s">
        <v>15</v>
      </c>
      <c r="V2110" t="s">
        <v>16</v>
      </c>
      <c r="X2110" t="s">
        <v>17</v>
      </c>
      <c r="Y2110">
        <v>14.5</v>
      </c>
      <c r="Z2110" t="s">
        <v>18</v>
      </c>
      <c r="AB2110" t="s">
        <v>19</v>
      </c>
      <c r="AD2110" t="s">
        <v>20</v>
      </c>
      <c r="AF2110" t="s">
        <v>21</v>
      </c>
      <c r="AH2110" t="s">
        <v>22</v>
      </c>
      <c r="AI2110">
        <v>40</v>
      </c>
      <c r="AJ2110" t="s">
        <v>23</v>
      </c>
      <c r="AL2110" t="s">
        <v>24</v>
      </c>
      <c r="AN2110" t="s">
        <v>25</v>
      </c>
      <c r="AP2110" t="s">
        <v>26</v>
      </c>
      <c r="AR2110" t="s">
        <v>27</v>
      </c>
      <c r="AT2110" t="s">
        <v>28</v>
      </c>
      <c r="AV2110" t="s">
        <v>29</v>
      </c>
      <c r="AX2110" t="s">
        <v>30</v>
      </c>
      <c r="AZ2110" t="s">
        <v>31</v>
      </c>
      <c r="BB2110" t="s">
        <v>32</v>
      </c>
      <c r="BD2110" t="s">
        <v>33</v>
      </c>
      <c r="BF2110" t="s">
        <v>34</v>
      </c>
      <c r="BG2110">
        <v>58.59375</v>
      </c>
      <c r="BH2110">
        <v>56.09375</v>
      </c>
    </row>
    <row r="2111" spans="1:60">
      <c r="A2111" t="s">
        <v>4</v>
      </c>
      <c r="B2111">
        <v>3</v>
      </c>
      <c r="C2111" t="s">
        <v>5</v>
      </c>
      <c r="D2111">
        <v>3</v>
      </c>
      <c r="E2111" t="s">
        <v>6</v>
      </c>
      <c r="F2111">
        <v>1</v>
      </c>
      <c r="G2111" t="s">
        <v>7</v>
      </c>
      <c r="H2111">
        <v>0.65230200000000005</v>
      </c>
      <c r="I2111" t="s">
        <v>9</v>
      </c>
      <c r="J2111" t="s">
        <v>10</v>
      </c>
      <c r="K2111">
        <v>3</v>
      </c>
      <c r="L2111" t="s">
        <v>11</v>
      </c>
      <c r="M2111">
        <v>1</v>
      </c>
      <c r="N2111" t="s">
        <v>12</v>
      </c>
      <c r="O2111">
        <v>0.65230200000000005</v>
      </c>
      <c r="P2111" t="s">
        <v>13</v>
      </c>
      <c r="R2111" t="s">
        <v>14</v>
      </c>
      <c r="T2111" t="s">
        <v>15</v>
      </c>
      <c r="U2111">
        <v>1</v>
      </c>
      <c r="V2111" t="s">
        <v>16</v>
      </c>
      <c r="X2111" t="s">
        <v>17</v>
      </c>
      <c r="Y2111">
        <v>14.5</v>
      </c>
      <c r="Z2111" t="s">
        <v>18</v>
      </c>
      <c r="AB2111" t="s">
        <v>19</v>
      </c>
      <c r="AD2111" t="s">
        <v>20</v>
      </c>
      <c r="AF2111" t="s">
        <v>21</v>
      </c>
      <c r="AH2111" t="s">
        <v>22</v>
      </c>
      <c r="AI2111">
        <v>40</v>
      </c>
      <c r="AJ2111" t="s">
        <v>23</v>
      </c>
      <c r="AL2111" t="s">
        <v>24</v>
      </c>
      <c r="AN2111" t="s">
        <v>25</v>
      </c>
      <c r="AP2111" t="s">
        <v>26</v>
      </c>
      <c r="AR2111" t="s">
        <v>27</v>
      </c>
      <c r="AT2111" t="s">
        <v>28</v>
      </c>
      <c r="AV2111" t="s">
        <v>29</v>
      </c>
      <c r="AX2111" t="s">
        <v>30</v>
      </c>
      <c r="AZ2111" t="s">
        <v>31</v>
      </c>
      <c r="BB2111" t="s">
        <v>32</v>
      </c>
      <c r="BD2111" t="s">
        <v>33</v>
      </c>
      <c r="BF2111" t="s">
        <v>34</v>
      </c>
      <c r="BG2111">
        <v>59.53125</v>
      </c>
      <c r="BH2111">
        <v>56.96875</v>
      </c>
    </row>
    <row r="2112" spans="1:60">
      <c r="A2112" t="s">
        <v>4</v>
      </c>
      <c r="B2112">
        <v>3</v>
      </c>
      <c r="C2112" t="s">
        <v>5</v>
      </c>
      <c r="D2112">
        <v>3</v>
      </c>
      <c r="E2112" t="s">
        <v>6</v>
      </c>
      <c r="F2112">
        <v>1</v>
      </c>
      <c r="G2112" t="s">
        <v>7</v>
      </c>
      <c r="H2112">
        <v>0.65247200000000005</v>
      </c>
      <c r="I2112" t="s">
        <v>9</v>
      </c>
      <c r="J2112" t="s">
        <v>10</v>
      </c>
      <c r="K2112">
        <v>3</v>
      </c>
      <c r="L2112" t="s">
        <v>11</v>
      </c>
      <c r="M2112">
        <v>1</v>
      </c>
      <c r="N2112" t="s">
        <v>12</v>
      </c>
      <c r="O2112">
        <v>0.65247200000000005</v>
      </c>
      <c r="P2112" t="s">
        <v>13</v>
      </c>
      <c r="R2112" t="s">
        <v>14</v>
      </c>
      <c r="T2112" t="s">
        <v>15</v>
      </c>
      <c r="V2112" t="s">
        <v>16</v>
      </c>
      <c r="X2112" t="s">
        <v>17</v>
      </c>
      <c r="Y2112">
        <v>15</v>
      </c>
      <c r="Z2112" t="s">
        <v>18</v>
      </c>
      <c r="AB2112" t="s">
        <v>19</v>
      </c>
      <c r="AD2112" t="s">
        <v>20</v>
      </c>
      <c r="AF2112" t="s">
        <v>21</v>
      </c>
      <c r="AH2112" t="s">
        <v>22</v>
      </c>
      <c r="AI2112">
        <v>40</v>
      </c>
      <c r="AJ2112" t="s">
        <v>23</v>
      </c>
      <c r="AL2112" t="s">
        <v>24</v>
      </c>
      <c r="AN2112" t="s">
        <v>25</v>
      </c>
      <c r="AP2112" t="s">
        <v>26</v>
      </c>
      <c r="AR2112" t="s">
        <v>27</v>
      </c>
      <c r="AT2112" t="s">
        <v>28</v>
      </c>
      <c r="AV2112" t="s">
        <v>29</v>
      </c>
      <c r="AX2112" t="s">
        <v>30</v>
      </c>
      <c r="AZ2112" t="s">
        <v>31</v>
      </c>
      <c r="BB2112" t="s">
        <v>32</v>
      </c>
      <c r="BD2112" t="s">
        <v>33</v>
      </c>
      <c r="BF2112" t="s">
        <v>34</v>
      </c>
      <c r="BG2112">
        <v>59.0625</v>
      </c>
      <c r="BH2112">
        <v>56.5625</v>
      </c>
    </row>
    <row r="2113" spans="1:60">
      <c r="A2113" t="s">
        <v>4</v>
      </c>
      <c r="B2113">
        <v>3</v>
      </c>
      <c r="C2113" t="s">
        <v>5</v>
      </c>
      <c r="D2113">
        <v>3</v>
      </c>
      <c r="E2113" t="s">
        <v>6</v>
      </c>
      <c r="F2113">
        <v>1</v>
      </c>
      <c r="G2113" t="s">
        <v>7</v>
      </c>
      <c r="H2113">
        <v>0.65264200000000006</v>
      </c>
      <c r="I2113" t="s">
        <v>9</v>
      </c>
      <c r="J2113" t="s">
        <v>10</v>
      </c>
      <c r="K2113">
        <v>3</v>
      </c>
      <c r="L2113" t="s">
        <v>11</v>
      </c>
      <c r="M2113">
        <v>1</v>
      </c>
      <c r="N2113" t="s">
        <v>12</v>
      </c>
      <c r="O2113">
        <v>0.65264200000000006</v>
      </c>
      <c r="P2113" t="s">
        <v>13</v>
      </c>
      <c r="R2113" t="s">
        <v>14</v>
      </c>
      <c r="T2113" t="s">
        <v>15</v>
      </c>
      <c r="V2113" t="s">
        <v>16</v>
      </c>
      <c r="X2113" t="s">
        <v>17</v>
      </c>
      <c r="Y2113">
        <v>11</v>
      </c>
      <c r="Z2113" t="s">
        <v>18</v>
      </c>
      <c r="AB2113" t="s">
        <v>19</v>
      </c>
      <c r="AD2113" t="s">
        <v>20</v>
      </c>
      <c r="AF2113" t="s">
        <v>21</v>
      </c>
      <c r="AH2113" t="s">
        <v>22</v>
      </c>
      <c r="AI2113">
        <v>40</v>
      </c>
      <c r="AJ2113" t="s">
        <v>23</v>
      </c>
      <c r="AL2113" t="s">
        <v>24</v>
      </c>
      <c r="AN2113" t="s">
        <v>25</v>
      </c>
      <c r="AP2113" t="s">
        <v>26</v>
      </c>
      <c r="AR2113" t="s">
        <v>27</v>
      </c>
      <c r="AT2113" t="s">
        <v>28</v>
      </c>
      <c r="AV2113" t="s">
        <v>29</v>
      </c>
      <c r="AX2113" t="s">
        <v>30</v>
      </c>
      <c r="AZ2113" t="s">
        <v>31</v>
      </c>
      <c r="BB2113" t="s">
        <v>32</v>
      </c>
      <c r="BD2113" t="s">
        <v>33</v>
      </c>
      <c r="BF2113" t="s">
        <v>34</v>
      </c>
      <c r="BG2113">
        <v>55.3125</v>
      </c>
      <c r="BH2113">
        <v>52.8125</v>
      </c>
    </row>
    <row r="2114" spans="1:60">
      <c r="A2114" t="s">
        <v>4</v>
      </c>
      <c r="B2114">
        <v>0</v>
      </c>
      <c r="C2114" t="s">
        <v>5</v>
      </c>
      <c r="D2114">
        <v>1</v>
      </c>
      <c r="E2114" t="s">
        <v>6</v>
      </c>
      <c r="F2114">
        <v>0</v>
      </c>
      <c r="G2114" t="s">
        <v>7</v>
      </c>
      <c r="H2114">
        <v>0.65232299999999999</v>
      </c>
      <c r="I2114" t="s">
        <v>9</v>
      </c>
      <c r="J2114" t="s">
        <v>10</v>
      </c>
      <c r="K2114">
        <v>0</v>
      </c>
      <c r="L2114" t="s">
        <v>11</v>
      </c>
      <c r="M2114">
        <v>0</v>
      </c>
      <c r="N2114" t="s">
        <v>12</v>
      </c>
      <c r="O2114">
        <v>0.65232299999999999</v>
      </c>
      <c r="P2114" t="s">
        <v>13</v>
      </c>
      <c r="R2114" t="s">
        <v>14</v>
      </c>
      <c r="T2114" t="s">
        <v>15</v>
      </c>
      <c r="V2114" t="s">
        <v>16</v>
      </c>
      <c r="X2114" t="s">
        <v>17</v>
      </c>
      <c r="Y2114">
        <v>12</v>
      </c>
      <c r="Z2114" t="s">
        <v>18</v>
      </c>
      <c r="AB2114" t="s">
        <v>19</v>
      </c>
      <c r="AD2114" t="s">
        <v>20</v>
      </c>
      <c r="AF2114" t="s">
        <v>21</v>
      </c>
      <c r="AH2114" t="s">
        <v>22</v>
      </c>
      <c r="AI2114">
        <v>30</v>
      </c>
      <c r="AJ2114" t="s">
        <v>23</v>
      </c>
      <c r="AL2114" t="s">
        <v>24</v>
      </c>
      <c r="AN2114" t="s">
        <v>25</v>
      </c>
      <c r="AP2114" t="s">
        <v>26</v>
      </c>
      <c r="AR2114" t="s">
        <v>27</v>
      </c>
      <c r="AT2114" t="s">
        <v>28</v>
      </c>
      <c r="AV2114" t="s">
        <v>29</v>
      </c>
      <c r="AX2114" t="s">
        <v>30</v>
      </c>
      <c r="AZ2114" t="s">
        <v>31</v>
      </c>
      <c r="BB2114" t="s">
        <v>32</v>
      </c>
      <c r="BD2114" t="s">
        <v>33</v>
      </c>
      <c r="BF2114" t="s">
        <v>34</v>
      </c>
      <c r="BG2114">
        <v>45</v>
      </c>
      <c r="BH2114">
        <v>43.125</v>
      </c>
    </row>
    <row r="2115" spans="1:60">
      <c r="A2115" t="s">
        <v>4</v>
      </c>
      <c r="B2115">
        <v>0</v>
      </c>
      <c r="C2115" t="s">
        <v>5</v>
      </c>
      <c r="D2115">
        <v>1</v>
      </c>
      <c r="E2115" t="s">
        <v>6</v>
      </c>
      <c r="F2115">
        <v>0</v>
      </c>
      <c r="G2115" t="s">
        <v>7</v>
      </c>
      <c r="H2115">
        <v>0.65200400000000003</v>
      </c>
      <c r="I2115" t="s">
        <v>9</v>
      </c>
      <c r="J2115" t="s">
        <v>10</v>
      </c>
      <c r="K2115">
        <v>0</v>
      </c>
      <c r="L2115" t="s">
        <v>11</v>
      </c>
      <c r="M2115">
        <v>0</v>
      </c>
      <c r="N2115" t="s">
        <v>12</v>
      </c>
      <c r="O2115">
        <v>0.65200400000000003</v>
      </c>
      <c r="P2115" t="s">
        <v>13</v>
      </c>
      <c r="R2115" t="s">
        <v>14</v>
      </c>
      <c r="T2115" t="s">
        <v>15</v>
      </c>
      <c r="U2115">
        <v>2</v>
      </c>
      <c r="V2115" t="s">
        <v>16</v>
      </c>
      <c r="X2115" t="s">
        <v>17</v>
      </c>
      <c r="Y2115">
        <v>18</v>
      </c>
      <c r="Z2115" t="s">
        <v>18</v>
      </c>
      <c r="AB2115" t="s">
        <v>19</v>
      </c>
      <c r="AD2115" t="s">
        <v>20</v>
      </c>
      <c r="AF2115" t="s">
        <v>21</v>
      </c>
      <c r="AH2115" t="s">
        <v>22</v>
      </c>
      <c r="AI2115">
        <v>110</v>
      </c>
      <c r="AJ2115" t="s">
        <v>23</v>
      </c>
      <c r="AL2115" t="s">
        <v>24</v>
      </c>
      <c r="AN2115" t="s">
        <v>25</v>
      </c>
      <c r="AP2115" t="s">
        <v>26</v>
      </c>
      <c r="AR2115" t="s">
        <v>27</v>
      </c>
      <c r="AT2115" t="s">
        <v>28</v>
      </c>
      <c r="AV2115" t="s">
        <v>29</v>
      </c>
      <c r="AX2115" t="s">
        <v>30</v>
      </c>
      <c r="AZ2115" t="s">
        <v>31</v>
      </c>
      <c r="BB2115" t="s">
        <v>32</v>
      </c>
      <c r="BD2115" t="s">
        <v>33</v>
      </c>
      <c r="BF2115" t="s">
        <v>34</v>
      </c>
      <c r="BG2115">
        <v>142.5</v>
      </c>
      <c r="BH2115">
        <v>135.5</v>
      </c>
    </row>
    <row r="2116" spans="1:60">
      <c r="A2116" t="s">
        <v>4</v>
      </c>
      <c r="B2116">
        <v>1</v>
      </c>
      <c r="C2116" t="s">
        <v>5</v>
      </c>
      <c r="D2116">
        <v>1</v>
      </c>
      <c r="E2116" t="s">
        <v>6</v>
      </c>
      <c r="F2116">
        <v>1</v>
      </c>
      <c r="G2116" t="s">
        <v>7</v>
      </c>
      <c r="H2116">
        <v>0.65217400000000003</v>
      </c>
      <c r="I2116" t="s">
        <v>9</v>
      </c>
      <c r="J2116" t="s">
        <v>10</v>
      </c>
      <c r="K2116">
        <v>1</v>
      </c>
      <c r="L2116" t="s">
        <v>11</v>
      </c>
      <c r="M2116">
        <v>1</v>
      </c>
      <c r="N2116" t="s">
        <v>12</v>
      </c>
      <c r="O2116">
        <v>0.65217400000000003</v>
      </c>
      <c r="P2116" t="s">
        <v>13</v>
      </c>
      <c r="R2116" t="s">
        <v>14</v>
      </c>
      <c r="T2116" t="s">
        <v>15</v>
      </c>
      <c r="V2116" t="s">
        <v>16</v>
      </c>
      <c r="X2116" t="s">
        <v>17</v>
      </c>
      <c r="Y2116">
        <v>14.5</v>
      </c>
      <c r="Z2116" t="s">
        <v>18</v>
      </c>
      <c r="AB2116" t="s">
        <v>19</v>
      </c>
      <c r="AD2116" t="s">
        <v>20</v>
      </c>
      <c r="AF2116" t="s">
        <v>21</v>
      </c>
      <c r="AH2116" t="s">
        <v>22</v>
      </c>
      <c r="AI2116">
        <v>10</v>
      </c>
      <c r="AJ2116" t="s">
        <v>23</v>
      </c>
      <c r="AL2116" t="s">
        <v>24</v>
      </c>
      <c r="AN2116" t="s">
        <v>25</v>
      </c>
      <c r="AP2116" t="s">
        <v>26</v>
      </c>
      <c r="AR2116" t="s">
        <v>27</v>
      </c>
      <c r="AT2116" t="s">
        <v>28</v>
      </c>
      <c r="AV2116" t="s">
        <v>29</v>
      </c>
      <c r="AX2116" t="s">
        <v>30</v>
      </c>
      <c r="AZ2116" t="s">
        <v>31</v>
      </c>
      <c r="BB2116" t="s">
        <v>32</v>
      </c>
      <c r="BD2116" t="s">
        <v>33</v>
      </c>
      <c r="BF2116" t="s">
        <v>34</v>
      </c>
      <c r="BG2116">
        <v>24.84375</v>
      </c>
      <c r="BH2116">
        <v>24.21875</v>
      </c>
    </row>
    <row r="2117" spans="1:60">
      <c r="A2117" t="s">
        <v>4</v>
      </c>
      <c r="B2117">
        <v>0</v>
      </c>
      <c r="C2117" t="s">
        <v>5</v>
      </c>
      <c r="D2117">
        <v>1</v>
      </c>
      <c r="E2117" t="s">
        <v>6</v>
      </c>
      <c r="F2117">
        <v>0</v>
      </c>
      <c r="G2117" t="s">
        <v>7</v>
      </c>
      <c r="H2117">
        <v>0.65185499999999996</v>
      </c>
      <c r="I2117" t="s">
        <v>9</v>
      </c>
      <c r="J2117" t="s">
        <v>10</v>
      </c>
      <c r="K2117">
        <v>0</v>
      </c>
      <c r="L2117" t="s">
        <v>11</v>
      </c>
      <c r="M2117">
        <v>0</v>
      </c>
      <c r="N2117" t="s">
        <v>12</v>
      </c>
      <c r="O2117">
        <v>0.65185499999999996</v>
      </c>
      <c r="P2117" t="s">
        <v>13</v>
      </c>
      <c r="R2117" t="s">
        <v>14</v>
      </c>
      <c r="T2117" t="s">
        <v>15</v>
      </c>
      <c r="U2117">
        <v>1</v>
      </c>
      <c r="V2117" t="s">
        <v>16</v>
      </c>
      <c r="X2117" t="s">
        <v>17</v>
      </c>
      <c r="Y2117">
        <v>19.5</v>
      </c>
      <c r="Z2117" t="s">
        <v>18</v>
      </c>
      <c r="AA2117">
        <v>14</v>
      </c>
      <c r="AB2117" t="s">
        <v>19</v>
      </c>
      <c r="AD2117" t="s">
        <v>20</v>
      </c>
      <c r="AF2117" t="s">
        <v>21</v>
      </c>
      <c r="AH2117" t="s">
        <v>22</v>
      </c>
      <c r="AI2117">
        <v>300</v>
      </c>
      <c r="AJ2117" t="s">
        <v>23</v>
      </c>
      <c r="AL2117" t="s">
        <v>24</v>
      </c>
      <c r="AN2117" t="s">
        <v>25</v>
      </c>
      <c r="AP2117" t="s">
        <v>26</v>
      </c>
      <c r="AR2117" t="s">
        <v>27</v>
      </c>
      <c r="AT2117" t="s">
        <v>28</v>
      </c>
      <c r="AV2117" t="s">
        <v>29</v>
      </c>
      <c r="AX2117" t="s">
        <v>30</v>
      </c>
      <c r="AZ2117" t="s">
        <v>31</v>
      </c>
      <c r="BB2117" t="s">
        <v>32</v>
      </c>
      <c r="BD2117" t="s">
        <v>33</v>
      </c>
      <c r="BF2117" t="s">
        <v>34</v>
      </c>
      <c r="BG2117">
        <v>375.09375</v>
      </c>
      <c r="BH2117">
        <v>355.40625</v>
      </c>
    </row>
    <row r="2118" spans="1:60">
      <c r="A2118" t="s">
        <v>4</v>
      </c>
      <c r="B2118">
        <v>1</v>
      </c>
      <c r="C2118" t="s">
        <v>5</v>
      </c>
      <c r="D2118">
        <v>2</v>
      </c>
      <c r="E2118" t="s">
        <v>6</v>
      </c>
      <c r="F2118">
        <v>0</v>
      </c>
      <c r="G2118" t="s">
        <v>7</v>
      </c>
      <c r="H2118">
        <v>0.65153700000000003</v>
      </c>
      <c r="I2118" t="s">
        <v>9</v>
      </c>
      <c r="J2118" t="s">
        <v>10</v>
      </c>
      <c r="K2118">
        <v>1</v>
      </c>
      <c r="L2118" t="s">
        <v>11</v>
      </c>
      <c r="M2118">
        <v>0</v>
      </c>
      <c r="N2118" t="s">
        <v>12</v>
      </c>
      <c r="O2118">
        <v>0.65153700000000003</v>
      </c>
      <c r="P2118" t="s">
        <v>13</v>
      </c>
      <c r="R2118" t="s">
        <v>14</v>
      </c>
      <c r="T2118" t="s">
        <v>15</v>
      </c>
      <c r="V2118" t="s">
        <v>16</v>
      </c>
      <c r="X2118" t="s">
        <v>17</v>
      </c>
      <c r="Y2118">
        <v>19</v>
      </c>
      <c r="Z2118" t="s">
        <v>18</v>
      </c>
      <c r="AA2118">
        <v>8</v>
      </c>
      <c r="AB2118" t="s">
        <v>19</v>
      </c>
      <c r="AD2118" t="s">
        <v>20</v>
      </c>
      <c r="AF2118" t="s">
        <v>21</v>
      </c>
      <c r="AH2118" t="s">
        <v>22</v>
      </c>
      <c r="AI2118">
        <v>200</v>
      </c>
      <c r="AJ2118" t="s">
        <v>23</v>
      </c>
      <c r="AL2118" t="s">
        <v>24</v>
      </c>
      <c r="AN2118" t="s">
        <v>25</v>
      </c>
      <c r="AP2118" t="s">
        <v>26</v>
      </c>
      <c r="AR2118" t="s">
        <v>27</v>
      </c>
      <c r="AT2118" t="s">
        <v>28</v>
      </c>
      <c r="AV2118" t="s">
        <v>29</v>
      </c>
      <c r="AX2118" t="s">
        <v>30</v>
      </c>
      <c r="AZ2118" t="s">
        <v>31</v>
      </c>
      <c r="BB2118" t="s">
        <v>32</v>
      </c>
      <c r="BD2118" t="s">
        <v>33</v>
      </c>
      <c r="BF2118" t="s">
        <v>34</v>
      </c>
      <c r="BG2118">
        <v>253.3125</v>
      </c>
      <c r="BH2118">
        <v>240.3125</v>
      </c>
    </row>
    <row r="2119" spans="1:60">
      <c r="A2119" t="s">
        <v>4</v>
      </c>
      <c r="B2119">
        <v>3</v>
      </c>
      <c r="C2119" t="s">
        <v>5</v>
      </c>
      <c r="D2119">
        <v>2</v>
      </c>
      <c r="E2119" t="s">
        <v>6</v>
      </c>
      <c r="F2119">
        <v>0</v>
      </c>
      <c r="G2119" t="s">
        <v>7</v>
      </c>
      <c r="H2119">
        <v>0.65121899999999999</v>
      </c>
      <c r="I2119" t="s">
        <v>9</v>
      </c>
      <c r="J2119" t="s">
        <v>10</v>
      </c>
      <c r="K2119">
        <v>3</v>
      </c>
      <c r="L2119" t="s">
        <v>11</v>
      </c>
      <c r="M2119">
        <v>0</v>
      </c>
      <c r="N2119" t="s">
        <v>12</v>
      </c>
      <c r="O2119">
        <v>0.65121899999999999</v>
      </c>
      <c r="P2119" t="s">
        <v>13</v>
      </c>
      <c r="R2119" t="s">
        <v>14</v>
      </c>
      <c r="T2119" t="s">
        <v>15</v>
      </c>
      <c r="V2119" t="s">
        <v>16</v>
      </c>
      <c r="X2119" t="s">
        <v>17</v>
      </c>
      <c r="Y2119">
        <v>18</v>
      </c>
      <c r="Z2119" t="s">
        <v>18</v>
      </c>
      <c r="AB2119" t="s">
        <v>19</v>
      </c>
      <c r="AD2119" t="s">
        <v>20</v>
      </c>
      <c r="AF2119" t="s">
        <v>21</v>
      </c>
      <c r="AH2119" t="s">
        <v>22</v>
      </c>
      <c r="AJ2119" t="s">
        <v>23</v>
      </c>
      <c r="AL2119" t="s">
        <v>24</v>
      </c>
      <c r="AN2119" t="s">
        <v>25</v>
      </c>
      <c r="AP2119" t="s">
        <v>26</v>
      </c>
      <c r="AR2119" t="s">
        <v>27</v>
      </c>
      <c r="AT2119" t="s">
        <v>28</v>
      </c>
      <c r="AV2119" t="s">
        <v>29</v>
      </c>
      <c r="AX2119" t="s">
        <v>30</v>
      </c>
      <c r="AZ2119" t="s">
        <v>31</v>
      </c>
      <c r="BB2119" t="s">
        <v>32</v>
      </c>
      <c r="BD2119" t="s">
        <v>33</v>
      </c>
      <c r="BF2119" t="s">
        <v>34</v>
      </c>
      <c r="BG2119">
        <v>16.875</v>
      </c>
      <c r="BH2119">
        <v>16.875</v>
      </c>
    </row>
    <row r="2120" spans="1:60">
      <c r="A2120" t="s">
        <v>4</v>
      </c>
      <c r="B2120">
        <v>0</v>
      </c>
      <c r="C2120" t="s">
        <v>5</v>
      </c>
      <c r="D2120">
        <v>0</v>
      </c>
      <c r="E2120" t="s">
        <v>6</v>
      </c>
      <c r="F2120">
        <v>1</v>
      </c>
      <c r="G2120" t="s">
        <v>7</v>
      </c>
      <c r="H2120">
        <v>0.65139000000000002</v>
      </c>
      <c r="I2120" t="s">
        <v>9</v>
      </c>
      <c r="J2120" t="s">
        <v>10</v>
      </c>
      <c r="K2120">
        <v>0</v>
      </c>
      <c r="L2120" t="s">
        <v>11</v>
      </c>
      <c r="M2120">
        <v>1</v>
      </c>
      <c r="N2120" t="s">
        <v>12</v>
      </c>
      <c r="O2120">
        <v>0.65139000000000002</v>
      </c>
      <c r="P2120" t="s">
        <v>13</v>
      </c>
      <c r="R2120" t="s">
        <v>14</v>
      </c>
      <c r="T2120" t="s">
        <v>15</v>
      </c>
      <c r="U2120">
        <v>2</v>
      </c>
      <c r="V2120" t="s">
        <v>16</v>
      </c>
      <c r="X2120" t="s">
        <v>17</v>
      </c>
      <c r="Y2120">
        <v>17.5</v>
      </c>
      <c r="Z2120" t="s">
        <v>18</v>
      </c>
      <c r="AB2120" t="s">
        <v>19</v>
      </c>
      <c r="AD2120" t="s">
        <v>20</v>
      </c>
      <c r="AF2120" t="s">
        <v>21</v>
      </c>
      <c r="AH2120" t="s">
        <v>22</v>
      </c>
      <c r="AJ2120" t="s">
        <v>23</v>
      </c>
      <c r="AL2120" t="s">
        <v>24</v>
      </c>
      <c r="AN2120" t="s">
        <v>25</v>
      </c>
      <c r="AP2120" t="s">
        <v>26</v>
      </c>
      <c r="AR2120" t="s">
        <v>27</v>
      </c>
      <c r="AT2120" t="s">
        <v>28</v>
      </c>
      <c r="AV2120" t="s">
        <v>29</v>
      </c>
      <c r="AX2120" t="s">
        <v>30</v>
      </c>
      <c r="AZ2120" t="s">
        <v>31</v>
      </c>
      <c r="BB2120" t="s">
        <v>32</v>
      </c>
      <c r="BD2120" t="s">
        <v>33</v>
      </c>
      <c r="BF2120" t="s">
        <v>34</v>
      </c>
      <c r="BG2120">
        <v>18.28125</v>
      </c>
      <c r="BH2120">
        <v>18.15625</v>
      </c>
    </row>
    <row r="2121" spans="1:60">
      <c r="A2121" t="s">
        <v>4</v>
      </c>
      <c r="B2121">
        <v>1</v>
      </c>
      <c r="C2121" t="s">
        <v>5</v>
      </c>
      <c r="D2121">
        <v>0</v>
      </c>
      <c r="E2121" t="s">
        <v>6</v>
      </c>
      <c r="F2121">
        <v>0</v>
      </c>
      <c r="G2121" t="s">
        <v>7</v>
      </c>
      <c r="H2121">
        <v>0.65107199999999998</v>
      </c>
      <c r="I2121" t="s">
        <v>9</v>
      </c>
      <c r="J2121" t="s">
        <v>10</v>
      </c>
      <c r="K2121">
        <v>1</v>
      </c>
      <c r="L2121" t="s">
        <v>11</v>
      </c>
      <c r="M2121">
        <v>0</v>
      </c>
      <c r="N2121" t="s">
        <v>12</v>
      </c>
      <c r="O2121">
        <v>0.65107199999999998</v>
      </c>
      <c r="P2121" t="s">
        <v>13</v>
      </c>
      <c r="R2121" t="s">
        <v>14</v>
      </c>
      <c r="T2121" t="s">
        <v>15</v>
      </c>
      <c r="U2121">
        <v>2</v>
      </c>
      <c r="V2121" t="s">
        <v>16</v>
      </c>
      <c r="X2121" t="s">
        <v>17</v>
      </c>
      <c r="Y2121">
        <v>17</v>
      </c>
      <c r="Z2121" t="s">
        <v>18</v>
      </c>
      <c r="AB2121" t="s">
        <v>19</v>
      </c>
      <c r="AD2121" t="s">
        <v>20</v>
      </c>
      <c r="AF2121" t="s">
        <v>21</v>
      </c>
      <c r="AH2121" t="s">
        <v>22</v>
      </c>
      <c r="AJ2121" t="s">
        <v>23</v>
      </c>
      <c r="AL2121" t="s">
        <v>24</v>
      </c>
      <c r="AN2121" t="s">
        <v>25</v>
      </c>
      <c r="AP2121" t="s">
        <v>26</v>
      </c>
      <c r="AR2121" t="s">
        <v>27</v>
      </c>
      <c r="AT2121" t="s">
        <v>28</v>
      </c>
      <c r="AV2121" t="s">
        <v>29</v>
      </c>
      <c r="AX2121" t="s">
        <v>30</v>
      </c>
      <c r="AZ2121" t="s">
        <v>31</v>
      </c>
      <c r="BB2121" t="s">
        <v>32</v>
      </c>
      <c r="BD2121" t="s">
        <v>33</v>
      </c>
      <c r="BF2121" t="s">
        <v>34</v>
      </c>
      <c r="BG2121">
        <v>17.8125</v>
      </c>
      <c r="BH2121">
        <v>17.6875</v>
      </c>
    </row>
    <row r="2122" spans="1:60">
      <c r="A2122" t="s">
        <v>4</v>
      </c>
      <c r="B2122">
        <v>1</v>
      </c>
      <c r="C2122" t="s">
        <v>5</v>
      </c>
      <c r="D2122">
        <v>1</v>
      </c>
      <c r="E2122" t="s">
        <v>6</v>
      </c>
      <c r="F2122">
        <v>1</v>
      </c>
      <c r="G2122" t="s">
        <v>7</v>
      </c>
      <c r="H2122">
        <v>0.65124199999999999</v>
      </c>
      <c r="I2122" t="s">
        <v>9</v>
      </c>
      <c r="J2122" t="s">
        <v>10</v>
      </c>
      <c r="K2122">
        <v>1</v>
      </c>
      <c r="L2122" t="s">
        <v>11</v>
      </c>
      <c r="M2122">
        <v>1</v>
      </c>
      <c r="N2122" t="s">
        <v>12</v>
      </c>
      <c r="O2122">
        <v>0.65124199999999999</v>
      </c>
      <c r="P2122" t="s">
        <v>13</v>
      </c>
      <c r="R2122" t="s">
        <v>14</v>
      </c>
      <c r="T2122" t="s">
        <v>15</v>
      </c>
      <c r="U2122">
        <v>2</v>
      </c>
      <c r="V2122" t="s">
        <v>16</v>
      </c>
      <c r="X2122" t="s">
        <v>17</v>
      </c>
      <c r="Y2122">
        <v>17</v>
      </c>
      <c r="Z2122" t="s">
        <v>18</v>
      </c>
      <c r="AB2122" t="s">
        <v>19</v>
      </c>
      <c r="AD2122" t="s">
        <v>20</v>
      </c>
      <c r="AF2122" t="s">
        <v>21</v>
      </c>
      <c r="AH2122" t="s">
        <v>22</v>
      </c>
      <c r="AJ2122" t="s">
        <v>23</v>
      </c>
      <c r="AL2122" t="s">
        <v>24</v>
      </c>
      <c r="AN2122" t="s">
        <v>25</v>
      </c>
      <c r="AP2122" t="s">
        <v>26</v>
      </c>
      <c r="AR2122" t="s">
        <v>27</v>
      </c>
      <c r="AT2122" t="s">
        <v>28</v>
      </c>
      <c r="AV2122" t="s">
        <v>29</v>
      </c>
      <c r="AX2122" t="s">
        <v>30</v>
      </c>
      <c r="AZ2122" t="s">
        <v>31</v>
      </c>
      <c r="BB2122" t="s">
        <v>32</v>
      </c>
      <c r="BD2122" t="s">
        <v>33</v>
      </c>
      <c r="BF2122" t="s">
        <v>34</v>
      </c>
      <c r="BG2122">
        <v>17.8125</v>
      </c>
      <c r="BH2122">
        <v>17.6875</v>
      </c>
    </row>
    <row r="2123" spans="1:60">
      <c r="A2123" t="s">
        <v>4</v>
      </c>
      <c r="B2123">
        <v>1</v>
      </c>
      <c r="C2123" t="s">
        <v>5</v>
      </c>
      <c r="D2123">
        <v>1</v>
      </c>
      <c r="E2123" t="s">
        <v>6</v>
      </c>
      <c r="F2123">
        <v>1</v>
      </c>
      <c r="G2123" t="s">
        <v>7</v>
      </c>
      <c r="H2123">
        <v>0.65141199999999999</v>
      </c>
      <c r="I2123" t="s">
        <v>9</v>
      </c>
      <c r="J2123" t="s">
        <v>10</v>
      </c>
      <c r="K2123">
        <v>1</v>
      </c>
      <c r="L2123" t="s">
        <v>11</v>
      </c>
      <c r="M2123">
        <v>1</v>
      </c>
      <c r="N2123" t="s">
        <v>12</v>
      </c>
      <c r="O2123">
        <v>0.65141199999999999</v>
      </c>
      <c r="P2123" t="s">
        <v>13</v>
      </c>
      <c r="R2123" t="s">
        <v>14</v>
      </c>
      <c r="T2123" t="s">
        <v>15</v>
      </c>
      <c r="U2123">
        <v>2</v>
      </c>
      <c r="V2123" t="s">
        <v>16</v>
      </c>
      <c r="X2123" t="s">
        <v>17</v>
      </c>
      <c r="Y2123">
        <v>18</v>
      </c>
      <c r="Z2123" t="s">
        <v>18</v>
      </c>
      <c r="AB2123" t="s">
        <v>19</v>
      </c>
      <c r="AD2123" t="s">
        <v>20</v>
      </c>
      <c r="AF2123" t="s">
        <v>21</v>
      </c>
      <c r="AH2123" t="s">
        <v>22</v>
      </c>
      <c r="AI2123">
        <v>100</v>
      </c>
      <c r="AJ2123" t="s">
        <v>23</v>
      </c>
      <c r="AL2123" t="s">
        <v>24</v>
      </c>
      <c r="AN2123" t="s">
        <v>25</v>
      </c>
      <c r="AP2123" t="s">
        <v>26</v>
      </c>
      <c r="AR2123" t="s">
        <v>27</v>
      </c>
      <c r="AT2123" t="s">
        <v>28</v>
      </c>
      <c r="AV2123" t="s">
        <v>29</v>
      </c>
      <c r="AX2123" t="s">
        <v>30</v>
      </c>
      <c r="AZ2123" t="s">
        <v>31</v>
      </c>
      <c r="BB2123" t="s">
        <v>32</v>
      </c>
      <c r="BD2123" t="s">
        <v>33</v>
      </c>
      <c r="BF2123" t="s">
        <v>34</v>
      </c>
      <c r="BG2123">
        <v>131.25</v>
      </c>
      <c r="BH2123">
        <v>124.875</v>
      </c>
    </row>
    <row r="2124" spans="1:60">
      <c r="A2124" t="s">
        <v>4</v>
      </c>
      <c r="B2124">
        <v>3</v>
      </c>
      <c r="C2124" t="s">
        <v>5</v>
      </c>
      <c r="D2124">
        <v>1</v>
      </c>
      <c r="E2124" t="s">
        <v>6</v>
      </c>
      <c r="F2124">
        <v>0</v>
      </c>
      <c r="G2124" t="s">
        <v>7</v>
      </c>
      <c r="H2124">
        <v>0.65109499999999998</v>
      </c>
      <c r="I2124" t="s">
        <v>9</v>
      </c>
      <c r="J2124" t="s">
        <v>10</v>
      </c>
      <c r="K2124">
        <v>3</v>
      </c>
      <c r="L2124" t="s">
        <v>11</v>
      </c>
      <c r="M2124">
        <v>0</v>
      </c>
      <c r="N2124" t="s">
        <v>12</v>
      </c>
      <c r="O2124">
        <v>0.65109499999999998</v>
      </c>
      <c r="P2124" t="s">
        <v>13</v>
      </c>
      <c r="R2124" t="s">
        <v>14</v>
      </c>
      <c r="T2124" t="s">
        <v>15</v>
      </c>
      <c r="U2124">
        <v>1</v>
      </c>
      <c r="V2124" t="s">
        <v>16</v>
      </c>
      <c r="X2124" t="s">
        <v>17</v>
      </c>
      <c r="Y2124">
        <v>16.5</v>
      </c>
      <c r="Z2124" t="s">
        <v>18</v>
      </c>
      <c r="AB2124" t="s">
        <v>19</v>
      </c>
      <c r="AD2124" t="s">
        <v>20</v>
      </c>
      <c r="AF2124" t="s">
        <v>21</v>
      </c>
      <c r="AH2124" t="s">
        <v>22</v>
      </c>
      <c r="AJ2124" t="s">
        <v>23</v>
      </c>
      <c r="AL2124" t="s">
        <v>24</v>
      </c>
      <c r="AN2124" t="s">
        <v>25</v>
      </c>
      <c r="AP2124" t="s">
        <v>26</v>
      </c>
      <c r="AR2124" t="s">
        <v>27</v>
      </c>
      <c r="AT2124" t="s">
        <v>28</v>
      </c>
      <c r="AV2124" t="s">
        <v>29</v>
      </c>
      <c r="AX2124" t="s">
        <v>30</v>
      </c>
      <c r="AZ2124" t="s">
        <v>31</v>
      </c>
      <c r="BB2124" t="s">
        <v>32</v>
      </c>
      <c r="BD2124" t="s">
        <v>33</v>
      </c>
      <c r="BF2124" t="s">
        <v>34</v>
      </c>
      <c r="BG2124">
        <v>16.40625</v>
      </c>
      <c r="BH2124">
        <v>16.34375</v>
      </c>
    </row>
    <row r="2125" spans="1:60">
      <c r="A2125" t="s">
        <v>4</v>
      </c>
      <c r="B2125">
        <v>0</v>
      </c>
      <c r="C2125" t="s">
        <v>5</v>
      </c>
      <c r="D2125">
        <v>0</v>
      </c>
      <c r="E2125" t="s">
        <v>6</v>
      </c>
      <c r="F2125">
        <v>1</v>
      </c>
      <c r="G2125" t="s">
        <v>7</v>
      </c>
      <c r="H2125">
        <v>0.65126499999999998</v>
      </c>
      <c r="I2125" t="s">
        <v>9</v>
      </c>
      <c r="J2125" t="s">
        <v>10</v>
      </c>
      <c r="K2125">
        <v>0</v>
      </c>
      <c r="L2125" t="s">
        <v>11</v>
      </c>
      <c r="M2125">
        <v>1</v>
      </c>
      <c r="N2125" t="s">
        <v>12</v>
      </c>
      <c r="O2125">
        <v>0.65126499999999998</v>
      </c>
      <c r="P2125" t="s">
        <v>13</v>
      </c>
      <c r="R2125" t="s">
        <v>14</v>
      </c>
      <c r="T2125" t="s">
        <v>15</v>
      </c>
      <c r="U2125">
        <v>2</v>
      </c>
      <c r="V2125" t="s">
        <v>16</v>
      </c>
      <c r="X2125" t="s">
        <v>17</v>
      </c>
      <c r="Y2125">
        <v>18</v>
      </c>
      <c r="Z2125" t="s">
        <v>18</v>
      </c>
      <c r="AB2125" t="s">
        <v>19</v>
      </c>
      <c r="AD2125" t="s">
        <v>20</v>
      </c>
      <c r="AF2125" t="s">
        <v>21</v>
      </c>
      <c r="AH2125" t="s">
        <v>22</v>
      </c>
      <c r="AI2125">
        <v>100</v>
      </c>
      <c r="AJ2125" t="s">
        <v>23</v>
      </c>
      <c r="AL2125" t="s">
        <v>24</v>
      </c>
      <c r="AN2125" t="s">
        <v>25</v>
      </c>
      <c r="AP2125" t="s">
        <v>26</v>
      </c>
      <c r="AR2125" t="s">
        <v>27</v>
      </c>
      <c r="AT2125" t="s">
        <v>28</v>
      </c>
      <c r="AV2125" t="s">
        <v>29</v>
      </c>
      <c r="AX2125" t="s">
        <v>30</v>
      </c>
      <c r="AZ2125" t="s">
        <v>31</v>
      </c>
      <c r="BB2125" t="s">
        <v>32</v>
      </c>
      <c r="BD2125" t="s">
        <v>33</v>
      </c>
      <c r="BF2125" t="s">
        <v>34</v>
      </c>
      <c r="BG2125">
        <v>131.25</v>
      </c>
      <c r="BH2125">
        <v>124.875</v>
      </c>
    </row>
    <row r="2126" spans="1:60">
      <c r="A2126" t="s">
        <v>4</v>
      </c>
      <c r="B2126">
        <v>3</v>
      </c>
      <c r="C2126" t="s">
        <v>5</v>
      </c>
      <c r="D2126">
        <v>3</v>
      </c>
      <c r="E2126" t="s">
        <v>6</v>
      </c>
      <c r="F2126">
        <v>1</v>
      </c>
      <c r="G2126" t="s">
        <v>7</v>
      </c>
      <c r="H2126">
        <v>0.65143399999999996</v>
      </c>
      <c r="I2126" t="s">
        <v>9</v>
      </c>
      <c r="J2126" t="s">
        <v>10</v>
      </c>
      <c r="K2126">
        <v>3</v>
      </c>
      <c r="L2126" t="s">
        <v>11</v>
      </c>
      <c r="M2126">
        <v>1</v>
      </c>
      <c r="N2126" t="s">
        <v>12</v>
      </c>
      <c r="O2126">
        <v>0.65143399999999996</v>
      </c>
      <c r="P2126" t="s">
        <v>13</v>
      </c>
      <c r="R2126" t="s">
        <v>14</v>
      </c>
      <c r="T2126" t="s">
        <v>15</v>
      </c>
      <c r="U2126">
        <v>2</v>
      </c>
      <c r="V2126" t="s">
        <v>16</v>
      </c>
      <c r="X2126" t="s">
        <v>17</v>
      </c>
      <c r="Y2126">
        <v>18</v>
      </c>
      <c r="Z2126" t="s">
        <v>18</v>
      </c>
      <c r="AB2126" t="s">
        <v>19</v>
      </c>
      <c r="AD2126" t="s">
        <v>20</v>
      </c>
      <c r="AF2126" t="s">
        <v>21</v>
      </c>
      <c r="AH2126" t="s">
        <v>22</v>
      </c>
      <c r="AJ2126" t="s">
        <v>23</v>
      </c>
      <c r="AL2126" t="s">
        <v>24</v>
      </c>
      <c r="AN2126" t="s">
        <v>25</v>
      </c>
      <c r="AP2126" t="s">
        <v>26</v>
      </c>
      <c r="AR2126" t="s">
        <v>27</v>
      </c>
      <c r="AT2126" t="s">
        <v>28</v>
      </c>
      <c r="AV2126" t="s">
        <v>29</v>
      </c>
      <c r="AX2126" t="s">
        <v>30</v>
      </c>
      <c r="AZ2126" t="s">
        <v>31</v>
      </c>
      <c r="BB2126" t="s">
        <v>32</v>
      </c>
      <c r="BD2126" t="s">
        <v>33</v>
      </c>
      <c r="BF2126" t="s">
        <v>34</v>
      </c>
      <c r="BG2126">
        <v>18.75</v>
      </c>
      <c r="BH2126">
        <v>18.625</v>
      </c>
    </row>
    <row r="2127" spans="1:60">
      <c r="A2127" t="s">
        <v>4</v>
      </c>
      <c r="B2127">
        <v>3</v>
      </c>
      <c r="C2127" t="s">
        <v>5</v>
      </c>
      <c r="D2127">
        <v>3</v>
      </c>
      <c r="E2127" t="s">
        <v>6</v>
      </c>
      <c r="F2127">
        <v>1</v>
      </c>
      <c r="G2127" t="s">
        <v>7</v>
      </c>
      <c r="H2127">
        <v>0.65160399999999996</v>
      </c>
      <c r="I2127" t="s">
        <v>9</v>
      </c>
      <c r="J2127" t="s">
        <v>10</v>
      </c>
      <c r="K2127">
        <v>3</v>
      </c>
      <c r="L2127" t="s">
        <v>11</v>
      </c>
      <c r="M2127">
        <v>1</v>
      </c>
      <c r="N2127" t="s">
        <v>12</v>
      </c>
      <c r="O2127">
        <v>0.65160399999999996</v>
      </c>
      <c r="P2127" t="s">
        <v>13</v>
      </c>
      <c r="R2127" t="s">
        <v>14</v>
      </c>
      <c r="T2127" t="s">
        <v>15</v>
      </c>
      <c r="U2127">
        <v>1</v>
      </c>
      <c r="V2127" t="s">
        <v>16</v>
      </c>
      <c r="X2127" t="s">
        <v>17</v>
      </c>
      <c r="Y2127">
        <v>19.5</v>
      </c>
      <c r="Z2127" t="s">
        <v>18</v>
      </c>
      <c r="AA2127">
        <v>12</v>
      </c>
      <c r="AB2127" t="s">
        <v>19</v>
      </c>
      <c r="AD2127" t="s">
        <v>20</v>
      </c>
      <c r="AF2127" t="s">
        <v>21</v>
      </c>
      <c r="AH2127" t="s">
        <v>22</v>
      </c>
      <c r="AI2127">
        <v>300</v>
      </c>
      <c r="AJ2127" t="s">
        <v>23</v>
      </c>
      <c r="AL2127" t="s">
        <v>24</v>
      </c>
      <c r="AN2127" t="s">
        <v>25</v>
      </c>
      <c r="AP2127" t="s">
        <v>26</v>
      </c>
      <c r="AR2127" t="s">
        <v>27</v>
      </c>
      <c r="AT2127" t="s">
        <v>28</v>
      </c>
      <c r="AV2127" t="s">
        <v>29</v>
      </c>
      <c r="AX2127" t="s">
        <v>30</v>
      </c>
      <c r="AZ2127" t="s">
        <v>31</v>
      </c>
      <c r="BB2127" t="s">
        <v>32</v>
      </c>
      <c r="BD2127" t="s">
        <v>33</v>
      </c>
      <c r="BF2127" t="s">
        <v>34</v>
      </c>
      <c r="BG2127">
        <v>372.46875</v>
      </c>
      <c r="BH2127">
        <v>352.90625</v>
      </c>
    </row>
    <row r="2128" spans="1:60">
      <c r="A2128" t="s">
        <v>4</v>
      </c>
      <c r="B2128">
        <v>1</v>
      </c>
      <c r="C2128" t="s">
        <v>5</v>
      </c>
      <c r="D2128">
        <v>1</v>
      </c>
      <c r="E2128" t="s">
        <v>6</v>
      </c>
      <c r="F2128">
        <v>1</v>
      </c>
      <c r="G2128" t="s">
        <v>7</v>
      </c>
      <c r="H2128">
        <v>0.65177300000000005</v>
      </c>
      <c r="I2128" t="s">
        <v>9</v>
      </c>
      <c r="J2128" t="s">
        <v>10</v>
      </c>
      <c r="K2128">
        <v>1</v>
      </c>
      <c r="L2128" t="s">
        <v>11</v>
      </c>
      <c r="M2128">
        <v>1</v>
      </c>
      <c r="N2128" t="s">
        <v>12</v>
      </c>
      <c r="O2128">
        <v>0.65177300000000005</v>
      </c>
      <c r="P2128" t="s">
        <v>13</v>
      </c>
      <c r="R2128" t="s">
        <v>14</v>
      </c>
      <c r="T2128" t="s">
        <v>15</v>
      </c>
      <c r="V2128" t="s">
        <v>16</v>
      </c>
      <c r="X2128" t="s">
        <v>17</v>
      </c>
      <c r="Y2128">
        <v>16</v>
      </c>
      <c r="Z2128" t="s">
        <v>18</v>
      </c>
      <c r="AB2128" t="s">
        <v>19</v>
      </c>
      <c r="AD2128" t="s">
        <v>20</v>
      </c>
      <c r="AF2128" t="s">
        <v>21</v>
      </c>
      <c r="AH2128" t="s">
        <v>22</v>
      </c>
      <c r="AI2128">
        <v>10</v>
      </c>
      <c r="AJ2128" t="s">
        <v>23</v>
      </c>
      <c r="AL2128" t="s">
        <v>24</v>
      </c>
      <c r="AN2128" t="s">
        <v>25</v>
      </c>
      <c r="AP2128" t="s">
        <v>26</v>
      </c>
      <c r="AR2128" t="s">
        <v>27</v>
      </c>
      <c r="AT2128" t="s">
        <v>28</v>
      </c>
      <c r="AV2128" t="s">
        <v>29</v>
      </c>
      <c r="AX2128" t="s">
        <v>30</v>
      </c>
      <c r="AZ2128" t="s">
        <v>31</v>
      </c>
      <c r="BB2128" t="s">
        <v>32</v>
      </c>
      <c r="BD2128" t="s">
        <v>33</v>
      </c>
      <c r="BF2128" t="s">
        <v>34</v>
      </c>
      <c r="BG2128">
        <v>26.25</v>
      </c>
      <c r="BH2128">
        <v>25.625</v>
      </c>
    </row>
    <row r="2129" spans="1:60">
      <c r="A2129" t="s">
        <v>4</v>
      </c>
      <c r="B2129">
        <v>3</v>
      </c>
      <c r="C2129" t="s">
        <v>5</v>
      </c>
      <c r="D2129">
        <v>3</v>
      </c>
      <c r="E2129" t="s">
        <v>6</v>
      </c>
      <c r="F2129">
        <v>1</v>
      </c>
      <c r="G2129" t="s">
        <v>7</v>
      </c>
      <c r="H2129">
        <v>0.65194200000000002</v>
      </c>
      <c r="I2129" t="s">
        <v>9</v>
      </c>
      <c r="J2129" t="s">
        <v>10</v>
      </c>
      <c r="K2129">
        <v>3</v>
      </c>
      <c r="L2129" t="s">
        <v>11</v>
      </c>
      <c r="M2129">
        <v>1</v>
      </c>
      <c r="N2129" t="s">
        <v>12</v>
      </c>
      <c r="O2129">
        <v>0.65194200000000002</v>
      </c>
      <c r="P2129" t="s">
        <v>13</v>
      </c>
      <c r="R2129" t="s">
        <v>14</v>
      </c>
      <c r="T2129" t="s">
        <v>15</v>
      </c>
      <c r="V2129" t="s">
        <v>16</v>
      </c>
      <c r="X2129" t="s">
        <v>17</v>
      </c>
      <c r="Y2129">
        <v>16.5</v>
      </c>
      <c r="Z2129" t="s">
        <v>18</v>
      </c>
      <c r="AB2129" t="s">
        <v>19</v>
      </c>
      <c r="AD2129" t="s">
        <v>20</v>
      </c>
      <c r="AF2129" t="s">
        <v>21</v>
      </c>
      <c r="AH2129" t="s">
        <v>22</v>
      </c>
      <c r="AI2129">
        <v>20</v>
      </c>
      <c r="AJ2129" t="s">
        <v>23</v>
      </c>
      <c r="AL2129" t="s">
        <v>24</v>
      </c>
      <c r="AN2129" t="s">
        <v>25</v>
      </c>
      <c r="AP2129" t="s">
        <v>26</v>
      </c>
      <c r="AR2129" t="s">
        <v>27</v>
      </c>
      <c r="AT2129" t="s">
        <v>28</v>
      </c>
      <c r="AV2129" t="s">
        <v>29</v>
      </c>
      <c r="AX2129" t="s">
        <v>30</v>
      </c>
      <c r="AZ2129" t="s">
        <v>31</v>
      </c>
      <c r="BB2129" t="s">
        <v>32</v>
      </c>
      <c r="BD2129" t="s">
        <v>33</v>
      </c>
      <c r="BF2129" t="s">
        <v>34</v>
      </c>
      <c r="BG2129">
        <v>37.96875</v>
      </c>
      <c r="BH2129">
        <v>36.71875</v>
      </c>
    </row>
    <row r="2130" spans="1:60">
      <c r="A2130" t="s">
        <v>4</v>
      </c>
      <c r="B2130">
        <v>3</v>
      </c>
      <c r="C2130" t="s">
        <v>5</v>
      </c>
      <c r="D2130">
        <v>3</v>
      </c>
      <c r="E2130" t="s">
        <v>6</v>
      </c>
      <c r="F2130">
        <v>1</v>
      </c>
      <c r="G2130" t="s">
        <v>7</v>
      </c>
      <c r="H2130">
        <v>0.652111</v>
      </c>
      <c r="I2130" t="s">
        <v>9</v>
      </c>
      <c r="J2130" t="s">
        <v>10</v>
      </c>
      <c r="K2130">
        <v>3</v>
      </c>
      <c r="L2130" t="s">
        <v>11</v>
      </c>
      <c r="M2130">
        <v>1</v>
      </c>
      <c r="N2130" t="s">
        <v>12</v>
      </c>
      <c r="O2130">
        <v>0.652111</v>
      </c>
      <c r="P2130" t="s">
        <v>13</v>
      </c>
      <c r="R2130" t="s">
        <v>14</v>
      </c>
      <c r="T2130" t="s">
        <v>15</v>
      </c>
      <c r="V2130" t="s">
        <v>16</v>
      </c>
      <c r="X2130" t="s">
        <v>17</v>
      </c>
      <c r="Y2130">
        <v>15.5</v>
      </c>
      <c r="Z2130" t="s">
        <v>18</v>
      </c>
      <c r="AB2130" t="s">
        <v>19</v>
      </c>
      <c r="AD2130" t="s">
        <v>20</v>
      </c>
      <c r="AF2130" t="s">
        <v>21</v>
      </c>
      <c r="AH2130" t="s">
        <v>22</v>
      </c>
      <c r="AI2130">
        <v>30</v>
      </c>
      <c r="AJ2130" t="s">
        <v>23</v>
      </c>
      <c r="AL2130" t="s">
        <v>24</v>
      </c>
      <c r="AN2130" t="s">
        <v>25</v>
      </c>
      <c r="AP2130" t="s">
        <v>26</v>
      </c>
      <c r="AR2130" t="s">
        <v>27</v>
      </c>
      <c r="AT2130" t="s">
        <v>28</v>
      </c>
      <c r="AV2130" t="s">
        <v>29</v>
      </c>
      <c r="AX2130" t="s">
        <v>30</v>
      </c>
      <c r="AZ2130" t="s">
        <v>31</v>
      </c>
      <c r="BB2130" t="s">
        <v>32</v>
      </c>
      <c r="BD2130" t="s">
        <v>33</v>
      </c>
      <c r="BF2130" t="s">
        <v>34</v>
      </c>
      <c r="BG2130">
        <v>48.28125</v>
      </c>
      <c r="BH2130">
        <v>46.40625</v>
      </c>
    </row>
    <row r="2131" spans="1:60">
      <c r="A2131" t="s">
        <v>4</v>
      </c>
      <c r="B2131">
        <v>0</v>
      </c>
      <c r="C2131" t="s">
        <v>5</v>
      </c>
      <c r="D2131">
        <v>0</v>
      </c>
      <c r="E2131" t="s">
        <v>6</v>
      </c>
      <c r="F2131">
        <v>1</v>
      </c>
      <c r="G2131" t="s">
        <v>7</v>
      </c>
      <c r="H2131">
        <v>0.65227900000000005</v>
      </c>
      <c r="I2131" t="s">
        <v>9</v>
      </c>
      <c r="J2131" t="s">
        <v>10</v>
      </c>
      <c r="K2131">
        <v>0</v>
      </c>
      <c r="L2131" t="s">
        <v>11</v>
      </c>
      <c r="M2131">
        <v>1</v>
      </c>
      <c r="N2131" t="s">
        <v>12</v>
      </c>
      <c r="O2131">
        <v>0.65227900000000005</v>
      </c>
      <c r="P2131" t="s">
        <v>13</v>
      </c>
      <c r="R2131" t="s">
        <v>14</v>
      </c>
      <c r="T2131" t="s">
        <v>15</v>
      </c>
      <c r="V2131" t="s">
        <v>16</v>
      </c>
      <c r="X2131" t="s">
        <v>17</v>
      </c>
      <c r="Y2131">
        <v>15</v>
      </c>
      <c r="Z2131" t="s">
        <v>18</v>
      </c>
      <c r="AB2131" t="s">
        <v>19</v>
      </c>
      <c r="AD2131" t="s">
        <v>20</v>
      </c>
      <c r="AF2131" t="s">
        <v>21</v>
      </c>
      <c r="AH2131" t="s">
        <v>22</v>
      </c>
      <c r="AI2131">
        <v>40</v>
      </c>
      <c r="AJ2131" t="s">
        <v>23</v>
      </c>
      <c r="AL2131" t="s">
        <v>24</v>
      </c>
      <c r="AN2131" t="s">
        <v>25</v>
      </c>
      <c r="AP2131" t="s">
        <v>26</v>
      </c>
      <c r="AR2131" t="s">
        <v>27</v>
      </c>
      <c r="AT2131" t="s">
        <v>28</v>
      </c>
      <c r="AV2131" t="s">
        <v>29</v>
      </c>
      <c r="AX2131" t="s">
        <v>30</v>
      </c>
      <c r="AZ2131" t="s">
        <v>31</v>
      </c>
      <c r="BB2131" t="s">
        <v>32</v>
      </c>
      <c r="BD2131" t="s">
        <v>33</v>
      </c>
      <c r="BF2131" t="s">
        <v>34</v>
      </c>
      <c r="BG2131">
        <v>59.0625</v>
      </c>
      <c r="BH2131">
        <v>56.5625</v>
      </c>
    </row>
    <row r="2132" spans="1:60">
      <c r="A2132" t="s">
        <v>4</v>
      </c>
      <c r="B2132">
        <v>3</v>
      </c>
      <c r="C2132" t="s">
        <v>5</v>
      </c>
      <c r="D2132">
        <v>0</v>
      </c>
      <c r="E2132" t="s">
        <v>6</v>
      </c>
      <c r="F2132">
        <v>0</v>
      </c>
      <c r="G2132" t="s">
        <v>7</v>
      </c>
      <c r="H2132">
        <v>0.65196299999999996</v>
      </c>
      <c r="I2132" t="s">
        <v>9</v>
      </c>
      <c r="J2132" t="s">
        <v>10</v>
      </c>
      <c r="K2132">
        <v>3</v>
      </c>
      <c r="L2132" t="s">
        <v>11</v>
      </c>
      <c r="M2132">
        <v>0</v>
      </c>
      <c r="N2132" t="s">
        <v>12</v>
      </c>
      <c r="O2132">
        <v>0.65196299999999996</v>
      </c>
      <c r="P2132" t="s">
        <v>13</v>
      </c>
      <c r="R2132" t="s">
        <v>14</v>
      </c>
      <c r="T2132" t="s">
        <v>15</v>
      </c>
      <c r="V2132" t="s">
        <v>16</v>
      </c>
      <c r="X2132" t="s">
        <v>17</v>
      </c>
      <c r="Y2132">
        <v>14.5</v>
      </c>
      <c r="Z2132" t="s">
        <v>18</v>
      </c>
      <c r="AB2132" t="s">
        <v>19</v>
      </c>
      <c r="AD2132" t="s">
        <v>20</v>
      </c>
      <c r="AF2132" t="s">
        <v>21</v>
      </c>
      <c r="AH2132" t="s">
        <v>22</v>
      </c>
      <c r="AI2132">
        <v>30</v>
      </c>
      <c r="AJ2132" t="s">
        <v>23</v>
      </c>
      <c r="AL2132" t="s">
        <v>24</v>
      </c>
      <c r="AN2132" t="s">
        <v>25</v>
      </c>
      <c r="AP2132" t="s">
        <v>26</v>
      </c>
      <c r="AR2132" t="s">
        <v>27</v>
      </c>
      <c r="AT2132" t="s">
        <v>28</v>
      </c>
      <c r="AV2132" t="s">
        <v>29</v>
      </c>
      <c r="AX2132" t="s">
        <v>30</v>
      </c>
      <c r="AZ2132" t="s">
        <v>31</v>
      </c>
      <c r="BB2132" t="s">
        <v>32</v>
      </c>
      <c r="BD2132" t="s">
        <v>33</v>
      </c>
      <c r="BF2132" t="s">
        <v>34</v>
      </c>
      <c r="BG2132">
        <v>47.34375</v>
      </c>
      <c r="BH2132">
        <v>45.46875</v>
      </c>
    </row>
    <row r="2133" spans="1:60">
      <c r="A2133" t="s">
        <v>4</v>
      </c>
      <c r="B2133">
        <v>1</v>
      </c>
      <c r="C2133" t="s">
        <v>5</v>
      </c>
      <c r="D2133">
        <v>0</v>
      </c>
      <c r="E2133" t="s">
        <v>6</v>
      </c>
      <c r="F2133">
        <v>0</v>
      </c>
      <c r="G2133" t="s">
        <v>7</v>
      </c>
      <c r="H2133">
        <v>0.65164699999999998</v>
      </c>
      <c r="I2133" t="s">
        <v>9</v>
      </c>
      <c r="J2133" t="s">
        <v>10</v>
      </c>
      <c r="K2133">
        <v>1</v>
      </c>
      <c r="L2133" t="s">
        <v>11</v>
      </c>
      <c r="M2133">
        <v>0</v>
      </c>
      <c r="N2133" t="s">
        <v>12</v>
      </c>
      <c r="O2133">
        <v>0.65164699999999998</v>
      </c>
      <c r="P2133" t="s">
        <v>13</v>
      </c>
      <c r="R2133" t="s">
        <v>14</v>
      </c>
      <c r="T2133" t="s">
        <v>15</v>
      </c>
      <c r="V2133" t="s">
        <v>16</v>
      </c>
      <c r="X2133" t="s">
        <v>17</v>
      </c>
      <c r="Y2133">
        <v>16.5</v>
      </c>
      <c r="Z2133" t="s">
        <v>18</v>
      </c>
      <c r="AB2133" t="s">
        <v>19</v>
      </c>
      <c r="AD2133" t="s">
        <v>20</v>
      </c>
      <c r="AF2133" t="s">
        <v>21</v>
      </c>
      <c r="AH2133" t="s">
        <v>22</v>
      </c>
      <c r="AI2133">
        <v>30</v>
      </c>
      <c r="AJ2133" t="s">
        <v>23</v>
      </c>
      <c r="AL2133" t="s">
        <v>24</v>
      </c>
      <c r="AN2133" t="s">
        <v>25</v>
      </c>
      <c r="AP2133" t="s">
        <v>26</v>
      </c>
      <c r="AR2133" t="s">
        <v>27</v>
      </c>
      <c r="AT2133" t="s">
        <v>28</v>
      </c>
      <c r="AV2133" t="s">
        <v>29</v>
      </c>
      <c r="AX2133" t="s">
        <v>30</v>
      </c>
      <c r="AZ2133" t="s">
        <v>31</v>
      </c>
      <c r="BB2133" t="s">
        <v>32</v>
      </c>
      <c r="BD2133" t="s">
        <v>33</v>
      </c>
      <c r="BF2133" t="s">
        <v>34</v>
      </c>
      <c r="BG2133">
        <v>49.21875</v>
      </c>
      <c r="BH2133">
        <v>47.34375</v>
      </c>
    </row>
    <row r="2134" spans="1:60">
      <c r="A2134" t="s">
        <v>4</v>
      </c>
      <c r="B2134">
        <v>3</v>
      </c>
      <c r="C2134" t="s">
        <v>5</v>
      </c>
      <c r="D2134">
        <v>3</v>
      </c>
      <c r="E2134" t="s">
        <v>6</v>
      </c>
      <c r="F2134">
        <v>1</v>
      </c>
      <c r="G2134" t="s">
        <v>7</v>
      </c>
      <c r="H2134">
        <v>0.65181599999999995</v>
      </c>
      <c r="I2134" t="s">
        <v>9</v>
      </c>
      <c r="J2134" t="s">
        <v>10</v>
      </c>
      <c r="K2134">
        <v>3</v>
      </c>
      <c r="L2134" t="s">
        <v>11</v>
      </c>
      <c r="M2134">
        <v>1</v>
      </c>
      <c r="N2134" t="s">
        <v>12</v>
      </c>
      <c r="O2134">
        <v>0.65181599999999995</v>
      </c>
      <c r="P2134" t="s">
        <v>13</v>
      </c>
      <c r="R2134" t="s">
        <v>14</v>
      </c>
      <c r="T2134" t="s">
        <v>15</v>
      </c>
      <c r="V2134" t="s">
        <v>16</v>
      </c>
      <c r="X2134" t="s">
        <v>17</v>
      </c>
      <c r="Y2134">
        <v>15.5</v>
      </c>
      <c r="Z2134" t="s">
        <v>18</v>
      </c>
      <c r="AB2134" t="s">
        <v>19</v>
      </c>
      <c r="AD2134" t="s">
        <v>20</v>
      </c>
      <c r="AF2134" t="s">
        <v>21</v>
      </c>
      <c r="AH2134" t="s">
        <v>22</v>
      </c>
      <c r="AI2134">
        <v>40</v>
      </c>
      <c r="AJ2134" t="s">
        <v>23</v>
      </c>
      <c r="AL2134" t="s">
        <v>24</v>
      </c>
      <c r="AN2134" t="s">
        <v>25</v>
      </c>
      <c r="AP2134" t="s">
        <v>26</v>
      </c>
      <c r="AR2134" t="s">
        <v>27</v>
      </c>
      <c r="AT2134" t="s">
        <v>28</v>
      </c>
      <c r="AV2134" t="s">
        <v>29</v>
      </c>
      <c r="AX2134" t="s">
        <v>30</v>
      </c>
      <c r="AZ2134" t="s">
        <v>31</v>
      </c>
      <c r="BB2134" t="s">
        <v>32</v>
      </c>
      <c r="BD2134" t="s">
        <v>33</v>
      </c>
      <c r="BF2134" t="s">
        <v>34</v>
      </c>
      <c r="BG2134">
        <v>59.53125</v>
      </c>
      <c r="BH2134">
        <v>57.03125</v>
      </c>
    </row>
    <row r="2135" spans="1:60">
      <c r="A2135" t="s">
        <v>4</v>
      </c>
      <c r="B2135">
        <v>3</v>
      </c>
      <c r="C2135" t="s">
        <v>5</v>
      </c>
      <c r="D2135">
        <v>3</v>
      </c>
      <c r="E2135" t="s">
        <v>6</v>
      </c>
      <c r="F2135">
        <v>1</v>
      </c>
      <c r="G2135" t="s">
        <v>7</v>
      </c>
      <c r="H2135">
        <v>0.65198500000000004</v>
      </c>
      <c r="I2135" t="s">
        <v>9</v>
      </c>
      <c r="J2135" t="s">
        <v>10</v>
      </c>
      <c r="K2135">
        <v>3</v>
      </c>
      <c r="L2135" t="s">
        <v>11</v>
      </c>
      <c r="M2135">
        <v>1</v>
      </c>
      <c r="N2135" t="s">
        <v>12</v>
      </c>
      <c r="O2135">
        <v>0.65198500000000004</v>
      </c>
      <c r="P2135" t="s">
        <v>13</v>
      </c>
      <c r="R2135" t="s">
        <v>14</v>
      </c>
      <c r="T2135" t="s">
        <v>15</v>
      </c>
      <c r="V2135" t="s">
        <v>16</v>
      </c>
      <c r="X2135" t="s">
        <v>17</v>
      </c>
      <c r="Y2135">
        <v>16</v>
      </c>
      <c r="Z2135" t="s">
        <v>18</v>
      </c>
      <c r="AB2135" t="s">
        <v>19</v>
      </c>
      <c r="AD2135" t="s">
        <v>20</v>
      </c>
      <c r="AF2135" t="s">
        <v>21</v>
      </c>
      <c r="AH2135" t="s">
        <v>22</v>
      </c>
      <c r="AI2135">
        <v>40</v>
      </c>
      <c r="AJ2135" t="s">
        <v>23</v>
      </c>
      <c r="AL2135" t="s">
        <v>24</v>
      </c>
      <c r="AN2135" t="s">
        <v>25</v>
      </c>
      <c r="AP2135" t="s">
        <v>26</v>
      </c>
      <c r="AR2135" t="s">
        <v>27</v>
      </c>
      <c r="AT2135" t="s">
        <v>28</v>
      </c>
      <c r="AV2135" t="s">
        <v>29</v>
      </c>
      <c r="AX2135" t="s">
        <v>30</v>
      </c>
      <c r="AZ2135" t="s">
        <v>31</v>
      </c>
      <c r="BB2135" t="s">
        <v>32</v>
      </c>
      <c r="BD2135" t="s">
        <v>33</v>
      </c>
      <c r="BF2135" t="s">
        <v>34</v>
      </c>
      <c r="BG2135">
        <v>60</v>
      </c>
      <c r="BH2135">
        <v>57.5</v>
      </c>
    </row>
    <row r="2136" spans="1:60">
      <c r="A2136" t="s">
        <v>4</v>
      </c>
      <c r="B2136">
        <v>3</v>
      </c>
      <c r="C2136" t="s">
        <v>5</v>
      </c>
      <c r="D2136">
        <v>3</v>
      </c>
      <c r="E2136" t="s">
        <v>6</v>
      </c>
      <c r="F2136">
        <v>1</v>
      </c>
      <c r="G2136" t="s">
        <v>7</v>
      </c>
      <c r="H2136">
        <v>0.65215299999999998</v>
      </c>
      <c r="I2136" t="s">
        <v>9</v>
      </c>
      <c r="J2136" t="s">
        <v>10</v>
      </c>
      <c r="K2136">
        <v>3</v>
      </c>
      <c r="L2136" t="s">
        <v>11</v>
      </c>
      <c r="M2136">
        <v>1</v>
      </c>
      <c r="N2136" t="s">
        <v>12</v>
      </c>
      <c r="O2136">
        <v>0.65215299999999998</v>
      </c>
      <c r="P2136" t="s">
        <v>13</v>
      </c>
      <c r="R2136" t="s">
        <v>14</v>
      </c>
      <c r="T2136" t="s">
        <v>15</v>
      </c>
      <c r="V2136" t="s">
        <v>16</v>
      </c>
      <c r="X2136" t="s">
        <v>17</v>
      </c>
      <c r="Y2136">
        <v>17</v>
      </c>
      <c r="Z2136" t="s">
        <v>18</v>
      </c>
      <c r="AB2136" t="s">
        <v>19</v>
      </c>
      <c r="AD2136" t="s">
        <v>20</v>
      </c>
      <c r="AF2136" t="s">
        <v>21</v>
      </c>
      <c r="AH2136" t="s">
        <v>22</v>
      </c>
      <c r="AI2136">
        <v>40</v>
      </c>
      <c r="AJ2136" t="s">
        <v>23</v>
      </c>
      <c r="AL2136" t="s">
        <v>24</v>
      </c>
      <c r="AN2136" t="s">
        <v>25</v>
      </c>
      <c r="AP2136" t="s">
        <v>26</v>
      </c>
      <c r="AR2136" t="s">
        <v>27</v>
      </c>
      <c r="AT2136" t="s">
        <v>28</v>
      </c>
      <c r="AV2136" t="s">
        <v>29</v>
      </c>
      <c r="AX2136" t="s">
        <v>30</v>
      </c>
      <c r="AZ2136" t="s">
        <v>31</v>
      </c>
      <c r="BB2136" t="s">
        <v>32</v>
      </c>
      <c r="BD2136" t="s">
        <v>33</v>
      </c>
      <c r="BF2136" t="s">
        <v>34</v>
      </c>
      <c r="BG2136">
        <v>60.9375</v>
      </c>
      <c r="BH2136">
        <v>58.4375</v>
      </c>
    </row>
    <row r="2137" spans="1:60">
      <c r="A2137" t="s">
        <v>4</v>
      </c>
      <c r="B2137">
        <v>0</v>
      </c>
      <c r="C2137" t="s">
        <v>5</v>
      </c>
      <c r="D2137">
        <v>3</v>
      </c>
      <c r="E2137" t="s">
        <v>6</v>
      </c>
      <c r="F2137">
        <v>0</v>
      </c>
      <c r="G2137" t="s">
        <v>7</v>
      </c>
      <c r="H2137">
        <v>0.65183800000000003</v>
      </c>
      <c r="I2137" t="s">
        <v>9</v>
      </c>
      <c r="J2137" t="s">
        <v>10</v>
      </c>
      <c r="K2137">
        <v>0</v>
      </c>
      <c r="L2137" t="s">
        <v>11</v>
      </c>
      <c r="M2137">
        <v>0</v>
      </c>
      <c r="N2137" t="s">
        <v>12</v>
      </c>
      <c r="O2137">
        <v>0.65183800000000003</v>
      </c>
      <c r="P2137" t="s">
        <v>13</v>
      </c>
      <c r="R2137" t="s">
        <v>14</v>
      </c>
      <c r="T2137" t="s">
        <v>15</v>
      </c>
      <c r="V2137" t="s">
        <v>16</v>
      </c>
      <c r="X2137" t="s">
        <v>17</v>
      </c>
      <c r="Y2137">
        <v>13.25</v>
      </c>
      <c r="Z2137" t="s">
        <v>18</v>
      </c>
      <c r="AB2137" t="s">
        <v>19</v>
      </c>
      <c r="AD2137" t="s">
        <v>20</v>
      </c>
      <c r="AF2137" t="s">
        <v>21</v>
      </c>
      <c r="AH2137" t="s">
        <v>22</v>
      </c>
      <c r="AI2137">
        <v>40</v>
      </c>
      <c r="AJ2137" t="s">
        <v>23</v>
      </c>
      <c r="AL2137" t="s">
        <v>24</v>
      </c>
      <c r="AN2137" t="s">
        <v>25</v>
      </c>
      <c r="AP2137" t="s">
        <v>26</v>
      </c>
      <c r="AR2137" t="s">
        <v>27</v>
      </c>
      <c r="AT2137" t="s">
        <v>28</v>
      </c>
      <c r="AV2137" t="s">
        <v>29</v>
      </c>
      <c r="AX2137" t="s">
        <v>30</v>
      </c>
      <c r="AZ2137" t="s">
        <v>31</v>
      </c>
      <c r="BB2137" t="s">
        <v>32</v>
      </c>
      <c r="BD2137" t="s">
        <v>33</v>
      </c>
      <c r="BF2137" t="s">
        <v>34</v>
      </c>
      <c r="BG2137">
        <v>57.421875</v>
      </c>
      <c r="BH2137">
        <v>54.921875</v>
      </c>
    </row>
    <row r="2138" spans="1:60">
      <c r="A2138" t="s">
        <v>4</v>
      </c>
      <c r="B2138">
        <v>3</v>
      </c>
      <c r="C2138" t="s">
        <v>5</v>
      </c>
      <c r="D2138">
        <v>3</v>
      </c>
      <c r="E2138" t="s">
        <v>6</v>
      </c>
      <c r="F2138">
        <v>1</v>
      </c>
      <c r="G2138" t="s">
        <v>7</v>
      </c>
      <c r="H2138">
        <v>0.65200599999999997</v>
      </c>
      <c r="I2138" t="s">
        <v>9</v>
      </c>
      <c r="J2138" t="s">
        <v>10</v>
      </c>
      <c r="K2138">
        <v>3</v>
      </c>
      <c r="L2138" t="s">
        <v>11</v>
      </c>
      <c r="M2138">
        <v>1</v>
      </c>
      <c r="N2138" t="s">
        <v>12</v>
      </c>
      <c r="O2138">
        <v>0.65200599999999997</v>
      </c>
      <c r="P2138" t="s">
        <v>13</v>
      </c>
      <c r="R2138" t="s">
        <v>14</v>
      </c>
      <c r="T2138" t="s">
        <v>15</v>
      </c>
      <c r="V2138" t="s">
        <v>16</v>
      </c>
      <c r="X2138" t="s">
        <v>17</v>
      </c>
      <c r="Y2138">
        <v>14.25</v>
      </c>
      <c r="Z2138" t="s">
        <v>18</v>
      </c>
      <c r="AB2138" t="s">
        <v>19</v>
      </c>
      <c r="AD2138" t="s">
        <v>20</v>
      </c>
      <c r="AF2138" t="s">
        <v>21</v>
      </c>
      <c r="AH2138" t="s">
        <v>22</v>
      </c>
      <c r="AI2138">
        <v>40</v>
      </c>
      <c r="AJ2138" t="s">
        <v>23</v>
      </c>
      <c r="AL2138" t="s">
        <v>24</v>
      </c>
      <c r="AN2138" t="s">
        <v>25</v>
      </c>
      <c r="AP2138" t="s">
        <v>26</v>
      </c>
      <c r="AR2138" t="s">
        <v>27</v>
      </c>
      <c r="AT2138" t="s">
        <v>28</v>
      </c>
      <c r="AV2138" t="s">
        <v>29</v>
      </c>
      <c r="AX2138" t="s">
        <v>30</v>
      </c>
      <c r="AZ2138" t="s">
        <v>31</v>
      </c>
      <c r="BB2138" t="s">
        <v>32</v>
      </c>
      <c r="BD2138" t="s">
        <v>33</v>
      </c>
      <c r="BF2138" t="s">
        <v>34</v>
      </c>
      <c r="BG2138">
        <v>58.359375</v>
      </c>
      <c r="BH2138">
        <v>55.859375</v>
      </c>
    </row>
    <row r="2139" spans="1:60">
      <c r="A2139" t="s">
        <v>4</v>
      </c>
      <c r="B2139">
        <v>0</v>
      </c>
      <c r="C2139" t="s">
        <v>5</v>
      </c>
      <c r="D2139">
        <v>1</v>
      </c>
      <c r="E2139" t="s">
        <v>6</v>
      </c>
      <c r="F2139">
        <v>0</v>
      </c>
      <c r="G2139" t="s">
        <v>7</v>
      </c>
      <c r="H2139">
        <v>0.65169100000000002</v>
      </c>
      <c r="I2139" t="s">
        <v>9</v>
      </c>
      <c r="J2139" t="s">
        <v>10</v>
      </c>
      <c r="K2139">
        <v>0</v>
      </c>
      <c r="L2139" t="s">
        <v>11</v>
      </c>
      <c r="M2139">
        <v>0</v>
      </c>
      <c r="N2139" t="s">
        <v>12</v>
      </c>
      <c r="O2139">
        <v>0.65169100000000002</v>
      </c>
      <c r="P2139" t="s">
        <v>13</v>
      </c>
      <c r="R2139" t="s">
        <v>14</v>
      </c>
      <c r="S2139">
        <v>1</v>
      </c>
      <c r="T2139" t="s">
        <v>15</v>
      </c>
      <c r="V2139" t="s">
        <v>16</v>
      </c>
      <c r="X2139" t="s">
        <v>17</v>
      </c>
      <c r="Y2139">
        <v>16</v>
      </c>
      <c r="Z2139" t="s">
        <v>18</v>
      </c>
      <c r="AB2139" t="s">
        <v>19</v>
      </c>
      <c r="AD2139" t="s">
        <v>20</v>
      </c>
      <c r="AF2139" t="s">
        <v>21</v>
      </c>
      <c r="AH2139" t="s">
        <v>22</v>
      </c>
      <c r="AI2139">
        <v>40</v>
      </c>
      <c r="AJ2139" t="s">
        <v>23</v>
      </c>
      <c r="AL2139" t="s">
        <v>24</v>
      </c>
      <c r="AN2139" t="s">
        <v>25</v>
      </c>
      <c r="AP2139" t="s">
        <v>26</v>
      </c>
      <c r="AR2139" t="s">
        <v>27</v>
      </c>
      <c r="AT2139" t="s">
        <v>28</v>
      </c>
      <c r="AV2139" t="s">
        <v>29</v>
      </c>
      <c r="AX2139" t="s">
        <v>30</v>
      </c>
      <c r="AZ2139" t="s">
        <v>31</v>
      </c>
      <c r="BB2139" t="s">
        <v>32</v>
      </c>
      <c r="BD2139" t="s">
        <v>33</v>
      </c>
      <c r="BF2139" t="s">
        <v>34</v>
      </c>
      <c r="BG2139">
        <v>61.125</v>
      </c>
      <c r="BH2139">
        <v>58.5625</v>
      </c>
    </row>
    <row r="2140" spans="1:60">
      <c r="A2140" t="s">
        <v>4</v>
      </c>
      <c r="B2140">
        <v>1</v>
      </c>
      <c r="C2140" t="s">
        <v>5</v>
      </c>
      <c r="D2140">
        <v>1</v>
      </c>
      <c r="E2140" t="s">
        <v>6</v>
      </c>
      <c r="F2140">
        <v>1</v>
      </c>
      <c r="G2140" t="s">
        <v>7</v>
      </c>
      <c r="H2140">
        <v>0.65185899999999997</v>
      </c>
      <c r="I2140" t="s">
        <v>9</v>
      </c>
      <c r="J2140" t="s">
        <v>10</v>
      </c>
      <c r="K2140">
        <v>1</v>
      </c>
      <c r="L2140" t="s">
        <v>11</v>
      </c>
      <c r="M2140">
        <v>1</v>
      </c>
      <c r="N2140" t="s">
        <v>12</v>
      </c>
      <c r="O2140">
        <v>0.65185899999999997</v>
      </c>
      <c r="P2140" t="s">
        <v>13</v>
      </c>
      <c r="R2140" t="s">
        <v>14</v>
      </c>
      <c r="S2140">
        <v>1</v>
      </c>
      <c r="T2140" t="s">
        <v>15</v>
      </c>
      <c r="V2140" t="s">
        <v>16</v>
      </c>
      <c r="X2140" t="s">
        <v>17</v>
      </c>
      <c r="Y2140">
        <v>16</v>
      </c>
      <c r="Z2140" t="s">
        <v>18</v>
      </c>
      <c r="AB2140" t="s">
        <v>19</v>
      </c>
      <c r="AD2140" t="s">
        <v>20</v>
      </c>
      <c r="AF2140" t="s">
        <v>21</v>
      </c>
      <c r="AH2140" t="s">
        <v>22</v>
      </c>
      <c r="AI2140">
        <v>40</v>
      </c>
      <c r="AJ2140" t="s">
        <v>23</v>
      </c>
      <c r="AL2140" t="s">
        <v>24</v>
      </c>
      <c r="AN2140" t="s">
        <v>25</v>
      </c>
      <c r="AP2140" t="s">
        <v>26</v>
      </c>
      <c r="AR2140" t="s">
        <v>27</v>
      </c>
      <c r="AT2140" t="s">
        <v>28</v>
      </c>
      <c r="AV2140" t="s">
        <v>29</v>
      </c>
      <c r="AX2140" t="s">
        <v>30</v>
      </c>
      <c r="AZ2140" t="s">
        <v>31</v>
      </c>
      <c r="BB2140" t="s">
        <v>32</v>
      </c>
      <c r="BD2140" t="s">
        <v>33</v>
      </c>
      <c r="BF2140" t="s">
        <v>34</v>
      </c>
      <c r="BG2140">
        <v>62.125</v>
      </c>
      <c r="BH2140">
        <v>61.125</v>
      </c>
    </row>
    <row r="2141" spans="1:60">
      <c r="A2141" t="s">
        <v>4</v>
      </c>
      <c r="B2141">
        <v>2</v>
      </c>
      <c r="C2141" t="s">
        <v>5</v>
      </c>
      <c r="D2141">
        <v>1</v>
      </c>
      <c r="E2141" t="s">
        <v>6</v>
      </c>
      <c r="F2141">
        <v>0</v>
      </c>
      <c r="G2141" t="s">
        <v>7</v>
      </c>
      <c r="H2141">
        <v>0.65154400000000001</v>
      </c>
      <c r="I2141" t="s">
        <v>9</v>
      </c>
      <c r="J2141" t="s">
        <v>10</v>
      </c>
      <c r="K2141">
        <v>2</v>
      </c>
      <c r="L2141" t="s">
        <v>11</v>
      </c>
      <c r="M2141">
        <v>0</v>
      </c>
      <c r="N2141" t="s">
        <v>12</v>
      </c>
      <c r="O2141">
        <v>0.65154400000000001</v>
      </c>
      <c r="P2141" t="s">
        <v>13</v>
      </c>
      <c r="R2141" t="s">
        <v>14</v>
      </c>
      <c r="S2141">
        <v>1</v>
      </c>
      <c r="T2141" t="s">
        <v>15</v>
      </c>
      <c r="V2141" t="s">
        <v>16</v>
      </c>
      <c r="X2141" t="s">
        <v>17</v>
      </c>
      <c r="Y2141">
        <v>14.5</v>
      </c>
      <c r="Z2141" t="s">
        <v>18</v>
      </c>
      <c r="AB2141" t="s">
        <v>19</v>
      </c>
      <c r="AD2141" t="s">
        <v>20</v>
      </c>
      <c r="AF2141" t="s">
        <v>21</v>
      </c>
      <c r="AH2141" t="s">
        <v>22</v>
      </c>
      <c r="AI2141">
        <v>40</v>
      </c>
      <c r="AJ2141" t="s">
        <v>23</v>
      </c>
      <c r="AL2141" t="s">
        <v>24</v>
      </c>
      <c r="AN2141" t="s">
        <v>25</v>
      </c>
      <c r="AP2141" t="s">
        <v>26</v>
      </c>
      <c r="AR2141" t="s">
        <v>27</v>
      </c>
      <c r="AT2141" t="s">
        <v>28</v>
      </c>
      <c r="AV2141" t="s">
        <v>29</v>
      </c>
      <c r="AX2141" t="s">
        <v>30</v>
      </c>
      <c r="AZ2141" t="s">
        <v>31</v>
      </c>
      <c r="BB2141" t="s">
        <v>32</v>
      </c>
      <c r="BD2141" t="s">
        <v>33</v>
      </c>
      <c r="BF2141" t="s">
        <v>34</v>
      </c>
      <c r="BG2141">
        <v>60.625</v>
      </c>
      <c r="BH2141">
        <v>59.71875</v>
      </c>
    </row>
    <row r="2142" spans="1:60">
      <c r="A2142" t="s">
        <v>4</v>
      </c>
      <c r="B2142">
        <v>3</v>
      </c>
      <c r="C2142" t="s">
        <v>5</v>
      </c>
      <c r="D2142">
        <v>0</v>
      </c>
      <c r="E2142" t="s">
        <v>6</v>
      </c>
      <c r="F2142">
        <v>0</v>
      </c>
      <c r="G2142" t="s">
        <v>7</v>
      </c>
      <c r="H2142">
        <v>0.65122999999999998</v>
      </c>
      <c r="I2142" t="s">
        <v>9</v>
      </c>
      <c r="J2142" t="s">
        <v>10</v>
      </c>
      <c r="K2142">
        <v>3</v>
      </c>
      <c r="L2142" t="s">
        <v>11</v>
      </c>
      <c r="M2142">
        <v>0</v>
      </c>
      <c r="N2142" t="s">
        <v>12</v>
      </c>
      <c r="O2142">
        <v>0.65122999999999998</v>
      </c>
      <c r="P2142" t="s">
        <v>13</v>
      </c>
      <c r="R2142" t="s">
        <v>14</v>
      </c>
      <c r="T2142" t="s">
        <v>15</v>
      </c>
      <c r="V2142" t="s">
        <v>16</v>
      </c>
      <c r="X2142" t="s">
        <v>17</v>
      </c>
      <c r="Z2142" t="s">
        <v>18</v>
      </c>
      <c r="AB2142" t="s">
        <v>19</v>
      </c>
      <c r="AD2142" t="s">
        <v>20</v>
      </c>
      <c r="AF2142" t="s">
        <v>21</v>
      </c>
      <c r="AG2142">
        <v>5.25</v>
      </c>
      <c r="AH2142" t="s">
        <v>22</v>
      </c>
      <c r="AI2142">
        <v>40</v>
      </c>
      <c r="AJ2142" t="s">
        <v>23</v>
      </c>
      <c r="AL2142" t="s">
        <v>24</v>
      </c>
      <c r="AN2142" t="s">
        <v>25</v>
      </c>
      <c r="AP2142" t="s">
        <v>26</v>
      </c>
      <c r="AR2142" t="s">
        <v>27</v>
      </c>
      <c r="AT2142" t="s">
        <v>28</v>
      </c>
      <c r="AV2142" t="s">
        <v>29</v>
      </c>
      <c r="AX2142" t="s">
        <v>30</v>
      </c>
      <c r="AZ2142" t="s">
        <v>31</v>
      </c>
      <c r="BB2142" t="s">
        <v>32</v>
      </c>
      <c r="BD2142" t="s">
        <v>33</v>
      </c>
      <c r="BF2142" t="s">
        <v>34</v>
      </c>
      <c r="BG2142">
        <v>50.90625</v>
      </c>
      <c r="BH2142">
        <v>50.90625</v>
      </c>
    </row>
    <row r="2143" spans="1:60">
      <c r="A2143" t="s">
        <v>4</v>
      </c>
      <c r="B2143">
        <v>2</v>
      </c>
      <c r="C2143" t="s">
        <v>5</v>
      </c>
      <c r="D2143">
        <v>2</v>
      </c>
      <c r="E2143" t="s">
        <v>6</v>
      </c>
      <c r="F2143">
        <v>1</v>
      </c>
      <c r="G2143" t="s">
        <v>7</v>
      </c>
      <c r="H2143">
        <v>0.65139800000000003</v>
      </c>
      <c r="I2143" t="s">
        <v>9</v>
      </c>
      <c r="J2143" t="s">
        <v>10</v>
      </c>
      <c r="K2143">
        <v>2</v>
      </c>
      <c r="L2143" t="s">
        <v>11</v>
      </c>
      <c r="M2143">
        <v>1</v>
      </c>
      <c r="N2143" t="s">
        <v>12</v>
      </c>
      <c r="O2143">
        <v>0.65139800000000003</v>
      </c>
      <c r="P2143" t="s">
        <v>13</v>
      </c>
      <c r="R2143" t="s">
        <v>14</v>
      </c>
      <c r="T2143" t="s">
        <v>15</v>
      </c>
      <c r="V2143" t="s">
        <v>16</v>
      </c>
      <c r="X2143" t="s">
        <v>17</v>
      </c>
      <c r="Z2143" t="s">
        <v>18</v>
      </c>
      <c r="AB2143" t="s">
        <v>19</v>
      </c>
      <c r="AD2143" t="s">
        <v>20</v>
      </c>
      <c r="AF2143" t="s">
        <v>21</v>
      </c>
      <c r="AG2143">
        <v>7.5</v>
      </c>
      <c r="AH2143" t="s">
        <v>22</v>
      </c>
      <c r="AI2143">
        <v>30</v>
      </c>
      <c r="AJ2143" t="s">
        <v>23</v>
      </c>
      <c r="AL2143" t="s">
        <v>24</v>
      </c>
      <c r="AN2143" t="s">
        <v>25</v>
      </c>
      <c r="AP2143" t="s">
        <v>26</v>
      </c>
      <c r="AQ2143">
        <v>1</v>
      </c>
      <c r="AR2143" t="s">
        <v>27</v>
      </c>
      <c r="AT2143" t="s">
        <v>28</v>
      </c>
      <c r="AV2143" t="s">
        <v>29</v>
      </c>
      <c r="AX2143" t="s">
        <v>30</v>
      </c>
      <c r="AZ2143" t="s">
        <v>31</v>
      </c>
      <c r="BB2143" t="s">
        <v>32</v>
      </c>
      <c r="BD2143" t="s">
        <v>33</v>
      </c>
      <c r="BF2143" t="s">
        <v>34</v>
      </c>
      <c r="BG2143">
        <v>43.1875</v>
      </c>
      <c r="BH2143">
        <v>43.1875</v>
      </c>
    </row>
    <row r="2144" spans="1:60">
      <c r="A2144" t="s">
        <v>4</v>
      </c>
      <c r="B2144">
        <v>2</v>
      </c>
      <c r="C2144" t="s">
        <v>5</v>
      </c>
      <c r="D2144">
        <v>2</v>
      </c>
      <c r="E2144" t="s">
        <v>6</v>
      </c>
      <c r="F2144">
        <v>1</v>
      </c>
      <c r="G2144" t="s">
        <v>7</v>
      </c>
      <c r="H2144">
        <v>0.65156599999999998</v>
      </c>
      <c r="I2144" t="s">
        <v>9</v>
      </c>
      <c r="J2144" t="s">
        <v>10</v>
      </c>
      <c r="K2144">
        <v>2</v>
      </c>
      <c r="L2144" t="s">
        <v>11</v>
      </c>
      <c r="M2144">
        <v>1</v>
      </c>
      <c r="N2144" t="s">
        <v>12</v>
      </c>
      <c r="O2144">
        <v>0.65156599999999998</v>
      </c>
      <c r="P2144" t="s">
        <v>13</v>
      </c>
      <c r="R2144" t="s">
        <v>14</v>
      </c>
      <c r="T2144" t="s">
        <v>15</v>
      </c>
      <c r="V2144" t="s">
        <v>16</v>
      </c>
      <c r="X2144" t="s">
        <v>17</v>
      </c>
      <c r="Z2144" t="s">
        <v>18</v>
      </c>
      <c r="AB2144" t="s">
        <v>19</v>
      </c>
      <c r="AD2144" t="s">
        <v>20</v>
      </c>
      <c r="AF2144" t="s">
        <v>21</v>
      </c>
      <c r="AG2144">
        <v>8.25</v>
      </c>
      <c r="AH2144" t="s">
        <v>22</v>
      </c>
      <c r="AI2144">
        <v>20</v>
      </c>
      <c r="AJ2144" t="s">
        <v>23</v>
      </c>
      <c r="AL2144" t="s">
        <v>24</v>
      </c>
      <c r="AN2144" t="s">
        <v>25</v>
      </c>
      <c r="AP2144" t="s">
        <v>26</v>
      </c>
      <c r="AQ2144">
        <v>2</v>
      </c>
      <c r="AR2144" t="s">
        <v>27</v>
      </c>
      <c r="AT2144" t="s">
        <v>28</v>
      </c>
      <c r="AV2144" t="s">
        <v>29</v>
      </c>
      <c r="AX2144" t="s">
        <v>30</v>
      </c>
      <c r="AZ2144" t="s">
        <v>31</v>
      </c>
      <c r="BB2144" t="s">
        <v>32</v>
      </c>
      <c r="BD2144" t="s">
        <v>33</v>
      </c>
      <c r="BF2144" t="s">
        <v>34</v>
      </c>
      <c r="BG2144">
        <v>33.78125</v>
      </c>
      <c r="BH2144">
        <v>33.78125</v>
      </c>
    </row>
    <row r="2145" spans="1:60">
      <c r="A2145" t="s">
        <v>4</v>
      </c>
      <c r="B2145">
        <v>2</v>
      </c>
      <c r="C2145" t="s">
        <v>5</v>
      </c>
      <c r="D2145">
        <v>2</v>
      </c>
      <c r="E2145" t="s">
        <v>6</v>
      </c>
      <c r="F2145">
        <v>1</v>
      </c>
      <c r="G2145" t="s">
        <v>7</v>
      </c>
      <c r="H2145">
        <v>0.65173400000000004</v>
      </c>
      <c r="I2145" t="s">
        <v>9</v>
      </c>
      <c r="J2145" t="s">
        <v>10</v>
      </c>
      <c r="K2145">
        <v>2</v>
      </c>
      <c r="L2145" t="s">
        <v>11</v>
      </c>
      <c r="M2145">
        <v>1</v>
      </c>
      <c r="N2145" t="s">
        <v>12</v>
      </c>
      <c r="O2145">
        <v>0.65173400000000004</v>
      </c>
      <c r="P2145" t="s">
        <v>13</v>
      </c>
      <c r="R2145" t="s">
        <v>14</v>
      </c>
      <c r="T2145" t="s">
        <v>15</v>
      </c>
      <c r="V2145" t="s">
        <v>16</v>
      </c>
      <c r="X2145" t="s">
        <v>17</v>
      </c>
      <c r="Z2145" t="s">
        <v>18</v>
      </c>
      <c r="AB2145" t="s">
        <v>19</v>
      </c>
      <c r="AD2145" t="s">
        <v>20</v>
      </c>
      <c r="AF2145" t="s">
        <v>21</v>
      </c>
      <c r="AG2145">
        <v>8</v>
      </c>
      <c r="AH2145" t="s">
        <v>22</v>
      </c>
      <c r="AI2145">
        <v>10</v>
      </c>
      <c r="AJ2145" t="s">
        <v>23</v>
      </c>
      <c r="AL2145" t="s">
        <v>24</v>
      </c>
      <c r="AN2145" t="s">
        <v>25</v>
      </c>
      <c r="AP2145" t="s">
        <v>26</v>
      </c>
      <c r="AQ2145">
        <v>3</v>
      </c>
      <c r="AR2145" t="s">
        <v>27</v>
      </c>
      <c r="AT2145" t="s">
        <v>28</v>
      </c>
      <c r="AV2145" t="s">
        <v>29</v>
      </c>
      <c r="AX2145" t="s">
        <v>30</v>
      </c>
      <c r="AZ2145" t="s">
        <v>31</v>
      </c>
      <c r="BB2145" t="s">
        <v>32</v>
      </c>
      <c r="BD2145" t="s">
        <v>33</v>
      </c>
      <c r="BF2145" t="s">
        <v>34</v>
      </c>
      <c r="BG2145">
        <v>23.25</v>
      </c>
      <c r="BH2145">
        <v>23.25</v>
      </c>
    </row>
    <row r="2146" spans="1:60">
      <c r="A2146" t="s">
        <v>4</v>
      </c>
      <c r="B2146">
        <v>2</v>
      </c>
      <c r="C2146" t="s">
        <v>5</v>
      </c>
      <c r="D2146">
        <v>2</v>
      </c>
      <c r="E2146" t="s">
        <v>6</v>
      </c>
      <c r="F2146">
        <v>1</v>
      </c>
      <c r="G2146" t="s">
        <v>7</v>
      </c>
      <c r="H2146">
        <v>0.65190199999999998</v>
      </c>
      <c r="I2146" t="s">
        <v>9</v>
      </c>
      <c r="J2146" t="s">
        <v>10</v>
      </c>
      <c r="K2146">
        <v>2</v>
      </c>
      <c r="L2146" t="s">
        <v>11</v>
      </c>
      <c r="M2146">
        <v>1</v>
      </c>
      <c r="N2146" t="s">
        <v>12</v>
      </c>
      <c r="O2146">
        <v>0.65190199999999998</v>
      </c>
      <c r="P2146" t="s">
        <v>13</v>
      </c>
      <c r="R2146" t="s">
        <v>14</v>
      </c>
      <c r="T2146" t="s">
        <v>15</v>
      </c>
      <c r="V2146" t="s">
        <v>16</v>
      </c>
      <c r="X2146" t="s">
        <v>17</v>
      </c>
      <c r="Z2146" t="s">
        <v>18</v>
      </c>
      <c r="AB2146" t="s">
        <v>19</v>
      </c>
      <c r="AD2146" t="s">
        <v>20</v>
      </c>
      <c r="AF2146" t="s">
        <v>21</v>
      </c>
      <c r="AG2146">
        <v>6.5</v>
      </c>
      <c r="AH2146" t="s">
        <v>22</v>
      </c>
      <c r="AJ2146" t="s">
        <v>23</v>
      </c>
      <c r="AL2146" t="s">
        <v>24</v>
      </c>
      <c r="AN2146" t="s">
        <v>25</v>
      </c>
      <c r="AP2146" t="s">
        <v>26</v>
      </c>
      <c r="AQ2146">
        <v>3</v>
      </c>
      <c r="AR2146" t="s">
        <v>27</v>
      </c>
      <c r="AT2146" t="s">
        <v>28</v>
      </c>
      <c r="AV2146" t="s">
        <v>29</v>
      </c>
      <c r="AX2146" t="s">
        <v>30</v>
      </c>
      <c r="AZ2146" t="s">
        <v>31</v>
      </c>
      <c r="BB2146" t="s">
        <v>32</v>
      </c>
      <c r="BD2146" t="s">
        <v>33</v>
      </c>
      <c r="BF2146" t="s">
        <v>34</v>
      </c>
      <c r="BG2146">
        <v>10.3125</v>
      </c>
      <c r="BH2146">
        <v>10.3125</v>
      </c>
    </row>
    <row r="2147" spans="1:60">
      <c r="A2147" t="s">
        <v>4</v>
      </c>
      <c r="B2147">
        <v>2</v>
      </c>
      <c r="C2147" t="s">
        <v>5</v>
      </c>
      <c r="D2147">
        <v>3</v>
      </c>
      <c r="E2147" t="s">
        <v>6</v>
      </c>
      <c r="F2147">
        <v>0</v>
      </c>
      <c r="G2147" t="s">
        <v>7</v>
      </c>
      <c r="H2147">
        <v>0.65158799999999995</v>
      </c>
      <c r="I2147" t="s">
        <v>9</v>
      </c>
      <c r="J2147" t="s">
        <v>10</v>
      </c>
      <c r="K2147">
        <v>2</v>
      </c>
      <c r="L2147" t="s">
        <v>11</v>
      </c>
      <c r="M2147">
        <v>0</v>
      </c>
      <c r="N2147" t="s">
        <v>12</v>
      </c>
      <c r="O2147">
        <v>0.65158799999999995</v>
      </c>
      <c r="P2147" t="s">
        <v>13</v>
      </c>
      <c r="R2147" t="s">
        <v>14</v>
      </c>
      <c r="T2147" t="s">
        <v>15</v>
      </c>
      <c r="V2147" t="s">
        <v>16</v>
      </c>
      <c r="X2147" t="s">
        <v>17</v>
      </c>
      <c r="Z2147" t="s">
        <v>18</v>
      </c>
      <c r="AB2147" t="s">
        <v>19</v>
      </c>
      <c r="AD2147" t="s">
        <v>20</v>
      </c>
      <c r="AF2147" t="s">
        <v>21</v>
      </c>
      <c r="AG2147">
        <v>7</v>
      </c>
      <c r="AH2147" t="s">
        <v>22</v>
      </c>
      <c r="AJ2147" t="s">
        <v>23</v>
      </c>
      <c r="AL2147" t="s">
        <v>24</v>
      </c>
      <c r="AN2147" t="s">
        <v>25</v>
      </c>
      <c r="AP2147" t="s">
        <v>26</v>
      </c>
      <c r="AQ2147">
        <v>3</v>
      </c>
      <c r="AR2147" t="s">
        <v>27</v>
      </c>
      <c r="AT2147" t="s">
        <v>28</v>
      </c>
      <c r="AV2147" t="s">
        <v>29</v>
      </c>
      <c r="AX2147" t="s">
        <v>30</v>
      </c>
      <c r="AZ2147" t="s">
        <v>31</v>
      </c>
      <c r="BB2147" t="s">
        <v>32</v>
      </c>
      <c r="BD2147" t="s">
        <v>33</v>
      </c>
      <c r="BF2147" t="s">
        <v>34</v>
      </c>
      <c r="BG2147">
        <v>10.875</v>
      </c>
      <c r="BH2147">
        <v>10.875</v>
      </c>
    </row>
    <row r="2148" spans="1:60">
      <c r="A2148" t="s">
        <v>4</v>
      </c>
      <c r="B2148">
        <v>3</v>
      </c>
      <c r="C2148" t="s">
        <v>5</v>
      </c>
      <c r="D2148">
        <v>3</v>
      </c>
      <c r="E2148" t="s">
        <v>6</v>
      </c>
      <c r="F2148">
        <v>1</v>
      </c>
      <c r="G2148" t="s">
        <v>7</v>
      </c>
      <c r="H2148">
        <v>0.651756</v>
      </c>
      <c r="I2148" t="s">
        <v>9</v>
      </c>
      <c r="J2148" t="s">
        <v>10</v>
      </c>
      <c r="K2148">
        <v>3</v>
      </c>
      <c r="L2148" t="s">
        <v>11</v>
      </c>
      <c r="M2148">
        <v>1</v>
      </c>
      <c r="N2148" t="s">
        <v>12</v>
      </c>
      <c r="O2148">
        <v>0.651756</v>
      </c>
      <c r="P2148" t="s">
        <v>13</v>
      </c>
      <c r="R2148" t="s">
        <v>14</v>
      </c>
      <c r="T2148" t="s">
        <v>15</v>
      </c>
      <c r="V2148" t="s">
        <v>16</v>
      </c>
      <c r="X2148" t="s">
        <v>17</v>
      </c>
      <c r="Z2148" t="s">
        <v>18</v>
      </c>
      <c r="AB2148" t="s">
        <v>19</v>
      </c>
      <c r="AD2148" t="s">
        <v>20</v>
      </c>
      <c r="AF2148" t="s">
        <v>21</v>
      </c>
      <c r="AG2148">
        <v>7.25</v>
      </c>
      <c r="AH2148" t="s">
        <v>22</v>
      </c>
      <c r="AI2148">
        <v>10</v>
      </c>
      <c r="AJ2148" t="s">
        <v>23</v>
      </c>
      <c r="AL2148" t="s">
        <v>24</v>
      </c>
      <c r="AN2148" t="s">
        <v>25</v>
      </c>
      <c r="AP2148" t="s">
        <v>26</v>
      </c>
      <c r="AQ2148">
        <v>2</v>
      </c>
      <c r="AR2148" t="s">
        <v>27</v>
      </c>
      <c r="AT2148" t="s">
        <v>28</v>
      </c>
      <c r="AV2148" t="s">
        <v>29</v>
      </c>
      <c r="AX2148" t="s">
        <v>30</v>
      </c>
      <c r="AZ2148" t="s">
        <v>31</v>
      </c>
      <c r="BB2148" t="s">
        <v>32</v>
      </c>
      <c r="BD2148" t="s">
        <v>33</v>
      </c>
      <c r="BF2148" t="s">
        <v>34</v>
      </c>
      <c r="BG2148">
        <v>21.40625</v>
      </c>
      <c r="BH2148">
        <v>21.40625</v>
      </c>
    </row>
    <row r="2149" spans="1:60">
      <c r="A2149" t="s">
        <v>4</v>
      </c>
      <c r="B2149">
        <v>3</v>
      </c>
      <c r="C2149" t="s">
        <v>5</v>
      </c>
      <c r="D2149">
        <v>3</v>
      </c>
      <c r="E2149" t="s">
        <v>6</v>
      </c>
      <c r="F2149">
        <v>1</v>
      </c>
      <c r="G2149" t="s">
        <v>7</v>
      </c>
      <c r="H2149">
        <v>0.65192300000000003</v>
      </c>
      <c r="I2149" t="s">
        <v>9</v>
      </c>
      <c r="J2149" t="s">
        <v>10</v>
      </c>
      <c r="K2149">
        <v>3</v>
      </c>
      <c r="L2149" t="s">
        <v>11</v>
      </c>
      <c r="M2149">
        <v>1</v>
      </c>
      <c r="N2149" t="s">
        <v>12</v>
      </c>
      <c r="O2149">
        <v>0.65192300000000003</v>
      </c>
      <c r="P2149" t="s">
        <v>13</v>
      </c>
      <c r="R2149" t="s">
        <v>14</v>
      </c>
      <c r="T2149" t="s">
        <v>15</v>
      </c>
      <c r="V2149" t="s">
        <v>16</v>
      </c>
      <c r="X2149" t="s">
        <v>17</v>
      </c>
      <c r="Z2149" t="s">
        <v>18</v>
      </c>
      <c r="AB2149" t="s">
        <v>19</v>
      </c>
      <c r="AD2149" t="s">
        <v>20</v>
      </c>
      <c r="AF2149" t="s">
        <v>21</v>
      </c>
      <c r="AG2149">
        <v>8.25</v>
      </c>
      <c r="AH2149" t="s">
        <v>22</v>
      </c>
      <c r="AI2149">
        <v>20</v>
      </c>
      <c r="AJ2149" t="s">
        <v>23</v>
      </c>
      <c r="AL2149" t="s">
        <v>24</v>
      </c>
      <c r="AN2149" t="s">
        <v>25</v>
      </c>
      <c r="AP2149" t="s">
        <v>26</v>
      </c>
      <c r="AQ2149">
        <v>1</v>
      </c>
      <c r="AR2149" t="s">
        <v>27</v>
      </c>
      <c r="AT2149" t="s">
        <v>28</v>
      </c>
      <c r="AV2149" t="s">
        <v>29</v>
      </c>
      <c r="AX2149" t="s">
        <v>30</v>
      </c>
      <c r="AZ2149" t="s">
        <v>31</v>
      </c>
      <c r="BB2149" t="s">
        <v>32</v>
      </c>
      <c r="BD2149" t="s">
        <v>33</v>
      </c>
      <c r="BF2149" t="s">
        <v>34</v>
      </c>
      <c r="BG2149">
        <v>32.78125</v>
      </c>
      <c r="BH2149">
        <v>32.78125</v>
      </c>
    </row>
    <row r="2150" spans="1:60">
      <c r="A2150" t="s">
        <v>4</v>
      </c>
      <c r="B2150">
        <v>3</v>
      </c>
      <c r="C2150" t="s">
        <v>5</v>
      </c>
      <c r="D2150">
        <v>3</v>
      </c>
      <c r="E2150" t="s">
        <v>6</v>
      </c>
      <c r="F2150">
        <v>1</v>
      </c>
      <c r="G2150" t="s">
        <v>7</v>
      </c>
      <c r="H2150">
        <v>0.65208999999999995</v>
      </c>
      <c r="I2150" t="s">
        <v>9</v>
      </c>
      <c r="J2150" t="s">
        <v>10</v>
      </c>
      <c r="K2150">
        <v>3</v>
      </c>
      <c r="L2150" t="s">
        <v>11</v>
      </c>
      <c r="M2150">
        <v>1</v>
      </c>
      <c r="N2150" t="s">
        <v>12</v>
      </c>
      <c r="O2150">
        <v>0.65208999999999995</v>
      </c>
      <c r="P2150" t="s">
        <v>13</v>
      </c>
      <c r="R2150" t="s">
        <v>14</v>
      </c>
      <c r="T2150" t="s">
        <v>15</v>
      </c>
      <c r="V2150" t="s">
        <v>16</v>
      </c>
      <c r="X2150" t="s">
        <v>17</v>
      </c>
      <c r="Z2150" t="s">
        <v>18</v>
      </c>
      <c r="AB2150" t="s">
        <v>19</v>
      </c>
      <c r="AD2150" t="s">
        <v>20</v>
      </c>
      <c r="AF2150" t="s">
        <v>21</v>
      </c>
      <c r="AG2150">
        <v>8.5</v>
      </c>
      <c r="AH2150" t="s">
        <v>22</v>
      </c>
      <c r="AI2150">
        <v>30</v>
      </c>
      <c r="AJ2150" t="s">
        <v>23</v>
      </c>
      <c r="AL2150" t="s">
        <v>24</v>
      </c>
      <c r="AN2150" t="s">
        <v>25</v>
      </c>
      <c r="AP2150" t="s">
        <v>26</v>
      </c>
      <c r="AR2150" t="s">
        <v>27</v>
      </c>
      <c r="AT2150" t="s">
        <v>28</v>
      </c>
      <c r="AV2150" t="s">
        <v>29</v>
      </c>
      <c r="AX2150" t="s">
        <v>30</v>
      </c>
      <c r="AZ2150" t="s">
        <v>31</v>
      </c>
      <c r="BB2150" t="s">
        <v>32</v>
      </c>
      <c r="BD2150" t="s">
        <v>33</v>
      </c>
      <c r="BF2150" t="s">
        <v>34</v>
      </c>
      <c r="BG2150">
        <v>43.3125</v>
      </c>
      <c r="BH2150">
        <v>43.3125</v>
      </c>
    </row>
    <row r="2151" spans="1:60">
      <c r="A2151" t="s">
        <v>4</v>
      </c>
      <c r="B2151">
        <v>1</v>
      </c>
      <c r="C2151" t="s">
        <v>5</v>
      </c>
      <c r="D2151">
        <v>1</v>
      </c>
      <c r="E2151" t="s">
        <v>6</v>
      </c>
      <c r="F2151">
        <v>1</v>
      </c>
      <c r="G2151" t="s">
        <v>7</v>
      </c>
      <c r="H2151">
        <v>0.65225699999999998</v>
      </c>
      <c r="I2151" t="s">
        <v>9</v>
      </c>
      <c r="J2151" t="s">
        <v>10</v>
      </c>
      <c r="K2151">
        <v>1</v>
      </c>
      <c r="L2151" t="s">
        <v>11</v>
      </c>
      <c r="M2151">
        <v>1</v>
      </c>
      <c r="N2151" t="s">
        <v>12</v>
      </c>
      <c r="O2151">
        <v>0.65225699999999998</v>
      </c>
      <c r="P2151" t="s">
        <v>13</v>
      </c>
      <c r="R2151" t="s">
        <v>14</v>
      </c>
      <c r="T2151" t="s">
        <v>15</v>
      </c>
      <c r="V2151" t="s">
        <v>16</v>
      </c>
      <c r="X2151" t="s">
        <v>17</v>
      </c>
      <c r="Z2151" t="s">
        <v>18</v>
      </c>
      <c r="AB2151" t="s">
        <v>19</v>
      </c>
      <c r="AD2151" t="s">
        <v>20</v>
      </c>
      <c r="AF2151" t="s">
        <v>21</v>
      </c>
      <c r="AG2151">
        <v>9</v>
      </c>
      <c r="AH2151" t="s">
        <v>22</v>
      </c>
      <c r="AI2151">
        <v>40</v>
      </c>
      <c r="AJ2151" t="s">
        <v>23</v>
      </c>
      <c r="AL2151" t="s">
        <v>24</v>
      </c>
      <c r="AN2151" t="s">
        <v>25</v>
      </c>
      <c r="AP2151" t="s">
        <v>26</v>
      </c>
      <c r="AR2151" t="s">
        <v>27</v>
      </c>
      <c r="AT2151" t="s">
        <v>28</v>
      </c>
      <c r="AV2151" t="s">
        <v>29</v>
      </c>
      <c r="AX2151" t="s">
        <v>30</v>
      </c>
      <c r="AZ2151" t="s">
        <v>31</v>
      </c>
      <c r="BB2151" t="s">
        <v>32</v>
      </c>
      <c r="BD2151" t="s">
        <v>33</v>
      </c>
      <c r="BF2151" t="s">
        <v>34</v>
      </c>
      <c r="BG2151">
        <v>55.125</v>
      </c>
      <c r="BH2151">
        <v>55.125</v>
      </c>
    </row>
    <row r="2152" spans="1:60">
      <c r="A2152" t="s">
        <v>4</v>
      </c>
      <c r="B2152">
        <v>3</v>
      </c>
      <c r="C2152" t="s">
        <v>5</v>
      </c>
      <c r="D2152">
        <v>3</v>
      </c>
      <c r="E2152" t="s">
        <v>6</v>
      </c>
      <c r="F2152">
        <v>1</v>
      </c>
      <c r="G2152" t="s">
        <v>7</v>
      </c>
      <c r="H2152">
        <v>0.652424</v>
      </c>
      <c r="I2152" t="s">
        <v>9</v>
      </c>
      <c r="J2152" t="s">
        <v>10</v>
      </c>
      <c r="K2152">
        <v>3</v>
      </c>
      <c r="L2152" t="s">
        <v>11</v>
      </c>
      <c r="M2152">
        <v>1</v>
      </c>
      <c r="N2152" t="s">
        <v>12</v>
      </c>
      <c r="O2152">
        <v>0.652424</v>
      </c>
      <c r="P2152" t="s">
        <v>13</v>
      </c>
      <c r="R2152" t="s">
        <v>14</v>
      </c>
      <c r="T2152" t="s">
        <v>15</v>
      </c>
      <c r="V2152" t="s">
        <v>16</v>
      </c>
      <c r="X2152" t="s">
        <v>17</v>
      </c>
      <c r="Z2152" t="s">
        <v>18</v>
      </c>
      <c r="AB2152" t="s">
        <v>19</v>
      </c>
      <c r="AD2152" t="s">
        <v>20</v>
      </c>
      <c r="AF2152" t="s">
        <v>21</v>
      </c>
      <c r="AG2152">
        <v>9</v>
      </c>
      <c r="AH2152" t="s">
        <v>22</v>
      </c>
      <c r="AI2152">
        <v>40</v>
      </c>
      <c r="AJ2152" t="s">
        <v>23</v>
      </c>
      <c r="AL2152" t="s">
        <v>24</v>
      </c>
      <c r="AN2152" t="s">
        <v>25</v>
      </c>
      <c r="AP2152" t="s">
        <v>26</v>
      </c>
      <c r="AR2152" t="s">
        <v>27</v>
      </c>
      <c r="AT2152" t="s">
        <v>28</v>
      </c>
      <c r="AV2152" t="s">
        <v>29</v>
      </c>
      <c r="AX2152" t="s">
        <v>30</v>
      </c>
      <c r="AZ2152" t="s">
        <v>31</v>
      </c>
      <c r="BB2152" t="s">
        <v>32</v>
      </c>
      <c r="BD2152" t="s">
        <v>33</v>
      </c>
      <c r="BF2152" t="s">
        <v>34</v>
      </c>
      <c r="BG2152">
        <v>55.125</v>
      </c>
      <c r="BH2152">
        <v>55.125</v>
      </c>
    </row>
    <row r="2153" spans="1:60">
      <c r="A2153" t="s">
        <v>4</v>
      </c>
      <c r="B2153">
        <v>3</v>
      </c>
      <c r="C2153" t="s">
        <v>5</v>
      </c>
      <c r="D2153">
        <v>3</v>
      </c>
      <c r="E2153" t="s">
        <v>6</v>
      </c>
      <c r="F2153">
        <v>1</v>
      </c>
      <c r="G2153" t="s">
        <v>7</v>
      </c>
      <c r="H2153">
        <v>0.65259100000000003</v>
      </c>
      <c r="I2153" t="s">
        <v>9</v>
      </c>
      <c r="J2153" t="s">
        <v>10</v>
      </c>
      <c r="K2153">
        <v>3</v>
      </c>
      <c r="L2153" t="s">
        <v>11</v>
      </c>
      <c r="M2153">
        <v>1</v>
      </c>
      <c r="N2153" t="s">
        <v>12</v>
      </c>
      <c r="O2153">
        <v>0.65259100000000003</v>
      </c>
      <c r="P2153" t="s">
        <v>13</v>
      </c>
      <c r="R2153" t="s">
        <v>14</v>
      </c>
      <c r="T2153" t="s">
        <v>15</v>
      </c>
      <c r="V2153" t="s">
        <v>16</v>
      </c>
      <c r="X2153" t="s">
        <v>17</v>
      </c>
      <c r="Z2153" t="s">
        <v>18</v>
      </c>
      <c r="AB2153" t="s">
        <v>19</v>
      </c>
      <c r="AD2153" t="s">
        <v>20</v>
      </c>
      <c r="AF2153" t="s">
        <v>21</v>
      </c>
      <c r="AG2153">
        <v>8.75</v>
      </c>
      <c r="AH2153" t="s">
        <v>22</v>
      </c>
      <c r="AI2153">
        <v>40</v>
      </c>
      <c r="AJ2153" t="s">
        <v>23</v>
      </c>
      <c r="AL2153" t="s">
        <v>24</v>
      </c>
      <c r="AN2153" t="s">
        <v>25</v>
      </c>
      <c r="AP2153" t="s">
        <v>26</v>
      </c>
      <c r="AR2153" t="s">
        <v>27</v>
      </c>
      <c r="AT2153" t="s">
        <v>28</v>
      </c>
      <c r="AV2153" t="s">
        <v>29</v>
      </c>
      <c r="AX2153" t="s">
        <v>30</v>
      </c>
      <c r="AZ2153" t="s">
        <v>31</v>
      </c>
      <c r="BB2153" t="s">
        <v>32</v>
      </c>
      <c r="BD2153" t="s">
        <v>33</v>
      </c>
      <c r="BF2153" t="s">
        <v>34</v>
      </c>
      <c r="BG2153">
        <v>54.84375</v>
      </c>
      <c r="BH2153">
        <v>54.84375</v>
      </c>
    </row>
    <row r="2154" spans="1:60">
      <c r="A2154" t="s">
        <v>4</v>
      </c>
      <c r="B2154">
        <v>0</v>
      </c>
      <c r="C2154" t="s">
        <v>5</v>
      </c>
      <c r="D2154">
        <v>0</v>
      </c>
      <c r="E2154" t="s">
        <v>6</v>
      </c>
      <c r="F2154">
        <v>1</v>
      </c>
      <c r="G2154" t="s">
        <v>7</v>
      </c>
      <c r="H2154">
        <v>0.65275799999999995</v>
      </c>
      <c r="I2154" t="s">
        <v>9</v>
      </c>
      <c r="J2154" t="s">
        <v>10</v>
      </c>
      <c r="K2154">
        <v>0</v>
      </c>
      <c r="L2154" t="s">
        <v>11</v>
      </c>
      <c r="M2154">
        <v>1</v>
      </c>
      <c r="N2154" t="s">
        <v>12</v>
      </c>
      <c r="O2154">
        <v>0.65275799999999995</v>
      </c>
      <c r="P2154" t="s">
        <v>13</v>
      </c>
      <c r="R2154" t="s">
        <v>14</v>
      </c>
      <c r="T2154" t="s">
        <v>15</v>
      </c>
      <c r="V2154" t="s">
        <v>16</v>
      </c>
      <c r="X2154" t="s">
        <v>17</v>
      </c>
      <c r="Z2154" t="s">
        <v>18</v>
      </c>
      <c r="AB2154" t="s">
        <v>19</v>
      </c>
      <c r="AD2154" t="s">
        <v>20</v>
      </c>
      <c r="AF2154" t="s">
        <v>21</v>
      </c>
      <c r="AG2154">
        <v>9.75</v>
      </c>
      <c r="AH2154" t="s">
        <v>22</v>
      </c>
      <c r="AI2154">
        <v>40</v>
      </c>
      <c r="AJ2154" t="s">
        <v>23</v>
      </c>
      <c r="AL2154" t="s">
        <v>24</v>
      </c>
      <c r="AN2154" t="s">
        <v>25</v>
      </c>
      <c r="AP2154" t="s">
        <v>26</v>
      </c>
      <c r="AR2154" t="s">
        <v>27</v>
      </c>
      <c r="AT2154" t="s">
        <v>28</v>
      </c>
      <c r="AV2154" t="s">
        <v>29</v>
      </c>
      <c r="AX2154" t="s">
        <v>30</v>
      </c>
      <c r="AZ2154" t="s">
        <v>31</v>
      </c>
      <c r="BB2154" t="s">
        <v>32</v>
      </c>
      <c r="BD2154" t="s">
        <v>33</v>
      </c>
      <c r="BF2154" t="s">
        <v>34</v>
      </c>
      <c r="BG2154">
        <v>55.96875</v>
      </c>
      <c r="BH2154">
        <v>55.96875</v>
      </c>
    </row>
    <row r="2155" spans="1:60">
      <c r="A2155" t="s">
        <v>4</v>
      </c>
      <c r="B2155">
        <v>3</v>
      </c>
      <c r="C2155" t="s">
        <v>5</v>
      </c>
      <c r="D2155">
        <v>0</v>
      </c>
      <c r="E2155" t="s">
        <v>6</v>
      </c>
      <c r="F2155">
        <v>0</v>
      </c>
      <c r="G2155" t="s">
        <v>7</v>
      </c>
      <c r="H2155">
        <v>0.65244500000000005</v>
      </c>
      <c r="I2155" t="s">
        <v>9</v>
      </c>
      <c r="J2155" t="s">
        <v>10</v>
      </c>
      <c r="K2155">
        <v>3</v>
      </c>
      <c r="L2155" t="s">
        <v>11</v>
      </c>
      <c r="M2155">
        <v>0</v>
      </c>
      <c r="N2155" t="s">
        <v>12</v>
      </c>
      <c r="O2155">
        <v>0.65244500000000005</v>
      </c>
      <c r="P2155" t="s">
        <v>13</v>
      </c>
      <c r="R2155" t="s">
        <v>14</v>
      </c>
      <c r="T2155" t="s">
        <v>15</v>
      </c>
      <c r="V2155" t="s">
        <v>16</v>
      </c>
      <c r="X2155" t="s">
        <v>17</v>
      </c>
      <c r="Z2155" t="s">
        <v>18</v>
      </c>
      <c r="AB2155" t="s">
        <v>19</v>
      </c>
      <c r="AD2155" t="s">
        <v>20</v>
      </c>
      <c r="AF2155" t="s">
        <v>21</v>
      </c>
      <c r="AG2155">
        <v>6.5</v>
      </c>
      <c r="AH2155" t="s">
        <v>22</v>
      </c>
      <c r="AI2155">
        <v>40</v>
      </c>
      <c r="AJ2155" t="s">
        <v>23</v>
      </c>
      <c r="AL2155" t="s">
        <v>24</v>
      </c>
      <c r="AN2155" t="s">
        <v>25</v>
      </c>
      <c r="AP2155" t="s">
        <v>26</v>
      </c>
      <c r="AR2155" t="s">
        <v>27</v>
      </c>
      <c r="AT2155" t="s">
        <v>28</v>
      </c>
      <c r="AV2155" t="s">
        <v>29</v>
      </c>
      <c r="AX2155" t="s">
        <v>30</v>
      </c>
      <c r="AZ2155" t="s">
        <v>31</v>
      </c>
      <c r="BB2155" t="s">
        <v>32</v>
      </c>
      <c r="BD2155" t="s">
        <v>33</v>
      </c>
      <c r="BF2155" t="s">
        <v>34</v>
      </c>
      <c r="BG2155">
        <v>52.3125</v>
      </c>
      <c r="BH2155">
        <v>52.3125</v>
      </c>
    </row>
    <row r="2156" spans="1:60">
      <c r="A2156" t="s">
        <v>4</v>
      </c>
      <c r="B2156">
        <v>0</v>
      </c>
      <c r="C2156" t="s">
        <v>5</v>
      </c>
      <c r="D2156">
        <v>0</v>
      </c>
      <c r="E2156" t="s">
        <v>6</v>
      </c>
      <c r="F2156">
        <v>1</v>
      </c>
      <c r="G2156" t="s">
        <v>7</v>
      </c>
      <c r="H2156">
        <v>0.65261100000000005</v>
      </c>
      <c r="I2156" t="s">
        <v>9</v>
      </c>
      <c r="J2156" t="s">
        <v>10</v>
      </c>
      <c r="K2156">
        <v>0</v>
      </c>
      <c r="L2156" t="s">
        <v>11</v>
      </c>
      <c r="M2156">
        <v>1</v>
      </c>
      <c r="N2156" t="s">
        <v>12</v>
      </c>
      <c r="O2156">
        <v>0.65261100000000005</v>
      </c>
      <c r="P2156" t="s">
        <v>13</v>
      </c>
      <c r="R2156" t="s">
        <v>14</v>
      </c>
      <c r="T2156" t="s">
        <v>15</v>
      </c>
      <c r="V2156" t="s">
        <v>16</v>
      </c>
      <c r="X2156" t="s">
        <v>17</v>
      </c>
      <c r="Z2156" t="s">
        <v>18</v>
      </c>
      <c r="AB2156" t="s">
        <v>19</v>
      </c>
      <c r="AD2156" t="s">
        <v>20</v>
      </c>
      <c r="AF2156" t="s">
        <v>21</v>
      </c>
      <c r="AG2156">
        <v>6.75</v>
      </c>
      <c r="AH2156" t="s">
        <v>22</v>
      </c>
      <c r="AI2156">
        <v>40</v>
      </c>
      <c r="AJ2156" t="s">
        <v>23</v>
      </c>
      <c r="AL2156" t="s">
        <v>24</v>
      </c>
      <c r="AN2156" t="s">
        <v>25</v>
      </c>
      <c r="AP2156" t="s">
        <v>26</v>
      </c>
      <c r="AR2156" t="s">
        <v>27</v>
      </c>
      <c r="AT2156" t="s">
        <v>28</v>
      </c>
      <c r="AV2156" t="s">
        <v>29</v>
      </c>
      <c r="AX2156" t="s">
        <v>30</v>
      </c>
      <c r="AZ2156" t="s">
        <v>31</v>
      </c>
      <c r="BB2156" t="s">
        <v>32</v>
      </c>
      <c r="BD2156" t="s">
        <v>33</v>
      </c>
      <c r="BF2156" t="s">
        <v>34</v>
      </c>
      <c r="BG2156">
        <v>52.59375</v>
      </c>
      <c r="BH2156">
        <v>52.59375</v>
      </c>
    </row>
    <row r="2157" spans="1:60">
      <c r="A2157" t="s">
        <v>4</v>
      </c>
      <c r="B2157">
        <v>0</v>
      </c>
      <c r="C2157" t="s">
        <v>5</v>
      </c>
      <c r="D2157">
        <v>0</v>
      </c>
      <c r="E2157" t="s">
        <v>6</v>
      </c>
      <c r="F2157">
        <v>1</v>
      </c>
      <c r="G2157" t="s">
        <v>7</v>
      </c>
      <c r="H2157">
        <v>0.65277799999999997</v>
      </c>
      <c r="I2157" t="s">
        <v>9</v>
      </c>
      <c r="J2157" t="s">
        <v>10</v>
      </c>
      <c r="K2157">
        <v>0</v>
      </c>
      <c r="L2157" t="s">
        <v>11</v>
      </c>
      <c r="M2157">
        <v>1</v>
      </c>
      <c r="N2157" t="s">
        <v>12</v>
      </c>
      <c r="O2157">
        <v>0.65277799999999997</v>
      </c>
      <c r="P2157" t="s">
        <v>13</v>
      </c>
      <c r="R2157" t="s">
        <v>14</v>
      </c>
      <c r="T2157" t="s">
        <v>15</v>
      </c>
      <c r="V2157" t="s">
        <v>16</v>
      </c>
      <c r="X2157" t="s">
        <v>17</v>
      </c>
      <c r="Z2157" t="s">
        <v>18</v>
      </c>
      <c r="AB2157" t="s">
        <v>19</v>
      </c>
      <c r="AD2157" t="s">
        <v>20</v>
      </c>
      <c r="AF2157" t="s">
        <v>21</v>
      </c>
      <c r="AG2157">
        <v>6.25</v>
      </c>
      <c r="AH2157" t="s">
        <v>22</v>
      </c>
      <c r="AI2157">
        <v>40</v>
      </c>
      <c r="AJ2157" t="s">
        <v>23</v>
      </c>
      <c r="AL2157" t="s">
        <v>24</v>
      </c>
      <c r="AN2157" t="s">
        <v>25</v>
      </c>
      <c r="AP2157" t="s">
        <v>26</v>
      </c>
      <c r="AR2157" t="s">
        <v>27</v>
      </c>
      <c r="AT2157" t="s">
        <v>28</v>
      </c>
      <c r="AV2157" t="s">
        <v>29</v>
      </c>
      <c r="AX2157" t="s">
        <v>30</v>
      </c>
      <c r="AZ2157" t="s">
        <v>31</v>
      </c>
      <c r="BB2157" t="s">
        <v>32</v>
      </c>
      <c r="BD2157" t="s">
        <v>33</v>
      </c>
      <c r="BF2157" t="s">
        <v>34</v>
      </c>
      <c r="BG2157">
        <v>52.03125</v>
      </c>
      <c r="BH2157">
        <v>52.03125</v>
      </c>
    </row>
    <row r="2158" spans="1:60">
      <c r="A2158" t="s">
        <v>4</v>
      </c>
      <c r="B2158">
        <v>0</v>
      </c>
      <c r="C2158" t="s">
        <v>5</v>
      </c>
      <c r="D2158">
        <v>0</v>
      </c>
      <c r="E2158" t="s">
        <v>6</v>
      </c>
      <c r="F2158">
        <v>1</v>
      </c>
      <c r="G2158" t="s">
        <v>7</v>
      </c>
      <c r="H2158">
        <v>0.65294399999999997</v>
      </c>
      <c r="I2158" t="s">
        <v>9</v>
      </c>
      <c r="J2158" t="s">
        <v>10</v>
      </c>
      <c r="K2158">
        <v>0</v>
      </c>
      <c r="L2158" t="s">
        <v>11</v>
      </c>
      <c r="M2158">
        <v>1</v>
      </c>
      <c r="N2158" t="s">
        <v>12</v>
      </c>
      <c r="O2158">
        <v>0.65294399999999997</v>
      </c>
      <c r="P2158" t="s">
        <v>13</v>
      </c>
      <c r="R2158" t="s">
        <v>14</v>
      </c>
      <c r="T2158" t="s">
        <v>15</v>
      </c>
      <c r="V2158" t="s">
        <v>16</v>
      </c>
      <c r="X2158" t="s">
        <v>17</v>
      </c>
      <c r="Z2158" t="s">
        <v>18</v>
      </c>
      <c r="AB2158" t="s">
        <v>19</v>
      </c>
      <c r="AD2158" t="s">
        <v>20</v>
      </c>
      <c r="AF2158" t="s">
        <v>21</v>
      </c>
      <c r="AG2158">
        <v>8</v>
      </c>
      <c r="AH2158" t="s">
        <v>22</v>
      </c>
      <c r="AI2158">
        <v>40</v>
      </c>
      <c r="AJ2158" t="s">
        <v>23</v>
      </c>
      <c r="AL2158" t="s">
        <v>24</v>
      </c>
      <c r="AN2158" t="s">
        <v>25</v>
      </c>
      <c r="AP2158" t="s">
        <v>26</v>
      </c>
      <c r="AR2158" t="s">
        <v>27</v>
      </c>
      <c r="AT2158" t="s">
        <v>28</v>
      </c>
      <c r="AV2158" t="s">
        <v>29</v>
      </c>
      <c r="AX2158" t="s">
        <v>30</v>
      </c>
      <c r="AZ2158" t="s">
        <v>31</v>
      </c>
      <c r="BB2158" t="s">
        <v>32</v>
      </c>
      <c r="BD2158" t="s">
        <v>33</v>
      </c>
      <c r="BF2158" t="s">
        <v>34</v>
      </c>
      <c r="BG2158">
        <v>54</v>
      </c>
      <c r="BH2158">
        <v>54</v>
      </c>
    </row>
    <row r="2159" spans="1:60">
      <c r="A2159" t="s">
        <v>4</v>
      </c>
      <c r="B2159">
        <v>3</v>
      </c>
      <c r="C2159" t="s">
        <v>5</v>
      </c>
      <c r="D2159">
        <v>0</v>
      </c>
      <c r="E2159" t="s">
        <v>6</v>
      </c>
      <c r="F2159">
        <v>0</v>
      </c>
      <c r="G2159" t="s">
        <v>7</v>
      </c>
      <c r="H2159">
        <v>0.65263199999999999</v>
      </c>
      <c r="I2159" t="s">
        <v>9</v>
      </c>
      <c r="J2159" t="s">
        <v>10</v>
      </c>
      <c r="K2159">
        <v>3</v>
      </c>
      <c r="L2159" t="s">
        <v>11</v>
      </c>
      <c r="M2159">
        <v>0</v>
      </c>
      <c r="N2159" t="s">
        <v>12</v>
      </c>
      <c r="O2159">
        <v>0.65263199999999999</v>
      </c>
      <c r="P2159" t="s">
        <v>13</v>
      </c>
      <c r="R2159" t="s">
        <v>14</v>
      </c>
      <c r="T2159" t="s">
        <v>15</v>
      </c>
      <c r="V2159" t="s">
        <v>16</v>
      </c>
      <c r="X2159" t="s">
        <v>17</v>
      </c>
      <c r="Z2159" t="s">
        <v>18</v>
      </c>
      <c r="AB2159" t="s">
        <v>19</v>
      </c>
      <c r="AD2159" t="s">
        <v>20</v>
      </c>
      <c r="AF2159" t="s">
        <v>21</v>
      </c>
      <c r="AG2159">
        <v>5.75</v>
      </c>
      <c r="AH2159" t="s">
        <v>22</v>
      </c>
      <c r="AI2159">
        <v>40</v>
      </c>
      <c r="AJ2159" t="s">
        <v>23</v>
      </c>
      <c r="AL2159" t="s">
        <v>24</v>
      </c>
      <c r="AN2159" t="s">
        <v>25</v>
      </c>
      <c r="AP2159" t="s">
        <v>26</v>
      </c>
      <c r="AR2159" t="s">
        <v>27</v>
      </c>
      <c r="AT2159" t="s">
        <v>28</v>
      </c>
      <c r="AV2159" t="s">
        <v>29</v>
      </c>
      <c r="AX2159" t="s">
        <v>30</v>
      </c>
      <c r="AZ2159" t="s">
        <v>31</v>
      </c>
      <c r="BB2159" t="s">
        <v>32</v>
      </c>
      <c r="BD2159" t="s">
        <v>33</v>
      </c>
      <c r="BF2159" t="s">
        <v>34</v>
      </c>
      <c r="BG2159">
        <v>51.46875</v>
      </c>
      <c r="BH2159">
        <v>51.46875</v>
      </c>
    </row>
    <row r="2160" spans="1:60">
      <c r="A2160" t="s">
        <v>4</v>
      </c>
      <c r="B2160">
        <v>0</v>
      </c>
      <c r="C2160" t="s">
        <v>5</v>
      </c>
      <c r="D2160">
        <v>0</v>
      </c>
      <c r="E2160" t="s">
        <v>6</v>
      </c>
      <c r="F2160">
        <v>1</v>
      </c>
      <c r="G2160" t="s">
        <v>7</v>
      </c>
      <c r="H2160">
        <v>0.65279799999999999</v>
      </c>
      <c r="I2160" t="s">
        <v>9</v>
      </c>
      <c r="J2160" t="s">
        <v>10</v>
      </c>
      <c r="K2160">
        <v>0</v>
      </c>
      <c r="L2160" t="s">
        <v>11</v>
      </c>
      <c r="M2160">
        <v>1</v>
      </c>
      <c r="N2160" t="s">
        <v>12</v>
      </c>
      <c r="O2160">
        <v>0.65279799999999999</v>
      </c>
      <c r="P2160" t="s">
        <v>13</v>
      </c>
      <c r="R2160" t="s">
        <v>14</v>
      </c>
      <c r="T2160" t="s">
        <v>15</v>
      </c>
      <c r="V2160" t="s">
        <v>16</v>
      </c>
      <c r="X2160" t="s">
        <v>17</v>
      </c>
      <c r="Z2160" t="s">
        <v>18</v>
      </c>
      <c r="AB2160" t="s">
        <v>19</v>
      </c>
      <c r="AD2160" t="s">
        <v>20</v>
      </c>
      <c r="AF2160" t="s">
        <v>21</v>
      </c>
      <c r="AG2160">
        <v>6.25</v>
      </c>
      <c r="AH2160" t="s">
        <v>22</v>
      </c>
      <c r="AI2160">
        <v>40</v>
      </c>
      <c r="AJ2160" t="s">
        <v>23</v>
      </c>
      <c r="AL2160" t="s">
        <v>24</v>
      </c>
      <c r="AN2160" t="s">
        <v>25</v>
      </c>
      <c r="AP2160" t="s">
        <v>26</v>
      </c>
      <c r="AR2160" t="s">
        <v>27</v>
      </c>
      <c r="AT2160" t="s">
        <v>28</v>
      </c>
      <c r="AV2160" t="s">
        <v>29</v>
      </c>
      <c r="AX2160" t="s">
        <v>30</v>
      </c>
      <c r="AZ2160" t="s">
        <v>31</v>
      </c>
      <c r="BB2160" t="s">
        <v>32</v>
      </c>
      <c r="BD2160" t="s">
        <v>33</v>
      </c>
      <c r="BF2160" t="s">
        <v>34</v>
      </c>
      <c r="BG2160">
        <v>52.03125</v>
      </c>
      <c r="BH2160">
        <v>52.03125</v>
      </c>
    </row>
    <row r="2161" spans="1:60">
      <c r="A2161" t="s">
        <v>4</v>
      </c>
      <c r="B2161">
        <v>0</v>
      </c>
      <c r="C2161" t="s">
        <v>5</v>
      </c>
      <c r="D2161">
        <v>0</v>
      </c>
      <c r="E2161" t="s">
        <v>6</v>
      </c>
      <c r="F2161">
        <v>1</v>
      </c>
      <c r="G2161" t="s">
        <v>7</v>
      </c>
      <c r="H2161">
        <v>0.65296399999999999</v>
      </c>
      <c r="I2161" t="s">
        <v>9</v>
      </c>
      <c r="J2161" t="s">
        <v>10</v>
      </c>
      <c r="K2161">
        <v>0</v>
      </c>
      <c r="L2161" t="s">
        <v>11</v>
      </c>
      <c r="M2161">
        <v>1</v>
      </c>
      <c r="N2161" t="s">
        <v>12</v>
      </c>
      <c r="O2161">
        <v>0.65296399999999999</v>
      </c>
      <c r="P2161" t="s">
        <v>13</v>
      </c>
      <c r="R2161" t="s">
        <v>14</v>
      </c>
      <c r="T2161" t="s">
        <v>15</v>
      </c>
      <c r="V2161" t="s">
        <v>16</v>
      </c>
      <c r="X2161" t="s">
        <v>17</v>
      </c>
      <c r="Z2161" t="s">
        <v>18</v>
      </c>
      <c r="AB2161" t="s">
        <v>19</v>
      </c>
      <c r="AD2161" t="s">
        <v>20</v>
      </c>
      <c r="AF2161" t="s">
        <v>21</v>
      </c>
      <c r="AG2161">
        <v>5</v>
      </c>
      <c r="AH2161" t="s">
        <v>22</v>
      </c>
      <c r="AI2161">
        <v>40</v>
      </c>
      <c r="AJ2161" t="s">
        <v>23</v>
      </c>
      <c r="AL2161" t="s">
        <v>24</v>
      </c>
      <c r="AN2161" t="s">
        <v>25</v>
      </c>
      <c r="AP2161" t="s">
        <v>26</v>
      </c>
      <c r="AR2161" t="s">
        <v>27</v>
      </c>
      <c r="AT2161" t="s">
        <v>28</v>
      </c>
      <c r="AV2161" t="s">
        <v>29</v>
      </c>
      <c r="AX2161" t="s">
        <v>30</v>
      </c>
      <c r="AZ2161" t="s">
        <v>31</v>
      </c>
      <c r="BB2161" t="s">
        <v>32</v>
      </c>
      <c r="BD2161" t="s">
        <v>33</v>
      </c>
      <c r="BF2161" t="s">
        <v>34</v>
      </c>
      <c r="BG2161">
        <v>50.625</v>
      </c>
      <c r="BH2161">
        <v>50.625</v>
      </c>
    </row>
    <row r="2162" spans="1:60">
      <c r="A2162" t="s">
        <v>4</v>
      </c>
      <c r="B2162">
        <v>0</v>
      </c>
      <c r="C2162" t="s">
        <v>5</v>
      </c>
      <c r="D2162">
        <v>0</v>
      </c>
      <c r="E2162" t="s">
        <v>6</v>
      </c>
      <c r="F2162">
        <v>1</v>
      </c>
      <c r="G2162" t="s">
        <v>7</v>
      </c>
      <c r="H2162">
        <v>0.65312899999999996</v>
      </c>
      <c r="I2162" t="s">
        <v>9</v>
      </c>
      <c r="J2162" t="s">
        <v>10</v>
      </c>
      <c r="K2162">
        <v>0</v>
      </c>
      <c r="L2162" t="s">
        <v>11</v>
      </c>
      <c r="M2162">
        <v>1</v>
      </c>
      <c r="N2162" t="s">
        <v>12</v>
      </c>
      <c r="O2162">
        <v>0.65312899999999996</v>
      </c>
      <c r="P2162" t="s">
        <v>13</v>
      </c>
      <c r="R2162" t="s">
        <v>14</v>
      </c>
      <c r="T2162" t="s">
        <v>15</v>
      </c>
      <c r="V2162" t="s">
        <v>16</v>
      </c>
      <c r="X2162" t="s">
        <v>17</v>
      </c>
      <c r="Z2162" t="s">
        <v>18</v>
      </c>
      <c r="AB2162" t="s">
        <v>19</v>
      </c>
      <c r="AD2162" t="s">
        <v>20</v>
      </c>
      <c r="AF2162" t="s">
        <v>21</v>
      </c>
      <c r="AG2162">
        <v>6.25</v>
      </c>
      <c r="AH2162" t="s">
        <v>22</v>
      </c>
      <c r="AI2162">
        <v>40</v>
      </c>
      <c r="AJ2162" t="s">
        <v>23</v>
      </c>
      <c r="AL2162" t="s">
        <v>24</v>
      </c>
      <c r="AN2162" t="s">
        <v>25</v>
      </c>
      <c r="AP2162" t="s">
        <v>26</v>
      </c>
      <c r="AR2162" t="s">
        <v>27</v>
      </c>
      <c r="AT2162" t="s">
        <v>28</v>
      </c>
      <c r="AV2162" t="s">
        <v>29</v>
      </c>
      <c r="AX2162" t="s">
        <v>30</v>
      </c>
      <c r="AZ2162" t="s">
        <v>31</v>
      </c>
      <c r="BB2162" t="s">
        <v>32</v>
      </c>
      <c r="BD2162" t="s">
        <v>33</v>
      </c>
      <c r="BF2162" t="s">
        <v>34</v>
      </c>
      <c r="BG2162">
        <v>52.03125</v>
      </c>
      <c r="BH2162">
        <v>52.03125</v>
      </c>
    </row>
    <row r="2163" spans="1:60">
      <c r="A2163" t="s">
        <v>4</v>
      </c>
      <c r="B2163">
        <v>0</v>
      </c>
      <c r="C2163" t="s">
        <v>5</v>
      </c>
      <c r="D2163">
        <v>2</v>
      </c>
      <c r="E2163" t="s">
        <v>6</v>
      </c>
      <c r="F2163">
        <v>0</v>
      </c>
      <c r="G2163" t="s">
        <v>7</v>
      </c>
      <c r="H2163">
        <v>0.65281800000000001</v>
      </c>
      <c r="I2163" t="s">
        <v>9</v>
      </c>
      <c r="J2163" t="s">
        <v>10</v>
      </c>
      <c r="K2163">
        <v>0</v>
      </c>
      <c r="L2163" t="s">
        <v>11</v>
      </c>
      <c r="M2163">
        <v>0</v>
      </c>
      <c r="N2163" t="s">
        <v>12</v>
      </c>
      <c r="O2163">
        <v>0.65281800000000001</v>
      </c>
      <c r="P2163" t="s">
        <v>13</v>
      </c>
      <c r="R2163" t="s">
        <v>14</v>
      </c>
      <c r="T2163" t="s">
        <v>15</v>
      </c>
      <c r="V2163" t="s">
        <v>16</v>
      </c>
      <c r="X2163" t="s">
        <v>17</v>
      </c>
      <c r="Z2163" t="s">
        <v>18</v>
      </c>
      <c r="AB2163" t="s">
        <v>19</v>
      </c>
      <c r="AD2163" t="s">
        <v>20</v>
      </c>
      <c r="AF2163" t="s">
        <v>21</v>
      </c>
      <c r="AG2163">
        <v>3.25</v>
      </c>
      <c r="AH2163" t="s">
        <v>22</v>
      </c>
      <c r="AI2163">
        <v>40</v>
      </c>
      <c r="AJ2163" t="s">
        <v>23</v>
      </c>
      <c r="AL2163" t="s">
        <v>24</v>
      </c>
      <c r="AN2163" t="s">
        <v>25</v>
      </c>
      <c r="AP2163" t="s">
        <v>26</v>
      </c>
      <c r="AR2163" t="s">
        <v>27</v>
      </c>
      <c r="AT2163" t="s">
        <v>28</v>
      </c>
      <c r="AV2163" t="s">
        <v>29</v>
      </c>
      <c r="AX2163" t="s">
        <v>30</v>
      </c>
      <c r="AZ2163" t="s">
        <v>31</v>
      </c>
      <c r="BB2163" t="s">
        <v>32</v>
      </c>
      <c r="BD2163" t="s">
        <v>33</v>
      </c>
      <c r="BF2163" t="s">
        <v>34</v>
      </c>
      <c r="BG2163">
        <v>48.65625</v>
      </c>
      <c r="BH2163">
        <v>48.65625</v>
      </c>
    </row>
    <row r="2164" spans="1:60">
      <c r="A2164" t="s">
        <v>4</v>
      </c>
      <c r="B2164">
        <v>2</v>
      </c>
      <c r="C2164" t="s">
        <v>5</v>
      </c>
      <c r="D2164">
        <v>2</v>
      </c>
      <c r="E2164" t="s">
        <v>6</v>
      </c>
      <c r="F2164">
        <v>1</v>
      </c>
      <c r="G2164" t="s">
        <v>7</v>
      </c>
      <c r="H2164">
        <v>0.65298299999999998</v>
      </c>
      <c r="I2164" t="s">
        <v>9</v>
      </c>
      <c r="J2164" t="s">
        <v>10</v>
      </c>
      <c r="K2164">
        <v>2</v>
      </c>
      <c r="L2164" t="s">
        <v>11</v>
      </c>
      <c r="M2164">
        <v>1</v>
      </c>
      <c r="N2164" t="s">
        <v>12</v>
      </c>
      <c r="O2164">
        <v>0.65298299999999998</v>
      </c>
      <c r="P2164" t="s">
        <v>13</v>
      </c>
      <c r="R2164" t="s">
        <v>14</v>
      </c>
      <c r="T2164" t="s">
        <v>15</v>
      </c>
      <c r="V2164" t="s">
        <v>16</v>
      </c>
      <c r="X2164" t="s">
        <v>17</v>
      </c>
      <c r="Z2164" t="s">
        <v>18</v>
      </c>
      <c r="AB2164" t="s">
        <v>19</v>
      </c>
      <c r="AD2164" t="s">
        <v>20</v>
      </c>
      <c r="AE2164">
        <v>1</v>
      </c>
      <c r="AF2164" t="s">
        <v>21</v>
      </c>
      <c r="AG2164">
        <v>4.25</v>
      </c>
      <c r="AH2164" t="s">
        <v>22</v>
      </c>
      <c r="AI2164">
        <v>40</v>
      </c>
      <c r="AJ2164" t="s">
        <v>23</v>
      </c>
      <c r="AL2164" t="s">
        <v>24</v>
      </c>
      <c r="AN2164" t="s">
        <v>25</v>
      </c>
      <c r="AP2164" t="s">
        <v>26</v>
      </c>
      <c r="AR2164" t="s">
        <v>27</v>
      </c>
      <c r="AT2164" t="s">
        <v>28</v>
      </c>
      <c r="AV2164" t="s">
        <v>29</v>
      </c>
      <c r="AX2164" t="s">
        <v>30</v>
      </c>
      <c r="AZ2164" t="s">
        <v>31</v>
      </c>
      <c r="BB2164" t="s">
        <v>32</v>
      </c>
      <c r="BD2164" t="s">
        <v>33</v>
      </c>
      <c r="BF2164" t="s">
        <v>34</v>
      </c>
      <c r="BG2164">
        <v>51.09375</v>
      </c>
      <c r="BH2164">
        <v>51.03125</v>
      </c>
    </row>
    <row r="2165" spans="1:60">
      <c r="A2165" t="s">
        <v>4</v>
      </c>
      <c r="B2165">
        <v>1</v>
      </c>
      <c r="C2165" t="s">
        <v>5</v>
      </c>
      <c r="D2165">
        <v>3</v>
      </c>
      <c r="E2165" t="s">
        <v>6</v>
      </c>
      <c r="F2165">
        <v>0</v>
      </c>
      <c r="G2165" t="s">
        <v>7</v>
      </c>
      <c r="H2165">
        <v>0.65298299999999998</v>
      </c>
      <c r="I2165" t="s">
        <v>9</v>
      </c>
      <c r="J2165" t="s">
        <v>10</v>
      </c>
      <c r="K2165">
        <v>1</v>
      </c>
      <c r="L2165" t="s">
        <v>11</v>
      </c>
      <c r="M2165">
        <v>0</v>
      </c>
      <c r="N2165" t="s">
        <v>12</v>
      </c>
      <c r="O2165">
        <v>0.65298299999999998</v>
      </c>
      <c r="P2165" t="s">
        <v>13</v>
      </c>
      <c r="R2165" t="s">
        <v>14</v>
      </c>
      <c r="T2165" t="s">
        <v>15</v>
      </c>
      <c r="V2165" t="s">
        <v>16</v>
      </c>
      <c r="X2165" t="s">
        <v>17</v>
      </c>
      <c r="Z2165" t="s">
        <v>18</v>
      </c>
      <c r="AB2165" t="s">
        <v>19</v>
      </c>
      <c r="AD2165" t="s">
        <v>20</v>
      </c>
      <c r="AF2165" t="s">
        <v>21</v>
      </c>
      <c r="AG2165">
        <v>4.75</v>
      </c>
      <c r="AH2165" t="s">
        <v>22</v>
      </c>
      <c r="AI2165">
        <v>30</v>
      </c>
      <c r="AJ2165" t="s">
        <v>23</v>
      </c>
      <c r="AL2165" t="s">
        <v>24</v>
      </c>
      <c r="AN2165" t="s">
        <v>25</v>
      </c>
      <c r="AP2165" t="s">
        <v>26</v>
      </c>
      <c r="AR2165" t="s">
        <v>27</v>
      </c>
      <c r="AT2165" t="s">
        <v>28</v>
      </c>
      <c r="AV2165" t="s">
        <v>29</v>
      </c>
      <c r="AX2165" t="s">
        <v>30</v>
      </c>
      <c r="AZ2165" t="s">
        <v>31</v>
      </c>
      <c r="BB2165" t="s">
        <v>32</v>
      </c>
      <c r="BD2165" t="s">
        <v>33</v>
      </c>
      <c r="BF2165" t="s">
        <v>34</v>
      </c>
      <c r="BG2165">
        <v>39.09375</v>
      </c>
      <c r="BH2165">
        <v>39.09375</v>
      </c>
    </row>
    <row r="2166" spans="1:60">
      <c r="A2166" t="s">
        <v>4</v>
      </c>
      <c r="B2166">
        <v>3</v>
      </c>
      <c r="C2166" t="s">
        <v>5</v>
      </c>
      <c r="D2166">
        <v>3</v>
      </c>
      <c r="E2166" t="s">
        <v>6</v>
      </c>
      <c r="F2166">
        <v>1</v>
      </c>
      <c r="G2166" t="s">
        <v>7</v>
      </c>
      <c r="H2166">
        <v>0.65314899999999998</v>
      </c>
      <c r="I2166" t="s">
        <v>9</v>
      </c>
      <c r="J2166" t="s">
        <v>10</v>
      </c>
      <c r="K2166">
        <v>3</v>
      </c>
      <c r="L2166" t="s">
        <v>11</v>
      </c>
      <c r="M2166">
        <v>1</v>
      </c>
      <c r="N2166" t="s">
        <v>12</v>
      </c>
      <c r="O2166">
        <v>0.65314899999999998</v>
      </c>
      <c r="P2166" t="s">
        <v>13</v>
      </c>
      <c r="R2166" t="s">
        <v>14</v>
      </c>
      <c r="T2166" t="s">
        <v>15</v>
      </c>
      <c r="V2166" t="s">
        <v>16</v>
      </c>
      <c r="X2166" t="s">
        <v>17</v>
      </c>
      <c r="Z2166" t="s">
        <v>18</v>
      </c>
      <c r="AB2166" t="s">
        <v>19</v>
      </c>
      <c r="AD2166" t="s">
        <v>20</v>
      </c>
      <c r="AF2166" t="s">
        <v>21</v>
      </c>
      <c r="AG2166">
        <v>3.75</v>
      </c>
      <c r="AH2166" t="s">
        <v>22</v>
      </c>
      <c r="AI2166">
        <v>40</v>
      </c>
      <c r="AJ2166" t="s">
        <v>23</v>
      </c>
      <c r="AL2166" t="s">
        <v>24</v>
      </c>
      <c r="AN2166" t="s">
        <v>25</v>
      </c>
      <c r="AP2166" t="s">
        <v>26</v>
      </c>
      <c r="AR2166" t="s">
        <v>27</v>
      </c>
      <c r="AT2166" t="s">
        <v>28</v>
      </c>
      <c r="AV2166" t="s">
        <v>29</v>
      </c>
      <c r="AX2166" t="s">
        <v>30</v>
      </c>
      <c r="AZ2166" t="s">
        <v>31</v>
      </c>
      <c r="BB2166" t="s">
        <v>32</v>
      </c>
      <c r="BD2166" t="s">
        <v>33</v>
      </c>
      <c r="BF2166" t="s">
        <v>34</v>
      </c>
      <c r="BG2166">
        <v>49.21875</v>
      </c>
      <c r="BH2166">
        <v>49.21875</v>
      </c>
    </row>
    <row r="2167" spans="1:60">
      <c r="A2167" t="s">
        <v>4</v>
      </c>
      <c r="B2167">
        <v>1</v>
      </c>
      <c r="C2167" t="s">
        <v>5</v>
      </c>
      <c r="D2167">
        <v>1</v>
      </c>
      <c r="E2167" t="s">
        <v>6</v>
      </c>
      <c r="F2167">
        <v>1</v>
      </c>
      <c r="G2167" t="s">
        <v>7</v>
      </c>
      <c r="H2167">
        <v>0.65331399999999995</v>
      </c>
      <c r="I2167" t="s">
        <v>9</v>
      </c>
      <c r="J2167" t="s">
        <v>10</v>
      </c>
      <c r="K2167">
        <v>1</v>
      </c>
      <c r="L2167" t="s">
        <v>11</v>
      </c>
      <c r="M2167">
        <v>1</v>
      </c>
      <c r="N2167" t="s">
        <v>12</v>
      </c>
      <c r="O2167">
        <v>0.65331399999999995</v>
      </c>
      <c r="P2167" t="s">
        <v>13</v>
      </c>
      <c r="R2167" t="s">
        <v>14</v>
      </c>
      <c r="T2167" t="s">
        <v>15</v>
      </c>
      <c r="V2167" t="s">
        <v>16</v>
      </c>
      <c r="X2167" t="s">
        <v>17</v>
      </c>
      <c r="Z2167" t="s">
        <v>18</v>
      </c>
      <c r="AB2167" t="s">
        <v>19</v>
      </c>
      <c r="AD2167" t="s">
        <v>20</v>
      </c>
      <c r="AF2167" t="s">
        <v>21</v>
      </c>
      <c r="AG2167">
        <v>4</v>
      </c>
      <c r="AH2167" t="s">
        <v>22</v>
      </c>
      <c r="AI2167">
        <v>40</v>
      </c>
      <c r="AJ2167" t="s">
        <v>23</v>
      </c>
      <c r="AL2167" t="s">
        <v>24</v>
      </c>
      <c r="AN2167" t="s">
        <v>25</v>
      </c>
      <c r="AP2167" t="s">
        <v>26</v>
      </c>
      <c r="AR2167" t="s">
        <v>27</v>
      </c>
      <c r="AT2167" t="s">
        <v>28</v>
      </c>
      <c r="AV2167" t="s">
        <v>29</v>
      </c>
      <c r="AX2167" t="s">
        <v>30</v>
      </c>
      <c r="AZ2167" t="s">
        <v>31</v>
      </c>
      <c r="BB2167" t="s">
        <v>32</v>
      </c>
      <c r="BD2167" t="s">
        <v>33</v>
      </c>
      <c r="BF2167" t="s">
        <v>34</v>
      </c>
      <c r="BG2167">
        <v>49.5</v>
      </c>
      <c r="BH2167">
        <v>49.5</v>
      </c>
    </row>
    <row r="2168" spans="1:60">
      <c r="A2168" t="s">
        <v>4</v>
      </c>
      <c r="B2168">
        <v>1</v>
      </c>
      <c r="C2168" t="s">
        <v>5</v>
      </c>
      <c r="D2168">
        <v>1</v>
      </c>
      <c r="E2168" t="s">
        <v>6</v>
      </c>
      <c r="F2168">
        <v>1</v>
      </c>
      <c r="G2168" t="s">
        <v>7</v>
      </c>
      <c r="H2168">
        <v>0.65347999999999995</v>
      </c>
      <c r="I2168" t="s">
        <v>9</v>
      </c>
      <c r="J2168" t="s">
        <v>10</v>
      </c>
      <c r="K2168">
        <v>1</v>
      </c>
      <c r="L2168" t="s">
        <v>11</v>
      </c>
      <c r="M2168">
        <v>1</v>
      </c>
      <c r="N2168" t="s">
        <v>12</v>
      </c>
      <c r="O2168">
        <v>0.65347999999999995</v>
      </c>
      <c r="P2168" t="s">
        <v>13</v>
      </c>
      <c r="R2168" t="s">
        <v>14</v>
      </c>
      <c r="T2168" t="s">
        <v>15</v>
      </c>
      <c r="V2168" t="s">
        <v>16</v>
      </c>
      <c r="X2168" t="s">
        <v>17</v>
      </c>
      <c r="Z2168" t="s">
        <v>18</v>
      </c>
      <c r="AB2168" t="s">
        <v>19</v>
      </c>
      <c r="AD2168" t="s">
        <v>20</v>
      </c>
      <c r="AE2168">
        <v>1</v>
      </c>
      <c r="AF2168" t="s">
        <v>21</v>
      </c>
      <c r="AG2168">
        <v>3</v>
      </c>
      <c r="AH2168" t="s">
        <v>22</v>
      </c>
      <c r="AI2168">
        <v>40</v>
      </c>
      <c r="AJ2168" t="s">
        <v>23</v>
      </c>
      <c r="AL2168" t="s">
        <v>24</v>
      </c>
      <c r="AN2168" t="s">
        <v>25</v>
      </c>
      <c r="AP2168" t="s">
        <v>26</v>
      </c>
      <c r="AR2168" t="s">
        <v>27</v>
      </c>
      <c r="AT2168" t="s">
        <v>28</v>
      </c>
      <c r="AV2168" t="s">
        <v>29</v>
      </c>
      <c r="AX2168" t="s">
        <v>30</v>
      </c>
      <c r="AZ2168" t="s">
        <v>31</v>
      </c>
      <c r="BB2168" t="s">
        <v>32</v>
      </c>
      <c r="BD2168" t="s">
        <v>33</v>
      </c>
      <c r="BF2168" t="s">
        <v>34</v>
      </c>
      <c r="BG2168">
        <v>49.6875</v>
      </c>
      <c r="BH2168">
        <v>49.625</v>
      </c>
    </row>
    <row r="2169" spans="1:60">
      <c r="A2169" t="s">
        <v>4</v>
      </c>
      <c r="B2169">
        <v>2</v>
      </c>
      <c r="C2169" t="s">
        <v>5</v>
      </c>
      <c r="D2169">
        <v>0</v>
      </c>
      <c r="E2169" t="s">
        <v>6</v>
      </c>
      <c r="F2169">
        <v>0</v>
      </c>
      <c r="G2169" t="s">
        <v>7</v>
      </c>
      <c r="H2169">
        <v>0.65316799999999997</v>
      </c>
      <c r="I2169" t="s">
        <v>9</v>
      </c>
      <c r="J2169" t="s">
        <v>10</v>
      </c>
      <c r="K2169">
        <v>2</v>
      </c>
      <c r="L2169" t="s">
        <v>11</v>
      </c>
      <c r="M2169">
        <v>0</v>
      </c>
      <c r="N2169" t="s">
        <v>12</v>
      </c>
      <c r="O2169">
        <v>0.65316799999999997</v>
      </c>
      <c r="P2169" t="s">
        <v>13</v>
      </c>
      <c r="R2169" t="s">
        <v>14</v>
      </c>
      <c r="T2169" t="s">
        <v>15</v>
      </c>
      <c r="V2169" t="s">
        <v>16</v>
      </c>
      <c r="X2169" t="s">
        <v>17</v>
      </c>
      <c r="Z2169" t="s">
        <v>18</v>
      </c>
      <c r="AB2169" t="s">
        <v>19</v>
      </c>
      <c r="AD2169" t="s">
        <v>20</v>
      </c>
      <c r="AF2169" t="s">
        <v>21</v>
      </c>
      <c r="AG2169">
        <v>2</v>
      </c>
      <c r="AH2169" t="s">
        <v>22</v>
      </c>
      <c r="AI2169">
        <v>30</v>
      </c>
      <c r="AJ2169" t="s">
        <v>23</v>
      </c>
      <c r="AL2169" t="s">
        <v>24</v>
      </c>
      <c r="AN2169" t="s">
        <v>25</v>
      </c>
      <c r="AP2169" t="s">
        <v>26</v>
      </c>
      <c r="AR2169" t="s">
        <v>27</v>
      </c>
      <c r="AT2169" t="s">
        <v>28</v>
      </c>
      <c r="AV2169" t="s">
        <v>29</v>
      </c>
      <c r="AX2169" t="s">
        <v>30</v>
      </c>
      <c r="AZ2169" t="s">
        <v>31</v>
      </c>
      <c r="BB2169" t="s">
        <v>32</v>
      </c>
      <c r="BD2169" t="s">
        <v>33</v>
      </c>
      <c r="BF2169" t="s">
        <v>34</v>
      </c>
      <c r="BG2169">
        <v>36</v>
      </c>
      <c r="BH2169">
        <v>36</v>
      </c>
    </row>
    <row r="2170" spans="1:60">
      <c r="A2170" t="s">
        <v>4</v>
      </c>
      <c r="B2170">
        <v>1</v>
      </c>
      <c r="C2170" t="s">
        <v>5</v>
      </c>
      <c r="D2170">
        <v>0</v>
      </c>
      <c r="E2170" t="s">
        <v>6</v>
      </c>
      <c r="F2170">
        <v>0</v>
      </c>
      <c r="G2170" t="s">
        <v>7</v>
      </c>
      <c r="H2170">
        <v>0.65285700000000002</v>
      </c>
      <c r="I2170" t="s">
        <v>9</v>
      </c>
      <c r="J2170" t="s">
        <v>10</v>
      </c>
      <c r="K2170">
        <v>1</v>
      </c>
      <c r="L2170" t="s">
        <v>11</v>
      </c>
      <c r="M2170">
        <v>0</v>
      </c>
      <c r="N2170" t="s">
        <v>12</v>
      </c>
      <c r="O2170">
        <v>0.65285700000000002</v>
      </c>
      <c r="P2170" t="s">
        <v>13</v>
      </c>
      <c r="R2170" t="s">
        <v>14</v>
      </c>
      <c r="T2170" t="s">
        <v>15</v>
      </c>
      <c r="V2170" t="s">
        <v>16</v>
      </c>
      <c r="X2170" t="s">
        <v>17</v>
      </c>
      <c r="Z2170" t="s">
        <v>18</v>
      </c>
      <c r="AB2170" t="s">
        <v>19</v>
      </c>
      <c r="AD2170" t="s">
        <v>20</v>
      </c>
      <c r="AE2170">
        <v>2</v>
      </c>
      <c r="AF2170" t="s">
        <v>21</v>
      </c>
      <c r="AG2170">
        <v>4</v>
      </c>
      <c r="AH2170" t="s">
        <v>22</v>
      </c>
      <c r="AI2170">
        <v>20</v>
      </c>
      <c r="AJ2170" t="s">
        <v>23</v>
      </c>
      <c r="AL2170" t="s">
        <v>24</v>
      </c>
      <c r="AN2170" t="s">
        <v>25</v>
      </c>
      <c r="AP2170" t="s">
        <v>26</v>
      </c>
      <c r="AQ2170">
        <v>1</v>
      </c>
      <c r="AR2170" t="s">
        <v>27</v>
      </c>
      <c r="AT2170" t="s">
        <v>28</v>
      </c>
      <c r="AV2170" t="s">
        <v>29</v>
      </c>
      <c r="AX2170" t="s">
        <v>30</v>
      </c>
      <c r="AZ2170" t="s">
        <v>31</v>
      </c>
      <c r="BB2170" t="s">
        <v>32</v>
      </c>
      <c r="BD2170" t="s">
        <v>33</v>
      </c>
      <c r="BF2170" t="s">
        <v>34</v>
      </c>
      <c r="BG2170">
        <v>30.625</v>
      </c>
      <c r="BH2170">
        <v>30.5</v>
      </c>
    </row>
    <row r="2171" spans="1:60">
      <c r="A2171" t="s">
        <v>4</v>
      </c>
      <c r="B2171">
        <v>1</v>
      </c>
      <c r="C2171" t="s">
        <v>5</v>
      </c>
      <c r="D2171">
        <v>0</v>
      </c>
      <c r="E2171" t="s">
        <v>6</v>
      </c>
      <c r="F2171">
        <v>0</v>
      </c>
      <c r="G2171" t="s">
        <v>7</v>
      </c>
      <c r="H2171">
        <v>0.65254599999999996</v>
      </c>
      <c r="I2171" t="s">
        <v>9</v>
      </c>
      <c r="J2171" t="s">
        <v>10</v>
      </c>
      <c r="K2171">
        <v>1</v>
      </c>
      <c r="L2171" t="s">
        <v>11</v>
      </c>
      <c r="M2171">
        <v>0</v>
      </c>
      <c r="N2171" t="s">
        <v>12</v>
      </c>
      <c r="O2171">
        <v>0.65254599999999996</v>
      </c>
      <c r="P2171" t="s">
        <v>13</v>
      </c>
      <c r="R2171" t="s">
        <v>14</v>
      </c>
      <c r="T2171" t="s">
        <v>15</v>
      </c>
      <c r="V2171" t="s">
        <v>16</v>
      </c>
      <c r="X2171" t="s">
        <v>17</v>
      </c>
      <c r="Z2171" t="s">
        <v>18</v>
      </c>
      <c r="AB2171" t="s">
        <v>19</v>
      </c>
      <c r="AD2171" t="s">
        <v>20</v>
      </c>
      <c r="AF2171" t="s">
        <v>21</v>
      </c>
      <c r="AG2171">
        <v>8</v>
      </c>
      <c r="AH2171" t="s">
        <v>22</v>
      </c>
      <c r="AI2171">
        <v>20</v>
      </c>
      <c r="AJ2171" t="s">
        <v>23</v>
      </c>
      <c r="AL2171" t="s">
        <v>24</v>
      </c>
      <c r="AN2171" t="s">
        <v>25</v>
      </c>
      <c r="AP2171" t="s">
        <v>26</v>
      </c>
      <c r="AQ2171">
        <v>1</v>
      </c>
      <c r="AR2171" t="s">
        <v>27</v>
      </c>
      <c r="AT2171" t="s">
        <v>28</v>
      </c>
      <c r="AV2171" t="s">
        <v>29</v>
      </c>
      <c r="AX2171" t="s">
        <v>30</v>
      </c>
      <c r="AZ2171" t="s">
        <v>31</v>
      </c>
      <c r="BB2171" t="s">
        <v>32</v>
      </c>
      <c r="BD2171" t="s">
        <v>33</v>
      </c>
      <c r="BF2171" t="s">
        <v>34</v>
      </c>
      <c r="BG2171">
        <v>32.5</v>
      </c>
      <c r="BH2171">
        <v>32.5</v>
      </c>
    </row>
    <row r="2172" spans="1:60">
      <c r="A2172" t="s">
        <v>4</v>
      </c>
      <c r="B2172">
        <v>3</v>
      </c>
      <c r="C2172" t="s">
        <v>5</v>
      </c>
      <c r="D2172">
        <v>3</v>
      </c>
      <c r="E2172" t="s">
        <v>6</v>
      </c>
      <c r="F2172">
        <v>1</v>
      </c>
      <c r="G2172" t="s">
        <v>7</v>
      </c>
      <c r="H2172">
        <v>0.65271199999999996</v>
      </c>
      <c r="I2172" t="s">
        <v>9</v>
      </c>
      <c r="J2172" t="s">
        <v>10</v>
      </c>
      <c r="K2172">
        <v>3</v>
      </c>
      <c r="L2172" t="s">
        <v>11</v>
      </c>
      <c r="M2172">
        <v>1</v>
      </c>
      <c r="N2172" t="s">
        <v>12</v>
      </c>
      <c r="O2172">
        <v>0.65271199999999996</v>
      </c>
      <c r="P2172" t="s">
        <v>13</v>
      </c>
      <c r="R2172" t="s">
        <v>14</v>
      </c>
      <c r="T2172" t="s">
        <v>15</v>
      </c>
      <c r="V2172" t="s">
        <v>16</v>
      </c>
      <c r="X2172" t="s">
        <v>17</v>
      </c>
      <c r="Z2172" t="s">
        <v>18</v>
      </c>
      <c r="AB2172" t="s">
        <v>19</v>
      </c>
      <c r="AD2172" t="s">
        <v>20</v>
      </c>
      <c r="AF2172" t="s">
        <v>21</v>
      </c>
      <c r="AG2172">
        <v>9</v>
      </c>
      <c r="AH2172" t="s">
        <v>22</v>
      </c>
      <c r="AI2172">
        <v>30</v>
      </c>
      <c r="AJ2172" t="s">
        <v>23</v>
      </c>
      <c r="AL2172" t="s">
        <v>24</v>
      </c>
      <c r="AN2172" t="s">
        <v>25</v>
      </c>
      <c r="AP2172" t="s">
        <v>26</v>
      </c>
      <c r="AR2172" t="s">
        <v>27</v>
      </c>
      <c r="AT2172" t="s">
        <v>28</v>
      </c>
      <c r="AV2172" t="s">
        <v>29</v>
      </c>
      <c r="AX2172" t="s">
        <v>30</v>
      </c>
      <c r="AZ2172" t="s">
        <v>31</v>
      </c>
      <c r="BB2172" t="s">
        <v>32</v>
      </c>
      <c r="BD2172" t="s">
        <v>33</v>
      </c>
      <c r="BF2172" t="s">
        <v>34</v>
      </c>
      <c r="BG2172">
        <v>43.875</v>
      </c>
      <c r="BH2172">
        <v>43.875</v>
      </c>
    </row>
    <row r="2173" spans="1:60">
      <c r="A2173" t="s">
        <v>4</v>
      </c>
      <c r="B2173">
        <v>3</v>
      </c>
      <c r="C2173" t="s">
        <v>5</v>
      </c>
      <c r="D2173">
        <v>3</v>
      </c>
      <c r="E2173" t="s">
        <v>6</v>
      </c>
      <c r="F2173">
        <v>1</v>
      </c>
      <c r="G2173" t="s">
        <v>7</v>
      </c>
      <c r="H2173">
        <v>0.65287700000000004</v>
      </c>
      <c r="I2173" t="s">
        <v>9</v>
      </c>
      <c r="J2173" t="s">
        <v>10</v>
      </c>
      <c r="K2173">
        <v>3</v>
      </c>
      <c r="L2173" t="s">
        <v>11</v>
      </c>
      <c r="M2173">
        <v>1</v>
      </c>
      <c r="N2173" t="s">
        <v>12</v>
      </c>
      <c r="O2173">
        <v>0.65287700000000004</v>
      </c>
      <c r="P2173" t="s">
        <v>13</v>
      </c>
      <c r="R2173" t="s">
        <v>14</v>
      </c>
      <c r="T2173" t="s">
        <v>15</v>
      </c>
      <c r="V2173" t="s">
        <v>16</v>
      </c>
      <c r="X2173" t="s">
        <v>17</v>
      </c>
      <c r="Z2173" t="s">
        <v>18</v>
      </c>
      <c r="AB2173" t="s">
        <v>19</v>
      </c>
      <c r="AD2173" t="s">
        <v>20</v>
      </c>
      <c r="AF2173" t="s">
        <v>21</v>
      </c>
      <c r="AG2173">
        <v>11.5</v>
      </c>
      <c r="AH2173" t="s">
        <v>22</v>
      </c>
      <c r="AI2173">
        <v>80</v>
      </c>
      <c r="AJ2173" t="s">
        <v>23</v>
      </c>
      <c r="AL2173" t="s">
        <v>24</v>
      </c>
      <c r="AN2173" t="s">
        <v>25</v>
      </c>
      <c r="AP2173" t="s">
        <v>26</v>
      </c>
      <c r="AR2173" t="s">
        <v>27</v>
      </c>
      <c r="AT2173" t="s">
        <v>28</v>
      </c>
      <c r="AV2173" t="s">
        <v>29</v>
      </c>
      <c r="AX2173" t="s">
        <v>30</v>
      </c>
      <c r="AZ2173" t="s">
        <v>31</v>
      </c>
      <c r="BB2173" t="s">
        <v>32</v>
      </c>
      <c r="BD2173" t="s">
        <v>33</v>
      </c>
      <c r="BF2173" t="s">
        <v>34</v>
      </c>
      <c r="BG2173">
        <v>102.9375</v>
      </c>
      <c r="BH2173">
        <v>102.9375</v>
      </c>
    </row>
    <row r="2174" spans="1:60">
      <c r="A2174" t="s">
        <v>4</v>
      </c>
      <c r="B2174">
        <v>3</v>
      </c>
      <c r="C2174" t="s">
        <v>5</v>
      </c>
      <c r="D2174">
        <v>3</v>
      </c>
      <c r="E2174" t="s">
        <v>6</v>
      </c>
      <c r="F2174">
        <v>1</v>
      </c>
      <c r="G2174" t="s">
        <v>7</v>
      </c>
      <c r="H2174">
        <v>0.65304200000000001</v>
      </c>
      <c r="I2174" t="s">
        <v>9</v>
      </c>
      <c r="J2174" t="s">
        <v>10</v>
      </c>
      <c r="K2174">
        <v>3</v>
      </c>
      <c r="L2174" t="s">
        <v>11</v>
      </c>
      <c r="M2174">
        <v>1</v>
      </c>
      <c r="N2174" t="s">
        <v>12</v>
      </c>
      <c r="O2174">
        <v>0.65304200000000001</v>
      </c>
      <c r="P2174" t="s">
        <v>13</v>
      </c>
      <c r="R2174" t="s">
        <v>14</v>
      </c>
      <c r="T2174" t="s">
        <v>15</v>
      </c>
      <c r="V2174" t="s">
        <v>16</v>
      </c>
      <c r="X2174" t="s">
        <v>17</v>
      </c>
      <c r="Z2174" t="s">
        <v>18</v>
      </c>
      <c r="AB2174" t="s">
        <v>19</v>
      </c>
      <c r="AD2174" t="s">
        <v>20</v>
      </c>
      <c r="AF2174" t="s">
        <v>21</v>
      </c>
      <c r="AG2174">
        <v>12.5</v>
      </c>
      <c r="AH2174" t="s">
        <v>22</v>
      </c>
      <c r="AI2174">
        <v>80</v>
      </c>
      <c r="AJ2174" t="s">
        <v>23</v>
      </c>
      <c r="AL2174" t="s">
        <v>24</v>
      </c>
      <c r="AN2174" t="s">
        <v>25</v>
      </c>
      <c r="AP2174" t="s">
        <v>26</v>
      </c>
      <c r="AR2174" t="s">
        <v>27</v>
      </c>
      <c r="AT2174" t="s">
        <v>28</v>
      </c>
      <c r="AV2174" t="s">
        <v>29</v>
      </c>
      <c r="AX2174" t="s">
        <v>30</v>
      </c>
      <c r="AZ2174" t="s">
        <v>31</v>
      </c>
      <c r="BB2174" t="s">
        <v>32</v>
      </c>
      <c r="BD2174" t="s">
        <v>33</v>
      </c>
      <c r="BF2174" t="s">
        <v>34</v>
      </c>
      <c r="BG2174">
        <v>104.0625</v>
      </c>
      <c r="BH2174">
        <v>104.0625</v>
      </c>
    </row>
    <row r="2175" spans="1:60">
      <c r="A2175" t="s">
        <v>4</v>
      </c>
      <c r="B2175">
        <v>3</v>
      </c>
      <c r="C2175" t="s">
        <v>5</v>
      </c>
      <c r="D2175">
        <v>2</v>
      </c>
      <c r="E2175" t="s">
        <v>6</v>
      </c>
      <c r="F2175">
        <v>0</v>
      </c>
      <c r="G2175" t="s">
        <v>7</v>
      </c>
      <c r="H2175">
        <v>0.65273199999999998</v>
      </c>
      <c r="I2175" t="s">
        <v>9</v>
      </c>
      <c r="J2175" t="s">
        <v>10</v>
      </c>
      <c r="K2175">
        <v>3</v>
      </c>
      <c r="L2175" t="s">
        <v>11</v>
      </c>
      <c r="M2175">
        <v>0</v>
      </c>
      <c r="N2175" t="s">
        <v>12</v>
      </c>
      <c r="O2175">
        <v>0.65273199999999998</v>
      </c>
      <c r="P2175" t="s">
        <v>13</v>
      </c>
      <c r="R2175" t="s">
        <v>14</v>
      </c>
      <c r="T2175" t="s">
        <v>15</v>
      </c>
      <c r="V2175" t="s">
        <v>16</v>
      </c>
      <c r="X2175" t="s">
        <v>17</v>
      </c>
      <c r="Z2175" t="s">
        <v>18</v>
      </c>
      <c r="AB2175" t="s">
        <v>19</v>
      </c>
      <c r="AD2175" t="s">
        <v>20</v>
      </c>
      <c r="AF2175" t="s">
        <v>21</v>
      </c>
      <c r="AG2175">
        <v>7.5</v>
      </c>
      <c r="AH2175" t="s">
        <v>22</v>
      </c>
      <c r="AI2175">
        <v>70</v>
      </c>
      <c r="AJ2175" t="s">
        <v>23</v>
      </c>
      <c r="AL2175" t="s">
        <v>24</v>
      </c>
      <c r="AN2175" t="s">
        <v>25</v>
      </c>
      <c r="AP2175" t="s">
        <v>26</v>
      </c>
      <c r="AR2175" t="s">
        <v>27</v>
      </c>
      <c r="AT2175" t="s">
        <v>28</v>
      </c>
      <c r="AV2175" t="s">
        <v>29</v>
      </c>
      <c r="AX2175" t="s">
        <v>30</v>
      </c>
      <c r="AZ2175" t="s">
        <v>31</v>
      </c>
      <c r="BB2175" t="s">
        <v>32</v>
      </c>
      <c r="BD2175" t="s">
        <v>33</v>
      </c>
      <c r="BF2175" t="s">
        <v>34</v>
      </c>
      <c r="BG2175">
        <v>87.1875</v>
      </c>
      <c r="BH2175">
        <v>87.1875</v>
      </c>
    </row>
    <row r="2176" spans="1:60">
      <c r="A2176" t="s">
        <v>4</v>
      </c>
      <c r="B2176">
        <v>3</v>
      </c>
      <c r="C2176" t="s">
        <v>5</v>
      </c>
      <c r="D2176">
        <v>1</v>
      </c>
      <c r="E2176" t="s">
        <v>6</v>
      </c>
      <c r="F2176">
        <v>0</v>
      </c>
      <c r="G2176" t="s">
        <v>7</v>
      </c>
      <c r="H2176">
        <v>0.65242199999999995</v>
      </c>
      <c r="I2176" t="s">
        <v>9</v>
      </c>
      <c r="J2176" t="s">
        <v>10</v>
      </c>
      <c r="K2176">
        <v>3</v>
      </c>
      <c r="L2176" t="s">
        <v>11</v>
      </c>
      <c r="M2176">
        <v>0</v>
      </c>
      <c r="N2176" t="s">
        <v>12</v>
      </c>
      <c r="O2176">
        <v>0.65242199999999995</v>
      </c>
      <c r="P2176" t="s">
        <v>13</v>
      </c>
      <c r="R2176" t="s">
        <v>14</v>
      </c>
      <c r="T2176" t="s">
        <v>15</v>
      </c>
      <c r="V2176" t="s">
        <v>16</v>
      </c>
      <c r="X2176" t="s">
        <v>17</v>
      </c>
      <c r="Z2176" t="s">
        <v>18</v>
      </c>
      <c r="AB2176" t="s">
        <v>19</v>
      </c>
      <c r="AD2176" t="s">
        <v>20</v>
      </c>
      <c r="AF2176" t="s">
        <v>21</v>
      </c>
      <c r="AG2176">
        <v>6</v>
      </c>
      <c r="AH2176" t="s">
        <v>22</v>
      </c>
      <c r="AI2176">
        <v>40</v>
      </c>
      <c r="AJ2176" t="s">
        <v>23</v>
      </c>
      <c r="AL2176" t="s">
        <v>24</v>
      </c>
      <c r="AN2176" t="s">
        <v>25</v>
      </c>
      <c r="AP2176" t="s">
        <v>26</v>
      </c>
      <c r="AR2176" t="s">
        <v>27</v>
      </c>
      <c r="AT2176" t="s">
        <v>28</v>
      </c>
      <c r="AV2176" t="s">
        <v>29</v>
      </c>
      <c r="AX2176" t="s">
        <v>30</v>
      </c>
      <c r="AZ2176" t="s">
        <v>31</v>
      </c>
      <c r="BB2176" t="s">
        <v>32</v>
      </c>
      <c r="BD2176" t="s">
        <v>33</v>
      </c>
      <c r="BF2176" t="s">
        <v>34</v>
      </c>
      <c r="BG2176">
        <v>51.75</v>
      </c>
      <c r="BH2176">
        <v>51.75</v>
      </c>
    </row>
    <row r="2177" spans="1:60">
      <c r="A2177" t="s">
        <v>4</v>
      </c>
      <c r="B2177">
        <v>1</v>
      </c>
      <c r="C2177" t="s">
        <v>5</v>
      </c>
      <c r="D2177">
        <v>1</v>
      </c>
      <c r="E2177" t="s">
        <v>6</v>
      </c>
      <c r="F2177">
        <v>1</v>
      </c>
      <c r="G2177" t="s">
        <v>7</v>
      </c>
      <c r="H2177">
        <v>0.65258700000000003</v>
      </c>
      <c r="I2177" t="s">
        <v>9</v>
      </c>
      <c r="J2177" t="s">
        <v>10</v>
      </c>
      <c r="K2177">
        <v>1</v>
      </c>
      <c r="L2177" t="s">
        <v>11</v>
      </c>
      <c r="M2177">
        <v>1</v>
      </c>
      <c r="N2177" t="s">
        <v>12</v>
      </c>
      <c r="O2177">
        <v>0.65258700000000003</v>
      </c>
      <c r="P2177" t="s">
        <v>13</v>
      </c>
      <c r="R2177" t="s">
        <v>14</v>
      </c>
      <c r="T2177" t="s">
        <v>15</v>
      </c>
      <c r="V2177" t="s">
        <v>16</v>
      </c>
      <c r="X2177" t="s">
        <v>17</v>
      </c>
      <c r="Z2177" t="s">
        <v>18</v>
      </c>
      <c r="AB2177" t="s">
        <v>19</v>
      </c>
      <c r="AD2177" t="s">
        <v>20</v>
      </c>
      <c r="AF2177" t="s">
        <v>21</v>
      </c>
      <c r="AG2177">
        <v>7</v>
      </c>
      <c r="AH2177" t="s">
        <v>22</v>
      </c>
      <c r="AI2177">
        <v>40</v>
      </c>
      <c r="AJ2177" t="s">
        <v>23</v>
      </c>
      <c r="AL2177" t="s">
        <v>24</v>
      </c>
      <c r="AN2177" t="s">
        <v>25</v>
      </c>
      <c r="AP2177" t="s">
        <v>26</v>
      </c>
      <c r="AR2177" t="s">
        <v>27</v>
      </c>
      <c r="AT2177" t="s">
        <v>28</v>
      </c>
      <c r="AV2177" t="s">
        <v>29</v>
      </c>
      <c r="AX2177" t="s">
        <v>30</v>
      </c>
      <c r="AZ2177" t="s">
        <v>31</v>
      </c>
      <c r="BB2177" t="s">
        <v>32</v>
      </c>
      <c r="BD2177" t="s">
        <v>33</v>
      </c>
      <c r="BF2177" t="s">
        <v>34</v>
      </c>
      <c r="BG2177">
        <v>52.875</v>
      </c>
      <c r="BH2177">
        <v>52.875</v>
      </c>
    </row>
    <row r="2178" spans="1:60">
      <c r="A2178" t="s">
        <v>4</v>
      </c>
      <c r="B2178">
        <v>3</v>
      </c>
      <c r="C2178" t="s">
        <v>5</v>
      </c>
      <c r="D2178">
        <v>1</v>
      </c>
      <c r="E2178" t="s">
        <v>6</v>
      </c>
      <c r="F2178">
        <v>0</v>
      </c>
      <c r="G2178" t="s">
        <v>7</v>
      </c>
      <c r="H2178">
        <v>0.652277</v>
      </c>
      <c r="I2178" t="s">
        <v>9</v>
      </c>
      <c r="J2178" t="s">
        <v>10</v>
      </c>
      <c r="K2178">
        <v>3</v>
      </c>
      <c r="L2178" t="s">
        <v>11</v>
      </c>
      <c r="M2178">
        <v>0</v>
      </c>
      <c r="N2178" t="s">
        <v>12</v>
      </c>
      <c r="O2178">
        <v>0.652277</v>
      </c>
      <c r="P2178" t="s">
        <v>13</v>
      </c>
      <c r="R2178" t="s">
        <v>14</v>
      </c>
      <c r="T2178" t="s">
        <v>15</v>
      </c>
      <c r="V2178" t="s">
        <v>16</v>
      </c>
      <c r="X2178" t="s">
        <v>17</v>
      </c>
      <c r="Z2178" t="s">
        <v>18</v>
      </c>
      <c r="AB2178" t="s">
        <v>19</v>
      </c>
      <c r="AD2178" t="s">
        <v>20</v>
      </c>
      <c r="AF2178" t="s">
        <v>21</v>
      </c>
      <c r="AG2178">
        <v>6.75</v>
      </c>
      <c r="AH2178" t="s">
        <v>22</v>
      </c>
      <c r="AI2178">
        <v>30</v>
      </c>
      <c r="AJ2178" t="s">
        <v>23</v>
      </c>
      <c r="AL2178" t="s">
        <v>24</v>
      </c>
      <c r="AN2178" t="s">
        <v>25</v>
      </c>
      <c r="AP2178" t="s">
        <v>26</v>
      </c>
      <c r="AQ2178">
        <v>1</v>
      </c>
      <c r="AR2178" t="s">
        <v>27</v>
      </c>
      <c r="AT2178" t="s">
        <v>28</v>
      </c>
      <c r="AV2178" t="s">
        <v>29</v>
      </c>
      <c r="AX2178" t="s">
        <v>30</v>
      </c>
      <c r="AZ2178" t="s">
        <v>31</v>
      </c>
      <c r="BB2178" t="s">
        <v>32</v>
      </c>
      <c r="BD2178" t="s">
        <v>33</v>
      </c>
      <c r="BF2178" t="s">
        <v>34</v>
      </c>
      <c r="BG2178">
        <v>42.34375</v>
      </c>
      <c r="BH2178">
        <v>42.34375</v>
      </c>
    </row>
    <row r="2179" spans="1:60">
      <c r="A2179" t="s">
        <v>4</v>
      </c>
      <c r="B2179">
        <v>1</v>
      </c>
      <c r="C2179" t="s">
        <v>5</v>
      </c>
      <c r="D2179">
        <v>1</v>
      </c>
      <c r="E2179" t="s">
        <v>6</v>
      </c>
      <c r="F2179">
        <v>1</v>
      </c>
      <c r="G2179" t="s">
        <v>7</v>
      </c>
      <c r="H2179">
        <v>0.65244199999999997</v>
      </c>
      <c r="I2179" t="s">
        <v>9</v>
      </c>
      <c r="J2179" t="s">
        <v>10</v>
      </c>
      <c r="K2179">
        <v>1</v>
      </c>
      <c r="L2179" t="s">
        <v>11</v>
      </c>
      <c r="M2179">
        <v>1</v>
      </c>
      <c r="N2179" t="s">
        <v>12</v>
      </c>
      <c r="O2179">
        <v>0.65244199999999997</v>
      </c>
      <c r="P2179" t="s">
        <v>13</v>
      </c>
      <c r="R2179" t="s">
        <v>14</v>
      </c>
      <c r="T2179" t="s">
        <v>15</v>
      </c>
      <c r="V2179" t="s">
        <v>16</v>
      </c>
      <c r="X2179" t="s">
        <v>17</v>
      </c>
      <c r="Z2179" t="s">
        <v>18</v>
      </c>
      <c r="AB2179" t="s">
        <v>19</v>
      </c>
      <c r="AD2179" t="s">
        <v>20</v>
      </c>
      <c r="AF2179" t="s">
        <v>21</v>
      </c>
      <c r="AG2179">
        <v>6.5</v>
      </c>
      <c r="AH2179" t="s">
        <v>22</v>
      </c>
      <c r="AI2179">
        <v>30</v>
      </c>
      <c r="AJ2179" t="s">
        <v>23</v>
      </c>
      <c r="AL2179" t="s">
        <v>24</v>
      </c>
      <c r="AN2179" t="s">
        <v>25</v>
      </c>
      <c r="AP2179" t="s">
        <v>26</v>
      </c>
      <c r="AQ2179">
        <v>1</v>
      </c>
      <c r="AR2179" t="s">
        <v>27</v>
      </c>
      <c r="AT2179" t="s">
        <v>28</v>
      </c>
      <c r="AV2179" t="s">
        <v>29</v>
      </c>
      <c r="AX2179" t="s">
        <v>30</v>
      </c>
      <c r="AZ2179" t="s">
        <v>31</v>
      </c>
      <c r="BB2179" t="s">
        <v>32</v>
      </c>
      <c r="BD2179" t="s">
        <v>33</v>
      </c>
      <c r="BF2179" t="s">
        <v>34</v>
      </c>
      <c r="BG2179">
        <v>42.0625</v>
      </c>
      <c r="BH2179">
        <v>42.0625</v>
      </c>
    </row>
    <row r="2180" spans="1:60">
      <c r="A2180" t="s">
        <v>4</v>
      </c>
      <c r="B2180">
        <v>1</v>
      </c>
      <c r="C2180" t="s">
        <v>5</v>
      </c>
      <c r="D2180">
        <v>1</v>
      </c>
      <c r="E2180" t="s">
        <v>6</v>
      </c>
      <c r="F2180">
        <v>1</v>
      </c>
      <c r="G2180" t="s">
        <v>7</v>
      </c>
      <c r="H2180">
        <v>0.65260700000000005</v>
      </c>
      <c r="I2180" t="s">
        <v>9</v>
      </c>
      <c r="J2180" t="s">
        <v>10</v>
      </c>
      <c r="K2180">
        <v>1</v>
      </c>
      <c r="L2180" t="s">
        <v>11</v>
      </c>
      <c r="M2180">
        <v>1</v>
      </c>
      <c r="N2180" t="s">
        <v>12</v>
      </c>
      <c r="O2180">
        <v>0.65260700000000005</v>
      </c>
      <c r="P2180" t="s">
        <v>13</v>
      </c>
      <c r="R2180" t="s">
        <v>14</v>
      </c>
      <c r="T2180" t="s">
        <v>15</v>
      </c>
      <c r="V2180" t="s">
        <v>16</v>
      </c>
      <c r="X2180" t="s">
        <v>17</v>
      </c>
      <c r="Z2180" t="s">
        <v>18</v>
      </c>
      <c r="AB2180" t="s">
        <v>19</v>
      </c>
      <c r="AD2180" t="s">
        <v>20</v>
      </c>
      <c r="AF2180" t="s">
        <v>21</v>
      </c>
      <c r="AG2180">
        <v>7.25</v>
      </c>
      <c r="AH2180" t="s">
        <v>22</v>
      </c>
      <c r="AI2180">
        <v>30</v>
      </c>
      <c r="AJ2180" t="s">
        <v>23</v>
      </c>
      <c r="AL2180" t="s">
        <v>24</v>
      </c>
      <c r="AN2180" t="s">
        <v>25</v>
      </c>
      <c r="AP2180" t="s">
        <v>26</v>
      </c>
      <c r="AR2180" t="s">
        <v>27</v>
      </c>
      <c r="AT2180" t="s">
        <v>28</v>
      </c>
      <c r="AV2180" t="s">
        <v>29</v>
      </c>
      <c r="AX2180" t="s">
        <v>30</v>
      </c>
      <c r="AZ2180" t="s">
        <v>31</v>
      </c>
      <c r="BB2180" t="s">
        <v>32</v>
      </c>
      <c r="BD2180" t="s">
        <v>33</v>
      </c>
      <c r="BF2180" t="s">
        <v>34</v>
      </c>
      <c r="BG2180">
        <v>41.90625</v>
      </c>
      <c r="BH2180">
        <v>41.90625</v>
      </c>
    </row>
    <row r="2181" spans="1:60">
      <c r="A2181" t="s">
        <v>4</v>
      </c>
      <c r="B2181">
        <v>1</v>
      </c>
      <c r="C2181" t="s">
        <v>5</v>
      </c>
      <c r="D2181">
        <v>1</v>
      </c>
      <c r="E2181" t="s">
        <v>6</v>
      </c>
      <c r="F2181">
        <v>1</v>
      </c>
      <c r="G2181" t="s">
        <v>7</v>
      </c>
      <c r="H2181">
        <v>0.65277099999999999</v>
      </c>
      <c r="I2181" t="s">
        <v>9</v>
      </c>
      <c r="J2181" t="s">
        <v>10</v>
      </c>
      <c r="K2181">
        <v>1</v>
      </c>
      <c r="L2181" t="s">
        <v>11</v>
      </c>
      <c r="M2181">
        <v>1</v>
      </c>
      <c r="N2181" t="s">
        <v>12</v>
      </c>
      <c r="O2181">
        <v>0.65277099999999999</v>
      </c>
      <c r="P2181" t="s">
        <v>13</v>
      </c>
      <c r="R2181" t="s">
        <v>14</v>
      </c>
      <c r="T2181" t="s">
        <v>15</v>
      </c>
      <c r="V2181" t="s">
        <v>16</v>
      </c>
      <c r="X2181" t="s">
        <v>17</v>
      </c>
      <c r="Z2181" t="s">
        <v>18</v>
      </c>
      <c r="AB2181" t="s">
        <v>19</v>
      </c>
      <c r="AD2181" t="s">
        <v>20</v>
      </c>
      <c r="AF2181" t="s">
        <v>21</v>
      </c>
      <c r="AG2181">
        <v>6.5</v>
      </c>
      <c r="AH2181" t="s">
        <v>22</v>
      </c>
      <c r="AI2181">
        <v>40</v>
      </c>
      <c r="AJ2181" t="s">
        <v>23</v>
      </c>
      <c r="AL2181" t="s">
        <v>24</v>
      </c>
      <c r="AN2181" t="s">
        <v>25</v>
      </c>
      <c r="AP2181" t="s">
        <v>26</v>
      </c>
      <c r="AR2181" t="s">
        <v>27</v>
      </c>
      <c r="AT2181" t="s">
        <v>28</v>
      </c>
      <c r="AV2181" t="s">
        <v>29</v>
      </c>
      <c r="AX2181" t="s">
        <v>30</v>
      </c>
      <c r="AZ2181" t="s">
        <v>31</v>
      </c>
      <c r="BB2181" t="s">
        <v>32</v>
      </c>
      <c r="BD2181" t="s">
        <v>33</v>
      </c>
      <c r="BF2181" t="s">
        <v>34</v>
      </c>
      <c r="BG2181">
        <v>52.3125</v>
      </c>
      <c r="BH2181">
        <v>52.3125</v>
      </c>
    </row>
    <row r="2182" spans="1:60">
      <c r="A2182" t="s">
        <v>4</v>
      </c>
      <c r="B2182">
        <v>3</v>
      </c>
      <c r="C2182" t="s">
        <v>5</v>
      </c>
      <c r="D2182">
        <v>1</v>
      </c>
      <c r="E2182" t="s">
        <v>6</v>
      </c>
      <c r="F2182">
        <v>0</v>
      </c>
      <c r="G2182" t="s">
        <v>7</v>
      </c>
      <c r="H2182">
        <v>0.65246199999999999</v>
      </c>
      <c r="I2182" t="s">
        <v>9</v>
      </c>
      <c r="J2182" t="s">
        <v>10</v>
      </c>
      <c r="K2182">
        <v>3</v>
      </c>
      <c r="L2182" t="s">
        <v>11</v>
      </c>
      <c r="M2182">
        <v>0</v>
      </c>
      <c r="N2182" t="s">
        <v>12</v>
      </c>
      <c r="O2182">
        <v>0.65246199999999999</v>
      </c>
      <c r="P2182" t="s">
        <v>13</v>
      </c>
      <c r="R2182" t="s">
        <v>14</v>
      </c>
      <c r="T2182" t="s">
        <v>15</v>
      </c>
      <c r="V2182" t="s">
        <v>16</v>
      </c>
      <c r="X2182" t="s">
        <v>17</v>
      </c>
      <c r="Z2182" t="s">
        <v>18</v>
      </c>
      <c r="AB2182" t="s">
        <v>19</v>
      </c>
      <c r="AD2182" t="s">
        <v>20</v>
      </c>
      <c r="AF2182" t="s">
        <v>21</v>
      </c>
      <c r="AG2182">
        <v>6.25</v>
      </c>
      <c r="AH2182" t="s">
        <v>22</v>
      </c>
      <c r="AI2182">
        <v>30</v>
      </c>
      <c r="AJ2182" t="s">
        <v>23</v>
      </c>
      <c r="AL2182" t="s">
        <v>24</v>
      </c>
      <c r="AN2182" t="s">
        <v>25</v>
      </c>
      <c r="AP2182" t="s">
        <v>26</v>
      </c>
      <c r="AR2182" t="s">
        <v>27</v>
      </c>
      <c r="AT2182" t="s">
        <v>28</v>
      </c>
      <c r="AV2182" t="s">
        <v>29</v>
      </c>
      <c r="AX2182" t="s">
        <v>30</v>
      </c>
      <c r="AZ2182" t="s">
        <v>31</v>
      </c>
      <c r="BB2182" t="s">
        <v>32</v>
      </c>
      <c r="BD2182" t="s">
        <v>33</v>
      </c>
      <c r="BF2182" t="s">
        <v>34</v>
      </c>
      <c r="BG2182">
        <v>40.78125</v>
      </c>
      <c r="BH2182">
        <v>40.78125</v>
      </c>
    </row>
    <row r="2183" spans="1:60">
      <c r="A2183" t="s">
        <v>4</v>
      </c>
      <c r="B2183">
        <v>0</v>
      </c>
      <c r="C2183" t="s">
        <v>5</v>
      </c>
      <c r="D2183">
        <v>1</v>
      </c>
      <c r="E2183" t="s">
        <v>6</v>
      </c>
      <c r="F2183">
        <v>0</v>
      </c>
      <c r="G2183" t="s">
        <v>7</v>
      </c>
      <c r="H2183">
        <v>0.65215299999999998</v>
      </c>
      <c r="I2183" t="s">
        <v>9</v>
      </c>
      <c r="J2183" t="s">
        <v>10</v>
      </c>
      <c r="K2183">
        <v>0</v>
      </c>
      <c r="L2183" t="s">
        <v>11</v>
      </c>
      <c r="M2183">
        <v>0</v>
      </c>
      <c r="N2183" t="s">
        <v>12</v>
      </c>
      <c r="O2183">
        <v>0.65215299999999998</v>
      </c>
      <c r="P2183" t="s">
        <v>13</v>
      </c>
      <c r="R2183" t="s">
        <v>14</v>
      </c>
      <c r="T2183" t="s">
        <v>15</v>
      </c>
      <c r="V2183" t="s">
        <v>16</v>
      </c>
      <c r="X2183" t="s">
        <v>17</v>
      </c>
      <c r="Z2183" t="s">
        <v>18</v>
      </c>
      <c r="AB2183" t="s">
        <v>19</v>
      </c>
      <c r="AD2183" t="s">
        <v>20</v>
      </c>
      <c r="AF2183" t="s">
        <v>21</v>
      </c>
      <c r="AG2183">
        <v>6.75</v>
      </c>
      <c r="AH2183" t="s">
        <v>22</v>
      </c>
      <c r="AI2183">
        <v>20</v>
      </c>
      <c r="AJ2183" t="s">
        <v>23</v>
      </c>
      <c r="AL2183" t="s">
        <v>24</v>
      </c>
      <c r="AN2183" t="s">
        <v>25</v>
      </c>
      <c r="AP2183" t="s">
        <v>26</v>
      </c>
      <c r="AQ2183">
        <v>1</v>
      </c>
      <c r="AR2183" t="s">
        <v>27</v>
      </c>
      <c r="AT2183" t="s">
        <v>28</v>
      </c>
      <c r="AV2183" t="s">
        <v>29</v>
      </c>
      <c r="AX2183" t="s">
        <v>30</v>
      </c>
      <c r="AZ2183" t="s">
        <v>31</v>
      </c>
      <c r="BB2183" t="s">
        <v>32</v>
      </c>
      <c r="BD2183" t="s">
        <v>33</v>
      </c>
      <c r="BF2183" t="s">
        <v>34</v>
      </c>
      <c r="BG2183">
        <v>31.09375</v>
      </c>
      <c r="BH2183">
        <v>31.09375</v>
      </c>
    </row>
    <row r="2184" spans="1:60">
      <c r="A2184" t="s">
        <v>4</v>
      </c>
      <c r="B2184">
        <v>1</v>
      </c>
      <c r="C2184" t="s">
        <v>5</v>
      </c>
      <c r="D2184">
        <v>1</v>
      </c>
      <c r="E2184" t="s">
        <v>6</v>
      </c>
      <c r="F2184">
        <v>1</v>
      </c>
      <c r="G2184" t="s">
        <v>7</v>
      </c>
      <c r="H2184">
        <v>0.65231799999999995</v>
      </c>
      <c r="I2184" t="s">
        <v>9</v>
      </c>
      <c r="J2184" t="s">
        <v>10</v>
      </c>
      <c r="K2184">
        <v>1</v>
      </c>
      <c r="L2184" t="s">
        <v>11</v>
      </c>
      <c r="M2184">
        <v>1</v>
      </c>
      <c r="N2184" t="s">
        <v>12</v>
      </c>
      <c r="O2184">
        <v>0.65231799999999995</v>
      </c>
      <c r="P2184" t="s">
        <v>13</v>
      </c>
      <c r="R2184" t="s">
        <v>14</v>
      </c>
      <c r="T2184" t="s">
        <v>15</v>
      </c>
      <c r="V2184" t="s">
        <v>16</v>
      </c>
      <c r="X2184" t="s">
        <v>17</v>
      </c>
      <c r="Z2184" t="s">
        <v>18</v>
      </c>
      <c r="AB2184" t="s">
        <v>19</v>
      </c>
      <c r="AD2184" t="s">
        <v>20</v>
      </c>
      <c r="AF2184" t="s">
        <v>21</v>
      </c>
      <c r="AG2184">
        <v>7.75</v>
      </c>
      <c r="AH2184" t="s">
        <v>22</v>
      </c>
      <c r="AI2184">
        <v>30</v>
      </c>
      <c r="AJ2184" t="s">
        <v>23</v>
      </c>
      <c r="AL2184" t="s">
        <v>24</v>
      </c>
      <c r="AN2184" t="s">
        <v>25</v>
      </c>
      <c r="AP2184" t="s">
        <v>26</v>
      </c>
      <c r="AR2184" t="s">
        <v>27</v>
      </c>
      <c r="AT2184" t="s">
        <v>28</v>
      </c>
      <c r="AV2184" t="s">
        <v>29</v>
      </c>
      <c r="AX2184" t="s">
        <v>30</v>
      </c>
      <c r="AZ2184" t="s">
        <v>31</v>
      </c>
      <c r="BB2184" t="s">
        <v>32</v>
      </c>
      <c r="BD2184" t="s">
        <v>33</v>
      </c>
      <c r="BF2184" t="s">
        <v>34</v>
      </c>
      <c r="BG2184">
        <v>42.46875</v>
      </c>
      <c r="BH2184">
        <v>42.46875</v>
      </c>
    </row>
    <row r="2185" spans="1:60">
      <c r="A2185" t="s">
        <v>4</v>
      </c>
      <c r="B2185">
        <v>1</v>
      </c>
      <c r="C2185" t="s">
        <v>5</v>
      </c>
      <c r="D2185">
        <v>1</v>
      </c>
      <c r="E2185" t="s">
        <v>6</v>
      </c>
      <c r="F2185">
        <v>1</v>
      </c>
      <c r="G2185" t="s">
        <v>7</v>
      </c>
      <c r="H2185">
        <v>0.65248200000000001</v>
      </c>
      <c r="I2185" t="s">
        <v>9</v>
      </c>
      <c r="J2185" t="s">
        <v>10</v>
      </c>
      <c r="K2185">
        <v>1</v>
      </c>
      <c r="L2185" t="s">
        <v>11</v>
      </c>
      <c r="M2185">
        <v>1</v>
      </c>
      <c r="N2185" t="s">
        <v>12</v>
      </c>
      <c r="O2185">
        <v>0.65248200000000001</v>
      </c>
      <c r="P2185" t="s">
        <v>13</v>
      </c>
      <c r="R2185" t="s">
        <v>14</v>
      </c>
      <c r="T2185" t="s">
        <v>15</v>
      </c>
      <c r="V2185" t="s">
        <v>16</v>
      </c>
      <c r="X2185" t="s">
        <v>17</v>
      </c>
      <c r="Z2185" t="s">
        <v>18</v>
      </c>
      <c r="AB2185" t="s">
        <v>19</v>
      </c>
      <c r="AD2185" t="s">
        <v>20</v>
      </c>
      <c r="AF2185" t="s">
        <v>21</v>
      </c>
      <c r="AG2185">
        <v>8</v>
      </c>
      <c r="AH2185" t="s">
        <v>22</v>
      </c>
      <c r="AI2185">
        <v>40</v>
      </c>
      <c r="AJ2185" t="s">
        <v>23</v>
      </c>
      <c r="AL2185" t="s">
        <v>24</v>
      </c>
      <c r="AN2185" t="s">
        <v>25</v>
      </c>
      <c r="AP2185" t="s">
        <v>26</v>
      </c>
      <c r="AR2185" t="s">
        <v>27</v>
      </c>
      <c r="AT2185" t="s">
        <v>28</v>
      </c>
      <c r="AV2185" t="s">
        <v>29</v>
      </c>
      <c r="AX2185" t="s">
        <v>30</v>
      </c>
      <c r="AZ2185" t="s">
        <v>31</v>
      </c>
      <c r="BB2185" t="s">
        <v>32</v>
      </c>
      <c r="BD2185" t="s">
        <v>33</v>
      </c>
      <c r="BF2185" t="s">
        <v>34</v>
      </c>
      <c r="BG2185">
        <v>54</v>
      </c>
      <c r="BH2185">
        <v>54</v>
      </c>
    </row>
    <row r="2186" spans="1:60">
      <c r="A2186" t="s">
        <v>4</v>
      </c>
      <c r="B2186">
        <v>3</v>
      </c>
      <c r="C2186" t="s">
        <v>5</v>
      </c>
      <c r="D2186">
        <v>1</v>
      </c>
      <c r="E2186" t="s">
        <v>6</v>
      </c>
      <c r="F2186">
        <v>0</v>
      </c>
      <c r="G2186" t="s">
        <v>7</v>
      </c>
      <c r="H2186">
        <v>0.65217400000000003</v>
      </c>
      <c r="I2186" t="s">
        <v>9</v>
      </c>
      <c r="J2186" t="s">
        <v>10</v>
      </c>
      <c r="K2186">
        <v>3</v>
      </c>
      <c r="L2186" t="s">
        <v>11</v>
      </c>
      <c r="M2186">
        <v>0</v>
      </c>
      <c r="N2186" t="s">
        <v>12</v>
      </c>
      <c r="O2186">
        <v>0.65217400000000003</v>
      </c>
      <c r="P2186" t="s">
        <v>13</v>
      </c>
      <c r="R2186" t="s">
        <v>14</v>
      </c>
      <c r="T2186" t="s">
        <v>15</v>
      </c>
      <c r="V2186" t="s">
        <v>16</v>
      </c>
      <c r="X2186" t="s">
        <v>17</v>
      </c>
      <c r="Z2186" t="s">
        <v>18</v>
      </c>
      <c r="AB2186" t="s">
        <v>19</v>
      </c>
      <c r="AD2186" t="s">
        <v>20</v>
      </c>
      <c r="AF2186" t="s">
        <v>21</v>
      </c>
      <c r="AG2186">
        <v>7</v>
      </c>
      <c r="AH2186" t="s">
        <v>22</v>
      </c>
      <c r="AI2186">
        <v>30</v>
      </c>
      <c r="AJ2186" t="s">
        <v>23</v>
      </c>
      <c r="AL2186" t="s">
        <v>24</v>
      </c>
      <c r="AN2186" t="s">
        <v>25</v>
      </c>
      <c r="AP2186" t="s">
        <v>26</v>
      </c>
      <c r="AR2186" t="s">
        <v>27</v>
      </c>
      <c r="AT2186" t="s">
        <v>28</v>
      </c>
      <c r="AV2186" t="s">
        <v>29</v>
      </c>
      <c r="AX2186" t="s">
        <v>30</v>
      </c>
      <c r="AZ2186" t="s">
        <v>31</v>
      </c>
      <c r="BB2186" t="s">
        <v>32</v>
      </c>
      <c r="BD2186" t="s">
        <v>33</v>
      </c>
      <c r="BF2186" t="s">
        <v>34</v>
      </c>
      <c r="BG2186">
        <v>41.625</v>
      </c>
      <c r="BH2186">
        <v>41.625</v>
      </c>
    </row>
    <row r="2187" spans="1:60">
      <c r="A2187" t="s">
        <v>4</v>
      </c>
      <c r="B2187">
        <v>0</v>
      </c>
      <c r="C2187" t="s">
        <v>5</v>
      </c>
      <c r="D2187">
        <v>1</v>
      </c>
      <c r="E2187" t="s">
        <v>6</v>
      </c>
      <c r="F2187">
        <v>0</v>
      </c>
      <c r="G2187" t="s">
        <v>7</v>
      </c>
      <c r="H2187">
        <v>0.65186599999999995</v>
      </c>
      <c r="I2187" t="s">
        <v>9</v>
      </c>
      <c r="J2187" t="s">
        <v>10</v>
      </c>
      <c r="K2187">
        <v>0</v>
      </c>
      <c r="L2187" t="s">
        <v>11</v>
      </c>
      <c r="M2187">
        <v>0</v>
      </c>
      <c r="N2187" t="s">
        <v>12</v>
      </c>
      <c r="O2187">
        <v>0.65186599999999995</v>
      </c>
      <c r="P2187" t="s">
        <v>13</v>
      </c>
      <c r="R2187" t="s">
        <v>14</v>
      </c>
      <c r="T2187" t="s">
        <v>15</v>
      </c>
      <c r="V2187" t="s">
        <v>16</v>
      </c>
      <c r="X2187" t="s">
        <v>17</v>
      </c>
      <c r="Z2187" t="s">
        <v>18</v>
      </c>
      <c r="AB2187" t="s">
        <v>19</v>
      </c>
      <c r="AD2187" t="s">
        <v>20</v>
      </c>
      <c r="AF2187" t="s">
        <v>21</v>
      </c>
      <c r="AG2187">
        <v>8.25</v>
      </c>
      <c r="AH2187" t="s">
        <v>22</v>
      </c>
      <c r="AI2187">
        <v>20</v>
      </c>
      <c r="AJ2187" t="s">
        <v>23</v>
      </c>
      <c r="AL2187" t="s">
        <v>24</v>
      </c>
      <c r="AN2187" t="s">
        <v>25</v>
      </c>
      <c r="AP2187" t="s">
        <v>26</v>
      </c>
      <c r="AQ2187">
        <v>1</v>
      </c>
      <c r="AR2187" t="s">
        <v>27</v>
      </c>
      <c r="AT2187" t="s">
        <v>28</v>
      </c>
      <c r="AV2187" t="s">
        <v>29</v>
      </c>
      <c r="AX2187" t="s">
        <v>30</v>
      </c>
      <c r="AZ2187" t="s">
        <v>31</v>
      </c>
      <c r="BB2187" t="s">
        <v>32</v>
      </c>
      <c r="BD2187" t="s">
        <v>33</v>
      </c>
      <c r="BF2187" t="s">
        <v>34</v>
      </c>
      <c r="BG2187">
        <v>32.78125</v>
      </c>
      <c r="BH2187">
        <v>32.78125</v>
      </c>
    </row>
    <row r="2188" spans="1:60">
      <c r="A2188" t="s">
        <v>4</v>
      </c>
      <c r="B2188">
        <v>1</v>
      </c>
      <c r="C2188" t="s">
        <v>5</v>
      </c>
      <c r="D2188">
        <v>1</v>
      </c>
      <c r="E2188" t="s">
        <v>6</v>
      </c>
      <c r="F2188">
        <v>1</v>
      </c>
      <c r="G2188" t="s">
        <v>7</v>
      </c>
      <c r="H2188">
        <v>0.65203</v>
      </c>
      <c r="I2188" t="s">
        <v>9</v>
      </c>
      <c r="J2188" t="s">
        <v>10</v>
      </c>
      <c r="K2188">
        <v>1</v>
      </c>
      <c r="L2188" t="s">
        <v>11</v>
      </c>
      <c r="M2188">
        <v>1</v>
      </c>
      <c r="N2188" t="s">
        <v>12</v>
      </c>
      <c r="O2188">
        <v>0.65203</v>
      </c>
      <c r="P2188" t="s">
        <v>13</v>
      </c>
      <c r="R2188" t="s">
        <v>14</v>
      </c>
      <c r="T2188" t="s">
        <v>15</v>
      </c>
      <c r="V2188" t="s">
        <v>16</v>
      </c>
      <c r="X2188" t="s">
        <v>17</v>
      </c>
      <c r="Z2188" t="s">
        <v>18</v>
      </c>
      <c r="AB2188" t="s">
        <v>19</v>
      </c>
      <c r="AD2188" t="s">
        <v>20</v>
      </c>
      <c r="AF2188" t="s">
        <v>21</v>
      </c>
      <c r="AG2188">
        <v>9.25</v>
      </c>
      <c r="AH2188" t="s">
        <v>22</v>
      </c>
      <c r="AI2188">
        <v>30</v>
      </c>
      <c r="AJ2188" t="s">
        <v>23</v>
      </c>
      <c r="AL2188" t="s">
        <v>24</v>
      </c>
      <c r="AN2188" t="s">
        <v>25</v>
      </c>
      <c r="AP2188" t="s">
        <v>26</v>
      </c>
      <c r="AR2188" t="s">
        <v>27</v>
      </c>
      <c r="AT2188" t="s">
        <v>28</v>
      </c>
      <c r="AV2188" t="s">
        <v>29</v>
      </c>
      <c r="AX2188" t="s">
        <v>30</v>
      </c>
      <c r="AZ2188" t="s">
        <v>31</v>
      </c>
      <c r="BB2188" t="s">
        <v>32</v>
      </c>
      <c r="BD2188" t="s">
        <v>33</v>
      </c>
      <c r="BF2188" t="s">
        <v>34</v>
      </c>
      <c r="BG2188">
        <v>44.15625</v>
      </c>
      <c r="BH2188">
        <v>44.15625</v>
      </c>
    </row>
    <row r="2189" spans="1:60">
      <c r="A2189" t="s">
        <v>4</v>
      </c>
      <c r="B2189">
        <v>1</v>
      </c>
      <c r="C2189" t="s">
        <v>5</v>
      </c>
      <c r="D2189">
        <v>1</v>
      </c>
      <c r="E2189" t="s">
        <v>6</v>
      </c>
      <c r="F2189">
        <v>1</v>
      </c>
      <c r="G2189" t="s">
        <v>7</v>
      </c>
      <c r="H2189">
        <v>0.65219400000000005</v>
      </c>
      <c r="I2189" t="s">
        <v>9</v>
      </c>
      <c r="J2189" t="s">
        <v>10</v>
      </c>
      <c r="K2189">
        <v>1</v>
      </c>
      <c r="L2189" t="s">
        <v>11</v>
      </c>
      <c r="M2189">
        <v>1</v>
      </c>
      <c r="N2189" t="s">
        <v>12</v>
      </c>
      <c r="O2189">
        <v>0.65219400000000005</v>
      </c>
      <c r="P2189" t="s">
        <v>13</v>
      </c>
      <c r="R2189" t="s">
        <v>14</v>
      </c>
      <c r="T2189" t="s">
        <v>15</v>
      </c>
      <c r="V2189" t="s">
        <v>16</v>
      </c>
      <c r="X2189" t="s">
        <v>17</v>
      </c>
      <c r="Z2189" t="s">
        <v>18</v>
      </c>
      <c r="AB2189" t="s">
        <v>19</v>
      </c>
      <c r="AD2189" t="s">
        <v>20</v>
      </c>
      <c r="AF2189" t="s">
        <v>21</v>
      </c>
      <c r="AG2189">
        <v>9.5</v>
      </c>
      <c r="AH2189" t="s">
        <v>22</v>
      </c>
      <c r="AI2189">
        <v>40</v>
      </c>
      <c r="AJ2189" t="s">
        <v>23</v>
      </c>
      <c r="AL2189" t="s">
        <v>24</v>
      </c>
      <c r="AN2189" t="s">
        <v>25</v>
      </c>
      <c r="AP2189" t="s">
        <v>26</v>
      </c>
      <c r="AR2189" t="s">
        <v>27</v>
      </c>
      <c r="AT2189" t="s">
        <v>28</v>
      </c>
      <c r="AV2189" t="s">
        <v>29</v>
      </c>
      <c r="AX2189" t="s">
        <v>30</v>
      </c>
      <c r="AZ2189" t="s">
        <v>31</v>
      </c>
      <c r="BB2189" t="s">
        <v>32</v>
      </c>
      <c r="BD2189" t="s">
        <v>33</v>
      </c>
      <c r="BF2189" t="s">
        <v>34</v>
      </c>
      <c r="BG2189">
        <v>55.6875</v>
      </c>
      <c r="BH2189">
        <v>55.6875</v>
      </c>
    </row>
    <row r="2190" spans="1:60">
      <c r="A2190" t="s">
        <v>4</v>
      </c>
      <c r="B2190">
        <v>3</v>
      </c>
      <c r="C2190" t="s">
        <v>5</v>
      </c>
      <c r="D2190">
        <v>3</v>
      </c>
      <c r="E2190" t="s">
        <v>6</v>
      </c>
      <c r="F2190">
        <v>1</v>
      </c>
      <c r="G2190" t="s">
        <v>7</v>
      </c>
      <c r="H2190">
        <v>0.65235799999999999</v>
      </c>
      <c r="I2190" t="s">
        <v>9</v>
      </c>
      <c r="J2190" t="s">
        <v>10</v>
      </c>
      <c r="K2190">
        <v>3</v>
      </c>
      <c r="L2190" t="s">
        <v>11</v>
      </c>
      <c r="M2190">
        <v>1</v>
      </c>
      <c r="N2190" t="s">
        <v>12</v>
      </c>
      <c r="O2190">
        <v>0.65235799999999999</v>
      </c>
      <c r="P2190" t="s">
        <v>13</v>
      </c>
      <c r="R2190" t="s">
        <v>14</v>
      </c>
      <c r="T2190" t="s">
        <v>15</v>
      </c>
      <c r="V2190" t="s">
        <v>16</v>
      </c>
      <c r="X2190" t="s">
        <v>17</v>
      </c>
      <c r="Z2190" t="s">
        <v>18</v>
      </c>
      <c r="AB2190" t="s">
        <v>19</v>
      </c>
      <c r="AD2190" t="s">
        <v>20</v>
      </c>
      <c r="AF2190" t="s">
        <v>21</v>
      </c>
      <c r="AG2190">
        <v>10.5</v>
      </c>
      <c r="AH2190" t="s">
        <v>22</v>
      </c>
      <c r="AI2190">
        <v>40</v>
      </c>
      <c r="AJ2190" t="s">
        <v>23</v>
      </c>
      <c r="AL2190" t="s">
        <v>24</v>
      </c>
      <c r="AN2190" t="s">
        <v>25</v>
      </c>
      <c r="AP2190" t="s">
        <v>26</v>
      </c>
      <c r="AR2190" t="s">
        <v>27</v>
      </c>
      <c r="AT2190" t="s">
        <v>28</v>
      </c>
      <c r="AV2190" t="s">
        <v>29</v>
      </c>
      <c r="AX2190" t="s">
        <v>30</v>
      </c>
      <c r="AZ2190" t="s">
        <v>31</v>
      </c>
      <c r="BB2190" t="s">
        <v>32</v>
      </c>
      <c r="BD2190" t="s">
        <v>33</v>
      </c>
      <c r="BF2190" t="s">
        <v>34</v>
      </c>
      <c r="BG2190">
        <v>56.8125</v>
      </c>
      <c r="BH2190">
        <v>56.8125</v>
      </c>
    </row>
    <row r="2191" spans="1:60">
      <c r="A2191" t="s">
        <v>4</v>
      </c>
      <c r="B2191">
        <v>3</v>
      </c>
      <c r="C2191" t="s">
        <v>5</v>
      </c>
      <c r="D2191">
        <v>3</v>
      </c>
      <c r="E2191" t="s">
        <v>6</v>
      </c>
      <c r="F2191">
        <v>1</v>
      </c>
      <c r="G2191" t="s">
        <v>7</v>
      </c>
      <c r="H2191">
        <v>0.65252200000000005</v>
      </c>
      <c r="I2191" t="s">
        <v>9</v>
      </c>
      <c r="J2191" t="s">
        <v>10</v>
      </c>
      <c r="K2191">
        <v>3</v>
      </c>
      <c r="L2191" t="s">
        <v>11</v>
      </c>
      <c r="M2191">
        <v>1</v>
      </c>
      <c r="N2191" t="s">
        <v>12</v>
      </c>
      <c r="O2191">
        <v>0.65252200000000005</v>
      </c>
      <c r="P2191" t="s">
        <v>13</v>
      </c>
      <c r="R2191" t="s">
        <v>14</v>
      </c>
      <c r="T2191" t="s">
        <v>15</v>
      </c>
      <c r="V2191" t="s">
        <v>16</v>
      </c>
      <c r="X2191" t="s">
        <v>17</v>
      </c>
      <c r="Z2191" t="s">
        <v>18</v>
      </c>
      <c r="AB2191" t="s">
        <v>19</v>
      </c>
      <c r="AD2191" t="s">
        <v>20</v>
      </c>
      <c r="AF2191" t="s">
        <v>21</v>
      </c>
      <c r="AG2191">
        <v>7.25</v>
      </c>
      <c r="AH2191" t="s">
        <v>22</v>
      </c>
      <c r="AI2191">
        <v>80</v>
      </c>
      <c r="AJ2191" t="s">
        <v>23</v>
      </c>
      <c r="AL2191" t="s">
        <v>24</v>
      </c>
      <c r="AN2191" t="s">
        <v>25</v>
      </c>
      <c r="AP2191" t="s">
        <v>26</v>
      </c>
      <c r="AR2191" t="s">
        <v>27</v>
      </c>
      <c r="AT2191" t="s">
        <v>28</v>
      </c>
      <c r="AV2191" t="s">
        <v>29</v>
      </c>
      <c r="AX2191" t="s">
        <v>30</v>
      </c>
      <c r="AZ2191" t="s">
        <v>31</v>
      </c>
      <c r="BB2191" t="s">
        <v>32</v>
      </c>
      <c r="BD2191" t="s">
        <v>33</v>
      </c>
      <c r="BF2191" t="s">
        <v>34</v>
      </c>
      <c r="BG2191">
        <v>98.15625</v>
      </c>
      <c r="BH2191">
        <v>98.15625</v>
      </c>
    </row>
    <row r="2192" spans="1:60">
      <c r="A2192" t="s">
        <v>4</v>
      </c>
      <c r="B2192">
        <v>0</v>
      </c>
      <c r="C2192" t="s">
        <v>5</v>
      </c>
      <c r="D2192">
        <v>0</v>
      </c>
      <c r="E2192" t="s">
        <v>6</v>
      </c>
      <c r="F2192">
        <v>1</v>
      </c>
      <c r="G2192" t="s">
        <v>7</v>
      </c>
      <c r="H2192">
        <v>0.65268599999999999</v>
      </c>
      <c r="I2192" t="s">
        <v>9</v>
      </c>
      <c r="J2192" t="s">
        <v>10</v>
      </c>
      <c r="K2192">
        <v>0</v>
      </c>
      <c r="L2192" t="s">
        <v>11</v>
      </c>
      <c r="M2192">
        <v>1</v>
      </c>
      <c r="N2192" t="s">
        <v>12</v>
      </c>
      <c r="O2192">
        <v>0.65268599999999999</v>
      </c>
      <c r="P2192" t="s">
        <v>13</v>
      </c>
      <c r="R2192" t="s">
        <v>14</v>
      </c>
      <c r="T2192" t="s">
        <v>15</v>
      </c>
      <c r="V2192" t="s">
        <v>16</v>
      </c>
      <c r="X2192" t="s">
        <v>17</v>
      </c>
      <c r="Z2192" t="s">
        <v>18</v>
      </c>
      <c r="AB2192" t="s">
        <v>19</v>
      </c>
      <c r="AD2192" t="s">
        <v>20</v>
      </c>
      <c r="AF2192" t="s">
        <v>21</v>
      </c>
      <c r="AG2192">
        <v>7.75</v>
      </c>
      <c r="AH2192" t="s">
        <v>22</v>
      </c>
      <c r="AI2192">
        <v>80</v>
      </c>
      <c r="AJ2192" t="s">
        <v>23</v>
      </c>
      <c r="AL2192" t="s">
        <v>24</v>
      </c>
      <c r="AN2192" t="s">
        <v>25</v>
      </c>
      <c r="AP2192" t="s">
        <v>26</v>
      </c>
      <c r="AR2192" t="s">
        <v>27</v>
      </c>
      <c r="AT2192" t="s">
        <v>28</v>
      </c>
      <c r="AV2192" t="s">
        <v>29</v>
      </c>
      <c r="AX2192" t="s">
        <v>30</v>
      </c>
      <c r="AZ2192" t="s">
        <v>31</v>
      </c>
      <c r="BB2192" t="s">
        <v>32</v>
      </c>
      <c r="BD2192" t="s">
        <v>33</v>
      </c>
      <c r="BF2192" t="s">
        <v>34</v>
      </c>
      <c r="BG2192">
        <v>98.71875</v>
      </c>
      <c r="BH2192">
        <v>98.71875</v>
      </c>
    </row>
    <row r="2193" spans="1:60">
      <c r="A2193" t="s">
        <v>4</v>
      </c>
      <c r="B2193">
        <v>0</v>
      </c>
      <c r="C2193" t="s">
        <v>5</v>
      </c>
      <c r="D2193">
        <v>0</v>
      </c>
      <c r="E2193" t="s">
        <v>6</v>
      </c>
      <c r="F2193">
        <v>1</v>
      </c>
      <c r="G2193" t="s">
        <v>7</v>
      </c>
      <c r="H2193">
        <v>0.65285000000000004</v>
      </c>
      <c r="I2193" t="s">
        <v>9</v>
      </c>
      <c r="J2193" t="s">
        <v>10</v>
      </c>
      <c r="K2193">
        <v>0</v>
      </c>
      <c r="L2193" t="s">
        <v>11</v>
      </c>
      <c r="M2193">
        <v>1</v>
      </c>
      <c r="N2193" t="s">
        <v>12</v>
      </c>
      <c r="O2193">
        <v>0.65285000000000004</v>
      </c>
      <c r="P2193" t="s">
        <v>13</v>
      </c>
      <c r="R2193" t="s">
        <v>14</v>
      </c>
      <c r="T2193" t="s">
        <v>15</v>
      </c>
      <c r="V2193" t="s">
        <v>16</v>
      </c>
      <c r="X2193" t="s">
        <v>17</v>
      </c>
      <c r="Z2193" t="s">
        <v>18</v>
      </c>
      <c r="AB2193" t="s">
        <v>19</v>
      </c>
      <c r="AD2193" t="s">
        <v>20</v>
      </c>
      <c r="AF2193" t="s">
        <v>21</v>
      </c>
      <c r="AG2193">
        <v>9</v>
      </c>
      <c r="AH2193" t="s">
        <v>22</v>
      </c>
      <c r="AI2193">
        <v>80</v>
      </c>
      <c r="AJ2193" t="s">
        <v>23</v>
      </c>
      <c r="AL2193" t="s">
        <v>24</v>
      </c>
      <c r="AN2193" t="s">
        <v>25</v>
      </c>
      <c r="AP2193" t="s">
        <v>26</v>
      </c>
      <c r="AR2193" t="s">
        <v>27</v>
      </c>
      <c r="AT2193" t="s">
        <v>28</v>
      </c>
      <c r="AV2193" t="s">
        <v>29</v>
      </c>
      <c r="AX2193" t="s">
        <v>30</v>
      </c>
      <c r="AZ2193" t="s">
        <v>31</v>
      </c>
      <c r="BB2193" t="s">
        <v>32</v>
      </c>
      <c r="BD2193" t="s">
        <v>33</v>
      </c>
      <c r="BF2193" t="s">
        <v>34</v>
      </c>
      <c r="BG2193">
        <v>100.125</v>
      </c>
      <c r="BH2193">
        <v>100.125</v>
      </c>
    </row>
    <row r="2194" spans="1:60">
      <c r="A2194" t="s">
        <v>4</v>
      </c>
      <c r="B2194">
        <v>3</v>
      </c>
      <c r="C2194" t="s">
        <v>5</v>
      </c>
      <c r="D2194">
        <v>3</v>
      </c>
      <c r="E2194" t="s">
        <v>6</v>
      </c>
      <c r="F2194">
        <v>1</v>
      </c>
      <c r="G2194" t="s">
        <v>7</v>
      </c>
      <c r="H2194">
        <v>0.65301299999999995</v>
      </c>
      <c r="I2194" t="s">
        <v>9</v>
      </c>
      <c r="J2194" t="s">
        <v>10</v>
      </c>
      <c r="K2194">
        <v>3</v>
      </c>
      <c r="L2194" t="s">
        <v>11</v>
      </c>
      <c r="M2194">
        <v>1</v>
      </c>
      <c r="N2194" t="s">
        <v>12</v>
      </c>
      <c r="O2194">
        <v>0.65301299999999995</v>
      </c>
      <c r="P2194" t="s">
        <v>13</v>
      </c>
      <c r="R2194" t="s">
        <v>14</v>
      </c>
      <c r="T2194" t="s">
        <v>15</v>
      </c>
      <c r="V2194" t="s">
        <v>16</v>
      </c>
      <c r="X2194" t="s">
        <v>17</v>
      </c>
      <c r="Z2194" t="s">
        <v>18</v>
      </c>
      <c r="AB2194" t="s">
        <v>19</v>
      </c>
      <c r="AD2194" t="s">
        <v>20</v>
      </c>
      <c r="AF2194" t="s">
        <v>21</v>
      </c>
      <c r="AG2194">
        <v>9.5</v>
      </c>
      <c r="AH2194" t="s">
        <v>22</v>
      </c>
      <c r="AI2194">
        <v>80</v>
      </c>
      <c r="AJ2194" t="s">
        <v>23</v>
      </c>
      <c r="AL2194" t="s">
        <v>24</v>
      </c>
      <c r="AN2194" t="s">
        <v>25</v>
      </c>
      <c r="AP2194" t="s">
        <v>26</v>
      </c>
      <c r="AR2194" t="s">
        <v>27</v>
      </c>
      <c r="AT2194" t="s">
        <v>28</v>
      </c>
      <c r="AV2194" t="s">
        <v>29</v>
      </c>
      <c r="AX2194" t="s">
        <v>30</v>
      </c>
      <c r="AZ2194" t="s">
        <v>31</v>
      </c>
      <c r="BB2194" t="s">
        <v>32</v>
      </c>
      <c r="BD2194" t="s">
        <v>33</v>
      </c>
      <c r="BF2194" t="s">
        <v>34</v>
      </c>
      <c r="BG2194">
        <v>100.6875</v>
      </c>
      <c r="BH2194">
        <v>100.6875</v>
      </c>
    </row>
    <row r="2195" spans="1:60">
      <c r="A2195" t="s">
        <v>4</v>
      </c>
      <c r="B2195">
        <v>3</v>
      </c>
      <c r="C2195" t="s">
        <v>5</v>
      </c>
      <c r="D2195">
        <v>2</v>
      </c>
      <c r="E2195" t="s">
        <v>6</v>
      </c>
      <c r="F2195">
        <v>0</v>
      </c>
      <c r="G2195" t="s">
        <v>7</v>
      </c>
      <c r="H2195">
        <v>0.65270600000000001</v>
      </c>
      <c r="I2195" t="s">
        <v>9</v>
      </c>
      <c r="J2195" t="s">
        <v>10</v>
      </c>
      <c r="K2195">
        <v>3</v>
      </c>
      <c r="L2195" t="s">
        <v>11</v>
      </c>
      <c r="M2195">
        <v>0</v>
      </c>
      <c r="N2195" t="s">
        <v>12</v>
      </c>
      <c r="O2195">
        <v>0.65270600000000001</v>
      </c>
      <c r="P2195" t="s">
        <v>13</v>
      </c>
      <c r="R2195" t="s">
        <v>14</v>
      </c>
      <c r="T2195" t="s">
        <v>15</v>
      </c>
      <c r="V2195" t="s">
        <v>16</v>
      </c>
      <c r="X2195" t="s">
        <v>17</v>
      </c>
      <c r="Z2195" t="s">
        <v>18</v>
      </c>
      <c r="AB2195" t="s">
        <v>19</v>
      </c>
      <c r="AD2195" t="s">
        <v>20</v>
      </c>
      <c r="AF2195" t="s">
        <v>21</v>
      </c>
      <c r="AG2195">
        <v>7</v>
      </c>
      <c r="AH2195" t="s">
        <v>22</v>
      </c>
      <c r="AI2195">
        <v>70</v>
      </c>
      <c r="AJ2195" t="s">
        <v>23</v>
      </c>
      <c r="AL2195" t="s">
        <v>24</v>
      </c>
      <c r="AN2195" t="s">
        <v>25</v>
      </c>
      <c r="AP2195" t="s">
        <v>26</v>
      </c>
      <c r="AR2195" t="s">
        <v>27</v>
      </c>
      <c r="AT2195" t="s">
        <v>28</v>
      </c>
      <c r="AV2195" t="s">
        <v>29</v>
      </c>
      <c r="AX2195" t="s">
        <v>30</v>
      </c>
      <c r="AZ2195" t="s">
        <v>31</v>
      </c>
      <c r="BB2195" t="s">
        <v>32</v>
      </c>
      <c r="BD2195" t="s">
        <v>33</v>
      </c>
      <c r="BF2195" t="s">
        <v>34</v>
      </c>
      <c r="BG2195">
        <v>86.625</v>
      </c>
      <c r="BH2195">
        <v>86.625</v>
      </c>
    </row>
    <row r="2196" spans="1:60">
      <c r="A2196" t="s">
        <v>4</v>
      </c>
      <c r="B2196">
        <v>3</v>
      </c>
      <c r="C2196" t="s">
        <v>5</v>
      </c>
      <c r="D2196">
        <v>1</v>
      </c>
      <c r="E2196" t="s">
        <v>6</v>
      </c>
      <c r="F2196">
        <v>0</v>
      </c>
      <c r="G2196" t="s">
        <v>7</v>
      </c>
      <c r="H2196">
        <v>0.65239899999999995</v>
      </c>
      <c r="I2196" t="s">
        <v>9</v>
      </c>
      <c r="J2196" t="s">
        <v>10</v>
      </c>
      <c r="K2196">
        <v>3</v>
      </c>
      <c r="L2196" t="s">
        <v>11</v>
      </c>
      <c r="M2196">
        <v>0</v>
      </c>
      <c r="N2196" t="s">
        <v>12</v>
      </c>
      <c r="O2196">
        <v>0.65239899999999995</v>
      </c>
      <c r="P2196" t="s">
        <v>13</v>
      </c>
      <c r="R2196" t="s">
        <v>14</v>
      </c>
      <c r="T2196" t="s">
        <v>15</v>
      </c>
      <c r="V2196" t="s">
        <v>16</v>
      </c>
      <c r="X2196" t="s">
        <v>17</v>
      </c>
      <c r="Z2196" t="s">
        <v>18</v>
      </c>
      <c r="AB2196" t="s">
        <v>19</v>
      </c>
      <c r="AD2196" t="s">
        <v>20</v>
      </c>
      <c r="AF2196" t="s">
        <v>21</v>
      </c>
      <c r="AG2196">
        <v>7</v>
      </c>
      <c r="AH2196" t="s">
        <v>22</v>
      </c>
      <c r="AI2196">
        <v>60</v>
      </c>
      <c r="AJ2196" t="s">
        <v>23</v>
      </c>
      <c r="AL2196" t="s">
        <v>24</v>
      </c>
      <c r="AN2196" t="s">
        <v>25</v>
      </c>
      <c r="AP2196" t="s">
        <v>26</v>
      </c>
      <c r="AQ2196">
        <v>1</v>
      </c>
      <c r="AR2196" t="s">
        <v>27</v>
      </c>
      <c r="AT2196" t="s">
        <v>28</v>
      </c>
      <c r="AV2196" t="s">
        <v>29</v>
      </c>
      <c r="AX2196" t="s">
        <v>30</v>
      </c>
      <c r="AZ2196" t="s">
        <v>31</v>
      </c>
      <c r="BB2196" t="s">
        <v>32</v>
      </c>
      <c r="BD2196" t="s">
        <v>33</v>
      </c>
      <c r="BF2196" t="s">
        <v>34</v>
      </c>
      <c r="BG2196">
        <v>76.375</v>
      </c>
      <c r="BH2196">
        <v>76.375</v>
      </c>
    </row>
    <row r="2197" spans="1:60">
      <c r="A2197" t="s">
        <v>4</v>
      </c>
      <c r="B2197">
        <v>0</v>
      </c>
      <c r="C2197" t="s">
        <v>5</v>
      </c>
      <c r="D2197">
        <v>1</v>
      </c>
      <c r="E2197" t="s">
        <v>6</v>
      </c>
      <c r="F2197">
        <v>0</v>
      </c>
      <c r="G2197" t="s">
        <v>7</v>
      </c>
      <c r="H2197">
        <v>0.652092</v>
      </c>
      <c r="I2197" t="s">
        <v>9</v>
      </c>
      <c r="J2197" t="s">
        <v>10</v>
      </c>
      <c r="K2197">
        <v>0</v>
      </c>
      <c r="L2197" t="s">
        <v>11</v>
      </c>
      <c r="M2197">
        <v>0</v>
      </c>
      <c r="N2197" t="s">
        <v>12</v>
      </c>
      <c r="O2197">
        <v>0.652092</v>
      </c>
      <c r="P2197" t="s">
        <v>13</v>
      </c>
      <c r="R2197" t="s">
        <v>14</v>
      </c>
      <c r="T2197" t="s">
        <v>15</v>
      </c>
      <c r="V2197" t="s">
        <v>16</v>
      </c>
      <c r="X2197" t="s">
        <v>17</v>
      </c>
      <c r="Z2197" t="s">
        <v>18</v>
      </c>
      <c r="AB2197" t="s">
        <v>19</v>
      </c>
      <c r="AD2197" t="s">
        <v>20</v>
      </c>
      <c r="AF2197" t="s">
        <v>21</v>
      </c>
      <c r="AG2197">
        <v>6.5</v>
      </c>
      <c r="AH2197" t="s">
        <v>22</v>
      </c>
      <c r="AI2197">
        <v>50</v>
      </c>
      <c r="AJ2197" t="s">
        <v>23</v>
      </c>
      <c r="AL2197" t="s">
        <v>24</v>
      </c>
      <c r="AN2197" t="s">
        <v>25</v>
      </c>
      <c r="AP2197" t="s">
        <v>26</v>
      </c>
      <c r="AQ2197">
        <v>2</v>
      </c>
      <c r="AR2197" t="s">
        <v>27</v>
      </c>
      <c r="AT2197" t="s">
        <v>28</v>
      </c>
      <c r="AV2197" t="s">
        <v>29</v>
      </c>
      <c r="AX2197" t="s">
        <v>30</v>
      </c>
      <c r="AZ2197" t="s">
        <v>31</v>
      </c>
      <c r="BB2197" t="s">
        <v>32</v>
      </c>
      <c r="BD2197" t="s">
        <v>33</v>
      </c>
      <c r="BF2197" t="s">
        <v>34</v>
      </c>
      <c r="BG2197">
        <v>65.5625</v>
      </c>
      <c r="BH2197">
        <v>65.5625</v>
      </c>
    </row>
    <row r="2198" spans="1:60">
      <c r="A2198" t="s">
        <v>4</v>
      </c>
      <c r="B2198">
        <v>0</v>
      </c>
      <c r="C2198" t="s">
        <v>5</v>
      </c>
      <c r="D2198">
        <v>1</v>
      </c>
      <c r="E2198" t="s">
        <v>6</v>
      </c>
      <c r="F2198">
        <v>0</v>
      </c>
      <c r="G2198" t="s">
        <v>7</v>
      </c>
      <c r="H2198">
        <v>0.65178599999999998</v>
      </c>
      <c r="I2198" t="s">
        <v>9</v>
      </c>
      <c r="J2198" t="s">
        <v>10</v>
      </c>
      <c r="K2198">
        <v>0</v>
      </c>
      <c r="L2198" t="s">
        <v>11</v>
      </c>
      <c r="M2198">
        <v>0</v>
      </c>
      <c r="N2198" t="s">
        <v>12</v>
      </c>
      <c r="O2198">
        <v>0.65178599999999998</v>
      </c>
      <c r="P2198" t="s">
        <v>13</v>
      </c>
      <c r="R2198" t="s">
        <v>14</v>
      </c>
      <c r="T2198" t="s">
        <v>15</v>
      </c>
      <c r="V2198" t="s">
        <v>16</v>
      </c>
      <c r="X2198" t="s">
        <v>17</v>
      </c>
      <c r="Z2198" t="s">
        <v>18</v>
      </c>
      <c r="AB2198" t="s">
        <v>19</v>
      </c>
      <c r="AD2198" t="s">
        <v>20</v>
      </c>
      <c r="AF2198" t="s">
        <v>21</v>
      </c>
      <c r="AG2198">
        <v>6.75</v>
      </c>
      <c r="AH2198" t="s">
        <v>22</v>
      </c>
      <c r="AI2198">
        <v>40</v>
      </c>
      <c r="AJ2198" t="s">
        <v>23</v>
      </c>
      <c r="AL2198" t="s">
        <v>24</v>
      </c>
      <c r="AN2198" t="s">
        <v>25</v>
      </c>
      <c r="AP2198" t="s">
        <v>26</v>
      </c>
      <c r="AR2198" t="s">
        <v>27</v>
      </c>
      <c r="AT2198" t="s">
        <v>28</v>
      </c>
      <c r="AV2198" t="s">
        <v>29</v>
      </c>
      <c r="AX2198" t="s">
        <v>30</v>
      </c>
      <c r="AZ2198" t="s">
        <v>31</v>
      </c>
      <c r="BB2198" t="s">
        <v>32</v>
      </c>
      <c r="BD2198" t="s">
        <v>33</v>
      </c>
      <c r="BF2198" t="s">
        <v>34</v>
      </c>
      <c r="BG2198">
        <v>52.59375</v>
      </c>
      <c r="BH2198">
        <v>52.59375</v>
      </c>
    </row>
    <row r="2199" spans="1:60">
      <c r="A2199" t="s">
        <v>4</v>
      </c>
      <c r="B2199">
        <v>3</v>
      </c>
      <c r="C2199" t="s">
        <v>5</v>
      </c>
      <c r="D2199">
        <v>3</v>
      </c>
      <c r="E2199" t="s">
        <v>6</v>
      </c>
      <c r="F2199">
        <v>1</v>
      </c>
      <c r="G2199" t="s">
        <v>7</v>
      </c>
      <c r="H2199">
        <v>0.651949</v>
      </c>
      <c r="I2199" t="s">
        <v>9</v>
      </c>
      <c r="J2199" t="s">
        <v>10</v>
      </c>
      <c r="K2199">
        <v>3</v>
      </c>
      <c r="L2199" t="s">
        <v>11</v>
      </c>
      <c r="M2199">
        <v>1</v>
      </c>
      <c r="N2199" t="s">
        <v>12</v>
      </c>
      <c r="O2199">
        <v>0.651949</v>
      </c>
      <c r="P2199" t="s">
        <v>13</v>
      </c>
      <c r="R2199" t="s">
        <v>14</v>
      </c>
      <c r="T2199" t="s">
        <v>15</v>
      </c>
      <c r="V2199" t="s">
        <v>16</v>
      </c>
      <c r="X2199" t="s">
        <v>17</v>
      </c>
      <c r="Z2199" t="s">
        <v>18</v>
      </c>
      <c r="AB2199" t="s">
        <v>19</v>
      </c>
      <c r="AD2199" t="s">
        <v>20</v>
      </c>
      <c r="AF2199" t="s">
        <v>21</v>
      </c>
      <c r="AG2199">
        <v>6.25</v>
      </c>
      <c r="AH2199" t="s">
        <v>22</v>
      </c>
      <c r="AI2199">
        <v>80</v>
      </c>
      <c r="AJ2199" t="s">
        <v>23</v>
      </c>
      <c r="AL2199" t="s">
        <v>24</v>
      </c>
      <c r="AN2199" t="s">
        <v>25</v>
      </c>
      <c r="AP2199" t="s">
        <v>26</v>
      </c>
      <c r="AR2199" t="s">
        <v>27</v>
      </c>
      <c r="AT2199" t="s">
        <v>28</v>
      </c>
      <c r="AV2199" t="s">
        <v>29</v>
      </c>
      <c r="AX2199" t="s">
        <v>30</v>
      </c>
      <c r="AZ2199" t="s">
        <v>31</v>
      </c>
      <c r="BB2199" t="s">
        <v>32</v>
      </c>
      <c r="BD2199" t="s">
        <v>33</v>
      </c>
      <c r="BF2199" t="s">
        <v>34</v>
      </c>
      <c r="BG2199">
        <v>97.03125</v>
      </c>
      <c r="BH2199">
        <v>97.03125</v>
      </c>
    </row>
    <row r="2200" spans="1:60">
      <c r="A2200" t="s">
        <v>4</v>
      </c>
      <c r="B2200">
        <v>3</v>
      </c>
      <c r="C2200" t="s">
        <v>5</v>
      </c>
      <c r="D2200">
        <v>3</v>
      </c>
      <c r="E2200" t="s">
        <v>6</v>
      </c>
      <c r="F2200">
        <v>1</v>
      </c>
      <c r="G2200" t="s">
        <v>7</v>
      </c>
      <c r="H2200">
        <v>0.65211300000000005</v>
      </c>
      <c r="I2200" t="s">
        <v>9</v>
      </c>
      <c r="J2200" t="s">
        <v>10</v>
      </c>
      <c r="K2200">
        <v>3</v>
      </c>
      <c r="L2200" t="s">
        <v>11</v>
      </c>
      <c r="M2200">
        <v>1</v>
      </c>
      <c r="N2200" t="s">
        <v>12</v>
      </c>
      <c r="O2200">
        <v>0.65211300000000005</v>
      </c>
      <c r="P2200" t="s">
        <v>13</v>
      </c>
      <c r="R2200" t="s">
        <v>14</v>
      </c>
      <c r="T2200" t="s">
        <v>15</v>
      </c>
      <c r="V2200" t="s">
        <v>16</v>
      </c>
      <c r="X2200" t="s">
        <v>17</v>
      </c>
      <c r="Z2200" t="s">
        <v>18</v>
      </c>
      <c r="AB2200" t="s">
        <v>19</v>
      </c>
      <c r="AD2200" t="s">
        <v>20</v>
      </c>
      <c r="AF2200" t="s">
        <v>21</v>
      </c>
      <c r="AG2200">
        <v>5</v>
      </c>
      <c r="AH2200" t="s">
        <v>22</v>
      </c>
      <c r="AI2200">
        <v>80</v>
      </c>
      <c r="AJ2200" t="s">
        <v>23</v>
      </c>
      <c r="AL2200" t="s">
        <v>24</v>
      </c>
      <c r="AN2200" t="s">
        <v>25</v>
      </c>
      <c r="AP2200" t="s">
        <v>26</v>
      </c>
      <c r="AR2200" t="s">
        <v>27</v>
      </c>
      <c r="AT2200" t="s">
        <v>28</v>
      </c>
      <c r="AV2200" t="s">
        <v>29</v>
      </c>
      <c r="AX2200" t="s">
        <v>30</v>
      </c>
      <c r="AZ2200" t="s">
        <v>31</v>
      </c>
      <c r="BB2200" t="s">
        <v>32</v>
      </c>
      <c r="BD2200" t="s">
        <v>33</v>
      </c>
      <c r="BF2200" t="s">
        <v>34</v>
      </c>
      <c r="BG2200">
        <v>95.625</v>
      </c>
      <c r="BH2200">
        <v>95.625</v>
      </c>
    </row>
    <row r="2201" spans="1:60">
      <c r="A2201" t="s">
        <v>4</v>
      </c>
      <c r="B2201">
        <v>0</v>
      </c>
      <c r="C2201" t="s">
        <v>5</v>
      </c>
      <c r="D2201">
        <v>0</v>
      </c>
      <c r="E2201" t="s">
        <v>6</v>
      </c>
      <c r="F2201">
        <v>1</v>
      </c>
      <c r="G2201" t="s">
        <v>7</v>
      </c>
      <c r="H2201">
        <v>0.65227599999999997</v>
      </c>
      <c r="I2201" t="s">
        <v>9</v>
      </c>
      <c r="J2201" t="s">
        <v>10</v>
      </c>
      <c r="K2201">
        <v>0</v>
      </c>
      <c r="L2201" t="s">
        <v>11</v>
      </c>
      <c r="M2201">
        <v>1</v>
      </c>
      <c r="N2201" t="s">
        <v>12</v>
      </c>
      <c r="O2201">
        <v>0.65227599999999997</v>
      </c>
      <c r="P2201" t="s">
        <v>13</v>
      </c>
      <c r="R2201" t="s">
        <v>14</v>
      </c>
      <c r="T2201" t="s">
        <v>15</v>
      </c>
      <c r="V2201" t="s">
        <v>16</v>
      </c>
      <c r="X2201" t="s">
        <v>17</v>
      </c>
      <c r="Z2201" t="s">
        <v>18</v>
      </c>
      <c r="AB2201" t="s">
        <v>19</v>
      </c>
      <c r="AD2201" t="s">
        <v>20</v>
      </c>
      <c r="AF2201" t="s">
        <v>21</v>
      </c>
      <c r="AG2201">
        <v>11.5</v>
      </c>
      <c r="AH2201" t="s">
        <v>22</v>
      </c>
      <c r="AI2201">
        <v>80</v>
      </c>
      <c r="AJ2201" t="s">
        <v>23</v>
      </c>
      <c r="AL2201" t="s">
        <v>24</v>
      </c>
      <c r="AN2201" t="s">
        <v>25</v>
      </c>
      <c r="AP2201" t="s">
        <v>26</v>
      </c>
      <c r="AR2201" t="s">
        <v>27</v>
      </c>
      <c r="AT2201" t="s">
        <v>28</v>
      </c>
      <c r="AV2201" t="s">
        <v>29</v>
      </c>
      <c r="AX2201" t="s">
        <v>30</v>
      </c>
      <c r="AZ2201" t="s">
        <v>31</v>
      </c>
      <c r="BB2201" t="s">
        <v>32</v>
      </c>
      <c r="BD2201" t="s">
        <v>33</v>
      </c>
      <c r="BF2201" t="s">
        <v>34</v>
      </c>
      <c r="BG2201">
        <v>102.9375</v>
      </c>
      <c r="BH2201">
        <v>102.9375</v>
      </c>
    </row>
    <row r="2202" spans="1:60">
      <c r="A2202" t="s">
        <v>4</v>
      </c>
      <c r="B2202">
        <v>0</v>
      </c>
      <c r="C2202" t="s">
        <v>5</v>
      </c>
      <c r="D2202">
        <v>0</v>
      </c>
      <c r="E2202" t="s">
        <v>6</v>
      </c>
      <c r="F2202">
        <v>1</v>
      </c>
      <c r="G2202" t="s">
        <v>7</v>
      </c>
      <c r="H2202">
        <v>0.65243899999999999</v>
      </c>
      <c r="I2202" t="s">
        <v>9</v>
      </c>
      <c r="J2202" t="s">
        <v>10</v>
      </c>
      <c r="K2202">
        <v>0</v>
      </c>
      <c r="L2202" t="s">
        <v>11</v>
      </c>
      <c r="M2202">
        <v>1</v>
      </c>
      <c r="N2202" t="s">
        <v>12</v>
      </c>
      <c r="O2202">
        <v>0.65243899999999999</v>
      </c>
      <c r="P2202" t="s">
        <v>13</v>
      </c>
      <c r="R2202" t="s">
        <v>14</v>
      </c>
      <c r="T2202" t="s">
        <v>15</v>
      </c>
      <c r="V2202" t="s">
        <v>16</v>
      </c>
      <c r="X2202" t="s">
        <v>17</v>
      </c>
      <c r="Z2202" t="s">
        <v>18</v>
      </c>
      <c r="AB2202" t="s">
        <v>19</v>
      </c>
      <c r="AD2202" t="s">
        <v>20</v>
      </c>
      <c r="AF2202" t="s">
        <v>21</v>
      </c>
      <c r="AG2202">
        <v>10.5</v>
      </c>
      <c r="AH2202" t="s">
        <v>22</v>
      </c>
      <c r="AI2202">
        <v>80</v>
      </c>
      <c r="AJ2202" t="s">
        <v>23</v>
      </c>
      <c r="AL2202" t="s">
        <v>24</v>
      </c>
      <c r="AN2202" t="s">
        <v>25</v>
      </c>
      <c r="AP2202" t="s">
        <v>26</v>
      </c>
      <c r="AR2202" t="s">
        <v>27</v>
      </c>
      <c r="AT2202" t="s">
        <v>28</v>
      </c>
      <c r="AV2202" t="s">
        <v>29</v>
      </c>
      <c r="AX2202" t="s">
        <v>30</v>
      </c>
      <c r="AZ2202" t="s">
        <v>31</v>
      </c>
      <c r="BB2202" t="s">
        <v>32</v>
      </c>
      <c r="BD2202" t="s">
        <v>33</v>
      </c>
      <c r="BF2202" t="s">
        <v>34</v>
      </c>
      <c r="BG2202">
        <v>101.8125</v>
      </c>
      <c r="BH2202">
        <v>101.8125</v>
      </c>
    </row>
    <row r="2203" spans="1:60">
      <c r="A2203" t="s">
        <v>4</v>
      </c>
      <c r="B2203">
        <v>0</v>
      </c>
      <c r="C2203" t="s">
        <v>5</v>
      </c>
      <c r="D2203">
        <v>0</v>
      </c>
      <c r="E2203" t="s">
        <v>6</v>
      </c>
      <c r="F2203">
        <v>1</v>
      </c>
      <c r="G2203" t="s">
        <v>7</v>
      </c>
      <c r="H2203">
        <v>0.65260200000000002</v>
      </c>
      <c r="I2203" t="s">
        <v>9</v>
      </c>
      <c r="J2203" t="s">
        <v>10</v>
      </c>
      <c r="K2203">
        <v>0</v>
      </c>
      <c r="L2203" t="s">
        <v>11</v>
      </c>
      <c r="M2203">
        <v>1</v>
      </c>
      <c r="N2203" t="s">
        <v>12</v>
      </c>
      <c r="O2203">
        <v>0.65260200000000002</v>
      </c>
      <c r="P2203" t="s">
        <v>13</v>
      </c>
      <c r="R2203" t="s">
        <v>14</v>
      </c>
      <c r="T2203" t="s">
        <v>15</v>
      </c>
      <c r="V2203" t="s">
        <v>16</v>
      </c>
      <c r="X2203" t="s">
        <v>17</v>
      </c>
      <c r="Y2203">
        <v>6</v>
      </c>
      <c r="Z2203" t="s">
        <v>18</v>
      </c>
      <c r="AB2203" t="s">
        <v>19</v>
      </c>
      <c r="AD2203" t="s">
        <v>20</v>
      </c>
      <c r="AF2203" t="s">
        <v>21</v>
      </c>
      <c r="AH2203" t="s">
        <v>22</v>
      </c>
      <c r="AI2203">
        <v>40</v>
      </c>
      <c r="AJ2203" t="s">
        <v>23</v>
      </c>
      <c r="AL2203" t="s">
        <v>24</v>
      </c>
      <c r="AN2203" t="s">
        <v>25</v>
      </c>
      <c r="AP2203" t="s">
        <v>26</v>
      </c>
      <c r="AR2203" t="s">
        <v>27</v>
      </c>
      <c r="AT2203" t="s">
        <v>28</v>
      </c>
      <c r="AV2203" t="s">
        <v>29</v>
      </c>
      <c r="AX2203" t="s">
        <v>30</v>
      </c>
      <c r="AZ2203" t="s">
        <v>31</v>
      </c>
      <c r="BB2203" t="s">
        <v>32</v>
      </c>
      <c r="BD2203" t="s">
        <v>33</v>
      </c>
      <c r="BF2203" t="s">
        <v>34</v>
      </c>
      <c r="BG2203">
        <v>51</v>
      </c>
      <c r="BH2203">
        <v>50.625</v>
      </c>
    </row>
    <row r="2204" spans="1:60">
      <c r="A2204" t="s">
        <v>4</v>
      </c>
      <c r="B2204">
        <v>0</v>
      </c>
      <c r="C2204" t="s">
        <v>5</v>
      </c>
      <c r="D2204">
        <v>0</v>
      </c>
      <c r="E2204" t="s">
        <v>6</v>
      </c>
      <c r="F2204">
        <v>1</v>
      </c>
      <c r="G2204" t="s">
        <v>7</v>
      </c>
      <c r="H2204">
        <v>0.65276500000000004</v>
      </c>
      <c r="I2204" t="s">
        <v>9</v>
      </c>
      <c r="J2204" t="s">
        <v>10</v>
      </c>
      <c r="K2204">
        <v>0</v>
      </c>
      <c r="L2204" t="s">
        <v>11</v>
      </c>
      <c r="M2204">
        <v>1</v>
      </c>
      <c r="N2204" t="s">
        <v>12</v>
      </c>
      <c r="O2204">
        <v>0.65276500000000004</v>
      </c>
      <c r="P2204" t="s">
        <v>13</v>
      </c>
      <c r="R2204" t="s">
        <v>14</v>
      </c>
      <c r="T2204" t="s">
        <v>15</v>
      </c>
      <c r="V2204" t="s">
        <v>16</v>
      </c>
      <c r="X2204" t="s">
        <v>17</v>
      </c>
      <c r="Y2204">
        <v>5</v>
      </c>
      <c r="Z2204" t="s">
        <v>18</v>
      </c>
      <c r="AB2204" t="s">
        <v>19</v>
      </c>
      <c r="AD2204" t="s">
        <v>20</v>
      </c>
      <c r="AF2204" t="s">
        <v>21</v>
      </c>
      <c r="AH2204" t="s">
        <v>22</v>
      </c>
      <c r="AI2204">
        <v>40</v>
      </c>
      <c r="AJ2204" t="s">
        <v>23</v>
      </c>
      <c r="AL2204" t="s">
        <v>24</v>
      </c>
      <c r="AN2204" t="s">
        <v>25</v>
      </c>
      <c r="AP2204" t="s">
        <v>26</v>
      </c>
      <c r="AR2204" t="s">
        <v>27</v>
      </c>
      <c r="AT2204" t="s">
        <v>28</v>
      </c>
      <c r="AV2204" t="s">
        <v>29</v>
      </c>
      <c r="AX2204" t="s">
        <v>30</v>
      </c>
      <c r="AZ2204" t="s">
        <v>31</v>
      </c>
      <c r="BB2204" t="s">
        <v>32</v>
      </c>
      <c r="BD2204" t="s">
        <v>33</v>
      </c>
      <c r="BF2204" t="s">
        <v>34</v>
      </c>
      <c r="BG2204">
        <v>50</v>
      </c>
      <c r="BH2204">
        <v>49.6875</v>
      </c>
    </row>
    <row r="2205" spans="1:60">
      <c r="A2205" t="s">
        <v>4</v>
      </c>
      <c r="B2205">
        <v>0</v>
      </c>
      <c r="C2205" t="s">
        <v>5</v>
      </c>
      <c r="D2205">
        <v>0</v>
      </c>
      <c r="E2205" t="s">
        <v>6</v>
      </c>
      <c r="F2205">
        <v>1</v>
      </c>
      <c r="G2205" t="s">
        <v>7</v>
      </c>
      <c r="H2205">
        <v>0.65292700000000004</v>
      </c>
      <c r="I2205" t="s">
        <v>9</v>
      </c>
      <c r="J2205" t="s">
        <v>10</v>
      </c>
      <c r="K2205">
        <v>0</v>
      </c>
      <c r="L2205" t="s">
        <v>11</v>
      </c>
      <c r="M2205">
        <v>1</v>
      </c>
      <c r="N2205" t="s">
        <v>12</v>
      </c>
      <c r="O2205">
        <v>0.65292700000000004</v>
      </c>
      <c r="P2205" t="s">
        <v>13</v>
      </c>
      <c r="R2205" t="s">
        <v>14</v>
      </c>
      <c r="T2205" t="s">
        <v>15</v>
      </c>
      <c r="V2205" t="s">
        <v>16</v>
      </c>
      <c r="X2205" t="s">
        <v>17</v>
      </c>
      <c r="Y2205">
        <v>6</v>
      </c>
      <c r="Z2205" t="s">
        <v>18</v>
      </c>
      <c r="AB2205" t="s">
        <v>19</v>
      </c>
      <c r="AD2205" t="s">
        <v>20</v>
      </c>
      <c r="AF2205" t="s">
        <v>21</v>
      </c>
      <c r="AH2205" t="s">
        <v>22</v>
      </c>
      <c r="AI2205">
        <v>30</v>
      </c>
      <c r="AJ2205" t="s">
        <v>23</v>
      </c>
      <c r="AL2205" t="s">
        <v>24</v>
      </c>
      <c r="AN2205" t="s">
        <v>25</v>
      </c>
      <c r="AP2205" t="s">
        <v>26</v>
      </c>
      <c r="AR2205" t="s">
        <v>27</v>
      </c>
      <c r="AT2205" t="s">
        <v>28</v>
      </c>
      <c r="AV2205" t="s">
        <v>29</v>
      </c>
      <c r="AX2205" t="s">
        <v>30</v>
      </c>
      <c r="AZ2205" t="s">
        <v>31</v>
      </c>
      <c r="BB2205" t="s">
        <v>32</v>
      </c>
      <c r="BD2205" t="s">
        <v>33</v>
      </c>
      <c r="BF2205" t="s">
        <v>34</v>
      </c>
      <c r="BG2205">
        <v>39.75</v>
      </c>
      <c r="BH2205">
        <v>39.375</v>
      </c>
    </row>
    <row r="2206" spans="1:60">
      <c r="A2206" t="s">
        <v>4</v>
      </c>
      <c r="B2206">
        <v>2</v>
      </c>
      <c r="C2206" t="s">
        <v>5</v>
      </c>
      <c r="D2206">
        <v>2</v>
      </c>
      <c r="E2206" t="s">
        <v>6</v>
      </c>
      <c r="F2206">
        <v>1</v>
      </c>
      <c r="G2206" t="s">
        <v>7</v>
      </c>
      <c r="H2206">
        <v>0.65308999999999995</v>
      </c>
      <c r="I2206" t="s">
        <v>9</v>
      </c>
      <c r="J2206" t="s">
        <v>10</v>
      </c>
      <c r="K2206">
        <v>2</v>
      </c>
      <c r="L2206" t="s">
        <v>11</v>
      </c>
      <c r="M2206">
        <v>1</v>
      </c>
      <c r="N2206" t="s">
        <v>12</v>
      </c>
      <c r="O2206">
        <v>0.65308999999999995</v>
      </c>
      <c r="P2206" t="s">
        <v>13</v>
      </c>
      <c r="R2206" t="s">
        <v>14</v>
      </c>
      <c r="T2206" t="s">
        <v>15</v>
      </c>
      <c r="V2206" t="s">
        <v>16</v>
      </c>
      <c r="X2206" t="s">
        <v>17</v>
      </c>
      <c r="Y2206">
        <v>7</v>
      </c>
      <c r="Z2206" t="s">
        <v>18</v>
      </c>
      <c r="AB2206" t="s">
        <v>19</v>
      </c>
      <c r="AD2206" t="s">
        <v>20</v>
      </c>
      <c r="AF2206" t="s">
        <v>21</v>
      </c>
      <c r="AH2206" t="s">
        <v>22</v>
      </c>
      <c r="AI2206">
        <v>30</v>
      </c>
      <c r="AJ2206" t="s">
        <v>23</v>
      </c>
      <c r="AL2206" t="s">
        <v>24</v>
      </c>
      <c r="AN2206" t="s">
        <v>25</v>
      </c>
      <c r="AP2206" t="s">
        <v>26</v>
      </c>
      <c r="AR2206" t="s">
        <v>27</v>
      </c>
      <c r="AT2206" t="s">
        <v>28</v>
      </c>
      <c r="AV2206" t="s">
        <v>29</v>
      </c>
      <c r="AX2206" t="s">
        <v>30</v>
      </c>
      <c r="AZ2206" t="s">
        <v>31</v>
      </c>
      <c r="BB2206" t="s">
        <v>32</v>
      </c>
      <c r="BD2206" t="s">
        <v>33</v>
      </c>
      <c r="BF2206" t="s">
        <v>34</v>
      </c>
      <c r="BG2206">
        <v>40.75</v>
      </c>
      <c r="BH2206">
        <v>40.3125</v>
      </c>
    </row>
    <row r="2207" spans="1:60">
      <c r="A2207" t="s">
        <v>4</v>
      </c>
      <c r="B2207">
        <v>2</v>
      </c>
      <c r="C2207" t="s">
        <v>5</v>
      </c>
      <c r="D2207">
        <v>2</v>
      </c>
      <c r="E2207" t="s">
        <v>6</v>
      </c>
      <c r="F2207">
        <v>1</v>
      </c>
      <c r="G2207" t="s">
        <v>7</v>
      </c>
      <c r="H2207">
        <v>0.65325200000000005</v>
      </c>
      <c r="I2207" t="s">
        <v>9</v>
      </c>
      <c r="J2207" t="s">
        <v>10</v>
      </c>
      <c r="K2207">
        <v>2</v>
      </c>
      <c r="L2207" t="s">
        <v>11</v>
      </c>
      <c r="M2207">
        <v>1</v>
      </c>
      <c r="N2207" t="s">
        <v>12</v>
      </c>
      <c r="O2207">
        <v>0.65325200000000005</v>
      </c>
      <c r="P2207" t="s">
        <v>13</v>
      </c>
      <c r="R2207" t="s">
        <v>14</v>
      </c>
      <c r="T2207" t="s">
        <v>15</v>
      </c>
      <c r="V2207" t="s">
        <v>16</v>
      </c>
      <c r="X2207" t="s">
        <v>17</v>
      </c>
      <c r="Y2207">
        <v>7</v>
      </c>
      <c r="Z2207" t="s">
        <v>18</v>
      </c>
      <c r="AB2207" t="s">
        <v>19</v>
      </c>
      <c r="AD2207" t="s">
        <v>20</v>
      </c>
      <c r="AF2207" t="s">
        <v>21</v>
      </c>
      <c r="AH2207" t="s">
        <v>22</v>
      </c>
      <c r="AI2207">
        <v>30</v>
      </c>
      <c r="AJ2207" t="s">
        <v>23</v>
      </c>
      <c r="AL2207" t="s">
        <v>24</v>
      </c>
      <c r="AN2207" t="s">
        <v>25</v>
      </c>
      <c r="AP2207" t="s">
        <v>26</v>
      </c>
      <c r="AR2207" t="s">
        <v>27</v>
      </c>
      <c r="AT2207" t="s">
        <v>28</v>
      </c>
      <c r="AV2207" t="s">
        <v>29</v>
      </c>
      <c r="AX2207" t="s">
        <v>30</v>
      </c>
      <c r="AZ2207" t="s">
        <v>31</v>
      </c>
      <c r="BB2207" t="s">
        <v>32</v>
      </c>
      <c r="BD2207" t="s">
        <v>33</v>
      </c>
      <c r="BF2207" t="s">
        <v>34</v>
      </c>
      <c r="BG2207">
        <v>40.75</v>
      </c>
      <c r="BH2207">
        <v>40.3125</v>
      </c>
    </row>
    <row r="2208" spans="1:60">
      <c r="A2208" t="s">
        <v>4</v>
      </c>
      <c r="B2208">
        <v>2</v>
      </c>
      <c r="C2208" t="s">
        <v>5</v>
      </c>
      <c r="D2208">
        <v>2</v>
      </c>
      <c r="E2208" t="s">
        <v>6</v>
      </c>
      <c r="F2208">
        <v>1</v>
      </c>
      <c r="G2208" t="s">
        <v>7</v>
      </c>
      <c r="H2208">
        <v>0.65341400000000005</v>
      </c>
      <c r="I2208" t="s">
        <v>9</v>
      </c>
      <c r="J2208" t="s">
        <v>10</v>
      </c>
      <c r="K2208">
        <v>2</v>
      </c>
      <c r="L2208" t="s">
        <v>11</v>
      </c>
      <c r="M2208">
        <v>1</v>
      </c>
      <c r="N2208" t="s">
        <v>12</v>
      </c>
      <c r="O2208">
        <v>0.65341400000000005</v>
      </c>
      <c r="P2208" t="s">
        <v>13</v>
      </c>
      <c r="R2208" t="s">
        <v>14</v>
      </c>
      <c r="T2208" t="s">
        <v>15</v>
      </c>
      <c r="V2208" t="s">
        <v>16</v>
      </c>
      <c r="X2208" t="s">
        <v>17</v>
      </c>
      <c r="Y2208">
        <v>8</v>
      </c>
      <c r="Z2208" t="s">
        <v>18</v>
      </c>
      <c r="AB2208" t="s">
        <v>19</v>
      </c>
      <c r="AD2208" t="s">
        <v>20</v>
      </c>
      <c r="AF2208" t="s">
        <v>21</v>
      </c>
      <c r="AH2208" t="s">
        <v>22</v>
      </c>
      <c r="AI2208">
        <v>30</v>
      </c>
      <c r="AJ2208" t="s">
        <v>23</v>
      </c>
      <c r="AL2208" t="s">
        <v>24</v>
      </c>
      <c r="AN2208" t="s">
        <v>25</v>
      </c>
      <c r="AP2208" t="s">
        <v>26</v>
      </c>
      <c r="AR2208" t="s">
        <v>27</v>
      </c>
      <c r="AT2208" t="s">
        <v>28</v>
      </c>
      <c r="AV2208" t="s">
        <v>29</v>
      </c>
      <c r="AX2208" t="s">
        <v>30</v>
      </c>
      <c r="AZ2208" t="s">
        <v>31</v>
      </c>
      <c r="BB2208" t="s">
        <v>32</v>
      </c>
      <c r="BD2208" t="s">
        <v>33</v>
      </c>
      <c r="BF2208" t="s">
        <v>34</v>
      </c>
      <c r="BG2208">
        <v>41.75</v>
      </c>
      <c r="BH2208">
        <v>41.25</v>
      </c>
    </row>
    <row r="2209" spans="1:60">
      <c r="A2209" t="s">
        <v>4</v>
      </c>
      <c r="B2209">
        <v>2</v>
      </c>
      <c r="C2209" t="s">
        <v>5</v>
      </c>
      <c r="D2209">
        <v>2</v>
      </c>
      <c r="E2209" t="s">
        <v>6</v>
      </c>
      <c r="F2209">
        <v>1</v>
      </c>
      <c r="G2209" t="s">
        <v>7</v>
      </c>
      <c r="H2209">
        <v>0.65357600000000005</v>
      </c>
      <c r="I2209" t="s">
        <v>9</v>
      </c>
      <c r="J2209" t="s">
        <v>10</v>
      </c>
      <c r="K2209">
        <v>2</v>
      </c>
      <c r="L2209" t="s">
        <v>11</v>
      </c>
      <c r="M2209">
        <v>1</v>
      </c>
      <c r="N2209" t="s">
        <v>12</v>
      </c>
      <c r="O2209">
        <v>0.65357600000000005</v>
      </c>
      <c r="P2209" t="s">
        <v>13</v>
      </c>
      <c r="R2209" t="s">
        <v>14</v>
      </c>
      <c r="T2209" t="s">
        <v>15</v>
      </c>
      <c r="V2209" t="s">
        <v>16</v>
      </c>
      <c r="X2209" t="s">
        <v>17</v>
      </c>
      <c r="Y2209">
        <v>7.75</v>
      </c>
      <c r="Z2209" t="s">
        <v>18</v>
      </c>
      <c r="AB2209" t="s">
        <v>19</v>
      </c>
      <c r="AD2209" t="s">
        <v>20</v>
      </c>
      <c r="AF2209" t="s">
        <v>21</v>
      </c>
      <c r="AH2209" t="s">
        <v>22</v>
      </c>
      <c r="AI2209">
        <v>40</v>
      </c>
      <c r="AJ2209" t="s">
        <v>23</v>
      </c>
      <c r="AL2209" t="s">
        <v>24</v>
      </c>
      <c r="AN2209" t="s">
        <v>25</v>
      </c>
      <c r="AP2209" t="s">
        <v>26</v>
      </c>
      <c r="AR2209" t="s">
        <v>27</v>
      </c>
      <c r="AT2209" t="s">
        <v>28</v>
      </c>
      <c r="AV2209" t="s">
        <v>29</v>
      </c>
      <c r="AX2209" t="s">
        <v>30</v>
      </c>
      <c r="AZ2209" t="s">
        <v>31</v>
      </c>
      <c r="BB2209" t="s">
        <v>32</v>
      </c>
      <c r="BD2209" t="s">
        <v>33</v>
      </c>
      <c r="BF2209" t="s">
        <v>34</v>
      </c>
      <c r="BG2209">
        <v>52.75</v>
      </c>
      <c r="BH2209">
        <v>52.265625</v>
      </c>
    </row>
    <row r="2210" spans="1:60">
      <c r="A2210" t="s">
        <v>4</v>
      </c>
      <c r="B2210">
        <v>2</v>
      </c>
      <c r="C2210" t="s">
        <v>5</v>
      </c>
      <c r="D2210">
        <v>2</v>
      </c>
      <c r="E2210" t="s">
        <v>6</v>
      </c>
      <c r="F2210">
        <v>1</v>
      </c>
      <c r="G2210" t="s">
        <v>7</v>
      </c>
      <c r="H2210">
        <v>0.65373800000000004</v>
      </c>
      <c r="I2210" t="s">
        <v>9</v>
      </c>
      <c r="J2210" t="s">
        <v>10</v>
      </c>
      <c r="K2210">
        <v>2</v>
      </c>
      <c r="L2210" t="s">
        <v>11</v>
      </c>
      <c r="M2210">
        <v>1</v>
      </c>
      <c r="N2210" t="s">
        <v>12</v>
      </c>
      <c r="O2210">
        <v>0.65373800000000004</v>
      </c>
      <c r="P2210" t="s">
        <v>13</v>
      </c>
      <c r="R2210" t="s">
        <v>14</v>
      </c>
      <c r="T2210" t="s">
        <v>15</v>
      </c>
      <c r="V2210" t="s">
        <v>16</v>
      </c>
      <c r="X2210" t="s">
        <v>17</v>
      </c>
      <c r="Y2210">
        <v>9</v>
      </c>
      <c r="Z2210" t="s">
        <v>18</v>
      </c>
      <c r="AB2210" t="s">
        <v>19</v>
      </c>
      <c r="AD2210" t="s">
        <v>20</v>
      </c>
      <c r="AF2210" t="s">
        <v>21</v>
      </c>
      <c r="AH2210" t="s">
        <v>22</v>
      </c>
      <c r="AI2210">
        <v>40</v>
      </c>
      <c r="AJ2210" t="s">
        <v>23</v>
      </c>
      <c r="AL2210" t="s">
        <v>24</v>
      </c>
      <c r="AN2210" t="s">
        <v>25</v>
      </c>
      <c r="AP2210" t="s">
        <v>26</v>
      </c>
      <c r="AR2210" t="s">
        <v>27</v>
      </c>
      <c r="AT2210" t="s">
        <v>28</v>
      </c>
      <c r="AV2210" t="s">
        <v>29</v>
      </c>
      <c r="AX2210" t="s">
        <v>30</v>
      </c>
      <c r="AZ2210" t="s">
        <v>31</v>
      </c>
      <c r="BB2210" t="s">
        <v>32</v>
      </c>
      <c r="BD2210" t="s">
        <v>33</v>
      </c>
      <c r="BF2210" t="s">
        <v>34</v>
      </c>
      <c r="BG2210">
        <v>54</v>
      </c>
      <c r="BH2210">
        <v>53.4375</v>
      </c>
    </row>
    <row r="2211" spans="1:60">
      <c r="A2211" t="s">
        <v>4</v>
      </c>
      <c r="B2211">
        <v>2</v>
      </c>
      <c r="C2211" t="s">
        <v>5</v>
      </c>
      <c r="D2211">
        <v>2</v>
      </c>
      <c r="E2211" t="s">
        <v>6</v>
      </c>
      <c r="F2211">
        <v>1</v>
      </c>
      <c r="G2211" t="s">
        <v>7</v>
      </c>
      <c r="H2211">
        <v>0.65390000000000004</v>
      </c>
      <c r="I2211" t="s">
        <v>9</v>
      </c>
      <c r="J2211" t="s">
        <v>10</v>
      </c>
      <c r="K2211">
        <v>2</v>
      </c>
      <c r="L2211" t="s">
        <v>11</v>
      </c>
      <c r="M2211">
        <v>1</v>
      </c>
      <c r="N2211" t="s">
        <v>12</v>
      </c>
      <c r="O2211">
        <v>0.65390000000000004</v>
      </c>
      <c r="P2211" t="s">
        <v>13</v>
      </c>
      <c r="R2211" t="s">
        <v>14</v>
      </c>
      <c r="T2211" t="s">
        <v>15</v>
      </c>
      <c r="V2211" t="s">
        <v>16</v>
      </c>
      <c r="X2211" t="s">
        <v>17</v>
      </c>
      <c r="Y2211">
        <v>9.25</v>
      </c>
      <c r="Z2211" t="s">
        <v>18</v>
      </c>
      <c r="AB2211" t="s">
        <v>19</v>
      </c>
      <c r="AD2211" t="s">
        <v>20</v>
      </c>
      <c r="AF2211" t="s">
        <v>21</v>
      </c>
      <c r="AH2211" t="s">
        <v>22</v>
      </c>
      <c r="AI2211">
        <v>40</v>
      </c>
      <c r="AJ2211" t="s">
        <v>23</v>
      </c>
      <c r="AL2211" t="s">
        <v>24</v>
      </c>
      <c r="AN2211" t="s">
        <v>25</v>
      </c>
      <c r="AP2211" t="s">
        <v>26</v>
      </c>
      <c r="AR2211" t="s">
        <v>27</v>
      </c>
      <c r="AT2211" t="s">
        <v>28</v>
      </c>
      <c r="AV2211" t="s">
        <v>29</v>
      </c>
      <c r="AX2211" t="s">
        <v>30</v>
      </c>
      <c r="AZ2211" t="s">
        <v>31</v>
      </c>
      <c r="BB2211" t="s">
        <v>32</v>
      </c>
      <c r="BD2211" t="s">
        <v>33</v>
      </c>
      <c r="BF2211" t="s">
        <v>34</v>
      </c>
      <c r="BG2211">
        <v>54.25</v>
      </c>
      <c r="BH2211">
        <v>53.671875</v>
      </c>
    </row>
    <row r="2212" spans="1:60">
      <c r="A2212" t="s">
        <v>4</v>
      </c>
      <c r="B2212">
        <v>0</v>
      </c>
      <c r="C2212" t="s">
        <v>5</v>
      </c>
      <c r="D2212">
        <v>0</v>
      </c>
      <c r="E2212" t="s">
        <v>6</v>
      </c>
      <c r="F2212">
        <v>1</v>
      </c>
      <c r="G2212" t="s">
        <v>7</v>
      </c>
      <c r="H2212">
        <v>0.65406200000000003</v>
      </c>
      <c r="I2212" t="s">
        <v>9</v>
      </c>
      <c r="J2212" t="s">
        <v>10</v>
      </c>
      <c r="K2212">
        <v>0</v>
      </c>
      <c r="L2212" t="s">
        <v>11</v>
      </c>
      <c r="M2212">
        <v>1</v>
      </c>
      <c r="N2212" t="s">
        <v>12</v>
      </c>
      <c r="O2212">
        <v>0.65406200000000003</v>
      </c>
      <c r="P2212" t="s">
        <v>13</v>
      </c>
      <c r="R2212" t="s">
        <v>14</v>
      </c>
      <c r="T2212" t="s">
        <v>15</v>
      </c>
      <c r="V2212" t="s">
        <v>16</v>
      </c>
      <c r="X2212" t="s">
        <v>17</v>
      </c>
      <c r="Y2212">
        <v>11</v>
      </c>
      <c r="Z2212" t="s">
        <v>18</v>
      </c>
      <c r="AB2212" t="s">
        <v>19</v>
      </c>
      <c r="AD2212" t="s">
        <v>20</v>
      </c>
      <c r="AF2212" t="s">
        <v>21</v>
      </c>
      <c r="AH2212" t="s">
        <v>22</v>
      </c>
      <c r="AI2212">
        <v>40</v>
      </c>
      <c r="AJ2212" t="s">
        <v>23</v>
      </c>
      <c r="AL2212" t="s">
        <v>24</v>
      </c>
      <c r="AN2212" t="s">
        <v>25</v>
      </c>
      <c r="AP2212" t="s">
        <v>26</v>
      </c>
      <c r="AR2212" t="s">
        <v>27</v>
      </c>
      <c r="AT2212" t="s">
        <v>28</v>
      </c>
      <c r="AV2212" t="s">
        <v>29</v>
      </c>
      <c r="AX2212" t="s">
        <v>30</v>
      </c>
      <c r="AZ2212" t="s">
        <v>31</v>
      </c>
      <c r="BB2212" t="s">
        <v>32</v>
      </c>
      <c r="BD2212" t="s">
        <v>33</v>
      </c>
      <c r="BF2212" t="s">
        <v>34</v>
      </c>
      <c r="BG2212">
        <v>56</v>
      </c>
      <c r="BH2212">
        <v>55.3125</v>
      </c>
    </row>
    <row r="2213" spans="1:60">
      <c r="A2213" t="s">
        <v>4</v>
      </c>
      <c r="B2213">
        <v>0</v>
      </c>
      <c r="C2213" t="s">
        <v>5</v>
      </c>
      <c r="D2213">
        <v>0</v>
      </c>
      <c r="E2213" t="s">
        <v>6</v>
      </c>
      <c r="F2213">
        <v>1</v>
      </c>
      <c r="G2213" t="s">
        <v>7</v>
      </c>
      <c r="H2213">
        <v>0.654223</v>
      </c>
      <c r="I2213" t="s">
        <v>9</v>
      </c>
      <c r="J2213" t="s">
        <v>10</v>
      </c>
      <c r="K2213">
        <v>0</v>
      </c>
      <c r="L2213" t="s">
        <v>11</v>
      </c>
      <c r="M2213">
        <v>1</v>
      </c>
      <c r="N2213" t="s">
        <v>12</v>
      </c>
      <c r="O2213">
        <v>0.654223</v>
      </c>
      <c r="P2213" t="s">
        <v>13</v>
      </c>
      <c r="R2213" t="s">
        <v>14</v>
      </c>
      <c r="T2213" t="s">
        <v>15</v>
      </c>
      <c r="V2213" t="s">
        <v>16</v>
      </c>
      <c r="X2213" t="s">
        <v>17</v>
      </c>
      <c r="Y2213">
        <v>12</v>
      </c>
      <c r="Z2213" t="s">
        <v>18</v>
      </c>
      <c r="AB2213" t="s">
        <v>19</v>
      </c>
      <c r="AD2213" t="s">
        <v>20</v>
      </c>
      <c r="AF2213" t="s">
        <v>21</v>
      </c>
      <c r="AH2213" t="s">
        <v>22</v>
      </c>
      <c r="AI2213">
        <v>40</v>
      </c>
      <c r="AJ2213" t="s">
        <v>23</v>
      </c>
      <c r="AL2213" t="s">
        <v>24</v>
      </c>
      <c r="AN2213" t="s">
        <v>25</v>
      </c>
      <c r="AP2213" t="s">
        <v>26</v>
      </c>
      <c r="AR2213" t="s">
        <v>27</v>
      </c>
      <c r="AT2213" t="s">
        <v>28</v>
      </c>
      <c r="AV2213" t="s">
        <v>29</v>
      </c>
      <c r="AX2213" t="s">
        <v>30</v>
      </c>
      <c r="AZ2213" t="s">
        <v>31</v>
      </c>
      <c r="BB2213" t="s">
        <v>32</v>
      </c>
      <c r="BD2213" t="s">
        <v>33</v>
      </c>
      <c r="BF2213" t="s">
        <v>34</v>
      </c>
      <c r="BG2213">
        <v>57</v>
      </c>
      <c r="BH2213">
        <v>56.25</v>
      </c>
    </row>
    <row r="2214" spans="1:60">
      <c r="A2214" t="s">
        <v>4</v>
      </c>
      <c r="B2214">
        <v>0</v>
      </c>
      <c r="C2214" t="s">
        <v>5</v>
      </c>
      <c r="D2214">
        <v>0</v>
      </c>
      <c r="E2214" t="s">
        <v>6</v>
      </c>
      <c r="F2214">
        <v>1</v>
      </c>
      <c r="G2214" t="s">
        <v>7</v>
      </c>
      <c r="H2214">
        <v>0.65438399999999997</v>
      </c>
      <c r="I2214" t="s">
        <v>9</v>
      </c>
      <c r="J2214" t="s">
        <v>10</v>
      </c>
      <c r="K2214">
        <v>0</v>
      </c>
      <c r="L2214" t="s">
        <v>11</v>
      </c>
      <c r="M2214">
        <v>1</v>
      </c>
      <c r="N2214" t="s">
        <v>12</v>
      </c>
      <c r="O2214">
        <v>0.65438399999999997</v>
      </c>
      <c r="P2214" t="s">
        <v>13</v>
      </c>
      <c r="R2214" t="s">
        <v>14</v>
      </c>
      <c r="T2214" t="s">
        <v>15</v>
      </c>
      <c r="V2214" t="s">
        <v>16</v>
      </c>
      <c r="X2214" t="s">
        <v>17</v>
      </c>
      <c r="Y2214">
        <v>13</v>
      </c>
      <c r="Z2214" t="s">
        <v>18</v>
      </c>
      <c r="AB2214" t="s">
        <v>19</v>
      </c>
      <c r="AD2214" t="s">
        <v>20</v>
      </c>
      <c r="AF2214" t="s">
        <v>21</v>
      </c>
      <c r="AH2214" t="s">
        <v>22</v>
      </c>
      <c r="AI2214">
        <v>40</v>
      </c>
      <c r="AJ2214" t="s">
        <v>23</v>
      </c>
      <c r="AL2214" t="s">
        <v>24</v>
      </c>
      <c r="AN2214" t="s">
        <v>25</v>
      </c>
      <c r="AP2214" t="s">
        <v>26</v>
      </c>
      <c r="AR2214" t="s">
        <v>27</v>
      </c>
      <c r="AT2214" t="s">
        <v>28</v>
      </c>
      <c r="AV2214" t="s">
        <v>29</v>
      </c>
      <c r="AX2214" t="s">
        <v>30</v>
      </c>
      <c r="AZ2214" t="s">
        <v>31</v>
      </c>
      <c r="BB2214" t="s">
        <v>32</v>
      </c>
      <c r="BD2214" t="s">
        <v>33</v>
      </c>
      <c r="BF2214" t="s">
        <v>34</v>
      </c>
      <c r="BG2214">
        <v>58</v>
      </c>
      <c r="BH2214">
        <v>57.1875</v>
      </c>
    </row>
    <row r="2215" spans="1:60">
      <c r="A2215" t="s">
        <v>4</v>
      </c>
      <c r="B2215">
        <v>2</v>
      </c>
      <c r="C2215" t="s">
        <v>5</v>
      </c>
      <c r="D2215">
        <v>2</v>
      </c>
      <c r="E2215" t="s">
        <v>6</v>
      </c>
      <c r="F2215">
        <v>1</v>
      </c>
      <c r="G2215" t="s">
        <v>7</v>
      </c>
      <c r="H2215">
        <v>0.65454500000000004</v>
      </c>
      <c r="I2215" t="s">
        <v>9</v>
      </c>
      <c r="J2215" t="s">
        <v>10</v>
      </c>
      <c r="K2215">
        <v>2</v>
      </c>
      <c r="L2215" t="s">
        <v>11</v>
      </c>
      <c r="M2215">
        <v>1</v>
      </c>
      <c r="N2215" t="s">
        <v>12</v>
      </c>
      <c r="O2215">
        <v>0.65454500000000004</v>
      </c>
      <c r="P2215" t="s">
        <v>13</v>
      </c>
      <c r="R2215" t="s">
        <v>14</v>
      </c>
      <c r="T2215" t="s">
        <v>15</v>
      </c>
      <c r="V2215" t="s">
        <v>16</v>
      </c>
      <c r="X2215" t="s">
        <v>17</v>
      </c>
      <c r="Y2215">
        <v>14.5</v>
      </c>
      <c r="Z2215" t="s">
        <v>18</v>
      </c>
      <c r="AB2215" t="s">
        <v>19</v>
      </c>
      <c r="AD2215" t="s">
        <v>20</v>
      </c>
      <c r="AF2215" t="s">
        <v>21</v>
      </c>
      <c r="AH2215" t="s">
        <v>22</v>
      </c>
      <c r="AI2215">
        <v>40</v>
      </c>
      <c r="AJ2215" t="s">
        <v>23</v>
      </c>
      <c r="AL2215" t="s">
        <v>24</v>
      </c>
      <c r="AN2215" t="s">
        <v>25</v>
      </c>
      <c r="AP2215" t="s">
        <v>26</v>
      </c>
      <c r="AR2215" t="s">
        <v>27</v>
      </c>
      <c r="AT2215" t="s">
        <v>28</v>
      </c>
      <c r="AV2215" t="s">
        <v>29</v>
      </c>
      <c r="AX2215" t="s">
        <v>30</v>
      </c>
      <c r="AZ2215" t="s">
        <v>31</v>
      </c>
      <c r="BB2215" t="s">
        <v>32</v>
      </c>
      <c r="BD2215" t="s">
        <v>33</v>
      </c>
      <c r="BF2215" t="s">
        <v>34</v>
      </c>
      <c r="BG2215">
        <v>59.5</v>
      </c>
      <c r="BH2215">
        <v>58.59375</v>
      </c>
    </row>
    <row r="2216" spans="1:60">
      <c r="A2216" t="s">
        <v>4</v>
      </c>
      <c r="B2216">
        <v>2</v>
      </c>
      <c r="C2216" t="s">
        <v>5</v>
      </c>
      <c r="D2216">
        <v>2</v>
      </c>
      <c r="E2216" t="s">
        <v>6</v>
      </c>
      <c r="F2216">
        <v>1</v>
      </c>
      <c r="G2216" t="s">
        <v>7</v>
      </c>
      <c r="H2216">
        <v>0.65470600000000001</v>
      </c>
      <c r="I2216" t="s">
        <v>9</v>
      </c>
      <c r="J2216" t="s">
        <v>10</v>
      </c>
      <c r="K2216">
        <v>2</v>
      </c>
      <c r="L2216" t="s">
        <v>11</v>
      </c>
      <c r="M2216">
        <v>1</v>
      </c>
      <c r="N2216" t="s">
        <v>12</v>
      </c>
      <c r="O2216">
        <v>0.65470600000000001</v>
      </c>
      <c r="P2216" t="s">
        <v>13</v>
      </c>
      <c r="R2216" t="s">
        <v>14</v>
      </c>
      <c r="T2216" t="s">
        <v>15</v>
      </c>
      <c r="V2216" t="s">
        <v>16</v>
      </c>
      <c r="X2216" t="s">
        <v>17</v>
      </c>
      <c r="Y2216">
        <v>12</v>
      </c>
      <c r="Z2216" t="s">
        <v>18</v>
      </c>
      <c r="AB2216" t="s">
        <v>19</v>
      </c>
      <c r="AD2216" t="s">
        <v>20</v>
      </c>
      <c r="AF2216" t="s">
        <v>21</v>
      </c>
      <c r="AH2216" t="s">
        <v>22</v>
      </c>
      <c r="AI2216">
        <v>40</v>
      </c>
      <c r="AJ2216" t="s">
        <v>23</v>
      </c>
      <c r="AL2216" t="s">
        <v>24</v>
      </c>
      <c r="AN2216" t="s">
        <v>25</v>
      </c>
      <c r="AP2216" t="s">
        <v>26</v>
      </c>
      <c r="AR2216" t="s">
        <v>27</v>
      </c>
      <c r="AT2216" t="s">
        <v>28</v>
      </c>
      <c r="AV2216" t="s">
        <v>29</v>
      </c>
      <c r="AX2216" t="s">
        <v>30</v>
      </c>
      <c r="AZ2216" t="s">
        <v>31</v>
      </c>
      <c r="BB2216" t="s">
        <v>32</v>
      </c>
      <c r="BD2216" t="s">
        <v>33</v>
      </c>
      <c r="BF2216" t="s">
        <v>34</v>
      </c>
      <c r="BG2216">
        <v>57</v>
      </c>
      <c r="BH2216">
        <v>56.25</v>
      </c>
    </row>
    <row r="2217" spans="1:60">
      <c r="A2217" t="s">
        <v>4</v>
      </c>
      <c r="B2217">
        <v>1</v>
      </c>
      <c r="C2217" t="s">
        <v>5</v>
      </c>
      <c r="D2217">
        <v>2</v>
      </c>
      <c r="E2217" t="s">
        <v>6</v>
      </c>
      <c r="F2217">
        <v>0</v>
      </c>
      <c r="G2217" t="s">
        <v>7</v>
      </c>
      <c r="H2217">
        <v>0.65440100000000001</v>
      </c>
      <c r="I2217" t="s">
        <v>9</v>
      </c>
      <c r="J2217" t="s">
        <v>10</v>
      </c>
      <c r="K2217">
        <v>1</v>
      </c>
      <c r="L2217" t="s">
        <v>11</v>
      </c>
      <c r="M2217">
        <v>0</v>
      </c>
      <c r="N2217" t="s">
        <v>12</v>
      </c>
      <c r="O2217">
        <v>0.65440100000000001</v>
      </c>
      <c r="P2217" t="s">
        <v>13</v>
      </c>
      <c r="R2217" t="s">
        <v>14</v>
      </c>
      <c r="T2217" t="s">
        <v>15</v>
      </c>
      <c r="V2217" t="s">
        <v>16</v>
      </c>
      <c r="X2217" t="s">
        <v>17</v>
      </c>
      <c r="Y2217">
        <v>12.25</v>
      </c>
      <c r="Z2217" t="s">
        <v>18</v>
      </c>
      <c r="AB2217" t="s">
        <v>19</v>
      </c>
      <c r="AD2217" t="s">
        <v>20</v>
      </c>
      <c r="AF2217" t="s">
        <v>21</v>
      </c>
      <c r="AH2217" t="s">
        <v>22</v>
      </c>
      <c r="AI2217">
        <v>30</v>
      </c>
      <c r="AJ2217" t="s">
        <v>23</v>
      </c>
      <c r="AL2217" t="s">
        <v>24</v>
      </c>
      <c r="AN2217" t="s">
        <v>25</v>
      </c>
      <c r="AP2217" t="s">
        <v>26</v>
      </c>
      <c r="AR2217" t="s">
        <v>27</v>
      </c>
      <c r="AT2217" t="s">
        <v>28</v>
      </c>
      <c r="AV2217" t="s">
        <v>29</v>
      </c>
      <c r="AX2217" t="s">
        <v>30</v>
      </c>
      <c r="AZ2217" t="s">
        <v>31</v>
      </c>
      <c r="BB2217" t="s">
        <v>32</v>
      </c>
      <c r="BD2217" t="s">
        <v>33</v>
      </c>
      <c r="BF2217" t="s">
        <v>34</v>
      </c>
      <c r="BG2217">
        <v>46</v>
      </c>
      <c r="BH2217">
        <v>45.234375</v>
      </c>
    </row>
    <row r="2218" spans="1:60">
      <c r="A2218" t="s">
        <v>4</v>
      </c>
      <c r="B2218">
        <v>3</v>
      </c>
      <c r="C2218" t="s">
        <v>5</v>
      </c>
      <c r="D2218">
        <v>2</v>
      </c>
      <c r="E2218" t="s">
        <v>6</v>
      </c>
      <c r="F2218">
        <v>0</v>
      </c>
      <c r="G2218" t="s">
        <v>7</v>
      </c>
      <c r="H2218">
        <v>0.65409700000000004</v>
      </c>
      <c r="I2218" t="s">
        <v>9</v>
      </c>
      <c r="J2218" t="s">
        <v>10</v>
      </c>
      <c r="K2218">
        <v>3</v>
      </c>
      <c r="L2218" t="s">
        <v>11</v>
      </c>
      <c r="M2218">
        <v>0</v>
      </c>
      <c r="N2218" t="s">
        <v>12</v>
      </c>
      <c r="O2218">
        <v>0.65409700000000004</v>
      </c>
      <c r="P2218" t="s">
        <v>13</v>
      </c>
      <c r="R2218" t="s">
        <v>14</v>
      </c>
      <c r="T2218" t="s">
        <v>15</v>
      </c>
      <c r="V2218" t="s">
        <v>16</v>
      </c>
      <c r="X2218" t="s">
        <v>17</v>
      </c>
      <c r="Y2218">
        <v>17</v>
      </c>
      <c r="Z2218" t="s">
        <v>18</v>
      </c>
      <c r="AB2218" t="s">
        <v>19</v>
      </c>
      <c r="AD2218" t="s">
        <v>20</v>
      </c>
      <c r="AF2218" t="s">
        <v>21</v>
      </c>
      <c r="AH2218" t="s">
        <v>22</v>
      </c>
      <c r="AI2218">
        <v>20</v>
      </c>
      <c r="AJ2218" t="s">
        <v>23</v>
      </c>
      <c r="AL2218" t="s">
        <v>24</v>
      </c>
      <c r="AN2218" t="s">
        <v>25</v>
      </c>
      <c r="AP2218" t="s">
        <v>26</v>
      </c>
      <c r="AR2218" t="s">
        <v>27</v>
      </c>
      <c r="AT2218" t="s">
        <v>28</v>
      </c>
      <c r="AV2218" t="s">
        <v>29</v>
      </c>
      <c r="AX2218" t="s">
        <v>30</v>
      </c>
      <c r="AZ2218" t="s">
        <v>31</v>
      </c>
      <c r="BB2218" t="s">
        <v>32</v>
      </c>
      <c r="BD2218" t="s">
        <v>33</v>
      </c>
      <c r="BF2218" t="s">
        <v>34</v>
      </c>
      <c r="BG2218">
        <v>39.5</v>
      </c>
      <c r="BH2218">
        <v>38.4375</v>
      </c>
    </row>
    <row r="2219" spans="1:60">
      <c r="A2219" t="s">
        <v>4</v>
      </c>
      <c r="B2219">
        <v>2</v>
      </c>
      <c r="C2219" t="s">
        <v>5</v>
      </c>
      <c r="D2219">
        <v>2</v>
      </c>
      <c r="E2219" t="s">
        <v>6</v>
      </c>
      <c r="F2219">
        <v>1</v>
      </c>
      <c r="G2219" t="s">
        <v>7</v>
      </c>
      <c r="H2219">
        <v>0.65425800000000001</v>
      </c>
      <c r="I2219" t="s">
        <v>9</v>
      </c>
      <c r="J2219" t="s">
        <v>10</v>
      </c>
      <c r="K2219">
        <v>2</v>
      </c>
      <c r="L2219" t="s">
        <v>11</v>
      </c>
      <c r="M2219">
        <v>1</v>
      </c>
      <c r="N2219" t="s">
        <v>12</v>
      </c>
      <c r="O2219">
        <v>0.65425800000000001</v>
      </c>
      <c r="P2219" t="s">
        <v>13</v>
      </c>
      <c r="R2219" t="s">
        <v>14</v>
      </c>
      <c r="T2219" t="s">
        <v>15</v>
      </c>
      <c r="V2219" t="s">
        <v>16</v>
      </c>
      <c r="X2219" t="s">
        <v>17</v>
      </c>
      <c r="Y2219">
        <v>18</v>
      </c>
      <c r="Z2219" t="s">
        <v>18</v>
      </c>
      <c r="AB2219" t="s">
        <v>19</v>
      </c>
      <c r="AD2219" t="s">
        <v>20</v>
      </c>
      <c r="AF2219" t="s">
        <v>21</v>
      </c>
      <c r="AH2219" t="s">
        <v>22</v>
      </c>
      <c r="AI2219">
        <v>30</v>
      </c>
      <c r="AJ2219" t="s">
        <v>23</v>
      </c>
      <c r="AL2219" t="s">
        <v>24</v>
      </c>
      <c r="AN2219" t="s">
        <v>25</v>
      </c>
      <c r="AP2219" t="s">
        <v>26</v>
      </c>
      <c r="AR2219" t="s">
        <v>27</v>
      </c>
      <c r="AT2219" t="s">
        <v>28</v>
      </c>
      <c r="AV2219" t="s">
        <v>29</v>
      </c>
      <c r="AX2219" t="s">
        <v>30</v>
      </c>
      <c r="AZ2219" t="s">
        <v>31</v>
      </c>
      <c r="BB2219" t="s">
        <v>32</v>
      </c>
      <c r="BD2219" t="s">
        <v>33</v>
      </c>
      <c r="BF2219" t="s">
        <v>34</v>
      </c>
      <c r="BG2219">
        <v>51.75</v>
      </c>
      <c r="BH2219">
        <v>50.625</v>
      </c>
    </row>
    <row r="2220" spans="1:60">
      <c r="A2220" t="s">
        <v>4</v>
      </c>
      <c r="B2220">
        <v>0</v>
      </c>
      <c r="C2220" t="s">
        <v>5</v>
      </c>
      <c r="D2220">
        <v>3</v>
      </c>
      <c r="E2220" t="s">
        <v>6</v>
      </c>
      <c r="F2220">
        <v>0</v>
      </c>
      <c r="G2220" t="s">
        <v>7</v>
      </c>
      <c r="H2220">
        <v>0.65395300000000001</v>
      </c>
      <c r="I2220" t="s">
        <v>9</v>
      </c>
      <c r="J2220" t="s">
        <v>10</v>
      </c>
      <c r="K2220">
        <v>0</v>
      </c>
      <c r="L2220" t="s">
        <v>11</v>
      </c>
      <c r="M2220">
        <v>0</v>
      </c>
      <c r="N2220" t="s">
        <v>12</v>
      </c>
      <c r="O2220">
        <v>0.65395300000000001</v>
      </c>
      <c r="P2220" t="s">
        <v>13</v>
      </c>
      <c r="R2220" t="s">
        <v>14</v>
      </c>
      <c r="T2220" t="s">
        <v>15</v>
      </c>
      <c r="V2220" t="s">
        <v>16</v>
      </c>
      <c r="X2220" t="s">
        <v>17</v>
      </c>
      <c r="Y2220">
        <v>16</v>
      </c>
      <c r="Z2220" t="s">
        <v>18</v>
      </c>
      <c r="AB2220" t="s">
        <v>19</v>
      </c>
      <c r="AD2220" t="s">
        <v>20</v>
      </c>
      <c r="AF2220" t="s">
        <v>21</v>
      </c>
      <c r="AH2220" t="s">
        <v>22</v>
      </c>
      <c r="AI2220">
        <v>20</v>
      </c>
      <c r="AJ2220" t="s">
        <v>23</v>
      </c>
      <c r="AL2220" t="s">
        <v>24</v>
      </c>
      <c r="AN2220" t="s">
        <v>25</v>
      </c>
      <c r="AP2220" t="s">
        <v>26</v>
      </c>
      <c r="AR2220" t="s">
        <v>27</v>
      </c>
      <c r="AT2220" t="s">
        <v>28</v>
      </c>
      <c r="AV2220" t="s">
        <v>29</v>
      </c>
      <c r="AX2220" t="s">
        <v>30</v>
      </c>
      <c r="AZ2220" t="s">
        <v>31</v>
      </c>
      <c r="BB2220" t="s">
        <v>32</v>
      </c>
      <c r="BD2220" t="s">
        <v>33</v>
      </c>
      <c r="BF2220" t="s">
        <v>34</v>
      </c>
      <c r="BG2220">
        <v>38.5</v>
      </c>
      <c r="BH2220">
        <v>37.5</v>
      </c>
    </row>
    <row r="2221" spans="1:60">
      <c r="A2221" t="s">
        <v>4</v>
      </c>
      <c r="B2221">
        <v>2</v>
      </c>
      <c r="C2221" t="s">
        <v>5</v>
      </c>
      <c r="D2221">
        <v>1</v>
      </c>
      <c r="E2221" t="s">
        <v>6</v>
      </c>
      <c r="F2221">
        <v>0</v>
      </c>
      <c r="G2221" t="s">
        <v>7</v>
      </c>
      <c r="H2221">
        <v>0.65364900000000004</v>
      </c>
      <c r="I2221" t="s">
        <v>9</v>
      </c>
      <c r="J2221" t="s">
        <v>10</v>
      </c>
      <c r="K2221">
        <v>2</v>
      </c>
      <c r="L2221" t="s">
        <v>11</v>
      </c>
      <c r="M2221">
        <v>0</v>
      </c>
      <c r="N2221" t="s">
        <v>12</v>
      </c>
      <c r="O2221">
        <v>0.65364900000000004</v>
      </c>
      <c r="P2221" t="s">
        <v>13</v>
      </c>
      <c r="R2221" t="s">
        <v>14</v>
      </c>
      <c r="T2221" t="s">
        <v>15</v>
      </c>
      <c r="V2221" t="s">
        <v>16</v>
      </c>
      <c r="X2221" t="s">
        <v>17</v>
      </c>
      <c r="Y2221">
        <v>16</v>
      </c>
      <c r="Z2221" t="s">
        <v>18</v>
      </c>
      <c r="AB2221" t="s">
        <v>19</v>
      </c>
      <c r="AD2221" t="s">
        <v>20</v>
      </c>
      <c r="AF2221" t="s">
        <v>21</v>
      </c>
      <c r="AH2221" t="s">
        <v>22</v>
      </c>
      <c r="AI2221">
        <v>10</v>
      </c>
      <c r="AJ2221" t="s">
        <v>23</v>
      </c>
      <c r="AL2221" t="s">
        <v>24</v>
      </c>
      <c r="AN2221" t="s">
        <v>25</v>
      </c>
      <c r="AP2221" t="s">
        <v>26</v>
      </c>
      <c r="AR2221" t="s">
        <v>27</v>
      </c>
      <c r="AT2221" t="s">
        <v>28</v>
      </c>
      <c r="AV2221" t="s">
        <v>29</v>
      </c>
      <c r="AX2221" t="s">
        <v>30</v>
      </c>
      <c r="AZ2221" t="s">
        <v>31</v>
      </c>
      <c r="BB2221" t="s">
        <v>32</v>
      </c>
      <c r="BD2221" t="s">
        <v>33</v>
      </c>
      <c r="BF2221" t="s">
        <v>34</v>
      </c>
      <c r="BG2221">
        <v>27.25</v>
      </c>
      <c r="BH2221">
        <v>26.25</v>
      </c>
    </row>
    <row r="2222" spans="1:60">
      <c r="A2222" t="s">
        <v>4</v>
      </c>
      <c r="B2222">
        <v>0</v>
      </c>
      <c r="C2222" t="s">
        <v>5</v>
      </c>
      <c r="D2222">
        <v>2</v>
      </c>
      <c r="E2222" t="s">
        <v>6</v>
      </c>
      <c r="F2222">
        <v>0</v>
      </c>
      <c r="G2222" t="s">
        <v>7</v>
      </c>
      <c r="H2222">
        <v>0.65334599999999998</v>
      </c>
      <c r="I2222" t="s">
        <v>9</v>
      </c>
      <c r="J2222" t="s">
        <v>10</v>
      </c>
      <c r="K2222">
        <v>0</v>
      </c>
      <c r="L2222" t="s">
        <v>11</v>
      </c>
      <c r="M2222">
        <v>0</v>
      </c>
      <c r="N2222" t="s">
        <v>12</v>
      </c>
      <c r="O2222">
        <v>0.65334599999999998</v>
      </c>
      <c r="P2222" t="s">
        <v>13</v>
      </c>
      <c r="R2222" t="s">
        <v>14</v>
      </c>
      <c r="T2222" t="s">
        <v>15</v>
      </c>
      <c r="V2222" t="s">
        <v>16</v>
      </c>
      <c r="X2222" t="s">
        <v>17</v>
      </c>
      <c r="Y2222">
        <v>14.5</v>
      </c>
      <c r="Z2222" t="s">
        <v>18</v>
      </c>
      <c r="AB2222" t="s">
        <v>19</v>
      </c>
      <c r="AD2222" t="s">
        <v>20</v>
      </c>
      <c r="AF2222" t="s">
        <v>21</v>
      </c>
      <c r="AH2222" t="s">
        <v>22</v>
      </c>
      <c r="AI2222">
        <v>20</v>
      </c>
      <c r="AJ2222" t="s">
        <v>23</v>
      </c>
      <c r="AL2222" t="s">
        <v>24</v>
      </c>
      <c r="AN2222" t="s">
        <v>25</v>
      </c>
      <c r="AP2222" t="s">
        <v>26</v>
      </c>
      <c r="AR2222" t="s">
        <v>27</v>
      </c>
      <c r="AT2222" t="s">
        <v>28</v>
      </c>
      <c r="AV2222" t="s">
        <v>29</v>
      </c>
      <c r="AX2222" t="s">
        <v>30</v>
      </c>
      <c r="AZ2222" t="s">
        <v>31</v>
      </c>
      <c r="BB2222" t="s">
        <v>32</v>
      </c>
      <c r="BD2222" t="s">
        <v>33</v>
      </c>
      <c r="BF2222" t="s">
        <v>34</v>
      </c>
      <c r="BG2222">
        <v>37</v>
      </c>
      <c r="BH2222">
        <v>36.09375</v>
      </c>
    </row>
    <row r="2223" spans="1:60">
      <c r="A2223" t="s">
        <v>4</v>
      </c>
      <c r="B2223">
        <v>0</v>
      </c>
      <c r="C2223" t="s">
        <v>5</v>
      </c>
      <c r="D2223">
        <v>1</v>
      </c>
      <c r="E2223" t="s">
        <v>6</v>
      </c>
      <c r="F2223">
        <v>0</v>
      </c>
      <c r="G2223" t="s">
        <v>7</v>
      </c>
      <c r="H2223">
        <v>0.65304200000000001</v>
      </c>
      <c r="I2223" t="s">
        <v>9</v>
      </c>
      <c r="J2223" t="s">
        <v>10</v>
      </c>
      <c r="K2223">
        <v>0</v>
      </c>
      <c r="L2223" t="s">
        <v>11</v>
      </c>
      <c r="M2223">
        <v>0</v>
      </c>
      <c r="N2223" t="s">
        <v>12</v>
      </c>
      <c r="O2223">
        <v>0.65304200000000001</v>
      </c>
      <c r="P2223" t="s">
        <v>13</v>
      </c>
      <c r="R2223" t="s">
        <v>14</v>
      </c>
      <c r="T2223" t="s">
        <v>15</v>
      </c>
      <c r="V2223" t="s">
        <v>16</v>
      </c>
      <c r="X2223" t="s">
        <v>17</v>
      </c>
      <c r="Y2223">
        <v>17.5</v>
      </c>
      <c r="Z2223" t="s">
        <v>18</v>
      </c>
      <c r="AB2223" t="s">
        <v>19</v>
      </c>
      <c r="AD2223" t="s">
        <v>20</v>
      </c>
      <c r="AF2223" t="s">
        <v>21</v>
      </c>
      <c r="AH2223" t="s">
        <v>22</v>
      </c>
      <c r="AI2223">
        <v>20</v>
      </c>
      <c r="AJ2223" t="s">
        <v>23</v>
      </c>
      <c r="AL2223" t="s">
        <v>24</v>
      </c>
      <c r="AN2223" t="s">
        <v>25</v>
      </c>
      <c r="AP2223" t="s">
        <v>26</v>
      </c>
      <c r="AR2223" t="s">
        <v>27</v>
      </c>
      <c r="AT2223" t="s">
        <v>28</v>
      </c>
      <c r="AV2223" t="s">
        <v>29</v>
      </c>
      <c r="AX2223" t="s">
        <v>30</v>
      </c>
      <c r="AZ2223" t="s">
        <v>31</v>
      </c>
      <c r="BB2223" t="s">
        <v>32</v>
      </c>
      <c r="BD2223" t="s">
        <v>33</v>
      </c>
      <c r="BF2223" t="s">
        <v>34</v>
      </c>
      <c r="BG2223">
        <v>40</v>
      </c>
      <c r="BH2223">
        <v>38.90625</v>
      </c>
    </row>
    <row r="2224" spans="1:60">
      <c r="A2224" t="s">
        <v>4</v>
      </c>
      <c r="B2224">
        <v>1</v>
      </c>
      <c r="C2224" t="s">
        <v>5</v>
      </c>
      <c r="D2224">
        <v>1</v>
      </c>
      <c r="E2224" t="s">
        <v>6</v>
      </c>
      <c r="F2224">
        <v>1</v>
      </c>
      <c r="G2224" t="s">
        <v>7</v>
      </c>
      <c r="H2224">
        <v>0.65320299999999998</v>
      </c>
      <c r="I2224" t="s">
        <v>9</v>
      </c>
      <c r="J2224" t="s">
        <v>10</v>
      </c>
      <c r="K2224">
        <v>1</v>
      </c>
      <c r="L2224" t="s">
        <v>11</v>
      </c>
      <c r="M2224">
        <v>1</v>
      </c>
      <c r="N2224" t="s">
        <v>12</v>
      </c>
      <c r="O2224">
        <v>0.65320299999999998</v>
      </c>
      <c r="P2224" t="s">
        <v>13</v>
      </c>
      <c r="R2224" t="s">
        <v>14</v>
      </c>
      <c r="T2224" t="s">
        <v>15</v>
      </c>
      <c r="V2224" t="s">
        <v>16</v>
      </c>
      <c r="X2224" t="s">
        <v>17</v>
      </c>
      <c r="Y2224">
        <v>17</v>
      </c>
      <c r="Z2224" t="s">
        <v>18</v>
      </c>
      <c r="AB2224" t="s">
        <v>19</v>
      </c>
      <c r="AD2224" t="s">
        <v>20</v>
      </c>
      <c r="AF2224" t="s">
        <v>21</v>
      </c>
      <c r="AH2224" t="s">
        <v>22</v>
      </c>
      <c r="AI2224">
        <v>30</v>
      </c>
      <c r="AJ2224" t="s">
        <v>23</v>
      </c>
      <c r="AL2224" t="s">
        <v>24</v>
      </c>
      <c r="AN2224" t="s">
        <v>25</v>
      </c>
      <c r="AP2224" t="s">
        <v>26</v>
      </c>
      <c r="AR2224" t="s">
        <v>27</v>
      </c>
      <c r="AT2224" t="s">
        <v>28</v>
      </c>
      <c r="AV2224" t="s">
        <v>29</v>
      </c>
      <c r="AX2224" t="s">
        <v>30</v>
      </c>
      <c r="AZ2224" t="s">
        <v>31</v>
      </c>
      <c r="BB2224" t="s">
        <v>32</v>
      </c>
      <c r="BD2224" t="s">
        <v>33</v>
      </c>
      <c r="BF2224" t="s">
        <v>34</v>
      </c>
      <c r="BG2224">
        <v>50.75</v>
      </c>
      <c r="BH2224">
        <v>49.6875</v>
      </c>
    </row>
    <row r="2225" spans="1:60">
      <c r="A2225" t="s">
        <v>4</v>
      </c>
      <c r="B2225">
        <v>2</v>
      </c>
      <c r="C2225" t="s">
        <v>5</v>
      </c>
      <c r="D2225">
        <v>2</v>
      </c>
      <c r="E2225" t="s">
        <v>6</v>
      </c>
      <c r="F2225">
        <v>1</v>
      </c>
      <c r="G2225" t="s">
        <v>7</v>
      </c>
      <c r="H2225">
        <v>0.65336399999999994</v>
      </c>
      <c r="I2225" t="s">
        <v>9</v>
      </c>
      <c r="J2225" t="s">
        <v>10</v>
      </c>
      <c r="K2225">
        <v>2</v>
      </c>
      <c r="L2225" t="s">
        <v>11</v>
      </c>
      <c r="M2225">
        <v>1</v>
      </c>
      <c r="N2225" t="s">
        <v>12</v>
      </c>
      <c r="O2225">
        <v>0.65336399999999994</v>
      </c>
      <c r="P2225" t="s">
        <v>13</v>
      </c>
      <c r="R2225" t="s">
        <v>14</v>
      </c>
      <c r="T2225" t="s">
        <v>15</v>
      </c>
      <c r="V2225" t="s">
        <v>16</v>
      </c>
      <c r="X2225" t="s">
        <v>17</v>
      </c>
      <c r="Y2225">
        <v>18</v>
      </c>
      <c r="Z2225" t="s">
        <v>18</v>
      </c>
      <c r="AB2225" t="s">
        <v>19</v>
      </c>
      <c r="AD2225" t="s">
        <v>20</v>
      </c>
      <c r="AF2225" t="s">
        <v>21</v>
      </c>
      <c r="AH2225" t="s">
        <v>22</v>
      </c>
      <c r="AI2225">
        <v>30</v>
      </c>
      <c r="AJ2225" t="s">
        <v>23</v>
      </c>
      <c r="AL2225" t="s">
        <v>24</v>
      </c>
      <c r="AN2225" t="s">
        <v>25</v>
      </c>
      <c r="AP2225" t="s">
        <v>26</v>
      </c>
      <c r="AR2225" t="s">
        <v>27</v>
      </c>
      <c r="AT2225" t="s">
        <v>28</v>
      </c>
      <c r="AV2225" t="s">
        <v>29</v>
      </c>
      <c r="AX2225" t="s">
        <v>30</v>
      </c>
      <c r="AZ2225" t="s">
        <v>31</v>
      </c>
      <c r="BB2225" t="s">
        <v>32</v>
      </c>
      <c r="BD2225" t="s">
        <v>33</v>
      </c>
      <c r="BF2225" t="s">
        <v>34</v>
      </c>
      <c r="BG2225">
        <v>51.75</v>
      </c>
      <c r="BH2225">
        <v>50.625</v>
      </c>
    </row>
    <row r="2226" spans="1:60">
      <c r="A2226" t="s">
        <v>4</v>
      </c>
      <c r="B2226">
        <v>2</v>
      </c>
      <c r="C2226" t="s">
        <v>5</v>
      </c>
      <c r="D2226">
        <v>2</v>
      </c>
      <c r="E2226" t="s">
        <v>6</v>
      </c>
      <c r="F2226">
        <v>1</v>
      </c>
      <c r="G2226" t="s">
        <v>7</v>
      </c>
      <c r="H2226">
        <v>0.65352500000000002</v>
      </c>
      <c r="I2226" t="s">
        <v>9</v>
      </c>
      <c r="J2226" t="s">
        <v>10</v>
      </c>
      <c r="K2226">
        <v>2</v>
      </c>
      <c r="L2226" t="s">
        <v>11</v>
      </c>
      <c r="M2226">
        <v>1</v>
      </c>
      <c r="N2226" t="s">
        <v>12</v>
      </c>
      <c r="O2226">
        <v>0.65352500000000002</v>
      </c>
      <c r="P2226" t="s">
        <v>13</v>
      </c>
      <c r="R2226" t="s">
        <v>14</v>
      </c>
      <c r="T2226" t="s">
        <v>15</v>
      </c>
      <c r="V2226" t="s">
        <v>16</v>
      </c>
      <c r="X2226" t="s">
        <v>17</v>
      </c>
      <c r="Y2226">
        <v>20</v>
      </c>
      <c r="Z2226" t="s">
        <v>18</v>
      </c>
      <c r="AA2226">
        <v>14</v>
      </c>
      <c r="AB2226" t="s">
        <v>19</v>
      </c>
      <c r="AD2226" t="s">
        <v>20</v>
      </c>
      <c r="AF2226" t="s">
        <v>21</v>
      </c>
      <c r="AH2226" t="s">
        <v>22</v>
      </c>
      <c r="AI2226">
        <v>400</v>
      </c>
      <c r="AJ2226" t="s">
        <v>23</v>
      </c>
      <c r="AL2226" t="s">
        <v>24</v>
      </c>
      <c r="AN2226" t="s">
        <v>25</v>
      </c>
      <c r="AP2226" t="s">
        <v>26</v>
      </c>
      <c r="AR2226" t="s">
        <v>27</v>
      </c>
      <c r="AT2226" t="s">
        <v>28</v>
      </c>
      <c r="AV2226" t="s">
        <v>29</v>
      </c>
      <c r="AX2226" t="s">
        <v>30</v>
      </c>
      <c r="AZ2226" t="s">
        <v>31</v>
      </c>
      <c r="BB2226" t="s">
        <v>32</v>
      </c>
      <c r="BD2226" t="s">
        <v>33</v>
      </c>
      <c r="BF2226" t="s">
        <v>34</v>
      </c>
      <c r="BG2226">
        <v>489.25</v>
      </c>
      <c r="BH2226">
        <v>487.125</v>
      </c>
    </row>
    <row r="2227" spans="1:60">
      <c r="A2227" t="s">
        <v>4</v>
      </c>
      <c r="B2227">
        <v>1</v>
      </c>
      <c r="C2227" t="s">
        <v>5</v>
      </c>
      <c r="D2227">
        <v>2</v>
      </c>
      <c r="E2227" t="s">
        <v>6</v>
      </c>
      <c r="F2227">
        <v>0</v>
      </c>
      <c r="G2227" t="s">
        <v>7</v>
      </c>
      <c r="H2227">
        <v>0.65322199999999997</v>
      </c>
      <c r="I2227" t="s">
        <v>9</v>
      </c>
      <c r="J2227" t="s">
        <v>10</v>
      </c>
      <c r="K2227">
        <v>1</v>
      </c>
      <c r="L2227" t="s">
        <v>11</v>
      </c>
      <c r="M2227">
        <v>0</v>
      </c>
      <c r="N2227" t="s">
        <v>12</v>
      </c>
      <c r="O2227">
        <v>0.65322199999999997</v>
      </c>
      <c r="P2227" t="s">
        <v>13</v>
      </c>
      <c r="R2227" t="s">
        <v>14</v>
      </c>
      <c r="T2227" t="s">
        <v>15</v>
      </c>
      <c r="V2227" t="s">
        <v>16</v>
      </c>
      <c r="X2227" t="s">
        <v>17</v>
      </c>
      <c r="Y2227">
        <v>19</v>
      </c>
      <c r="Z2227" t="s">
        <v>18</v>
      </c>
      <c r="AB2227" t="s">
        <v>19</v>
      </c>
      <c r="AD2227" t="s">
        <v>20</v>
      </c>
      <c r="AF2227" t="s">
        <v>21</v>
      </c>
      <c r="AH2227" t="s">
        <v>22</v>
      </c>
      <c r="AI2227">
        <v>30</v>
      </c>
      <c r="AJ2227" t="s">
        <v>23</v>
      </c>
      <c r="AL2227" t="s">
        <v>24</v>
      </c>
      <c r="AN2227" t="s">
        <v>25</v>
      </c>
      <c r="AP2227" t="s">
        <v>26</v>
      </c>
      <c r="AR2227" t="s">
        <v>27</v>
      </c>
      <c r="AT2227" t="s">
        <v>28</v>
      </c>
      <c r="AV2227" t="s">
        <v>29</v>
      </c>
      <c r="AX2227" t="s">
        <v>30</v>
      </c>
      <c r="AZ2227" t="s">
        <v>31</v>
      </c>
      <c r="BB2227" t="s">
        <v>32</v>
      </c>
      <c r="BD2227" t="s">
        <v>33</v>
      </c>
      <c r="BF2227" t="s">
        <v>34</v>
      </c>
      <c r="BG2227">
        <v>52.75</v>
      </c>
      <c r="BH2227">
        <v>51.5625</v>
      </c>
    </row>
    <row r="2228" spans="1:60">
      <c r="A2228" t="s">
        <v>4</v>
      </c>
      <c r="B2228">
        <v>3</v>
      </c>
      <c r="C2228" t="s">
        <v>5</v>
      </c>
      <c r="D2228">
        <v>3</v>
      </c>
      <c r="E2228" t="s">
        <v>6</v>
      </c>
      <c r="F2228">
        <v>1</v>
      </c>
      <c r="G2228" t="s">
        <v>7</v>
      </c>
      <c r="H2228">
        <v>0.65338300000000005</v>
      </c>
      <c r="I2228" t="s">
        <v>9</v>
      </c>
      <c r="J2228" t="s">
        <v>10</v>
      </c>
      <c r="K2228">
        <v>3</v>
      </c>
      <c r="L2228" t="s">
        <v>11</v>
      </c>
      <c r="M2228">
        <v>1</v>
      </c>
      <c r="N2228" t="s">
        <v>12</v>
      </c>
      <c r="O2228">
        <v>0.65338300000000005</v>
      </c>
      <c r="P2228" t="s">
        <v>13</v>
      </c>
      <c r="R2228" t="s">
        <v>14</v>
      </c>
      <c r="T2228" t="s">
        <v>15</v>
      </c>
      <c r="V2228" t="s">
        <v>16</v>
      </c>
      <c r="X2228" t="s">
        <v>17</v>
      </c>
      <c r="Y2228">
        <v>19</v>
      </c>
      <c r="Z2228" t="s">
        <v>18</v>
      </c>
      <c r="AB2228" t="s">
        <v>19</v>
      </c>
      <c r="AD2228" t="s">
        <v>20</v>
      </c>
      <c r="AF2228" t="s">
        <v>21</v>
      </c>
      <c r="AH2228" t="s">
        <v>22</v>
      </c>
      <c r="AI2228">
        <v>40</v>
      </c>
      <c r="AJ2228" t="s">
        <v>23</v>
      </c>
      <c r="AL2228" t="s">
        <v>24</v>
      </c>
      <c r="AN2228" t="s">
        <v>25</v>
      </c>
      <c r="AP2228" t="s">
        <v>26</v>
      </c>
      <c r="AR2228" t="s">
        <v>27</v>
      </c>
      <c r="AT2228" t="s">
        <v>28</v>
      </c>
      <c r="AV2228" t="s">
        <v>29</v>
      </c>
      <c r="AX2228" t="s">
        <v>30</v>
      </c>
      <c r="AZ2228" t="s">
        <v>31</v>
      </c>
      <c r="BB2228" t="s">
        <v>32</v>
      </c>
      <c r="BD2228" t="s">
        <v>33</v>
      </c>
      <c r="BF2228" t="s">
        <v>34</v>
      </c>
      <c r="BG2228">
        <v>64</v>
      </c>
      <c r="BH2228">
        <v>62.8125</v>
      </c>
    </row>
    <row r="2229" spans="1:60">
      <c r="A2229" t="s">
        <v>4</v>
      </c>
      <c r="B2229">
        <v>0</v>
      </c>
      <c r="C2229" t="s">
        <v>5</v>
      </c>
      <c r="D2229">
        <v>3</v>
      </c>
      <c r="E2229" t="s">
        <v>6</v>
      </c>
      <c r="F2229">
        <v>0</v>
      </c>
      <c r="G2229" t="s">
        <v>7</v>
      </c>
      <c r="H2229">
        <v>0.65307999999999999</v>
      </c>
      <c r="I2229" t="s">
        <v>9</v>
      </c>
      <c r="J2229" t="s">
        <v>10</v>
      </c>
      <c r="K2229">
        <v>0</v>
      </c>
      <c r="L2229" t="s">
        <v>11</v>
      </c>
      <c r="M2229">
        <v>0</v>
      </c>
      <c r="N2229" t="s">
        <v>12</v>
      </c>
      <c r="O2229">
        <v>0.65307999999999999</v>
      </c>
      <c r="P2229" t="s">
        <v>13</v>
      </c>
      <c r="R2229" t="s">
        <v>14</v>
      </c>
      <c r="T2229" t="s">
        <v>15</v>
      </c>
      <c r="V2229" t="s">
        <v>16</v>
      </c>
      <c r="X2229" t="s">
        <v>17</v>
      </c>
      <c r="Y2229">
        <v>18</v>
      </c>
      <c r="Z2229" t="s">
        <v>18</v>
      </c>
      <c r="AB2229" t="s">
        <v>19</v>
      </c>
      <c r="AD2229" t="s">
        <v>20</v>
      </c>
      <c r="AF2229" t="s">
        <v>21</v>
      </c>
      <c r="AH2229" t="s">
        <v>22</v>
      </c>
      <c r="AI2229">
        <v>30</v>
      </c>
      <c r="AJ2229" t="s">
        <v>23</v>
      </c>
      <c r="AL2229" t="s">
        <v>24</v>
      </c>
      <c r="AN2229" t="s">
        <v>25</v>
      </c>
      <c r="AP2229" t="s">
        <v>26</v>
      </c>
      <c r="AR2229" t="s">
        <v>27</v>
      </c>
      <c r="AT2229" t="s">
        <v>28</v>
      </c>
      <c r="AV2229" t="s">
        <v>29</v>
      </c>
      <c r="AX2229" t="s">
        <v>30</v>
      </c>
      <c r="AZ2229" t="s">
        <v>31</v>
      </c>
      <c r="BB2229" t="s">
        <v>32</v>
      </c>
      <c r="BD2229" t="s">
        <v>33</v>
      </c>
      <c r="BF2229" t="s">
        <v>34</v>
      </c>
      <c r="BG2229">
        <v>51.75</v>
      </c>
      <c r="BH2229">
        <v>50.625</v>
      </c>
    </row>
    <row r="2230" spans="1:60">
      <c r="A2230" t="s">
        <v>4</v>
      </c>
      <c r="B2230">
        <v>2</v>
      </c>
      <c r="C2230" t="s">
        <v>5</v>
      </c>
      <c r="D2230">
        <v>2</v>
      </c>
      <c r="E2230" t="s">
        <v>6</v>
      </c>
      <c r="F2230">
        <v>1</v>
      </c>
      <c r="G2230" t="s">
        <v>7</v>
      </c>
      <c r="H2230">
        <v>0.65324099999999996</v>
      </c>
      <c r="I2230" t="s">
        <v>9</v>
      </c>
      <c r="J2230" t="s">
        <v>10</v>
      </c>
      <c r="K2230">
        <v>2</v>
      </c>
      <c r="L2230" t="s">
        <v>11</v>
      </c>
      <c r="M2230">
        <v>1</v>
      </c>
      <c r="N2230" t="s">
        <v>12</v>
      </c>
      <c r="O2230">
        <v>0.65324099999999996</v>
      </c>
      <c r="P2230" t="s">
        <v>13</v>
      </c>
      <c r="R2230" t="s">
        <v>14</v>
      </c>
      <c r="T2230" t="s">
        <v>15</v>
      </c>
      <c r="V2230" t="s">
        <v>16</v>
      </c>
      <c r="X2230" t="s">
        <v>17</v>
      </c>
      <c r="Y2230">
        <v>18</v>
      </c>
      <c r="Z2230" t="s">
        <v>18</v>
      </c>
      <c r="AB2230" t="s">
        <v>19</v>
      </c>
      <c r="AD2230" t="s">
        <v>20</v>
      </c>
      <c r="AF2230" t="s">
        <v>21</v>
      </c>
      <c r="AH2230" t="s">
        <v>22</v>
      </c>
      <c r="AI2230">
        <v>40</v>
      </c>
      <c r="AJ2230" t="s">
        <v>23</v>
      </c>
      <c r="AL2230" t="s">
        <v>24</v>
      </c>
      <c r="AN2230" t="s">
        <v>25</v>
      </c>
      <c r="AP2230" t="s">
        <v>26</v>
      </c>
      <c r="AR2230" t="s">
        <v>27</v>
      </c>
      <c r="AT2230" t="s">
        <v>28</v>
      </c>
      <c r="AV2230" t="s">
        <v>29</v>
      </c>
      <c r="AX2230" t="s">
        <v>30</v>
      </c>
      <c r="AZ2230" t="s">
        <v>31</v>
      </c>
      <c r="BB2230" t="s">
        <v>32</v>
      </c>
      <c r="BD2230" t="s">
        <v>33</v>
      </c>
      <c r="BF2230" t="s">
        <v>34</v>
      </c>
      <c r="BG2230">
        <v>63</v>
      </c>
      <c r="BH2230">
        <v>61.875</v>
      </c>
    </row>
    <row r="2231" spans="1:60">
      <c r="A2231" t="s">
        <v>4</v>
      </c>
      <c r="B2231">
        <v>0</v>
      </c>
      <c r="C2231" t="s">
        <v>5</v>
      </c>
      <c r="D2231">
        <v>1</v>
      </c>
      <c r="E2231" t="s">
        <v>6</v>
      </c>
      <c r="F2231">
        <v>0</v>
      </c>
      <c r="G2231" t="s">
        <v>7</v>
      </c>
      <c r="H2231">
        <v>0.65293800000000002</v>
      </c>
      <c r="I2231" t="s">
        <v>9</v>
      </c>
      <c r="J2231" t="s">
        <v>10</v>
      </c>
      <c r="K2231">
        <v>0</v>
      </c>
      <c r="L2231" t="s">
        <v>11</v>
      </c>
      <c r="M2231">
        <v>0</v>
      </c>
      <c r="N2231" t="s">
        <v>12</v>
      </c>
      <c r="O2231">
        <v>0.65293800000000002</v>
      </c>
      <c r="P2231" t="s">
        <v>13</v>
      </c>
      <c r="R2231" t="s">
        <v>14</v>
      </c>
      <c r="T2231" t="s">
        <v>15</v>
      </c>
      <c r="V2231" t="s">
        <v>16</v>
      </c>
      <c r="X2231" t="s">
        <v>17</v>
      </c>
      <c r="Y2231">
        <v>13.5</v>
      </c>
      <c r="Z2231" t="s">
        <v>18</v>
      </c>
      <c r="AB2231" t="s">
        <v>19</v>
      </c>
      <c r="AD2231" t="s">
        <v>20</v>
      </c>
      <c r="AF2231" t="s">
        <v>21</v>
      </c>
      <c r="AH2231" t="s">
        <v>22</v>
      </c>
      <c r="AI2231">
        <v>30</v>
      </c>
      <c r="AJ2231" t="s">
        <v>23</v>
      </c>
      <c r="AL2231" t="s">
        <v>24</v>
      </c>
      <c r="AN2231" t="s">
        <v>25</v>
      </c>
      <c r="AP2231" t="s">
        <v>26</v>
      </c>
      <c r="AR2231" t="s">
        <v>27</v>
      </c>
      <c r="AT2231" t="s">
        <v>28</v>
      </c>
      <c r="AV2231" t="s">
        <v>29</v>
      </c>
      <c r="AX2231" t="s">
        <v>30</v>
      </c>
      <c r="AZ2231" t="s">
        <v>31</v>
      </c>
      <c r="BB2231" t="s">
        <v>32</v>
      </c>
      <c r="BD2231" t="s">
        <v>33</v>
      </c>
      <c r="BF2231" t="s">
        <v>34</v>
      </c>
      <c r="BG2231">
        <v>47.25</v>
      </c>
      <c r="BH2231">
        <v>47.25</v>
      </c>
    </row>
    <row r="2232" spans="1:60">
      <c r="A2232" t="s">
        <v>4</v>
      </c>
      <c r="B2232">
        <v>0</v>
      </c>
      <c r="C2232" t="s">
        <v>5</v>
      </c>
      <c r="D2232">
        <v>1</v>
      </c>
      <c r="E2232" t="s">
        <v>6</v>
      </c>
      <c r="F2232">
        <v>0</v>
      </c>
      <c r="G2232" t="s">
        <v>7</v>
      </c>
      <c r="H2232">
        <v>0.65263599999999999</v>
      </c>
      <c r="I2232" t="s">
        <v>9</v>
      </c>
      <c r="J2232" t="s">
        <v>10</v>
      </c>
      <c r="K2232">
        <v>0</v>
      </c>
      <c r="L2232" t="s">
        <v>11</v>
      </c>
      <c r="M2232">
        <v>0</v>
      </c>
      <c r="N2232" t="s">
        <v>12</v>
      </c>
      <c r="O2232">
        <v>0.65263599999999999</v>
      </c>
      <c r="P2232" t="s">
        <v>13</v>
      </c>
      <c r="R2232" t="s">
        <v>14</v>
      </c>
      <c r="T2232" t="s">
        <v>15</v>
      </c>
      <c r="V2232" t="s">
        <v>16</v>
      </c>
      <c r="X2232" t="s">
        <v>17</v>
      </c>
      <c r="Y2232">
        <v>13.5</v>
      </c>
      <c r="Z2232" t="s">
        <v>18</v>
      </c>
      <c r="AB2232" t="s">
        <v>19</v>
      </c>
      <c r="AD2232" t="s">
        <v>20</v>
      </c>
      <c r="AF2232" t="s">
        <v>21</v>
      </c>
      <c r="AH2232" t="s">
        <v>22</v>
      </c>
      <c r="AI2232">
        <v>20</v>
      </c>
      <c r="AJ2232" t="s">
        <v>23</v>
      </c>
      <c r="AL2232" t="s">
        <v>24</v>
      </c>
      <c r="AN2232" t="s">
        <v>25</v>
      </c>
      <c r="AP2232" t="s">
        <v>26</v>
      </c>
      <c r="AR2232" t="s">
        <v>27</v>
      </c>
      <c r="AT2232" t="s">
        <v>28</v>
      </c>
      <c r="AV2232" t="s">
        <v>29</v>
      </c>
      <c r="AX2232" t="s">
        <v>30</v>
      </c>
      <c r="AZ2232" t="s">
        <v>31</v>
      </c>
      <c r="BB2232" t="s">
        <v>32</v>
      </c>
      <c r="BD2232" t="s">
        <v>33</v>
      </c>
      <c r="BF2232" t="s">
        <v>34</v>
      </c>
      <c r="BG2232">
        <v>36</v>
      </c>
      <c r="BH2232">
        <v>36</v>
      </c>
    </row>
    <row r="2233" spans="1:60">
      <c r="A2233" t="s">
        <v>4</v>
      </c>
      <c r="B2233">
        <v>0</v>
      </c>
      <c r="C2233" t="s">
        <v>5</v>
      </c>
      <c r="D2233">
        <v>1</v>
      </c>
      <c r="E2233" t="s">
        <v>6</v>
      </c>
      <c r="F2233">
        <v>0</v>
      </c>
      <c r="G2233" t="s">
        <v>7</v>
      </c>
      <c r="H2233">
        <v>0.652335</v>
      </c>
      <c r="I2233" t="s">
        <v>9</v>
      </c>
      <c r="J2233" t="s">
        <v>10</v>
      </c>
      <c r="K2233">
        <v>0</v>
      </c>
      <c r="L2233" t="s">
        <v>11</v>
      </c>
      <c r="M2233">
        <v>0</v>
      </c>
      <c r="N2233" t="s">
        <v>12</v>
      </c>
      <c r="O2233">
        <v>0.652335</v>
      </c>
      <c r="P2233" t="s">
        <v>13</v>
      </c>
      <c r="R2233" t="s">
        <v>14</v>
      </c>
      <c r="T2233" t="s">
        <v>15</v>
      </c>
      <c r="V2233" t="s">
        <v>16</v>
      </c>
      <c r="X2233" t="s">
        <v>17</v>
      </c>
      <c r="Y2233">
        <v>13.25</v>
      </c>
      <c r="Z2233" t="s">
        <v>18</v>
      </c>
      <c r="AB2233" t="s">
        <v>19</v>
      </c>
      <c r="AD2233" t="s">
        <v>20</v>
      </c>
      <c r="AF2233" t="s">
        <v>21</v>
      </c>
      <c r="AH2233" t="s">
        <v>22</v>
      </c>
      <c r="AI2233">
        <v>10</v>
      </c>
      <c r="AJ2233" t="s">
        <v>23</v>
      </c>
      <c r="AL2233" t="s">
        <v>24</v>
      </c>
      <c r="AN2233" t="s">
        <v>25</v>
      </c>
      <c r="AP2233" t="s">
        <v>26</v>
      </c>
      <c r="AR2233" t="s">
        <v>27</v>
      </c>
      <c r="AT2233" t="s">
        <v>28</v>
      </c>
      <c r="AV2233" t="s">
        <v>29</v>
      </c>
      <c r="AX2233" t="s">
        <v>30</v>
      </c>
      <c r="AZ2233" t="s">
        <v>31</v>
      </c>
      <c r="BB2233" t="s">
        <v>32</v>
      </c>
      <c r="BD2233" t="s">
        <v>33</v>
      </c>
      <c r="BF2233" t="s">
        <v>34</v>
      </c>
      <c r="BG2233">
        <v>24.5</v>
      </c>
      <c r="BH2233">
        <v>24.5</v>
      </c>
    </row>
    <row r="2234" spans="1:60">
      <c r="A2234" t="s">
        <v>4</v>
      </c>
      <c r="B2234">
        <v>0</v>
      </c>
      <c r="C2234" t="s">
        <v>5</v>
      </c>
      <c r="D2234">
        <v>1</v>
      </c>
      <c r="E2234" t="s">
        <v>6</v>
      </c>
      <c r="F2234">
        <v>0</v>
      </c>
      <c r="G2234" t="s">
        <v>7</v>
      </c>
      <c r="H2234">
        <v>0.65203299999999997</v>
      </c>
      <c r="I2234" t="s">
        <v>9</v>
      </c>
      <c r="J2234" t="s">
        <v>10</v>
      </c>
      <c r="K2234">
        <v>0</v>
      </c>
      <c r="L2234" t="s">
        <v>11</v>
      </c>
      <c r="M2234">
        <v>0</v>
      </c>
      <c r="N2234" t="s">
        <v>12</v>
      </c>
      <c r="O2234">
        <v>0.65203299999999997</v>
      </c>
      <c r="P2234" t="s">
        <v>13</v>
      </c>
      <c r="R2234" t="s">
        <v>14</v>
      </c>
      <c r="T2234" t="s">
        <v>15</v>
      </c>
      <c r="V2234" t="s">
        <v>16</v>
      </c>
      <c r="X2234" t="s">
        <v>17</v>
      </c>
      <c r="Y2234">
        <v>19</v>
      </c>
      <c r="Z2234" t="s">
        <v>18</v>
      </c>
      <c r="AB2234" t="s">
        <v>19</v>
      </c>
      <c r="AD2234" t="s">
        <v>20</v>
      </c>
      <c r="AF2234" t="s">
        <v>21</v>
      </c>
      <c r="AH2234" t="s">
        <v>22</v>
      </c>
      <c r="AJ2234" t="s">
        <v>23</v>
      </c>
      <c r="AL2234" t="s">
        <v>24</v>
      </c>
      <c r="AN2234" t="s">
        <v>25</v>
      </c>
      <c r="AP2234" t="s">
        <v>26</v>
      </c>
      <c r="AR2234" t="s">
        <v>27</v>
      </c>
      <c r="AT2234" t="s">
        <v>28</v>
      </c>
      <c r="AV2234" t="s">
        <v>29</v>
      </c>
      <c r="AX2234" t="s">
        <v>30</v>
      </c>
      <c r="AZ2234" t="s">
        <v>31</v>
      </c>
      <c r="BB2234" t="s">
        <v>32</v>
      </c>
      <c r="BD2234" t="s">
        <v>33</v>
      </c>
      <c r="BF2234" t="s">
        <v>34</v>
      </c>
      <c r="BG2234">
        <v>19</v>
      </c>
      <c r="BH2234">
        <v>19</v>
      </c>
    </row>
    <row r="2235" spans="1:60">
      <c r="A2235" t="s">
        <v>4</v>
      </c>
      <c r="B2235">
        <v>2</v>
      </c>
      <c r="C2235" t="s">
        <v>5</v>
      </c>
      <c r="D2235">
        <v>1</v>
      </c>
      <c r="E2235" t="s">
        <v>6</v>
      </c>
      <c r="F2235">
        <v>0</v>
      </c>
      <c r="G2235" t="s">
        <v>7</v>
      </c>
      <c r="H2235">
        <v>0.65173199999999998</v>
      </c>
      <c r="I2235" t="s">
        <v>9</v>
      </c>
      <c r="J2235" t="s">
        <v>10</v>
      </c>
      <c r="K2235">
        <v>2</v>
      </c>
      <c r="L2235" t="s">
        <v>11</v>
      </c>
      <c r="M2235">
        <v>0</v>
      </c>
      <c r="N2235" t="s">
        <v>12</v>
      </c>
      <c r="O2235">
        <v>0.65173199999999998</v>
      </c>
      <c r="P2235" t="s">
        <v>13</v>
      </c>
      <c r="R2235" t="s">
        <v>14</v>
      </c>
      <c r="T2235" t="s">
        <v>15</v>
      </c>
      <c r="U2235">
        <v>1</v>
      </c>
      <c r="V2235" t="s">
        <v>16</v>
      </c>
      <c r="X2235" t="s">
        <v>17</v>
      </c>
      <c r="Y2235">
        <v>19.5</v>
      </c>
      <c r="Z2235" t="s">
        <v>18</v>
      </c>
      <c r="AA2235">
        <v>16</v>
      </c>
      <c r="AB2235" t="s">
        <v>19</v>
      </c>
      <c r="AD2235" t="s">
        <v>20</v>
      </c>
      <c r="AF2235" t="s">
        <v>21</v>
      </c>
      <c r="AH2235" t="s">
        <v>22</v>
      </c>
      <c r="AI2235">
        <v>600</v>
      </c>
      <c r="AJ2235" t="s">
        <v>23</v>
      </c>
      <c r="AL2235" t="s">
        <v>24</v>
      </c>
      <c r="AN2235" t="s">
        <v>25</v>
      </c>
      <c r="AP2235" t="s">
        <v>26</v>
      </c>
      <c r="AR2235" t="s">
        <v>27</v>
      </c>
      <c r="AT2235" t="s">
        <v>28</v>
      </c>
      <c r="AV2235" t="s">
        <v>29</v>
      </c>
      <c r="AX2235" t="s">
        <v>30</v>
      </c>
      <c r="AZ2235" t="s">
        <v>31</v>
      </c>
      <c r="BB2235" t="s">
        <v>32</v>
      </c>
      <c r="BD2235" t="s">
        <v>33</v>
      </c>
      <c r="BF2235" t="s">
        <v>34</v>
      </c>
      <c r="BG2235">
        <v>718.4375</v>
      </c>
      <c r="BH2235">
        <v>717.4375</v>
      </c>
    </row>
    <row r="2236" spans="1:60">
      <c r="A2236" t="s">
        <v>4</v>
      </c>
      <c r="B2236">
        <v>0</v>
      </c>
      <c r="C2236" t="s">
        <v>5</v>
      </c>
      <c r="D2236">
        <v>0</v>
      </c>
      <c r="E2236" t="s">
        <v>6</v>
      </c>
      <c r="F2236">
        <v>1</v>
      </c>
      <c r="G2236" t="s">
        <v>7</v>
      </c>
      <c r="H2236">
        <v>0.65189299999999994</v>
      </c>
      <c r="I2236" t="s">
        <v>9</v>
      </c>
      <c r="J2236" t="s">
        <v>10</v>
      </c>
      <c r="K2236">
        <v>0</v>
      </c>
      <c r="L2236" t="s">
        <v>11</v>
      </c>
      <c r="M2236">
        <v>1</v>
      </c>
      <c r="N2236" t="s">
        <v>12</v>
      </c>
      <c r="O2236">
        <v>0.65189299999999994</v>
      </c>
      <c r="P2236" t="s">
        <v>13</v>
      </c>
      <c r="R2236" t="s">
        <v>14</v>
      </c>
      <c r="S2236">
        <v>1</v>
      </c>
      <c r="T2236" t="s">
        <v>15</v>
      </c>
      <c r="V2236" t="s">
        <v>16</v>
      </c>
      <c r="X2236" t="s">
        <v>17</v>
      </c>
      <c r="Y2236">
        <v>15</v>
      </c>
      <c r="Z2236" t="s">
        <v>18</v>
      </c>
      <c r="AB2236" t="s">
        <v>19</v>
      </c>
      <c r="AD2236" t="s">
        <v>20</v>
      </c>
      <c r="AF2236" t="s">
        <v>21</v>
      </c>
      <c r="AH2236" t="s">
        <v>22</v>
      </c>
      <c r="AJ2236" t="s">
        <v>23</v>
      </c>
      <c r="AL2236" t="s">
        <v>24</v>
      </c>
      <c r="AN2236" t="s">
        <v>25</v>
      </c>
      <c r="AP2236" t="s">
        <v>26</v>
      </c>
      <c r="AQ2236">
        <v>3</v>
      </c>
      <c r="AR2236" t="s">
        <v>27</v>
      </c>
      <c r="AT2236" t="s">
        <v>28</v>
      </c>
      <c r="AV2236" t="s">
        <v>29</v>
      </c>
      <c r="AX2236" t="s">
        <v>30</v>
      </c>
      <c r="AZ2236" t="s">
        <v>31</v>
      </c>
      <c r="BB2236" t="s">
        <v>32</v>
      </c>
      <c r="BD2236" t="s">
        <v>33</v>
      </c>
      <c r="BF2236" t="s">
        <v>34</v>
      </c>
      <c r="BG2236">
        <v>19.3125</v>
      </c>
      <c r="BH2236">
        <v>19.125</v>
      </c>
    </row>
    <row r="2237" spans="1:60">
      <c r="A2237" t="s">
        <v>4</v>
      </c>
      <c r="B2237">
        <v>0</v>
      </c>
      <c r="C2237" t="s">
        <v>5</v>
      </c>
      <c r="D2237">
        <v>0</v>
      </c>
      <c r="E2237" t="s">
        <v>6</v>
      </c>
      <c r="F2237">
        <v>1</v>
      </c>
      <c r="G2237" t="s">
        <v>7</v>
      </c>
      <c r="H2237">
        <v>0.65205400000000002</v>
      </c>
      <c r="I2237" t="s">
        <v>9</v>
      </c>
      <c r="J2237" t="s">
        <v>10</v>
      </c>
      <c r="K2237">
        <v>0</v>
      </c>
      <c r="L2237" t="s">
        <v>11</v>
      </c>
      <c r="M2237">
        <v>1</v>
      </c>
      <c r="N2237" t="s">
        <v>12</v>
      </c>
      <c r="O2237">
        <v>0.65205400000000002</v>
      </c>
      <c r="P2237" t="s">
        <v>13</v>
      </c>
      <c r="R2237" t="s">
        <v>14</v>
      </c>
      <c r="T2237" t="s">
        <v>15</v>
      </c>
      <c r="V2237" t="s">
        <v>16</v>
      </c>
      <c r="X2237" t="s">
        <v>17</v>
      </c>
      <c r="Y2237">
        <v>15.5</v>
      </c>
      <c r="Z2237" t="s">
        <v>18</v>
      </c>
      <c r="AB2237" t="s">
        <v>19</v>
      </c>
      <c r="AD2237" t="s">
        <v>20</v>
      </c>
      <c r="AF2237" t="s">
        <v>21</v>
      </c>
      <c r="AH2237" t="s">
        <v>22</v>
      </c>
      <c r="AI2237">
        <v>10</v>
      </c>
      <c r="AJ2237" t="s">
        <v>23</v>
      </c>
      <c r="AL2237" t="s">
        <v>24</v>
      </c>
      <c r="AN2237" t="s">
        <v>25</v>
      </c>
      <c r="AP2237" t="s">
        <v>26</v>
      </c>
      <c r="AQ2237">
        <v>2</v>
      </c>
      <c r="AR2237" t="s">
        <v>27</v>
      </c>
      <c r="AT2237" t="s">
        <v>28</v>
      </c>
      <c r="AV2237" t="s">
        <v>29</v>
      </c>
      <c r="AX2237" t="s">
        <v>30</v>
      </c>
      <c r="AZ2237" t="s">
        <v>31</v>
      </c>
      <c r="BB2237" t="s">
        <v>32</v>
      </c>
      <c r="BD2237" t="s">
        <v>33</v>
      </c>
      <c r="BF2237" t="s">
        <v>34</v>
      </c>
      <c r="BG2237">
        <v>28.875</v>
      </c>
      <c r="BH2237">
        <v>28.75</v>
      </c>
    </row>
    <row r="2238" spans="1:60">
      <c r="A2238" t="s">
        <v>4</v>
      </c>
      <c r="B2238">
        <v>0</v>
      </c>
      <c r="C2238" t="s">
        <v>5</v>
      </c>
      <c r="D2238">
        <v>0</v>
      </c>
      <c r="E2238" t="s">
        <v>6</v>
      </c>
      <c r="F2238">
        <v>1</v>
      </c>
      <c r="G2238" t="s">
        <v>7</v>
      </c>
      <c r="H2238">
        <v>0.65221399999999996</v>
      </c>
      <c r="I2238" t="s">
        <v>9</v>
      </c>
      <c r="J2238" t="s">
        <v>10</v>
      </c>
      <c r="K2238">
        <v>0</v>
      </c>
      <c r="L2238" t="s">
        <v>11</v>
      </c>
      <c r="M2238">
        <v>1</v>
      </c>
      <c r="N2238" t="s">
        <v>12</v>
      </c>
      <c r="O2238">
        <v>0.65221399999999996</v>
      </c>
      <c r="P2238" t="s">
        <v>13</v>
      </c>
      <c r="R2238" t="s">
        <v>14</v>
      </c>
      <c r="S2238">
        <v>1</v>
      </c>
      <c r="T2238" t="s">
        <v>15</v>
      </c>
      <c r="V2238" t="s">
        <v>16</v>
      </c>
      <c r="X2238" t="s">
        <v>17</v>
      </c>
      <c r="Y2238">
        <v>16</v>
      </c>
      <c r="Z2238" t="s">
        <v>18</v>
      </c>
      <c r="AB2238" t="s">
        <v>19</v>
      </c>
      <c r="AD2238" t="s">
        <v>20</v>
      </c>
      <c r="AF2238" t="s">
        <v>21</v>
      </c>
      <c r="AH2238" t="s">
        <v>22</v>
      </c>
      <c r="AI2238">
        <v>20</v>
      </c>
      <c r="AJ2238" t="s">
        <v>23</v>
      </c>
      <c r="AL2238" t="s">
        <v>24</v>
      </c>
      <c r="AN2238" t="s">
        <v>25</v>
      </c>
      <c r="AP2238" t="s">
        <v>26</v>
      </c>
      <c r="AQ2238">
        <v>1</v>
      </c>
      <c r="AR2238" t="s">
        <v>27</v>
      </c>
      <c r="AT2238" t="s">
        <v>28</v>
      </c>
      <c r="AV2238" t="s">
        <v>29</v>
      </c>
      <c r="AX2238" t="s">
        <v>30</v>
      </c>
      <c r="AZ2238" t="s">
        <v>31</v>
      </c>
      <c r="BB2238" t="s">
        <v>32</v>
      </c>
      <c r="BD2238" t="s">
        <v>33</v>
      </c>
      <c r="BF2238" t="s">
        <v>34</v>
      </c>
      <c r="BG2238">
        <v>40.6875</v>
      </c>
      <c r="BH2238">
        <v>40.625</v>
      </c>
    </row>
    <row r="2239" spans="1:60">
      <c r="A2239" t="s">
        <v>4</v>
      </c>
      <c r="B2239">
        <v>0</v>
      </c>
      <c r="C2239" t="s">
        <v>5</v>
      </c>
      <c r="D2239">
        <v>0</v>
      </c>
      <c r="E2239" t="s">
        <v>6</v>
      </c>
      <c r="F2239">
        <v>1</v>
      </c>
      <c r="G2239" t="s">
        <v>7</v>
      </c>
      <c r="H2239">
        <v>0.65237400000000001</v>
      </c>
      <c r="I2239" t="s">
        <v>9</v>
      </c>
      <c r="J2239" t="s">
        <v>10</v>
      </c>
      <c r="K2239">
        <v>0</v>
      </c>
      <c r="L2239" t="s">
        <v>11</v>
      </c>
      <c r="M2239">
        <v>1</v>
      </c>
      <c r="N2239" t="s">
        <v>12</v>
      </c>
      <c r="O2239">
        <v>0.65237400000000001</v>
      </c>
      <c r="P2239" t="s">
        <v>13</v>
      </c>
      <c r="R2239" t="s">
        <v>14</v>
      </c>
      <c r="T2239" t="s">
        <v>15</v>
      </c>
      <c r="V2239" t="s">
        <v>16</v>
      </c>
      <c r="X2239" t="s">
        <v>17</v>
      </c>
      <c r="Z2239" t="s">
        <v>18</v>
      </c>
      <c r="AB2239" t="s">
        <v>19</v>
      </c>
      <c r="AD2239" t="s">
        <v>20</v>
      </c>
      <c r="AF2239" t="s">
        <v>21</v>
      </c>
      <c r="AG2239">
        <v>5.75</v>
      </c>
      <c r="AH2239" t="s">
        <v>22</v>
      </c>
      <c r="AI2239">
        <v>30</v>
      </c>
      <c r="AJ2239" t="s">
        <v>23</v>
      </c>
      <c r="AL2239" t="s">
        <v>24</v>
      </c>
      <c r="AN2239" t="s">
        <v>25</v>
      </c>
      <c r="AP2239" t="s">
        <v>26</v>
      </c>
      <c r="AR2239" t="s">
        <v>27</v>
      </c>
      <c r="AT2239" t="s">
        <v>28</v>
      </c>
      <c r="AV2239" t="s">
        <v>29</v>
      </c>
      <c r="AX2239" t="s">
        <v>30</v>
      </c>
      <c r="AZ2239" t="s">
        <v>31</v>
      </c>
      <c r="BB2239" t="s">
        <v>32</v>
      </c>
      <c r="BD2239" t="s">
        <v>33</v>
      </c>
      <c r="BF2239" t="s">
        <v>34</v>
      </c>
      <c r="BG2239">
        <v>40.21875</v>
      </c>
      <c r="BH2239">
        <v>40.21875</v>
      </c>
    </row>
    <row r="2240" spans="1:60">
      <c r="A2240" t="s">
        <v>4</v>
      </c>
      <c r="B2240">
        <v>0</v>
      </c>
      <c r="C2240" t="s">
        <v>5</v>
      </c>
      <c r="D2240">
        <v>0</v>
      </c>
      <c r="E2240" t="s">
        <v>6</v>
      </c>
      <c r="F2240">
        <v>1</v>
      </c>
      <c r="G2240" t="s">
        <v>7</v>
      </c>
      <c r="H2240">
        <v>0.65253499999999998</v>
      </c>
      <c r="I2240" t="s">
        <v>9</v>
      </c>
      <c r="J2240" t="s">
        <v>10</v>
      </c>
      <c r="K2240">
        <v>0</v>
      </c>
      <c r="L2240" t="s">
        <v>11</v>
      </c>
      <c r="M2240">
        <v>1</v>
      </c>
      <c r="N2240" t="s">
        <v>12</v>
      </c>
      <c r="O2240">
        <v>0.65253499999999998</v>
      </c>
      <c r="P2240" t="s">
        <v>13</v>
      </c>
      <c r="R2240" t="s">
        <v>14</v>
      </c>
      <c r="T2240" t="s">
        <v>15</v>
      </c>
      <c r="V2240" t="s">
        <v>16</v>
      </c>
      <c r="X2240" t="s">
        <v>17</v>
      </c>
      <c r="Z2240" t="s">
        <v>18</v>
      </c>
      <c r="AB2240" t="s">
        <v>19</v>
      </c>
      <c r="AD2240" t="s">
        <v>20</v>
      </c>
      <c r="AF2240" t="s">
        <v>21</v>
      </c>
      <c r="AG2240">
        <v>5.75</v>
      </c>
      <c r="AH2240" t="s">
        <v>22</v>
      </c>
      <c r="AI2240">
        <v>40</v>
      </c>
      <c r="AJ2240" t="s">
        <v>23</v>
      </c>
      <c r="AL2240" t="s">
        <v>24</v>
      </c>
      <c r="AN2240" t="s">
        <v>25</v>
      </c>
      <c r="AP2240" t="s">
        <v>26</v>
      </c>
      <c r="AR2240" t="s">
        <v>27</v>
      </c>
      <c r="AT2240" t="s">
        <v>28</v>
      </c>
      <c r="AV2240" t="s">
        <v>29</v>
      </c>
      <c r="AX2240" t="s">
        <v>30</v>
      </c>
      <c r="AZ2240" t="s">
        <v>31</v>
      </c>
      <c r="BB2240" t="s">
        <v>32</v>
      </c>
      <c r="BD2240" t="s">
        <v>33</v>
      </c>
      <c r="BF2240" t="s">
        <v>34</v>
      </c>
      <c r="BG2240">
        <v>51.46875</v>
      </c>
      <c r="BH2240">
        <v>51.46875</v>
      </c>
    </row>
    <row r="2241" spans="1:60">
      <c r="A2241" t="s">
        <v>4</v>
      </c>
      <c r="B2241">
        <v>0</v>
      </c>
      <c r="C2241" t="s">
        <v>5</v>
      </c>
      <c r="D2241">
        <v>0</v>
      </c>
      <c r="E2241" t="s">
        <v>6</v>
      </c>
      <c r="F2241">
        <v>1</v>
      </c>
      <c r="G2241" t="s">
        <v>7</v>
      </c>
      <c r="H2241">
        <v>0.65269500000000003</v>
      </c>
      <c r="I2241" t="s">
        <v>9</v>
      </c>
      <c r="J2241" t="s">
        <v>10</v>
      </c>
      <c r="K2241">
        <v>0</v>
      </c>
      <c r="L2241" t="s">
        <v>11</v>
      </c>
      <c r="M2241">
        <v>1</v>
      </c>
      <c r="N2241" t="s">
        <v>12</v>
      </c>
      <c r="O2241">
        <v>0.65269500000000003</v>
      </c>
      <c r="P2241" t="s">
        <v>13</v>
      </c>
      <c r="R2241" t="s">
        <v>14</v>
      </c>
      <c r="T2241" t="s">
        <v>15</v>
      </c>
      <c r="V2241" t="s">
        <v>16</v>
      </c>
      <c r="X2241" t="s">
        <v>17</v>
      </c>
      <c r="Z2241" t="s">
        <v>18</v>
      </c>
      <c r="AB2241" t="s">
        <v>19</v>
      </c>
      <c r="AD2241" t="s">
        <v>20</v>
      </c>
      <c r="AF2241" t="s">
        <v>21</v>
      </c>
      <c r="AG2241">
        <v>5.75</v>
      </c>
      <c r="AH2241" t="s">
        <v>22</v>
      </c>
      <c r="AI2241">
        <v>40</v>
      </c>
      <c r="AJ2241" t="s">
        <v>23</v>
      </c>
      <c r="AL2241" t="s">
        <v>24</v>
      </c>
      <c r="AN2241" t="s">
        <v>25</v>
      </c>
      <c r="AP2241" t="s">
        <v>26</v>
      </c>
      <c r="AR2241" t="s">
        <v>27</v>
      </c>
      <c r="AT2241" t="s">
        <v>28</v>
      </c>
      <c r="AV2241" t="s">
        <v>29</v>
      </c>
      <c r="AX2241" t="s">
        <v>30</v>
      </c>
      <c r="AZ2241" t="s">
        <v>31</v>
      </c>
      <c r="BB2241" t="s">
        <v>32</v>
      </c>
      <c r="BD2241" t="s">
        <v>33</v>
      </c>
      <c r="BF2241" t="s">
        <v>34</v>
      </c>
      <c r="BG2241">
        <v>51.46875</v>
      </c>
      <c r="BH2241">
        <v>51.46875</v>
      </c>
    </row>
    <row r="2242" spans="1:60">
      <c r="A2242" t="s">
        <v>4</v>
      </c>
      <c r="B2242">
        <v>0</v>
      </c>
      <c r="C2242" t="s">
        <v>5</v>
      </c>
      <c r="D2242">
        <v>0</v>
      </c>
      <c r="E2242" t="s">
        <v>6</v>
      </c>
      <c r="F2242">
        <v>1</v>
      </c>
      <c r="G2242" t="s">
        <v>7</v>
      </c>
      <c r="H2242">
        <v>0.65285499999999996</v>
      </c>
      <c r="I2242" t="s">
        <v>9</v>
      </c>
      <c r="J2242" t="s">
        <v>10</v>
      </c>
      <c r="K2242">
        <v>0</v>
      </c>
      <c r="L2242" t="s">
        <v>11</v>
      </c>
      <c r="M2242">
        <v>1</v>
      </c>
      <c r="N2242" t="s">
        <v>12</v>
      </c>
      <c r="O2242">
        <v>0.65285499999999996</v>
      </c>
      <c r="P2242" t="s">
        <v>13</v>
      </c>
      <c r="R2242" t="s">
        <v>14</v>
      </c>
      <c r="T2242" t="s">
        <v>15</v>
      </c>
      <c r="V2242" t="s">
        <v>16</v>
      </c>
      <c r="X2242" t="s">
        <v>17</v>
      </c>
      <c r="Z2242" t="s">
        <v>18</v>
      </c>
      <c r="AB2242" t="s">
        <v>19</v>
      </c>
      <c r="AD2242" t="s">
        <v>20</v>
      </c>
      <c r="AF2242" t="s">
        <v>21</v>
      </c>
      <c r="AG2242">
        <v>6</v>
      </c>
      <c r="AH2242" t="s">
        <v>22</v>
      </c>
      <c r="AI2242">
        <v>40</v>
      </c>
      <c r="AJ2242" t="s">
        <v>23</v>
      </c>
      <c r="AL2242" t="s">
        <v>24</v>
      </c>
      <c r="AN2242" t="s">
        <v>25</v>
      </c>
      <c r="AP2242" t="s">
        <v>26</v>
      </c>
      <c r="AR2242" t="s">
        <v>27</v>
      </c>
      <c r="AT2242" t="s">
        <v>28</v>
      </c>
      <c r="AV2242" t="s">
        <v>29</v>
      </c>
      <c r="AX2242" t="s">
        <v>30</v>
      </c>
      <c r="AZ2242" t="s">
        <v>31</v>
      </c>
      <c r="BB2242" t="s">
        <v>32</v>
      </c>
      <c r="BD2242" t="s">
        <v>33</v>
      </c>
      <c r="BF2242" t="s">
        <v>34</v>
      </c>
      <c r="BG2242">
        <v>51.75</v>
      </c>
      <c r="BH2242">
        <v>51.75</v>
      </c>
    </row>
    <row r="2243" spans="1:60">
      <c r="A2243" t="s">
        <v>4</v>
      </c>
      <c r="B2243">
        <v>0</v>
      </c>
      <c r="C2243" t="s">
        <v>5</v>
      </c>
      <c r="D2243">
        <v>0</v>
      </c>
      <c r="E2243" t="s">
        <v>6</v>
      </c>
      <c r="F2243">
        <v>1</v>
      </c>
      <c r="G2243" t="s">
        <v>7</v>
      </c>
      <c r="H2243">
        <v>0.65301399999999998</v>
      </c>
      <c r="I2243" t="s">
        <v>9</v>
      </c>
      <c r="J2243" t="s">
        <v>10</v>
      </c>
      <c r="K2243">
        <v>0</v>
      </c>
      <c r="L2243" t="s">
        <v>11</v>
      </c>
      <c r="M2243">
        <v>1</v>
      </c>
      <c r="N2243" t="s">
        <v>12</v>
      </c>
      <c r="O2243">
        <v>0.65301399999999998</v>
      </c>
      <c r="P2243" t="s">
        <v>13</v>
      </c>
      <c r="R2243" t="s">
        <v>14</v>
      </c>
      <c r="T2243" t="s">
        <v>15</v>
      </c>
      <c r="V2243" t="s">
        <v>16</v>
      </c>
      <c r="X2243" t="s">
        <v>17</v>
      </c>
      <c r="Z2243" t="s">
        <v>18</v>
      </c>
      <c r="AB2243" t="s">
        <v>19</v>
      </c>
      <c r="AD2243" t="s">
        <v>20</v>
      </c>
      <c r="AF2243" t="s">
        <v>21</v>
      </c>
      <c r="AG2243">
        <v>4.75</v>
      </c>
      <c r="AH2243" t="s">
        <v>22</v>
      </c>
      <c r="AI2243">
        <v>40</v>
      </c>
      <c r="AJ2243" t="s">
        <v>23</v>
      </c>
      <c r="AL2243" t="s">
        <v>24</v>
      </c>
      <c r="AN2243" t="s">
        <v>25</v>
      </c>
      <c r="AP2243" t="s">
        <v>26</v>
      </c>
      <c r="AR2243" t="s">
        <v>27</v>
      </c>
      <c r="AT2243" t="s">
        <v>28</v>
      </c>
      <c r="AV2243" t="s">
        <v>29</v>
      </c>
      <c r="AX2243" t="s">
        <v>30</v>
      </c>
      <c r="AZ2243" t="s">
        <v>31</v>
      </c>
      <c r="BB2243" t="s">
        <v>32</v>
      </c>
      <c r="BD2243" t="s">
        <v>33</v>
      </c>
      <c r="BF2243" t="s">
        <v>34</v>
      </c>
      <c r="BG2243">
        <v>50.34375</v>
      </c>
      <c r="BH2243">
        <v>50.34375</v>
      </c>
    </row>
    <row r="2244" spans="1:60">
      <c r="A2244" t="s">
        <v>4</v>
      </c>
      <c r="B2244">
        <v>0</v>
      </c>
      <c r="C2244" t="s">
        <v>5</v>
      </c>
      <c r="D2244">
        <v>0</v>
      </c>
      <c r="E2244" t="s">
        <v>6</v>
      </c>
      <c r="F2244">
        <v>1</v>
      </c>
      <c r="G2244" t="s">
        <v>7</v>
      </c>
      <c r="H2244">
        <v>0.65317400000000003</v>
      </c>
      <c r="I2244" t="s">
        <v>9</v>
      </c>
      <c r="J2244" t="s">
        <v>10</v>
      </c>
      <c r="K2244">
        <v>0</v>
      </c>
      <c r="L2244" t="s">
        <v>11</v>
      </c>
      <c r="M2244">
        <v>1</v>
      </c>
      <c r="N2244" t="s">
        <v>12</v>
      </c>
      <c r="O2244">
        <v>0.65317400000000003</v>
      </c>
      <c r="P2244" t="s">
        <v>13</v>
      </c>
      <c r="R2244" t="s">
        <v>14</v>
      </c>
      <c r="T2244" t="s">
        <v>15</v>
      </c>
      <c r="V2244" t="s">
        <v>16</v>
      </c>
      <c r="X2244" t="s">
        <v>17</v>
      </c>
      <c r="Z2244" t="s">
        <v>18</v>
      </c>
      <c r="AB2244" t="s">
        <v>19</v>
      </c>
      <c r="AD2244" t="s">
        <v>20</v>
      </c>
      <c r="AF2244" t="s">
        <v>21</v>
      </c>
      <c r="AG2244">
        <v>6</v>
      </c>
      <c r="AH2244" t="s">
        <v>22</v>
      </c>
      <c r="AI2244">
        <v>40</v>
      </c>
      <c r="AJ2244" t="s">
        <v>23</v>
      </c>
      <c r="AL2244" t="s">
        <v>24</v>
      </c>
      <c r="AN2244" t="s">
        <v>25</v>
      </c>
      <c r="AP2244" t="s">
        <v>26</v>
      </c>
      <c r="AR2244" t="s">
        <v>27</v>
      </c>
      <c r="AT2244" t="s">
        <v>28</v>
      </c>
      <c r="AV2244" t="s">
        <v>29</v>
      </c>
      <c r="AX2244" t="s">
        <v>30</v>
      </c>
      <c r="AZ2244" t="s">
        <v>31</v>
      </c>
      <c r="BB2244" t="s">
        <v>32</v>
      </c>
      <c r="BD2244" t="s">
        <v>33</v>
      </c>
      <c r="BF2244" t="s">
        <v>34</v>
      </c>
      <c r="BG2244">
        <v>51.75</v>
      </c>
      <c r="BH2244">
        <v>51.75</v>
      </c>
    </row>
    <row r="2245" spans="1:60">
      <c r="A2245" t="s">
        <v>4</v>
      </c>
      <c r="B2245">
        <v>0</v>
      </c>
      <c r="C2245" t="s">
        <v>5</v>
      </c>
      <c r="D2245">
        <v>0</v>
      </c>
      <c r="E2245" t="s">
        <v>6</v>
      </c>
      <c r="F2245">
        <v>1</v>
      </c>
      <c r="G2245" t="s">
        <v>7</v>
      </c>
      <c r="H2245">
        <v>0.65333300000000005</v>
      </c>
      <c r="I2245" t="s">
        <v>9</v>
      </c>
      <c r="J2245" t="s">
        <v>10</v>
      </c>
      <c r="K2245">
        <v>0</v>
      </c>
      <c r="L2245" t="s">
        <v>11</v>
      </c>
      <c r="M2245">
        <v>1</v>
      </c>
      <c r="N2245" t="s">
        <v>12</v>
      </c>
      <c r="O2245">
        <v>0.65333300000000005</v>
      </c>
      <c r="P2245" t="s">
        <v>13</v>
      </c>
      <c r="R2245" t="s">
        <v>14</v>
      </c>
      <c r="T2245" t="s">
        <v>15</v>
      </c>
      <c r="V2245" t="s">
        <v>16</v>
      </c>
      <c r="X2245" t="s">
        <v>17</v>
      </c>
      <c r="Z2245" t="s">
        <v>18</v>
      </c>
      <c r="AB2245" t="s">
        <v>19</v>
      </c>
      <c r="AD2245" t="s">
        <v>20</v>
      </c>
      <c r="AF2245" t="s">
        <v>21</v>
      </c>
      <c r="AG2245">
        <v>5.25</v>
      </c>
      <c r="AH2245" t="s">
        <v>22</v>
      </c>
      <c r="AI2245">
        <v>40</v>
      </c>
      <c r="AJ2245" t="s">
        <v>23</v>
      </c>
      <c r="AL2245" t="s">
        <v>24</v>
      </c>
      <c r="AN2245" t="s">
        <v>25</v>
      </c>
      <c r="AP2245" t="s">
        <v>26</v>
      </c>
      <c r="AR2245" t="s">
        <v>27</v>
      </c>
      <c r="AT2245" t="s">
        <v>28</v>
      </c>
      <c r="AV2245" t="s">
        <v>29</v>
      </c>
      <c r="AX2245" t="s">
        <v>30</v>
      </c>
      <c r="AZ2245" t="s">
        <v>31</v>
      </c>
      <c r="BB2245" t="s">
        <v>32</v>
      </c>
      <c r="BD2245" t="s">
        <v>33</v>
      </c>
      <c r="BF2245" t="s">
        <v>34</v>
      </c>
      <c r="BG2245">
        <v>50.90625</v>
      </c>
      <c r="BH2245">
        <v>50.90625</v>
      </c>
    </row>
    <row r="2246" spans="1:60">
      <c r="A2246" t="s">
        <v>4</v>
      </c>
      <c r="B2246">
        <v>0</v>
      </c>
      <c r="C2246" t="s">
        <v>5</v>
      </c>
      <c r="D2246">
        <v>0</v>
      </c>
      <c r="E2246" t="s">
        <v>6</v>
      </c>
      <c r="F2246">
        <v>1</v>
      </c>
      <c r="G2246" t="s">
        <v>7</v>
      </c>
      <c r="H2246">
        <v>0.65349299999999999</v>
      </c>
      <c r="I2246" t="s">
        <v>9</v>
      </c>
      <c r="J2246" t="s">
        <v>10</v>
      </c>
      <c r="K2246">
        <v>0</v>
      </c>
      <c r="L2246" t="s">
        <v>11</v>
      </c>
      <c r="M2246">
        <v>1</v>
      </c>
      <c r="N2246" t="s">
        <v>12</v>
      </c>
      <c r="O2246">
        <v>0.65349299999999999</v>
      </c>
      <c r="P2246" t="s">
        <v>13</v>
      </c>
      <c r="R2246" t="s">
        <v>14</v>
      </c>
      <c r="T2246" t="s">
        <v>15</v>
      </c>
      <c r="V2246" t="s">
        <v>16</v>
      </c>
      <c r="X2246" t="s">
        <v>17</v>
      </c>
      <c r="Z2246" t="s">
        <v>18</v>
      </c>
      <c r="AB2246" t="s">
        <v>19</v>
      </c>
      <c r="AD2246" t="s">
        <v>20</v>
      </c>
      <c r="AF2246" t="s">
        <v>21</v>
      </c>
      <c r="AG2246">
        <v>6.25</v>
      </c>
      <c r="AH2246" t="s">
        <v>22</v>
      </c>
      <c r="AI2246">
        <v>40</v>
      </c>
      <c r="AJ2246" t="s">
        <v>23</v>
      </c>
      <c r="AL2246" t="s">
        <v>24</v>
      </c>
      <c r="AN2246" t="s">
        <v>25</v>
      </c>
      <c r="AP2246" t="s">
        <v>26</v>
      </c>
      <c r="AR2246" t="s">
        <v>27</v>
      </c>
      <c r="AT2246" t="s">
        <v>28</v>
      </c>
      <c r="AV2246" t="s">
        <v>29</v>
      </c>
      <c r="AX2246" t="s">
        <v>30</v>
      </c>
      <c r="AZ2246" t="s">
        <v>31</v>
      </c>
      <c r="BB2246" t="s">
        <v>32</v>
      </c>
      <c r="BD2246" t="s">
        <v>33</v>
      </c>
      <c r="BF2246" t="s">
        <v>34</v>
      </c>
      <c r="BG2246">
        <v>52.03125</v>
      </c>
      <c r="BH2246">
        <v>52.03125</v>
      </c>
    </row>
    <row r="2247" spans="1:60">
      <c r="A2247" t="s">
        <v>4</v>
      </c>
      <c r="B2247">
        <v>0</v>
      </c>
      <c r="C2247" t="s">
        <v>5</v>
      </c>
      <c r="D2247">
        <v>0</v>
      </c>
      <c r="E2247" t="s">
        <v>6</v>
      </c>
      <c r="F2247">
        <v>1</v>
      </c>
      <c r="G2247" t="s">
        <v>7</v>
      </c>
      <c r="H2247">
        <v>0.65365200000000001</v>
      </c>
      <c r="I2247" t="s">
        <v>9</v>
      </c>
      <c r="J2247" t="s">
        <v>10</v>
      </c>
      <c r="K2247">
        <v>0</v>
      </c>
      <c r="L2247" t="s">
        <v>11</v>
      </c>
      <c r="M2247">
        <v>1</v>
      </c>
      <c r="N2247" t="s">
        <v>12</v>
      </c>
      <c r="O2247">
        <v>0.65365200000000001</v>
      </c>
      <c r="P2247" t="s">
        <v>13</v>
      </c>
      <c r="R2247" t="s">
        <v>14</v>
      </c>
      <c r="T2247" t="s">
        <v>15</v>
      </c>
      <c r="V2247" t="s">
        <v>16</v>
      </c>
      <c r="X2247" t="s">
        <v>17</v>
      </c>
      <c r="Z2247" t="s">
        <v>18</v>
      </c>
      <c r="AB2247" t="s">
        <v>19</v>
      </c>
      <c r="AD2247" t="s">
        <v>20</v>
      </c>
      <c r="AF2247" t="s">
        <v>21</v>
      </c>
      <c r="AG2247">
        <v>8.5</v>
      </c>
      <c r="AH2247" t="s">
        <v>22</v>
      </c>
      <c r="AI2247">
        <v>40</v>
      </c>
      <c r="AJ2247" t="s">
        <v>23</v>
      </c>
      <c r="AL2247" t="s">
        <v>24</v>
      </c>
      <c r="AN2247" t="s">
        <v>25</v>
      </c>
      <c r="AP2247" t="s">
        <v>26</v>
      </c>
      <c r="AR2247" t="s">
        <v>27</v>
      </c>
      <c r="AT2247" t="s">
        <v>28</v>
      </c>
      <c r="AV2247" t="s">
        <v>29</v>
      </c>
      <c r="AX2247" t="s">
        <v>30</v>
      </c>
      <c r="AZ2247" t="s">
        <v>31</v>
      </c>
      <c r="BB2247" t="s">
        <v>32</v>
      </c>
      <c r="BD2247" t="s">
        <v>33</v>
      </c>
      <c r="BF2247" t="s">
        <v>34</v>
      </c>
      <c r="BG2247">
        <v>54.5625</v>
      </c>
      <c r="BH2247">
        <v>54.5625</v>
      </c>
    </row>
    <row r="2248" spans="1:60">
      <c r="A2248" t="s">
        <v>4</v>
      </c>
      <c r="B2248">
        <v>0</v>
      </c>
      <c r="C2248" t="s">
        <v>5</v>
      </c>
      <c r="D2248">
        <v>0</v>
      </c>
      <c r="E2248" t="s">
        <v>6</v>
      </c>
      <c r="F2248">
        <v>1</v>
      </c>
      <c r="G2248" t="s">
        <v>7</v>
      </c>
      <c r="H2248">
        <v>0.65381100000000003</v>
      </c>
      <c r="I2248" t="s">
        <v>9</v>
      </c>
      <c r="J2248" t="s">
        <v>10</v>
      </c>
      <c r="K2248">
        <v>0</v>
      </c>
      <c r="L2248" t="s">
        <v>11</v>
      </c>
      <c r="M2248">
        <v>1</v>
      </c>
      <c r="N2248" t="s">
        <v>12</v>
      </c>
      <c r="O2248">
        <v>0.65381100000000003</v>
      </c>
      <c r="P2248" t="s">
        <v>13</v>
      </c>
      <c r="R2248" t="s">
        <v>14</v>
      </c>
      <c r="T2248" t="s">
        <v>15</v>
      </c>
      <c r="V2248" t="s">
        <v>16</v>
      </c>
      <c r="X2248" t="s">
        <v>17</v>
      </c>
      <c r="Z2248" t="s">
        <v>18</v>
      </c>
      <c r="AB2248" t="s">
        <v>19</v>
      </c>
      <c r="AD2248" t="s">
        <v>20</v>
      </c>
      <c r="AF2248" t="s">
        <v>21</v>
      </c>
      <c r="AG2248">
        <v>9.5</v>
      </c>
      <c r="AH2248" t="s">
        <v>22</v>
      </c>
      <c r="AI2248">
        <v>40</v>
      </c>
      <c r="AJ2248" t="s">
        <v>23</v>
      </c>
      <c r="AL2248" t="s">
        <v>24</v>
      </c>
      <c r="AN2248" t="s">
        <v>25</v>
      </c>
      <c r="AP2248" t="s">
        <v>26</v>
      </c>
      <c r="AR2248" t="s">
        <v>27</v>
      </c>
      <c r="AT2248" t="s">
        <v>28</v>
      </c>
      <c r="AV2248" t="s">
        <v>29</v>
      </c>
      <c r="AX2248" t="s">
        <v>30</v>
      </c>
      <c r="AZ2248" t="s">
        <v>31</v>
      </c>
      <c r="BB2248" t="s">
        <v>32</v>
      </c>
      <c r="BD2248" t="s">
        <v>33</v>
      </c>
      <c r="BF2248" t="s">
        <v>34</v>
      </c>
      <c r="BG2248">
        <v>55.6875</v>
      </c>
      <c r="BH2248">
        <v>55.6875</v>
      </c>
    </row>
    <row r="2249" spans="1:60">
      <c r="A2249" t="s">
        <v>4</v>
      </c>
      <c r="B2249">
        <v>2</v>
      </c>
      <c r="C2249" t="s">
        <v>5</v>
      </c>
      <c r="D2249">
        <v>0</v>
      </c>
      <c r="E2249" t="s">
        <v>6</v>
      </c>
      <c r="F2249">
        <v>0</v>
      </c>
      <c r="G2249" t="s">
        <v>7</v>
      </c>
      <c r="H2249">
        <v>0.65351099999999995</v>
      </c>
      <c r="I2249" t="s">
        <v>9</v>
      </c>
      <c r="J2249" t="s">
        <v>10</v>
      </c>
      <c r="K2249">
        <v>2</v>
      </c>
      <c r="L2249" t="s">
        <v>11</v>
      </c>
      <c r="M2249">
        <v>0</v>
      </c>
      <c r="N2249" t="s">
        <v>12</v>
      </c>
      <c r="O2249">
        <v>0.65351099999999995</v>
      </c>
      <c r="P2249" t="s">
        <v>13</v>
      </c>
      <c r="R2249" t="s">
        <v>14</v>
      </c>
      <c r="T2249" t="s">
        <v>15</v>
      </c>
      <c r="V2249" t="s">
        <v>16</v>
      </c>
      <c r="X2249" t="s">
        <v>17</v>
      </c>
      <c r="Z2249" t="s">
        <v>18</v>
      </c>
      <c r="AB2249" t="s">
        <v>19</v>
      </c>
      <c r="AD2249" t="s">
        <v>20</v>
      </c>
      <c r="AF2249" t="s">
        <v>21</v>
      </c>
      <c r="AG2249">
        <v>8</v>
      </c>
      <c r="AH2249" t="s">
        <v>22</v>
      </c>
      <c r="AI2249">
        <v>30</v>
      </c>
      <c r="AJ2249" t="s">
        <v>23</v>
      </c>
      <c r="AL2249" t="s">
        <v>24</v>
      </c>
      <c r="AN2249" t="s">
        <v>25</v>
      </c>
      <c r="AP2249" t="s">
        <v>26</v>
      </c>
      <c r="AR2249" t="s">
        <v>27</v>
      </c>
      <c r="AT2249" t="s">
        <v>28</v>
      </c>
      <c r="AV2249" t="s">
        <v>29</v>
      </c>
      <c r="AX2249" t="s">
        <v>30</v>
      </c>
      <c r="AZ2249" t="s">
        <v>31</v>
      </c>
      <c r="BB2249" t="s">
        <v>32</v>
      </c>
      <c r="BD2249" t="s">
        <v>33</v>
      </c>
      <c r="BF2249" t="s">
        <v>34</v>
      </c>
      <c r="BG2249">
        <v>42.75</v>
      </c>
      <c r="BH2249">
        <v>42.75</v>
      </c>
    </row>
    <row r="2250" spans="1:60">
      <c r="A2250" t="s">
        <v>4</v>
      </c>
      <c r="B2250">
        <v>0</v>
      </c>
      <c r="C2250" t="s">
        <v>5</v>
      </c>
      <c r="D2250">
        <v>0</v>
      </c>
      <c r="E2250" t="s">
        <v>6</v>
      </c>
      <c r="F2250">
        <v>1</v>
      </c>
      <c r="G2250" t="s">
        <v>7</v>
      </c>
      <c r="H2250">
        <v>0.65366999999999997</v>
      </c>
      <c r="I2250" t="s">
        <v>9</v>
      </c>
      <c r="J2250" t="s">
        <v>10</v>
      </c>
      <c r="K2250">
        <v>0</v>
      </c>
      <c r="L2250" t="s">
        <v>11</v>
      </c>
      <c r="M2250">
        <v>1</v>
      </c>
      <c r="N2250" t="s">
        <v>12</v>
      </c>
      <c r="O2250">
        <v>0.65366999999999997</v>
      </c>
      <c r="P2250" t="s">
        <v>13</v>
      </c>
      <c r="R2250" t="s">
        <v>14</v>
      </c>
      <c r="T2250" t="s">
        <v>15</v>
      </c>
      <c r="V2250" t="s">
        <v>16</v>
      </c>
      <c r="X2250" t="s">
        <v>17</v>
      </c>
      <c r="Z2250" t="s">
        <v>18</v>
      </c>
      <c r="AB2250" t="s">
        <v>19</v>
      </c>
      <c r="AD2250" t="s">
        <v>20</v>
      </c>
      <c r="AF2250" t="s">
        <v>21</v>
      </c>
      <c r="AG2250">
        <v>9</v>
      </c>
      <c r="AH2250" t="s">
        <v>22</v>
      </c>
      <c r="AI2250">
        <v>80</v>
      </c>
      <c r="AJ2250" t="s">
        <v>23</v>
      </c>
      <c r="AL2250" t="s">
        <v>24</v>
      </c>
      <c r="AN2250" t="s">
        <v>25</v>
      </c>
      <c r="AP2250" t="s">
        <v>26</v>
      </c>
      <c r="AR2250" t="s">
        <v>27</v>
      </c>
      <c r="AT2250" t="s">
        <v>28</v>
      </c>
      <c r="AV2250" t="s">
        <v>29</v>
      </c>
      <c r="AX2250" t="s">
        <v>30</v>
      </c>
      <c r="AZ2250" t="s">
        <v>31</v>
      </c>
      <c r="BB2250" t="s">
        <v>32</v>
      </c>
      <c r="BD2250" t="s">
        <v>33</v>
      </c>
      <c r="BF2250" t="s">
        <v>34</v>
      </c>
      <c r="BG2250">
        <v>100.125</v>
      </c>
      <c r="BH2250">
        <v>100.125</v>
      </c>
    </row>
    <row r="2251" spans="1:60">
      <c r="A2251" t="s">
        <v>4</v>
      </c>
      <c r="B2251">
        <v>2</v>
      </c>
      <c r="C2251" t="s">
        <v>5</v>
      </c>
      <c r="D2251">
        <v>2</v>
      </c>
      <c r="E2251" t="s">
        <v>6</v>
      </c>
      <c r="F2251">
        <v>1</v>
      </c>
      <c r="G2251" t="s">
        <v>7</v>
      </c>
      <c r="H2251">
        <v>0.65382899999999999</v>
      </c>
      <c r="I2251" t="s">
        <v>9</v>
      </c>
      <c r="J2251" t="s">
        <v>10</v>
      </c>
      <c r="K2251">
        <v>2</v>
      </c>
      <c r="L2251" t="s">
        <v>11</v>
      </c>
      <c r="M2251">
        <v>1</v>
      </c>
      <c r="N2251" t="s">
        <v>12</v>
      </c>
      <c r="O2251">
        <v>0.65382899999999999</v>
      </c>
      <c r="P2251" t="s">
        <v>13</v>
      </c>
      <c r="R2251" t="s">
        <v>14</v>
      </c>
      <c r="T2251" t="s">
        <v>15</v>
      </c>
      <c r="V2251" t="s">
        <v>16</v>
      </c>
      <c r="X2251" t="s">
        <v>17</v>
      </c>
      <c r="Z2251" t="s">
        <v>18</v>
      </c>
      <c r="AB2251" t="s">
        <v>19</v>
      </c>
      <c r="AD2251" t="s">
        <v>20</v>
      </c>
      <c r="AF2251" t="s">
        <v>21</v>
      </c>
      <c r="AG2251">
        <v>8</v>
      </c>
      <c r="AH2251" t="s">
        <v>22</v>
      </c>
      <c r="AI2251">
        <v>80</v>
      </c>
      <c r="AJ2251" t="s">
        <v>23</v>
      </c>
      <c r="AL2251" t="s">
        <v>24</v>
      </c>
      <c r="AN2251" t="s">
        <v>25</v>
      </c>
      <c r="AP2251" t="s">
        <v>26</v>
      </c>
      <c r="AR2251" t="s">
        <v>27</v>
      </c>
      <c r="AT2251" t="s">
        <v>28</v>
      </c>
      <c r="AV2251" t="s">
        <v>29</v>
      </c>
      <c r="AX2251" t="s">
        <v>30</v>
      </c>
      <c r="AZ2251" t="s">
        <v>31</v>
      </c>
      <c r="BB2251" t="s">
        <v>32</v>
      </c>
      <c r="BD2251" t="s">
        <v>33</v>
      </c>
      <c r="BF2251" t="s">
        <v>34</v>
      </c>
      <c r="BG2251">
        <v>99</v>
      </c>
      <c r="BH2251">
        <v>99</v>
      </c>
    </row>
    <row r="2252" spans="1:60">
      <c r="A2252" t="s">
        <v>4</v>
      </c>
      <c r="B2252">
        <v>2</v>
      </c>
      <c r="C2252" t="s">
        <v>5</v>
      </c>
      <c r="D2252">
        <v>2</v>
      </c>
      <c r="E2252" t="s">
        <v>6</v>
      </c>
      <c r="F2252">
        <v>1</v>
      </c>
      <c r="G2252" t="s">
        <v>7</v>
      </c>
      <c r="H2252">
        <v>0.65398699999999999</v>
      </c>
      <c r="I2252" t="s">
        <v>9</v>
      </c>
      <c r="J2252" t="s">
        <v>10</v>
      </c>
      <c r="K2252">
        <v>2</v>
      </c>
      <c r="L2252" t="s">
        <v>11</v>
      </c>
      <c r="M2252">
        <v>1</v>
      </c>
      <c r="N2252" t="s">
        <v>12</v>
      </c>
      <c r="O2252">
        <v>0.65398699999999999</v>
      </c>
      <c r="P2252" t="s">
        <v>13</v>
      </c>
      <c r="R2252" t="s">
        <v>14</v>
      </c>
      <c r="T2252" t="s">
        <v>15</v>
      </c>
      <c r="V2252" t="s">
        <v>16</v>
      </c>
      <c r="X2252" t="s">
        <v>17</v>
      </c>
      <c r="Z2252" t="s">
        <v>18</v>
      </c>
      <c r="AB2252" t="s">
        <v>19</v>
      </c>
      <c r="AD2252" t="s">
        <v>20</v>
      </c>
      <c r="AF2252" t="s">
        <v>21</v>
      </c>
      <c r="AG2252">
        <v>9</v>
      </c>
      <c r="AH2252" t="s">
        <v>22</v>
      </c>
      <c r="AI2252">
        <v>80</v>
      </c>
      <c r="AJ2252" t="s">
        <v>23</v>
      </c>
      <c r="AL2252" t="s">
        <v>24</v>
      </c>
      <c r="AN2252" t="s">
        <v>25</v>
      </c>
      <c r="AP2252" t="s">
        <v>26</v>
      </c>
      <c r="AR2252" t="s">
        <v>27</v>
      </c>
      <c r="AT2252" t="s">
        <v>28</v>
      </c>
      <c r="AV2252" t="s">
        <v>29</v>
      </c>
      <c r="AX2252" t="s">
        <v>30</v>
      </c>
      <c r="AZ2252" t="s">
        <v>31</v>
      </c>
      <c r="BB2252" t="s">
        <v>32</v>
      </c>
      <c r="BD2252" t="s">
        <v>33</v>
      </c>
      <c r="BF2252" t="s">
        <v>34</v>
      </c>
      <c r="BG2252">
        <v>100.125</v>
      </c>
      <c r="BH2252">
        <v>100.125</v>
      </c>
    </row>
    <row r="2253" spans="1:60">
      <c r="A2253" t="s">
        <v>4</v>
      </c>
      <c r="B2253">
        <v>2</v>
      </c>
      <c r="C2253" t="s">
        <v>5</v>
      </c>
      <c r="D2253">
        <v>2</v>
      </c>
      <c r="E2253" t="s">
        <v>6</v>
      </c>
      <c r="F2253">
        <v>1</v>
      </c>
      <c r="G2253" t="s">
        <v>7</v>
      </c>
      <c r="H2253">
        <v>0.65414600000000001</v>
      </c>
      <c r="I2253" t="s">
        <v>9</v>
      </c>
      <c r="J2253" t="s">
        <v>10</v>
      </c>
      <c r="K2253">
        <v>2</v>
      </c>
      <c r="L2253" t="s">
        <v>11</v>
      </c>
      <c r="M2253">
        <v>1</v>
      </c>
      <c r="N2253" t="s">
        <v>12</v>
      </c>
      <c r="O2253">
        <v>0.65414600000000001</v>
      </c>
      <c r="P2253" t="s">
        <v>13</v>
      </c>
      <c r="R2253" t="s">
        <v>14</v>
      </c>
      <c r="T2253" t="s">
        <v>15</v>
      </c>
      <c r="V2253" t="s">
        <v>16</v>
      </c>
      <c r="X2253" t="s">
        <v>17</v>
      </c>
      <c r="Z2253" t="s">
        <v>18</v>
      </c>
      <c r="AB2253" t="s">
        <v>19</v>
      </c>
      <c r="AD2253" t="s">
        <v>20</v>
      </c>
      <c r="AF2253" t="s">
        <v>21</v>
      </c>
      <c r="AG2253">
        <v>9.5</v>
      </c>
      <c r="AH2253" t="s">
        <v>22</v>
      </c>
      <c r="AI2253">
        <v>80</v>
      </c>
      <c r="AJ2253" t="s">
        <v>23</v>
      </c>
      <c r="AL2253" t="s">
        <v>24</v>
      </c>
      <c r="AN2253" t="s">
        <v>25</v>
      </c>
      <c r="AP2253" t="s">
        <v>26</v>
      </c>
      <c r="AR2253" t="s">
        <v>27</v>
      </c>
      <c r="AT2253" t="s">
        <v>28</v>
      </c>
      <c r="AV2253" t="s">
        <v>29</v>
      </c>
      <c r="AX2253" t="s">
        <v>30</v>
      </c>
      <c r="AZ2253" t="s">
        <v>31</v>
      </c>
      <c r="BB2253" t="s">
        <v>32</v>
      </c>
      <c r="BD2253" t="s">
        <v>33</v>
      </c>
      <c r="BF2253" t="s">
        <v>34</v>
      </c>
      <c r="BG2253">
        <v>100.6875</v>
      </c>
      <c r="BH2253">
        <v>100.6875</v>
      </c>
    </row>
    <row r="2254" spans="1:60">
      <c r="A2254" t="s">
        <v>4</v>
      </c>
      <c r="B2254">
        <v>2</v>
      </c>
      <c r="C2254" t="s">
        <v>5</v>
      </c>
      <c r="D2254">
        <v>2</v>
      </c>
      <c r="E2254" t="s">
        <v>6</v>
      </c>
      <c r="F2254">
        <v>1</v>
      </c>
      <c r="G2254" t="s">
        <v>7</v>
      </c>
      <c r="H2254">
        <v>0.654304</v>
      </c>
      <c r="I2254" t="s">
        <v>9</v>
      </c>
      <c r="J2254" t="s">
        <v>10</v>
      </c>
      <c r="K2254">
        <v>2</v>
      </c>
      <c r="L2254" t="s">
        <v>11</v>
      </c>
      <c r="M2254">
        <v>1</v>
      </c>
      <c r="N2254" t="s">
        <v>12</v>
      </c>
      <c r="O2254">
        <v>0.654304</v>
      </c>
      <c r="P2254" t="s">
        <v>13</v>
      </c>
      <c r="R2254" t="s">
        <v>14</v>
      </c>
      <c r="T2254" t="s">
        <v>15</v>
      </c>
      <c r="V2254" t="s">
        <v>16</v>
      </c>
      <c r="X2254" t="s">
        <v>17</v>
      </c>
      <c r="Y2254">
        <v>9.5</v>
      </c>
      <c r="Z2254" t="s">
        <v>18</v>
      </c>
      <c r="AB2254" t="s">
        <v>19</v>
      </c>
      <c r="AD2254" t="s">
        <v>20</v>
      </c>
      <c r="AF2254" t="s">
        <v>21</v>
      </c>
      <c r="AH2254" t="s">
        <v>22</v>
      </c>
      <c r="AI2254">
        <v>40</v>
      </c>
      <c r="AJ2254" t="s">
        <v>23</v>
      </c>
      <c r="AL2254" t="s">
        <v>24</v>
      </c>
      <c r="AN2254" t="s">
        <v>25</v>
      </c>
      <c r="AP2254" t="s">
        <v>26</v>
      </c>
      <c r="AR2254" t="s">
        <v>27</v>
      </c>
      <c r="AT2254" t="s">
        <v>28</v>
      </c>
      <c r="AV2254" t="s">
        <v>29</v>
      </c>
      <c r="AX2254" t="s">
        <v>30</v>
      </c>
      <c r="AZ2254" t="s">
        <v>31</v>
      </c>
      <c r="BB2254" t="s">
        <v>32</v>
      </c>
      <c r="BD2254" t="s">
        <v>33</v>
      </c>
      <c r="BF2254" t="s">
        <v>34</v>
      </c>
      <c r="BG2254">
        <v>54.5</v>
      </c>
      <c r="BH2254">
        <v>54.5</v>
      </c>
    </row>
    <row r="2255" spans="1:60">
      <c r="A2255" t="s">
        <v>4</v>
      </c>
      <c r="B2255">
        <v>1</v>
      </c>
      <c r="C2255" t="s">
        <v>5</v>
      </c>
      <c r="D2255">
        <v>1</v>
      </c>
      <c r="E2255" t="s">
        <v>6</v>
      </c>
      <c r="F2255">
        <v>1</v>
      </c>
      <c r="G2255" t="s">
        <v>7</v>
      </c>
      <c r="H2255">
        <v>0.65446199999999999</v>
      </c>
      <c r="I2255" t="s">
        <v>9</v>
      </c>
      <c r="J2255" t="s">
        <v>10</v>
      </c>
      <c r="K2255">
        <v>1</v>
      </c>
      <c r="L2255" t="s">
        <v>11</v>
      </c>
      <c r="M2255">
        <v>1</v>
      </c>
      <c r="N2255" t="s">
        <v>12</v>
      </c>
      <c r="O2255">
        <v>0.65446199999999999</v>
      </c>
      <c r="P2255" t="s">
        <v>13</v>
      </c>
      <c r="R2255" t="s">
        <v>14</v>
      </c>
      <c r="T2255" t="s">
        <v>15</v>
      </c>
      <c r="V2255" t="s">
        <v>16</v>
      </c>
      <c r="X2255" t="s">
        <v>17</v>
      </c>
      <c r="Y2255">
        <v>10.5</v>
      </c>
      <c r="Z2255" t="s">
        <v>18</v>
      </c>
      <c r="AB2255" t="s">
        <v>19</v>
      </c>
      <c r="AD2255" t="s">
        <v>20</v>
      </c>
      <c r="AF2255" t="s">
        <v>21</v>
      </c>
      <c r="AH2255" t="s">
        <v>22</v>
      </c>
      <c r="AI2255">
        <v>40</v>
      </c>
      <c r="AJ2255" t="s">
        <v>23</v>
      </c>
      <c r="AL2255" t="s">
        <v>24</v>
      </c>
      <c r="AN2255" t="s">
        <v>25</v>
      </c>
      <c r="AP2255" t="s">
        <v>26</v>
      </c>
      <c r="AR2255" t="s">
        <v>27</v>
      </c>
      <c r="AT2255" t="s">
        <v>28</v>
      </c>
      <c r="AV2255" t="s">
        <v>29</v>
      </c>
      <c r="AX2255" t="s">
        <v>30</v>
      </c>
      <c r="AZ2255" t="s">
        <v>31</v>
      </c>
      <c r="BB2255" t="s">
        <v>32</v>
      </c>
      <c r="BD2255" t="s">
        <v>33</v>
      </c>
      <c r="BF2255" t="s">
        <v>34</v>
      </c>
      <c r="BG2255">
        <v>55.5</v>
      </c>
      <c r="BH2255">
        <v>55.5</v>
      </c>
    </row>
    <row r="2256" spans="1:60">
      <c r="A2256" t="s">
        <v>4</v>
      </c>
      <c r="B2256">
        <v>1</v>
      </c>
      <c r="C2256" t="s">
        <v>5</v>
      </c>
      <c r="D2256">
        <v>1</v>
      </c>
      <c r="E2256" t="s">
        <v>6</v>
      </c>
      <c r="F2256">
        <v>1</v>
      </c>
      <c r="G2256" t="s">
        <v>7</v>
      </c>
      <c r="H2256">
        <v>0.65461999999999998</v>
      </c>
      <c r="I2256" t="s">
        <v>9</v>
      </c>
      <c r="J2256" t="s">
        <v>10</v>
      </c>
      <c r="K2256">
        <v>1</v>
      </c>
      <c r="L2256" t="s">
        <v>11</v>
      </c>
      <c r="M2256">
        <v>1</v>
      </c>
      <c r="N2256" t="s">
        <v>12</v>
      </c>
      <c r="O2256">
        <v>0.65461999999999998</v>
      </c>
      <c r="P2256" t="s">
        <v>13</v>
      </c>
      <c r="R2256" t="s">
        <v>14</v>
      </c>
      <c r="T2256" t="s">
        <v>15</v>
      </c>
      <c r="V2256" t="s">
        <v>16</v>
      </c>
      <c r="X2256" t="s">
        <v>17</v>
      </c>
      <c r="Y2256">
        <v>12</v>
      </c>
      <c r="Z2256" t="s">
        <v>18</v>
      </c>
      <c r="AB2256" t="s">
        <v>19</v>
      </c>
      <c r="AD2256" t="s">
        <v>20</v>
      </c>
      <c r="AF2256" t="s">
        <v>21</v>
      </c>
      <c r="AH2256" t="s">
        <v>22</v>
      </c>
      <c r="AI2256">
        <v>30</v>
      </c>
      <c r="AJ2256" t="s">
        <v>23</v>
      </c>
      <c r="AL2256" t="s">
        <v>24</v>
      </c>
      <c r="AN2256" t="s">
        <v>25</v>
      </c>
      <c r="AP2256" t="s">
        <v>26</v>
      </c>
      <c r="AR2256" t="s">
        <v>27</v>
      </c>
      <c r="AT2256" t="s">
        <v>28</v>
      </c>
      <c r="AV2256" t="s">
        <v>29</v>
      </c>
      <c r="AX2256" t="s">
        <v>30</v>
      </c>
      <c r="AZ2256" t="s">
        <v>31</v>
      </c>
      <c r="BB2256" t="s">
        <v>32</v>
      </c>
      <c r="BD2256" t="s">
        <v>33</v>
      </c>
      <c r="BF2256" t="s">
        <v>34</v>
      </c>
      <c r="BG2256">
        <v>45.75</v>
      </c>
      <c r="BH2256">
        <v>45.75</v>
      </c>
    </row>
    <row r="2257" spans="1:60">
      <c r="A2257" t="s">
        <v>4</v>
      </c>
      <c r="B2257">
        <v>3</v>
      </c>
      <c r="C2257" t="s">
        <v>5</v>
      </c>
      <c r="D2257">
        <v>3</v>
      </c>
      <c r="E2257" t="s">
        <v>6</v>
      </c>
      <c r="F2257">
        <v>1</v>
      </c>
      <c r="G2257" t="s">
        <v>7</v>
      </c>
      <c r="H2257">
        <v>0.65477799999999997</v>
      </c>
      <c r="I2257" t="s">
        <v>9</v>
      </c>
      <c r="J2257" t="s">
        <v>10</v>
      </c>
      <c r="K2257">
        <v>3</v>
      </c>
      <c r="L2257" t="s">
        <v>11</v>
      </c>
      <c r="M2257">
        <v>1</v>
      </c>
      <c r="N2257" t="s">
        <v>12</v>
      </c>
      <c r="O2257">
        <v>0.65477799999999997</v>
      </c>
      <c r="P2257" t="s">
        <v>13</v>
      </c>
      <c r="R2257" t="s">
        <v>14</v>
      </c>
      <c r="T2257" t="s">
        <v>15</v>
      </c>
      <c r="V2257" t="s">
        <v>16</v>
      </c>
      <c r="X2257" t="s">
        <v>17</v>
      </c>
      <c r="Y2257">
        <v>13</v>
      </c>
      <c r="Z2257" t="s">
        <v>18</v>
      </c>
      <c r="AB2257" t="s">
        <v>19</v>
      </c>
      <c r="AD2257" t="s">
        <v>20</v>
      </c>
      <c r="AF2257" t="s">
        <v>21</v>
      </c>
      <c r="AH2257" t="s">
        <v>22</v>
      </c>
      <c r="AI2257">
        <v>20</v>
      </c>
      <c r="AJ2257" t="s">
        <v>23</v>
      </c>
      <c r="AL2257" t="s">
        <v>24</v>
      </c>
      <c r="AN2257" t="s">
        <v>25</v>
      </c>
      <c r="AP2257" t="s">
        <v>26</v>
      </c>
      <c r="AR2257" t="s">
        <v>27</v>
      </c>
      <c r="AT2257" t="s">
        <v>28</v>
      </c>
      <c r="AV2257" t="s">
        <v>29</v>
      </c>
      <c r="AX2257" t="s">
        <v>30</v>
      </c>
      <c r="AZ2257" t="s">
        <v>31</v>
      </c>
      <c r="BB2257" t="s">
        <v>32</v>
      </c>
      <c r="BD2257" t="s">
        <v>33</v>
      </c>
      <c r="BF2257" t="s">
        <v>34</v>
      </c>
      <c r="BG2257">
        <v>35.5</v>
      </c>
      <c r="BH2257">
        <v>35.5</v>
      </c>
    </row>
    <row r="2258" spans="1:60">
      <c r="A2258" t="s">
        <v>4</v>
      </c>
      <c r="B2258">
        <v>3</v>
      </c>
      <c r="C2258" t="s">
        <v>5</v>
      </c>
      <c r="D2258">
        <v>3</v>
      </c>
      <c r="E2258" t="s">
        <v>6</v>
      </c>
      <c r="F2258">
        <v>1</v>
      </c>
      <c r="G2258" t="s">
        <v>7</v>
      </c>
      <c r="H2258">
        <v>0.65493599999999996</v>
      </c>
      <c r="I2258" t="s">
        <v>9</v>
      </c>
      <c r="J2258" t="s">
        <v>10</v>
      </c>
      <c r="K2258">
        <v>3</v>
      </c>
      <c r="L2258" t="s">
        <v>11</v>
      </c>
      <c r="M2258">
        <v>1</v>
      </c>
      <c r="N2258" t="s">
        <v>12</v>
      </c>
      <c r="O2258">
        <v>0.65493599999999996</v>
      </c>
      <c r="P2258" t="s">
        <v>13</v>
      </c>
      <c r="R2258" t="s">
        <v>14</v>
      </c>
      <c r="T2258" t="s">
        <v>15</v>
      </c>
      <c r="V2258" t="s">
        <v>16</v>
      </c>
      <c r="X2258" t="s">
        <v>17</v>
      </c>
      <c r="Y2258">
        <v>15</v>
      </c>
      <c r="Z2258" t="s">
        <v>18</v>
      </c>
      <c r="AB2258" t="s">
        <v>19</v>
      </c>
      <c r="AD2258" t="s">
        <v>20</v>
      </c>
      <c r="AF2258" t="s">
        <v>21</v>
      </c>
      <c r="AH2258" t="s">
        <v>22</v>
      </c>
      <c r="AI2258">
        <v>10</v>
      </c>
      <c r="AJ2258" t="s">
        <v>23</v>
      </c>
      <c r="AL2258" t="s">
        <v>24</v>
      </c>
      <c r="AN2258" t="s">
        <v>25</v>
      </c>
      <c r="AP2258" t="s">
        <v>26</v>
      </c>
      <c r="AR2258" t="s">
        <v>27</v>
      </c>
      <c r="AT2258" t="s">
        <v>28</v>
      </c>
      <c r="AV2258" t="s">
        <v>29</v>
      </c>
      <c r="AX2258" t="s">
        <v>30</v>
      </c>
      <c r="AZ2258" t="s">
        <v>31</v>
      </c>
      <c r="BB2258" t="s">
        <v>32</v>
      </c>
      <c r="BD2258" t="s">
        <v>33</v>
      </c>
      <c r="BF2258" t="s">
        <v>34</v>
      </c>
      <c r="BG2258">
        <v>26.25</v>
      </c>
      <c r="BH2258">
        <v>26.25</v>
      </c>
    </row>
    <row r="2259" spans="1:60">
      <c r="A2259" t="s">
        <v>4</v>
      </c>
      <c r="B2259">
        <v>3</v>
      </c>
      <c r="C2259" t="s">
        <v>5</v>
      </c>
      <c r="D2259">
        <v>3</v>
      </c>
      <c r="E2259" t="s">
        <v>6</v>
      </c>
      <c r="F2259">
        <v>1</v>
      </c>
      <c r="G2259" t="s">
        <v>7</v>
      </c>
      <c r="H2259">
        <v>0.65509399999999995</v>
      </c>
      <c r="I2259" t="s">
        <v>9</v>
      </c>
      <c r="J2259" t="s">
        <v>10</v>
      </c>
      <c r="K2259">
        <v>3</v>
      </c>
      <c r="L2259" t="s">
        <v>11</v>
      </c>
      <c r="M2259">
        <v>1</v>
      </c>
      <c r="N2259" t="s">
        <v>12</v>
      </c>
      <c r="O2259">
        <v>0.65509399999999995</v>
      </c>
      <c r="P2259" t="s">
        <v>13</v>
      </c>
      <c r="R2259" t="s">
        <v>14</v>
      </c>
      <c r="T2259" t="s">
        <v>15</v>
      </c>
      <c r="V2259" t="s">
        <v>16</v>
      </c>
      <c r="X2259" t="s">
        <v>17</v>
      </c>
      <c r="Y2259">
        <v>16</v>
      </c>
      <c r="Z2259" t="s">
        <v>18</v>
      </c>
      <c r="AB2259" t="s">
        <v>19</v>
      </c>
      <c r="AD2259" t="s">
        <v>20</v>
      </c>
      <c r="AF2259" t="s">
        <v>21</v>
      </c>
      <c r="AH2259" t="s">
        <v>22</v>
      </c>
      <c r="AJ2259" t="s">
        <v>23</v>
      </c>
      <c r="AL2259" t="s">
        <v>24</v>
      </c>
      <c r="AN2259" t="s">
        <v>25</v>
      </c>
      <c r="AP2259" t="s">
        <v>26</v>
      </c>
      <c r="AR2259" t="s">
        <v>27</v>
      </c>
      <c r="AT2259" t="s">
        <v>28</v>
      </c>
      <c r="AV2259" t="s">
        <v>29</v>
      </c>
      <c r="AX2259" t="s">
        <v>30</v>
      </c>
      <c r="AZ2259" t="s">
        <v>31</v>
      </c>
      <c r="BB2259" t="s">
        <v>32</v>
      </c>
      <c r="BD2259" t="s">
        <v>33</v>
      </c>
      <c r="BF2259" t="s">
        <v>34</v>
      </c>
      <c r="BG2259">
        <v>16</v>
      </c>
      <c r="BH2259">
        <v>16</v>
      </c>
    </row>
    <row r="2260" spans="1:60">
      <c r="A2260" t="s">
        <v>4</v>
      </c>
      <c r="B2260">
        <v>3</v>
      </c>
      <c r="C2260" t="s">
        <v>5</v>
      </c>
      <c r="D2260">
        <v>3</v>
      </c>
      <c r="E2260" t="s">
        <v>6</v>
      </c>
      <c r="F2260">
        <v>1</v>
      </c>
      <c r="G2260" t="s">
        <v>7</v>
      </c>
      <c r="H2260">
        <v>0.65525100000000003</v>
      </c>
      <c r="I2260" t="s">
        <v>9</v>
      </c>
      <c r="J2260" t="s">
        <v>10</v>
      </c>
      <c r="K2260">
        <v>3</v>
      </c>
      <c r="L2260" t="s">
        <v>11</v>
      </c>
      <c r="M2260">
        <v>1</v>
      </c>
      <c r="N2260" t="s">
        <v>12</v>
      </c>
      <c r="O2260">
        <v>0.65525100000000003</v>
      </c>
      <c r="P2260" t="s">
        <v>13</v>
      </c>
      <c r="R2260" t="s">
        <v>14</v>
      </c>
      <c r="T2260" t="s">
        <v>15</v>
      </c>
      <c r="V2260" t="s">
        <v>16</v>
      </c>
      <c r="X2260" t="s">
        <v>17</v>
      </c>
      <c r="Y2260">
        <v>17</v>
      </c>
      <c r="Z2260" t="s">
        <v>18</v>
      </c>
      <c r="AB2260" t="s">
        <v>19</v>
      </c>
      <c r="AD2260" t="s">
        <v>20</v>
      </c>
      <c r="AF2260" t="s">
        <v>21</v>
      </c>
      <c r="AH2260" t="s">
        <v>22</v>
      </c>
      <c r="AJ2260" t="s">
        <v>23</v>
      </c>
      <c r="AL2260" t="s">
        <v>24</v>
      </c>
      <c r="AN2260" t="s">
        <v>25</v>
      </c>
      <c r="AP2260" t="s">
        <v>26</v>
      </c>
      <c r="AR2260" t="s">
        <v>27</v>
      </c>
      <c r="AT2260" t="s">
        <v>28</v>
      </c>
      <c r="AV2260" t="s">
        <v>29</v>
      </c>
      <c r="AX2260" t="s">
        <v>30</v>
      </c>
      <c r="AZ2260" t="s">
        <v>31</v>
      </c>
      <c r="BB2260" t="s">
        <v>32</v>
      </c>
      <c r="BD2260" t="s">
        <v>33</v>
      </c>
      <c r="BF2260" t="s">
        <v>34</v>
      </c>
      <c r="BG2260">
        <v>17</v>
      </c>
      <c r="BH2260">
        <v>17</v>
      </c>
    </row>
    <row r="2261" spans="1:60">
      <c r="A2261" t="s">
        <v>4</v>
      </c>
      <c r="B2261">
        <v>1</v>
      </c>
      <c r="C2261" t="s">
        <v>5</v>
      </c>
      <c r="D2261">
        <v>1</v>
      </c>
      <c r="E2261" t="s">
        <v>6</v>
      </c>
      <c r="F2261">
        <v>1</v>
      </c>
      <c r="G2261" t="s">
        <v>7</v>
      </c>
      <c r="H2261">
        <v>0.65540900000000002</v>
      </c>
      <c r="I2261" t="s">
        <v>9</v>
      </c>
      <c r="J2261" t="s">
        <v>10</v>
      </c>
      <c r="K2261">
        <v>1</v>
      </c>
      <c r="L2261" t="s">
        <v>11</v>
      </c>
      <c r="M2261">
        <v>1</v>
      </c>
      <c r="N2261" t="s">
        <v>12</v>
      </c>
      <c r="O2261">
        <v>0.65540900000000002</v>
      </c>
      <c r="P2261" t="s">
        <v>13</v>
      </c>
      <c r="R2261" t="s">
        <v>14</v>
      </c>
      <c r="T2261" t="s">
        <v>15</v>
      </c>
      <c r="V2261" t="s">
        <v>16</v>
      </c>
      <c r="X2261" t="s">
        <v>17</v>
      </c>
      <c r="Y2261">
        <v>13</v>
      </c>
      <c r="Z2261" t="s">
        <v>18</v>
      </c>
      <c r="AB2261" t="s">
        <v>19</v>
      </c>
      <c r="AD2261" t="s">
        <v>20</v>
      </c>
      <c r="AF2261" t="s">
        <v>21</v>
      </c>
      <c r="AH2261" t="s">
        <v>22</v>
      </c>
      <c r="AI2261">
        <v>10</v>
      </c>
      <c r="AJ2261" t="s">
        <v>23</v>
      </c>
      <c r="AL2261" t="s">
        <v>24</v>
      </c>
      <c r="AN2261" t="s">
        <v>25</v>
      </c>
      <c r="AP2261" t="s">
        <v>26</v>
      </c>
      <c r="AR2261" t="s">
        <v>27</v>
      </c>
      <c r="AT2261" t="s">
        <v>28</v>
      </c>
      <c r="AV2261" t="s">
        <v>29</v>
      </c>
      <c r="AX2261" t="s">
        <v>30</v>
      </c>
      <c r="AZ2261" t="s">
        <v>31</v>
      </c>
      <c r="BB2261" t="s">
        <v>32</v>
      </c>
      <c r="BD2261" t="s">
        <v>33</v>
      </c>
      <c r="BF2261" t="s">
        <v>34</v>
      </c>
      <c r="BG2261">
        <v>24.25</v>
      </c>
      <c r="BH2261">
        <v>24.25</v>
      </c>
    </row>
    <row r="2262" spans="1:60">
      <c r="A2262" t="s">
        <v>4</v>
      </c>
      <c r="B2262">
        <v>1</v>
      </c>
      <c r="C2262" t="s">
        <v>5</v>
      </c>
      <c r="D2262">
        <v>1</v>
      </c>
      <c r="E2262" t="s">
        <v>6</v>
      </c>
      <c r="F2262">
        <v>1</v>
      </c>
      <c r="G2262" t="s">
        <v>7</v>
      </c>
      <c r="H2262">
        <v>0.65556599999999998</v>
      </c>
      <c r="I2262" t="s">
        <v>9</v>
      </c>
      <c r="J2262" t="s">
        <v>10</v>
      </c>
      <c r="K2262">
        <v>1</v>
      </c>
      <c r="L2262" t="s">
        <v>11</v>
      </c>
      <c r="M2262">
        <v>1</v>
      </c>
      <c r="N2262" t="s">
        <v>12</v>
      </c>
      <c r="O2262">
        <v>0.65556599999999998</v>
      </c>
      <c r="P2262" t="s">
        <v>13</v>
      </c>
      <c r="R2262" t="s">
        <v>14</v>
      </c>
      <c r="T2262" t="s">
        <v>15</v>
      </c>
      <c r="V2262" t="s">
        <v>16</v>
      </c>
      <c r="X2262" t="s">
        <v>17</v>
      </c>
      <c r="Y2262">
        <v>12.5</v>
      </c>
      <c r="Z2262" t="s">
        <v>18</v>
      </c>
      <c r="AB2262" t="s">
        <v>19</v>
      </c>
      <c r="AD2262" t="s">
        <v>20</v>
      </c>
      <c r="AF2262" t="s">
        <v>21</v>
      </c>
      <c r="AH2262" t="s">
        <v>22</v>
      </c>
      <c r="AI2262">
        <v>20</v>
      </c>
      <c r="AJ2262" t="s">
        <v>23</v>
      </c>
      <c r="AL2262" t="s">
        <v>24</v>
      </c>
      <c r="AN2262" t="s">
        <v>25</v>
      </c>
      <c r="AP2262" t="s">
        <v>26</v>
      </c>
      <c r="AR2262" t="s">
        <v>27</v>
      </c>
      <c r="AT2262" t="s">
        <v>28</v>
      </c>
      <c r="AV2262" t="s">
        <v>29</v>
      </c>
      <c r="AX2262" t="s">
        <v>30</v>
      </c>
      <c r="AZ2262" t="s">
        <v>31</v>
      </c>
      <c r="BB2262" t="s">
        <v>32</v>
      </c>
      <c r="BD2262" t="s">
        <v>33</v>
      </c>
      <c r="BF2262" t="s">
        <v>34</v>
      </c>
      <c r="BG2262">
        <v>35</v>
      </c>
      <c r="BH2262">
        <v>35</v>
      </c>
    </row>
    <row r="2263" spans="1:60">
      <c r="A2263" t="s">
        <v>4</v>
      </c>
      <c r="B2263">
        <v>1</v>
      </c>
      <c r="C2263" t="s">
        <v>5</v>
      </c>
      <c r="D2263">
        <v>1</v>
      </c>
      <c r="E2263" t="s">
        <v>6</v>
      </c>
      <c r="F2263">
        <v>1</v>
      </c>
      <c r="G2263" t="s">
        <v>7</v>
      </c>
      <c r="H2263">
        <v>0.65572299999999994</v>
      </c>
      <c r="I2263" t="s">
        <v>9</v>
      </c>
      <c r="J2263" t="s">
        <v>10</v>
      </c>
      <c r="K2263">
        <v>1</v>
      </c>
      <c r="L2263" t="s">
        <v>11</v>
      </c>
      <c r="M2263">
        <v>1</v>
      </c>
      <c r="N2263" t="s">
        <v>12</v>
      </c>
      <c r="O2263">
        <v>0.65572299999999994</v>
      </c>
      <c r="P2263" t="s">
        <v>13</v>
      </c>
      <c r="R2263" t="s">
        <v>14</v>
      </c>
      <c r="T2263" t="s">
        <v>15</v>
      </c>
      <c r="V2263" t="s">
        <v>16</v>
      </c>
      <c r="X2263" t="s">
        <v>17</v>
      </c>
      <c r="Y2263">
        <v>15</v>
      </c>
      <c r="Z2263" t="s">
        <v>18</v>
      </c>
      <c r="AB2263" t="s">
        <v>19</v>
      </c>
      <c r="AD2263" t="s">
        <v>20</v>
      </c>
      <c r="AF2263" t="s">
        <v>21</v>
      </c>
      <c r="AH2263" t="s">
        <v>22</v>
      </c>
      <c r="AI2263">
        <v>30</v>
      </c>
      <c r="AJ2263" t="s">
        <v>23</v>
      </c>
      <c r="AL2263" t="s">
        <v>24</v>
      </c>
      <c r="AN2263" t="s">
        <v>25</v>
      </c>
      <c r="AP2263" t="s">
        <v>26</v>
      </c>
      <c r="AR2263" t="s">
        <v>27</v>
      </c>
      <c r="AT2263" t="s">
        <v>28</v>
      </c>
      <c r="AV2263" t="s">
        <v>29</v>
      </c>
      <c r="AX2263" t="s">
        <v>30</v>
      </c>
      <c r="AZ2263" t="s">
        <v>31</v>
      </c>
      <c r="BB2263" t="s">
        <v>32</v>
      </c>
      <c r="BD2263" t="s">
        <v>33</v>
      </c>
      <c r="BF2263" t="s">
        <v>34</v>
      </c>
      <c r="BG2263">
        <v>48.75</v>
      </c>
      <c r="BH2263">
        <v>48.75</v>
      </c>
    </row>
    <row r="2264" spans="1:60">
      <c r="A2264" t="s">
        <v>4</v>
      </c>
      <c r="B2264">
        <v>1</v>
      </c>
      <c r="C2264" t="s">
        <v>5</v>
      </c>
      <c r="D2264">
        <v>1</v>
      </c>
      <c r="E2264" t="s">
        <v>6</v>
      </c>
      <c r="F2264">
        <v>1</v>
      </c>
      <c r="G2264" t="s">
        <v>7</v>
      </c>
      <c r="H2264">
        <v>0.65588000000000002</v>
      </c>
      <c r="I2264" t="s">
        <v>9</v>
      </c>
      <c r="J2264" t="s">
        <v>10</v>
      </c>
      <c r="K2264">
        <v>1</v>
      </c>
      <c r="L2264" t="s">
        <v>11</v>
      </c>
      <c r="M2264">
        <v>1</v>
      </c>
      <c r="N2264" t="s">
        <v>12</v>
      </c>
      <c r="O2264">
        <v>0.65588000000000002</v>
      </c>
      <c r="P2264" t="s">
        <v>13</v>
      </c>
      <c r="R2264" t="s">
        <v>14</v>
      </c>
      <c r="T2264" t="s">
        <v>15</v>
      </c>
      <c r="V2264" t="s">
        <v>16</v>
      </c>
      <c r="X2264" t="s">
        <v>17</v>
      </c>
      <c r="Y2264">
        <v>10</v>
      </c>
      <c r="Z2264" t="s">
        <v>18</v>
      </c>
      <c r="AB2264" t="s">
        <v>19</v>
      </c>
      <c r="AD2264" t="s">
        <v>20</v>
      </c>
      <c r="AF2264" t="s">
        <v>21</v>
      </c>
      <c r="AH2264" t="s">
        <v>22</v>
      </c>
      <c r="AI2264">
        <v>40</v>
      </c>
      <c r="AJ2264" t="s">
        <v>23</v>
      </c>
      <c r="AL2264" t="s">
        <v>24</v>
      </c>
      <c r="AN2264" t="s">
        <v>25</v>
      </c>
      <c r="AP2264" t="s">
        <v>26</v>
      </c>
      <c r="AR2264" t="s">
        <v>27</v>
      </c>
      <c r="AT2264" t="s">
        <v>28</v>
      </c>
      <c r="AV2264" t="s">
        <v>29</v>
      </c>
      <c r="AX2264" t="s">
        <v>30</v>
      </c>
      <c r="AZ2264" t="s">
        <v>31</v>
      </c>
      <c r="BB2264" t="s">
        <v>32</v>
      </c>
      <c r="BD2264" t="s">
        <v>33</v>
      </c>
      <c r="BF2264" t="s">
        <v>34</v>
      </c>
      <c r="BG2264">
        <v>55</v>
      </c>
      <c r="BH2264">
        <v>55</v>
      </c>
    </row>
    <row r="2265" spans="1:60">
      <c r="A2265" t="s">
        <v>4</v>
      </c>
      <c r="B2265">
        <v>2</v>
      </c>
      <c r="C2265" t="s">
        <v>5</v>
      </c>
      <c r="D2265">
        <v>3</v>
      </c>
      <c r="E2265" t="s">
        <v>6</v>
      </c>
      <c r="F2265">
        <v>0</v>
      </c>
      <c r="G2265" t="s">
        <v>7</v>
      </c>
      <c r="H2265">
        <v>0.65558099999999997</v>
      </c>
      <c r="I2265" t="s">
        <v>9</v>
      </c>
      <c r="J2265" t="s">
        <v>10</v>
      </c>
      <c r="K2265">
        <v>2</v>
      </c>
      <c r="L2265" t="s">
        <v>11</v>
      </c>
      <c r="M2265">
        <v>0</v>
      </c>
      <c r="N2265" t="s">
        <v>12</v>
      </c>
      <c r="O2265">
        <v>0.65558099999999997</v>
      </c>
      <c r="P2265" t="s">
        <v>13</v>
      </c>
      <c r="R2265" t="s">
        <v>14</v>
      </c>
      <c r="T2265" t="s">
        <v>15</v>
      </c>
      <c r="V2265" t="s">
        <v>16</v>
      </c>
      <c r="X2265" t="s">
        <v>17</v>
      </c>
      <c r="Y2265">
        <v>10</v>
      </c>
      <c r="Z2265" t="s">
        <v>18</v>
      </c>
      <c r="AB2265" t="s">
        <v>19</v>
      </c>
      <c r="AD2265" t="s">
        <v>20</v>
      </c>
      <c r="AF2265" t="s">
        <v>21</v>
      </c>
      <c r="AH2265" t="s">
        <v>22</v>
      </c>
      <c r="AI2265">
        <v>30</v>
      </c>
      <c r="AJ2265" t="s">
        <v>23</v>
      </c>
      <c r="AL2265" t="s">
        <v>24</v>
      </c>
      <c r="AN2265" t="s">
        <v>25</v>
      </c>
      <c r="AP2265" t="s">
        <v>26</v>
      </c>
      <c r="AR2265" t="s">
        <v>27</v>
      </c>
      <c r="AT2265" t="s">
        <v>28</v>
      </c>
      <c r="AV2265" t="s">
        <v>29</v>
      </c>
      <c r="AX2265" t="s">
        <v>30</v>
      </c>
      <c r="AZ2265" t="s">
        <v>31</v>
      </c>
      <c r="BB2265" t="s">
        <v>32</v>
      </c>
      <c r="BD2265" t="s">
        <v>33</v>
      </c>
      <c r="BF2265" t="s">
        <v>34</v>
      </c>
      <c r="BG2265">
        <v>43.75</v>
      </c>
      <c r="BH2265">
        <v>43.75</v>
      </c>
    </row>
    <row r="2266" spans="1:60">
      <c r="A2266" t="s">
        <v>4</v>
      </c>
      <c r="B2266">
        <v>2</v>
      </c>
      <c r="C2266" t="s">
        <v>5</v>
      </c>
      <c r="D2266">
        <v>3</v>
      </c>
      <c r="E2266" t="s">
        <v>6</v>
      </c>
      <c r="F2266">
        <v>0</v>
      </c>
      <c r="G2266" t="s">
        <v>7</v>
      </c>
      <c r="H2266">
        <v>0.65528200000000003</v>
      </c>
      <c r="I2266" t="s">
        <v>9</v>
      </c>
      <c r="J2266" t="s">
        <v>10</v>
      </c>
      <c r="K2266">
        <v>2</v>
      </c>
      <c r="L2266" t="s">
        <v>11</v>
      </c>
      <c r="M2266">
        <v>0</v>
      </c>
      <c r="N2266" t="s">
        <v>12</v>
      </c>
      <c r="O2266">
        <v>0.65528200000000003</v>
      </c>
      <c r="P2266" t="s">
        <v>13</v>
      </c>
      <c r="R2266" t="s">
        <v>14</v>
      </c>
      <c r="T2266" t="s">
        <v>15</v>
      </c>
      <c r="V2266" t="s">
        <v>16</v>
      </c>
      <c r="X2266" t="s">
        <v>17</v>
      </c>
      <c r="Y2266">
        <v>11</v>
      </c>
      <c r="Z2266" t="s">
        <v>18</v>
      </c>
      <c r="AB2266" t="s">
        <v>19</v>
      </c>
      <c r="AD2266" t="s">
        <v>20</v>
      </c>
      <c r="AF2266" t="s">
        <v>21</v>
      </c>
      <c r="AH2266" t="s">
        <v>22</v>
      </c>
      <c r="AI2266">
        <v>20</v>
      </c>
      <c r="AJ2266" t="s">
        <v>23</v>
      </c>
      <c r="AL2266" t="s">
        <v>24</v>
      </c>
      <c r="AN2266" t="s">
        <v>25</v>
      </c>
      <c r="AP2266" t="s">
        <v>26</v>
      </c>
      <c r="AR2266" t="s">
        <v>27</v>
      </c>
      <c r="AT2266" t="s">
        <v>28</v>
      </c>
      <c r="AV2266" t="s">
        <v>29</v>
      </c>
      <c r="AX2266" t="s">
        <v>30</v>
      </c>
      <c r="AZ2266" t="s">
        <v>31</v>
      </c>
      <c r="BB2266" t="s">
        <v>32</v>
      </c>
      <c r="BD2266" t="s">
        <v>33</v>
      </c>
      <c r="BF2266" t="s">
        <v>34</v>
      </c>
      <c r="BG2266">
        <v>33.5</v>
      </c>
      <c r="BH2266">
        <v>33.5</v>
      </c>
    </row>
    <row r="2267" spans="1:60">
      <c r="A2267" t="s">
        <v>4</v>
      </c>
      <c r="B2267">
        <v>2</v>
      </c>
      <c r="C2267" t="s">
        <v>5</v>
      </c>
      <c r="D2267">
        <v>0</v>
      </c>
      <c r="E2267" t="s">
        <v>6</v>
      </c>
      <c r="F2267">
        <v>0</v>
      </c>
      <c r="G2267" t="s">
        <v>7</v>
      </c>
      <c r="H2267">
        <v>0.65498400000000001</v>
      </c>
      <c r="I2267" t="s">
        <v>9</v>
      </c>
      <c r="J2267" t="s">
        <v>10</v>
      </c>
      <c r="K2267">
        <v>2</v>
      </c>
      <c r="L2267" t="s">
        <v>11</v>
      </c>
      <c r="M2267">
        <v>0</v>
      </c>
      <c r="N2267" t="s">
        <v>12</v>
      </c>
      <c r="O2267">
        <v>0.65498400000000001</v>
      </c>
      <c r="P2267" t="s">
        <v>13</v>
      </c>
      <c r="R2267" t="s">
        <v>14</v>
      </c>
      <c r="T2267" t="s">
        <v>15</v>
      </c>
      <c r="V2267" t="s">
        <v>16</v>
      </c>
      <c r="X2267" t="s">
        <v>17</v>
      </c>
      <c r="Y2267">
        <v>15.5</v>
      </c>
      <c r="Z2267" t="s">
        <v>18</v>
      </c>
      <c r="AB2267" t="s">
        <v>19</v>
      </c>
      <c r="AD2267" t="s">
        <v>20</v>
      </c>
      <c r="AF2267" t="s">
        <v>21</v>
      </c>
      <c r="AH2267" t="s">
        <v>22</v>
      </c>
      <c r="AI2267">
        <v>20</v>
      </c>
      <c r="AJ2267" t="s">
        <v>23</v>
      </c>
      <c r="AL2267" t="s">
        <v>24</v>
      </c>
      <c r="AN2267" t="s">
        <v>25</v>
      </c>
      <c r="AP2267" t="s">
        <v>26</v>
      </c>
      <c r="AR2267" t="s">
        <v>27</v>
      </c>
      <c r="AT2267" t="s">
        <v>28</v>
      </c>
      <c r="AV2267" t="s">
        <v>29</v>
      </c>
      <c r="AX2267" t="s">
        <v>30</v>
      </c>
      <c r="AZ2267" t="s">
        <v>31</v>
      </c>
      <c r="BB2267" t="s">
        <v>32</v>
      </c>
      <c r="BD2267" t="s">
        <v>33</v>
      </c>
      <c r="BF2267" t="s">
        <v>34</v>
      </c>
      <c r="BG2267">
        <v>38</v>
      </c>
      <c r="BH2267">
        <v>38</v>
      </c>
    </row>
    <row r="2268" spans="1:60">
      <c r="A2268" t="s">
        <v>4</v>
      </c>
      <c r="B2268">
        <v>0</v>
      </c>
      <c r="C2268" t="s">
        <v>5</v>
      </c>
      <c r="D2268">
        <v>0</v>
      </c>
      <c r="E2268" t="s">
        <v>6</v>
      </c>
      <c r="F2268">
        <v>1</v>
      </c>
      <c r="G2268" t="s">
        <v>7</v>
      </c>
      <c r="H2268">
        <v>0.65514099999999997</v>
      </c>
      <c r="I2268" t="s">
        <v>9</v>
      </c>
      <c r="J2268" t="s">
        <v>10</v>
      </c>
      <c r="K2268">
        <v>0</v>
      </c>
      <c r="L2268" t="s">
        <v>11</v>
      </c>
      <c r="M2268">
        <v>1</v>
      </c>
      <c r="N2268" t="s">
        <v>12</v>
      </c>
      <c r="O2268">
        <v>0.65514099999999997</v>
      </c>
      <c r="P2268" t="s">
        <v>13</v>
      </c>
      <c r="R2268" t="s">
        <v>14</v>
      </c>
      <c r="T2268" t="s">
        <v>15</v>
      </c>
      <c r="V2268" t="s">
        <v>16</v>
      </c>
      <c r="X2268" t="s">
        <v>17</v>
      </c>
      <c r="Y2268">
        <v>16</v>
      </c>
      <c r="Z2268" t="s">
        <v>18</v>
      </c>
      <c r="AB2268" t="s">
        <v>19</v>
      </c>
      <c r="AD2268" t="s">
        <v>20</v>
      </c>
      <c r="AF2268" t="s">
        <v>21</v>
      </c>
      <c r="AH2268" t="s">
        <v>22</v>
      </c>
      <c r="AI2268">
        <v>30</v>
      </c>
      <c r="AJ2268" t="s">
        <v>23</v>
      </c>
      <c r="AL2268" t="s">
        <v>24</v>
      </c>
      <c r="AN2268" t="s">
        <v>25</v>
      </c>
      <c r="AP2268" t="s">
        <v>26</v>
      </c>
      <c r="AR2268" t="s">
        <v>27</v>
      </c>
      <c r="AT2268" t="s">
        <v>28</v>
      </c>
      <c r="AV2268" t="s">
        <v>29</v>
      </c>
      <c r="AX2268" t="s">
        <v>30</v>
      </c>
      <c r="AZ2268" t="s">
        <v>31</v>
      </c>
      <c r="BB2268" t="s">
        <v>32</v>
      </c>
      <c r="BD2268" t="s">
        <v>33</v>
      </c>
      <c r="BF2268" t="s">
        <v>34</v>
      </c>
      <c r="BG2268">
        <v>49.75</v>
      </c>
      <c r="BH2268">
        <v>49.75</v>
      </c>
    </row>
    <row r="2269" spans="1:60">
      <c r="A2269" t="s">
        <v>4</v>
      </c>
      <c r="B2269">
        <v>0</v>
      </c>
      <c r="C2269" t="s">
        <v>5</v>
      </c>
      <c r="D2269">
        <v>0</v>
      </c>
      <c r="E2269" t="s">
        <v>6</v>
      </c>
      <c r="F2269">
        <v>1</v>
      </c>
      <c r="G2269" t="s">
        <v>7</v>
      </c>
      <c r="H2269">
        <v>0.65529800000000005</v>
      </c>
      <c r="I2269" t="s">
        <v>9</v>
      </c>
      <c r="J2269" t="s">
        <v>10</v>
      </c>
      <c r="K2269">
        <v>0</v>
      </c>
      <c r="L2269" t="s">
        <v>11</v>
      </c>
      <c r="M2269">
        <v>1</v>
      </c>
      <c r="N2269" t="s">
        <v>12</v>
      </c>
      <c r="O2269">
        <v>0.65529800000000005</v>
      </c>
      <c r="P2269" t="s">
        <v>13</v>
      </c>
      <c r="R2269" t="s">
        <v>14</v>
      </c>
      <c r="T2269" t="s">
        <v>15</v>
      </c>
      <c r="V2269" t="s">
        <v>16</v>
      </c>
      <c r="X2269" t="s">
        <v>17</v>
      </c>
      <c r="Y2269">
        <v>17</v>
      </c>
      <c r="Z2269" t="s">
        <v>18</v>
      </c>
      <c r="AB2269" t="s">
        <v>19</v>
      </c>
      <c r="AD2269" t="s">
        <v>20</v>
      </c>
      <c r="AF2269" t="s">
        <v>21</v>
      </c>
      <c r="AH2269" t="s">
        <v>22</v>
      </c>
      <c r="AI2269">
        <v>220</v>
      </c>
      <c r="AJ2269" t="s">
        <v>23</v>
      </c>
      <c r="AL2269" t="s">
        <v>24</v>
      </c>
      <c r="AN2269" t="s">
        <v>25</v>
      </c>
      <c r="AP2269" t="s">
        <v>26</v>
      </c>
      <c r="AR2269" t="s">
        <v>27</v>
      </c>
      <c r="AT2269" t="s">
        <v>28</v>
      </c>
      <c r="AV2269" t="s">
        <v>29</v>
      </c>
      <c r="AX2269" t="s">
        <v>30</v>
      </c>
      <c r="AZ2269" t="s">
        <v>31</v>
      </c>
      <c r="BB2269" t="s">
        <v>32</v>
      </c>
      <c r="BD2269" t="s">
        <v>33</v>
      </c>
      <c r="BF2269" t="s">
        <v>34</v>
      </c>
      <c r="BG2269">
        <v>264.5</v>
      </c>
      <c r="BH2269">
        <v>264.5</v>
      </c>
    </row>
    <row r="2270" spans="1:60">
      <c r="A2270" t="s">
        <v>4</v>
      </c>
      <c r="B2270">
        <v>0</v>
      </c>
      <c r="C2270" t="s">
        <v>5</v>
      </c>
      <c r="D2270">
        <v>3</v>
      </c>
      <c r="E2270" t="s">
        <v>6</v>
      </c>
      <c r="F2270">
        <v>0</v>
      </c>
      <c r="G2270" t="s">
        <v>7</v>
      </c>
      <c r="H2270">
        <v>0.65500000000000003</v>
      </c>
      <c r="I2270" t="s">
        <v>9</v>
      </c>
      <c r="J2270" t="s">
        <v>10</v>
      </c>
      <c r="K2270">
        <v>0</v>
      </c>
      <c r="L2270" t="s">
        <v>11</v>
      </c>
      <c r="M2270">
        <v>0</v>
      </c>
      <c r="N2270" t="s">
        <v>12</v>
      </c>
      <c r="O2270">
        <v>0.65500000000000003</v>
      </c>
      <c r="P2270" t="s">
        <v>13</v>
      </c>
      <c r="R2270" t="s">
        <v>14</v>
      </c>
      <c r="T2270" t="s">
        <v>15</v>
      </c>
      <c r="V2270" t="s">
        <v>16</v>
      </c>
      <c r="X2270" t="s">
        <v>17</v>
      </c>
      <c r="Y2270">
        <v>12.5</v>
      </c>
      <c r="Z2270" t="s">
        <v>18</v>
      </c>
      <c r="AB2270" t="s">
        <v>19</v>
      </c>
      <c r="AD2270" t="s">
        <v>20</v>
      </c>
      <c r="AF2270" t="s">
        <v>21</v>
      </c>
      <c r="AH2270" t="s">
        <v>22</v>
      </c>
      <c r="AI2270">
        <v>30</v>
      </c>
      <c r="AJ2270" t="s">
        <v>23</v>
      </c>
      <c r="AL2270" t="s">
        <v>24</v>
      </c>
      <c r="AN2270" t="s">
        <v>25</v>
      </c>
      <c r="AP2270" t="s">
        <v>26</v>
      </c>
      <c r="AR2270" t="s">
        <v>27</v>
      </c>
      <c r="AT2270" t="s">
        <v>28</v>
      </c>
      <c r="AV2270" t="s">
        <v>29</v>
      </c>
      <c r="AX2270" t="s">
        <v>30</v>
      </c>
      <c r="AZ2270" t="s">
        <v>31</v>
      </c>
      <c r="BB2270" t="s">
        <v>32</v>
      </c>
      <c r="BD2270" t="s">
        <v>33</v>
      </c>
      <c r="BF2270" t="s">
        <v>34</v>
      </c>
      <c r="BG2270">
        <v>46.25</v>
      </c>
      <c r="BH2270">
        <v>46.25</v>
      </c>
    </row>
    <row r="2271" spans="1:60">
      <c r="A2271" t="s">
        <v>4</v>
      </c>
      <c r="B2271">
        <v>3</v>
      </c>
      <c r="C2271" t="s">
        <v>5</v>
      </c>
      <c r="D2271">
        <v>3</v>
      </c>
      <c r="E2271" t="s">
        <v>6</v>
      </c>
      <c r="F2271">
        <v>1</v>
      </c>
      <c r="G2271" t="s">
        <v>7</v>
      </c>
      <c r="H2271">
        <v>0.65515699999999999</v>
      </c>
      <c r="I2271" t="s">
        <v>9</v>
      </c>
      <c r="J2271" t="s">
        <v>10</v>
      </c>
      <c r="K2271">
        <v>3</v>
      </c>
      <c r="L2271" t="s">
        <v>11</v>
      </c>
      <c r="M2271">
        <v>1</v>
      </c>
      <c r="N2271" t="s">
        <v>12</v>
      </c>
      <c r="O2271">
        <v>0.65515699999999999</v>
      </c>
      <c r="P2271" t="s">
        <v>13</v>
      </c>
      <c r="R2271" t="s">
        <v>14</v>
      </c>
      <c r="T2271" t="s">
        <v>15</v>
      </c>
      <c r="V2271" t="s">
        <v>16</v>
      </c>
      <c r="X2271" t="s">
        <v>17</v>
      </c>
      <c r="Y2271">
        <v>11.5</v>
      </c>
      <c r="Z2271" t="s">
        <v>18</v>
      </c>
      <c r="AB2271" t="s">
        <v>19</v>
      </c>
      <c r="AD2271" t="s">
        <v>20</v>
      </c>
      <c r="AF2271" t="s">
        <v>21</v>
      </c>
      <c r="AH2271" t="s">
        <v>22</v>
      </c>
      <c r="AI2271">
        <v>30</v>
      </c>
      <c r="AJ2271" t="s">
        <v>23</v>
      </c>
      <c r="AL2271" t="s">
        <v>24</v>
      </c>
      <c r="AN2271" t="s">
        <v>25</v>
      </c>
      <c r="AP2271" t="s">
        <v>26</v>
      </c>
      <c r="AR2271" t="s">
        <v>27</v>
      </c>
      <c r="AT2271" t="s">
        <v>28</v>
      </c>
      <c r="AV2271" t="s">
        <v>29</v>
      </c>
      <c r="AX2271" t="s">
        <v>30</v>
      </c>
      <c r="AZ2271" t="s">
        <v>31</v>
      </c>
      <c r="BB2271" t="s">
        <v>32</v>
      </c>
      <c r="BD2271" t="s">
        <v>33</v>
      </c>
      <c r="BF2271" t="s">
        <v>34</v>
      </c>
      <c r="BG2271">
        <v>45.25</v>
      </c>
      <c r="BH2271">
        <v>45.25</v>
      </c>
    </row>
    <row r="2272" spans="1:60">
      <c r="A2272" t="s">
        <v>4</v>
      </c>
      <c r="B2272">
        <v>3</v>
      </c>
      <c r="C2272" t="s">
        <v>5</v>
      </c>
      <c r="D2272">
        <v>3</v>
      </c>
      <c r="E2272" t="s">
        <v>6</v>
      </c>
      <c r="F2272">
        <v>1</v>
      </c>
      <c r="G2272" t="s">
        <v>7</v>
      </c>
      <c r="H2272">
        <v>0.65531300000000003</v>
      </c>
      <c r="I2272" t="s">
        <v>9</v>
      </c>
      <c r="J2272" t="s">
        <v>10</v>
      </c>
      <c r="K2272">
        <v>3</v>
      </c>
      <c r="L2272" t="s">
        <v>11</v>
      </c>
      <c r="M2272">
        <v>1</v>
      </c>
      <c r="N2272" t="s">
        <v>12</v>
      </c>
      <c r="O2272">
        <v>0.65531300000000003</v>
      </c>
      <c r="P2272" t="s">
        <v>13</v>
      </c>
      <c r="R2272" t="s">
        <v>14</v>
      </c>
      <c r="T2272" t="s">
        <v>15</v>
      </c>
      <c r="V2272" t="s">
        <v>16</v>
      </c>
      <c r="X2272" t="s">
        <v>17</v>
      </c>
      <c r="Y2272">
        <v>11</v>
      </c>
      <c r="Z2272" t="s">
        <v>18</v>
      </c>
      <c r="AB2272" t="s">
        <v>19</v>
      </c>
      <c r="AD2272" t="s">
        <v>20</v>
      </c>
      <c r="AF2272" t="s">
        <v>21</v>
      </c>
      <c r="AH2272" t="s">
        <v>22</v>
      </c>
      <c r="AI2272">
        <v>30</v>
      </c>
      <c r="AJ2272" t="s">
        <v>23</v>
      </c>
      <c r="AL2272" t="s">
        <v>24</v>
      </c>
      <c r="AN2272" t="s">
        <v>25</v>
      </c>
      <c r="AP2272" t="s">
        <v>26</v>
      </c>
      <c r="AR2272" t="s">
        <v>27</v>
      </c>
      <c r="AT2272" t="s">
        <v>28</v>
      </c>
      <c r="AV2272" t="s">
        <v>29</v>
      </c>
      <c r="AX2272" t="s">
        <v>30</v>
      </c>
      <c r="AZ2272" t="s">
        <v>31</v>
      </c>
      <c r="BB2272" t="s">
        <v>32</v>
      </c>
      <c r="BD2272" t="s">
        <v>33</v>
      </c>
      <c r="BF2272" t="s">
        <v>34</v>
      </c>
      <c r="BG2272">
        <v>44.75</v>
      </c>
      <c r="BH2272">
        <v>44.75</v>
      </c>
    </row>
    <row r="2273" spans="1:60">
      <c r="A2273" t="s">
        <v>4</v>
      </c>
      <c r="B2273">
        <v>3</v>
      </c>
      <c r="C2273" t="s">
        <v>5</v>
      </c>
      <c r="D2273">
        <v>3</v>
      </c>
      <c r="E2273" t="s">
        <v>6</v>
      </c>
      <c r="F2273">
        <v>1</v>
      </c>
      <c r="G2273" t="s">
        <v>7</v>
      </c>
      <c r="H2273">
        <v>0.65547</v>
      </c>
      <c r="I2273" t="s">
        <v>9</v>
      </c>
      <c r="J2273" t="s">
        <v>10</v>
      </c>
      <c r="K2273">
        <v>3</v>
      </c>
      <c r="L2273" t="s">
        <v>11</v>
      </c>
      <c r="M2273">
        <v>1</v>
      </c>
      <c r="N2273" t="s">
        <v>12</v>
      </c>
      <c r="O2273">
        <v>0.65547</v>
      </c>
      <c r="P2273" t="s">
        <v>13</v>
      </c>
      <c r="R2273" t="s">
        <v>14</v>
      </c>
      <c r="T2273" t="s">
        <v>15</v>
      </c>
      <c r="V2273" t="s">
        <v>16</v>
      </c>
      <c r="X2273" t="s">
        <v>17</v>
      </c>
      <c r="Y2273">
        <v>11.5</v>
      </c>
      <c r="Z2273" t="s">
        <v>18</v>
      </c>
      <c r="AB2273" t="s">
        <v>19</v>
      </c>
      <c r="AD2273" t="s">
        <v>20</v>
      </c>
      <c r="AF2273" t="s">
        <v>21</v>
      </c>
      <c r="AH2273" t="s">
        <v>22</v>
      </c>
      <c r="AI2273">
        <v>20</v>
      </c>
      <c r="AJ2273" t="s">
        <v>23</v>
      </c>
      <c r="AL2273" t="s">
        <v>24</v>
      </c>
      <c r="AN2273" t="s">
        <v>25</v>
      </c>
      <c r="AP2273" t="s">
        <v>26</v>
      </c>
      <c r="AR2273" t="s">
        <v>27</v>
      </c>
      <c r="AT2273" t="s">
        <v>28</v>
      </c>
      <c r="AV2273" t="s">
        <v>29</v>
      </c>
      <c r="AX2273" t="s">
        <v>30</v>
      </c>
      <c r="AZ2273" t="s">
        <v>31</v>
      </c>
      <c r="BB2273" t="s">
        <v>32</v>
      </c>
      <c r="BD2273" t="s">
        <v>33</v>
      </c>
      <c r="BF2273" t="s">
        <v>34</v>
      </c>
      <c r="BG2273">
        <v>34</v>
      </c>
      <c r="BH2273">
        <v>34</v>
      </c>
    </row>
    <row r="2274" spans="1:60">
      <c r="A2274" t="s">
        <v>4</v>
      </c>
      <c r="B2274">
        <v>3</v>
      </c>
      <c r="C2274" t="s">
        <v>5</v>
      </c>
      <c r="D2274">
        <v>3</v>
      </c>
      <c r="E2274" t="s">
        <v>6</v>
      </c>
      <c r="F2274">
        <v>1</v>
      </c>
      <c r="G2274" t="s">
        <v>7</v>
      </c>
      <c r="H2274">
        <v>0.65562600000000004</v>
      </c>
      <c r="I2274" t="s">
        <v>9</v>
      </c>
      <c r="J2274" t="s">
        <v>10</v>
      </c>
      <c r="K2274">
        <v>3</v>
      </c>
      <c r="L2274" t="s">
        <v>11</v>
      </c>
      <c r="M2274">
        <v>1</v>
      </c>
      <c r="N2274" t="s">
        <v>12</v>
      </c>
      <c r="O2274">
        <v>0.65562600000000004</v>
      </c>
      <c r="P2274" t="s">
        <v>13</v>
      </c>
      <c r="R2274" t="s">
        <v>14</v>
      </c>
      <c r="T2274" t="s">
        <v>15</v>
      </c>
      <c r="V2274" t="s">
        <v>16</v>
      </c>
      <c r="X2274" t="s">
        <v>17</v>
      </c>
      <c r="Y2274">
        <v>12.5</v>
      </c>
      <c r="Z2274" t="s">
        <v>18</v>
      </c>
      <c r="AB2274" t="s">
        <v>19</v>
      </c>
      <c r="AD2274" t="s">
        <v>20</v>
      </c>
      <c r="AF2274" t="s">
        <v>21</v>
      </c>
      <c r="AH2274" t="s">
        <v>22</v>
      </c>
      <c r="AI2274">
        <v>20</v>
      </c>
      <c r="AJ2274" t="s">
        <v>23</v>
      </c>
      <c r="AL2274" t="s">
        <v>24</v>
      </c>
      <c r="AN2274" t="s">
        <v>25</v>
      </c>
      <c r="AP2274" t="s">
        <v>26</v>
      </c>
      <c r="AR2274" t="s">
        <v>27</v>
      </c>
      <c r="AT2274" t="s">
        <v>28</v>
      </c>
      <c r="AV2274" t="s">
        <v>29</v>
      </c>
      <c r="AX2274" t="s">
        <v>30</v>
      </c>
      <c r="AZ2274" t="s">
        <v>31</v>
      </c>
      <c r="BB2274" t="s">
        <v>32</v>
      </c>
      <c r="BD2274" t="s">
        <v>33</v>
      </c>
      <c r="BF2274" t="s">
        <v>34</v>
      </c>
      <c r="BG2274">
        <v>35</v>
      </c>
      <c r="BH2274">
        <v>35</v>
      </c>
    </row>
    <row r="2275" spans="1:60">
      <c r="A2275" t="s">
        <v>4</v>
      </c>
      <c r="B2275">
        <v>1</v>
      </c>
      <c r="C2275" t="s">
        <v>5</v>
      </c>
      <c r="D2275">
        <v>1</v>
      </c>
      <c r="E2275" t="s">
        <v>6</v>
      </c>
      <c r="F2275">
        <v>1</v>
      </c>
      <c r="G2275" t="s">
        <v>7</v>
      </c>
      <c r="H2275">
        <v>0.65578199999999998</v>
      </c>
      <c r="I2275" t="s">
        <v>9</v>
      </c>
      <c r="J2275" t="s">
        <v>10</v>
      </c>
      <c r="K2275">
        <v>1</v>
      </c>
      <c r="L2275" t="s">
        <v>11</v>
      </c>
      <c r="M2275">
        <v>1</v>
      </c>
      <c r="N2275" t="s">
        <v>12</v>
      </c>
      <c r="O2275">
        <v>0.65578199999999998</v>
      </c>
      <c r="P2275" t="s">
        <v>13</v>
      </c>
      <c r="R2275" t="s">
        <v>14</v>
      </c>
      <c r="T2275" t="s">
        <v>15</v>
      </c>
      <c r="V2275" t="s">
        <v>16</v>
      </c>
      <c r="X2275" t="s">
        <v>17</v>
      </c>
      <c r="Y2275">
        <v>14</v>
      </c>
      <c r="Z2275" t="s">
        <v>18</v>
      </c>
      <c r="AB2275" t="s">
        <v>19</v>
      </c>
      <c r="AD2275" t="s">
        <v>20</v>
      </c>
      <c r="AF2275" t="s">
        <v>21</v>
      </c>
      <c r="AH2275" t="s">
        <v>22</v>
      </c>
      <c r="AI2275">
        <v>10</v>
      </c>
      <c r="AJ2275" t="s">
        <v>23</v>
      </c>
      <c r="AL2275" t="s">
        <v>24</v>
      </c>
      <c r="AN2275" t="s">
        <v>25</v>
      </c>
      <c r="AP2275" t="s">
        <v>26</v>
      </c>
      <c r="AR2275" t="s">
        <v>27</v>
      </c>
      <c r="AT2275" t="s">
        <v>28</v>
      </c>
      <c r="AV2275" t="s">
        <v>29</v>
      </c>
      <c r="AX2275" t="s">
        <v>30</v>
      </c>
      <c r="AZ2275" t="s">
        <v>31</v>
      </c>
      <c r="BB2275" t="s">
        <v>32</v>
      </c>
      <c r="BD2275" t="s">
        <v>33</v>
      </c>
      <c r="BF2275" t="s">
        <v>34</v>
      </c>
      <c r="BG2275">
        <v>25.25</v>
      </c>
      <c r="BH2275">
        <v>25.25</v>
      </c>
    </row>
    <row r="2276" spans="1:60">
      <c r="A2276" t="s">
        <v>4</v>
      </c>
      <c r="B2276">
        <v>1</v>
      </c>
      <c r="C2276" t="s">
        <v>5</v>
      </c>
      <c r="D2276">
        <v>1</v>
      </c>
      <c r="E2276" t="s">
        <v>6</v>
      </c>
      <c r="F2276">
        <v>1</v>
      </c>
      <c r="G2276" t="s">
        <v>7</v>
      </c>
      <c r="H2276">
        <v>0.65593800000000002</v>
      </c>
      <c r="I2276" t="s">
        <v>9</v>
      </c>
      <c r="J2276" t="s">
        <v>10</v>
      </c>
      <c r="K2276">
        <v>1</v>
      </c>
      <c r="L2276" t="s">
        <v>11</v>
      </c>
      <c r="M2276">
        <v>1</v>
      </c>
      <c r="N2276" t="s">
        <v>12</v>
      </c>
      <c r="O2276">
        <v>0.65593800000000002</v>
      </c>
      <c r="P2276" t="s">
        <v>13</v>
      </c>
      <c r="R2276" t="s">
        <v>14</v>
      </c>
      <c r="T2276" t="s">
        <v>15</v>
      </c>
      <c r="V2276" t="s">
        <v>16</v>
      </c>
      <c r="X2276" t="s">
        <v>17</v>
      </c>
      <c r="Y2276">
        <v>11.5</v>
      </c>
      <c r="Z2276" t="s">
        <v>18</v>
      </c>
      <c r="AB2276" t="s">
        <v>19</v>
      </c>
      <c r="AD2276" t="s">
        <v>20</v>
      </c>
      <c r="AF2276" t="s">
        <v>21</v>
      </c>
      <c r="AH2276" t="s">
        <v>22</v>
      </c>
      <c r="AI2276">
        <v>10</v>
      </c>
      <c r="AJ2276" t="s">
        <v>23</v>
      </c>
      <c r="AL2276" t="s">
        <v>24</v>
      </c>
      <c r="AN2276" t="s">
        <v>25</v>
      </c>
      <c r="AP2276" t="s">
        <v>26</v>
      </c>
      <c r="AR2276" t="s">
        <v>27</v>
      </c>
      <c r="AT2276" t="s">
        <v>28</v>
      </c>
      <c r="AV2276" t="s">
        <v>29</v>
      </c>
      <c r="AX2276" t="s">
        <v>30</v>
      </c>
      <c r="AZ2276" t="s">
        <v>31</v>
      </c>
      <c r="BB2276" t="s">
        <v>32</v>
      </c>
      <c r="BD2276" t="s">
        <v>33</v>
      </c>
      <c r="BF2276" t="s">
        <v>34</v>
      </c>
      <c r="BG2276">
        <v>22.75</v>
      </c>
      <c r="BH2276">
        <v>22.75</v>
      </c>
    </row>
    <row r="2277" spans="1:60">
      <c r="A2277" t="s">
        <v>4</v>
      </c>
      <c r="B2277">
        <v>1</v>
      </c>
      <c r="C2277" t="s">
        <v>5</v>
      </c>
      <c r="D2277">
        <v>1</v>
      </c>
      <c r="E2277" t="s">
        <v>6</v>
      </c>
      <c r="F2277">
        <v>1</v>
      </c>
      <c r="G2277" t="s">
        <v>7</v>
      </c>
      <c r="H2277">
        <v>0.65609399999999996</v>
      </c>
      <c r="I2277" t="s">
        <v>9</v>
      </c>
      <c r="J2277" t="s">
        <v>10</v>
      </c>
      <c r="K2277">
        <v>1</v>
      </c>
      <c r="L2277" t="s">
        <v>11</v>
      </c>
      <c r="M2277">
        <v>1</v>
      </c>
      <c r="N2277" t="s">
        <v>12</v>
      </c>
      <c r="O2277">
        <v>0.65609399999999996</v>
      </c>
      <c r="P2277" t="s">
        <v>13</v>
      </c>
      <c r="R2277" t="s">
        <v>14</v>
      </c>
      <c r="T2277" t="s">
        <v>15</v>
      </c>
      <c r="V2277" t="s">
        <v>16</v>
      </c>
      <c r="X2277" t="s">
        <v>17</v>
      </c>
      <c r="Y2277">
        <v>10.5</v>
      </c>
      <c r="Z2277" t="s">
        <v>18</v>
      </c>
      <c r="AB2277" t="s">
        <v>19</v>
      </c>
      <c r="AD2277" t="s">
        <v>20</v>
      </c>
      <c r="AF2277" t="s">
        <v>21</v>
      </c>
      <c r="AH2277" t="s">
        <v>22</v>
      </c>
      <c r="AI2277">
        <v>20</v>
      </c>
      <c r="AJ2277" t="s">
        <v>23</v>
      </c>
      <c r="AL2277" t="s">
        <v>24</v>
      </c>
      <c r="AN2277" t="s">
        <v>25</v>
      </c>
      <c r="AP2277" t="s">
        <v>26</v>
      </c>
      <c r="AR2277" t="s">
        <v>27</v>
      </c>
      <c r="AT2277" t="s">
        <v>28</v>
      </c>
      <c r="AV2277" t="s">
        <v>29</v>
      </c>
      <c r="AX2277" t="s">
        <v>30</v>
      </c>
      <c r="AZ2277" t="s">
        <v>31</v>
      </c>
      <c r="BB2277" t="s">
        <v>32</v>
      </c>
      <c r="BD2277" t="s">
        <v>33</v>
      </c>
      <c r="BF2277" t="s">
        <v>34</v>
      </c>
      <c r="BG2277">
        <v>33</v>
      </c>
      <c r="BH2277">
        <v>33</v>
      </c>
    </row>
    <row r="2278" spans="1:60">
      <c r="A2278" t="s">
        <v>4</v>
      </c>
      <c r="B2278">
        <v>3</v>
      </c>
      <c r="C2278" t="s">
        <v>5</v>
      </c>
      <c r="D2278">
        <v>1</v>
      </c>
      <c r="E2278" t="s">
        <v>6</v>
      </c>
      <c r="F2278">
        <v>0</v>
      </c>
      <c r="G2278" t="s">
        <v>7</v>
      </c>
      <c r="H2278">
        <v>0.65579699999999996</v>
      </c>
      <c r="I2278" t="s">
        <v>9</v>
      </c>
      <c r="J2278" t="s">
        <v>10</v>
      </c>
      <c r="K2278">
        <v>3</v>
      </c>
      <c r="L2278" t="s">
        <v>11</v>
      </c>
      <c r="M2278">
        <v>0</v>
      </c>
      <c r="N2278" t="s">
        <v>12</v>
      </c>
      <c r="O2278">
        <v>0.65579699999999996</v>
      </c>
      <c r="P2278" t="s">
        <v>13</v>
      </c>
      <c r="R2278" t="s">
        <v>14</v>
      </c>
      <c r="T2278" t="s">
        <v>15</v>
      </c>
      <c r="V2278" t="s">
        <v>16</v>
      </c>
      <c r="X2278" t="s">
        <v>17</v>
      </c>
      <c r="Y2278">
        <v>11</v>
      </c>
      <c r="Z2278" t="s">
        <v>18</v>
      </c>
      <c r="AB2278" t="s">
        <v>19</v>
      </c>
      <c r="AD2278" t="s">
        <v>20</v>
      </c>
      <c r="AF2278" t="s">
        <v>21</v>
      </c>
      <c r="AH2278" t="s">
        <v>22</v>
      </c>
      <c r="AI2278">
        <v>20</v>
      </c>
      <c r="AJ2278" t="s">
        <v>23</v>
      </c>
      <c r="AL2278" t="s">
        <v>24</v>
      </c>
      <c r="AN2278" t="s">
        <v>25</v>
      </c>
      <c r="AP2278" t="s">
        <v>26</v>
      </c>
      <c r="AR2278" t="s">
        <v>27</v>
      </c>
      <c r="AT2278" t="s">
        <v>28</v>
      </c>
      <c r="AV2278" t="s">
        <v>29</v>
      </c>
      <c r="AX2278" t="s">
        <v>30</v>
      </c>
      <c r="AZ2278" t="s">
        <v>31</v>
      </c>
      <c r="BB2278" t="s">
        <v>32</v>
      </c>
      <c r="BD2278" t="s">
        <v>33</v>
      </c>
      <c r="BF2278" t="s">
        <v>34</v>
      </c>
      <c r="BG2278">
        <v>33.5</v>
      </c>
      <c r="BH2278">
        <v>33.5</v>
      </c>
    </row>
    <row r="2279" spans="1:60">
      <c r="A2279" t="s">
        <v>4</v>
      </c>
      <c r="B2279">
        <v>2</v>
      </c>
      <c r="C2279" t="s">
        <v>5</v>
      </c>
      <c r="D2279">
        <v>2</v>
      </c>
      <c r="E2279" t="s">
        <v>6</v>
      </c>
      <c r="F2279">
        <v>1</v>
      </c>
      <c r="G2279" t="s">
        <v>7</v>
      </c>
      <c r="H2279">
        <v>0.65595300000000001</v>
      </c>
      <c r="I2279" t="s">
        <v>9</v>
      </c>
      <c r="J2279" t="s">
        <v>10</v>
      </c>
      <c r="K2279">
        <v>2</v>
      </c>
      <c r="L2279" t="s">
        <v>11</v>
      </c>
      <c r="M2279">
        <v>1</v>
      </c>
      <c r="N2279" t="s">
        <v>12</v>
      </c>
      <c r="O2279">
        <v>0.65595300000000001</v>
      </c>
      <c r="P2279" t="s">
        <v>13</v>
      </c>
      <c r="R2279" t="s">
        <v>14</v>
      </c>
      <c r="T2279" t="s">
        <v>15</v>
      </c>
      <c r="V2279" t="s">
        <v>16</v>
      </c>
      <c r="X2279" t="s">
        <v>17</v>
      </c>
      <c r="Y2279">
        <v>11</v>
      </c>
      <c r="Z2279" t="s">
        <v>18</v>
      </c>
      <c r="AB2279" t="s">
        <v>19</v>
      </c>
      <c r="AD2279" t="s">
        <v>20</v>
      </c>
      <c r="AF2279" t="s">
        <v>21</v>
      </c>
      <c r="AH2279" t="s">
        <v>22</v>
      </c>
      <c r="AI2279">
        <v>30</v>
      </c>
      <c r="AJ2279" t="s">
        <v>23</v>
      </c>
      <c r="AL2279" t="s">
        <v>24</v>
      </c>
      <c r="AN2279" t="s">
        <v>25</v>
      </c>
      <c r="AP2279" t="s">
        <v>26</v>
      </c>
      <c r="AR2279" t="s">
        <v>27</v>
      </c>
      <c r="AT2279" t="s">
        <v>28</v>
      </c>
      <c r="AV2279" t="s">
        <v>29</v>
      </c>
      <c r="AX2279" t="s">
        <v>30</v>
      </c>
      <c r="AZ2279" t="s">
        <v>31</v>
      </c>
      <c r="BB2279" t="s">
        <v>32</v>
      </c>
      <c r="BD2279" t="s">
        <v>33</v>
      </c>
      <c r="BF2279" t="s">
        <v>34</v>
      </c>
      <c r="BG2279">
        <v>44.75</v>
      </c>
      <c r="BH2279">
        <v>44.75</v>
      </c>
    </row>
    <row r="2280" spans="1:60">
      <c r="A2280" t="s">
        <v>4</v>
      </c>
      <c r="B2280">
        <v>2</v>
      </c>
      <c r="C2280" t="s">
        <v>5</v>
      </c>
      <c r="D2280">
        <v>2</v>
      </c>
      <c r="E2280" t="s">
        <v>6</v>
      </c>
      <c r="F2280">
        <v>1</v>
      </c>
      <c r="G2280" t="s">
        <v>7</v>
      </c>
      <c r="H2280">
        <v>0.65610900000000005</v>
      </c>
      <c r="I2280" t="s">
        <v>9</v>
      </c>
      <c r="J2280" t="s">
        <v>10</v>
      </c>
      <c r="K2280">
        <v>2</v>
      </c>
      <c r="L2280" t="s">
        <v>11</v>
      </c>
      <c r="M2280">
        <v>1</v>
      </c>
      <c r="N2280" t="s">
        <v>12</v>
      </c>
      <c r="O2280">
        <v>0.65610900000000005</v>
      </c>
      <c r="P2280" t="s">
        <v>13</v>
      </c>
      <c r="R2280" t="s">
        <v>14</v>
      </c>
      <c r="T2280" t="s">
        <v>15</v>
      </c>
      <c r="V2280" t="s">
        <v>16</v>
      </c>
      <c r="X2280" t="s">
        <v>17</v>
      </c>
      <c r="Y2280">
        <v>9.5</v>
      </c>
      <c r="Z2280" t="s">
        <v>18</v>
      </c>
      <c r="AB2280" t="s">
        <v>19</v>
      </c>
      <c r="AD2280" t="s">
        <v>20</v>
      </c>
      <c r="AF2280" t="s">
        <v>21</v>
      </c>
      <c r="AH2280" t="s">
        <v>22</v>
      </c>
      <c r="AI2280">
        <v>40</v>
      </c>
      <c r="AJ2280" t="s">
        <v>23</v>
      </c>
      <c r="AL2280" t="s">
        <v>24</v>
      </c>
      <c r="AN2280" t="s">
        <v>25</v>
      </c>
      <c r="AP2280" t="s">
        <v>26</v>
      </c>
      <c r="AR2280" t="s">
        <v>27</v>
      </c>
      <c r="AT2280" t="s">
        <v>28</v>
      </c>
      <c r="AV2280" t="s">
        <v>29</v>
      </c>
      <c r="AX2280" t="s">
        <v>30</v>
      </c>
      <c r="AZ2280" t="s">
        <v>31</v>
      </c>
      <c r="BB2280" t="s">
        <v>32</v>
      </c>
      <c r="BD2280" t="s">
        <v>33</v>
      </c>
      <c r="BF2280" t="s">
        <v>34</v>
      </c>
      <c r="BG2280">
        <v>54.5</v>
      </c>
      <c r="BH2280">
        <v>54.5</v>
      </c>
    </row>
    <row r="2281" spans="1:60">
      <c r="A2281" t="s">
        <v>4</v>
      </c>
      <c r="B2281">
        <v>1</v>
      </c>
      <c r="C2281" t="s">
        <v>5</v>
      </c>
      <c r="D2281">
        <v>1</v>
      </c>
      <c r="E2281" t="s">
        <v>6</v>
      </c>
      <c r="F2281">
        <v>1</v>
      </c>
      <c r="G2281" t="s">
        <v>7</v>
      </c>
      <c r="H2281">
        <v>0.65626399999999996</v>
      </c>
      <c r="I2281" t="s">
        <v>9</v>
      </c>
      <c r="J2281" t="s">
        <v>10</v>
      </c>
      <c r="K2281">
        <v>1</v>
      </c>
      <c r="L2281" t="s">
        <v>11</v>
      </c>
      <c r="M2281">
        <v>1</v>
      </c>
      <c r="N2281" t="s">
        <v>12</v>
      </c>
      <c r="O2281">
        <v>0.65626399999999996</v>
      </c>
      <c r="P2281" t="s">
        <v>13</v>
      </c>
      <c r="R2281" t="s">
        <v>14</v>
      </c>
      <c r="T2281" t="s">
        <v>15</v>
      </c>
      <c r="V2281" t="s">
        <v>16</v>
      </c>
      <c r="X2281" t="s">
        <v>17</v>
      </c>
      <c r="Y2281">
        <v>9</v>
      </c>
      <c r="Z2281" t="s">
        <v>18</v>
      </c>
      <c r="AB2281" t="s">
        <v>19</v>
      </c>
      <c r="AD2281" t="s">
        <v>20</v>
      </c>
      <c r="AF2281" t="s">
        <v>21</v>
      </c>
      <c r="AH2281" t="s">
        <v>22</v>
      </c>
      <c r="AI2281">
        <v>30</v>
      </c>
      <c r="AJ2281" t="s">
        <v>23</v>
      </c>
      <c r="AL2281" t="s">
        <v>24</v>
      </c>
      <c r="AN2281" t="s">
        <v>25</v>
      </c>
      <c r="AP2281" t="s">
        <v>26</v>
      </c>
      <c r="AR2281" t="s">
        <v>27</v>
      </c>
      <c r="AT2281" t="s">
        <v>28</v>
      </c>
      <c r="AV2281" t="s">
        <v>29</v>
      </c>
      <c r="AX2281" t="s">
        <v>30</v>
      </c>
      <c r="AZ2281" t="s">
        <v>31</v>
      </c>
      <c r="BB2281" t="s">
        <v>32</v>
      </c>
      <c r="BD2281" t="s">
        <v>33</v>
      </c>
      <c r="BF2281" t="s">
        <v>34</v>
      </c>
      <c r="BG2281">
        <v>42.75</v>
      </c>
      <c r="BH2281">
        <v>42.75</v>
      </c>
    </row>
    <row r="2282" spans="1:60">
      <c r="A2282" t="s">
        <v>4</v>
      </c>
      <c r="B2282">
        <v>1</v>
      </c>
      <c r="C2282" t="s">
        <v>5</v>
      </c>
      <c r="D2282">
        <v>1</v>
      </c>
      <c r="E2282" t="s">
        <v>6</v>
      </c>
      <c r="F2282">
        <v>1</v>
      </c>
      <c r="G2282" t="s">
        <v>7</v>
      </c>
      <c r="H2282">
        <v>0.65642</v>
      </c>
      <c r="I2282" t="s">
        <v>9</v>
      </c>
      <c r="J2282" t="s">
        <v>10</v>
      </c>
      <c r="K2282">
        <v>1</v>
      </c>
      <c r="L2282" t="s">
        <v>11</v>
      </c>
      <c r="M2282">
        <v>1</v>
      </c>
      <c r="N2282" t="s">
        <v>12</v>
      </c>
      <c r="O2282">
        <v>0.65642</v>
      </c>
      <c r="P2282" t="s">
        <v>13</v>
      </c>
      <c r="R2282" t="s">
        <v>14</v>
      </c>
      <c r="T2282" t="s">
        <v>15</v>
      </c>
      <c r="V2282" t="s">
        <v>16</v>
      </c>
      <c r="X2282" t="s">
        <v>17</v>
      </c>
      <c r="Y2282">
        <v>8.5</v>
      </c>
      <c r="Z2282" t="s">
        <v>18</v>
      </c>
      <c r="AB2282" t="s">
        <v>19</v>
      </c>
      <c r="AD2282" t="s">
        <v>20</v>
      </c>
      <c r="AF2282" t="s">
        <v>21</v>
      </c>
      <c r="AH2282" t="s">
        <v>22</v>
      </c>
      <c r="AI2282">
        <v>20</v>
      </c>
      <c r="AJ2282" t="s">
        <v>23</v>
      </c>
      <c r="AL2282" t="s">
        <v>24</v>
      </c>
      <c r="AN2282" t="s">
        <v>25</v>
      </c>
      <c r="AP2282" t="s">
        <v>26</v>
      </c>
      <c r="AR2282" t="s">
        <v>27</v>
      </c>
      <c r="AT2282" t="s">
        <v>28</v>
      </c>
      <c r="AV2282" t="s">
        <v>29</v>
      </c>
      <c r="AX2282" t="s">
        <v>30</v>
      </c>
      <c r="AZ2282" t="s">
        <v>31</v>
      </c>
      <c r="BB2282" t="s">
        <v>32</v>
      </c>
      <c r="BD2282" t="s">
        <v>33</v>
      </c>
      <c r="BF2282" t="s">
        <v>34</v>
      </c>
      <c r="BG2282">
        <v>31</v>
      </c>
      <c r="BH2282">
        <v>31</v>
      </c>
    </row>
    <row r="2283" spans="1:60">
      <c r="A2283" t="s">
        <v>4</v>
      </c>
      <c r="B2283">
        <v>1</v>
      </c>
      <c r="C2283" t="s">
        <v>5</v>
      </c>
      <c r="D2283">
        <v>1</v>
      </c>
      <c r="E2283" t="s">
        <v>6</v>
      </c>
      <c r="F2283">
        <v>1</v>
      </c>
      <c r="G2283" t="s">
        <v>7</v>
      </c>
      <c r="H2283">
        <v>0.65657500000000002</v>
      </c>
      <c r="I2283" t="s">
        <v>9</v>
      </c>
      <c r="J2283" t="s">
        <v>10</v>
      </c>
      <c r="K2283">
        <v>1</v>
      </c>
      <c r="L2283" t="s">
        <v>11</v>
      </c>
      <c r="M2283">
        <v>1</v>
      </c>
      <c r="N2283" t="s">
        <v>12</v>
      </c>
      <c r="O2283">
        <v>0.65657500000000002</v>
      </c>
      <c r="P2283" t="s">
        <v>13</v>
      </c>
      <c r="R2283" t="s">
        <v>14</v>
      </c>
      <c r="T2283" t="s">
        <v>15</v>
      </c>
      <c r="V2283" t="s">
        <v>16</v>
      </c>
      <c r="X2283" t="s">
        <v>17</v>
      </c>
      <c r="Y2283">
        <v>9.5</v>
      </c>
      <c r="Z2283" t="s">
        <v>18</v>
      </c>
      <c r="AB2283" t="s">
        <v>19</v>
      </c>
      <c r="AD2283" t="s">
        <v>20</v>
      </c>
      <c r="AF2283" t="s">
        <v>21</v>
      </c>
      <c r="AH2283" t="s">
        <v>22</v>
      </c>
      <c r="AI2283">
        <v>10</v>
      </c>
      <c r="AJ2283" t="s">
        <v>23</v>
      </c>
      <c r="AL2283" t="s">
        <v>24</v>
      </c>
      <c r="AN2283" t="s">
        <v>25</v>
      </c>
      <c r="AP2283" t="s">
        <v>26</v>
      </c>
      <c r="AR2283" t="s">
        <v>27</v>
      </c>
      <c r="AT2283" t="s">
        <v>28</v>
      </c>
      <c r="AV2283" t="s">
        <v>29</v>
      </c>
      <c r="AX2283" t="s">
        <v>30</v>
      </c>
      <c r="AZ2283" t="s">
        <v>31</v>
      </c>
      <c r="BB2283" t="s">
        <v>32</v>
      </c>
      <c r="BD2283" t="s">
        <v>33</v>
      </c>
      <c r="BF2283" t="s">
        <v>34</v>
      </c>
      <c r="BG2283">
        <v>20.75</v>
      </c>
      <c r="BH2283">
        <v>20.75</v>
      </c>
    </row>
    <row r="2284" spans="1:60">
      <c r="A2284" t="s">
        <v>4</v>
      </c>
      <c r="B2284">
        <v>1</v>
      </c>
      <c r="C2284" t="s">
        <v>5</v>
      </c>
      <c r="D2284">
        <v>1</v>
      </c>
      <c r="E2284" t="s">
        <v>6</v>
      </c>
      <c r="F2284">
        <v>1</v>
      </c>
      <c r="G2284" t="s">
        <v>7</v>
      </c>
      <c r="H2284">
        <v>0.65673000000000004</v>
      </c>
      <c r="I2284" t="s">
        <v>9</v>
      </c>
      <c r="J2284" t="s">
        <v>10</v>
      </c>
      <c r="K2284">
        <v>1</v>
      </c>
      <c r="L2284" t="s">
        <v>11</v>
      </c>
      <c r="M2284">
        <v>1</v>
      </c>
      <c r="N2284" t="s">
        <v>12</v>
      </c>
      <c r="O2284">
        <v>0.65673000000000004</v>
      </c>
      <c r="P2284" t="s">
        <v>13</v>
      </c>
      <c r="R2284" t="s">
        <v>14</v>
      </c>
      <c r="T2284" t="s">
        <v>15</v>
      </c>
      <c r="V2284" t="s">
        <v>16</v>
      </c>
      <c r="X2284" t="s">
        <v>17</v>
      </c>
      <c r="Y2284">
        <v>7</v>
      </c>
      <c r="Z2284" t="s">
        <v>18</v>
      </c>
      <c r="AB2284" t="s">
        <v>19</v>
      </c>
      <c r="AD2284" t="s">
        <v>20</v>
      </c>
      <c r="AF2284" t="s">
        <v>21</v>
      </c>
      <c r="AH2284" t="s">
        <v>22</v>
      </c>
      <c r="AI2284">
        <v>10</v>
      </c>
      <c r="AJ2284" t="s">
        <v>23</v>
      </c>
      <c r="AL2284" t="s">
        <v>24</v>
      </c>
      <c r="AN2284" t="s">
        <v>25</v>
      </c>
      <c r="AP2284" t="s">
        <v>26</v>
      </c>
      <c r="AQ2284">
        <v>2</v>
      </c>
      <c r="AR2284" t="s">
        <v>27</v>
      </c>
      <c r="AT2284" t="s">
        <v>28</v>
      </c>
      <c r="AV2284" t="s">
        <v>29</v>
      </c>
      <c r="AX2284" t="s">
        <v>30</v>
      </c>
      <c r="AZ2284" t="s">
        <v>31</v>
      </c>
      <c r="BB2284" t="s">
        <v>32</v>
      </c>
      <c r="BD2284" t="s">
        <v>33</v>
      </c>
      <c r="BF2284" t="s">
        <v>34</v>
      </c>
      <c r="BG2284">
        <v>20.375</v>
      </c>
      <c r="BH2284">
        <v>20.25</v>
      </c>
    </row>
    <row r="2285" spans="1:60">
      <c r="A2285" t="s">
        <v>4</v>
      </c>
      <c r="B2285">
        <v>1</v>
      </c>
      <c r="C2285" t="s">
        <v>5</v>
      </c>
      <c r="D2285">
        <v>1</v>
      </c>
      <c r="E2285" t="s">
        <v>6</v>
      </c>
      <c r="F2285">
        <v>1</v>
      </c>
      <c r="G2285" t="s">
        <v>7</v>
      </c>
      <c r="H2285">
        <v>0.65688500000000005</v>
      </c>
      <c r="I2285" t="s">
        <v>9</v>
      </c>
      <c r="J2285" t="s">
        <v>10</v>
      </c>
      <c r="K2285">
        <v>1</v>
      </c>
      <c r="L2285" t="s">
        <v>11</v>
      </c>
      <c r="M2285">
        <v>1</v>
      </c>
      <c r="N2285" t="s">
        <v>12</v>
      </c>
      <c r="O2285">
        <v>0.65688500000000005</v>
      </c>
      <c r="P2285" t="s">
        <v>13</v>
      </c>
      <c r="R2285" t="s">
        <v>14</v>
      </c>
      <c r="T2285" t="s">
        <v>15</v>
      </c>
      <c r="V2285" t="s">
        <v>16</v>
      </c>
      <c r="X2285" t="s">
        <v>17</v>
      </c>
      <c r="Y2285">
        <v>6.5</v>
      </c>
      <c r="Z2285" t="s">
        <v>18</v>
      </c>
      <c r="AB2285" t="s">
        <v>19</v>
      </c>
      <c r="AD2285" t="s">
        <v>20</v>
      </c>
      <c r="AF2285" t="s">
        <v>21</v>
      </c>
      <c r="AH2285" t="s">
        <v>22</v>
      </c>
      <c r="AI2285">
        <v>10</v>
      </c>
      <c r="AJ2285" t="s">
        <v>23</v>
      </c>
      <c r="AL2285" t="s">
        <v>24</v>
      </c>
      <c r="AN2285" t="s">
        <v>25</v>
      </c>
      <c r="AP2285" t="s">
        <v>26</v>
      </c>
      <c r="AQ2285">
        <v>2</v>
      </c>
      <c r="AR2285" t="s">
        <v>27</v>
      </c>
      <c r="AT2285" t="s">
        <v>28</v>
      </c>
      <c r="AV2285" t="s">
        <v>29</v>
      </c>
      <c r="AX2285" t="s">
        <v>30</v>
      </c>
      <c r="AZ2285" t="s">
        <v>31</v>
      </c>
      <c r="BB2285" t="s">
        <v>32</v>
      </c>
      <c r="BD2285" t="s">
        <v>33</v>
      </c>
      <c r="BF2285" t="s">
        <v>34</v>
      </c>
      <c r="BG2285">
        <v>19.875</v>
      </c>
      <c r="BH2285">
        <v>19.75</v>
      </c>
    </row>
    <row r="2286" spans="1:60">
      <c r="A2286" t="s">
        <v>4</v>
      </c>
      <c r="B2286">
        <v>3</v>
      </c>
      <c r="C2286" t="s">
        <v>5</v>
      </c>
      <c r="D2286">
        <v>3</v>
      </c>
      <c r="E2286" t="s">
        <v>6</v>
      </c>
      <c r="F2286">
        <v>1</v>
      </c>
      <c r="G2286" t="s">
        <v>7</v>
      </c>
      <c r="H2286">
        <v>0.65703999999999996</v>
      </c>
      <c r="I2286" t="s">
        <v>9</v>
      </c>
      <c r="J2286" t="s">
        <v>10</v>
      </c>
      <c r="K2286">
        <v>3</v>
      </c>
      <c r="L2286" t="s">
        <v>11</v>
      </c>
      <c r="M2286">
        <v>1</v>
      </c>
      <c r="N2286" t="s">
        <v>12</v>
      </c>
      <c r="O2286">
        <v>0.65703999999999996</v>
      </c>
      <c r="P2286" t="s">
        <v>13</v>
      </c>
      <c r="R2286" t="s">
        <v>14</v>
      </c>
      <c r="T2286" t="s">
        <v>15</v>
      </c>
      <c r="V2286" t="s">
        <v>16</v>
      </c>
      <c r="X2286" t="s">
        <v>17</v>
      </c>
      <c r="Y2286">
        <v>10</v>
      </c>
      <c r="Z2286" t="s">
        <v>18</v>
      </c>
      <c r="AB2286" t="s">
        <v>19</v>
      </c>
      <c r="AD2286" t="s">
        <v>20</v>
      </c>
      <c r="AF2286" t="s">
        <v>21</v>
      </c>
      <c r="AH2286" t="s">
        <v>22</v>
      </c>
      <c r="AI2286">
        <v>10</v>
      </c>
      <c r="AJ2286" t="s">
        <v>23</v>
      </c>
      <c r="AL2286" t="s">
        <v>24</v>
      </c>
      <c r="AN2286" t="s">
        <v>25</v>
      </c>
      <c r="AP2286" t="s">
        <v>26</v>
      </c>
      <c r="AR2286" t="s">
        <v>27</v>
      </c>
      <c r="AT2286" t="s">
        <v>28</v>
      </c>
      <c r="AV2286" t="s">
        <v>29</v>
      </c>
      <c r="AX2286" t="s">
        <v>30</v>
      </c>
      <c r="AZ2286" t="s">
        <v>31</v>
      </c>
      <c r="BB2286" t="s">
        <v>32</v>
      </c>
      <c r="BD2286" t="s">
        <v>33</v>
      </c>
      <c r="BF2286" t="s">
        <v>34</v>
      </c>
      <c r="BG2286">
        <v>21.25</v>
      </c>
      <c r="BH2286">
        <v>21.25</v>
      </c>
    </row>
    <row r="2287" spans="1:60">
      <c r="A2287" t="s">
        <v>4</v>
      </c>
      <c r="B2287">
        <v>3</v>
      </c>
      <c r="C2287" t="s">
        <v>5</v>
      </c>
      <c r="D2287">
        <v>3</v>
      </c>
      <c r="E2287" t="s">
        <v>6</v>
      </c>
      <c r="F2287">
        <v>1</v>
      </c>
      <c r="G2287" t="s">
        <v>7</v>
      </c>
      <c r="H2287">
        <v>0.65719399999999994</v>
      </c>
      <c r="I2287" t="s">
        <v>9</v>
      </c>
      <c r="J2287" t="s">
        <v>10</v>
      </c>
      <c r="K2287">
        <v>3</v>
      </c>
      <c r="L2287" t="s">
        <v>11</v>
      </c>
      <c r="M2287">
        <v>1</v>
      </c>
      <c r="N2287" t="s">
        <v>12</v>
      </c>
      <c r="O2287">
        <v>0.65719399999999994</v>
      </c>
      <c r="P2287" t="s">
        <v>13</v>
      </c>
      <c r="R2287" t="s">
        <v>14</v>
      </c>
      <c r="T2287" t="s">
        <v>15</v>
      </c>
      <c r="V2287" t="s">
        <v>16</v>
      </c>
      <c r="X2287" t="s">
        <v>17</v>
      </c>
      <c r="Y2287">
        <v>13</v>
      </c>
      <c r="Z2287" t="s">
        <v>18</v>
      </c>
      <c r="AB2287" t="s">
        <v>19</v>
      </c>
      <c r="AD2287" t="s">
        <v>20</v>
      </c>
      <c r="AF2287" t="s">
        <v>21</v>
      </c>
      <c r="AH2287" t="s">
        <v>22</v>
      </c>
      <c r="AI2287">
        <v>10</v>
      </c>
      <c r="AJ2287" t="s">
        <v>23</v>
      </c>
      <c r="AL2287" t="s">
        <v>24</v>
      </c>
      <c r="AN2287" t="s">
        <v>25</v>
      </c>
      <c r="AP2287" t="s">
        <v>26</v>
      </c>
      <c r="AR2287" t="s">
        <v>27</v>
      </c>
      <c r="AT2287" t="s">
        <v>28</v>
      </c>
      <c r="AV2287" t="s">
        <v>29</v>
      </c>
      <c r="AX2287" t="s">
        <v>30</v>
      </c>
      <c r="AZ2287" t="s">
        <v>31</v>
      </c>
      <c r="BB2287" t="s">
        <v>32</v>
      </c>
      <c r="BD2287" t="s">
        <v>33</v>
      </c>
      <c r="BF2287" t="s">
        <v>34</v>
      </c>
      <c r="BG2287">
        <v>24.25</v>
      </c>
      <c r="BH2287">
        <v>24.25</v>
      </c>
    </row>
    <row r="2288" spans="1:60">
      <c r="A2288" t="s">
        <v>4</v>
      </c>
      <c r="B2288">
        <v>0</v>
      </c>
      <c r="C2288" t="s">
        <v>5</v>
      </c>
      <c r="D2288">
        <v>0</v>
      </c>
      <c r="E2288" t="s">
        <v>6</v>
      </c>
      <c r="F2288">
        <v>1</v>
      </c>
      <c r="G2288" t="s">
        <v>7</v>
      </c>
      <c r="H2288">
        <v>0.65734899999999996</v>
      </c>
      <c r="I2288" t="s">
        <v>9</v>
      </c>
      <c r="J2288" t="s">
        <v>10</v>
      </c>
      <c r="K2288">
        <v>0</v>
      </c>
      <c r="L2288" t="s">
        <v>11</v>
      </c>
      <c r="M2288">
        <v>1</v>
      </c>
      <c r="N2288" t="s">
        <v>12</v>
      </c>
      <c r="O2288">
        <v>0.65734899999999996</v>
      </c>
      <c r="P2288" t="s">
        <v>13</v>
      </c>
      <c r="Q2288">
        <v>1</v>
      </c>
      <c r="R2288" t="s">
        <v>14</v>
      </c>
      <c r="T2288" t="s">
        <v>15</v>
      </c>
      <c r="V2288" t="s">
        <v>16</v>
      </c>
      <c r="X2288" t="s">
        <v>17</v>
      </c>
      <c r="Y2288">
        <v>12</v>
      </c>
      <c r="Z2288" t="s">
        <v>18</v>
      </c>
      <c r="AB2288" t="s">
        <v>19</v>
      </c>
      <c r="AD2288" t="s">
        <v>20</v>
      </c>
      <c r="AF2288" t="s">
        <v>21</v>
      </c>
      <c r="AH2288" t="s">
        <v>22</v>
      </c>
      <c r="AJ2288" t="s">
        <v>23</v>
      </c>
      <c r="AL2288" t="s">
        <v>24</v>
      </c>
      <c r="AN2288" t="s">
        <v>25</v>
      </c>
      <c r="AP2288" t="s">
        <v>26</v>
      </c>
      <c r="AR2288" t="s">
        <v>27</v>
      </c>
      <c r="AT2288" t="s">
        <v>28</v>
      </c>
      <c r="AV2288" t="s">
        <v>29</v>
      </c>
      <c r="AX2288" t="s">
        <v>30</v>
      </c>
      <c r="AZ2288" t="s">
        <v>31</v>
      </c>
      <c r="BB2288" t="s">
        <v>32</v>
      </c>
      <c r="BD2288" t="s">
        <v>33</v>
      </c>
      <c r="BF2288" t="s">
        <v>34</v>
      </c>
      <c r="BG2288">
        <v>13</v>
      </c>
      <c r="BH2288">
        <v>12.9375</v>
      </c>
    </row>
    <row r="2289" spans="1:60">
      <c r="A2289" t="s">
        <v>4</v>
      </c>
      <c r="B2289">
        <v>0</v>
      </c>
      <c r="C2289" t="s">
        <v>5</v>
      </c>
      <c r="D2289">
        <v>0</v>
      </c>
      <c r="E2289" t="s">
        <v>6</v>
      </c>
      <c r="F2289">
        <v>1</v>
      </c>
      <c r="G2289" t="s">
        <v>7</v>
      </c>
      <c r="H2289">
        <v>0.65750299999999995</v>
      </c>
      <c r="I2289" t="s">
        <v>9</v>
      </c>
      <c r="J2289" t="s">
        <v>10</v>
      </c>
      <c r="K2289">
        <v>0</v>
      </c>
      <c r="L2289" t="s">
        <v>11</v>
      </c>
      <c r="M2289">
        <v>1</v>
      </c>
      <c r="N2289" t="s">
        <v>12</v>
      </c>
      <c r="O2289">
        <v>0.65750299999999995</v>
      </c>
      <c r="P2289" t="s">
        <v>13</v>
      </c>
      <c r="R2289" t="s">
        <v>14</v>
      </c>
      <c r="T2289" t="s">
        <v>15</v>
      </c>
      <c r="V2289" t="s">
        <v>16</v>
      </c>
      <c r="X2289" t="s">
        <v>17</v>
      </c>
      <c r="Y2289">
        <v>19</v>
      </c>
      <c r="Z2289" t="s">
        <v>18</v>
      </c>
      <c r="AB2289" t="s">
        <v>19</v>
      </c>
      <c r="AD2289" t="s">
        <v>20</v>
      </c>
      <c r="AF2289" t="s">
        <v>21</v>
      </c>
      <c r="AH2289" t="s">
        <v>22</v>
      </c>
      <c r="AJ2289" t="s">
        <v>23</v>
      </c>
      <c r="AL2289" t="s">
        <v>24</v>
      </c>
      <c r="AN2289" t="s">
        <v>25</v>
      </c>
      <c r="AP2289" t="s">
        <v>26</v>
      </c>
      <c r="AQ2289">
        <v>3</v>
      </c>
      <c r="AR2289" t="s">
        <v>27</v>
      </c>
      <c r="AT2289" t="s">
        <v>28</v>
      </c>
      <c r="AV2289" t="s">
        <v>29</v>
      </c>
      <c r="AX2289" t="s">
        <v>30</v>
      </c>
      <c r="AZ2289" t="s">
        <v>31</v>
      </c>
      <c r="BB2289" t="s">
        <v>32</v>
      </c>
      <c r="BD2289" t="s">
        <v>33</v>
      </c>
      <c r="BF2289" t="s">
        <v>34</v>
      </c>
      <c r="BG2289">
        <v>22.1875</v>
      </c>
      <c r="BH2289">
        <v>22</v>
      </c>
    </row>
    <row r="2290" spans="1:60">
      <c r="A2290" t="s">
        <v>4</v>
      </c>
      <c r="B2290">
        <v>0</v>
      </c>
      <c r="C2290" t="s">
        <v>5</v>
      </c>
      <c r="D2290">
        <v>3</v>
      </c>
      <c r="E2290" t="s">
        <v>6</v>
      </c>
      <c r="F2290">
        <v>0</v>
      </c>
      <c r="G2290" t="s">
        <v>7</v>
      </c>
      <c r="H2290">
        <v>0.65720699999999999</v>
      </c>
      <c r="I2290" t="s">
        <v>9</v>
      </c>
      <c r="J2290" t="s">
        <v>10</v>
      </c>
      <c r="K2290">
        <v>0</v>
      </c>
      <c r="L2290" t="s">
        <v>11</v>
      </c>
      <c r="M2290">
        <v>0</v>
      </c>
      <c r="N2290" t="s">
        <v>12</v>
      </c>
      <c r="O2290">
        <v>0.65720699999999999</v>
      </c>
      <c r="P2290" t="s">
        <v>13</v>
      </c>
      <c r="R2290" t="s">
        <v>14</v>
      </c>
      <c r="S2290">
        <v>2</v>
      </c>
      <c r="T2290" t="s">
        <v>15</v>
      </c>
      <c r="V2290" t="s">
        <v>16</v>
      </c>
      <c r="X2290" t="s">
        <v>17</v>
      </c>
      <c r="Y2290">
        <v>18</v>
      </c>
      <c r="Z2290" t="s">
        <v>18</v>
      </c>
      <c r="AB2290" t="s">
        <v>19</v>
      </c>
      <c r="AD2290" t="s">
        <v>20</v>
      </c>
      <c r="AF2290" t="s">
        <v>21</v>
      </c>
      <c r="AH2290" t="s">
        <v>22</v>
      </c>
      <c r="AJ2290" t="s">
        <v>23</v>
      </c>
      <c r="AL2290" t="s">
        <v>24</v>
      </c>
      <c r="AN2290" t="s">
        <v>25</v>
      </c>
      <c r="AP2290" t="s">
        <v>26</v>
      </c>
      <c r="AQ2290">
        <v>3</v>
      </c>
      <c r="AR2290" t="s">
        <v>27</v>
      </c>
      <c r="AT2290" t="s">
        <v>28</v>
      </c>
      <c r="AV2290" t="s">
        <v>29</v>
      </c>
      <c r="AX2290" t="s">
        <v>30</v>
      </c>
      <c r="AZ2290" t="s">
        <v>31</v>
      </c>
      <c r="BB2290" t="s">
        <v>32</v>
      </c>
      <c r="BD2290" t="s">
        <v>33</v>
      </c>
      <c r="BF2290" t="s">
        <v>34</v>
      </c>
      <c r="BG2290">
        <v>23.4375</v>
      </c>
      <c r="BH2290">
        <v>23.25</v>
      </c>
    </row>
    <row r="2291" spans="1:60">
      <c r="A2291" t="s">
        <v>4</v>
      </c>
      <c r="B2291">
        <v>3</v>
      </c>
      <c r="C2291" t="s">
        <v>5</v>
      </c>
      <c r="D2291">
        <v>3</v>
      </c>
      <c r="E2291" t="s">
        <v>6</v>
      </c>
      <c r="F2291">
        <v>1</v>
      </c>
      <c r="G2291" t="s">
        <v>7</v>
      </c>
      <c r="H2291">
        <v>0.657362</v>
      </c>
      <c r="I2291" t="s">
        <v>9</v>
      </c>
      <c r="J2291" t="s">
        <v>10</v>
      </c>
      <c r="K2291">
        <v>3</v>
      </c>
      <c r="L2291" t="s">
        <v>11</v>
      </c>
      <c r="M2291">
        <v>1</v>
      </c>
      <c r="N2291" t="s">
        <v>12</v>
      </c>
      <c r="O2291">
        <v>0.657362</v>
      </c>
      <c r="P2291" t="s">
        <v>13</v>
      </c>
      <c r="R2291" t="s">
        <v>14</v>
      </c>
      <c r="S2291">
        <v>2</v>
      </c>
      <c r="T2291" t="s">
        <v>15</v>
      </c>
      <c r="V2291" t="s">
        <v>16</v>
      </c>
      <c r="X2291" t="s">
        <v>17</v>
      </c>
      <c r="Y2291">
        <v>17</v>
      </c>
      <c r="Z2291" t="s">
        <v>18</v>
      </c>
      <c r="AB2291" t="s">
        <v>19</v>
      </c>
      <c r="AD2291" t="s">
        <v>20</v>
      </c>
      <c r="AF2291" t="s">
        <v>21</v>
      </c>
      <c r="AH2291" t="s">
        <v>22</v>
      </c>
      <c r="AJ2291" t="s">
        <v>23</v>
      </c>
      <c r="AL2291" t="s">
        <v>24</v>
      </c>
      <c r="AN2291" t="s">
        <v>25</v>
      </c>
      <c r="AP2291" t="s">
        <v>26</v>
      </c>
      <c r="AQ2291">
        <v>3</v>
      </c>
      <c r="AR2291" t="s">
        <v>27</v>
      </c>
      <c r="AT2291" t="s">
        <v>28</v>
      </c>
      <c r="AV2291" t="s">
        <v>29</v>
      </c>
      <c r="AX2291" t="s">
        <v>30</v>
      </c>
      <c r="AZ2291" t="s">
        <v>31</v>
      </c>
      <c r="BB2291" t="s">
        <v>32</v>
      </c>
      <c r="BD2291" t="s">
        <v>33</v>
      </c>
      <c r="BF2291" t="s">
        <v>34</v>
      </c>
      <c r="BG2291">
        <v>22.4375</v>
      </c>
      <c r="BH2291">
        <v>22.25</v>
      </c>
    </row>
    <row r="2292" spans="1:60">
      <c r="A2292" t="s">
        <v>4</v>
      </c>
      <c r="B2292">
        <v>1</v>
      </c>
      <c r="C2292" t="s">
        <v>5</v>
      </c>
      <c r="D2292">
        <v>3</v>
      </c>
      <c r="E2292" t="s">
        <v>6</v>
      </c>
      <c r="F2292">
        <v>0</v>
      </c>
      <c r="G2292" t="s">
        <v>7</v>
      </c>
      <c r="H2292">
        <v>0.65706600000000004</v>
      </c>
      <c r="I2292" t="s">
        <v>9</v>
      </c>
      <c r="J2292" t="s">
        <v>10</v>
      </c>
      <c r="K2292">
        <v>1</v>
      </c>
      <c r="L2292" t="s">
        <v>11</v>
      </c>
      <c r="M2292">
        <v>0</v>
      </c>
      <c r="N2292" t="s">
        <v>12</v>
      </c>
      <c r="O2292">
        <v>0.65706600000000004</v>
      </c>
      <c r="P2292" t="s">
        <v>13</v>
      </c>
      <c r="R2292" t="s">
        <v>14</v>
      </c>
      <c r="T2292" t="s">
        <v>15</v>
      </c>
      <c r="V2292" t="s">
        <v>16</v>
      </c>
      <c r="X2292" t="s">
        <v>17</v>
      </c>
      <c r="Z2292" t="s">
        <v>18</v>
      </c>
      <c r="AB2292" t="s">
        <v>19</v>
      </c>
      <c r="AD2292" t="s">
        <v>20</v>
      </c>
      <c r="AF2292" t="s">
        <v>21</v>
      </c>
      <c r="AG2292">
        <v>11.25</v>
      </c>
      <c r="AH2292" t="s">
        <v>22</v>
      </c>
      <c r="AJ2292" t="s">
        <v>23</v>
      </c>
      <c r="AL2292" t="s">
        <v>24</v>
      </c>
      <c r="AN2292" t="s">
        <v>25</v>
      </c>
      <c r="AP2292" t="s">
        <v>26</v>
      </c>
      <c r="AQ2292">
        <v>3</v>
      </c>
      <c r="AR2292" t="s">
        <v>27</v>
      </c>
      <c r="AT2292" t="s">
        <v>28</v>
      </c>
      <c r="AV2292" t="s">
        <v>29</v>
      </c>
      <c r="AX2292" t="s">
        <v>30</v>
      </c>
      <c r="AZ2292" t="s">
        <v>31</v>
      </c>
      <c r="BB2292" t="s">
        <v>32</v>
      </c>
      <c r="BD2292" t="s">
        <v>33</v>
      </c>
      <c r="BF2292" t="s">
        <v>34</v>
      </c>
      <c r="BG2292">
        <v>15.84375</v>
      </c>
      <c r="BH2292">
        <v>15.65625</v>
      </c>
    </row>
    <row r="2293" spans="1:60">
      <c r="A2293" t="s">
        <v>4</v>
      </c>
      <c r="B2293">
        <v>3</v>
      </c>
      <c r="C2293" t="s">
        <v>5</v>
      </c>
      <c r="D2293">
        <v>3</v>
      </c>
      <c r="E2293" t="s">
        <v>6</v>
      </c>
      <c r="F2293">
        <v>1</v>
      </c>
      <c r="G2293" t="s">
        <v>7</v>
      </c>
      <c r="H2293">
        <v>0.65722000000000003</v>
      </c>
      <c r="I2293" t="s">
        <v>9</v>
      </c>
      <c r="J2293" t="s">
        <v>10</v>
      </c>
      <c r="K2293">
        <v>3</v>
      </c>
      <c r="L2293" t="s">
        <v>11</v>
      </c>
      <c r="M2293">
        <v>1</v>
      </c>
      <c r="N2293" t="s">
        <v>12</v>
      </c>
      <c r="O2293">
        <v>0.65722000000000003</v>
      </c>
      <c r="P2293" t="s">
        <v>13</v>
      </c>
      <c r="R2293" t="s">
        <v>14</v>
      </c>
      <c r="T2293" t="s">
        <v>15</v>
      </c>
      <c r="V2293" t="s">
        <v>16</v>
      </c>
      <c r="X2293" t="s">
        <v>17</v>
      </c>
      <c r="Z2293" t="s">
        <v>18</v>
      </c>
      <c r="AB2293" t="s">
        <v>19</v>
      </c>
      <c r="AD2293" t="s">
        <v>20</v>
      </c>
      <c r="AF2293" t="s">
        <v>21</v>
      </c>
      <c r="AG2293">
        <v>11.5</v>
      </c>
      <c r="AH2293" t="s">
        <v>22</v>
      </c>
      <c r="AJ2293" t="s">
        <v>23</v>
      </c>
      <c r="AL2293" t="s">
        <v>24</v>
      </c>
      <c r="AN2293" t="s">
        <v>25</v>
      </c>
      <c r="AP2293" t="s">
        <v>26</v>
      </c>
      <c r="AQ2293">
        <v>3</v>
      </c>
      <c r="AR2293" t="s">
        <v>27</v>
      </c>
      <c r="AT2293" t="s">
        <v>28</v>
      </c>
      <c r="AV2293" t="s">
        <v>29</v>
      </c>
      <c r="AX2293" t="s">
        <v>30</v>
      </c>
      <c r="AZ2293" t="s">
        <v>31</v>
      </c>
      <c r="BB2293" t="s">
        <v>32</v>
      </c>
      <c r="BD2293" t="s">
        <v>33</v>
      </c>
      <c r="BF2293" t="s">
        <v>34</v>
      </c>
      <c r="BG2293">
        <v>16.125</v>
      </c>
      <c r="BH2293">
        <v>15.9375</v>
      </c>
    </row>
    <row r="2294" spans="1:60">
      <c r="A2294" t="s">
        <v>4</v>
      </c>
      <c r="B2294">
        <v>3</v>
      </c>
      <c r="C2294" t="s">
        <v>5</v>
      </c>
      <c r="D2294">
        <v>2</v>
      </c>
      <c r="E2294" t="s">
        <v>6</v>
      </c>
      <c r="F2294">
        <v>0</v>
      </c>
      <c r="G2294" t="s">
        <v>7</v>
      </c>
      <c r="H2294">
        <v>0.65692399999999995</v>
      </c>
      <c r="I2294" t="s">
        <v>9</v>
      </c>
      <c r="J2294" t="s">
        <v>10</v>
      </c>
      <c r="K2294">
        <v>3</v>
      </c>
      <c r="L2294" t="s">
        <v>11</v>
      </c>
      <c r="M2294">
        <v>0</v>
      </c>
      <c r="N2294" t="s">
        <v>12</v>
      </c>
      <c r="O2294">
        <v>0.65692399999999995</v>
      </c>
      <c r="P2294" t="s">
        <v>13</v>
      </c>
      <c r="R2294" t="s">
        <v>14</v>
      </c>
      <c r="T2294" t="s">
        <v>15</v>
      </c>
      <c r="V2294" t="s">
        <v>16</v>
      </c>
      <c r="X2294" t="s">
        <v>17</v>
      </c>
      <c r="Z2294" t="s">
        <v>18</v>
      </c>
      <c r="AB2294" t="s">
        <v>19</v>
      </c>
      <c r="AD2294" t="s">
        <v>20</v>
      </c>
      <c r="AF2294" t="s">
        <v>21</v>
      </c>
      <c r="AG2294">
        <v>9.75</v>
      </c>
      <c r="AH2294" t="s">
        <v>22</v>
      </c>
      <c r="AJ2294" t="s">
        <v>23</v>
      </c>
      <c r="AL2294" t="s">
        <v>24</v>
      </c>
      <c r="AN2294" t="s">
        <v>25</v>
      </c>
      <c r="AP2294" t="s">
        <v>26</v>
      </c>
      <c r="AQ2294">
        <v>3</v>
      </c>
      <c r="AR2294" t="s">
        <v>27</v>
      </c>
      <c r="AT2294" t="s">
        <v>28</v>
      </c>
      <c r="AV2294" t="s">
        <v>29</v>
      </c>
      <c r="AX2294" t="s">
        <v>30</v>
      </c>
      <c r="AZ2294" t="s">
        <v>31</v>
      </c>
      <c r="BB2294" t="s">
        <v>32</v>
      </c>
      <c r="BD2294" t="s">
        <v>33</v>
      </c>
      <c r="BF2294" t="s">
        <v>34</v>
      </c>
      <c r="BG2294">
        <v>14.15625</v>
      </c>
      <c r="BH2294">
        <v>13.96875</v>
      </c>
    </row>
    <row r="2295" spans="1:60">
      <c r="A2295" t="s">
        <v>4</v>
      </c>
      <c r="B2295">
        <v>3</v>
      </c>
      <c r="C2295" t="s">
        <v>5</v>
      </c>
      <c r="D2295">
        <v>2</v>
      </c>
      <c r="E2295" t="s">
        <v>6</v>
      </c>
      <c r="F2295">
        <v>0</v>
      </c>
      <c r="G2295" t="s">
        <v>7</v>
      </c>
      <c r="H2295">
        <v>0.65662900000000002</v>
      </c>
      <c r="I2295" t="s">
        <v>9</v>
      </c>
      <c r="J2295" t="s">
        <v>10</v>
      </c>
      <c r="K2295">
        <v>3</v>
      </c>
      <c r="L2295" t="s">
        <v>11</v>
      </c>
      <c r="M2295">
        <v>0</v>
      </c>
      <c r="N2295" t="s">
        <v>12</v>
      </c>
      <c r="O2295">
        <v>0.65662900000000002</v>
      </c>
      <c r="P2295" t="s">
        <v>13</v>
      </c>
      <c r="R2295" t="s">
        <v>14</v>
      </c>
      <c r="T2295" t="s">
        <v>15</v>
      </c>
      <c r="V2295" t="s">
        <v>16</v>
      </c>
      <c r="X2295" t="s">
        <v>17</v>
      </c>
      <c r="Z2295" t="s">
        <v>18</v>
      </c>
      <c r="AB2295" t="s">
        <v>19</v>
      </c>
      <c r="AD2295" t="s">
        <v>20</v>
      </c>
      <c r="AF2295" t="s">
        <v>21</v>
      </c>
      <c r="AG2295">
        <v>8</v>
      </c>
      <c r="AH2295" t="s">
        <v>22</v>
      </c>
      <c r="AJ2295" t="s">
        <v>23</v>
      </c>
      <c r="AL2295" t="s">
        <v>24</v>
      </c>
      <c r="AN2295" t="s">
        <v>25</v>
      </c>
      <c r="AP2295" t="s">
        <v>26</v>
      </c>
      <c r="AQ2295">
        <v>3</v>
      </c>
      <c r="AR2295" t="s">
        <v>27</v>
      </c>
      <c r="AT2295" t="s">
        <v>28</v>
      </c>
      <c r="AV2295" t="s">
        <v>29</v>
      </c>
      <c r="AX2295" t="s">
        <v>30</v>
      </c>
      <c r="AZ2295" t="s">
        <v>31</v>
      </c>
      <c r="BB2295" t="s">
        <v>32</v>
      </c>
      <c r="BD2295" t="s">
        <v>33</v>
      </c>
      <c r="BF2295" t="s">
        <v>34</v>
      </c>
      <c r="BG2295">
        <v>12.1875</v>
      </c>
      <c r="BH2295">
        <v>12</v>
      </c>
    </row>
    <row r="2296" spans="1:60">
      <c r="A2296" t="s">
        <v>4</v>
      </c>
      <c r="B2296">
        <v>0</v>
      </c>
      <c r="C2296" t="s">
        <v>5</v>
      </c>
      <c r="D2296">
        <v>0</v>
      </c>
      <c r="E2296" t="s">
        <v>6</v>
      </c>
      <c r="F2296">
        <v>1</v>
      </c>
      <c r="G2296" t="s">
        <v>7</v>
      </c>
      <c r="H2296">
        <v>0.65678300000000001</v>
      </c>
      <c r="I2296" t="s">
        <v>9</v>
      </c>
      <c r="J2296" t="s">
        <v>10</v>
      </c>
      <c r="K2296">
        <v>0</v>
      </c>
      <c r="L2296" t="s">
        <v>11</v>
      </c>
      <c r="M2296">
        <v>1</v>
      </c>
      <c r="N2296" t="s">
        <v>12</v>
      </c>
      <c r="O2296">
        <v>0.65678300000000001</v>
      </c>
      <c r="P2296" t="s">
        <v>13</v>
      </c>
      <c r="R2296" t="s">
        <v>14</v>
      </c>
      <c r="T2296" t="s">
        <v>15</v>
      </c>
      <c r="V2296" t="s">
        <v>16</v>
      </c>
      <c r="X2296" t="s">
        <v>17</v>
      </c>
      <c r="Z2296" t="s">
        <v>18</v>
      </c>
      <c r="AB2296" t="s">
        <v>19</v>
      </c>
      <c r="AD2296" t="s">
        <v>20</v>
      </c>
      <c r="AF2296" t="s">
        <v>21</v>
      </c>
      <c r="AG2296">
        <v>9</v>
      </c>
      <c r="AH2296" t="s">
        <v>22</v>
      </c>
      <c r="AI2296">
        <v>10</v>
      </c>
      <c r="AJ2296" t="s">
        <v>23</v>
      </c>
      <c r="AL2296" t="s">
        <v>24</v>
      </c>
      <c r="AN2296" t="s">
        <v>25</v>
      </c>
      <c r="AP2296" t="s">
        <v>26</v>
      </c>
      <c r="AQ2296">
        <v>2</v>
      </c>
      <c r="AR2296" t="s">
        <v>27</v>
      </c>
      <c r="AT2296" t="s">
        <v>28</v>
      </c>
      <c r="AV2296" t="s">
        <v>29</v>
      </c>
      <c r="AX2296" t="s">
        <v>30</v>
      </c>
      <c r="AZ2296" t="s">
        <v>31</v>
      </c>
      <c r="BB2296" t="s">
        <v>32</v>
      </c>
      <c r="BD2296" t="s">
        <v>33</v>
      </c>
      <c r="BF2296" t="s">
        <v>34</v>
      </c>
      <c r="BG2296">
        <v>23.5</v>
      </c>
      <c r="BH2296">
        <v>23.375</v>
      </c>
    </row>
    <row r="2297" spans="1:60">
      <c r="A2297" t="s">
        <v>4</v>
      </c>
      <c r="B2297">
        <v>0</v>
      </c>
      <c r="C2297" t="s">
        <v>5</v>
      </c>
      <c r="D2297">
        <v>0</v>
      </c>
      <c r="E2297" t="s">
        <v>6</v>
      </c>
      <c r="F2297">
        <v>1</v>
      </c>
      <c r="G2297" t="s">
        <v>7</v>
      </c>
      <c r="H2297">
        <v>0.65693800000000002</v>
      </c>
      <c r="I2297" t="s">
        <v>9</v>
      </c>
      <c r="J2297" t="s">
        <v>10</v>
      </c>
      <c r="K2297">
        <v>0</v>
      </c>
      <c r="L2297" t="s">
        <v>11</v>
      </c>
      <c r="M2297">
        <v>1</v>
      </c>
      <c r="N2297" t="s">
        <v>12</v>
      </c>
      <c r="O2297">
        <v>0.65693800000000002</v>
      </c>
      <c r="P2297" t="s">
        <v>13</v>
      </c>
      <c r="R2297" t="s">
        <v>14</v>
      </c>
      <c r="T2297" t="s">
        <v>15</v>
      </c>
      <c r="V2297" t="s">
        <v>16</v>
      </c>
      <c r="X2297" t="s">
        <v>17</v>
      </c>
      <c r="Z2297" t="s">
        <v>18</v>
      </c>
      <c r="AB2297" t="s">
        <v>19</v>
      </c>
      <c r="AD2297" t="s">
        <v>20</v>
      </c>
      <c r="AF2297" t="s">
        <v>21</v>
      </c>
      <c r="AG2297">
        <v>10</v>
      </c>
      <c r="AH2297" t="s">
        <v>22</v>
      </c>
      <c r="AI2297">
        <v>20</v>
      </c>
      <c r="AJ2297" t="s">
        <v>23</v>
      </c>
      <c r="AL2297" t="s">
        <v>24</v>
      </c>
      <c r="AN2297" t="s">
        <v>25</v>
      </c>
      <c r="AP2297" t="s">
        <v>26</v>
      </c>
      <c r="AQ2297">
        <v>1</v>
      </c>
      <c r="AR2297" t="s">
        <v>27</v>
      </c>
      <c r="AT2297" t="s">
        <v>28</v>
      </c>
      <c r="AV2297" t="s">
        <v>29</v>
      </c>
      <c r="AX2297" t="s">
        <v>30</v>
      </c>
      <c r="AZ2297" t="s">
        <v>31</v>
      </c>
      <c r="BB2297" t="s">
        <v>32</v>
      </c>
      <c r="BD2297" t="s">
        <v>33</v>
      </c>
      <c r="BF2297" t="s">
        <v>34</v>
      </c>
      <c r="BG2297">
        <v>34.8125</v>
      </c>
      <c r="BH2297">
        <v>34.75</v>
      </c>
    </row>
    <row r="2298" spans="1:60">
      <c r="A2298" t="s">
        <v>4</v>
      </c>
      <c r="B2298">
        <v>0</v>
      </c>
      <c r="C2298" t="s">
        <v>5</v>
      </c>
      <c r="D2298">
        <v>0</v>
      </c>
      <c r="E2298" t="s">
        <v>6</v>
      </c>
      <c r="F2298">
        <v>1</v>
      </c>
      <c r="G2298" t="s">
        <v>7</v>
      </c>
      <c r="H2298">
        <v>0.65709200000000001</v>
      </c>
      <c r="I2298" t="s">
        <v>9</v>
      </c>
      <c r="J2298" t="s">
        <v>10</v>
      </c>
      <c r="K2298">
        <v>0</v>
      </c>
      <c r="L2298" t="s">
        <v>11</v>
      </c>
      <c r="M2298">
        <v>1</v>
      </c>
      <c r="N2298" t="s">
        <v>12</v>
      </c>
      <c r="O2298">
        <v>0.65709200000000001</v>
      </c>
      <c r="P2298" t="s">
        <v>13</v>
      </c>
      <c r="R2298" t="s">
        <v>14</v>
      </c>
      <c r="T2298" t="s">
        <v>15</v>
      </c>
      <c r="V2298" t="s">
        <v>16</v>
      </c>
      <c r="X2298" t="s">
        <v>17</v>
      </c>
      <c r="Z2298" t="s">
        <v>18</v>
      </c>
      <c r="AB2298" t="s">
        <v>19</v>
      </c>
      <c r="AD2298" t="s">
        <v>20</v>
      </c>
      <c r="AF2298" t="s">
        <v>21</v>
      </c>
      <c r="AG2298">
        <v>10</v>
      </c>
      <c r="AH2298" t="s">
        <v>22</v>
      </c>
      <c r="AI2298">
        <v>30</v>
      </c>
      <c r="AJ2298" t="s">
        <v>23</v>
      </c>
      <c r="AL2298" t="s">
        <v>24</v>
      </c>
      <c r="AN2298" t="s">
        <v>25</v>
      </c>
      <c r="AP2298" t="s">
        <v>26</v>
      </c>
      <c r="AR2298" t="s">
        <v>27</v>
      </c>
      <c r="AT2298" t="s">
        <v>28</v>
      </c>
      <c r="AV2298" t="s">
        <v>29</v>
      </c>
      <c r="AX2298" t="s">
        <v>30</v>
      </c>
      <c r="AZ2298" t="s">
        <v>31</v>
      </c>
      <c r="BB2298" t="s">
        <v>32</v>
      </c>
      <c r="BD2298" t="s">
        <v>33</v>
      </c>
      <c r="BF2298" t="s">
        <v>34</v>
      </c>
      <c r="BG2298">
        <v>45</v>
      </c>
      <c r="BH2298">
        <v>45</v>
      </c>
    </row>
    <row r="2299" spans="1:60">
      <c r="A2299" t="s">
        <v>4</v>
      </c>
      <c r="B2299">
        <v>0</v>
      </c>
      <c r="C2299" t="s">
        <v>5</v>
      </c>
      <c r="D2299">
        <v>0</v>
      </c>
      <c r="E2299" t="s">
        <v>6</v>
      </c>
      <c r="F2299">
        <v>1</v>
      </c>
      <c r="G2299" t="s">
        <v>7</v>
      </c>
      <c r="H2299">
        <v>0.65724499999999997</v>
      </c>
      <c r="I2299" t="s">
        <v>9</v>
      </c>
      <c r="J2299" t="s">
        <v>10</v>
      </c>
      <c r="K2299">
        <v>0</v>
      </c>
      <c r="L2299" t="s">
        <v>11</v>
      </c>
      <c r="M2299">
        <v>1</v>
      </c>
      <c r="N2299" t="s">
        <v>12</v>
      </c>
      <c r="O2299">
        <v>0.65724499999999997</v>
      </c>
      <c r="P2299" t="s">
        <v>13</v>
      </c>
      <c r="R2299" t="s">
        <v>14</v>
      </c>
      <c r="T2299" t="s">
        <v>15</v>
      </c>
      <c r="V2299" t="s">
        <v>16</v>
      </c>
      <c r="X2299" t="s">
        <v>17</v>
      </c>
      <c r="Z2299" t="s">
        <v>18</v>
      </c>
      <c r="AB2299" t="s">
        <v>19</v>
      </c>
      <c r="AD2299" t="s">
        <v>20</v>
      </c>
      <c r="AF2299" t="s">
        <v>21</v>
      </c>
      <c r="AG2299">
        <v>11</v>
      </c>
      <c r="AH2299" t="s">
        <v>22</v>
      </c>
      <c r="AI2299">
        <v>40</v>
      </c>
      <c r="AJ2299" t="s">
        <v>23</v>
      </c>
      <c r="AL2299" t="s">
        <v>24</v>
      </c>
      <c r="AN2299" t="s">
        <v>25</v>
      </c>
      <c r="AP2299" t="s">
        <v>26</v>
      </c>
      <c r="AR2299" t="s">
        <v>27</v>
      </c>
      <c r="AT2299" t="s">
        <v>28</v>
      </c>
      <c r="AV2299" t="s">
        <v>29</v>
      </c>
      <c r="AX2299" t="s">
        <v>30</v>
      </c>
      <c r="AZ2299" t="s">
        <v>31</v>
      </c>
      <c r="BB2299" t="s">
        <v>32</v>
      </c>
      <c r="BD2299" t="s">
        <v>33</v>
      </c>
      <c r="BF2299" t="s">
        <v>34</v>
      </c>
      <c r="BG2299">
        <v>57.375</v>
      </c>
      <c r="BH2299">
        <v>57.375</v>
      </c>
    </row>
    <row r="2300" spans="1:60">
      <c r="A2300" t="s">
        <v>4</v>
      </c>
      <c r="B2300">
        <v>3</v>
      </c>
      <c r="C2300" t="s">
        <v>5</v>
      </c>
      <c r="D2300">
        <v>3</v>
      </c>
      <c r="E2300" t="s">
        <v>6</v>
      </c>
      <c r="F2300">
        <v>1</v>
      </c>
      <c r="G2300" t="s">
        <v>7</v>
      </c>
      <c r="H2300">
        <v>0.65739899999999996</v>
      </c>
      <c r="I2300" t="s">
        <v>9</v>
      </c>
      <c r="J2300" t="s">
        <v>10</v>
      </c>
      <c r="K2300">
        <v>3</v>
      </c>
      <c r="L2300" t="s">
        <v>11</v>
      </c>
      <c r="M2300">
        <v>1</v>
      </c>
      <c r="N2300" t="s">
        <v>12</v>
      </c>
      <c r="O2300">
        <v>0.65739899999999996</v>
      </c>
      <c r="P2300" t="s">
        <v>13</v>
      </c>
      <c r="R2300" t="s">
        <v>14</v>
      </c>
      <c r="T2300" t="s">
        <v>15</v>
      </c>
      <c r="V2300" t="s">
        <v>16</v>
      </c>
      <c r="X2300" t="s">
        <v>17</v>
      </c>
      <c r="Z2300" t="s">
        <v>18</v>
      </c>
      <c r="AB2300" t="s">
        <v>19</v>
      </c>
      <c r="AD2300" t="s">
        <v>20</v>
      </c>
      <c r="AF2300" t="s">
        <v>21</v>
      </c>
      <c r="AG2300">
        <v>11.5</v>
      </c>
      <c r="AH2300" t="s">
        <v>22</v>
      </c>
      <c r="AI2300">
        <v>30</v>
      </c>
      <c r="AJ2300" t="s">
        <v>23</v>
      </c>
      <c r="AL2300" t="s">
        <v>24</v>
      </c>
      <c r="AN2300" t="s">
        <v>25</v>
      </c>
      <c r="AP2300" t="s">
        <v>26</v>
      </c>
      <c r="AQ2300">
        <v>1</v>
      </c>
      <c r="AR2300" t="s">
        <v>27</v>
      </c>
      <c r="AT2300" t="s">
        <v>28</v>
      </c>
      <c r="AV2300" t="s">
        <v>29</v>
      </c>
      <c r="AX2300" t="s">
        <v>30</v>
      </c>
      <c r="AZ2300" t="s">
        <v>31</v>
      </c>
      <c r="BB2300" t="s">
        <v>32</v>
      </c>
      <c r="BD2300" t="s">
        <v>33</v>
      </c>
      <c r="BF2300" t="s">
        <v>34</v>
      </c>
      <c r="BG2300">
        <v>47.75</v>
      </c>
      <c r="BH2300">
        <v>47.6875</v>
      </c>
    </row>
    <row r="2301" spans="1:60">
      <c r="A2301" t="s">
        <v>4</v>
      </c>
      <c r="B2301">
        <v>3</v>
      </c>
      <c r="C2301" t="s">
        <v>5</v>
      </c>
      <c r="D2301">
        <v>3</v>
      </c>
      <c r="E2301" t="s">
        <v>6</v>
      </c>
      <c r="F2301">
        <v>1</v>
      </c>
      <c r="G2301" t="s">
        <v>7</v>
      </c>
      <c r="H2301">
        <v>0.65755300000000005</v>
      </c>
      <c r="I2301" t="s">
        <v>9</v>
      </c>
      <c r="J2301" t="s">
        <v>10</v>
      </c>
      <c r="K2301">
        <v>3</v>
      </c>
      <c r="L2301" t="s">
        <v>11</v>
      </c>
      <c r="M2301">
        <v>1</v>
      </c>
      <c r="N2301" t="s">
        <v>12</v>
      </c>
      <c r="O2301">
        <v>0.65755300000000005</v>
      </c>
      <c r="P2301" t="s">
        <v>13</v>
      </c>
      <c r="R2301" t="s">
        <v>14</v>
      </c>
      <c r="T2301" t="s">
        <v>15</v>
      </c>
      <c r="V2301" t="s">
        <v>16</v>
      </c>
      <c r="X2301" t="s">
        <v>17</v>
      </c>
      <c r="Z2301" t="s">
        <v>18</v>
      </c>
      <c r="AB2301" t="s">
        <v>19</v>
      </c>
      <c r="AD2301" t="s">
        <v>20</v>
      </c>
      <c r="AF2301" t="s">
        <v>21</v>
      </c>
      <c r="AG2301">
        <v>12.5</v>
      </c>
      <c r="AH2301" t="s">
        <v>22</v>
      </c>
      <c r="AI2301">
        <v>20</v>
      </c>
      <c r="AJ2301" t="s">
        <v>23</v>
      </c>
      <c r="AL2301" t="s">
        <v>24</v>
      </c>
      <c r="AN2301" t="s">
        <v>25</v>
      </c>
      <c r="AP2301" t="s">
        <v>26</v>
      </c>
      <c r="AQ2301">
        <v>2</v>
      </c>
      <c r="AR2301" t="s">
        <v>27</v>
      </c>
      <c r="AT2301" t="s">
        <v>28</v>
      </c>
      <c r="AV2301" t="s">
        <v>29</v>
      </c>
      <c r="AX2301" t="s">
        <v>30</v>
      </c>
      <c r="AZ2301" t="s">
        <v>31</v>
      </c>
      <c r="BB2301" t="s">
        <v>32</v>
      </c>
      <c r="BD2301" t="s">
        <v>33</v>
      </c>
      <c r="BF2301" t="s">
        <v>34</v>
      </c>
      <c r="BG2301">
        <v>38.6875</v>
      </c>
      <c r="BH2301">
        <v>38.5625</v>
      </c>
    </row>
    <row r="2302" spans="1:60">
      <c r="A2302" t="s">
        <v>4</v>
      </c>
      <c r="B2302">
        <v>3</v>
      </c>
      <c r="C2302" t="s">
        <v>5</v>
      </c>
      <c r="D2302">
        <v>3</v>
      </c>
      <c r="E2302" t="s">
        <v>6</v>
      </c>
      <c r="F2302">
        <v>1</v>
      </c>
      <c r="G2302" t="s">
        <v>7</v>
      </c>
      <c r="H2302">
        <v>0.65770600000000001</v>
      </c>
      <c r="I2302" t="s">
        <v>9</v>
      </c>
      <c r="J2302" t="s">
        <v>10</v>
      </c>
      <c r="K2302">
        <v>3</v>
      </c>
      <c r="L2302" t="s">
        <v>11</v>
      </c>
      <c r="M2302">
        <v>1</v>
      </c>
      <c r="N2302" t="s">
        <v>12</v>
      </c>
      <c r="O2302">
        <v>0.65770600000000001</v>
      </c>
      <c r="P2302" t="s">
        <v>13</v>
      </c>
      <c r="R2302" t="s">
        <v>14</v>
      </c>
      <c r="T2302" t="s">
        <v>15</v>
      </c>
      <c r="V2302" t="s">
        <v>16</v>
      </c>
      <c r="X2302" t="s">
        <v>17</v>
      </c>
      <c r="Z2302" t="s">
        <v>18</v>
      </c>
      <c r="AB2302" t="s">
        <v>19</v>
      </c>
      <c r="AD2302" t="s">
        <v>20</v>
      </c>
      <c r="AF2302" t="s">
        <v>21</v>
      </c>
      <c r="AG2302">
        <v>12.5</v>
      </c>
      <c r="AH2302" t="s">
        <v>22</v>
      </c>
      <c r="AI2302">
        <v>10</v>
      </c>
      <c r="AJ2302" t="s">
        <v>23</v>
      </c>
      <c r="AL2302" t="s">
        <v>24</v>
      </c>
      <c r="AN2302" t="s">
        <v>25</v>
      </c>
      <c r="AP2302" t="s">
        <v>26</v>
      </c>
      <c r="AQ2302">
        <v>3</v>
      </c>
      <c r="AR2302" t="s">
        <v>27</v>
      </c>
      <c r="AT2302" t="s">
        <v>28</v>
      </c>
      <c r="AV2302" t="s">
        <v>29</v>
      </c>
      <c r="AX2302" t="s">
        <v>30</v>
      </c>
      <c r="AZ2302" t="s">
        <v>31</v>
      </c>
      <c r="BB2302" t="s">
        <v>32</v>
      </c>
      <c r="BD2302" t="s">
        <v>33</v>
      </c>
      <c r="BF2302" t="s">
        <v>34</v>
      </c>
      <c r="BG2302">
        <v>28.5</v>
      </c>
      <c r="BH2302">
        <v>28.3125</v>
      </c>
    </row>
    <row r="2303" spans="1:60">
      <c r="A2303" t="s">
        <v>4</v>
      </c>
      <c r="B2303">
        <v>3</v>
      </c>
      <c r="C2303" t="s">
        <v>5</v>
      </c>
      <c r="D2303">
        <v>3</v>
      </c>
      <c r="E2303" t="s">
        <v>6</v>
      </c>
      <c r="F2303">
        <v>1</v>
      </c>
      <c r="G2303" t="s">
        <v>7</v>
      </c>
      <c r="H2303">
        <v>0.65785899999999997</v>
      </c>
      <c r="I2303" t="s">
        <v>9</v>
      </c>
      <c r="J2303" t="s">
        <v>10</v>
      </c>
      <c r="K2303">
        <v>3</v>
      </c>
      <c r="L2303" t="s">
        <v>11</v>
      </c>
      <c r="M2303">
        <v>1</v>
      </c>
      <c r="N2303" t="s">
        <v>12</v>
      </c>
      <c r="O2303">
        <v>0.65785899999999997</v>
      </c>
      <c r="P2303" t="s">
        <v>13</v>
      </c>
      <c r="R2303" t="s">
        <v>14</v>
      </c>
      <c r="T2303" t="s">
        <v>15</v>
      </c>
      <c r="V2303" t="s">
        <v>16</v>
      </c>
      <c r="X2303" t="s">
        <v>17</v>
      </c>
      <c r="Z2303" t="s">
        <v>18</v>
      </c>
      <c r="AB2303" t="s">
        <v>19</v>
      </c>
      <c r="AD2303" t="s">
        <v>20</v>
      </c>
      <c r="AF2303" t="s">
        <v>21</v>
      </c>
      <c r="AG2303">
        <v>12.75</v>
      </c>
      <c r="AH2303" t="s">
        <v>22</v>
      </c>
      <c r="AJ2303" t="s">
        <v>23</v>
      </c>
      <c r="AL2303" t="s">
        <v>24</v>
      </c>
      <c r="AN2303" t="s">
        <v>25</v>
      </c>
      <c r="AP2303" t="s">
        <v>26</v>
      </c>
      <c r="AQ2303">
        <v>3</v>
      </c>
      <c r="AR2303" t="s">
        <v>27</v>
      </c>
      <c r="AT2303" t="s">
        <v>28</v>
      </c>
      <c r="AV2303" t="s">
        <v>29</v>
      </c>
      <c r="AX2303" t="s">
        <v>30</v>
      </c>
      <c r="AZ2303" t="s">
        <v>31</v>
      </c>
      <c r="BB2303" t="s">
        <v>32</v>
      </c>
      <c r="BD2303" t="s">
        <v>33</v>
      </c>
      <c r="BF2303" t="s">
        <v>34</v>
      </c>
      <c r="BG2303">
        <v>17.53125</v>
      </c>
      <c r="BH2303">
        <v>17.34375</v>
      </c>
    </row>
    <row r="2304" spans="1:60">
      <c r="A2304" t="s">
        <v>4</v>
      </c>
      <c r="B2304">
        <v>2</v>
      </c>
      <c r="C2304" t="s">
        <v>5</v>
      </c>
      <c r="D2304">
        <v>3</v>
      </c>
      <c r="E2304" t="s">
        <v>6</v>
      </c>
      <c r="F2304">
        <v>0</v>
      </c>
      <c r="G2304" t="s">
        <v>7</v>
      </c>
      <c r="H2304">
        <v>0.65756499999999996</v>
      </c>
      <c r="I2304" t="s">
        <v>9</v>
      </c>
      <c r="J2304" t="s">
        <v>10</v>
      </c>
      <c r="K2304">
        <v>2</v>
      </c>
      <c r="L2304" t="s">
        <v>11</v>
      </c>
      <c r="M2304">
        <v>0</v>
      </c>
      <c r="N2304" t="s">
        <v>12</v>
      </c>
      <c r="O2304">
        <v>0.65756499999999996</v>
      </c>
      <c r="P2304" t="s">
        <v>13</v>
      </c>
      <c r="R2304" t="s">
        <v>14</v>
      </c>
      <c r="T2304" t="s">
        <v>15</v>
      </c>
      <c r="V2304" t="s">
        <v>16</v>
      </c>
      <c r="X2304" t="s">
        <v>17</v>
      </c>
      <c r="Z2304" t="s">
        <v>18</v>
      </c>
      <c r="AB2304" t="s">
        <v>19</v>
      </c>
      <c r="AD2304" t="s">
        <v>20</v>
      </c>
      <c r="AF2304" t="s">
        <v>21</v>
      </c>
      <c r="AG2304">
        <v>8.5</v>
      </c>
      <c r="AH2304" t="s">
        <v>22</v>
      </c>
      <c r="AI2304">
        <v>30</v>
      </c>
      <c r="AJ2304" t="s">
        <v>23</v>
      </c>
      <c r="AL2304" t="s">
        <v>24</v>
      </c>
      <c r="AN2304" t="s">
        <v>25</v>
      </c>
      <c r="AP2304" t="s">
        <v>26</v>
      </c>
      <c r="AQ2304">
        <v>1</v>
      </c>
      <c r="AR2304" t="s">
        <v>27</v>
      </c>
      <c r="AT2304" t="s">
        <v>28</v>
      </c>
      <c r="AV2304" t="s">
        <v>29</v>
      </c>
      <c r="AX2304" t="s">
        <v>30</v>
      </c>
      <c r="AZ2304" t="s">
        <v>31</v>
      </c>
      <c r="BB2304" t="s">
        <v>32</v>
      </c>
      <c r="BD2304" t="s">
        <v>33</v>
      </c>
      <c r="BF2304" t="s">
        <v>34</v>
      </c>
      <c r="BG2304">
        <v>44.375</v>
      </c>
      <c r="BH2304">
        <v>44.3125</v>
      </c>
    </row>
    <row r="2305" spans="1:60">
      <c r="A2305" t="s">
        <v>4</v>
      </c>
      <c r="B2305">
        <v>3</v>
      </c>
      <c r="C2305" t="s">
        <v>5</v>
      </c>
      <c r="D2305">
        <v>3</v>
      </c>
      <c r="E2305" t="s">
        <v>6</v>
      </c>
      <c r="F2305">
        <v>1</v>
      </c>
      <c r="G2305" t="s">
        <v>7</v>
      </c>
      <c r="H2305">
        <v>0.65771800000000002</v>
      </c>
      <c r="I2305" t="s">
        <v>9</v>
      </c>
      <c r="J2305" t="s">
        <v>10</v>
      </c>
      <c r="K2305">
        <v>3</v>
      </c>
      <c r="L2305" t="s">
        <v>11</v>
      </c>
      <c r="M2305">
        <v>1</v>
      </c>
      <c r="N2305" t="s">
        <v>12</v>
      </c>
      <c r="O2305">
        <v>0.65771800000000002</v>
      </c>
      <c r="P2305" t="s">
        <v>13</v>
      </c>
      <c r="R2305" t="s">
        <v>14</v>
      </c>
      <c r="T2305" t="s">
        <v>15</v>
      </c>
      <c r="V2305" t="s">
        <v>16</v>
      </c>
      <c r="X2305" t="s">
        <v>17</v>
      </c>
      <c r="Z2305" t="s">
        <v>18</v>
      </c>
      <c r="AB2305" t="s">
        <v>19</v>
      </c>
      <c r="AD2305" t="s">
        <v>20</v>
      </c>
      <c r="AF2305" t="s">
        <v>21</v>
      </c>
      <c r="AG2305">
        <v>6.5</v>
      </c>
      <c r="AH2305" t="s">
        <v>22</v>
      </c>
      <c r="AI2305">
        <v>20</v>
      </c>
      <c r="AJ2305" t="s">
        <v>23</v>
      </c>
      <c r="AL2305" t="s">
        <v>24</v>
      </c>
      <c r="AN2305" t="s">
        <v>25</v>
      </c>
      <c r="AP2305" t="s">
        <v>26</v>
      </c>
      <c r="AQ2305">
        <v>2</v>
      </c>
      <c r="AR2305" t="s">
        <v>27</v>
      </c>
      <c r="AT2305" t="s">
        <v>28</v>
      </c>
      <c r="AV2305" t="s">
        <v>29</v>
      </c>
      <c r="AX2305" t="s">
        <v>30</v>
      </c>
      <c r="AZ2305" t="s">
        <v>31</v>
      </c>
      <c r="BB2305" t="s">
        <v>32</v>
      </c>
      <c r="BD2305" t="s">
        <v>33</v>
      </c>
      <c r="BF2305" t="s">
        <v>34</v>
      </c>
      <c r="BG2305">
        <v>31.9375</v>
      </c>
      <c r="BH2305">
        <v>31.8125</v>
      </c>
    </row>
    <row r="2306" spans="1:60">
      <c r="A2306" t="s">
        <v>4</v>
      </c>
      <c r="B2306">
        <v>3</v>
      </c>
      <c r="C2306" t="s">
        <v>5</v>
      </c>
      <c r="D2306">
        <v>3</v>
      </c>
      <c r="E2306" t="s">
        <v>6</v>
      </c>
      <c r="F2306">
        <v>1</v>
      </c>
      <c r="G2306" t="s">
        <v>7</v>
      </c>
      <c r="H2306">
        <v>0.65787099999999998</v>
      </c>
      <c r="I2306" t="s">
        <v>9</v>
      </c>
      <c r="J2306" t="s">
        <v>10</v>
      </c>
      <c r="K2306">
        <v>3</v>
      </c>
      <c r="L2306" t="s">
        <v>11</v>
      </c>
      <c r="M2306">
        <v>1</v>
      </c>
      <c r="N2306" t="s">
        <v>12</v>
      </c>
      <c r="O2306">
        <v>0.65787099999999998</v>
      </c>
      <c r="P2306" t="s">
        <v>13</v>
      </c>
      <c r="R2306" t="s">
        <v>14</v>
      </c>
      <c r="T2306" t="s">
        <v>15</v>
      </c>
      <c r="V2306" t="s">
        <v>16</v>
      </c>
      <c r="X2306" t="s">
        <v>17</v>
      </c>
      <c r="Z2306" t="s">
        <v>18</v>
      </c>
      <c r="AB2306" t="s">
        <v>19</v>
      </c>
      <c r="AD2306" t="s">
        <v>20</v>
      </c>
      <c r="AF2306" t="s">
        <v>21</v>
      </c>
      <c r="AG2306">
        <v>8</v>
      </c>
      <c r="AH2306" t="s">
        <v>22</v>
      </c>
      <c r="AI2306">
        <v>10</v>
      </c>
      <c r="AJ2306" t="s">
        <v>23</v>
      </c>
      <c r="AL2306" t="s">
        <v>24</v>
      </c>
      <c r="AN2306" t="s">
        <v>25</v>
      </c>
      <c r="AP2306" t="s">
        <v>26</v>
      </c>
      <c r="AQ2306">
        <v>3</v>
      </c>
      <c r="AR2306" t="s">
        <v>27</v>
      </c>
      <c r="AT2306" t="s">
        <v>28</v>
      </c>
      <c r="AV2306" t="s">
        <v>29</v>
      </c>
      <c r="AX2306" t="s">
        <v>30</v>
      </c>
      <c r="AZ2306" t="s">
        <v>31</v>
      </c>
      <c r="BB2306" t="s">
        <v>32</v>
      </c>
      <c r="BD2306" t="s">
        <v>33</v>
      </c>
      <c r="BF2306" t="s">
        <v>34</v>
      </c>
      <c r="BG2306">
        <v>23.4375</v>
      </c>
      <c r="BH2306">
        <v>23.25</v>
      </c>
    </row>
    <row r="2307" spans="1:60">
      <c r="A2307" t="s">
        <v>4</v>
      </c>
      <c r="B2307">
        <v>3</v>
      </c>
      <c r="C2307" t="s">
        <v>5</v>
      </c>
      <c r="D2307">
        <v>3</v>
      </c>
      <c r="E2307" t="s">
        <v>6</v>
      </c>
      <c r="F2307">
        <v>1</v>
      </c>
      <c r="G2307" t="s">
        <v>7</v>
      </c>
      <c r="H2307">
        <v>0.65802400000000005</v>
      </c>
      <c r="I2307" t="s">
        <v>9</v>
      </c>
      <c r="J2307" t="s">
        <v>10</v>
      </c>
      <c r="K2307">
        <v>3</v>
      </c>
      <c r="L2307" t="s">
        <v>11</v>
      </c>
      <c r="M2307">
        <v>1</v>
      </c>
      <c r="N2307" t="s">
        <v>12</v>
      </c>
      <c r="O2307">
        <v>0.65802400000000005</v>
      </c>
      <c r="P2307" t="s">
        <v>13</v>
      </c>
      <c r="R2307" t="s">
        <v>14</v>
      </c>
      <c r="T2307" t="s">
        <v>15</v>
      </c>
      <c r="V2307" t="s">
        <v>16</v>
      </c>
      <c r="X2307" t="s">
        <v>17</v>
      </c>
      <c r="Z2307" t="s">
        <v>18</v>
      </c>
      <c r="AB2307" t="s">
        <v>19</v>
      </c>
      <c r="AD2307" t="s">
        <v>20</v>
      </c>
      <c r="AF2307" t="s">
        <v>21</v>
      </c>
      <c r="AG2307">
        <v>8</v>
      </c>
      <c r="AH2307" t="s">
        <v>22</v>
      </c>
      <c r="AJ2307" t="s">
        <v>23</v>
      </c>
      <c r="AL2307" t="s">
        <v>24</v>
      </c>
      <c r="AN2307" t="s">
        <v>25</v>
      </c>
      <c r="AP2307" t="s">
        <v>26</v>
      </c>
      <c r="AQ2307">
        <v>3</v>
      </c>
      <c r="AR2307" t="s">
        <v>27</v>
      </c>
      <c r="AT2307" t="s">
        <v>28</v>
      </c>
      <c r="AV2307" t="s">
        <v>29</v>
      </c>
      <c r="AX2307" t="s">
        <v>30</v>
      </c>
      <c r="AZ2307" t="s">
        <v>31</v>
      </c>
      <c r="BB2307" t="s">
        <v>32</v>
      </c>
      <c r="BD2307" t="s">
        <v>33</v>
      </c>
      <c r="BF2307" t="s">
        <v>34</v>
      </c>
      <c r="BG2307">
        <v>12.1875</v>
      </c>
      <c r="BH2307">
        <v>12</v>
      </c>
    </row>
    <row r="2308" spans="1:60">
      <c r="A2308" t="s">
        <v>4</v>
      </c>
      <c r="B2308">
        <v>2</v>
      </c>
      <c r="C2308" t="s">
        <v>5</v>
      </c>
      <c r="D2308">
        <v>3</v>
      </c>
      <c r="E2308" t="s">
        <v>6</v>
      </c>
      <c r="F2308">
        <v>0</v>
      </c>
      <c r="G2308" t="s">
        <v>7</v>
      </c>
      <c r="H2308">
        <v>0.65773000000000004</v>
      </c>
      <c r="I2308" t="s">
        <v>9</v>
      </c>
      <c r="J2308" t="s">
        <v>10</v>
      </c>
      <c r="K2308">
        <v>2</v>
      </c>
      <c r="L2308" t="s">
        <v>11</v>
      </c>
      <c r="M2308">
        <v>0</v>
      </c>
      <c r="N2308" t="s">
        <v>12</v>
      </c>
      <c r="O2308">
        <v>0.65773000000000004</v>
      </c>
      <c r="P2308" t="s">
        <v>13</v>
      </c>
      <c r="R2308" t="s">
        <v>14</v>
      </c>
      <c r="T2308" t="s">
        <v>15</v>
      </c>
      <c r="V2308" t="s">
        <v>16</v>
      </c>
      <c r="X2308" t="s">
        <v>17</v>
      </c>
      <c r="Z2308" t="s">
        <v>18</v>
      </c>
      <c r="AB2308" t="s">
        <v>19</v>
      </c>
      <c r="AD2308" t="s">
        <v>20</v>
      </c>
      <c r="AF2308" t="s">
        <v>21</v>
      </c>
      <c r="AG2308">
        <v>7.5</v>
      </c>
      <c r="AH2308" t="s">
        <v>22</v>
      </c>
      <c r="AJ2308" t="s">
        <v>23</v>
      </c>
      <c r="AL2308" t="s">
        <v>24</v>
      </c>
      <c r="AN2308" t="s">
        <v>25</v>
      </c>
      <c r="AP2308" t="s">
        <v>26</v>
      </c>
      <c r="AQ2308">
        <v>3</v>
      </c>
      <c r="AR2308" t="s">
        <v>27</v>
      </c>
      <c r="AT2308" t="s">
        <v>28</v>
      </c>
      <c r="AV2308" t="s">
        <v>29</v>
      </c>
      <c r="AX2308" t="s">
        <v>30</v>
      </c>
      <c r="AZ2308" t="s">
        <v>31</v>
      </c>
      <c r="BB2308" t="s">
        <v>32</v>
      </c>
      <c r="BD2308" t="s">
        <v>33</v>
      </c>
      <c r="BF2308" t="s">
        <v>34</v>
      </c>
      <c r="BG2308">
        <v>11.625</v>
      </c>
      <c r="BH2308">
        <v>11.4375</v>
      </c>
    </row>
    <row r="2309" spans="1:60">
      <c r="A2309" t="s">
        <v>4</v>
      </c>
      <c r="B2309">
        <v>0</v>
      </c>
      <c r="C2309" t="s">
        <v>5</v>
      </c>
      <c r="D2309">
        <v>0</v>
      </c>
      <c r="E2309" t="s">
        <v>6</v>
      </c>
      <c r="F2309">
        <v>1</v>
      </c>
      <c r="G2309" t="s">
        <v>7</v>
      </c>
      <c r="H2309">
        <v>0.657883</v>
      </c>
      <c r="I2309" t="s">
        <v>9</v>
      </c>
      <c r="J2309" t="s">
        <v>10</v>
      </c>
      <c r="K2309">
        <v>0</v>
      </c>
      <c r="L2309" t="s">
        <v>11</v>
      </c>
      <c r="M2309">
        <v>1</v>
      </c>
      <c r="N2309" t="s">
        <v>12</v>
      </c>
      <c r="O2309">
        <v>0.657883</v>
      </c>
      <c r="P2309" t="s">
        <v>13</v>
      </c>
      <c r="R2309" t="s">
        <v>14</v>
      </c>
      <c r="T2309" t="s">
        <v>15</v>
      </c>
      <c r="V2309" t="s">
        <v>16</v>
      </c>
      <c r="X2309" t="s">
        <v>17</v>
      </c>
      <c r="Z2309" t="s">
        <v>18</v>
      </c>
      <c r="AB2309" t="s">
        <v>19</v>
      </c>
      <c r="AD2309" t="s">
        <v>20</v>
      </c>
      <c r="AF2309" t="s">
        <v>21</v>
      </c>
      <c r="AG2309">
        <v>8.75</v>
      </c>
      <c r="AH2309" t="s">
        <v>22</v>
      </c>
      <c r="AJ2309" t="s">
        <v>23</v>
      </c>
      <c r="AL2309" t="s">
        <v>24</v>
      </c>
      <c r="AN2309" t="s">
        <v>25</v>
      </c>
      <c r="AP2309" t="s">
        <v>26</v>
      </c>
      <c r="AQ2309">
        <v>3</v>
      </c>
      <c r="AR2309" t="s">
        <v>27</v>
      </c>
      <c r="AT2309" t="s">
        <v>28</v>
      </c>
      <c r="AV2309" t="s">
        <v>29</v>
      </c>
      <c r="AX2309" t="s">
        <v>30</v>
      </c>
      <c r="AZ2309" t="s">
        <v>31</v>
      </c>
      <c r="BB2309" t="s">
        <v>32</v>
      </c>
      <c r="BD2309" t="s">
        <v>33</v>
      </c>
      <c r="BF2309" t="s">
        <v>34</v>
      </c>
      <c r="BG2309">
        <v>13.03125</v>
      </c>
      <c r="BH2309">
        <v>12.84375</v>
      </c>
    </row>
    <row r="2310" spans="1:60">
      <c r="A2310" t="s">
        <v>4</v>
      </c>
      <c r="B2310">
        <v>0</v>
      </c>
      <c r="C2310" t="s">
        <v>5</v>
      </c>
      <c r="D2310">
        <v>0</v>
      </c>
      <c r="E2310" t="s">
        <v>6</v>
      </c>
      <c r="F2310">
        <v>1</v>
      </c>
      <c r="G2310" t="s">
        <v>7</v>
      </c>
      <c r="H2310">
        <v>0.65803599999999995</v>
      </c>
      <c r="I2310" t="s">
        <v>9</v>
      </c>
      <c r="J2310" t="s">
        <v>10</v>
      </c>
      <c r="K2310">
        <v>0</v>
      </c>
      <c r="L2310" t="s">
        <v>11</v>
      </c>
      <c r="M2310">
        <v>1</v>
      </c>
      <c r="N2310" t="s">
        <v>12</v>
      </c>
      <c r="O2310">
        <v>0.65803599999999995</v>
      </c>
      <c r="P2310" t="s">
        <v>13</v>
      </c>
      <c r="R2310" t="s">
        <v>14</v>
      </c>
      <c r="T2310" t="s">
        <v>15</v>
      </c>
      <c r="V2310" t="s">
        <v>16</v>
      </c>
      <c r="X2310" t="s">
        <v>17</v>
      </c>
      <c r="Z2310" t="s">
        <v>18</v>
      </c>
      <c r="AB2310" t="s">
        <v>19</v>
      </c>
      <c r="AD2310" t="s">
        <v>20</v>
      </c>
      <c r="AF2310" t="s">
        <v>21</v>
      </c>
      <c r="AG2310">
        <v>9.75</v>
      </c>
      <c r="AH2310" t="s">
        <v>22</v>
      </c>
      <c r="AJ2310" t="s">
        <v>23</v>
      </c>
      <c r="AL2310" t="s">
        <v>24</v>
      </c>
      <c r="AN2310" t="s">
        <v>25</v>
      </c>
      <c r="AP2310" t="s">
        <v>26</v>
      </c>
      <c r="AQ2310">
        <v>3</v>
      </c>
      <c r="AR2310" t="s">
        <v>27</v>
      </c>
      <c r="AT2310" t="s">
        <v>28</v>
      </c>
      <c r="AV2310" t="s">
        <v>29</v>
      </c>
      <c r="AX2310" t="s">
        <v>30</v>
      </c>
      <c r="AZ2310" t="s">
        <v>31</v>
      </c>
      <c r="BB2310" t="s">
        <v>32</v>
      </c>
      <c r="BD2310" t="s">
        <v>33</v>
      </c>
      <c r="BF2310" t="s">
        <v>34</v>
      </c>
      <c r="BG2310">
        <v>14.15625</v>
      </c>
      <c r="BH2310">
        <v>13.96875</v>
      </c>
    </row>
    <row r="2311" spans="1:60">
      <c r="A2311" t="s">
        <v>4</v>
      </c>
      <c r="B2311">
        <v>0</v>
      </c>
      <c r="C2311" t="s">
        <v>5</v>
      </c>
      <c r="D2311">
        <v>0</v>
      </c>
      <c r="E2311" t="s">
        <v>6</v>
      </c>
      <c r="F2311">
        <v>1</v>
      </c>
      <c r="G2311" t="s">
        <v>7</v>
      </c>
      <c r="H2311">
        <v>0.658188</v>
      </c>
      <c r="I2311" t="s">
        <v>9</v>
      </c>
      <c r="J2311" t="s">
        <v>10</v>
      </c>
      <c r="K2311">
        <v>0</v>
      </c>
      <c r="L2311" t="s">
        <v>11</v>
      </c>
      <c r="M2311">
        <v>1</v>
      </c>
      <c r="N2311" t="s">
        <v>12</v>
      </c>
      <c r="O2311">
        <v>0.658188</v>
      </c>
      <c r="P2311" t="s">
        <v>13</v>
      </c>
      <c r="R2311" t="s">
        <v>14</v>
      </c>
      <c r="T2311" t="s">
        <v>15</v>
      </c>
      <c r="V2311" t="s">
        <v>16</v>
      </c>
      <c r="X2311" t="s">
        <v>17</v>
      </c>
      <c r="Z2311" t="s">
        <v>18</v>
      </c>
      <c r="AB2311" t="s">
        <v>19</v>
      </c>
      <c r="AD2311" t="s">
        <v>20</v>
      </c>
      <c r="AF2311" t="s">
        <v>21</v>
      </c>
      <c r="AG2311">
        <v>10</v>
      </c>
      <c r="AH2311" t="s">
        <v>22</v>
      </c>
      <c r="AJ2311" t="s">
        <v>23</v>
      </c>
      <c r="AL2311" t="s">
        <v>24</v>
      </c>
      <c r="AN2311" t="s">
        <v>25</v>
      </c>
      <c r="AP2311" t="s">
        <v>26</v>
      </c>
      <c r="AQ2311">
        <v>3</v>
      </c>
      <c r="AR2311" t="s">
        <v>27</v>
      </c>
      <c r="AT2311" t="s">
        <v>28</v>
      </c>
      <c r="AV2311" t="s">
        <v>29</v>
      </c>
      <c r="AX2311" t="s">
        <v>30</v>
      </c>
      <c r="AZ2311" t="s">
        <v>31</v>
      </c>
      <c r="BB2311" t="s">
        <v>32</v>
      </c>
      <c r="BD2311" t="s">
        <v>33</v>
      </c>
      <c r="BF2311" t="s">
        <v>34</v>
      </c>
      <c r="BG2311">
        <v>14.4375</v>
      </c>
      <c r="BH2311">
        <v>14.25</v>
      </c>
    </row>
    <row r="2312" spans="1:60">
      <c r="A2312" t="s">
        <v>4</v>
      </c>
      <c r="B2312">
        <v>0</v>
      </c>
      <c r="C2312" t="s">
        <v>5</v>
      </c>
      <c r="D2312">
        <v>0</v>
      </c>
      <c r="E2312" t="s">
        <v>6</v>
      </c>
      <c r="F2312">
        <v>1</v>
      </c>
      <c r="G2312" t="s">
        <v>7</v>
      </c>
      <c r="H2312">
        <v>0.65834099999999995</v>
      </c>
      <c r="I2312" t="s">
        <v>9</v>
      </c>
      <c r="J2312" t="s">
        <v>10</v>
      </c>
      <c r="K2312">
        <v>0</v>
      </c>
      <c r="L2312" t="s">
        <v>11</v>
      </c>
      <c r="M2312">
        <v>1</v>
      </c>
      <c r="N2312" t="s">
        <v>12</v>
      </c>
      <c r="O2312">
        <v>0.65834099999999995</v>
      </c>
      <c r="P2312" t="s">
        <v>13</v>
      </c>
      <c r="R2312" t="s">
        <v>14</v>
      </c>
      <c r="T2312" t="s">
        <v>15</v>
      </c>
      <c r="V2312" t="s">
        <v>16</v>
      </c>
      <c r="X2312" t="s">
        <v>17</v>
      </c>
      <c r="Z2312" t="s">
        <v>18</v>
      </c>
      <c r="AB2312" t="s">
        <v>19</v>
      </c>
      <c r="AD2312" t="s">
        <v>20</v>
      </c>
      <c r="AF2312" t="s">
        <v>21</v>
      </c>
      <c r="AG2312">
        <v>11</v>
      </c>
      <c r="AH2312" t="s">
        <v>22</v>
      </c>
      <c r="AJ2312" t="s">
        <v>23</v>
      </c>
      <c r="AL2312" t="s">
        <v>24</v>
      </c>
      <c r="AN2312" t="s">
        <v>25</v>
      </c>
      <c r="AP2312" t="s">
        <v>26</v>
      </c>
      <c r="AQ2312">
        <v>3</v>
      </c>
      <c r="AR2312" t="s">
        <v>27</v>
      </c>
      <c r="AT2312" t="s">
        <v>28</v>
      </c>
      <c r="AV2312" t="s">
        <v>29</v>
      </c>
      <c r="AX2312" t="s">
        <v>30</v>
      </c>
      <c r="AZ2312" t="s">
        <v>31</v>
      </c>
      <c r="BB2312" t="s">
        <v>32</v>
      </c>
      <c r="BD2312" t="s">
        <v>33</v>
      </c>
      <c r="BF2312" t="s">
        <v>34</v>
      </c>
      <c r="BG2312">
        <v>15.5625</v>
      </c>
      <c r="BH2312">
        <v>15.375</v>
      </c>
    </row>
    <row r="2313" spans="1:60">
      <c r="A2313" t="s">
        <v>4</v>
      </c>
      <c r="B2313">
        <v>0</v>
      </c>
      <c r="C2313" t="s">
        <v>5</v>
      </c>
      <c r="D2313">
        <v>0</v>
      </c>
      <c r="E2313" t="s">
        <v>6</v>
      </c>
      <c r="F2313">
        <v>1</v>
      </c>
      <c r="G2313" t="s">
        <v>7</v>
      </c>
      <c r="H2313">
        <v>0.65849299999999999</v>
      </c>
      <c r="I2313" t="s">
        <v>9</v>
      </c>
      <c r="J2313" t="s">
        <v>10</v>
      </c>
      <c r="K2313">
        <v>0</v>
      </c>
      <c r="L2313" t="s">
        <v>11</v>
      </c>
      <c r="M2313">
        <v>1</v>
      </c>
      <c r="N2313" t="s">
        <v>12</v>
      </c>
      <c r="O2313">
        <v>0.65849299999999999</v>
      </c>
      <c r="P2313" t="s">
        <v>13</v>
      </c>
      <c r="R2313" t="s">
        <v>14</v>
      </c>
      <c r="T2313" t="s">
        <v>15</v>
      </c>
      <c r="V2313" t="s">
        <v>16</v>
      </c>
      <c r="X2313" t="s">
        <v>17</v>
      </c>
      <c r="Z2313" t="s">
        <v>18</v>
      </c>
      <c r="AB2313" t="s">
        <v>19</v>
      </c>
      <c r="AD2313" t="s">
        <v>20</v>
      </c>
      <c r="AF2313" t="s">
        <v>21</v>
      </c>
      <c r="AG2313">
        <v>12</v>
      </c>
      <c r="AH2313" t="s">
        <v>22</v>
      </c>
      <c r="AI2313">
        <v>10</v>
      </c>
      <c r="AJ2313" t="s">
        <v>23</v>
      </c>
      <c r="AL2313" t="s">
        <v>24</v>
      </c>
      <c r="AN2313" t="s">
        <v>25</v>
      </c>
      <c r="AP2313" t="s">
        <v>26</v>
      </c>
      <c r="AQ2313">
        <v>2</v>
      </c>
      <c r="AR2313" t="s">
        <v>27</v>
      </c>
      <c r="AT2313" t="s">
        <v>28</v>
      </c>
      <c r="AV2313" t="s">
        <v>29</v>
      </c>
      <c r="AX2313" t="s">
        <v>30</v>
      </c>
      <c r="AZ2313" t="s">
        <v>31</v>
      </c>
      <c r="BB2313" t="s">
        <v>32</v>
      </c>
      <c r="BD2313" t="s">
        <v>33</v>
      </c>
      <c r="BF2313" t="s">
        <v>34</v>
      </c>
      <c r="BG2313">
        <v>26.875</v>
      </c>
      <c r="BH2313">
        <v>26.75</v>
      </c>
    </row>
    <row r="2314" spans="1:60">
      <c r="A2314" t="s">
        <v>4</v>
      </c>
      <c r="B2314">
        <v>0</v>
      </c>
      <c r="C2314" t="s">
        <v>5</v>
      </c>
      <c r="D2314">
        <v>0</v>
      </c>
      <c r="E2314" t="s">
        <v>6</v>
      </c>
      <c r="F2314">
        <v>1</v>
      </c>
      <c r="G2314" t="s">
        <v>7</v>
      </c>
      <c r="H2314">
        <v>0.65864500000000004</v>
      </c>
      <c r="I2314" t="s">
        <v>9</v>
      </c>
      <c r="J2314" t="s">
        <v>10</v>
      </c>
      <c r="K2314">
        <v>0</v>
      </c>
      <c r="L2314" t="s">
        <v>11</v>
      </c>
      <c r="M2314">
        <v>1</v>
      </c>
      <c r="N2314" t="s">
        <v>12</v>
      </c>
      <c r="O2314">
        <v>0.65864500000000004</v>
      </c>
      <c r="P2314" t="s">
        <v>13</v>
      </c>
      <c r="R2314" t="s">
        <v>14</v>
      </c>
      <c r="T2314" t="s">
        <v>15</v>
      </c>
      <c r="V2314" t="s">
        <v>16</v>
      </c>
      <c r="X2314" t="s">
        <v>17</v>
      </c>
      <c r="Z2314" t="s">
        <v>18</v>
      </c>
      <c r="AB2314" t="s">
        <v>19</v>
      </c>
      <c r="AD2314" t="s">
        <v>20</v>
      </c>
      <c r="AF2314" t="s">
        <v>21</v>
      </c>
      <c r="AG2314">
        <v>13</v>
      </c>
      <c r="AH2314" t="s">
        <v>22</v>
      </c>
      <c r="AI2314">
        <v>20</v>
      </c>
      <c r="AJ2314" t="s">
        <v>23</v>
      </c>
      <c r="AL2314" t="s">
        <v>24</v>
      </c>
      <c r="AN2314" t="s">
        <v>25</v>
      </c>
      <c r="AP2314" t="s">
        <v>26</v>
      </c>
      <c r="AQ2314">
        <v>1</v>
      </c>
      <c r="AR2314" t="s">
        <v>27</v>
      </c>
      <c r="AT2314" t="s">
        <v>28</v>
      </c>
      <c r="AV2314" t="s">
        <v>29</v>
      </c>
      <c r="AX2314" t="s">
        <v>30</v>
      </c>
      <c r="AZ2314" t="s">
        <v>31</v>
      </c>
      <c r="BB2314" t="s">
        <v>32</v>
      </c>
      <c r="BD2314" t="s">
        <v>33</v>
      </c>
      <c r="BF2314" t="s">
        <v>34</v>
      </c>
      <c r="BG2314">
        <v>38.1875</v>
      </c>
      <c r="BH2314">
        <v>38.125</v>
      </c>
    </row>
    <row r="2315" spans="1:60">
      <c r="A2315" t="s">
        <v>4</v>
      </c>
      <c r="B2315">
        <v>0</v>
      </c>
      <c r="C2315" t="s">
        <v>5</v>
      </c>
      <c r="D2315">
        <v>0</v>
      </c>
      <c r="E2315" t="s">
        <v>6</v>
      </c>
      <c r="F2315">
        <v>1</v>
      </c>
      <c r="G2315" t="s">
        <v>7</v>
      </c>
      <c r="H2315">
        <v>0.65879699999999997</v>
      </c>
      <c r="I2315" t="s">
        <v>9</v>
      </c>
      <c r="J2315" t="s">
        <v>10</v>
      </c>
      <c r="K2315">
        <v>0</v>
      </c>
      <c r="L2315" t="s">
        <v>11</v>
      </c>
      <c r="M2315">
        <v>1</v>
      </c>
      <c r="N2315" t="s">
        <v>12</v>
      </c>
      <c r="O2315">
        <v>0.65879699999999997</v>
      </c>
      <c r="P2315" t="s">
        <v>13</v>
      </c>
      <c r="R2315" t="s">
        <v>14</v>
      </c>
      <c r="T2315" t="s">
        <v>15</v>
      </c>
      <c r="V2315" t="s">
        <v>16</v>
      </c>
      <c r="X2315" t="s">
        <v>17</v>
      </c>
      <c r="Z2315" t="s">
        <v>18</v>
      </c>
      <c r="AB2315" t="s">
        <v>19</v>
      </c>
      <c r="AD2315" t="s">
        <v>20</v>
      </c>
      <c r="AF2315" t="s">
        <v>21</v>
      </c>
      <c r="AG2315">
        <v>15.25</v>
      </c>
      <c r="AH2315" t="s">
        <v>22</v>
      </c>
      <c r="AI2315">
        <v>30</v>
      </c>
      <c r="AJ2315" t="s">
        <v>23</v>
      </c>
      <c r="AL2315" t="s">
        <v>24</v>
      </c>
      <c r="AN2315" t="s">
        <v>25</v>
      </c>
      <c r="AP2315" t="s">
        <v>26</v>
      </c>
      <c r="AR2315" t="s">
        <v>27</v>
      </c>
      <c r="AT2315" t="s">
        <v>28</v>
      </c>
      <c r="AV2315" t="s">
        <v>29</v>
      </c>
      <c r="AX2315" t="s">
        <v>30</v>
      </c>
      <c r="AZ2315" t="s">
        <v>31</v>
      </c>
      <c r="BB2315" t="s">
        <v>32</v>
      </c>
      <c r="BD2315" t="s">
        <v>33</v>
      </c>
      <c r="BF2315" t="s">
        <v>34</v>
      </c>
      <c r="BG2315">
        <v>50.90625</v>
      </c>
      <c r="BH2315">
        <v>50.90625</v>
      </c>
    </row>
    <row r="2316" spans="1:60">
      <c r="A2316" t="s">
        <v>4</v>
      </c>
      <c r="B2316">
        <v>0</v>
      </c>
      <c r="C2316" t="s">
        <v>5</v>
      </c>
      <c r="D2316">
        <v>0</v>
      </c>
      <c r="E2316" t="s">
        <v>6</v>
      </c>
      <c r="F2316">
        <v>1</v>
      </c>
      <c r="G2316" t="s">
        <v>7</v>
      </c>
      <c r="H2316">
        <v>0.65894900000000001</v>
      </c>
      <c r="I2316" t="s">
        <v>9</v>
      </c>
      <c r="J2316" t="s">
        <v>10</v>
      </c>
      <c r="K2316">
        <v>0</v>
      </c>
      <c r="L2316" t="s">
        <v>11</v>
      </c>
      <c r="M2316">
        <v>1</v>
      </c>
      <c r="N2316" t="s">
        <v>12</v>
      </c>
      <c r="O2316">
        <v>0.65894900000000001</v>
      </c>
      <c r="P2316" t="s">
        <v>13</v>
      </c>
      <c r="R2316" t="s">
        <v>14</v>
      </c>
      <c r="T2316" t="s">
        <v>15</v>
      </c>
      <c r="V2316" t="s">
        <v>16</v>
      </c>
      <c r="X2316" t="s">
        <v>17</v>
      </c>
      <c r="Z2316" t="s">
        <v>18</v>
      </c>
      <c r="AB2316" t="s">
        <v>19</v>
      </c>
      <c r="AD2316" t="s">
        <v>20</v>
      </c>
      <c r="AF2316" t="s">
        <v>21</v>
      </c>
      <c r="AG2316">
        <v>16.25</v>
      </c>
      <c r="AH2316" t="s">
        <v>22</v>
      </c>
      <c r="AI2316">
        <v>40</v>
      </c>
      <c r="AJ2316" t="s">
        <v>23</v>
      </c>
      <c r="AL2316" t="s">
        <v>24</v>
      </c>
      <c r="AN2316" t="s">
        <v>25</v>
      </c>
      <c r="AP2316" t="s">
        <v>26</v>
      </c>
      <c r="AR2316" t="s">
        <v>27</v>
      </c>
      <c r="AT2316" t="s">
        <v>28</v>
      </c>
      <c r="AV2316" t="s">
        <v>29</v>
      </c>
      <c r="AX2316" t="s">
        <v>30</v>
      </c>
      <c r="AZ2316" t="s">
        <v>31</v>
      </c>
      <c r="BB2316" t="s">
        <v>32</v>
      </c>
      <c r="BD2316" t="s">
        <v>33</v>
      </c>
      <c r="BF2316" t="s">
        <v>34</v>
      </c>
      <c r="BG2316">
        <v>63.28125</v>
      </c>
      <c r="BH2316">
        <v>63.28125</v>
      </c>
    </row>
    <row r="2317" spans="1:60">
      <c r="A2317" t="s">
        <v>4</v>
      </c>
      <c r="B2317">
        <v>2</v>
      </c>
      <c r="C2317" t="s">
        <v>5</v>
      </c>
      <c r="D2317">
        <v>2</v>
      </c>
      <c r="E2317" t="s">
        <v>6</v>
      </c>
      <c r="F2317">
        <v>1</v>
      </c>
      <c r="G2317" t="s">
        <v>7</v>
      </c>
      <c r="H2317">
        <v>0.65910100000000005</v>
      </c>
      <c r="I2317" t="s">
        <v>9</v>
      </c>
      <c r="J2317" t="s">
        <v>10</v>
      </c>
      <c r="K2317">
        <v>2</v>
      </c>
      <c r="L2317" t="s">
        <v>11</v>
      </c>
      <c r="M2317">
        <v>1</v>
      </c>
      <c r="N2317" t="s">
        <v>12</v>
      </c>
      <c r="O2317">
        <v>0.65910100000000005</v>
      </c>
      <c r="P2317" t="s">
        <v>13</v>
      </c>
      <c r="R2317" t="s">
        <v>14</v>
      </c>
      <c r="T2317" t="s">
        <v>15</v>
      </c>
      <c r="V2317" t="s">
        <v>16</v>
      </c>
      <c r="X2317" t="s">
        <v>17</v>
      </c>
      <c r="Z2317" t="s">
        <v>18</v>
      </c>
      <c r="AB2317" t="s">
        <v>19</v>
      </c>
      <c r="AD2317" t="s">
        <v>20</v>
      </c>
      <c r="AF2317" t="s">
        <v>21</v>
      </c>
      <c r="AG2317">
        <v>15.5</v>
      </c>
      <c r="AH2317" t="s">
        <v>22</v>
      </c>
      <c r="AI2317">
        <v>40</v>
      </c>
      <c r="AJ2317" t="s">
        <v>23</v>
      </c>
      <c r="AL2317" t="s">
        <v>24</v>
      </c>
      <c r="AN2317" t="s">
        <v>25</v>
      </c>
      <c r="AP2317" t="s">
        <v>26</v>
      </c>
      <c r="AR2317" t="s">
        <v>27</v>
      </c>
      <c r="AT2317" t="s">
        <v>28</v>
      </c>
      <c r="AV2317" t="s">
        <v>29</v>
      </c>
      <c r="AX2317" t="s">
        <v>30</v>
      </c>
      <c r="AZ2317" t="s">
        <v>31</v>
      </c>
      <c r="BB2317" t="s">
        <v>32</v>
      </c>
      <c r="BD2317" t="s">
        <v>33</v>
      </c>
      <c r="BF2317" t="s">
        <v>34</v>
      </c>
      <c r="BG2317">
        <v>62.4375</v>
      </c>
      <c r="BH2317">
        <v>62.4375</v>
      </c>
    </row>
    <row r="2318" spans="1:60">
      <c r="A2318" t="s">
        <v>4</v>
      </c>
      <c r="B2318">
        <v>2</v>
      </c>
      <c r="C2318" t="s">
        <v>5</v>
      </c>
      <c r="D2318">
        <v>2</v>
      </c>
      <c r="E2318" t="s">
        <v>6</v>
      </c>
      <c r="F2318">
        <v>1</v>
      </c>
      <c r="G2318" t="s">
        <v>7</v>
      </c>
      <c r="H2318">
        <v>0.65925299999999998</v>
      </c>
      <c r="I2318" t="s">
        <v>9</v>
      </c>
      <c r="J2318" t="s">
        <v>10</v>
      </c>
      <c r="K2318">
        <v>2</v>
      </c>
      <c r="L2318" t="s">
        <v>11</v>
      </c>
      <c r="M2318">
        <v>1</v>
      </c>
      <c r="N2318" t="s">
        <v>12</v>
      </c>
      <c r="O2318">
        <v>0.65925299999999998</v>
      </c>
      <c r="P2318" t="s">
        <v>13</v>
      </c>
      <c r="R2318" t="s">
        <v>14</v>
      </c>
      <c r="T2318" t="s">
        <v>15</v>
      </c>
      <c r="V2318" t="s">
        <v>16</v>
      </c>
      <c r="X2318" t="s">
        <v>17</v>
      </c>
      <c r="Z2318" t="s">
        <v>18</v>
      </c>
      <c r="AB2318" t="s">
        <v>19</v>
      </c>
      <c r="AD2318" t="s">
        <v>20</v>
      </c>
      <c r="AF2318" t="s">
        <v>21</v>
      </c>
      <c r="AG2318">
        <v>16</v>
      </c>
      <c r="AH2318" t="s">
        <v>22</v>
      </c>
      <c r="AI2318">
        <v>30</v>
      </c>
      <c r="AJ2318" t="s">
        <v>23</v>
      </c>
      <c r="AL2318" t="s">
        <v>24</v>
      </c>
      <c r="AN2318" t="s">
        <v>25</v>
      </c>
      <c r="AP2318" t="s">
        <v>26</v>
      </c>
      <c r="AQ2318">
        <v>1</v>
      </c>
      <c r="AR2318" t="s">
        <v>27</v>
      </c>
      <c r="AT2318" t="s">
        <v>28</v>
      </c>
      <c r="AV2318" t="s">
        <v>29</v>
      </c>
      <c r="AX2318" t="s">
        <v>30</v>
      </c>
      <c r="AZ2318" t="s">
        <v>31</v>
      </c>
      <c r="BB2318" t="s">
        <v>32</v>
      </c>
      <c r="BD2318" t="s">
        <v>33</v>
      </c>
      <c r="BF2318" t="s">
        <v>34</v>
      </c>
      <c r="BG2318">
        <v>52.8125</v>
      </c>
      <c r="BH2318">
        <v>52.75</v>
      </c>
    </row>
    <row r="2319" spans="1:60">
      <c r="A2319" t="s">
        <v>4</v>
      </c>
      <c r="B2319">
        <v>2</v>
      </c>
      <c r="C2319" t="s">
        <v>5</v>
      </c>
      <c r="D2319">
        <v>2</v>
      </c>
      <c r="E2319" t="s">
        <v>6</v>
      </c>
      <c r="F2319">
        <v>1</v>
      </c>
      <c r="G2319" t="s">
        <v>7</v>
      </c>
      <c r="H2319">
        <v>0.65940399999999999</v>
      </c>
      <c r="I2319" t="s">
        <v>9</v>
      </c>
      <c r="J2319" t="s">
        <v>10</v>
      </c>
      <c r="K2319">
        <v>2</v>
      </c>
      <c r="L2319" t="s">
        <v>11</v>
      </c>
      <c r="M2319">
        <v>1</v>
      </c>
      <c r="N2319" t="s">
        <v>12</v>
      </c>
      <c r="O2319">
        <v>0.65940399999999999</v>
      </c>
      <c r="P2319" t="s">
        <v>13</v>
      </c>
      <c r="R2319" t="s">
        <v>14</v>
      </c>
      <c r="T2319" t="s">
        <v>15</v>
      </c>
      <c r="V2319" t="s">
        <v>16</v>
      </c>
      <c r="X2319" t="s">
        <v>17</v>
      </c>
      <c r="Z2319" t="s">
        <v>18</v>
      </c>
      <c r="AB2319" t="s">
        <v>19</v>
      </c>
      <c r="AD2319" t="s">
        <v>20</v>
      </c>
      <c r="AF2319" t="s">
        <v>21</v>
      </c>
      <c r="AG2319">
        <v>16</v>
      </c>
      <c r="AH2319" t="s">
        <v>22</v>
      </c>
      <c r="AI2319">
        <v>20</v>
      </c>
      <c r="AJ2319" t="s">
        <v>23</v>
      </c>
      <c r="AL2319" t="s">
        <v>24</v>
      </c>
      <c r="AN2319" t="s">
        <v>25</v>
      </c>
      <c r="AP2319" t="s">
        <v>26</v>
      </c>
      <c r="AQ2319">
        <v>2</v>
      </c>
      <c r="AR2319" t="s">
        <v>27</v>
      </c>
      <c r="AT2319" t="s">
        <v>28</v>
      </c>
      <c r="AV2319" t="s">
        <v>29</v>
      </c>
      <c r="AX2319" t="s">
        <v>30</v>
      </c>
      <c r="AZ2319" t="s">
        <v>31</v>
      </c>
      <c r="BB2319" t="s">
        <v>32</v>
      </c>
      <c r="BD2319" t="s">
        <v>33</v>
      </c>
      <c r="BF2319" t="s">
        <v>34</v>
      </c>
      <c r="BG2319">
        <v>42.625</v>
      </c>
      <c r="BH2319">
        <v>42.5</v>
      </c>
    </row>
    <row r="2320" spans="1:60">
      <c r="A2320" t="s">
        <v>4</v>
      </c>
      <c r="B2320">
        <v>2</v>
      </c>
      <c r="C2320" t="s">
        <v>5</v>
      </c>
      <c r="D2320">
        <v>2</v>
      </c>
      <c r="E2320" t="s">
        <v>6</v>
      </c>
      <c r="F2320">
        <v>1</v>
      </c>
      <c r="G2320" t="s">
        <v>7</v>
      </c>
      <c r="H2320">
        <v>0.65955600000000003</v>
      </c>
      <c r="I2320" t="s">
        <v>9</v>
      </c>
      <c r="J2320" t="s">
        <v>10</v>
      </c>
      <c r="K2320">
        <v>2</v>
      </c>
      <c r="L2320" t="s">
        <v>11</v>
      </c>
      <c r="M2320">
        <v>1</v>
      </c>
      <c r="N2320" t="s">
        <v>12</v>
      </c>
      <c r="O2320">
        <v>0.65955600000000003</v>
      </c>
      <c r="P2320" t="s">
        <v>13</v>
      </c>
      <c r="R2320" t="s">
        <v>14</v>
      </c>
      <c r="T2320" t="s">
        <v>15</v>
      </c>
      <c r="V2320" t="s">
        <v>16</v>
      </c>
      <c r="X2320" t="s">
        <v>17</v>
      </c>
      <c r="Z2320" t="s">
        <v>18</v>
      </c>
      <c r="AB2320" t="s">
        <v>19</v>
      </c>
      <c r="AD2320" t="s">
        <v>20</v>
      </c>
      <c r="AF2320" t="s">
        <v>21</v>
      </c>
      <c r="AG2320">
        <v>16.75</v>
      </c>
      <c r="AH2320" t="s">
        <v>22</v>
      </c>
      <c r="AI2320">
        <v>10</v>
      </c>
      <c r="AJ2320" t="s">
        <v>23</v>
      </c>
      <c r="AL2320" t="s">
        <v>24</v>
      </c>
      <c r="AN2320" t="s">
        <v>25</v>
      </c>
      <c r="AP2320" t="s">
        <v>26</v>
      </c>
      <c r="AQ2320">
        <v>3</v>
      </c>
      <c r="AR2320" t="s">
        <v>27</v>
      </c>
      <c r="AT2320" t="s">
        <v>28</v>
      </c>
      <c r="AV2320" t="s">
        <v>29</v>
      </c>
      <c r="AX2320" t="s">
        <v>30</v>
      </c>
      <c r="AZ2320" t="s">
        <v>31</v>
      </c>
      <c r="BB2320" t="s">
        <v>32</v>
      </c>
      <c r="BD2320" t="s">
        <v>33</v>
      </c>
      <c r="BF2320" t="s">
        <v>34</v>
      </c>
      <c r="BG2320">
        <v>33.28125</v>
      </c>
      <c r="BH2320">
        <v>33.09375</v>
      </c>
    </row>
    <row r="2321" spans="1:60">
      <c r="A2321" t="s">
        <v>4</v>
      </c>
      <c r="B2321">
        <v>1</v>
      </c>
      <c r="C2321" t="s">
        <v>5</v>
      </c>
      <c r="D2321">
        <v>1</v>
      </c>
      <c r="E2321" t="s">
        <v>6</v>
      </c>
      <c r="F2321">
        <v>1</v>
      </c>
      <c r="G2321" t="s">
        <v>7</v>
      </c>
      <c r="H2321">
        <v>0.65970700000000004</v>
      </c>
      <c r="I2321" t="s">
        <v>9</v>
      </c>
      <c r="J2321" t="s">
        <v>10</v>
      </c>
      <c r="K2321">
        <v>1</v>
      </c>
      <c r="L2321" t="s">
        <v>11</v>
      </c>
      <c r="M2321">
        <v>1</v>
      </c>
      <c r="N2321" t="s">
        <v>12</v>
      </c>
      <c r="O2321">
        <v>0.65970700000000004</v>
      </c>
      <c r="P2321" t="s">
        <v>13</v>
      </c>
      <c r="R2321" t="s">
        <v>14</v>
      </c>
      <c r="T2321" t="s">
        <v>15</v>
      </c>
      <c r="V2321" t="s">
        <v>16</v>
      </c>
      <c r="X2321" t="s">
        <v>17</v>
      </c>
      <c r="Z2321" t="s">
        <v>18</v>
      </c>
      <c r="AB2321" t="s">
        <v>19</v>
      </c>
      <c r="AD2321" t="s">
        <v>20</v>
      </c>
      <c r="AF2321" t="s">
        <v>21</v>
      </c>
      <c r="AG2321">
        <v>16.75</v>
      </c>
      <c r="AH2321" t="s">
        <v>22</v>
      </c>
      <c r="AJ2321" t="s">
        <v>23</v>
      </c>
      <c r="AL2321" t="s">
        <v>24</v>
      </c>
      <c r="AN2321" t="s">
        <v>25</v>
      </c>
      <c r="AP2321" t="s">
        <v>26</v>
      </c>
      <c r="AQ2321">
        <v>3</v>
      </c>
      <c r="AR2321" t="s">
        <v>27</v>
      </c>
      <c r="AT2321" t="s">
        <v>28</v>
      </c>
      <c r="AV2321" t="s">
        <v>29</v>
      </c>
      <c r="AX2321" t="s">
        <v>30</v>
      </c>
      <c r="AZ2321" t="s">
        <v>31</v>
      </c>
      <c r="BB2321" t="s">
        <v>32</v>
      </c>
      <c r="BD2321" t="s">
        <v>33</v>
      </c>
      <c r="BF2321" t="s">
        <v>34</v>
      </c>
      <c r="BG2321">
        <v>23.078125</v>
      </c>
      <c r="BH2321">
        <v>22.03125</v>
      </c>
    </row>
    <row r="2322" spans="1:60">
      <c r="A2322" t="s">
        <v>4</v>
      </c>
      <c r="B2322">
        <v>0</v>
      </c>
      <c r="C2322" t="s">
        <v>5</v>
      </c>
      <c r="D2322">
        <v>1</v>
      </c>
      <c r="E2322" t="s">
        <v>6</v>
      </c>
      <c r="F2322">
        <v>0</v>
      </c>
      <c r="G2322" t="s">
        <v>7</v>
      </c>
      <c r="H2322">
        <v>0.65941399999999994</v>
      </c>
      <c r="I2322" t="s">
        <v>9</v>
      </c>
      <c r="J2322" t="s">
        <v>10</v>
      </c>
      <c r="K2322">
        <v>0</v>
      </c>
      <c r="L2322" t="s">
        <v>11</v>
      </c>
      <c r="M2322">
        <v>0</v>
      </c>
      <c r="N2322" t="s">
        <v>12</v>
      </c>
      <c r="O2322">
        <v>0.65941399999999994</v>
      </c>
      <c r="P2322" t="s">
        <v>13</v>
      </c>
      <c r="R2322" t="s">
        <v>14</v>
      </c>
      <c r="T2322" t="s">
        <v>15</v>
      </c>
      <c r="V2322" t="s">
        <v>16</v>
      </c>
      <c r="X2322" t="s">
        <v>17</v>
      </c>
      <c r="Z2322" t="s">
        <v>18</v>
      </c>
      <c r="AB2322" t="s">
        <v>19</v>
      </c>
      <c r="AD2322" t="s">
        <v>20</v>
      </c>
      <c r="AF2322" t="s">
        <v>21</v>
      </c>
      <c r="AG2322">
        <v>16</v>
      </c>
      <c r="AH2322" t="s">
        <v>22</v>
      </c>
      <c r="AJ2322" t="s">
        <v>23</v>
      </c>
      <c r="AL2322" t="s">
        <v>24</v>
      </c>
      <c r="AN2322" t="s">
        <v>25</v>
      </c>
      <c r="AP2322" t="s">
        <v>26</v>
      </c>
      <c r="AQ2322">
        <v>3</v>
      </c>
      <c r="AR2322" t="s">
        <v>27</v>
      </c>
      <c r="AT2322" t="s">
        <v>28</v>
      </c>
      <c r="AV2322" t="s">
        <v>29</v>
      </c>
      <c r="AX2322" t="s">
        <v>30</v>
      </c>
      <c r="AZ2322" t="s">
        <v>31</v>
      </c>
      <c r="BB2322" t="s">
        <v>32</v>
      </c>
      <c r="BD2322" t="s">
        <v>33</v>
      </c>
      <c r="BF2322" t="s">
        <v>34</v>
      </c>
      <c r="BG2322">
        <v>22.1875</v>
      </c>
      <c r="BH2322">
        <v>21.1875</v>
      </c>
    </row>
    <row r="2323" spans="1:60">
      <c r="A2323" t="s">
        <v>4</v>
      </c>
      <c r="B2323">
        <v>0</v>
      </c>
      <c r="C2323" t="s">
        <v>5</v>
      </c>
      <c r="D2323">
        <v>3</v>
      </c>
      <c r="E2323" t="s">
        <v>6</v>
      </c>
      <c r="F2323">
        <v>0</v>
      </c>
      <c r="G2323" t="s">
        <v>7</v>
      </c>
      <c r="H2323">
        <v>0.65912099999999996</v>
      </c>
      <c r="I2323" t="s">
        <v>9</v>
      </c>
      <c r="J2323" t="s">
        <v>10</v>
      </c>
      <c r="K2323">
        <v>0</v>
      </c>
      <c r="L2323" t="s">
        <v>11</v>
      </c>
      <c r="M2323">
        <v>0</v>
      </c>
      <c r="N2323" t="s">
        <v>12</v>
      </c>
      <c r="O2323">
        <v>0.65912099999999996</v>
      </c>
      <c r="P2323" t="s">
        <v>13</v>
      </c>
      <c r="R2323" t="s">
        <v>14</v>
      </c>
      <c r="T2323" t="s">
        <v>15</v>
      </c>
      <c r="V2323" t="s">
        <v>16</v>
      </c>
      <c r="X2323" t="s">
        <v>17</v>
      </c>
      <c r="Z2323" t="s">
        <v>18</v>
      </c>
      <c r="AB2323" t="s">
        <v>19</v>
      </c>
      <c r="AD2323" t="s">
        <v>20</v>
      </c>
      <c r="AF2323" t="s">
        <v>21</v>
      </c>
      <c r="AG2323">
        <v>17.5</v>
      </c>
      <c r="AH2323" t="s">
        <v>22</v>
      </c>
      <c r="AJ2323" t="s">
        <v>23</v>
      </c>
      <c r="AL2323" t="s">
        <v>24</v>
      </c>
      <c r="AN2323" t="s">
        <v>25</v>
      </c>
      <c r="AP2323" t="s">
        <v>26</v>
      </c>
      <c r="AQ2323">
        <v>3</v>
      </c>
      <c r="AR2323" t="s">
        <v>27</v>
      </c>
      <c r="AT2323" t="s">
        <v>28</v>
      </c>
      <c r="AV2323" t="s">
        <v>29</v>
      </c>
      <c r="AX2323" t="s">
        <v>30</v>
      </c>
      <c r="AZ2323" t="s">
        <v>31</v>
      </c>
      <c r="BB2323" t="s">
        <v>32</v>
      </c>
      <c r="BD2323" t="s">
        <v>33</v>
      </c>
      <c r="BF2323" t="s">
        <v>34</v>
      </c>
      <c r="BG2323">
        <v>23.96875</v>
      </c>
      <c r="BH2323">
        <v>22.875</v>
      </c>
    </row>
    <row r="2324" spans="1:60">
      <c r="A2324" t="s">
        <v>4</v>
      </c>
      <c r="B2324">
        <v>2</v>
      </c>
      <c r="C2324" t="s">
        <v>5</v>
      </c>
      <c r="D2324">
        <v>3</v>
      </c>
      <c r="E2324" t="s">
        <v>6</v>
      </c>
      <c r="F2324">
        <v>0</v>
      </c>
      <c r="G2324" t="s">
        <v>7</v>
      </c>
      <c r="H2324">
        <v>0.658829</v>
      </c>
      <c r="I2324" t="s">
        <v>9</v>
      </c>
      <c r="J2324" t="s">
        <v>10</v>
      </c>
      <c r="K2324">
        <v>2</v>
      </c>
      <c r="L2324" t="s">
        <v>11</v>
      </c>
      <c r="M2324">
        <v>0</v>
      </c>
      <c r="N2324" t="s">
        <v>12</v>
      </c>
      <c r="O2324">
        <v>0.658829</v>
      </c>
      <c r="P2324" t="s">
        <v>13</v>
      </c>
      <c r="R2324" t="s">
        <v>14</v>
      </c>
      <c r="T2324" t="s">
        <v>15</v>
      </c>
      <c r="V2324" t="s">
        <v>16</v>
      </c>
      <c r="X2324" t="s">
        <v>17</v>
      </c>
      <c r="Z2324" t="s">
        <v>18</v>
      </c>
      <c r="AB2324" t="s">
        <v>19</v>
      </c>
      <c r="AD2324" t="s">
        <v>20</v>
      </c>
      <c r="AF2324" t="s">
        <v>21</v>
      </c>
      <c r="AG2324">
        <v>17.25</v>
      </c>
      <c r="AH2324" t="s">
        <v>22</v>
      </c>
      <c r="AJ2324" t="s">
        <v>23</v>
      </c>
      <c r="AL2324" t="s">
        <v>24</v>
      </c>
      <c r="AN2324" t="s">
        <v>25</v>
      </c>
      <c r="AP2324" t="s">
        <v>26</v>
      </c>
      <c r="AQ2324">
        <v>3</v>
      </c>
      <c r="AR2324" t="s">
        <v>27</v>
      </c>
      <c r="AT2324" t="s">
        <v>28</v>
      </c>
      <c r="AV2324" t="s">
        <v>29</v>
      </c>
      <c r="AX2324" t="s">
        <v>30</v>
      </c>
      <c r="AZ2324" t="s">
        <v>31</v>
      </c>
      <c r="BB2324" t="s">
        <v>32</v>
      </c>
      <c r="BD2324" t="s">
        <v>33</v>
      </c>
      <c r="BF2324" t="s">
        <v>34</v>
      </c>
      <c r="BG2324">
        <v>23.671875</v>
      </c>
      <c r="BH2324">
        <v>22.59375</v>
      </c>
    </row>
    <row r="2325" spans="1:60">
      <c r="A2325" t="s">
        <v>4</v>
      </c>
      <c r="B2325">
        <v>2</v>
      </c>
      <c r="C2325" t="s">
        <v>5</v>
      </c>
      <c r="D2325">
        <v>3</v>
      </c>
      <c r="E2325" t="s">
        <v>6</v>
      </c>
      <c r="F2325">
        <v>0</v>
      </c>
      <c r="G2325" t="s">
        <v>7</v>
      </c>
      <c r="H2325">
        <v>0.65853700000000004</v>
      </c>
      <c r="I2325" t="s">
        <v>9</v>
      </c>
      <c r="J2325" t="s">
        <v>10</v>
      </c>
      <c r="K2325">
        <v>2</v>
      </c>
      <c r="L2325" t="s">
        <v>11</v>
      </c>
      <c r="M2325">
        <v>0</v>
      </c>
      <c r="N2325" t="s">
        <v>12</v>
      </c>
      <c r="O2325">
        <v>0.65853700000000004</v>
      </c>
      <c r="P2325" t="s">
        <v>13</v>
      </c>
      <c r="R2325" t="s">
        <v>14</v>
      </c>
      <c r="T2325" t="s">
        <v>15</v>
      </c>
      <c r="V2325" t="s">
        <v>16</v>
      </c>
      <c r="X2325" t="s">
        <v>17</v>
      </c>
      <c r="Z2325" t="s">
        <v>18</v>
      </c>
      <c r="AB2325" t="s">
        <v>19</v>
      </c>
      <c r="AD2325" t="s">
        <v>20</v>
      </c>
      <c r="AF2325" t="s">
        <v>21</v>
      </c>
      <c r="AG2325">
        <v>16</v>
      </c>
      <c r="AH2325" t="s">
        <v>22</v>
      </c>
      <c r="AJ2325" t="s">
        <v>23</v>
      </c>
      <c r="AL2325" t="s">
        <v>24</v>
      </c>
      <c r="AN2325" t="s">
        <v>25</v>
      </c>
      <c r="AP2325" t="s">
        <v>26</v>
      </c>
      <c r="AQ2325">
        <v>3</v>
      </c>
      <c r="AR2325" t="s">
        <v>27</v>
      </c>
      <c r="AT2325" t="s">
        <v>28</v>
      </c>
      <c r="AV2325" t="s">
        <v>29</v>
      </c>
      <c r="AX2325" t="s">
        <v>30</v>
      </c>
      <c r="AZ2325" t="s">
        <v>31</v>
      </c>
      <c r="BB2325" t="s">
        <v>32</v>
      </c>
      <c r="BD2325" t="s">
        <v>33</v>
      </c>
      <c r="BF2325" t="s">
        <v>34</v>
      </c>
      <c r="BG2325">
        <v>22.1875</v>
      </c>
      <c r="BH2325">
        <v>21.1875</v>
      </c>
    </row>
    <row r="2326" spans="1:60">
      <c r="A2326" t="s">
        <v>4</v>
      </c>
      <c r="B2326">
        <v>2</v>
      </c>
      <c r="C2326" t="s">
        <v>5</v>
      </c>
      <c r="D2326">
        <v>3</v>
      </c>
      <c r="E2326" t="s">
        <v>6</v>
      </c>
      <c r="F2326">
        <v>0</v>
      </c>
      <c r="G2326" t="s">
        <v>7</v>
      </c>
      <c r="H2326">
        <v>0.65824499999999997</v>
      </c>
      <c r="I2326" t="s">
        <v>9</v>
      </c>
      <c r="J2326" t="s">
        <v>10</v>
      </c>
      <c r="K2326">
        <v>2</v>
      </c>
      <c r="L2326" t="s">
        <v>11</v>
      </c>
      <c r="M2326">
        <v>0</v>
      </c>
      <c r="N2326" t="s">
        <v>12</v>
      </c>
      <c r="O2326">
        <v>0.65824499999999997</v>
      </c>
      <c r="P2326" t="s">
        <v>13</v>
      </c>
      <c r="R2326" t="s">
        <v>14</v>
      </c>
      <c r="T2326" t="s">
        <v>15</v>
      </c>
      <c r="V2326" t="s">
        <v>16</v>
      </c>
      <c r="X2326" t="s">
        <v>17</v>
      </c>
      <c r="Z2326" t="s">
        <v>18</v>
      </c>
      <c r="AB2326" t="s">
        <v>19</v>
      </c>
      <c r="AD2326" t="s">
        <v>20</v>
      </c>
      <c r="AF2326" t="s">
        <v>21</v>
      </c>
      <c r="AG2326">
        <v>15</v>
      </c>
      <c r="AH2326" t="s">
        <v>22</v>
      </c>
      <c r="AJ2326" t="s">
        <v>23</v>
      </c>
      <c r="AL2326" t="s">
        <v>24</v>
      </c>
      <c r="AN2326" t="s">
        <v>25</v>
      </c>
      <c r="AP2326" t="s">
        <v>26</v>
      </c>
      <c r="AQ2326">
        <v>3</v>
      </c>
      <c r="AR2326" t="s">
        <v>27</v>
      </c>
      <c r="AT2326" t="s">
        <v>28</v>
      </c>
      <c r="AV2326" t="s">
        <v>29</v>
      </c>
      <c r="AX2326" t="s">
        <v>30</v>
      </c>
      <c r="AZ2326" t="s">
        <v>31</v>
      </c>
      <c r="BB2326" t="s">
        <v>32</v>
      </c>
      <c r="BD2326" t="s">
        <v>33</v>
      </c>
      <c r="BF2326" t="s">
        <v>34</v>
      </c>
      <c r="BG2326">
        <v>21</v>
      </c>
      <c r="BH2326">
        <v>20.0625</v>
      </c>
    </row>
    <row r="2327" spans="1:60">
      <c r="A2327" t="s">
        <v>4</v>
      </c>
      <c r="B2327">
        <v>0</v>
      </c>
      <c r="C2327" t="s">
        <v>5</v>
      </c>
      <c r="D2327">
        <v>3</v>
      </c>
      <c r="E2327" t="s">
        <v>6</v>
      </c>
      <c r="F2327">
        <v>0</v>
      </c>
      <c r="G2327" t="s">
        <v>7</v>
      </c>
      <c r="H2327">
        <v>0.65795300000000001</v>
      </c>
      <c r="I2327" t="s">
        <v>9</v>
      </c>
      <c r="J2327" t="s">
        <v>10</v>
      </c>
      <c r="K2327">
        <v>0</v>
      </c>
      <c r="L2327" t="s">
        <v>11</v>
      </c>
      <c r="M2327">
        <v>0</v>
      </c>
      <c r="N2327" t="s">
        <v>12</v>
      </c>
      <c r="O2327">
        <v>0.65795300000000001</v>
      </c>
      <c r="P2327" t="s">
        <v>13</v>
      </c>
      <c r="R2327" t="s">
        <v>14</v>
      </c>
      <c r="T2327" t="s">
        <v>15</v>
      </c>
      <c r="V2327" t="s">
        <v>16</v>
      </c>
      <c r="X2327" t="s">
        <v>17</v>
      </c>
      <c r="Z2327" t="s">
        <v>18</v>
      </c>
      <c r="AB2327" t="s">
        <v>19</v>
      </c>
      <c r="AD2327" t="s">
        <v>20</v>
      </c>
      <c r="AF2327" t="s">
        <v>21</v>
      </c>
      <c r="AG2327">
        <v>13.75</v>
      </c>
      <c r="AH2327" t="s">
        <v>22</v>
      </c>
      <c r="AJ2327" t="s">
        <v>23</v>
      </c>
      <c r="AL2327" t="s">
        <v>24</v>
      </c>
      <c r="AN2327" t="s">
        <v>25</v>
      </c>
      <c r="AP2327" t="s">
        <v>26</v>
      </c>
      <c r="AQ2327">
        <v>3</v>
      </c>
      <c r="AR2327" t="s">
        <v>27</v>
      </c>
      <c r="AT2327" t="s">
        <v>28</v>
      </c>
      <c r="AV2327" t="s">
        <v>29</v>
      </c>
      <c r="AX2327" t="s">
        <v>30</v>
      </c>
      <c r="AZ2327" t="s">
        <v>31</v>
      </c>
      <c r="BB2327" t="s">
        <v>32</v>
      </c>
      <c r="BD2327" t="s">
        <v>33</v>
      </c>
      <c r="BF2327" t="s">
        <v>34</v>
      </c>
      <c r="BG2327">
        <v>19.515625</v>
      </c>
      <c r="BH2327">
        <v>18.65625</v>
      </c>
    </row>
    <row r="2328" spans="1:60">
      <c r="A2328" t="s">
        <v>4</v>
      </c>
      <c r="B2328">
        <v>2</v>
      </c>
      <c r="C2328" t="s">
        <v>5</v>
      </c>
      <c r="D2328">
        <v>3</v>
      </c>
      <c r="E2328" t="s">
        <v>6</v>
      </c>
      <c r="F2328">
        <v>0</v>
      </c>
      <c r="G2328" t="s">
        <v>7</v>
      </c>
      <c r="H2328">
        <v>0.65766199999999997</v>
      </c>
      <c r="I2328" t="s">
        <v>9</v>
      </c>
      <c r="J2328" t="s">
        <v>10</v>
      </c>
      <c r="K2328">
        <v>2</v>
      </c>
      <c r="L2328" t="s">
        <v>11</v>
      </c>
      <c r="M2328">
        <v>0</v>
      </c>
      <c r="N2328" t="s">
        <v>12</v>
      </c>
      <c r="O2328">
        <v>0.65766199999999997</v>
      </c>
      <c r="P2328" t="s">
        <v>13</v>
      </c>
      <c r="R2328" t="s">
        <v>14</v>
      </c>
      <c r="T2328" t="s">
        <v>15</v>
      </c>
      <c r="V2328" t="s">
        <v>16</v>
      </c>
      <c r="X2328" t="s">
        <v>17</v>
      </c>
      <c r="Z2328" t="s">
        <v>18</v>
      </c>
      <c r="AB2328" t="s">
        <v>19</v>
      </c>
      <c r="AD2328" t="s">
        <v>20</v>
      </c>
      <c r="AF2328" t="s">
        <v>21</v>
      </c>
      <c r="AG2328">
        <v>12.75</v>
      </c>
      <c r="AH2328" t="s">
        <v>22</v>
      </c>
      <c r="AJ2328" t="s">
        <v>23</v>
      </c>
      <c r="AL2328" t="s">
        <v>24</v>
      </c>
      <c r="AN2328" t="s">
        <v>25</v>
      </c>
      <c r="AP2328" t="s">
        <v>26</v>
      </c>
      <c r="AQ2328">
        <v>3</v>
      </c>
      <c r="AR2328" t="s">
        <v>27</v>
      </c>
      <c r="AT2328" t="s">
        <v>28</v>
      </c>
      <c r="AV2328" t="s">
        <v>29</v>
      </c>
      <c r="AX2328" t="s">
        <v>30</v>
      </c>
      <c r="AZ2328" t="s">
        <v>31</v>
      </c>
      <c r="BB2328" t="s">
        <v>32</v>
      </c>
      <c r="BD2328" t="s">
        <v>33</v>
      </c>
      <c r="BF2328" t="s">
        <v>34</v>
      </c>
      <c r="BG2328">
        <v>18.328125</v>
      </c>
      <c r="BH2328">
        <v>17.53125</v>
      </c>
    </row>
    <row r="2329" spans="1:60">
      <c r="A2329" t="s">
        <v>4</v>
      </c>
      <c r="B2329">
        <v>0</v>
      </c>
      <c r="C2329" t="s">
        <v>5</v>
      </c>
      <c r="D2329">
        <v>0</v>
      </c>
      <c r="E2329" t="s">
        <v>6</v>
      </c>
      <c r="F2329">
        <v>1</v>
      </c>
      <c r="G2329" t="s">
        <v>7</v>
      </c>
      <c r="H2329">
        <v>0.65781299999999998</v>
      </c>
      <c r="I2329" t="s">
        <v>9</v>
      </c>
      <c r="J2329" t="s">
        <v>10</v>
      </c>
      <c r="K2329">
        <v>0</v>
      </c>
      <c r="L2329" t="s">
        <v>11</v>
      </c>
      <c r="M2329">
        <v>1</v>
      </c>
      <c r="N2329" t="s">
        <v>12</v>
      </c>
      <c r="O2329">
        <v>0.65781299999999998</v>
      </c>
      <c r="P2329" t="s">
        <v>13</v>
      </c>
      <c r="R2329" t="s">
        <v>14</v>
      </c>
      <c r="T2329" t="s">
        <v>15</v>
      </c>
      <c r="V2329" t="s">
        <v>16</v>
      </c>
      <c r="X2329" t="s">
        <v>17</v>
      </c>
      <c r="Z2329" t="s">
        <v>18</v>
      </c>
      <c r="AB2329" t="s">
        <v>19</v>
      </c>
      <c r="AD2329" t="s">
        <v>20</v>
      </c>
      <c r="AF2329" t="s">
        <v>21</v>
      </c>
      <c r="AG2329">
        <v>15.25</v>
      </c>
      <c r="AH2329" t="s">
        <v>22</v>
      </c>
      <c r="AJ2329" t="s">
        <v>23</v>
      </c>
      <c r="AL2329" t="s">
        <v>24</v>
      </c>
      <c r="AN2329" t="s">
        <v>25</v>
      </c>
      <c r="AP2329" t="s">
        <v>26</v>
      </c>
      <c r="AQ2329">
        <v>3</v>
      </c>
      <c r="AR2329" t="s">
        <v>27</v>
      </c>
      <c r="AT2329" t="s">
        <v>28</v>
      </c>
      <c r="AV2329" t="s">
        <v>29</v>
      </c>
      <c r="AX2329" t="s">
        <v>30</v>
      </c>
      <c r="AZ2329" t="s">
        <v>31</v>
      </c>
      <c r="BB2329" t="s">
        <v>32</v>
      </c>
      <c r="BD2329" t="s">
        <v>33</v>
      </c>
      <c r="BF2329" t="s">
        <v>34</v>
      </c>
      <c r="BG2329">
        <v>21.296875</v>
      </c>
      <c r="BH2329">
        <v>20.34375</v>
      </c>
    </row>
    <row r="2330" spans="1:60">
      <c r="A2330" t="s">
        <v>4</v>
      </c>
      <c r="B2330">
        <v>0</v>
      </c>
      <c r="C2330" t="s">
        <v>5</v>
      </c>
      <c r="D2330">
        <v>0</v>
      </c>
      <c r="E2330" t="s">
        <v>6</v>
      </c>
      <c r="F2330">
        <v>1</v>
      </c>
      <c r="G2330" t="s">
        <v>7</v>
      </c>
      <c r="H2330">
        <v>0.65796500000000002</v>
      </c>
      <c r="I2330" t="s">
        <v>9</v>
      </c>
      <c r="J2330" t="s">
        <v>10</v>
      </c>
      <c r="K2330">
        <v>0</v>
      </c>
      <c r="L2330" t="s">
        <v>11</v>
      </c>
      <c r="M2330">
        <v>1</v>
      </c>
      <c r="N2330" t="s">
        <v>12</v>
      </c>
      <c r="O2330">
        <v>0.65796500000000002</v>
      </c>
      <c r="P2330" t="s">
        <v>13</v>
      </c>
      <c r="R2330" t="s">
        <v>14</v>
      </c>
      <c r="T2330" t="s">
        <v>15</v>
      </c>
      <c r="V2330" t="s">
        <v>16</v>
      </c>
      <c r="X2330" t="s">
        <v>17</v>
      </c>
      <c r="Z2330" t="s">
        <v>18</v>
      </c>
      <c r="AB2330" t="s">
        <v>19</v>
      </c>
      <c r="AD2330" t="s">
        <v>20</v>
      </c>
      <c r="AF2330" t="s">
        <v>21</v>
      </c>
      <c r="AG2330">
        <v>16.25</v>
      </c>
      <c r="AH2330" t="s">
        <v>22</v>
      </c>
      <c r="AJ2330" t="s">
        <v>23</v>
      </c>
      <c r="AL2330" t="s">
        <v>24</v>
      </c>
      <c r="AN2330" t="s">
        <v>25</v>
      </c>
      <c r="AP2330" t="s">
        <v>26</v>
      </c>
      <c r="AQ2330">
        <v>3</v>
      </c>
      <c r="AR2330" t="s">
        <v>27</v>
      </c>
      <c r="AT2330" t="s">
        <v>28</v>
      </c>
      <c r="AV2330" t="s">
        <v>29</v>
      </c>
      <c r="AX2330" t="s">
        <v>30</v>
      </c>
      <c r="AZ2330" t="s">
        <v>31</v>
      </c>
      <c r="BB2330" t="s">
        <v>32</v>
      </c>
      <c r="BD2330" t="s">
        <v>33</v>
      </c>
      <c r="BF2330" t="s">
        <v>34</v>
      </c>
      <c r="BG2330">
        <v>22.484375</v>
      </c>
      <c r="BH2330">
        <v>21.46875</v>
      </c>
    </row>
    <row r="2331" spans="1:60">
      <c r="A2331" t="s">
        <v>4</v>
      </c>
      <c r="B2331">
        <v>2</v>
      </c>
      <c r="C2331" t="s">
        <v>5</v>
      </c>
      <c r="D2331">
        <v>1</v>
      </c>
      <c r="E2331" t="s">
        <v>6</v>
      </c>
      <c r="F2331">
        <v>0</v>
      </c>
      <c r="G2331" t="s">
        <v>7</v>
      </c>
      <c r="H2331">
        <v>0.65767399999999998</v>
      </c>
      <c r="I2331" t="s">
        <v>9</v>
      </c>
      <c r="J2331" t="s">
        <v>10</v>
      </c>
      <c r="K2331">
        <v>2</v>
      </c>
      <c r="L2331" t="s">
        <v>11</v>
      </c>
      <c r="M2331">
        <v>0</v>
      </c>
      <c r="N2331" t="s">
        <v>12</v>
      </c>
      <c r="O2331">
        <v>0.65767399999999998</v>
      </c>
      <c r="P2331" t="s">
        <v>13</v>
      </c>
      <c r="R2331" t="s">
        <v>14</v>
      </c>
      <c r="T2331" t="s">
        <v>15</v>
      </c>
      <c r="V2331" t="s">
        <v>16</v>
      </c>
      <c r="X2331" t="s">
        <v>17</v>
      </c>
      <c r="Z2331" t="s">
        <v>18</v>
      </c>
      <c r="AB2331" t="s">
        <v>19</v>
      </c>
      <c r="AD2331" t="s">
        <v>20</v>
      </c>
      <c r="AF2331" t="s">
        <v>21</v>
      </c>
      <c r="AG2331">
        <v>14.25</v>
      </c>
      <c r="AH2331" t="s">
        <v>22</v>
      </c>
      <c r="AJ2331" t="s">
        <v>23</v>
      </c>
      <c r="AL2331" t="s">
        <v>24</v>
      </c>
      <c r="AN2331" t="s">
        <v>25</v>
      </c>
      <c r="AP2331" t="s">
        <v>26</v>
      </c>
      <c r="AQ2331">
        <v>3</v>
      </c>
      <c r="AR2331" t="s">
        <v>27</v>
      </c>
      <c r="AT2331" t="s">
        <v>28</v>
      </c>
      <c r="AV2331" t="s">
        <v>29</v>
      </c>
      <c r="AX2331" t="s">
        <v>30</v>
      </c>
      <c r="AZ2331" t="s">
        <v>31</v>
      </c>
      <c r="BB2331" t="s">
        <v>32</v>
      </c>
      <c r="BD2331" t="s">
        <v>33</v>
      </c>
      <c r="BF2331" t="s">
        <v>34</v>
      </c>
      <c r="BG2331">
        <v>20.109375</v>
      </c>
      <c r="BH2331">
        <v>19.21875</v>
      </c>
    </row>
    <row r="2332" spans="1:60">
      <c r="A2332" t="s">
        <v>4</v>
      </c>
      <c r="B2332">
        <v>0</v>
      </c>
      <c r="C2332" t="s">
        <v>5</v>
      </c>
      <c r="D2332">
        <v>3</v>
      </c>
      <c r="E2332" t="s">
        <v>6</v>
      </c>
      <c r="F2332">
        <v>0</v>
      </c>
      <c r="G2332" t="s">
        <v>7</v>
      </c>
      <c r="H2332">
        <v>0.65738300000000005</v>
      </c>
      <c r="I2332" t="s">
        <v>9</v>
      </c>
      <c r="J2332" t="s">
        <v>10</v>
      </c>
      <c r="K2332">
        <v>0</v>
      </c>
      <c r="L2332" t="s">
        <v>11</v>
      </c>
      <c r="M2332">
        <v>0</v>
      </c>
      <c r="N2332" t="s">
        <v>12</v>
      </c>
      <c r="O2332">
        <v>0.65738300000000005</v>
      </c>
      <c r="P2332" t="s">
        <v>13</v>
      </c>
      <c r="R2332" t="s">
        <v>14</v>
      </c>
      <c r="T2332" t="s">
        <v>15</v>
      </c>
      <c r="V2332" t="s">
        <v>16</v>
      </c>
      <c r="X2332" t="s">
        <v>17</v>
      </c>
      <c r="Z2332" t="s">
        <v>18</v>
      </c>
      <c r="AB2332" t="s">
        <v>19</v>
      </c>
      <c r="AD2332" t="s">
        <v>20</v>
      </c>
      <c r="AF2332" t="s">
        <v>21</v>
      </c>
      <c r="AG2332">
        <v>12.5</v>
      </c>
      <c r="AH2332" t="s">
        <v>22</v>
      </c>
      <c r="AJ2332" t="s">
        <v>23</v>
      </c>
      <c r="AL2332" t="s">
        <v>24</v>
      </c>
      <c r="AN2332" t="s">
        <v>25</v>
      </c>
      <c r="AP2332" t="s">
        <v>26</v>
      </c>
      <c r="AQ2332">
        <v>3</v>
      </c>
      <c r="AR2332" t="s">
        <v>27</v>
      </c>
      <c r="AT2332" t="s">
        <v>28</v>
      </c>
      <c r="AV2332" t="s">
        <v>29</v>
      </c>
      <c r="AX2332" t="s">
        <v>30</v>
      </c>
      <c r="AZ2332" t="s">
        <v>31</v>
      </c>
      <c r="BB2332" t="s">
        <v>32</v>
      </c>
      <c r="BD2332" t="s">
        <v>33</v>
      </c>
      <c r="BF2332" t="s">
        <v>34</v>
      </c>
      <c r="BG2332">
        <v>18.03125</v>
      </c>
      <c r="BH2332">
        <v>17.25</v>
      </c>
    </row>
    <row r="2333" spans="1:60">
      <c r="A2333" t="s">
        <v>4</v>
      </c>
      <c r="B2333">
        <v>2</v>
      </c>
      <c r="C2333" t="s">
        <v>5</v>
      </c>
      <c r="D2333">
        <v>3</v>
      </c>
      <c r="E2333" t="s">
        <v>6</v>
      </c>
      <c r="F2333">
        <v>0</v>
      </c>
      <c r="G2333" t="s">
        <v>7</v>
      </c>
      <c r="H2333">
        <v>0.65709200000000001</v>
      </c>
      <c r="I2333" t="s">
        <v>9</v>
      </c>
      <c r="J2333" t="s">
        <v>10</v>
      </c>
      <c r="K2333">
        <v>2</v>
      </c>
      <c r="L2333" t="s">
        <v>11</v>
      </c>
      <c r="M2333">
        <v>0</v>
      </c>
      <c r="N2333" t="s">
        <v>12</v>
      </c>
      <c r="O2333">
        <v>0.65709200000000001</v>
      </c>
      <c r="P2333" t="s">
        <v>13</v>
      </c>
      <c r="R2333" t="s">
        <v>14</v>
      </c>
      <c r="T2333" t="s">
        <v>15</v>
      </c>
      <c r="V2333" t="s">
        <v>16</v>
      </c>
      <c r="X2333" t="s">
        <v>17</v>
      </c>
      <c r="Z2333" t="s">
        <v>18</v>
      </c>
      <c r="AB2333" t="s">
        <v>19</v>
      </c>
      <c r="AD2333" t="s">
        <v>20</v>
      </c>
      <c r="AF2333" t="s">
        <v>21</v>
      </c>
      <c r="AG2333">
        <v>10.75</v>
      </c>
      <c r="AH2333" t="s">
        <v>22</v>
      </c>
      <c r="AJ2333" t="s">
        <v>23</v>
      </c>
      <c r="AL2333" t="s">
        <v>24</v>
      </c>
      <c r="AN2333" t="s">
        <v>25</v>
      </c>
      <c r="AP2333" t="s">
        <v>26</v>
      </c>
      <c r="AQ2333">
        <v>3</v>
      </c>
      <c r="AR2333" t="s">
        <v>27</v>
      </c>
      <c r="AT2333" t="s">
        <v>28</v>
      </c>
      <c r="AV2333" t="s">
        <v>29</v>
      </c>
      <c r="AX2333" t="s">
        <v>30</v>
      </c>
      <c r="AZ2333" t="s">
        <v>31</v>
      </c>
      <c r="BB2333" t="s">
        <v>32</v>
      </c>
      <c r="BD2333" t="s">
        <v>33</v>
      </c>
      <c r="BF2333" t="s">
        <v>34</v>
      </c>
      <c r="BG2333">
        <v>15.953125</v>
      </c>
      <c r="BH2333">
        <v>15.28125</v>
      </c>
    </row>
    <row r="2334" spans="1:60">
      <c r="A2334" t="s">
        <v>4</v>
      </c>
      <c r="B2334">
        <v>2</v>
      </c>
      <c r="C2334" t="s">
        <v>5</v>
      </c>
      <c r="D2334">
        <v>3</v>
      </c>
      <c r="E2334" t="s">
        <v>6</v>
      </c>
      <c r="F2334">
        <v>0</v>
      </c>
      <c r="G2334" t="s">
        <v>7</v>
      </c>
      <c r="H2334">
        <v>0.656802</v>
      </c>
      <c r="I2334" t="s">
        <v>9</v>
      </c>
      <c r="J2334" t="s">
        <v>10</v>
      </c>
      <c r="K2334">
        <v>2</v>
      </c>
      <c r="L2334" t="s">
        <v>11</v>
      </c>
      <c r="M2334">
        <v>0</v>
      </c>
      <c r="N2334" t="s">
        <v>12</v>
      </c>
      <c r="O2334">
        <v>0.656802</v>
      </c>
      <c r="P2334" t="s">
        <v>13</v>
      </c>
      <c r="R2334" t="s">
        <v>14</v>
      </c>
      <c r="T2334" t="s">
        <v>15</v>
      </c>
      <c r="V2334" t="s">
        <v>16</v>
      </c>
      <c r="X2334" t="s">
        <v>17</v>
      </c>
      <c r="Z2334" t="s">
        <v>18</v>
      </c>
      <c r="AB2334" t="s">
        <v>19</v>
      </c>
      <c r="AD2334" t="s">
        <v>20</v>
      </c>
      <c r="AF2334" t="s">
        <v>21</v>
      </c>
      <c r="AG2334">
        <v>11.75</v>
      </c>
      <c r="AH2334" t="s">
        <v>22</v>
      </c>
      <c r="AJ2334" t="s">
        <v>23</v>
      </c>
      <c r="AL2334" t="s">
        <v>24</v>
      </c>
      <c r="AN2334" t="s">
        <v>25</v>
      </c>
      <c r="AP2334" t="s">
        <v>26</v>
      </c>
      <c r="AQ2334">
        <v>3</v>
      </c>
      <c r="AR2334" t="s">
        <v>27</v>
      </c>
      <c r="AT2334" t="s">
        <v>28</v>
      </c>
      <c r="AV2334" t="s">
        <v>29</v>
      </c>
      <c r="AX2334" t="s">
        <v>30</v>
      </c>
      <c r="AZ2334" t="s">
        <v>31</v>
      </c>
      <c r="BB2334" t="s">
        <v>32</v>
      </c>
      <c r="BD2334" t="s">
        <v>33</v>
      </c>
      <c r="BF2334" t="s">
        <v>34</v>
      </c>
      <c r="BG2334">
        <v>17.140625</v>
      </c>
      <c r="BH2334">
        <v>16.40625</v>
      </c>
    </row>
    <row r="2335" spans="1:60">
      <c r="A2335" t="s">
        <v>4</v>
      </c>
      <c r="B2335">
        <v>3</v>
      </c>
      <c r="C2335" t="s">
        <v>5</v>
      </c>
      <c r="D2335">
        <v>3</v>
      </c>
      <c r="E2335" t="s">
        <v>6</v>
      </c>
      <c r="F2335">
        <v>1</v>
      </c>
      <c r="G2335" t="s">
        <v>7</v>
      </c>
      <c r="H2335">
        <v>0.65695400000000004</v>
      </c>
      <c r="I2335" t="s">
        <v>9</v>
      </c>
      <c r="J2335" t="s">
        <v>10</v>
      </c>
      <c r="K2335">
        <v>3</v>
      </c>
      <c r="L2335" t="s">
        <v>11</v>
      </c>
      <c r="M2335">
        <v>1</v>
      </c>
      <c r="N2335" t="s">
        <v>12</v>
      </c>
      <c r="O2335">
        <v>0.65695400000000004</v>
      </c>
      <c r="P2335" t="s">
        <v>13</v>
      </c>
      <c r="R2335" t="s">
        <v>14</v>
      </c>
      <c r="T2335" t="s">
        <v>15</v>
      </c>
      <c r="V2335" t="s">
        <v>16</v>
      </c>
      <c r="X2335" t="s">
        <v>17</v>
      </c>
      <c r="Z2335" t="s">
        <v>18</v>
      </c>
      <c r="AB2335" t="s">
        <v>19</v>
      </c>
      <c r="AD2335" t="s">
        <v>20</v>
      </c>
      <c r="AF2335" t="s">
        <v>21</v>
      </c>
      <c r="AG2335">
        <v>12</v>
      </c>
      <c r="AH2335" t="s">
        <v>22</v>
      </c>
      <c r="AJ2335" t="s">
        <v>23</v>
      </c>
      <c r="AL2335" t="s">
        <v>24</v>
      </c>
      <c r="AN2335" t="s">
        <v>25</v>
      </c>
      <c r="AP2335" t="s">
        <v>26</v>
      </c>
      <c r="AQ2335">
        <v>3</v>
      </c>
      <c r="AR2335" t="s">
        <v>27</v>
      </c>
      <c r="AT2335" t="s">
        <v>28</v>
      </c>
      <c r="AV2335" t="s">
        <v>29</v>
      </c>
      <c r="AX2335" t="s">
        <v>30</v>
      </c>
      <c r="AZ2335" t="s">
        <v>31</v>
      </c>
      <c r="BB2335" t="s">
        <v>32</v>
      </c>
      <c r="BD2335" t="s">
        <v>33</v>
      </c>
      <c r="BF2335" t="s">
        <v>34</v>
      </c>
      <c r="BG2335">
        <v>17.4375</v>
      </c>
      <c r="BH2335">
        <v>16.6875</v>
      </c>
    </row>
    <row r="2336" spans="1:60">
      <c r="A2336" t="s">
        <v>4</v>
      </c>
      <c r="B2336">
        <v>3</v>
      </c>
      <c r="C2336" t="s">
        <v>5</v>
      </c>
      <c r="D2336">
        <v>3</v>
      </c>
      <c r="E2336" t="s">
        <v>6</v>
      </c>
      <c r="F2336">
        <v>1</v>
      </c>
      <c r="G2336" t="s">
        <v>7</v>
      </c>
      <c r="H2336">
        <v>0.65710500000000005</v>
      </c>
      <c r="I2336" t="s">
        <v>9</v>
      </c>
      <c r="J2336" t="s">
        <v>10</v>
      </c>
      <c r="K2336">
        <v>3</v>
      </c>
      <c r="L2336" t="s">
        <v>11</v>
      </c>
      <c r="M2336">
        <v>1</v>
      </c>
      <c r="N2336" t="s">
        <v>12</v>
      </c>
      <c r="O2336">
        <v>0.65710500000000005</v>
      </c>
      <c r="P2336" t="s">
        <v>13</v>
      </c>
      <c r="R2336" t="s">
        <v>14</v>
      </c>
      <c r="T2336" t="s">
        <v>15</v>
      </c>
      <c r="V2336" t="s">
        <v>16</v>
      </c>
      <c r="X2336" t="s">
        <v>17</v>
      </c>
      <c r="Z2336" t="s">
        <v>18</v>
      </c>
      <c r="AB2336" t="s">
        <v>19</v>
      </c>
      <c r="AD2336" t="s">
        <v>20</v>
      </c>
      <c r="AF2336" t="s">
        <v>21</v>
      </c>
      <c r="AG2336">
        <v>13</v>
      </c>
      <c r="AH2336" t="s">
        <v>22</v>
      </c>
      <c r="AI2336">
        <v>10</v>
      </c>
      <c r="AJ2336" t="s">
        <v>23</v>
      </c>
      <c r="AL2336" t="s">
        <v>24</v>
      </c>
      <c r="AN2336" t="s">
        <v>25</v>
      </c>
      <c r="AP2336" t="s">
        <v>26</v>
      </c>
      <c r="AQ2336">
        <v>2</v>
      </c>
      <c r="AR2336" t="s">
        <v>27</v>
      </c>
      <c r="AT2336" t="s">
        <v>28</v>
      </c>
      <c r="AV2336" t="s">
        <v>29</v>
      </c>
      <c r="AX2336" t="s">
        <v>30</v>
      </c>
      <c r="AZ2336" t="s">
        <v>31</v>
      </c>
      <c r="BB2336" t="s">
        <v>32</v>
      </c>
      <c r="BD2336" t="s">
        <v>33</v>
      </c>
      <c r="BF2336" t="s">
        <v>34</v>
      </c>
      <c r="BG2336">
        <v>28.8125</v>
      </c>
      <c r="BH2336">
        <v>28</v>
      </c>
    </row>
    <row r="2337" spans="1:60">
      <c r="A2337" t="s">
        <v>4</v>
      </c>
      <c r="B2337">
        <v>0</v>
      </c>
      <c r="C2337" t="s">
        <v>5</v>
      </c>
      <c r="D2337">
        <v>0</v>
      </c>
      <c r="E2337" t="s">
        <v>6</v>
      </c>
      <c r="F2337">
        <v>1</v>
      </c>
      <c r="G2337" t="s">
        <v>7</v>
      </c>
      <c r="H2337">
        <v>0.65725599999999995</v>
      </c>
      <c r="I2337" t="s">
        <v>9</v>
      </c>
      <c r="J2337" t="s">
        <v>10</v>
      </c>
      <c r="K2337">
        <v>0</v>
      </c>
      <c r="L2337" t="s">
        <v>11</v>
      </c>
      <c r="M2337">
        <v>1</v>
      </c>
      <c r="N2337" t="s">
        <v>12</v>
      </c>
      <c r="O2337">
        <v>0.65725599999999995</v>
      </c>
      <c r="P2337" t="s">
        <v>13</v>
      </c>
      <c r="R2337" t="s">
        <v>14</v>
      </c>
      <c r="T2337" t="s">
        <v>15</v>
      </c>
      <c r="V2337" t="s">
        <v>16</v>
      </c>
      <c r="X2337" t="s">
        <v>17</v>
      </c>
      <c r="Z2337" t="s">
        <v>18</v>
      </c>
      <c r="AB2337" t="s">
        <v>19</v>
      </c>
      <c r="AD2337" t="s">
        <v>20</v>
      </c>
      <c r="AF2337" t="s">
        <v>21</v>
      </c>
      <c r="AG2337">
        <v>14</v>
      </c>
      <c r="AH2337" t="s">
        <v>22</v>
      </c>
      <c r="AI2337">
        <v>20</v>
      </c>
      <c r="AJ2337" t="s">
        <v>23</v>
      </c>
      <c r="AL2337" t="s">
        <v>24</v>
      </c>
      <c r="AN2337" t="s">
        <v>25</v>
      </c>
      <c r="AP2337" t="s">
        <v>26</v>
      </c>
      <c r="AQ2337">
        <v>1</v>
      </c>
      <c r="AR2337" t="s">
        <v>27</v>
      </c>
      <c r="AT2337" t="s">
        <v>28</v>
      </c>
      <c r="AV2337" t="s">
        <v>29</v>
      </c>
      <c r="AX2337" t="s">
        <v>30</v>
      </c>
      <c r="AZ2337" t="s">
        <v>31</v>
      </c>
      <c r="BB2337" t="s">
        <v>32</v>
      </c>
      <c r="BD2337" t="s">
        <v>33</v>
      </c>
      <c r="BF2337" t="s">
        <v>34</v>
      </c>
      <c r="BG2337">
        <v>40.1875</v>
      </c>
      <c r="BH2337">
        <v>39.3125</v>
      </c>
    </row>
    <row r="2338" spans="1:60">
      <c r="A2338" t="s">
        <v>4</v>
      </c>
      <c r="B2338">
        <v>3</v>
      </c>
      <c r="C2338" t="s">
        <v>5</v>
      </c>
      <c r="D2338">
        <v>3</v>
      </c>
      <c r="E2338" t="s">
        <v>6</v>
      </c>
      <c r="F2338">
        <v>1</v>
      </c>
      <c r="G2338" t="s">
        <v>7</v>
      </c>
      <c r="H2338">
        <v>0.65740699999999996</v>
      </c>
      <c r="I2338" t="s">
        <v>9</v>
      </c>
      <c r="J2338" t="s">
        <v>10</v>
      </c>
      <c r="K2338">
        <v>3</v>
      </c>
      <c r="L2338" t="s">
        <v>11</v>
      </c>
      <c r="M2338">
        <v>1</v>
      </c>
      <c r="N2338" t="s">
        <v>12</v>
      </c>
      <c r="O2338">
        <v>0.65740699999999996</v>
      </c>
      <c r="P2338" t="s">
        <v>13</v>
      </c>
      <c r="R2338" t="s">
        <v>14</v>
      </c>
      <c r="T2338" t="s">
        <v>15</v>
      </c>
      <c r="V2338" t="s">
        <v>16</v>
      </c>
      <c r="X2338" t="s">
        <v>17</v>
      </c>
      <c r="Z2338" t="s">
        <v>18</v>
      </c>
      <c r="AB2338" t="s">
        <v>19</v>
      </c>
      <c r="AD2338" t="s">
        <v>20</v>
      </c>
      <c r="AF2338" t="s">
        <v>21</v>
      </c>
      <c r="AG2338">
        <v>15</v>
      </c>
      <c r="AH2338" t="s">
        <v>22</v>
      </c>
      <c r="AI2338">
        <v>30</v>
      </c>
      <c r="AJ2338" t="s">
        <v>23</v>
      </c>
      <c r="AL2338" t="s">
        <v>24</v>
      </c>
      <c r="AN2338" t="s">
        <v>25</v>
      </c>
      <c r="AP2338" t="s">
        <v>26</v>
      </c>
      <c r="AR2338" t="s">
        <v>27</v>
      </c>
      <c r="AT2338" t="s">
        <v>28</v>
      </c>
      <c r="AV2338" t="s">
        <v>29</v>
      </c>
      <c r="AX2338" t="s">
        <v>30</v>
      </c>
      <c r="AZ2338" t="s">
        <v>31</v>
      </c>
      <c r="BB2338" t="s">
        <v>32</v>
      </c>
      <c r="BD2338" t="s">
        <v>33</v>
      </c>
      <c r="BF2338" t="s">
        <v>34</v>
      </c>
      <c r="BG2338">
        <v>51.5625</v>
      </c>
      <c r="BH2338">
        <v>50.625</v>
      </c>
    </row>
    <row r="2339" spans="1:60">
      <c r="A2339" t="s">
        <v>4</v>
      </c>
      <c r="B2339">
        <v>3</v>
      </c>
      <c r="C2339" t="s">
        <v>5</v>
      </c>
      <c r="D2339">
        <v>3</v>
      </c>
      <c r="E2339" t="s">
        <v>6</v>
      </c>
      <c r="F2339">
        <v>1</v>
      </c>
      <c r="G2339" t="s">
        <v>7</v>
      </c>
      <c r="H2339">
        <v>0.65755799999999998</v>
      </c>
      <c r="I2339" t="s">
        <v>9</v>
      </c>
      <c r="J2339" t="s">
        <v>10</v>
      </c>
      <c r="K2339">
        <v>3</v>
      </c>
      <c r="L2339" t="s">
        <v>11</v>
      </c>
      <c r="M2339">
        <v>1</v>
      </c>
      <c r="N2339" t="s">
        <v>12</v>
      </c>
      <c r="O2339">
        <v>0.65755799999999998</v>
      </c>
      <c r="P2339" t="s">
        <v>13</v>
      </c>
      <c r="R2339" t="s">
        <v>14</v>
      </c>
      <c r="T2339" t="s">
        <v>15</v>
      </c>
      <c r="V2339" t="s">
        <v>16</v>
      </c>
      <c r="X2339" t="s">
        <v>17</v>
      </c>
      <c r="Z2339" t="s">
        <v>18</v>
      </c>
      <c r="AB2339" t="s">
        <v>19</v>
      </c>
      <c r="AD2339" t="s">
        <v>20</v>
      </c>
      <c r="AF2339" t="s">
        <v>21</v>
      </c>
      <c r="AG2339">
        <v>16</v>
      </c>
      <c r="AH2339" t="s">
        <v>22</v>
      </c>
      <c r="AI2339">
        <v>40</v>
      </c>
      <c r="AJ2339" t="s">
        <v>23</v>
      </c>
      <c r="AL2339" t="s">
        <v>24</v>
      </c>
      <c r="AN2339" t="s">
        <v>25</v>
      </c>
      <c r="AP2339" t="s">
        <v>26</v>
      </c>
      <c r="AR2339" t="s">
        <v>27</v>
      </c>
      <c r="AT2339" t="s">
        <v>28</v>
      </c>
      <c r="AV2339" t="s">
        <v>29</v>
      </c>
      <c r="AX2339" t="s">
        <v>30</v>
      </c>
      <c r="AZ2339" t="s">
        <v>31</v>
      </c>
      <c r="BB2339" t="s">
        <v>32</v>
      </c>
      <c r="BD2339" t="s">
        <v>33</v>
      </c>
      <c r="BF2339" t="s">
        <v>34</v>
      </c>
      <c r="BG2339">
        <v>64</v>
      </c>
      <c r="BH2339">
        <v>63</v>
      </c>
    </row>
    <row r="2340" spans="1:60">
      <c r="A2340" t="s">
        <v>4</v>
      </c>
      <c r="B2340">
        <v>3</v>
      </c>
      <c r="C2340" t="s">
        <v>5</v>
      </c>
      <c r="D2340">
        <v>3</v>
      </c>
      <c r="E2340" t="s">
        <v>6</v>
      </c>
      <c r="F2340">
        <v>1</v>
      </c>
      <c r="G2340" t="s">
        <v>7</v>
      </c>
      <c r="H2340">
        <v>0.65770899999999999</v>
      </c>
      <c r="I2340" t="s">
        <v>9</v>
      </c>
      <c r="J2340" t="s">
        <v>10</v>
      </c>
      <c r="K2340">
        <v>3</v>
      </c>
      <c r="L2340" t="s">
        <v>11</v>
      </c>
      <c r="M2340">
        <v>1</v>
      </c>
      <c r="N2340" t="s">
        <v>12</v>
      </c>
      <c r="O2340">
        <v>0.65770899999999999</v>
      </c>
      <c r="P2340" t="s">
        <v>13</v>
      </c>
      <c r="R2340" t="s">
        <v>14</v>
      </c>
      <c r="T2340" t="s">
        <v>15</v>
      </c>
      <c r="V2340" t="s">
        <v>16</v>
      </c>
      <c r="X2340" t="s">
        <v>17</v>
      </c>
      <c r="Z2340" t="s">
        <v>18</v>
      </c>
      <c r="AB2340" t="s">
        <v>19</v>
      </c>
      <c r="AD2340" t="s">
        <v>20</v>
      </c>
      <c r="AF2340" t="s">
        <v>21</v>
      </c>
      <c r="AG2340">
        <v>17.25</v>
      </c>
      <c r="AH2340" t="s">
        <v>22</v>
      </c>
      <c r="AI2340">
        <v>40</v>
      </c>
      <c r="AJ2340" t="s">
        <v>23</v>
      </c>
      <c r="AL2340" t="s">
        <v>24</v>
      </c>
      <c r="AN2340" t="s">
        <v>25</v>
      </c>
      <c r="AP2340" t="s">
        <v>26</v>
      </c>
      <c r="AR2340" t="s">
        <v>27</v>
      </c>
      <c r="AT2340" t="s">
        <v>28</v>
      </c>
      <c r="AV2340" t="s">
        <v>29</v>
      </c>
      <c r="AX2340" t="s">
        <v>30</v>
      </c>
      <c r="AZ2340" t="s">
        <v>31</v>
      </c>
      <c r="BB2340" t="s">
        <v>32</v>
      </c>
      <c r="BD2340" t="s">
        <v>33</v>
      </c>
      <c r="BF2340" t="s">
        <v>34</v>
      </c>
      <c r="BG2340">
        <v>65.484375</v>
      </c>
      <c r="BH2340">
        <v>64.40625</v>
      </c>
    </row>
    <row r="2341" spans="1:60">
      <c r="A2341" t="s">
        <v>4</v>
      </c>
      <c r="B2341">
        <v>3</v>
      </c>
      <c r="C2341" t="s">
        <v>5</v>
      </c>
      <c r="D2341">
        <v>3</v>
      </c>
      <c r="E2341" t="s">
        <v>6</v>
      </c>
      <c r="F2341">
        <v>1</v>
      </c>
      <c r="G2341" t="s">
        <v>7</v>
      </c>
      <c r="H2341">
        <v>0.65786</v>
      </c>
      <c r="I2341" t="s">
        <v>9</v>
      </c>
      <c r="J2341" t="s">
        <v>10</v>
      </c>
      <c r="K2341">
        <v>3</v>
      </c>
      <c r="L2341" t="s">
        <v>11</v>
      </c>
      <c r="M2341">
        <v>1</v>
      </c>
      <c r="N2341" t="s">
        <v>12</v>
      </c>
      <c r="O2341">
        <v>0.65786</v>
      </c>
      <c r="P2341" t="s">
        <v>13</v>
      </c>
      <c r="R2341" t="s">
        <v>14</v>
      </c>
      <c r="T2341" t="s">
        <v>15</v>
      </c>
      <c r="V2341" t="s">
        <v>16</v>
      </c>
      <c r="X2341" t="s">
        <v>17</v>
      </c>
      <c r="Z2341" t="s">
        <v>18</v>
      </c>
      <c r="AB2341" t="s">
        <v>19</v>
      </c>
      <c r="AD2341" t="s">
        <v>20</v>
      </c>
      <c r="AF2341" t="s">
        <v>21</v>
      </c>
      <c r="AG2341">
        <v>17.25</v>
      </c>
      <c r="AH2341" t="s">
        <v>22</v>
      </c>
      <c r="AI2341">
        <v>80</v>
      </c>
      <c r="AJ2341" t="s">
        <v>23</v>
      </c>
      <c r="AL2341" t="s">
        <v>24</v>
      </c>
      <c r="AN2341" t="s">
        <v>25</v>
      </c>
      <c r="AP2341" t="s">
        <v>26</v>
      </c>
      <c r="AR2341" t="s">
        <v>27</v>
      </c>
      <c r="AT2341" t="s">
        <v>28</v>
      </c>
      <c r="AV2341" t="s">
        <v>29</v>
      </c>
      <c r="AX2341" t="s">
        <v>30</v>
      </c>
      <c r="AZ2341" t="s">
        <v>31</v>
      </c>
      <c r="BB2341" t="s">
        <v>32</v>
      </c>
      <c r="BD2341" t="s">
        <v>33</v>
      </c>
      <c r="BF2341" t="s">
        <v>34</v>
      </c>
      <c r="BG2341">
        <v>110.484375</v>
      </c>
      <c r="BH2341">
        <v>109.40625</v>
      </c>
    </row>
    <row r="2342" spans="1:60">
      <c r="A2342" t="s">
        <v>4</v>
      </c>
      <c r="B2342">
        <v>3</v>
      </c>
      <c r="C2342" t="s">
        <v>5</v>
      </c>
      <c r="D2342">
        <v>3</v>
      </c>
      <c r="E2342" t="s">
        <v>6</v>
      </c>
      <c r="F2342">
        <v>1</v>
      </c>
      <c r="G2342" t="s">
        <v>7</v>
      </c>
      <c r="H2342">
        <v>0.65801100000000001</v>
      </c>
      <c r="I2342" t="s">
        <v>9</v>
      </c>
      <c r="J2342" t="s">
        <v>10</v>
      </c>
      <c r="K2342">
        <v>3</v>
      </c>
      <c r="L2342" t="s">
        <v>11</v>
      </c>
      <c r="M2342">
        <v>1</v>
      </c>
      <c r="N2342" t="s">
        <v>12</v>
      </c>
      <c r="O2342">
        <v>0.65801100000000001</v>
      </c>
      <c r="P2342" t="s">
        <v>13</v>
      </c>
      <c r="R2342" t="s">
        <v>14</v>
      </c>
      <c r="T2342" t="s">
        <v>15</v>
      </c>
      <c r="V2342" t="s">
        <v>16</v>
      </c>
      <c r="X2342" t="s">
        <v>17</v>
      </c>
      <c r="Z2342" t="s">
        <v>18</v>
      </c>
      <c r="AB2342" t="s">
        <v>19</v>
      </c>
      <c r="AD2342" t="s">
        <v>20</v>
      </c>
      <c r="AF2342" t="s">
        <v>21</v>
      </c>
      <c r="AG2342">
        <v>17</v>
      </c>
      <c r="AH2342" t="s">
        <v>22</v>
      </c>
      <c r="AI2342">
        <v>80</v>
      </c>
      <c r="AJ2342" t="s">
        <v>23</v>
      </c>
      <c r="AL2342" t="s">
        <v>24</v>
      </c>
      <c r="AN2342" t="s">
        <v>25</v>
      </c>
      <c r="AP2342" t="s">
        <v>26</v>
      </c>
      <c r="AR2342" t="s">
        <v>27</v>
      </c>
      <c r="AT2342" t="s">
        <v>28</v>
      </c>
      <c r="AV2342" t="s">
        <v>29</v>
      </c>
      <c r="AX2342" t="s">
        <v>30</v>
      </c>
      <c r="AZ2342" t="s">
        <v>31</v>
      </c>
      <c r="BB2342" t="s">
        <v>32</v>
      </c>
      <c r="BD2342" t="s">
        <v>33</v>
      </c>
      <c r="BF2342" t="s">
        <v>34</v>
      </c>
      <c r="BG2342">
        <v>110.1875</v>
      </c>
      <c r="BH2342">
        <v>109.125</v>
      </c>
    </row>
    <row r="2343" spans="1:60">
      <c r="A2343" t="s">
        <v>4</v>
      </c>
      <c r="B2343">
        <v>3</v>
      </c>
      <c r="C2343" t="s">
        <v>5</v>
      </c>
      <c r="D2343">
        <v>3</v>
      </c>
      <c r="E2343" t="s">
        <v>6</v>
      </c>
      <c r="F2343">
        <v>1</v>
      </c>
      <c r="G2343" t="s">
        <v>7</v>
      </c>
      <c r="H2343">
        <v>0.658161</v>
      </c>
      <c r="I2343" t="s">
        <v>9</v>
      </c>
      <c r="J2343" t="s">
        <v>10</v>
      </c>
      <c r="K2343">
        <v>3</v>
      </c>
      <c r="L2343" t="s">
        <v>11</v>
      </c>
      <c r="M2343">
        <v>1</v>
      </c>
      <c r="N2343" t="s">
        <v>12</v>
      </c>
      <c r="O2343">
        <v>0.658161</v>
      </c>
      <c r="P2343" t="s">
        <v>13</v>
      </c>
      <c r="R2343" t="s">
        <v>14</v>
      </c>
      <c r="T2343" t="s">
        <v>15</v>
      </c>
      <c r="V2343" t="s">
        <v>16</v>
      </c>
      <c r="X2343" t="s">
        <v>17</v>
      </c>
      <c r="Z2343" t="s">
        <v>18</v>
      </c>
      <c r="AB2343" t="s">
        <v>19</v>
      </c>
      <c r="AD2343" t="s">
        <v>20</v>
      </c>
      <c r="AF2343" t="s">
        <v>21</v>
      </c>
      <c r="AG2343">
        <v>16</v>
      </c>
      <c r="AH2343" t="s">
        <v>22</v>
      </c>
      <c r="AI2343">
        <v>80</v>
      </c>
      <c r="AJ2343" t="s">
        <v>23</v>
      </c>
      <c r="AL2343" t="s">
        <v>24</v>
      </c>
      <c r="AN2343" t="s">
        <v>25</v>
      </c>
      <c r="AP2343" t="s">
        <v>26</v>
      </c>
      <c r="AR2343" t="s">
        <v>27</v>
      </c>
      <c r="AT2343" t="s">
        <v>28</v>
      </c>
      <c r="AV2343" t="s">
        <v>29</v>
      </c>
      <c r="AX2343" t="s">
        <v>30</v>
      </c>
      <c r="AZ2343" t="s">
        <v>31</v>
      </c>
      <c r="BB2343" t="s">
        <v>32</v>
      </c>
      <c r="BD2343" t="s">
        <v>33</v>
      </c>
      <c r="BF2343" t="s">
        <v>34</v>
      </c>
      <c r="BG2343">
        <v>109</v>
      </c>
      <c r="BH2343">
        <v>108</v>
      </c>
    </row>
    <row r="2344" spans="1:60">
      <c r="A2344" t="s">
        <v>4</v>
      </c>
      <c r="B2344">
        <v>1</v>
      </c>
      <c r="C2344" t="s">
        <v>5</v>
      </c>
      <c r="D2344">
        <v>1</v>
      </c>
      <c r="E2344" t="s">
        <v>6</v>
      </c>
      <c r="F2344">
        <v>1</v>
      </c>
      <c r="G2344" t="s">
        <v>7</v>
      </c>
      <c r="H2344">
        <v>0.65831099999999998</v>
      </c>
      <c r="I2344" t="s">
        <v>9</v>
      </c>
      <c r="J2344" t="s">
        <v>10</v>
      </c>
      <c r="K2344">
        <v>1</v>
      </c>
      <c r="L2344" t="s">
        <v>11</v>
      </c>
      <c r="M2344">
        <v>1</v>
      </c>
      <c r="N2344" t="s">
        <v>12</v>
      </c>
      <c r="O2344">
        <v>0.65831099999999998</v>
      </c>
      <c r="P2344" t="s">
        <v>13</v>
      </c>
      <c r="R2344" t="s">
        <v>14</v>
      </c>
      <c r="T2344" t="s">
        <v>15</v>
      </c>
      <c r="V2344" t="s">
        <v>16</v>
      </c>
      <c r="X2344" t="s">
        <v>17</v>
      </c>
      <c r="Z2344" t="s">
        <v>18</v>
      </c>
      <c r="AB2344" t="s">
        <v>19</v>
      </c>
      <c r="AD2344" t="s">
        <v>20</v>
      </c>
      <c r="AF2344" t="s">
        <v>21</v>
      </c>
      <c r="AG2344">
        <v>13.5</v>
      </c>
      <c r="AH2344" t="s">
        <v>22</v>
      </c>
      <c r="AI2344">
        <v>80</v>
      </c>
      <c r="AJ2344" t="s">
        <v>23</v>
      </c>
      <c r="AL2344" t="s">
        <v>24</v>
      </c>
      <c r="AN2344" t="s">
        <v>25</v>
      </c>
      <c r="AP2344" t="s">
        <v>26</v>
      </c>
      <c r="AR2344" t="s">
        <v>27</v>
      </c>
      <c r="AT2344" t="s">
        <v>28</v>
      </c>
      <c r="AV2344" t="s">
        <v>29</v>
      </c>
      <c r="AX2344" t="s">
        <v>30</v>
      </c>
      <c r="AZ2344" t="s">
        <v>31</v>
      </c>
      <c r="BB2344" t="s">
        <v>32</v>
      </c>
      <c r="BD2344" t="s">
        <v>33</v>
      </c>
      <c r="BF2344" t="s">
        <v>34</v>
      </c>
      <c r="BG2344">
        <v>106.03125</v>
      </c>
      <c r="BH2344">
        <v>105.1875</v>
      </c>
    </row>
    <row r="2345" spans="1:60">
      <c r="A2345" t="s">
        <v>4</v>
      </c>
      <c r="B2345">
        <v>1</v>
      </c>
      <c r="C2345" t="s">
        <v>5</v>
      </c>
      <c r="D2345">
        <v>1</v>
      </c>
      <c r="E2345" t="s">
        <v>6</v>
      </c>
      <c r="F2345">
        <v>1</v>
      </c>
      <c r="G2345" t="s">
        <v>7</v>
      </c>
      <c r="H2345">
        <v>0.65846199999999999</v>
      </c>
      <c r="I2345" t="s">
        <v>9</v>
      </c>
      <c r="J2345" t="s">
        <v>10</v>
      </c>
      <c r="K2345">
        <v>1</v>
      </c>
      <c r="L2345" t="s">
        <v>11</v>
      </c>
      <c r="M2345">
        <v>1</v>
      </c>
      <c r="N2345" t="s">
        <v>12</v>
      </c>
      <c r="O2345">
        <v>0.65846199999999999</v>
      </c>
      <c r="P2345" t="s">
        <v>13</v>
      </c>
      <c r="R2345" t="s">
        <v>14</v>
      </c>
      <c r="T2345" t="s">
        <v>15</v>
      </c>
      <c r="V2345" t="s">
        <v>16</v>
      </c>
      <c r="X2345" t="s">
        <v>17</v>
      </c>
      <c r="Y2345">
        <v>7</v>
      </c>
      <c r="Z2345" t="s">
        <v>18</v>
      </c>
      <c r="AB2345" t="s">
        <v>19</v>
      </c>
      <c r="AD2345" t="s">
        <v>20</v>
      </c>
      <c r="AF2345" t="s">
        <v>21</v>
      </c>
      <c r="AH2345" t="s">
        <v>22</v>
      </c>
      <c r="AI2345">
        <v>40</v>
      </c>
      <c r="AJ2345" t="s">
        <v>23</v>
      </c>
      <c r="AL2345" t="s">
        <v>24</v>
      </c>
      <c r="AN2345" t="s">
        <v>25</v>
      </c>
      <c r="AP2345" t="s">
        <v>26</v>
      </c>
      <c r="AR2345" t="s">
        <v>27</v>
      </c>
      <c r="AT2345" t="s">
        <v>28</v>
      </c>
      <c r="AV2345" t="s">
        <v>29</v>
      </c>
      <c r="AX2345" t="s">
        <v>30</v>
      </c>
      <c r="AZ2345" t="s">
        <v>31</v>
      </c>
      <c r="BB2345" t="s">
        <v>32</v>
      </c>
      <c r="BD2345" t="s">
        <v>33</v>
      </c>
      <c r="BF2345" t="s">
        <v>34</v>
      </c>
      <c r="BG2345">
        <v>52</v>
      </c>
      <c r="BH2345">
        <v>52</v>
      </c>
    </row>
    <row r="2346" spans="1:60">
      <c r="A2346" t="s">
        <v>4</v>
      </c>
      <c r="B2346">
        <v>1</v>
      </c>
      <c r="C2346" t="s">
        <v>5</v>
      </c>
      <c r="D2346">
        <v>2</v>
      </c>
      <c r="E2346" t="s">
        <v>6</v>
      </c>
      <c r="F2346">
        <v>0</v>
      </c>
      <c r="G2346" t="s">
        <v>7</v>
      </c>
      <c r="H2346">
        <v>0.65817199999999998</v>
      </c>
      <c r="I2346" t="s">
        <v>9</v>
      </c>
      <c r="J2346" t="s">
        <v>10</v>
      </c>
      <c r="K2346">
        <v>1</v>
      </c>
      <c r="L2346" t="s">
        <v>11</v>
      </c>
      <c r="M2346">
        <v>0</v>
      </c>
      <c r="N2346" t="s">
        <v>12</v>
      </c>
      <c r="O2346">
        <v>0.65817199999999998</v>
      </c>
      <c r="P2346" t="s">
        <v>13</v>
      </c>
      <c r="R2346" t="s">
        <v>14</v>
      </c>
      <c r="T2346" t="s">
        <v>15</v>
      </c>
      <c r="V2346" t="s">
        <v>16</v>
      </c>
      <c r="X2346" t="s">
        <v>17</v>
      </c>
      <c r="Y2346">
        <v>7</v>
      </c>
      <c r="Z2346" t="s">
        <v>18</v>
      </c>
      <c r="AB2346" t="s">
        <v>19</v>
      </c>
      <c r="AD2346" t="s">
        <v>20</v>
      </c>
      <c r="AF2346" t="s">
        <v>21</v>
      </c>
      <c r="AH2346" t="s">
        <v>22</v>
      </c>
      <c r="AI2346">
        <v>30</v>
      </c>
      <c r="AJ2346" t="s">
        <v>23</v>
      </c>
      <c r="AL2346" t="s">
        <v>24</v>
      </c>
      <c r="AN2346" t="s">
        <v>25</v>
      </c>
      <c r="AP2346" t="s">
        <v>26</v>
      </c>
      <c r="AR2346" t="s">
        <v>27</v>
      </c>
      <c r="AT2346" t="s">
        <v>28</v>
      </c>
      <c r="AV2346" t="s">
        <v>29</v>
      </c>
      <c r="AX2346" t="s">
        <v>30</v>
      </c>
      <c r="AZ2346" t="s">
        <v>31</v>
      </c>
      <c r="BB2346" t="s">
        <v>32</v>
      </c>
      <c r="BD2346" t="s">
        <v>33</v>
      </c>
      <c r="BF2346" t="s">
        <v>34</v>
      </c>
      <c r="BG2346">
        <v>40.75</v>
      </c>
      <c r="BH2346">
        <v>40.75</v>
      </c>
    </row>
    <row r="2347" spans="1:60">
      <c r="A2347" t="s">
        <v>4</v>
      </c>
      <c r="B2347">
        <v>3</v>
      </c>
      <c r="C2347" t="s">
        <v>5</v>
      </c>
      <c r="D2347">
        <v>2</v>
      </c>
      <c r="E2347" t="s">
        <v>6</v>
      </c>
      <c r="F2347">
        <v>0</v>
      </c>
      <c r="G2347" t="s">
        <v>7</v>
      </c>
      <c r="H2347">
        <v>0.657883</v>
      </c>
      <c r="I2347" t="s">
        <v>9</v>
      </c>
      <c r="J2347" t="s">
        <v>10</v>
      </c>
      <c r="K2347">
        <v>3</v>
      </c>
      <c r="L2347" t="s">
        <v>11</v>
      </c>
      <c r="M2347">
        <v>0</v>
      </c>
      <c r="N2347" t="s">
        <v>12</v>
      </c>
      <c r="O2347">
        <v>0.657883</v>
      </c>
      <c r="P2347" t="s">
        <v>13</v>
      </c>
      <c r="R2347" t="s">
        <v>14</v>
      </c>
      <c r="T2347" t="s">
        <v>15</v>
      </c>
      <c r="V2347" t="s">
        <v>16</v>
      </c>
      <c r="X2347" t="s">
        <v>17</v>
      </c>
      <c r="Y2347">
        <v>6.5</v>
      </c>
      <c r="Z2347" t="s">
        <v>18</v>
      </c>
      <c r="AB2347" t="s">
        <v>19</v>
      </c>
      <c r="AD2347" t="s">
        <v>20</v>
      </c>
      <c r="AF2347" t="s">
        <v>21</v>
      </c>
      <c r="AH2347" t="s">
        <v>22</v>
      </c>
      <c r="AI2347">
        <v>20</v>
      </c>
      <c r="AJ2347" t="s">
        <v>23</v>
      </c>
      <c r="AL2347" t="s">
        <v>24</v>
      </c>
      <c r="AN2347" t="s">
        <v>25</v>
      </c>
      <c r="AP2347" t="s">
        <v>26</v>
      </c>
      <c r="AR2347" t="s">
        <v>27</v>
      </c>
      <c r="AT2347" t="s">
        <v>28</v>
      </c>
      <c r="AV2347" t="s">
        <v>29</v>
      </c>
      <c r="AX2347" t="s">
        <v>30</v>
      </c>
      <c r="AZ2347" t="s">
        <v>31</v>
      </c>
      <c r="BB2347" t="s">
        <v>32</v>
      </c>
      <c r="BD2347" t="s">
        <v>33</v>
      </c>
      <c r="BF2347" t="s">
        <v>34</v>
      </c>
      <c r="BG2347">
        <v>29</v>
      </c>
      <c r="BH2347">
        <v>29</v>
      </c>
    </row>
    <row r="2348" spans="1:60">
      <c r="A2348" t="s">
        <v>4</v>
      </c>
      <c r="B2348">
        <v>3</v>
      </c>
      <c r="C2348" t="s">
        <v>5</v>
      </c>
      <c r="D2348">
        <v>2</v>
      </c>
      <c r="E2348" t="s">
        <v>6</v>
      </c>
      <c r="F2348">
        <v>0</v>
      </c>
      <c r="G2348" t="s">
        <v>7</v>
      </c>
      <c r="H2348">
        <v>0.65759400000000001</v>
      </c>
      <c r="I2348" t="s">
        <v>9</v>
      </c>
      <c r="J2348" t="s">
        <v>10</v>
      </c>
      <c r="K2348">
        <v>3</v>
      </c>
      <c r="L2348" t="s">
        <v>11</v>
      </c>
      <c r="M2348">
        <v>0</v>
      </c>
      <c r="N2348" t="s">
        <v>12</v>
      </c>
      <c r="O2348">
        <v>0.65759400000000001</v>
      </c>
      <c r="P2348" t="s">
        <v>13</v>
      </c>
      <c r="R2348" t="s">
        <v>14</v>
      </c>
      <c r="T2348" t="s">
        <v>15</v>
      </c>
      <c r="V2348" t="s">
        <v>16</v>
      </c>
      <c r="X2348" t="s">
        <v>17</v>
      </c>
      <c r="Y2348">
        <v>10.5</v>
      </c>
      <c r="Z2348" t="s">
        <v>18</v>
      </c>
      <c r="AB2348" t="s">
        <v>19</v>
      </c>
      <c r="AD2348" t="s">
        <v>20</v>
      </c>
      <c r="AF2348" t="s">
        <v>21</v>
      </c>
      <c r="AH2348" t="s">
        <v>22</v>
      </c>
      <c r="AI2348">
        <v>10</v>
      </c>
      <c r="AJ2348" t="s">
        <v>23</v>
      </c>
      <c r="AL2348" t="s">
        <v>24</v>
      </c>
      <c r="AN2348" t="s">
        <v>25</v>
      </c>
      <c r="AP2348" t="s">
        <v>26</v>
      </c>
      <c r="AR2348" t="s">
        <v>27</v>
      </c>
      <c r="AT2348" t="s">
        <v>28</v>
      </c>
      <c r="AV2348" t="s">
        <v>29</v>
      </c>
      <c r="AX2348" t="s">
        <v>30</v>
      </c>
      <c r="AZ2348" t="s">
        <v>31</v>
      </c>
      <c r="BB2348" t="s">
        <v>32</v>
      </c>
      <c r="BD2348" t="s">
        <v>33</v>
      </c>
      <c r="BF2348" t="s">
        <v>34</v>
      </c>
      <c r="BG2348">
        <v>21.75</v>
      </c>
      <c r="BH2348">
        <v>21.75</v>
      </c>
    </row>
    <row r="2349" spans="1:60">
      <c r="A2349" t="s">
        <v>4</v>
      </c>
      <c r="B2349">
        <v>2</v>
      </c>
      <c r="C2349" t="s">
        <v>5</v>
      </c>
      <c r="D2349">
        <v>2</v>
      </c>
      <c r="E2349" t="s">
        <v>6</v>
      </c>
      <c r="F2349">
        <v>1</v>
      </c>
      <c r="G2349" t="s">
        <v>7</v>
      </c>
      <c r="H2349">
        <v>0.65774500000000002</v>
      </c>
      <c r="I2349" t="s">
        <v>9</v>
      </c>
      <c r="J2349" t="s">
        <v>10</v>
      </c>
      <c r="K2349">
        <v>2</v>
      </c>
      <c r="L2349" t="s">
        <v>11</v>
      </c>
      <c r="M2349">
        <v>1</v>
      </c>
      <c r="N2349" t="s">
        <v>12</v>
      </c>
      <c r="O2349">
        <v>0.65774500000000002</v>
      </c>
      <c r="P2349" t="s">
        <v>13</v>
      </c>
      <c r="R2349" t="s">
        <v>14</v>
      </c>
      <c r="T2349" t="s">
        <v>15</v>
      </c>
      <c r="V2349" t="s">
        <v>16</v>
      </c>
      <c r="X2349" t="s">
        <v>17</v>
      </c>
      <c r="Y2349">
        <v>8.5</v>
      </c>
      <c r="Z2349" t="s">
        <v>18</v>
      </c>
      <c r="AB2349" t="s">
        <v>19</v>
      </c>
      <c r="AD2349" t="s">
        <v>20</v>
      </c>
      <c r="AF2349" t="s">
        <v>21</v>
      </c>
      <c r="AH2349" t="s">
        <v>22</v>
      </c>
      <c r="AI2349">
        <v>20</v>
      </c>
      <c r="AJ2349" t="s">
        <v>23</v>
      </c>
      <c r="AL2349" t="s">
        <v>24</v>
      </c>
      <c r="AN2349" t="s">
        <v>25</v>
      </c>
      <c r="AP2349" t="s">
        <v>26</v>
      </c>
      <c r="AR2349" t="s">
        <v>27</v>
      </c>
      <c r="AT2349" t="s">
        <v>28</v>
      </c>
      <c r="AV2349" t="s">
        <v>29</v>
      </c>
      <c r="AX2349" t="s">
        <v>30</v>
      </c>
      <c r="AZ2349" t="s">
        <v>31</v>
      </c>
      <c r="BB2349" t="s">
        <v>32</v>
      </c>
      <c r="BD2349" t="s">
        <v>33</v>
      </c>
      <c r="BF2349" t="s">
        <v>34</v>
      </c>
      <c r="BG2349">
        <v>31</v>
      </c>
      <c r="BH2349">
        <v>31</v>
      </c>
    </row>
    <row r="2350" spans="1:60">
      <c r="A2350" t="s">
        <v>4</v>
      </c>
      <c r="B2350">
        <v>1</v>
      </c>
      <c r="C2350" t="s">
        <v>5</v>
      </c>
      <c r="D2350">
        <v>2</v>
      </c>
      <c r="E2350" t="s">
        <v>6</v>
      </c>
      <c r="F2350">
        <v>0</v>
      </c>
      <c r="G2350" t="s">
        <v>7</v>
      </c>
      <c r="H2350">
        <v>0.65745600000000004</v>
      </c>
      <c r="I2350" t="s">
        <v>9</v>
      </c>
      <c r="J2350" t="s">
        <v>10</v>
      </c>
      <c r="K2350">
        <v>1</v>
      </c>
      <c r="L2350" t="s">
        <v>11</v>
      </c>
      <c r="M2350">
        <v>0</v>
      </c>
      <c r="N2350" t="s">
        <v>12</v>
      </c>
      <c r="O2350">
        <v>0.65745600000000004</v>
      </c>
      <c r="P2350" t="s">
        <v>13</v>
      </c>
      <c r="R2350" t="s">
        <v>14</v>
      </c>
      <c r="T2350" t="s">
        <v>15</v>
      </c>
      <c r="V2350" t="s">
        <v>16</v>
      </c>
      <c r="X2350" t="s">
        <v>17</v>
      </c>
      <c r="Y2350">
        <v>9.5</v>
      </c>
      <c r="Z2350" t="s">
        <v>18</v>
      </c>
      <c r="AB2350" t="s">
        <v>19</v>
      </c>
      <c r="AD2350" t="s">
        <v>20</v>
      </c>
      <c r="AF2350" t="s">
        <v>21</v>
      </c>
      <c r="AH2350" t="s">
        <v>22</v>
      </c>
      <c r="AI2350">
        <v>10</v>
      </c>
      <c r="AJ2350" t="s">
        <v>23</v>
      </c>
      <c r="AL2350" t="s">
        <v>24</v>
      </c>
      <c r="AN2350" t="s">
        <v>25</v>
      </c>
      <c r="AP2350" t="s">
        <v>26</v>
      </c>
      <c r="AR2350" t="s">
        <v>27</v>
      </c>
      <c r="AT2350" t="s">
        <v>28</v>
      </c>
      <c r="AV2350" t="s">
        <v>29</v>
      </c>
      <c r="AX2350" t="s">
        <v>30</v>
      </c>
      <c r="AZ2350" t="s">
        <v>31</v>
      </c>
      <c r="BB2350" t="s">
        <v>32</v>
      </c>
      <c r="BD2350" t="s">
        <v>33</v>
      </c>
      <c r="BF2350" t="s">
        <v>34</v>
      </c>
      <c r="BG2350">
        <v>20.75</v>
      </c>
      <c r="BH2350">
        <v>20.75</v>
      </c>
    </row>
    <row r="2351" spans="1:60">
      <c r="A2351" t="s">
        <v>4</v>
      </c>
      <c r="B2351">
        <v>3</v>
      </c>
      <c r="C2351" t="s">
        <v>5</v>
      </c>
      <c r="D2351">
        <v>2</v>
      </c>
      <c r="E2351" t="s">
        <v>6</v>
      </c>
      <c r="F2351">
        <v>0</v>
      </c>
      <c r="G2351" t="s">
        <v>7</v>
      </c>
      <c r="H2351">
        <v>0.65716799999999997</v>
      </c>
      <c r="I2351" t="s">
        <v>9</v>
      </c>
      <c r="J2351" t="s">
        <v>10</v>
      </c>
      <c r="K2351">
        <v>3</v>
      </c>
      <c r="L2351" t="s">
        <v>11</v>
      </c>
      <c r="M2351">
        <v>0</v>
      </c>
      <c r="N2351" t="s">
        <v>12</v>
      </c>
      <c r="O2351">
        <v>0.65716799999999997</v>
      </c>
      <c r="P2351" t="s">
        <v>13</v>
      </c>
      <c r="R2351" t="s">
        <v>14</v>
      </c>
      <c r="T2351" t="s">
        <v>15</v>
      </c>
      <c r="U2351">
        <v>1</v>
      </c>
      <c r="V2351" t="s">
        <v>16</v>
      </c>
      <c r="X2351" t="s">
        <v>17</v>
      </c>
      <c r="Y2351">
        <v>15.5</v>
      </c>
      <c r="Z2351" t="s">
        <v>18</v>
      </c>
      <c r="AB2351" t="s">
        <v>19</v>
      </c>
      <c r="AD2351" t="s">
        <v>20</v>
      </c>
      <c r="AF2351" t="s">
        <v>21</v>
      </c>
      <c r="AH2351" t="s">
        <v>22</v>
      </c>
      <c r="AJ2351" t="s">
        <v>23</v>
      </c>
      <c r="AL2351" t="s">
        <v>24</v>
      </c>
      <c r="AN2351" t="s">
        <v>25</v>
      </c>
      <c r="AP2351" t="s">
        <v>26</v>
      </c>
      <c r="AR2351" t="s">
        <v>27</v>
      </c>
      <c r="AT2351" t="s">
        <v>28</v>
      </c>
      <c r="AV2351" t="s">
        <v>29</v>
      </c>
      <c r="AX2351" t="s">
        <v>30</v>
      </c>
      <c r="AZ2351" t="s">
        <v>31</v>
      </c>
      <c r="BB2351" t="s">
        <v>32</v>
      </c>
      <c r="BD2351" t="s">
        <v>33</v>
      </c>
      <c r="BF2351" t="s">
        <v>34</v>
      </c>
      <c r="BG2351">
        <v>16.4375</v>
      </c>
      <c r="BH2351">
        <v>16.4375</v>
      </c>
    </row>
    <row r="2352" spans="1:60">
      <c r="A2352" t="s">
        <v>4</v>
      </c>
      <c r="B2352">
        <v>0</v>
      </c>
      <c r="C2352" t="s">
        <v>5</v>
      </c>
      <c r="D2352">
        <v>0</v>
      </c>
      <c r="E2352" t="s">
        <v>6</v>
      </c>
      <c r="F2352">
        <v>1</v>
      </c>
      <c r="G2352" t="s">
        <v>7</v>
      </c>
      <c r="H2352">
        <v>0.65731799999999996</v>
      </c>
      <c r="I2352" t="s">
        <v>9</v>
      </c>
      <c r="J2352" t="s">
        <v>10</v>
      </c>
      <c r="K2352">
        <v>0</v>
      </c>
      <c r="L2352" t="s">
        <v>11</v>
      </c>
      <c r="M2352">
        <v>1</v>
      </c>
      <c r="N2352" t="s">
        <v>12</v>
      </c>
      <c r="O2352">
        <v>0.65731799999999996</v>
      </c>
      <c r="P2352" t="s">
        <v>13</v>
      </c>
      <c r="R2352" t="s">
        <v>14</v>
      </c>
      <c r="T2352" t="s">
        <v>15</v>
      </c>
      <c r="V2352" t="s">
        <v>16</v>
      </c>
      <c r="X2352" t="s">
        <v>17</v>
      </c>
      <c r="Y2352">
        <v>13</v>
      </c>
      <c r="Z2352" t="s">
        <v>18</v>
      </c>
      <c r="AB2352" t="s">
        <v>19</v>
      </c>
      <c r="AD2352" t="s">
        <v>20</v>
      </c>
      <c r="AF2352" t="s">
        <v>21</v>
      </c>
      <c r="AH2352" t="s">
        <v>22</v>
      </c>
      <c r="AJ2352" t="s">
        <v>23</v>
      </c>
      <c r="AL2352" t="s">
        <v>24</v>
      </c>
      <c r="AN2352" t="s">
        <v>25</v>
      </c>
      <c r="AP2352" t="s">
        <v>26</v>
      </c>
      <c r="AR2352" t="s">
        <v>27</v>
      </c>
      <c r="AT2352" t="s">
        <v>28</v>
      </c>
      <c r="AV2352" t="s">
        <v>29</v>
      </c>
      <c r="AX2352" t="s">
        <v>30</v>
      </c>
      <c r="AZ2352" t="s">
        <v>31</v>
      </c>
      <c r="BB2352" t="s">
        <v>32</v>
      </c>
      <c r="BD2352" t="s">
        <v>33</v>
      </c>
      <c r="BF2352" t="s">
        <v>34</v>
      </c>
      <c r="BG2352">
        <v>13</v>
      </c>
      <c r="BH2352">
        <v>13</v>
      </c>
    </row>
    <row r="2353" spans="1:60">
      <c r="A2353" t="s">
        <v>4</v>
      </c>
      <c r="B2353">
        <v>1</v>
      </c>
      <c r="C2353" t="s">
        <v>5</v>
      </c>
      <c r="D2353">
        <v>0</v>
      </c>
      <c r="E2353" t="s">
        <v>6</v>
      </c>
      <c r="F2353">
        <v>0</v>
      </c>
      <c r="G2353" t="s">
        <v>7</v>
      </c>
      <c r="H2353">
        <v>0.65703</v>
      </c>
      <c r="I2353" t="s">
        <v>9</v>
      </c>
      <c r="J2353" t="s">
        <v>10</v>
      </c>
      <c r="K2353">
        <v>1</v>
      </c>
      <c r="L2353" t="s">
        <v>11</v>
      </c>
      <c r="M2353">
        <v>0</v>
      </c>
      <c r="N2353" t="s">
        <v>12</v>
      </c>
      <c r="O2353">
        <v>0.65703</v>
      </c>
      <c r="P2353" t="s">
        <v>13</v>
      </c>
      <c r="R2353" t="s">
        <v>14</v>
      </c>
      <c r="T2353" t="s">
        <v>15</v>
      </c>
      <c r="V2353" t="s">
        <v>16</v>
      </c>
      <c r="X2353" t="s">
        <v>17</v>
      </c>
      <c r="Y2353">
        <v>12</v>
      </c>
      <c r="Z2353" t="s">
        <v>18</v>
      </c>
      <c r="AB2353" t="s">
        <v>19</v>
      </c>
      <c r="AD2353" t="s">
        <v>20</v>
      </c>
      <c r="AF2353" t="s">
        <v>21</v>
      </c>
      <c r="AH2353" t="s">
        <v>22</v>
      </c>
      <c r="AJ2353" t="s">
        <v>23</v>
      </c>
      <c r="AL2353" t="s">
        <v>24</v>
      </c>
      <c r="AN2353" t="s">
        <v>25</v>
      </c>
      <c r="AP2353" t="s">
        <v>26</v>
      </c>
      <c r="AR2353" t="s">
        <v>27</v>
      </c>
      <c r="AT2353" t="s">
        <v>28</v>
      </c>
      <c r="AV2353" t="s">
        <v>29</v>
      </c>
      <c r="AX2353" t="s">
        <v>30</v>
      </c>
      <c r="AZ2353" t="s">
        <v>31</v>
      </c>
      <c r="BB2353" t="s">
        <v>32</v>
      </c>
      <c r="BD2353" t="s">
        <v>33</v>
      </c>
      <c r="BF2353" t="s">
        <v>34</v>
      </c>
      <c r="BG2353">
        <v>12</v>
      </c>
      <c r="BH2353">
        <v>12</v>
      </c>
    </row>
    <row r="2354" spans="1:60">
      <c r="A2354" t="s">
        <v>4</v>
      </c>
      <c r="B2354">
        <v>1</v>
      </c>
      <c r="C2354" t="s">
        <v>5</v>
      </c>
      <c r="D2354">
        <v>1</v>
      </c>
      <c r="E2354" t="s">
        <v>6</v>
      </c>
      <c r="F2354">
        <v>1</v>
      </c>
      <c r="G2354" t="s">
        <v>7</v>
      </c>
      <c r="H2354">
        <v>0.65717999999999999</v>
      </c>
      <c r="I2354" t="s">
        <v>9</v>
      </c>
      <c r="J2354" t="s">
        <v>10</v>
      </c>
      <c r="K2354">
        <v>1</v>
      </c>
      <c r="L2354" t="s">
        <v>11</v>
      </c>
      <c r="M2354">
        <v>1</v>
      </c>
      <c r="N2354" t="s">
        <v>12</v>
      </c>
      <c r="O2354">
        <v>0.65717999999999999</v>
      </c>
      <c r="P2354" t="s">
        <v>13</v>
      </c>
      <c r="R2354" t="s">
        <v>14</v>
      </c>
      <c r="T2354" t="s">
        <v>15</v>
      </c>
      <c r="V2354" t="s">
        <v>16</v>
      </c>
      <c r="X2354" t="s">
        <v>17</v>
      </c>
      <c r="Y2354">
        <v>11.5</v>
      </c>
      <c r="Z2354" t="s">
        <v>18</v>
      </c>
      <c r="AB2354" t="s">
        <v>19</v>
      </c>
      <c r="AD2354" t="s">
        <v>20</v>
      </c>
      <c r="AF2354" t="s">
        <v>21</v>
      </c>
      <c r="AH2354" t="s">
        <v>22</v>
      </c>
      <c r="AJ2354" t="s">
        <v>23</v>
      </c>
      <c r="AL2354" t="s">
        <v>24</v>
      </c>
      <c r="AN2354" t="s">
        <v>25</v>
      </c>
      <c r="AP2354" t="s">
        <v>26</v>
      </c>
      <c r="AR2354" t="s">
        <v>27</v>
      </c>
      <c r="AT2354" t="s">
        <v>28</v>
      </c>
      <c r="AV2354" t="s">
        <v>29</v>
      </c>
      <c r="AX2354" t="s">
        <v>30</v>
      </c>
      <c r="AZ2354" t="s">
        <v>31</v>
      </c>
      <c r="BB2354" t="s">
        <v>32</v>
      </c>
      <c r="BD2354" t="s">
        <v>33</v>
      </c>
      <c r="BF2354" t="s">
        <v>34</v>
      </c>
      <c r="BG2354">
        <v>11.5</v>
      </c>
      <c r="BH2354">
        <v>11.5</v>
      </c>
    </row>
    <row r="2355" spans="1:60">
      <c r="A2355" t="s">
        <v>4</v>
      </c>
      <c r="B2355">
        <v>1</v>
      </c>
      <c r="C2355" t="s">
        <v>5</v>
      </c>
      <c r="D2355">
        <v>2</v>
      </c>
      <c r="E2355" t="s">
        <v>6</v>
      </c>
      <c r="F2355">
        <v>0</v>
      </c>
      <c r="G2355" t="s">
        <v>7</v>
      </c>
      <c r="H2355">
        <v>0.65689299999999995</v>
      </c>
      <c r="I2355" t="s">
        <v>9</v>
      </c>
      <c r="J2355" t="s">
        <v>10</v>
      </c>
      <c r="K2355">
        <v>1</v>
      </c>
      <c r="L2355" t="s">
        <v>11</v>
      </c>
      <c r="M2355">
        <v>0</v>
      </c>
      <c r="N2355" t="s">
        <v>12</v>
      </c>
      <c r="O2355">
        <v>0.65689299999999995</v>
      </c>
      <c r="P2355" t="s">
        <v>13</v>
      </c>
      <c r="R2355" t="s">
        <v>14</v>
      </c>
      <c r="T2355" t="s">
        <v>15</v>
      </c>
      <c r="V2355" t="s">
        <v>16</v>
      </c>
      <c r="X2355" t="s">
        <v>17</v>
      </c>
      <c r="Y2355">
        <v>10.5</v>
      </c>
      <c r="Z2355" t="s">
        <v>18</v>
      </c>
      <c r="AB2355" t="s">
        <v>19</v>
      </c>
      <c r="AD2355" t="s">
        <v>20</v>
      </c>
      <c r="AF2355" t="s">
        <v>21</v>
      </c>
      <c r="AH2355" t="s">
        <v>22</v>
      </c>
      <c r="AJ2355" t="s">
        <v>23</v>
      </c>
      <c r="AL2355" t="s">
        <v>24</v>
      </c>
      <c r="AN2355" t="s">
        <v>25</v>
      </c>
      <c r="AP2355" t="s">
        <v>26</v>
      </c>
      <c r="AR2355" t="s">
        <v>27</v>
      </c>
      <c r="AT2355" t="s">
        <v>28</v>
      </c>
      <c r="AV2355" t="s">
        <v>29</v>
      </c>
      <c r="AX2355" t="s">
        <v>30</v>
      </c>
      <c r="AZ2355" t="s">
        <v>31</v>
      </c>
      <c r="BB2355" t="s">
        <v>32</v>
      </c>
      <c r="BD2355" t="s">
        <v>33</v>
      </c>
      <c r="BF2355" t="s">
        <v>34</v>
      </c>
      <c r="BG2355">
        <v>10.5</v>
      </c>
      <c r="BH2355">
        <v>10.5</v>
      </c>
    </row>
    <row r="2356" spans="1:60">
      <c r="A2356" t="s">
        <v>4</v>
      </c>
      <c r="B2356">
        <v>2</v>
      </c>
      <c r="C2356" t="s">
        <v>5</v>
      </c>
      <c r="D2356">
        <v>2</v>
      </c>
      <c r="E2356" t="s">
        <v>6</v>
      </c>
      <c r="F2356">
        <v>1</v>
      </c>
      <c r="G2356" t="s">
        <v>7</v>
      </c>
      <c r="H2356">
        <v>0.65704300000000004</v>
      </c>
      <c r="I2356" t="s">
        <v>9</v>
      </c>
      <c r="J2356" t="s">
        <v>10</v>
      </c>
      <c r="K2356">
        <v>2</v>
      </c>
      <c r="L2356" t="s">
        <v>11</v>
      </c>
      <c r="M2356">
        <v>1</v>
      </c>
      <c r="N2356" t="s">
        <v>12</v>
      </c>
      <c r="O2356">
        <v>0.65704300000000004</v>
      </c>
      <c r="P2356" t="s">
        <v>13</v>
      </c>
      <c r="R2356" t="s">
        <v>14</v>
      </c>
      <c r="T2356" t="s">
        <v>15</v>
      </c>
      <c r="V2356" t="s">
        <v>16</v>
      </c>
      <c r="X2356" t="s">
        <v>17</v>
      </c>
      <c r="Y2356">
        <v>11.5</v>
      </c>
      <c r="Z2356" t="s">
        <v>18</v>
      </c>
      <c r="AB2356" t="s">
        <v>19</v>
      </c>
      <c r="AD2356" t="s">
        <v>20</v>
      </c>
      <c r="AF2356" t="s">
        <v>21</v>
      </c>
      <c r="AH2356" t="s">
        <v>22</v>
      </c>
      <c r="AJ2356" t="s">
        <v>23</v>
      </c>
      <c r="AL2356" t="s">
        <v>24</v>
      </c>
      <c r="AN2356" t="s">
        <v>25</v>
      </c>
      <c r="AP2356" t="s">
        <v>26</v>
      </c>
      <c r="AR2356" t="s">
        <v>27</v>
      </c>
      <c r="AT2356" t="s">
        <v>28</v>
      </c>
      <c r="AV2356" t="s">
        <v>29</v>
      </c>
      <c r="AX2356" t="s">
        <v>30</v>
      </c>
      <c r="AZ2356" t="s">
        <v>31</v>
      </c>
      <c r="BB2356" t="s">
        <v>32</v>
      </c>
      <c r="BD2356" t="s">
        <v>33</v>
      </c>
      <c r="BF2356" t="s">
        <v>34</v>
      </c>
      <c r="BG2356">
        <v>11.5</v>
      </c>
      <c r="BH2356">
        <v>11.5</v>
      </c>
    </row>
    <row r="2357" spans="1:60">
      <c r="A2357" t="s">
        <v>4</v>
      </c>
      <c r="B2357">
        <v>2</v>
      </c>
      <c r="C2357" t="s">
        <v>5</v>
      </c>
      <c r="D2357">
        <v>2</v>
      </c>
      <c r="E2357" t="s">
        <v>6</v>
      </c>
      <c r="F2357">
        <v>1</v>
      </c>
      <c r="G2357" t="s">
        <v>7</v>
      </c>
      <c r="H2357">
        <v>0.65719300000000003</v>
      </c>
      <c r="I2357" t="s">
        <v>9</v>
      </c>
      <c r="J2357" t="s">
        <v>10</v>
      </c>
      <c r="K2357">
        <v>2</v>
      </c>
      <c r="L2357" t="s">
        <v>11</v>
      </c>
      <c r="M2357">
        <v>1</v>
      </c>
      <c r="N2357" t="s">
        <v>12</v>
      </c>
      <c r="O2357">
        <v>0.65719300000000003</v>
      </c>
      <c r="P2357" t="s">
        <v>13</v>
      </c>
      <c r="R2357" t="s">
        <v>14</v>
      </c>
      <c r="T2357" t="s">
        <v>15</v>
      </c>
      <c r="V2357" t="s">
        <v>16</v>
      </c>
      <c r="X2357" t="s">
        <v>17</v>
      </c>
      <c r="Y2357">
        <v>12.5</v>
      </c>
      <c r="Z2357" t="s">
        <v>18</v>
      </c>
      <c r="AB2357" t="s">
        <v>19</v>
      </c>
      <c r="AD2357" t="s">
        <v>20</v>
      </c>
      <c r="AF2357" t="s">
        <v>21</v>
      </c>
      <c r="AH2357" t="s">
        <v>22</v>
      </c>
      <c r="AJ2357" t="s">
        <v>23</v>
      </c>
      <c r="AL2357" t="s">
        <v>24</v>
      </c>
      <c r="AN2357" t="s">
        <v>25</v>
      </c>
      <c r="AP2357" t="s">
        <v>26</v>
      </c>
      <c r="AR2357" t="s">
        <v>27</v>
      </c>
      <c r="AT2357" t="s">
        <v>28</v>
      </c>
      <c r="AV2357" t="s">
        <v>29</v>
      </c>
      <c r="AX2357" t="s">
        <v>30</v>
      </c>
      <c r="AZ2357" t="s">
        <v>31</v>
      </c>
      <c r="BB2357" t="s">
        <v>32</v>
      </c>
      <c r="BD2357" t="s">
        <v>33</v>
      </c>
      <c r="BF2357" t="s">
        <v>34</v>
      </c>
      <c r="BG2357">
        <v>12.5</v>
      </c>
      <c r="BH2357">
        <v>12.5</v>
      </c>
    </row>
    <row r="2358" spans="1:60">
      <c r="A2358" t="s">
        <v>4</v>
      </c>
      <c r="B2358">
        <v>2</v>
      </c>
      <c r="C2358" t="s">
        <v>5</v>
      </c>
      <c r="D2358">
        <v>2</v>
      </c>
      <c r="E2358" t="s">
        <v>6</v>
      </c>
      <c r="F2358">
        <v>1</v>
      </c>
      <c r="G2358" t="s">
        <v>7</v>
      </c>
      <c r="H2358">
        <v>0.65734300000000001</v>
      </c>
      <c r="I2358" t="s">
        <v>9</v>
      </c>
      <c r="J2358" t="s">
        <v>10</v>
      </c>
      <c r="K2358">
        <v>2</v>
      </c>
      <c r="L2358" t="s">
        <v>11</v>
      </c>
      <c r="M2358">
        <v>1</v>
      </c>
      <c r="N2358" t="s">
        <v>12</v>
      </c>
      <c r="O2358">
        <v>0.65734300000000001</v>
      </c>
      <c r="P2358" t="s">
        <v>13</v>
      </c>
      <c r="R2358" t="s">
        <v>14</v>
      </c>
      <c r="T2358" t="s">
        <v>15</v>
      </c>
      <c r="V2358" t="s">
        <v>16</v>
      </c>
      <c r="X2358" t="s">
        <v>17</v>
      </c>
      <c r="Y2358">
        <v>13</v>
      </c>
      <c r="Z2358" t="s">
        <v>18</v>
      </c>
      <c r="AB2358" t="s">
        <v>19</v>
      </c>
      <c r="AD2358" t="s">
        <v>20</v>
      </c>
      <c r="AF2358" t="s">
        <v>21</v>
      </c>
      <c r="AH2358" t="s">
        <v>22</v>
      </c>
      <c r="AJ2358" t="s">
        <v>23</v>
      </c>
      <c r="AL2358" t="s">
        <v>24</v>
      </c>
      <c r="AN2358" t="s">
        <v>25</v>
      </c>
      <c r="AP2358" t="s">
        <v>26</v>
      </c>
      <c r="AR2358" t="s">
        <v>27</v>
      </c>
      <c r="AT2358" t="s">
        <v>28</v>
      </c>
      <c r="AV2358" t="s">
        <v>29</v>
      </c>
      <c r="AX2358" t="s">
        <v>30</v>
      </c>
      <c r="AZ2358" t="s">
        <v>31</v>
      </c>
      <c r="BB2358" t="s">
        <v>32</v>
      </c>
      <c r="BD2358" t="s">
        <v>33</v>
      </c>
      <c r="BF2358" t="s">
        <v>34</v>
      </c>
      <c r="BG2358">
        <v>13</v>
      </c>
      <c r="BH2358">
        <v>13</v>
      </c>
    </row>
    <row r="2359" spans="1:60">
      <c r="A2359" t="s">
        <v>4</v>
      </c>
      <c r="B2359">
        <v>2</v>
      </c>
      <c r="C2359" t="s">
        <v>5</v>
      </c>
      <c r="D2359">
        <v>2</v>
      </c>
      <c r="E2359" t="s">
        <v>6</v>
      </c>
      <c r="F2359">
        <v>1</v>
      </c>
      <c r="G2359" t="s">
        <v>7</v>
      </c>
      <c r="H2359">
        <v>0.65749199999999997</v>
      </c>
      <c r="I2359" t="s">
        <v>9</v>
      </c>
      <c r="J2359" t="s">
        <v>10</v>
      </c>
      <c r="K2359">
        <v>2</v>
      </c>
      <c r="L2359" t="s">
        <v>11</v>
      </c>
      <c r="M2359">
        <v>1</v>
      </c>
      <c r="N2359" t="s">
        <v>12</v>
      </c>
      <c r="O2359">
        <v>0.65749199999999997</v>
      </c>
      <c r="P2359" t="s">
        <v>13</v>
      </c>
      <c r="R2359" t="s">
        <v>14</v>
      </c>
      <c r="T2359" t="s">
        <v>15</v>
      </c>
      <c r="V2359" t="s">
        <v>16</v>
      </c>
      <c r="X2359" t="s">
        <v>17</v>
      </c>
      <c r="Y2359">
        <v>14</v>
      </c>
      <c r="Z2359" t="s">
        <v>18</v>
      </c>
      <c r="AB2359" t="s">
        <v>19</v>
      </c>
      <c r="AD2359" t="s">
        <v>20</v>
      </c>
      <c r="AF2359" t="s">
        <v>21</v>
      </c>
      <c r="AH2359" t="s">
        <v>22</v>
      </c>
      <c r="AJ2359" t="s">
        <v>23</v>
      </c>
      <c r="AL2359" t="s">
        <v>24</v>
      </c>
      <c r="AN2359" t="s">
        <v>25</v>
      </c>
      <c r="AP2359" t="s">
        <v>26</v>
      </c>
      <c r="AR2359" t="s">
        <v>27</v>
      </c>
      <c r="AT2359" t="s">
        <v>28</v>
      </c>
      <c r="AV2359" t="s">
        <v>29</v>
      </c>
      <c r="AX2359" t="s">
        <v>30</v>
      </c>
      <c r="AZ2359" t="s">
        <v>31</v>
      </c>
      <c r="BB2359" t="s">
        <v>32</v>
      </c>
      <c r="BD2359" t="s">
        <v>33</v>
      </c>
      <c r="BF2359" t="s">
        <v>34</v>
      </c>
      <c r="BG2359">
        <v>14</v>
      </c>
      <c r="BH2359">
        <v>14</v>
      </c>
    </row>
    <row r="2360" spans="1:60">
      <c r="A2360" t="s">
        <v>4</v>
      </c>
      <c r="B2360">
        <v>1</v>
      </c>
      <c r="C2360" t="s">
        <v>5</v>
      </c>
      <c r="D2360">
        <v>0</v>
      </c>
      <c r="E2360" t="s">
        <v>6</v>
      </c>
      <c r="F2360">
        <v>0</v>
      </c>
      <c r="G2360" t="s">
        <v>7</v>
      </c>
      <c r="H2360">
        <v>0.65720500000000004</v>
      </c>
      <c r="I2360" t="s">
        <v>9</v>
      </c>
      <c r="J2360" t="s">
        <v>10</v>
      </c>
      <c r="K2360">
        <v>1</v>
      </c>
      <c r="L2360" t="s">
        <v>11</v>
      </c>
      <c r="M2360">
        <v>0</v>
      </c>
      <c r="N2360" t="s">
        <v>12</v>
      </c>
      <c r="O2360">
        <v>0.65720500000000004</v>
      </c>
      <c r="P2360" t="s">
        <v>13</v>
      </c>
      <c r="R2360" t="s">
        <v>14</v>
      </c>
      <c r="T2360" t="s">
        <v>15</v>
      </c>
      <c r="V2360" t="s">
        <v>16</v>
      </c>
      <c r="X2360" t="s">
        <v>17</v>
      </c>
      <c r="Y2360">
        <v>13</v>
      </c>
      <c r="Z2360" t="s">
        <v>18</v>
      </c>
      <c r="AB2360" t="s">
        <v>19</v>
      </c>
      <c r="AD2360" t="s">
        <v>20</v>
      </c>
      <c r="AF2360" t="s">
        <v>21</v>
      </c>
      <c r="AH2360" t="s">
        <v>22</v>
      </c>
      <c r="AJ2360" t="s">
        <v>23</v>
      </c>
      <c r="AL2360" t="s">
        <v>24</v>
      </c>
      <c r="AN2360" t="s">
        <v>25</v>
      </c>
      <c r="AP2360" t="s">
        <v>26</v>
      </c>
      <c r="AR2360" t="s">
        <v>27</v>
      </c>
      <c r="AT2360" t="s">
        <v>28</v>
      </c>
      <c r="AV2360" t="s">
        <v>29</v>
      </c>
      <c r="AX2360" t="s">
        <v>30</v>
      </c>
      <c r="AZ2360" t="s">
        <v>31</v>
      </c>
      <c r="BB2360" t="s">
        <v>32</v>
      </c>
      <c r="BD2360" t="s">
        <v>33</v>
      </c>
      <c r="BF2360" t="s">
        <v>34</v>
      </c>
      <c r="BG2360">
        <v>13</v>
      </c>
      <c r="BH2360">
        <v>13</v>
      </c>
    </row>
    <row r="2361" spans="1:60">
      <c r="A2361" t="s">
        <v>4</v>
      </c>
      <c r="B2361">
        <v>1</v>
      </c>
      <c r="C2361" t="s">
        <v>5</v>
      </c>
      <c r="D2361">
        <v>2</v>
      </c>
      <c r="E2361" t="s">
        <v>6</v>
      </c>
      <c r="F2361">
        <v>0</v>
      </c>
      <c r="G2361" t="s">
        <v>7</v>
      </c>
      <c r="H2361">
        <v>0.656918</v>
      </c>
      <c r="I2361" t="s">
        <v>9</v>
      </c>
      <c r="J2361" t="s">
        <v>10</v>
      </c>
      <c r="K2361">
        <v>1</v>
      </c>
      <c r="L2361" t="s">
        <v>11</v>
      </c>
      <c r="M2361">
        <v>0</v>
      </c>
      <c r="N2361" t="s">
        <v>12</v>
      </c>
      <c r="O2361">
        <v>0.656918</v>
      </c>
      <c r="P2361" t="s">
        <v>13</v>
      </c>
      <c r="R2361" t="s">
        <v>14</v>
      </c>
      <c r="T2361" t="s">
        <v>15</v>
      </c>
      <c r="U2361">
        <v>1</v>
      </c>
      <c r="V2361" t="s">
        <v>16</v>
      </c>
      <c r="X2361" t="s">
        <v>17</v>
      </c>
      <c r="Y2361">
        <v>14.5</v>
      </c>
      <c r="Z2361" t="s">
        <v>18</v>
      </c>
      <c r="AB2361" t="s">
        <v>19</v>
      </c>
      <c r="AD2361" t="s">
        <v>20</v>
      </c>
      <c r="AF2361" t="s">
        <v>21</v>
      </c>
      <c r="AH2361" t="s">
        <v>22</v>
      </c>
      <c r="AJ2361" t="s">
        <v>23</v>
      </c>
      <c r="AL2361" t="s">
        <v>24</v>
      </c>
      <c r="AN2361" t="s">
        <v>25</v>
      </c>
      <c r="AP2361" t="s">
        <v>26</v>
      </c>
      <c r="AR2361" t="s">
        <v>27</v>
      </c>
      <c r="AT2361" t="s">
        <v>28</v>
      </c>
      <c r="AV2361" t="s">
        <v>29</v>
      </c>
      <c r="AX2361" t="s">
        <v>30</v>
      </c>
      <c r="AZ2361" t="s">
        <v>31</v>
      </c>
      <c r="BB2361" t="s">
        <v>32</v>
      </c>
      <c r="BD2361" t="s">
        <v>33</v>
      </c>
      <c r="BF2361" t="s">
        <v>34</v>
      </c>
      <c r="BG2361">
        <v>15.4375</v>
      </c>
      <c r="BH2361">
        <v>15.4375</v>
      </c>
    </row>
    <row r="2362" spans="1:60">
      <c r="A2362" t="s">
        <v>4</v>
      </c>
      <c r="B2362">
        <v>2</v>
      </c>
      <c r="C2362" t="s">
        <v>5</v>
      </c>
      <c r="D2362">
        <v>2</v>
      </c>
      <c r="E2362" t="s">
        <v>6</v>
      </c>
      <c r="F2362">
        <v>1</v>
      </c>
      <c r="G2362" t="s">
        <v>7</v>
      </c>
      <c r="H2362">
        <v>0.65706799999999999</v>
      </c>
      <c r="I2362" t="s">
        <v>9</v>
      </c>
      <c r="J2362" t="s">
        <v>10</v>
      </c>
      <c r="K2362">
        <v>2</v>
      </c>
      <c r="L2362" t="s">
        <v>11</v>
      </c>
      <c r="M2362">
        <v>1</v>
      </c>
      <c r="N2362" t="s">
        <v>12</v>
      </c>
      <c r="O2362">
        <v>0.65706799999999999</v>
      </c>
      <c r="P2362" t="s">
        <v>13</v>
      </c>
      <c r="R2362" t="s">
        <v>14</v>
      </c>
      <c r="T2362" t="s">
        <v>15</v>
      </c>
      <c r="U2362">
        <v>1</v>
      </c>
      <c r="V2362" t="s">
        <v>16</v>
      </c>
      <c r="X2362" t="s">
        <v>17</v>
      </c>
      <c r="Y2362">
        <v>15.5</v>
      </c>
      <c r="Z2362" t="s">
        <v>18</v>
      </c>
      <c r="AB2362" t="s">
        <v>19</v>
      </c>
      <c r="AD2362" t="s">
        <v>20</v>
      </c>
      <c r="AF2362" t="s">
        <v>21</v>
      </c>
      <c r="AH2362" t="s">
        <v>22</v>
      </c>
      <c r="AJ2362" t="s">
        <v>23</v>
      </c>
      <c r="AL2362" t="s">
        <v>24</v>
      </c>
      <c r="AN2362" t="s">
        <v>25</v>
      </c>
      <c r="AP2362" t="s">
        <v>26</v>
      </c>
      <c r="AR2362" t="s">
        <v>27</v>
      </c>
      <c r="AT2362" t="s">
        <v>28</v>
      </c>
      <c r="AV2362" t="s">
        <v>29</v>
      </c>
      <c r="AX2362" t="s">
        <v>30</v>
      </c>
      <c r="AZ2362" t="s">
        <v>31</v>
      </c>
      <c r="BB2362" t="s">
        <v>32</v>
      </c>
      <c r="BD2362" t="s">
        <v>33</v>
      </c>
      <c r="BF2362" t="s">
        <v>34</v>
      </c>
      <c r="BG2362">
        <v>16.4375</v>
      </c>
      <c r="BH2362">
        <v>16.4375</v>
      </c>
    </row>
    <row r="2363" spans="1:60">
      <c r="A2363" t="s">
        <v>4</v>
      </c>
      <c r="B2363">
        <v>1</v>
      </c>
      <c r="C2363" t="s">
        <v>5</v>
      </c>
      <c r="D2363">
        <v>2</v>
      </c>
      <c r="E2363" t="s">
        <v>6</v>
      </c>
      <c r="F2363">
        <v>0</v>
      </c>
      <c r="G2363" t="s">
        <v>7</v>
      </c>
      <c r="H2363">
        <v>0.65678099999999995</v>
      </c>
      <c r="I2363" t="s">
        <v>9</v>
      </c>
      <c r="J2363" t="s">
        <v>10</v>
      </c>
      <c r="K2363">
        <v>1</v>
      </c>
      <c r="L2363" t="s">
        <v>11</v>
      </c>
      <c r="M2363">
        <v>0</v>
      </c>
      <c r="N2363" t="s">
        <v>12</v>
      </c>
      <c r="O2363">
        <v>0.65678099999999995</v>
      </c>
      <c r="P2363" t="s">
        <v>13</v>
      </c>
      <c r="R2363" t="s">
        <v>14</v>
      </c>
      <c r="T2363" t="s">
        <v>15</v>
      </c>
      <c r="V2363" t="s">
        <v>16</v>
      </c>
      <c r="X2363" t="s">
        <v>17</v>
      </c>
      <c r="Y2363">
        <v>17</v>
      </c>
      <c r="Z2363" t="s">
        <v>18</v>
      </c>
      <c r="AB2363" t="s">
        <v>19</v>
      </c>
      <c r="AD2363" t="s">
        <v>20</v>
      </c>
      <c r="AF2363" t="s">
        <v>21</v>
      </c>
      <c r="AH2363" t="s">
        <v>22</v>
      </c>
      <c r="AJ2363" t="s">
        <v>23</v>
      </c>
      <c r="AL2363" t="s">
        <v>24</v>
      </c>
      <c r="AN2363" t="s">
        <v>25</v>
      </c>
      <c r="AP2363" t="s">
        <v>26</v>
      </c>
      <c r="AR2363" t="s">
        <v>27</v>
      </c>
      <c r="AT2363" t="s">
        <v>28</v>
      </c>
      <c r="AV2363" t="s">
        <v>29</v>
      </c>
      <c r="AX2363" t="s">
        <v>30</v>
      </c>
      <c r="AZ2363" t="s">
        <v>31</v>
      </c>
      <c r="BB2363" t="s">
        <v>32</v>
      </c>
      <c r="BD2363" t="s">
        <v>33</v>
      </c>
      <c r="BF2363" t="s">
        <v>34</v>
      </c>
      <c r="BG2363">
        <v>17</v>
      </c>
      <c r="BH2363">
        <v>17</v>
      </c>
    </row>
    <row r="2364" spans="1:60">
      <c r="A2364" t="s">
        <v>4</v>
      </c>
      <c r="B2364">
        <v>2</v>
      </c>
      <c r="C2364" t="s">
        <v>5</v>
      </c>
      <c r="D2364">
        <v>2</v>
      </c>
      <c r="E2364" t="s">
        <v>6</v>
      </c>
      <c r="F2364">
        <v>1</v>
      </c>
      <c r="G2364" t="s">
        <v>7</v>
      </c>
      <c r="H2364">
        <v>0.65693100000000004</v>
      </c>
      <c r="I2364" t="s">
        <v>9</v>
      </c>
      <c r="J2364" t="s">
        <v>10</v>
      </c>
      <c r="K2364">
        <v>2</v>
      </c>
      <c r="L2364" t="s">
        <v>11</v>
      </c>
      <c r="M2364">
        <v>1</v>
      </c>
      <c r="N2364" t="s">
        <v>12</v>
      </c>
      <c r="O2364">
        <v>0.65693100000000004</v>
      </c>
      <c r="P2364" t="s">
        <v>13</v>
      </c>
      <c r="R2364" t="s">
        <v>14</v>
      </c>
      <c r="T2364" t="s">
        <v>15</v>
      </c>
      <c r="V2364" t="s">
        <v>16</v>
      </c>
      <c r="X2364" t="s">
        <v>17</v>
      </c>
      <c r="Y2364">
        <v>18</v>
      </c>
      <c r="Z2364" t="s">
        <v>18</v>
      </c>
      <c r="AB2364" t="s">
        <v>19</v>
      </c>
      <c r="AD2364" t="s">
        <v>20</v>
      </c>
      <c r="AF2364" t="s">
        <v>21</v>
      </c>
      <c r="AH2364" t="s">
        <v>22</v>
      </c>
      <c r="AJ2364" t="s">
        <v>23</v>
      </c>
      <c r="AL2364" t="s">
        <v>24</v>
      </c>
      <c r="AN2364" t="s">
        <v>25</v>
      </c>
      <c r="AP2364" t="s">
        <v>26</v>
      </c>
      <c r="AR2364" t="s">
        <v>27</v>
      </c>
      <c r="AT2364" t="s">
        <v>28</v>
      </c>
      <c r="AV2364" t="s">
        <v>29</v>
      </c>
      <c r="AX2364" t="s">
        <v>30</v>
      </c>
      <c r="AZ2364" t="s">
        <v>31</v>
      </c>
      <c r="BB2364" t="s">
        <v>32</v>
      </c>
      <c r="BD2364" t="s">
        <v>33</v>
      </c>
      <c r="BF2364" t="s">
        <v>34</v>
      </c>
      <c r="BG2364">
        <v>18</v>
      </c>
      <c r="BH2364">
        <v>18</v>
      </c>
    </row>
    <row r="2365" spans="1:60">
      <c r="A2365" t="s">
        <v>4</v>
      </c>
      <c r="B2365">
        <v>2</v>
      </c>
      <c r="C2365" t="s">
        <v>5</v>
      </c>
      <c r="D2365">
        <v>2</v>
      </c>
      <c r="E2365" t="s">
        <v>6</v>
      </c>
      <c r="F2365">
        <v>1</v>
      </c>
      <c r="G2365" t="s">
        <v>7</v>
      </c>
      <c r="H2365">
        <v>0.65708100000000003</v>
      </c>
      <c r="I2365" t="s">
        <v>9</v>
      </c>
      <c r="J2365" t="s">
        <v>10</v>
      </c>
      <c r="K2365">
        <v>2</v>
      </c>
      <c r="L2365" t="s">
        <v>11</v>
      </c>
      <c r="M2365">
        <v>1</v>
      </c>
      <c r="N2365" t="s">
        <v>12</v>
      </c>
      <c r="O2365">
        <v>0.65708100000000003</v>
      </c>
      <c r="P2365" t="s">
        <v>13</v>
      </c>
      <c r="R2365" t="s">
        <v>14</v>
      </c>
      <c r="T2365" t="s">
        <v>15</v>
      </c>
      <c r="U2365">
        <v>1</v>
      </c>
      <c r="V2365" t="s">
        <v>16</v>
      </c>
      <c r="X2365" t="s">
        <v>17</v>
      </c>
      <c r="Y2365">
        <v>18.5</v>
      </c>
      <c r="Z2365" t="s">
        <v>18</v>
      </c>
      <c r="AB2365" t="s">
        <v>19</v>
      </c>
      <c r="AD2365" t="s">
        <v>20</v>
      </c>
      <c r="AF2365" t="s">
        <v>21</v>
      </c>
      <c r="AH2365" t="s">
        <v>22</v>
      </c>
      <c r="AI2365">
        <v>200</v>
      </c>
      <c r="AJ2365" t="s">
        <v>23</v>
      </c>
      <c r="AL2365" t="s">
        <v>24</v>
      </c>
      <c r="AN2365" t="s">
        <v>25</v>
      </c>
      <c r="AP2365" t="s">
        <v>26</v>
      </c>
      <c r="AR2365" t="s">
        <v>27</v>
      </c>
      <c r="AT2365" t="s">
        <v>28</v>
      </c>
      <c r="AV2365" t="s">
        <v>29</v>
      </c>
      <c r="AX2365" t="s">
        <v>30</v>
      </c>
      <c r="AZ2365" t="s">
        <v>31</v>
      </c>
      <c r="BB2365" t="s">
        <v>32</v>
      </c>
      <c r="BD2365" t="s">
        <v>33</v>
      </c>
      <c r="BF2365" t="s">
        <v>34</v>
      </c>
      <c r="BG2365">
        <v>244.4375</v>
      </c>
      <c r="BH2365">
        <v>244.4375</v>
      </c>
    </row>
    <row r="2366" spans="1:60">
      <c r="A2366" t="s">
        <v>4</v>
      </c>
      <c r="B2366">
        <v>2</v>
      </c>
      <c r="C2366" t="s">
        <v>5</v>
      </c>
      <c r="D2366">
        <v>2</v>
      </c>
      <c r="E2366" t="s">
        <v>6</v>
      </c>
      <c r="F2366">
        <v>1</v>
      </c>
      <c r="G2366" t="s">
        <v>7</v>
      </c>
      <c r="H2366">
        <v>0.65722999999999998</v>
      </c>
      <c r="I2366" t="s">
        <v>9</v>
      </c>
      <c r="J2366" t="s">
        <v>10</v>
      </c>
      <c r="K2366">
        <v>2</v>
      </c>
      <c r="L2366" t="s">
        <v>11</v>
      </c>
      <c r="M2366">
        <v>1</v>
      </c>
      <c r="N2366" t="s">
        <v>12</v>
      </c>
      <c r="O2366">
        <v>0.65722999999999998</v>
      </c>
      <c r="P2366" t="s">
        <v>13</v>
      </c>
      <c r="R2366" t="s">
        <v>14</v>
      </c>
      <c r="T2366" t="s">
        <v>15</v>
      </c>
      <c r="V2366" t="s">
        <v>16</v>
      </c>
      <c r="X2366" t="s">
        <v>17</v>
      </c>
      <c r="Y2366">
        <v>19</v>
      </c>
      <c r="Z2366" t="s">
        <v>18</v>
      </c>
      <c r="AB2366" t="s">
        <v>19</v>
      </c>
      <c r="AD2366" t="s">
        <v>20</v>
      </c>
      <c r="AF2366" t="s">
        <v>21</v>
      </c>
      <c r="AH2366" t="s">
        <v>22</v>
      </c>
      <c r="AJ2366" t="s">
        <v>23</v>
      </c>
      <c r="AL2366" t="s">
        <v>24</v>
      </c>
      <c r="AN2366" t="s">
        <v>25</v>
      </c>
      <c r="AP2366" t="s">
        <v>26</v>
      </c>
      <c r="AR2366" t="s">
        <v>27</v>
      </c>
      <c r="AT2366" t="s">
        <v>28</v>
      </c>
      <c r="AV2366" t="s">
        <v>29</v>
      </c>
      <c r="AX2366" t="s">
        <v>30</v>
      </c>
      <c r="AZ2366" t="s">
        <v>31</v>
      </c>
      <c r="BB2366" t="s">
        <v>32</v>
      </c>
      <c r="BD2366" t="s">
        <v>33</v>
      </c>
      <c r="BF2366" t="s">
        <v>34</v>
      </c>
      <c r="BG2366">
        <v>19</v>
      </c>
      <c r="BH2366">
        <v>19</v>
      </c>
    </row>
    <row r="2367" spans="1:60">
      <c r="A2367" t="s">
        <v>4</v>
      </c>
      <c r="B2367">
        <v>1</v>
      </c>
      <c r="C2367" t="s">
        <v>5</v>
      </c>
      <c r="D2367">
        <v>3</v>
      </c>
      <c r="E2367" t="s">
        <v>6</v>
      </c>
      <c r="F2367">
        <v>0</v>
      </c>
      <c r="G2367" t="s">
        <v>7</v>
      </c>
      <c r="H2367">
        <v>0.65694399999999997</v>
      </c>
      <c r="I2367" t="s">
        <v>9</v>
      </c>
      <c r="J2367" t="s">
        <v>10</v>
      </c>
      <c r="K2367">
        <v>1</v>
      </c>
      <c r="L2367" t="s">
        <v>11</v>
      </c>
      <c r="M2367">
        <v>0</v>
      </c>
      <c r="N2367" t="s">
        <v>12</v>
      </c>
      <c r="O2367">
        <v>0.65694399999999997</v>
      </c>
      <c r="P2367" t="s">
        <v>13</v>
      </c>
      <c r="R2367" t="s">
        <v>14</v>
      </c>
      <c r="T2367" t="s">
        <v>15</v>
      </c>
      <c r="V2367" t="s">
        <v>16</v>
      </c>
      <c r="X2367" t="s">
        <v>17</v>
      </c>
      <c r="Y2367">
        <v>18</v>
      </c>
      <c r="Z2367" t="s">
        <v>18</v>
      </c>
      <c r="AB2367" t="s">
        <v>19</v>
      </c>
      <c r="AD2367" t="s">
        <v>20</v>
      </c>
      <c r="AF2367" t="s">
        <v>21</v>
      </c>
      <c r="AH2367" t="s">
        <v>22</v>
      </c>
      <c r="AJ2367" t="s">
        <v>23</v>
      </c>
      <c r="AL2367" t="s">
        <v>24</v>
      </c>
      <c r="AN2367" t="s">
        <v>25</v>
      </c>
      <c r="AP2367" t="s">
        <v>26</v>
      </c>
      <c r="AQ2367">
        <v>3</v>
      </c>
      <c r="AR2367" t="s">
        <v>27</v>
      </c>
      <c r="AT2367" t="s">
        <v>28</v>
      </c>
      <c r="AV2367" t="s">
        <v>29</v>
      </c>
      <c r="AX2367" t="s">
        <v>30</v>
      </c>
      <c r="AZ2367" t="s">
        <v>31</v>
      </c>
      <c r="BB2367" t="s">
        <v>32</v>
      </c>
      <c r="BD2367" t="s">
        <v>33</v>
      </c>
      <c r="BF2367" t="s">
        <v>34</v>
      </c>
      <c r="BG2367">
        <v>21.1875</v>
      </c>
      <c r="BH2367">
        <v>21.1875</v>
      </c>
    </row>
    <row r="2368" spans="1:60">
      <c r="A2368" t="s">
        <v>4</v>
      </c>
      <c r="B2368">
        <v>2</v>
      </c>
      <c r="C2368" t="s">
        <v>5</v>
      </c>
      <c r="D2368">
        <v>2</v>
      </c>
      <c r="E2368" t="s">
        <v>6</v>
      </c>
      <c r="F2368">
        <v>1</v>
      </c>
      <c r="G2368" t="s">
        <v>7</v>
      </c>
      <c r="H2368">
        <v>0.65709300000000004</v>
      </c>
      <c r="I2368" t="s">
        <v>9</v>
      </c>
      <c r="J2368" t="s">
        <v>10</v>
      </c>
      <c r="K2368">
        <v>2</v>
      </c>
      <c r="L2368" t="s">
        <v>11</v>
      </c>
      <c r="M2368">
        <v>1</v>
      </c>
      <c r="N2368" t="s">
        <v>12</v>
      </c>
      <c r="O2368">
        <v>0.65709300000000004</v>
      </c>
      <c r="P2368" t="s">
        <v>13</v>
      </c>
      <c r="R2368" t="s">
        <v>14</v>
      </c>
      <c r="T2368" t="s">
        <v>15</v>
      </c>
      <c r="U2368">
        <v>1</v>
      </c>
      <c r="V2368" t="s">
        <v>16</v>
      </c>
      <c r="X2368" t="s">
        <v>17</v>
      </c>
      <c r="Y2368">
        <v>16.5</v>
      </c>
      <c r="Z2368" t="s">
        <v>18</v>
      </c>
      <c r="AB2368" t="s">
        <v>19</v>
      </c>
      <c r="AD2368" t="s">
        <v>20</v>
      </c>
      <c r="AF2368" t="s">
        <v>21</v>
      </c>
      <c r="AH2368" t="s">
        <v>22</v>
      </c>
      <c r="AJ2368" t="s">
        <v>23</v>
      </c>
      <c r="AL2368" t="s">
        <v>24</v>
      </c>
      <c r="AN2368" t="s">
        <v>25</v>
      </c>
      <c r="AP2368" t="s">
        <v>26</v>
      </c>
      <c r="AR2368" t="s">
        <v>27</v>
      </c>
      <c r="AT2368" t="s">
        <v>28</v>
      </c>
      <c r="AV2368" t="s">
        <v>29</v>
      </c>
      <c r="AX2368" t="s">
        <v>30</v>
      </c>
      <c r="AZ2368" t="s">
        <v>31</v>
      </c>
      <c r="BB2368" t="s">
        <v>32</v>
      </c>
      <c r="BD2368" t="s">
        <v>33</v>
      </c>
      <c r="BF2368" t="s">
        <v>34</v>
      </c>
      <c r="BG2368">
        <v>17.4375</v>
      </c>
      <c r="BH2368">
        <v>17.4375</v>
      </c>
    </row>
    <row r="2369" spans="1:60">
      <c r="A2369" t="s">
        <v>4</v>
      </c>
      <c r="B2369">
        <v>1</v>
      </c>
      <c r="C2369" t="s">
        <v>5</v>
      </c>
      <c r="D2369">
        <v>1</v>
      </c>
      <c r="E2369" t="s">
        <v>6</v>
      </c>
      <c r="F2369">
        <v>1</v>
      </c>
      <c r="G2369" t="s">
        <v>7</v>
      </c>
      <c r="H2369">
        <v>0.65724199999999999</v>
      </c>
      <c r="I2369" t="s">
        <v>9</v>
      </c>
      <c r="J2369" t="s">
        <v>10</v>
      </c>
      <c r="K2369">
        <v>1</v>
      </c>
      <c r="L2369" t="s">
        <v>11</v>
      </c>
      <c r="M2369">
        <v>1</v>
      </c>
      <c r="N2369" t="s">
        <v>12</v>
      </c>
      <c r="O2369">
        <v>0.65724199999999999</v>
      </c>
      <c r="P2369" t="s">
        <v>13</v>
      </c>
      <c r="R2369" t="s">
        <v>14</v>
      </c>
      <c r="T2369" t="s">
        <v>15</v>
      </c>
      <c r="U2369">
        <v>1</v>
      </c>
      <c r="V2369" t="s">
        <v>16</v>
      </c>
      <c r="X2369" t="s">
        <v>17</v>
      </c>
      <c r="Y2369">
        <v>17.5</v>
      </c>
      <c r="Z2369" t="s">
        <v>18</v>
      </c>
      <c r="AB2369" t="s">
        <v>19</v>
      </c>
      <c r="AD2369" t="s">
        <v>20</v>
      </c>
      <c r="AF2369" t="s">
        <v>21</v>
      </c>
      <c r="AH2369" t="s">
        <v>22</v>
      </c>
      <c r="AJ2369" t="s">
        <v>23</v>
      </c>
      <c r="AL2369" t="s">
        <v>24</v>
      </c>
      <c r="AN2369" t="s">
        <v>25</v>
      </c>
      <c r="AP2369" t="s">
        <v>26</v>
      </c>
      <c r="AR2369" t="s">
        <v>27</v>
      </c>
      <c r="AT2369" t="s">
        <v>28</v>
      </c>
      <c r="AV2369" t="s">
        <v>29</v>
      </c>
      <c r="AX2369" t="s">
        <v>30</v>
      </c>
      <c r="AZ2369" t="s">
        <v>31</v>
      </c>
      <c r="BB2369" t="s">
        <v>32</v>
      </c>
      <c r="BD2369" t="s">
        <v>33</v>
      </c>
      <c r="BF2369" t="s">
        <v>34</v>
      </c>
      <c r="BG2369">
        <v>18.4375</v>
      </c>
      <c r="BH2369">
        <v>18.4375</v>
      </c>
    </row>
    <row r="2370" spans="1:60">
      <c r="A2370" t="s">
        <v>4</v>
      </c>
      <c r="B2370">
        <v>1</v>
      </c>
      <c r="C2370" t="s">
        <v>5</v>
      </c>
      <c r="D2370">
        <v>1</v>
      </c>
      <c r="E2370" t="s">
        <v>6</v>
      </c>
      <c r="F2370">
        <v>1</v>
      </c>
      <c r="G2370" t="s">
        <v>7</v>
      </c>
      <c r="H2370">
        <v>0.65739099999999995</v>
      </c>
      <c r="I2370" t="s">
        <v>9</v>
      </c>
      <c r="J2370" t="s">
        <v>10</v>
      </c>
      <c r="K2370">
        <v>1</v>
      </c>
      <c r="L2370" t="s">
        <v>11</v>
      </c>
      <c r="M2370">
        <v>1</v>
      </c>
      <c r="N2370" t="s">
        <v>12</v>
      </c>
      <c r="O2370">
        <v>0.65739099999999995</v>
      </c>
      <c r="P2370" t="s">
        <v>13</v>
      </c>
      <c r="R2370" t="s">
        <v>14</v>
      </c>
      <c r="T2370" t="s">
        <v>15</v>
      </c>
      <c r="U2370">
        <v>1</v>
      </c>
      <c r="V2370" t="s">
        <v>16</v>
      </c>
      <c r="X2370" t="s">
        <v>17</v>
      </c>
      <c r="Y2370">
        <v>18.5</v>
      </c>
      <c r="Z2370" t="s">
        <v>18</v>
      </c>
      <c r="AB2370" t="s">
        <v>19</v>
      </c>
      <c r="AD2370" t="s">
        <v>20</v>
      </c>
      <c r="AF2370" t="s">
        <v>21</v>
      </c>
      <c r="AH2370" t="s">
        <v>22</v>
      </c>
      <c r="AI2370">
        <v>200</v>
      </c>
      <c r="AJ2370" t="s">
        <v>23</v>
      </c>
      <c r="AL2370" t="s">
        <v>24</v>
      </c>
      <c r="AN2370" t="s">
        <v>25</v>
      </c>
      <c r="AP2370" t="s">
        <v>26</v>
      </c>
      <c r="AR2370" t="s">
        <v>27</v>
      </c>
      <c r="AT2370" t="s">
        <v>28</v>
      </c>
      <c r="AV2370" t="s">
        <v>29</v>
      </c>
      <c r="AX2370" t="s">
        <v>30</v>
      </c>
      <c r="AZ2370" t="s">
        <v>31</v>
      </c>
      <c r="BB2370" t="s">
        <v>32</v>
      </c>
      <c r="BD2370" t="s">
        <v>33</v>
      </c>
      <c r="BF2370" t="s">
        <v>34</v>
      </c>
      <c r="BG2370">
        <v>244.4375</v>
      </c>
      <c r="BH2370">
        <v>244.4375</v>
      </c>
    </row>
    <row r="2371" spans="1:60">
      <c r="A2371" t="s">
        <v>4</v>
      </c>
      <c r="B2371">
        <v>1</v>
      </c>
      <c r="C2371" t="s">
        <v>5</v>
      </c>
      <c r="D2371">
        <v>1</v>
      </c>
      <c r="E2371" t="s">
        <v>6</v>
      </c>
      <c r="F2371">
        <v>1</v>
      </c>
      <c r="G2371" t="s">
        <v>7</v>
      </c>
      <c r="H2371">
        <v>0.65754000000000001</v>
      </c>
      <c r="I2371" t="s">
        <v>9</v>
      </c>
      <c r="J2371" t="s">
        <v>10</v>
      </c>
      <c r="K2371">
        <v>1</v>
      </c>
      <c r="L2371" t="s">
        <v>11</v>
      </c>
      <c r="M2371">
        <v>1</v>
      </c>
      <c r="N2371" t="s">
        <v>12</v>
      </c>
      <c r="O2371">
        <v>0.65754000000000001</v>
      </c>
      <c r="P2371" t="s">
        <v>13</v>
      </c>
      <c r="R2371" t="s">
        <v>14</v>
      </c>
      <c r="T2371" t="s">
        <v>15</v>
      </c>
      <c r="V2371" t="s">
        <v>16</v>
      </c>
      <c r="X2371" t="s">
        <v>17</v>
      </c>
      <c r="Y2371">
        <v>20</v>
      </c>
      <c r="Z2371" t="s">
        <v>18</v>
      </c>
      <c r="AA2371">
        <v>14</v>
      </c>
      <c r="AB2371" t="s">
        <v>19</v>
      </c>
      <c r="AD2371" t="s">
        <v>20</v>
      </c>
      <c r="AF2371" t="s">
        <v>21</v>
      </c>
      <c r="AH2371" t="s">
        <v>22</v>
      </c>
      <c r="AI2371">
        <v>800</v>
      </c>
      <c r="AJ2371" t="s">
        <v>23</v>
      </c>
      <c r="AL2371" t="s">
        <v>24</v>
      </c>
      <c r="AN2371" t="s">
        <v>25</v>
      </c>
      <c r="AP2371" t="s">
        <v>26</v>
      </c>
      <c r="AR2371" t="s">
        <v>27</v>
      </c>
      <c r="AT2371" t="s">
        <v>28</v>
      </c>
      <c r="AV2371" t="s">
        <v>29</v>
      </c>
      <c r="AX2371" t="s">
        <v>30</v>
      </c>
      <c r="AZ2371" t="s">
        <v>31</v>
      </c>
      <c r="BB2371" t="s">
        <v>32</v>
      </c>
      <c r="BD2371" t="s">
        <v>33</v>
      </c>
      <c r="BF2371" t="s">
        <v>34</v>
      </c>
      <c r="BG2371">
        <v>941</v>
      </c>
      <c r="BH2371">
        <v>940.125</v>
      </c>
    </row>
    <row r="2372" spans="1:60">
      <c r="A2372" t="s">
        <v>4</v>
      </c>
      <c r="B2372">
        <v>0</v>
      </c>
      <c r="C2372" t="s">
        <v>5</v>
      </c>
      <c r="D2372">
        <v>1</v>
      </c>
      <c r="E2372" t="s">
        <v>6</v>
      </c>
      <c r="F2372">
        <v>0</v>
      </c>
      <c r="G2372" t="s">
        <v>7</v>
      </c>
      <c r="H2372">
        <v>0.65725500000000003</v>
      </c>
      <c r="I2372" t="s">
        <v>9</v>
      </c>
      <c r="J2372" t="s">
        <v>10</v>
      </c>
      <c r="K2372">
        <v>0</v>
      </c>
      <c r="L2372" t="s">
        <v>11</v>
      </c>
      <c r="M2372">
        <v>0</v>
      </c>
      <c r="N2372" t="s">
        <v>12</v>
      </c>
      <c r="O2372">
        <v>0.65725500000000003</v>
      </c>
      <c r="P2372" t="s">
        <v>13</v>
      </c>
      <c r="R2372" t="s">
        <v>14</v>
      </c>
      <c r="T2372" t="s">
        <v>15</v>
      </c>
      <c r="V2372" t="s">
        <v>16</v>
      </c>
      <c r="X2372" t="s">
        <v>17</v>
      </c>
      <c r="Y2372">
        <v>8.5</v>
      </c>
      <c r="Z2372" t="s">
        <v>18</v>
      </c>
      <c r="AB2372" t="s">
        <v>19</v>
      </c>
      <c r="AD2372" t="s">
        <v>20</v>
      </c>
      <c r="AF2372" t="s">
        <v>21</v>
      </c>
      <c r="AH2372" t="s">
        <v>22</v>
      </c>
      <c r="AJ2372" t="s">
        <v>23</v>
      </c>
      <c r="AL2372" t="s">
        <v>24</v>
      </c>
      <c r="AN2372" t="s">
        <v>25</v>
      </c>
      <c r="AP2372" t="s">
        <v>26</v>
      </c>
      <c r="AR2372" t="s">
        <v>27</v>
      </c>
      <c r="AT2372" t="s">
        <v>28</v>
      </c>
      <c r="AV2372" t="s">
        <v>29</v>
      </c>
      <c r="AX2372" t="s">
        <v>30</v>
      </c>
      <c r="AZ2372" t="s">
        <v>31</v>
      </c>
      <c r="BB2372" t="s">
        <v>32</v>
      </c>
      <c r="BD2372" t="s">
        <v>33</v>
      </c>
      <c r="BF2372" t="s">
        <v>34</v>
      </c>
      <c r="BG2372">
        <v>8.5</v>
      </c>
      <c r="BH2372">
        <v>8.5</v>
      </c>
    </row>
    <row r="2373" spans="1:60">
      <c r="A2373" t="s">
        <v>4</v>
      </c>
      <c r="B2373">
        <v>3</v>
      </c>
      <c r="C2373" t="s">
        <v>5</v>
      </c>
      <c r="D2373">
        <v>3</v>
      </c>
      <c r="E2373" t="s">
        <v>6</v>
      </c>
      <c r="F2373">
        <v>1</v>
      </c>
      <c r="G2373" t="s">
        <v>7</v>
      </c>
      <c r="H2373">
        <v>0.65740299999999996</v>
      </c>
      <c r="I2373" t="s">
        <v>9</v>
      </c>
      <c r="J2373" t="s">
        <v>10</v>
      </c>
      <c r="K2373">
        <v>3</v>
      </c>
      <c r="L2373" t="s">
        <v>11</v>
      </c>
      <c r="M2373">
        <v>1</v>
      </c>
      <c r="N2373" t="s">
        <v>12</v>
      </c>
      <c r="O2373">
        <v>0.65740299999999996</v>
      </c>
      <c r="P2373" t="s">
        <v>13</v>
      </c>
      <c r="R2373" t="s">
        <v>14</v>
      </c>
      <c r="S2373">
        <v>1</v>
      </c>
      <c r="T2373" t="s">
        <v>15</v>
      </c>
      <c r="V2373" t="s">
        <v>16</v>
      </c>
      <c r="X2373" t="s">
        <v>17</v>
      </c>
      <c r="Y2373">
        <v>14</v>
      </c>
      <c r="Z2373" t="s">
        <v>18</v>
      </c>
      <c r="AB2373" t="s">
        <v>19</v>
      </c>
      <c r="AD2373" t="s">
        <v>20</v>
      </c>
      <c r="AF2373" t="s">
        <v>21</v>
      </c>
      <c r="AH2373" t="s">
        <v>22</v>
      </c>
      <c r="AJ2373" t="s">
        <v>23</v>
      </c>
      <c r="AL2373" t="s">
        <v>24</v>
      </c>
      <c r="AN2373" t="s">
        <v>25</v>
      </c>
      <c r="AP2373" t="s">
        <v>26</v>
      </c>
      <c r="AQ2373">
        <v>3</v>
      </c>
      <c r="AR2373" t="s">
        <v>27</v>
      </c>
      <c r="AT2373" t="s">
        <v>28</v>
      </c>
      <c r="AV2373" t="s">
        <v>29</v>
      </c>
      <c r="AX2373" t="s">
        <v>30</v>
      </c>
      <c r="AZ2373" t="s">
        <v>31</v>
      </c>
      <c r="BB2373" t="s">
        <v>32</v>
      </c>
      <c r="BD2373" t="s">
        <v>33</v>
      </c>
      <c r="BF2373" t="s">
        <v>34</v>
      </c>
      <c r="BG2373">
        <v>18.375</v>
      </c>
      <c r="BH2373">
        <v>18.3125</v>
      </c>
    </row>
    <row r="2374" spans="1:60">
      <c r="A2374" t="s">
        <v>4</v>
      </c>
      <c r="B2374">
        <v>3</v>
      </c>
      <c r="C2374" t="s">
        <v>5</v>
      </c>
      <c r="D2374">
        <v>3</v>
      </c>
      <c r="E2374" t="s">
        <v>6</v>
      </c>
      <c r="F2374">
        <v>1</v>
      </c>
      <c r="G2374" t="s">
        <v>7</v>
      </c>
      <c r="H2374">
        <v>0.65755200000000003</v>
      </c>
      <c r="I2374" t="s">
        <v>9</v>
      </c>
      <c r="J2374" t="s">
        <v>10</v>
      </c>
      <c r="K2374">
        <v>3</v>
      </c>
      <c r="L2374" t="s">
        <v>11</v>
      </c>
      <c r="M2374">
        <v>1</v>
      </c>
      <c r="N2374" t="s">
        <v>12</v>
      </c>
      <c r="O2374">
        <v>0.65755200000000003</v>
      </c>
      <c r="P2374" t="s">
        <v>13</v>
      </c>
      <c r="R2374" t="s">
        <v>14</v>
      </c>
      <c r="S2374">
        <v>1</v>
      </c>
      <c r="T2374" t="s">
        <v>15</v>
      </c>
      <c r="V2374" t="s">
        <v>16</v>
      </c>
      <c r="X2374" t="s">
        <v>17</v>
      </c>
      <c r="Y2374">
        <v>15</v>
      </c>
      <c r="Z2374" t="s">
        <v>18</v>
      </c>
      <c r="AB2374" t="s">
        <v>19</v>
      </c>
      <c r="AD2374" t="s">
        <v>20</v>
      </c>
      <c r="AF2374" t="s">
        <v>21</v>
      </c>
      <c r="AH2374" t="s">
        <v>22</v>
      </c>
      <c r="AJ2374" t="s">
        <v>23</v>
      </c>
      <c r="AL2374" t="s">
        <v>24</v>
      </c>
      <c r="AN2374" t="s">
        <v>25</v>
      </c>
      <c r="AP2374" t="s">
        <v>26</v>
      </c>
      <c r="AQ2374">
        <v>3</v>
      </c>
      <c r="AR2374" t="s">
        <v>27</v>
      </c>
      <c r="AT2374" t="s">
        <v>28</v>
      </c>
      <c r="AV2374" t="s">
        <v>29</v>
      </c>
      <c r="AX2374" t="s">
        <v>30</v>
      </c>
      <c r="AZ2374" t="s">
        <v>31</v>
      </c>
      <c r="BB2374" t="s">
        <v>32</v>
      </c>
      <c r="BD2374" t="s">
        <v>33</v>
      </c>
      <c r="BF2374" t="s">
        <v>34</v>
      </c>
      <c r="BG2374">
        <v>19.375</v>
      </c>
      <c r="BH2374">
        <v>19.3125</v>
      </c>
    </row>
    <row r="2375" spans="1:60">
      <c r="A2375" t="s">
        <v>4</v>
      </c>
      <c r="B2375">
        <v>3</v>
      </c>
      <c r="C2375" t="s">
        <v>5</v>
      </c>
      <c r="D2375">
        <v>3</v>
      </c>
      <c r="E2375" t="s">
        <v>6</v>
      </c>
      <c r="F2375">
        <v>1</v>
      </c>
      <c r="G2375" t="s">
        <v>7</v>
      </c>
      <c r="H2375">
        <v>0.65770099999999998</v>
      </c>
      <c r="I2375" t="s">
        <v>9</v>
      </c>
      <c r="J2375" t="s">
        <v>10</v>
      </c>
      <c r="K2375">
        <v>3</v>
      </c>
      <c r="L2375" t="s">
        <v>11</v>
      </c>
      <c r="M2375">
        <v>1</v>
      </c>
      <c r="N2375" t="s">
        <v>12</v>
      </c>
      <c r="O2375">
        <v>0.65770099999999998</v>
      </c>
      <c r="P2375" t="s">
        <v>13</v>
      </c>
      <c r="R2375" t="s">
        <v>14</v>
      </c>
      <c r="S2375">
        <v>2</v>
      </c>
      <c r="T2375" t="s">
        <v>15</v>
      </c>
      <c r="V2375" t="s">
        <v>16</v>
      </c>
      <c r="X2375" t="s">
        <v>17</v>
      </c>
      <c r="Y2375">
        <v>16</v>
      </c>
      <c r="Z2375" t="s">
        <v>18</v>
      </c>
      <c r="AB2375" t="s">
        <v>19</v>
      </c>
      <c r="AD2375" t="s">
        <v>20</v>
      </c>
      <c r="AF2375" t="s">
        <v>21</v>
      </c>
      <c r="AH2375" t="s">
        <v>22</v>
      </c>
      <c r="AJ2375" t="s">
        <v>23</v>
      </c>
      <c r="AL2375" t="s">
        <v>24</v>
      </c>
      <c r="AN2375" t="s">
        <v>25</v>
      </c>
      <c r="AP2375" t="s">
        <v>26</v>
      </c>
      <c r="AQ2375">
        <v>3</v>
      </c>
      <c r="AR2375" t="s">
        <v>27</v>
      </c>
      <c r="AT2375" t="s">
        <v>28</v>
      </c>
      <c r="AV2375" t="s">
        <v>29</v>
      </c>
      <c r="AX2375" t="s">
        <v>30</v>
      </c>
      <c r="AZ2375" t="s">
        <v>31</v>
      </c>
      <c r="BB2375" t="s">
        <v>32</v>
      </c>
      <c r="BD2375" t="s">
        <v>33</v>
      </c>
      <c r="BF2375" t="s">
        <v>34</v>
      </c>
      <c r="BG2375">
        <v>21.5625</v>
      </c>
      <c r="BH2375">
        <v>21.4375</v>
      </c>
    </row>
    <row r="2376" spans="1:60">
      <c r="A2376" t="s">
        <v>4</v>
      </c>
      <c r="B2376">
        <v>3</v>
      </c>
      <c r="C2376" t="s">
        <v>5</v>
      </c>
      <c r="D2376">
        <v>3</v>
      </c>
      <c r="E2376" t="s">
        <v>6</v>
      </c>
      <c r="F2376">
        <v>1</v>
      </c>
      <c r="G2376" t="s">
        <v>7</v>
      </c>
      <c r="H2376">
        <v>0.65784900000000002</v>
      </c>
      <c r="I2376" t="s">
        <v>9</v>
      </c>
      <c r="J2376" t="s">
        <v>10</v>
      </c>
      <c r="K2376">
        <v>3</v>
      </c>
      <c r="L2376" t="s">
        <v>11</v>
      </c>
      <c r="M2376">
        <v>1</v>
      </c>
      <c r="N2376" t="s">
        <v>12</v>
      </c>
      <c r="O2376">
        <v>0.65784900000000002</v>
      </c>
      <c r="P2376" t="s">
        <v>13</v>
      </c>
      <c r="R2376" t="s">
        <v>14</v>
      </c>
      <c r="T2376" t="s">
        <v>15</v>
      </c>
      <c r="V2376" t="s">
        <v>16</v>
      </c>
      <c r="X2376" t="s">
        <v>17</v>
      </c>
      <c r="Z2376" t="s">
        <v>18</v>
      </c>
      <c r="AB2376" t="s">
        <v>19</v>
      </c>
      <c r="AD2376" t="s">
        <v>20</v>
      </c>
      <c r="AF2376" t="s">
        <v>21</v>
      </c>
      <c r="AG2376">
        <v>8</v>
      </c>
      <c r="AH2376" t="s">
        <v>22</v>
      </c>
      <c r="AJ2376" t="s">
        <v>23</v>
      </c>
      <c r="AL2376" t="s">
        <v>24</v>
      </c>
      <c r="AN2376" t="s">
        <v>25</v>
      </c>
      <c r="AP2376" t="s">
        <v>26</v>
      </c>
      <c r="AQ2376">
        <v>3</v>
      </c>
      <c r="AR2376" t="s">
        <v>27</v>
      </c>
      <c r="AT2376" t="s">
        <v>28</v>
      </c>
      <c r="AV2376" t="s">
        <v>29</v>
      </c>
      <c r="AX2376" t="s">
        <v>30</v>
      </c>
      <c r="AZ2376" t="s">
        <v>31</v>
      </c>
      <c r="BB2376" t="s">
        <v>32</v>
      </c>
      <c r="BD2376" t="s">
        <v>33</v>
      </c>
      <c r="BF2376" t="s">
        <v>34</v>
      </c>
      <c r="BG2376">
        <v>12.6875</v>
      </c>
      <c r="BH2376">
        <v>12.1875</v>
      </c>
    </row>
    <row r="2377" spans="1:60">
      <c r="A2377" t="s">
        <v>4</v>
      </c>
      <c r="B2377">
        <v>0</v>
      </c>
      <c r="C2377" t="s">
        <v>5</v>
      </c>
      <c r="D2377">
        <v>0</v>
      </c>
      <c r="E2377" t="s">
        <v>6</v>
      </c>
      <c r="F2377">
        <v>1</v>
      </c>
      <c r="G2377" t="s">
        <v>7</v>
      </c>
      <c r="H2377">
        <v>0.65799700000000005</v>
      </c>
      <c r="I2377" t="s">
        <v>9</v>
      </c>
      <c r="J2377" t="s">
        <v>10</v>
      </c>
      <c r="K2377">
        <v>0</v>
      </c>
      <c r="L2377" t="s">
        <v>11</v>
      </c>
      <c r="M2377">
        <v>1</v>
      </c>
      <c r="N2377" t="s">
        <v>12</v>
      </c>
      <c r="O2377">
        <v>0.65799700000000005</v>
      </c>
      <c r="P2377" t="s">
        <v>13</v>
      </c>
      <c r="R2377" t="s">
        <v>14</v>
      </c>
      <c r="T2377" t="s">
        <v>15</v>
      </c>
      <c r="V2377" t="s">
        <v>16</v>
      </c>
      <c r="X2377" t="s">
        <v>17</v>
      </c>
      <c r="Z2377" t="s">
        <v>18</v>
      </c>
      <c r="AB2377" t="s">
        <v>19</v>
      </c>
      <c r="AD2377" t="s">
        <v>20</v>
      </c>
      <c r="AF2377" t="s">
        <v>21</v>
      </c>
      <c r="AG2377">
        <v>9</v>
      </c>
      <c r="AH2377" t="s">
        <v>22</v>
      </c>
      <c r="AJ2377" t="s">
        <v>23</v>
      </c>
      <c r="AL2377" t="s">
        <v>24</v>
      </c>
      <c r="AN2377" t="s">
        <v>25</v>
      </c>
      <c r="AP2377" t="s">
        <v>26</v>
      </c>
      <c r="AQ2377">
        <v>3</v>
      </c>
      <c r="AR2377" t="s">
        <v>27</v>
      </c>
      <c r="AT2377" t="s">
        <v>28</v>
      </c>
      <c r="AV2377" t="s">
        <v>29</v>
      </c>
      <c r="AX2377" t="s">
        <v>30</v>
      </c>
      <c r="AZ2377" t="s">
        <v>31</v>
      </c>
      <c r="BB2377" t="s">
        <v>32</v>
      </c>
      <c r="BD2377" t="s">
        <v>33</v>
      </c>
      <c r="BF2377" t="s">
        <v>34</v>
      </c>
      <c r="BG2377">
        <v>13.875</v>
      </c>
      <c r="BH2377">
        <v>13.3125</v>
      </c>
    </row>
    <row r="2378" spans="1:60">
      <c r="A2378" t="s">
        <v>4</v>
      </c>
      <c r="B2378">
        <v>0</v>
      </c>
      <c r="C2378" t="s">
        <v>5</v>
      </c>
      <c r="D2378">
        <v>0</v>
      </c>
      <c r="E2378" t="s">
        <v>6</v>
      </c>
      <c r="F2378">
        <v>1</v>
      </c>
      <c r="G2378" t="s">
        <v>7</v>
      </c>
      <c r="H2378">
        <v>0.65814600000000001</v>
      </c>
      <c r="I2378" t="s">
        <v>9</v>
      </c>
      <c r="J2378" t="s">
        <v>10</v>
      </c>
      <c r="K2378">
        <v>0</v>
      </c>
      <c r="L2378" t="s">
        <v>11</v>
      </c>
      <c r="M2378">
        <v>1</v>
      </c>
      <c r="N2378" t="s">
        <v>12</v>
      </c>
      <c r="O2378">
        <v>0.65814600000000001</v>
      </c>
      <c r="P2378" t="s">
        <v>13</v>
      </c>
      <c r="R2378" t="s">
        <v>14</v>
      </c>
      <c r="T2378" t="s">
        <v>15</v>
      </c>
      <c r="V2378" t="s">
        <v>16</v>
      </c>
      <c r="X2378" t="s">
        <v>17</v>
      </c>
      <c r="Z2378" t="s">
        <v>18</v>
      </c>
      <c r="AB2378" t="s">
        <v>19</v>
      </c>
      <c r="AD2378" t="s">
        <v>20</v>
      </c>
      <c r="AF2378" t="s">
        <v>21</v>
      </c>
      <c r="AG2378">
        <v>10</v>
      </c>
      <c r="AH2378" t="s">
        <v>22</v>
      </c>
      <c r="AJ2378" t="s">
        <v>23</v>
      </c>
      <c r="AL2378" t="s">
        <v>24</v>
      </c>
      <c r="AN2378" t="s">
        <v>25</v>
      </c>
      <c r="AP2378" t="s">
        <v>26</v>
      </c>
      <c r="AQ2378">
        <v>3</v>
      </c>
      <c r="AR2378" t="s">
        <v>27</v>
      </c>
      <c r="AT2378" t="s">
        <v>28</v>
      </c>
      <c r="AV2378" t="s">
        <v>29</v>
      </c>
      <c r="AX2378" t="s">
        <v>30</v>
      </c>
      <c r="AZ2378" t="s">
        <v>31</v>
      </c>
      <c r="BB2378" t="s">
        <v>32</v>
      </c>
      <c r="BD2378" t="s">
        <v>33</v>
      </c>
      <c r="BF2378" t="s">
        <v>34</v>
      </c>
      <c r="BG2378">
        <v>15.0625</v>
      </c>
      <c r="BH2378">
        <v>14.4375</v>
      </c>
    </row>
    <row r="2379" spans="1:60">
      <c r="A2379" t="s">
        <v>4</v>
      </c>
      <c r="B2379">
        <v>0</v>
      </c>
      <c r="C2379" t="s">
        <v>5</v>
      </c>
      <c r="D2379">
        <v>3</v>
      </c>
      <c r="E2379" t="s">
        <v>6</v>
      </c>
      <c r="F2379">
        <v>0</v>
      </c>
      <c r="G2379" t="s">
        <v>7</v>
      </c>
      <c r="H2379">
        <v>0.65786100000000003</v>
      </c>
      <c r="I2379" t="s">
        <v>9</v>
      </c>
      <c r="J2379" t="s">
        <v>10</v>
      </c>
      <c r="K2379">
        <v>0</v>
      </c>
      <c r="L2379" t="s">
        <v>11</v>
      </c>
      <c r="M2379">
        <v>0</v>
      </c>
      <c r="N2379" t="s">
        <v>12</v>
      </c>
      <c r="O2379">
        <v>0.65786100000000003</v>
      </c>
      <c r="P2379" t="s">
        <v>13</v>
      </c>
      <c r="R2379" t="s">
        <v>14</v>
      </c>
      <c r="T2379" t="s">
        <v>15</v>
      </c>
      <c r="V2379" t="s">
        <v>16</v>
      </c>
      <c r="X2379" t="s">
        <v>17</v>
      </c>
      <c r="Z2379" t="s">
        <v>18</v>
      </c>
      <c r="AB2379" t="s">
        <v>19</v>
      </c>
      <c r="AD2379" t="s">
        <v>20</v>
      </c>
      <c r="AF2379" t="s">
        <v>21</v>
      </c>
      <c r="AG2379">
        <v>8</v>
      </c>
      <c r="AH2379" t="s">
        <v>22</v>
      </c>
      <c r="AJ2379" t="s">
        <v>23</v>
      </c>
      <c r="AL2379" t="s">
        <v>24</v>
      </c>
      <c r="AN2379" t="s">
        <v>25</v>
      </c>
      <c r="AP2379" t="s">
        <v>26</v>
      </c>
      <c r="AQ2379">
        <v>3</v>
      </c>
      <c r="AR2379" t="s">
        <v>27</v>
      </c>
      <c r="AT2379" t="s">
        <v>28</v>
      </c>
      <c r="AV2379" t="s">
        <v>29</v>
      </c>
      <c r="AX2379" t="s">
        <v>30</v>
      </c>
      <c r="AZ2379" t="s">
        <v>31</v>
      </c>
      <c r="BB2379" t="s">
        <v>32</v>
      </c>
      <c r="BD2379" t="s">
        <v>33</v>
      </c>
      <c r="BF2379" t="s">
        <v>34</v>
      </c>
      <c r="BG2379">
        <v>12.6875</v>
      </c>
      <c r="BH2379">
        <v>12.1875</v>
      </c>
    </row>
    <row r="2380" spans="1:60">
      <c r="A2380" t="s">
        <v>4</v>
      </c>
      <c r="B2380">
        <v>2</v>
      </c>
      <c r="C2380" t="s">
        <v>5</v>
      </c>
      <c r="D2380">
        <v>3</v>
      </c>
      <c r="E2380" t="s">
        <v>6</v>
      </c>
      <c r="F2380">
        <v>0</v>
      </c>
      <c r="G2380" t="s">
        <v>7</v>
      </c>
      <c r="H2380">
        <v>0.65757600000000005</v>
      </c>
      <c r="I2380" t="s">
        <v>9</v>
      </c>
      <c r="J2380" t="s">
        <v>10</v>
      </c>
      <c r="K2380">
        <v>2</v>
      </c>
      <c r="L2380" t="s">
        <v>11</v>
      </c>
      <c r="M2380">
        <v>0</v>
      </c>
      <c r="N2380" t="s">
        <v>12</v>
      </c>
      <c r="O2380">
        <v>0.65757600000000005</v>
      </c>
      <c r="P2380" t="s">
        <v>13</v>
      </c>
      <c r="R2380" t="s">
        <v>14</v>
      </c>
      <c r="T2380" t="s">
        <v>15</v>
      </c>
      <c r="V2380" t="s">
        <v>16</v>
      </c>
      <c r="X2380" t="s">
        <v>17</v>
      </c>
      <c r="Z2380" t="s">
        <v>18</v>
      </c>
      <c r="AB2380" t="s">
        <v>19</v>
      </c>
      <c r="AD2380" t="s">
        <v>20</v>
      </c>
      <c r="AF2380" t="s">
        <v>21</v>
      </c>
      <c r="AG2380">
        <v>7</v>
      </c>
      <c r="AH2380" t="s">
        <v>22</v>
      </c>
      <c r="AJ2380" t="s">
        <v>23</v>
      </c>
      <c r="AL2380" t="s">
        <v>24</v>
      </c>
      <c r="AN2380" t="s">
        <v>25</v>
      </c>
      <c r="AP2380" t="s">
        <v>26</v>
      </c>
      <c r="AQ2380">
        <v>3</v>
      </c>
      <c r="AR2380" t="s">
        <v>27</v>
      </c>
      <c r="AT2380" t="s">
        <v>28</v>
      </c>
      <c r="AV2380" t="s">
        <v>29</v>
      </c>
      <c r="AX2380" t="s">
        <v>30</v>
      </c>
      <c r="AZ2380" t="s">
        <v>31</v>
      </c>
      <c r="BB2380" t="s">
        <v>32</v>
      </c>
      <c r="BD2380" t="s">
        <v>33</v>
      </c>
      <c r="BF2380" t="s">
        <v>34</v>
      </c>
      <c r="BG2380">
        <v>11.5</v>
      </c>
      <c r="BH2380">
        <v>11.0625</v>
      </c>
    </row>
    <row r="2381" spans="1:60">
      <c r="A2381" t="s">
        <v>4</v>
      </c>
      <c r="B2381">
        <v>0</v>
      </c>
      <c r="C2381" t="s">
        <v>5</v>
      </c>
      <c r="D2381">
        <v>0</v>
      </c>
      <c r="E2381" t="s">
        <v>6</v>
      </c>
      <c r="F2381">
        <v>1</v>
      </c>
      <c r="G2381" t="s">
        <v>7</v>
      </c>
      <c r="H2381">
        <v>0.65772399999999998</v>
      </c>
      <c r="I2381" t="s">
        <v>9</v>
      </c>
      <c r="J2381" t="s">
        <v>10</v>
      </c>
      <c r="K2381">
        <v>0</v>
      </c>
      <c r="L2381" t="s">
        <v>11</v>
      </c>
      <c r="M2381">
        <v>1</v>
      </c>
      <c r="N2381" t="s">
        <v>12</v>
      </c>
      <c r="O2381">
        <v>0.65772399999999998</v>
      </c>
      <c r="P2381" t="s">
        <v>13</v>
      </c>
      <c r="R2381" t="s">
        <v>14</v>
      </c>
      <c r="T2381" t="s">
        <v>15</v>
      </c>
      <c r="V2381" t="s">
        <v>16</v>
      </c>
      <c r="X2381" t="s">
        <v>17</v>
      </c>
      <c r="Z2381" t="s">
        <v>18</v>
      </c>
      <c r="AB2381" t="s">
        <v>19</v>
      </c>
      <c r="AD2381" t="s">
        <v>20</v>
      </c>
      <c r="AF2381" t="s">
        <v>21</v>
      </c>
      <c r="AG2381">
        <v>7</v>
      </c>
      <c r="AH2381" t="s">
        <v>22</v>
      </c>
      <c r="AJ2381" t="s">
        <v>23</v>
      </c>
      <c r="AL2381" t="s">
        <v>24</v>
      </c>
      <c r="AN2381" t="s">
        <v>25</v>
      </c>
      <c r="AP2381" t="s">
        <v>26</v>
      </c>
      <c r="AQ2381">
        <v>3</v>
      </c>
      <c r="AR2381" t="s">
        <v>27</v>
      </c>
      <c r="AT2381" t="s">
        <v>28</v>
      </c>
      <c r="AV2381" t="s">
        <v>29</v>
      </c>
      <c r="AX2381" t="s">
        <v>30</v>
      </c>
      <c r="AZ2381" t="s">
        <v>31</v>
      </c>
      <c r="BB2381" t="s">
        <v>32</v>
      </c>
      <c r="BD2381" t="s">
        <v>33</v>
      </c>
      <c r="BF2381" t="s">
        <v>34</v>
      </c>
      <c r="BG2381">
        <v>11.5</v>
      </c>
      <c r="BH2381">
        <v>11.0625</v>
      </c>
    </row>
    <row r="2382" spans="1:60">
      <c r="A2382" t="s">
        <v>4</v>
      </c>
      <c r="B2382">
        <v>0</v>
      </c>
      <c r="C2382" t="s">
        <v>5</v>
      </c>
      <c r="D2382">
        <v>0</v>
      </c>
      <c r="E2382" t="s">
        <v>6</v>
      </c>
      <c r="F2382">
        <v>1</v>
      </c>
      <c r="G2382" t="s">
        <v>7</v>
      </c>
      <c r="H2382">
        <v>0.65787200000000001</v>
      </c>
      <c r="I2382" t="s">
        <v>9</v>
      </c>
      <c r="J2382" t="s">
        <v>10</v>
      </c>
      <c r="K2382">
        <v>0</v>
      </c>
      <c r="L2382" t="s">
        <v>11</v>
      </c>
      <c r="M2382">
        <v>1</v>
      </c>
      <c r="N2382" t="s">
        <v>12</v>
      </c>
      <c r="O2382">
        <v>0.65787200000000001</v>
      </c>
      <c r="P2382" t="s">
        <v>13</v>
      </c>
      <c r="R2382" t="s">
        <v>14</v>
      </c>
      <c r="T2382" t="s">
        <v>15</v>
      </c>
      <c r="V2382" t="s">
        <v>16</v>
      </c>
      <c r="X2382" t="s">
        <v>17</v>
      </c>
      <c r="Z2382" t="s">
        <v>18</v>
      </c>
      <c r="AB2382" t="s">
        <v>19</v>
      </c>
      <c r="AD2382" t="s">
        <v>20</v>
      </c>
      <c r="AF2382" t="s">
        <v>21</v>
      </c>
      <c r="AG2382">
        <v>8</v>
      </c>
      <c r="AH2382" t="s">
        <v>22</v>
      </c>
      <c r="AJ2382" t="s">
        <v>23</v>
      </c>
      <c r="AL2382" t="s">
        <v>24</v>
      </c>
      <c r="AN2382" t="s">
        <v>25</v>
      </c>
      <c r="AP2382" t="s">
        <v>26</v>
      </c>
      <c r="AQ2382">
        <v>3</v>
      </c>
      <c r="AR2382" t="s">
        <v>27</v>
      </c>
      <c r="AT2382" t="s">
        <v>28</v>
      </c>
      <c r="AV2382" t="s">
        <v>29</v>
      </c>
      <c r="AX2382" t="s">
        <v>30</v>
      </c>
      <c r="AZ2382" t="s">
        <v>31</v>
      </c>
      <c r="BB2382" t="s">
        <v>32</v>
      </c>
      <c r="BD2382" t="s">
        <v>33</v>
      </c>
      <c r="BF2382" t="s">
        <v>34</v>
      </c>
      <c r="BG2382">
        <v>12.6875</v>
      </c>
      <c r="BH2382">
        <v>12.1875</v>
      </c>
    </row>
    <row r="2383" spans="1:60">
      <c r="A2383" t="s">
        <v>4</v>
      </c>
      <c r="B2383">
        <v>2</v>
      </c>
      <c r="C2383" t="s">
        <v>5</v>
      </c>
      <c r="D2383">
        <v>1</v>
      </c>
      <c r="E2383" t="s">
        <v>6</v>
      </c>
      <c r="F2383">
        <v>0</v>
      </c>
      <c r="G2383" t="s">
        <v>7</v>
      </c>
      <c r="H2383">
        <v>0.65758799999999995</v>
      </c>
      <c r="I2383" t="s">
        <v>9</v>
      </c>
      <c r="J2383" t="s">
        <v>10</v>
      </c>
      <c r="K2383">
        <v>2</v>
      </c>
      <c r="L2383" t="s">
        <v>11</v>
      </c>
      <c r="M2383">
        <v>0</v>
      </c>
      <c r="N2383" t="s">
        <v>12</v>
      </c>
      <c r="O2383">
        <v>0.65758799999999995</v>
      </c>
      <c r="P2383" t="s">
        <v>13</v>
      </c>
      <c r="R2383" t="s">
        <v>14</v>
      </c>
      <c r="T2383" t="s">
        <v>15</v>
      </c>
      <c r="V2383" t="s">
        <v>16</v>
      </c>
      <c r="X2383" t="s">
        <v>17</v>
      </c>
      <c r="Z2383" t="s">
        <v>18</v>
      </c>
      <c r="AB2383" t="s">
        <v>19</v>
      </c>
      <c r="AD2383" t="s">
        <v>20</v>
      </c>
      <c r="AF2383" t="s">
        <v>21</v>
      </c>
      <c r="AG2383">
        <v>8</v>
      </c>
      <c r="AH2383" t="s">
        <v>22</v>
      </c>
      <c r="AJ2383" t="s">
        <v>23</v>
      </c>
      <c r="AL2383" t="s">
        <v>24</v>
      </c>
      <c r="AN2383" t="s">
        <v>25</v>
      </c>
      <c r="AP2383" t="s">
        <v>26</v>
      </c>
      <c r="AQ2383">
        <v>3</v>
      </c>
      <c r="AR2383" t="s">
        <v>27</v>
      </c>
      <c r="AT2383" t="s">
        <v>28</v>
      </c>
      <c r="AV2383" t="s">
        <v>29</v>
      </c>
      <c r="AX2383" t="s">
        <v>30</v>
      </c>
      <c r="AZ2383" t="s">
        <v>31</v>
      </c>
      <c r="BB2383" t="s">
        <v>32</v>
      </c>
      <c r="BD2383" t="s">
        <v>33</v>
      </c>
      <c r="BF2383" t="s">
        <v>34</v>
      </c>
      <c r="BG2383">
        <v>12.6875</v>
      </c>
      <c r="BH2383">
        <v>12.1875</v>
      </c>
    </row>
    <row r="2384" spans="1:60">
      <c r="A2384" t="s">
        <v>4</v>
      </c>
      <c r="B2384">
        <v>0</v>
      </c>
      <c r="C2384" t="s">
        <v>5</v>
      </c>
      <c r="D2384">
        <v>3</v>
      </c>
      <c r="E2384" t="s">
        <v>6</v>
      </c>
      <c r="F2384">
        <v>0</v>
      </c>
      <c r="G2384" t="s">
        <v>7</v>
      </c>
      <c r="H2384">
        <v>0.65730299999999997</v>
      </c>
      <c r="I2384" t="s">
        <v>9</v>
      </c>
      <c r="J2384" t="s">
        <v>10</v>
      </c>
      <c r="K2384">
        <v>0</v>
      </c>
      <c r="L2384" t="s">
        <v>11</v>
      </c>
      <c r="M2384">
        <v>0</v>
      </c>
      <c r="N2384" t="s">
        <v>12</v>
      </c>
      <c r="O2384">
        <v>0.65730299999999997</v>
      </c>
      <c r="P2384" t="s">
        <v>13</v>
      </c>
      <c r="R2384" t="s">
        <v>14</v>
      </c>
      <c r="T2384" t="s">
        <v>15</v>
      </c>
      <c r="V2384" t="s">
        <v>16</v>
      </c>
      <c r="X2384" t="s">
        <v>17</v>
      </c>
      <c r="Z2384" t="s">
        <v>18</v>
      </c>
      <c r="AB2384" t="s">
        <v>19</v>
      </c>
      <c r="AD2384" t="s">
        <v>20</v>
      </c>
      <c r="AF2384" t="s">
        <v>21</v>
      </c>
      <c r="AG2384">
        <v>8</v>
      </c>
      <c r="AH2384" t="s">
        <v>22</v>
      </c>
      <c r="AJ2384" t="s">
        <v>23</v>
      </c>
      <c r="AL2384" t="s">
        <v>24</v>
      </c>
      <c r="AN2384" t="s">
        <v>25</v>
      </c>
      <c r="AP2384" t="s">
        <v>26</v>
      </c>
      <c r="AQ2384">
        <v>3</v>
      </c>
      <c r="AR2384" t="s">
        <v>27</v>
      </c>
      <c r="AT2384" t="s">
        <v>28</v>
      </c>
      <c r="AV2384" t="s">
        <v>29</v>
      </c>
      <c r="AX2384" t="s">
        <v>30</v>
      </c>
      <c r="AZ2384" t="s">
        <v>31</v>
      </c>
      <c r="BB2384" t="s">
        <v>32</v>
      </c>
      <c r="BD2384" t="s">
        <v>33</v>
      </c>
      <c r="BF2384" t="s">
        <v>34</v>
      </c>
      <c r="BG2384">
        <v>12.6875</v>
      </c>
      <c r="BH2384">
        <v>12.1875</v>
      </c>
    </row>
    <row r="2385" spans="1:60">
      <c r="A2385" t="s">
        <v>4</v>
      </c>
      <c r="B2385">
        <v>2</v>
      </c>
      <c r="C2385" t="s">
        <v>5</v>
      </c>
      <c r="D2385">
        <v>3</v>
      </c>
      <c r="E2385" t="s">
        <v>6</v>
      </c>
      <c r="F2385">
        <v>0</v>
      </c>
      <c r="G2385" t="s">
        <v>7</v>
      </c>
      <c r="H2385">
        <v>0.65701900000000002</v>
      </c>
      <c r="I2385" t="s">
        <v>9</v>
      </c>
      <c r="J2385" t="s">
        <v>10</v>
      </c>
      <c r="K2385">
        <v>2</v>
      </c>
      <c r="L2385" t="s">
        <v>11</v>
      </c>
      <c r="M2385">
        <v>0</v>
      </c>
      <c r="N2385" t="s">
        <v>12</v>
      </c>
      <c r="O2385">
        <v>0.65701900000000002</v>
      </c>
      <c r="P2385" t="s">
        <v>13</v>
      </c>
      <c r="R2385" t="s">
        <v>14</v>
      </c>
      <c r="T2385" t="s">
        <v>15</v>
      </c>
      <c r="V2385" t="s">
        <v>16</v>
      </c>
      <c r="X2385" t="s">
        <v>17</v>
      </c>
      <c r="Z2385" t="s">
        <v>18</v>
      </c>
      <c r="AB2385" t="s">
        <v>19</v>
      </c>
      <c r="AD2385" t="s">
        <v>20</v>
      </c>
      <c r="AF2385" t="s">
        <v>21</v>
      </c>
      <c r="AG2385">
        <v>7</v>
      </c>
      <c r="AH2385" t="s">
        <v>22</v>
      </c>
      <c r="AJ2385" t="s">
        <v>23</v>
      </c>
      <c r="AL2385" t="s">
        <v>24</v>
      </c>
      <c r="AN2385" t="s">
        <v>25</v>
      </c>
      <c r="AP2385" t="s">
        <v>26</v>
      </c>
      <c r="AQ2385">
        <v>3</v>
      </c>
      <c r="AR2385" t="s">
        <v>27</v>
      </c>
      <c r="AT2385" t="s">
        <v>28</v>
      </c>
      <c r="AV2385" t="s">
        <v>29</v>
      </c>
      <c r="AX2385" t="s">
        <v>30</v>
      </c>
      <c r="AZ2385" t="s">
        <v>31</v>
      </c>
      <c r="BB2385" t="s">
        <v>32</v>
      </c>
      <c r="BD2385" t="s">
        <v>33</v>
      </c>
      <c r="BF2385" t="s">
        <v>34</v>
      </c>
      <c r="BG2385">
        <v>11.5</v>
      </c>
      <c r="BH2385">
        <v>11.0625</v>
      </c>
    </row>
    <row r="2386" spans="1:60">
      <c r="A2386" t="s">
        <v>4</v>
      </c>
      <c r="B2386">
        <v>2</v>
      </c>
      <c r="C2386" t="s">
        <v>5</v>
      </c>
      <c r="D2386">
        <v>3</v>
      </c>
      <c r="E2386" t="s">
        <v>6</v>
      </c>
      <c r="F2386">
        <v>0</v>
      </c>
      <c r="G2386" t="s">
        <v>7</v>
      </c>
      <c r="H2386">
        <v>0.65673599999999999</v>
      </c>
      <c r="I2386" t="s">
        <v>9</v>
      </c>
      <c r="J2386" t="s">
        <v>10</v>
      </c>
      <c r="K2386">
        <v>2</v>
      </c>
      <c r="L2386" t="s">
        <v>11</v>
      </c>
      <c r="M2386">
        <v>0</v>
      </c>
      <c r="N2386" t="s">
        <v>12</v>
      </c>
      <c r="O2386">
        <v>0.65673599999999999</v>
      </c>
      <c r="P2386" t="s">
        <v>13</v>
      </c>
      <c r="R2386" t="s">
        <v>14</v>
      </c>
      <c r="T2386" t="s">
        <v>15</v>
      </c>
      <c r="V2386" t="s">
        <v>16</v>
      </c>
      <c r="X2386" t="s">
        <v>17</v>
      </c>
      <c r="Z2386" t="s">
        <v>18</v>
      </c>
      <c r="AB2386" t="s">
        <v>19</v>
      </c>
      <c r="AD2386" t="s">
        <v>20</v>
      </c>
      <c r="AE2386">
        <v>2</v>
      </c>
      <c r="AF2386" t="s">
        <v>21</v>
      </c>
      <c r="AG2386">
        <v>5.5</v>
      </c>
      <c r="AH2386" t="s">
        <v>22</v>
      </c>
      <c r="AJ2386" t="s">
        <v>23</v>
      </c>
      <c r="AL2386" t="s">
        <v>24</v>
      </c>
      <c r="AN2386" t="s">
        <v>25</v>
      </c>
      <c r="AP2386" t="s">
        <v>26</v>
      </c>
      <c r="AQ2386">
        <v>3</v>
      </c>
      <c r="AR2386" t="s">
        <v>27</v>
      </c>
      <c r="AT2386" t="s">
        <v>28</v>
      </c>
      <c r="AV2386" t="s">
        <v>29</v>
      </c>
      <c r="AX2386" t="s">
        <v>30</v>
      </c>
      <c r="AZ2386" t="s">
        <v>31</v>
      </c>
      <c r="BB2386" t="s">
        <v>32</v>
      </c>
      <c r="BD2386" t="s">
        <v>33</v>
      </c>
      <c r="BF2386" t="s">
        <v>34</v>
      </c>
      <c r="BG2386">
        <v>12.34375</v>
      </c>
      <c r="BH2386">
        <v>12</v>
      </c>
    </row>
    <row r="2387" spans="1:60">
      <c r="A2387" t="s">
        <v>4</v>
      </c>
      <c r="B2387">
        <v>3</v>
      </c>
      <c r="C2387" t="s">
        <v>5</v>
      </c>
      <c r="D2387">
        <v>3</v>
      </c>
      <c r="E2387" t="s">
        <v>6</v>
      </c>
      <c r="F2387">
        <v>1</v>
      </c>
      <c r="G2387" t="s">
        <v>7</v>
      </c>
      <c r="H2387">
        <v>0.65688400000000002</v>
      </c>
      <c r="I2387" t="s">
        <v>9</v>
      </c>
      <c r="J2387" t="s">
        <v>10</v>
      </c>
      <c r="K2387">
        <v>3</v>
      </c>
      <c r="L2387" t="s">
        <v>11</v>
      </c>
      <c r="M2387">
        <v>1</v>
      </c>
      <c r="N2387" t="s">
        <v>12</v>
      </c>
      <c r="O2387">
        <v>0.65688400000000002</v>
      </c>
      <c r="P2387" t="s">
        <v>13</v>
      </c>
      <c r="R2387" t="s">
        <v>14</v>
      </c>
      <c r="T2387" t="s">
        <v>15</v>
      </c>
      <c r="V2387" t="s">
        <v>16</v>
      </c>
      <c r="X2387" t="s">
        <v>17</v>
      </c>
      <c r="Z2387" t="s">
        <v>18</v>
      </c>
      <c r="AB2387" t="s">
        <v>19</v>
      </c>
      <c r="AD2387" t="s">
        <v>20</v>
      </c>
      <c r="AF2387" t="s">
        <v>21</v>
      </c>
      <c r="AG2387">
        <v>6.5</v>
      </c>
      <c r="AH2387" t="s">
        <v>22</v>
      </c>
      <c r="AJ2387" t="s">
        <v>23</v>
      </c>
      <c r="AL2387" t="s">
        <v>24</v>
      </c>
      <c r="AN2387" t="s">
        <v>25</v>
      </c>
      <c r="AP2387" t="s">
        <v>26</v>
      </c>
      <c r="AQ2387">
        <v>3</v>
      </c>
      <c r="AR2387" t="s">
        <v>27</v>
      </c>
      <c r="AT2387" t="s">
        <v>28</v>
      </c>
      <c r="AV2387" t="s">
        <v>29</v>
      </c>
      <c r="AX2387" t="s">
        <v>30</v>
      </c>
      <c r="AZ2387" t="s">
        <v>31</v>
      </c>
      <c r="BB2387" t="s">
        <v>32</v>
      </c>
      <c r="BD2387" t="s">
        <v>33</v>
      </c>
      <c r="BF2387" t="s">
        <v>34</v>
      </c>
      <c r="BG2387">
        <v>10.90625</v>
      </c>
      <c r="BH2387">
        <v>10.5</v>
      </c>
    </row>
    <row r="2388" spans="1:60">
      <c r="A2388" t="s">
        <v>4</v>
      </c>
      <c r="B2388">
        <v>3</v>
      </c>
      <c r="C2388" t="s">
        <v>5</v>
      </c>
      <c r="D2388">
        <v>3</v>
      </c>
      <c r="E2388" t="s">
        <v>6</v>
      </c>
      <c r="F2388">
        <v>1</v>
      </c>
      <c r="G2388" t="s">
        <v>7</v>
      </c>
      <c r="H2388">
        <v>0.65703199999999995</v>
      </c>
      <c r="I2388" t="s">
        <v>9</v>
      </c>
      <c r="J2388" t="s">
        <v>10</v>
      </c>
      <c r="K2388">
        <v>3</v>
      </c>
      <c r="L2388" t="s">
        <v>11</v>
      </c>
      <c r="M2388">
        <v>1</v>
      </c>
      <c r="N2388" t="s">
        <v>12</v>
      </c>
      <c r="O2388">
        <v>0.65703199999999995</v>
      </c>
      <c r="P2388" t="s">
        <v>13</v>
      </c>
      <c r="R2388" t="s">
        <v>14</v>
      </c>
      <c r="T2388" t="s">
        <v>15</v>
      </c>
      <c r="V2388" t="s">
        <v>16</v>
      </c>
      <c r="X2388" t="s">
        <v>17</v>
      </c>
      <c r="Z2388" t="s">
        <v>18</v>
      </c>
      <c r="AB2388" t="s">
        <v>19</v>
      </c>
      <c r="AD2388" t="s">
        <v>20</v>
      </c>
      <c r="AF2388" t="s">
        <v>21</v>
      </c>
      <c r="AG2388">
        <v>6.75</v>
      </c>
      <c r="AH2388" t="s">
        <v>22</v>
      </c>
      <c r="AJ2388" t="s">
        <v>23</v>
      </c>
      <c r="AL2388" t="s">
        <v>24</v>
      </c>
      <c r="AN2388" t="s">
        <v>25</v>
      </c>
      <c r="AP2388" t="s">
        <v>26</v>
      </c>
      <c r="AQ2388">
        <v>3</v>
      </c>
      <c r="AR2388" t="s">
        <v>27</v>
      </c>
      <c r="AT2388" t="s">
        <v>28</v>
      </c>
      <c r="AV2388" t="s">
        <v>29</v>
      </c>
      <c r="AX2388" t="s">
        <v>30</v>
      </c>
      <c r="AZ2388" t="s">
        <v>31</v>
      </c>
      <c r="BB2388" t="s">
        <v>32</v>
      </c>
      <c r="BD2388" t="s">
        <v>33</v>
      </c>
      <c r="BF2388" t="s">
        <v>34</v>
      </c>
      <c r="BG2388">
        <v>11.203125</v>
      </c>
      <c r="BH2388">
        <v>10.78125</v>
      </c>
    </row>
    <row r="2389" spans="1:60">
      <c r="A2389" t="s">
        <v>4</v>
      </c>
      <c r="B2389">
        <v>1</v>
      </c>
      <c r="C2389" t="s">
        <v>5</v>
      </c>
      <c r="D2389">
        <v>0</v>
      </c>
      <c r="E2389" t="s">
        <v>6</v>
      </c>
      <c r="F2389">
        <v>0</v>
      </c>
      <c r="G2389" t="s">
        <v>7</v>
      </c>
      <c r="H2389">
        <v>0.65674900000000003</v>
      </c>
      <c r="I2389" t="s">
        <v>9</v>
      </c>
      <c r="J2389" t="s">
        <v>10</v>
      </c>
      <c r="K2389">
        <v>1</v>
      </c>
      <c r="L2389" t="s">
        <v>11</v>
      </c>
      <c r="M2389">
        <v>0</v>
      </c>
      <c r="N2389" t="s">
        <v>12</v>
      </c>
      <c r="O2389">
        <v>0.65674900000000003</v>
      </c>
      <c r="P2389" t="s">
        <v>13</v>
      </c>
      <c r="R2389" t="s">
        <v>14</v>
      </c>
      <c r="T2389" t="s">
        <v>15</v>
      </c>
      <c r="V2389" t="s">
        <v>16</v>
      </c>
      <c r="X2389" t="s">
        <v>17</v>
      </c>
      <c r="Z2389" t="s">
        <v>18</v>
      </c>
      <c r="AB2389" t="s">
        <v>19</v>
      </c>
      <c r="AD2389" t="s">
        <v>20</v>
      </c>
      <c r="AE2389">
        <v>3</v>
      </c>
      <c r="AF2389" t="s">
        <v>21</v>
      </c>
      <c r="AG2389">
        <v>4.5</v>
      </c>
      <c r="AH2389" t="s">
        <v>22</v>
      </c>
      <c r="AJ2389" t="s">
        <v>23</v>
      </c>
      <c r="AL2389" t="s">
        <v>24</v>
      </c>
      <c r="AN2389" t="s">
        <v>25</v>
      </c>
      <c r="AP2389" t="s">
        <v>26</v>
      </c>
      <c r="AQ2389">
        <v>3</v>
      </c>
      <c r="AR2389" t="s">
        <v>27</v>
      </c>
      <c r="AT2389" t="s">
        <v>28</v>
      </c>
      <c r="AV2389" t="s">
        <v>29</v>
      </c>
      <c r="AX2389" t="s">
        <v>30</v>
      </c>
      <c r="AZ2389" t="s">
        <v>31</v>
      </c>
      <c r="BB2389" t="s">
        <v>32</v>
      </c>
      <c r="BD2389" t="s">
        <v>33</v>
      </c>
      <c r="BF2389" t="s">
        <v>34</v>
      </c>
      <c r="BG2389">
        <v>12.46875</v>
      </c>
      <c r="BH2389">
        <v>12.1875</v>
      </c>
    </row>
    <row r="2390" spans="1:60">
      <c r="A2390" t="s">
        <v>4</v>
      </c>
      <c r="B2390">
        <v>1</v>
      </c>
      <c r="C2390" t="s">
        <v>5</v>
      </c>
      <c r="D2390">
        <v>3</v>
      </c>
      <c r="E2390" t="s">
        <v>6</v>
      </c>
      <c r="F2390">
        <v>0</v>
      </c>
      <c r="G2390" t="s">
        <v>7</v>
      </c>
      <c r="H2390">
        <v>0.65646599999999999</v>
      </c>
      <c r="I2390" t="s">
        <v>9</v>
      </c>
      <c r="J2390" t="s">
        <v>10</v>
      </c>
      <c r="K2390">
        <v>1</v>
      </c>
      <c r="L2390" t="s">
        <v>11</v>
      </c>
      <c r="M2390">
        <v>0</v>
      </c>
      <c r="N2390" t="s">
        <v>12</v>
      </c>
      <c r="O2390">
        <v>0.65646599999999999</v>
      </c>
      <c r="P2390" t="s">
        <v>13</v>
      </c>
      <c r="R2390" t="s">
        <v>14</v>
      </c>
      <c r="T2390" t="s">
        <v>15</v>
      </c>
      <c r="V2390" t="s">
        <v>16</v>
      </c>
      <c r="X2390" t="s">
        <v>17</v>
      </c>
      <c r="Z2390" t="s">
        <v>18</v>
      </c>
      <c r="AB2390" t="s">
        <v>19</v>
      </c>
      <c r="AD2390" t="s">
        <v>20</v>
      </c>
      <c r="AF2390" t="s">
        <v>21</v>
      </c>
      <c r="AG2390">
        <v>7</v>
      </c>
      <c r="AH2390" t="s">
        <v>22</v>
      </c>
      <c r="AJ2390" t="s">
        <v>23</v>
      </c>
      <c r="AL2390" t="s">
        <v>24</v>
      </c>
      <c r="AN2390" t="s">
        <v>25</v>
      </c>
      <c r="AP2390" t="s">
        <v>26</v>
      </c>
      <c r="AQ2390">
        <v>3</v>
      </c>
      <c r="AR2390" t="s">
        <v>27</v>
      </c>
      <c r="AT2390" t="s">
        <v>28</v>
      </c>
      <c r="AV2390" t="s">
        <v>29</v>
      </c>
      <c r="AX2390" t="s">
        <v>30</v>
      </c>
      <c r="AZ2390" t="s">
        <v>31</v>
      </c>
      <c r="BB2390" t="s">
        <v>32</v>
      </c>
      <c r="BD2390" t="s">
        <v>33</v>
      </c>
      <c r="BF2390" t="s">
        <v>34</v>
      </c>
      <c r="BG2390">
        <v>11.5</v>
      </c>
      <c r="BH2390">
        <v>11.0625</v>
      </c>
    </row>
    <row r="2391" spans="1:60">
      <c r="A2391" t="s">
        <v>4</v>
      </c>
      <c r="B2391">
        <v>3</v>
      </c>
      <c r="C2391" t="s">
        <v>5</v>
      </c>
      <c r="D2391">
        <v>3</v>
      </c>
      <c r="E2391" t="s">
        <v>6</v>
      </c>
      <c r="F2391">
        <v>1</v>
      </c>
      <c r="G2391" t="s">
        <v>7</v>
      </c>
      <c r="H2391">
        <v>0.65661400000000003</v>
      </c>
      <c r="I2391" t="s">
        <v>9</v>
      </c>
      <c r="J2391" t="s">
        <v>10</v>
      </c>
      <c r="K2391">
        <v>3</v>
      </c>
      <c r="L2391" t="s">
        <v>11</v>
      </c>
      <c r="M2391">
        <v>1</v>
      </c>
      <c r="N2391" t="s">
        <v>12</v>
      </c>
      <c r="O2391">
        <v>0.65661400000000003</v>
      </c>
      <c r="P2391" t="s">
        <v>13</v>
      </c>
      <c r="R2391" t="s">
        <v>14</v>
      </c>
      <c r="T2391" t="s">
        <v>15</v>
      </c>
      <c r="V2391" t="s">
        <v>16</v>
      </c>
      <c r="X2391" t="s">
        <v>17</v>
      </c>
      <c r="Z2391" t="s">
        <v>18</v>
      </c>
      <c r="AB2391" t="s">
        <v>19</v>
      </c>
      <c r="AD2391" t="s">
        <v>20</v>
      </c>
      <c r="AF2391" t="s">
        <v>21</v>
      </c>
      <c r="AG2391">
        <v>9</v>
      </c>
      <c r="AH2391" t="s">
        <v>22</v>
      </c>
      <c r="AJ2391" t="s">
        <v>23</v>
      </c>
      <c r="AL2391" t="s">
        <v>24</v>
      </c>
      <c r="AN2391" t="s">
        <v>25</v>
      </c>
      <c r="AP2391" t="s">
        <v>26</v>
      </c>
      <c r="AQ2391">
        <v>3</v>
      </c>
      <c r="AR2391" t="s">
        <v>27</v>
      </c>
      <c r="AT2391" t="s">
        <v>28</v>
      </c>
      <c r="AV2391" t="s">
        <v>29</v>
      </c>
      <c r="AX2391" t="s">
        <v>30</v>
      </c>
      <c r="AZ2391" t="s">
        <v>31</v>
      </c>
      <c r="BB2391" t="s">
        <v>32</v>
      </c>
      <c r="BD2391" t="s">
        <v>33</v>
      </c>
      <c r="BF2391" t="s">
        <v>34</v>
      </c>
      <c r="BG2391">
        <v>13.875</v>
      </c>
      <c r="BH2391">
        <v>13.3125</v>
      </c>
    </row>
    <row r="2392" spans="1:60">
      <c r="A2392" t="s">
        <v>4</v>
      </c>
      <c r="B2392">
        <v>3</v>
      </c>
      <c r="C2392" t="s">
        <v>5</v>
      </c>
      <c r="D2392">
        <v>3</v>
      </c>
      <c r="E2392" t="s">
        <v>6</v>
      </c>
      <c r="F2392">
        <v>1</v>
      </c>
      <c r="G2392" t="s">
        <v>7</v>
      </c>
      <c r="H2392">
        <v>0.65676100000000004</v>
      </c>
      <c r="I2392" t="s">
        <v>9</v>
      </c>
      <c r="J2392" t="s">
        <v>10</v>
      </c>
      <c r="K2392">
        <v>3</v>
      </c>
      <c r="L2392" t="s">
        <v>11</v>
      </c>
      <c r="M2392">
        <v>1</v>
      </c>
      <c r="N2392" t="s">
        <v>12</v>
      </c>
      <c r="O2392">
        <v>0.65676100000000004</v>
      </c>
      <c r="P2392" t="s">
        <v>13</v>
      </c>
      <c r="R2392" t="s">
        <v>14</v>
      </c>
      <c r="T2392" t="s">
        <v>15</v>
      </c>
      <c r="V2392" t="s">
        <v>16</v>
      </c>
      <c r="X2392" t="s">
        <v>17</v>
      </c>
      <c r="Z2392" t="s">
        <v>18</v>
      </c>
      <c r="AB2392" t="s">
        <v>19</v>
      </c>
      <c r="AD2392" t="s">
        <v>20</v>
      </c>
      <c r="AF2392" t="s">
        <v>21</v>
      </c>
      <c r="AG2392">
        <v>9.5</v>
      </c>
      <c r="AH2392" t="s">
        <v>22</v>
      </c>
      <c r="AJ2392" t="s">
        <v>23</v>
      </c>
      <c r="AL2392" t="s">
        <v>24</v>
      </c>
      <c r="AN2392" t="s">
        <v>25</v>
      </c>
      <c r="AP2392" t="s">
        <v>26</v>
      </c>
      <c r="AQ2392">
        <v>3</v>
      </c>
      <c r="AR2392" t="s">
        <v>27</v>
      </c>
      <c r="AT2392" t="s">
        <v>28</v>
      </c>
      <c r="AV2392" t="s">
        <v>29</v>
      </c>
      <c r="AX2392" t="s">
        <v>30</v>
      </c>
      <c r="AZ2392" t="s">
        <v>31</v>
      </c>
      <c r="BB2392" t="s">
        <v>32</v>
      </c>
      <c r="BD2392" t="s">
        <v>33</v>
      </c>
      <c r="BF2392" t="s">
        <v>34</v>
      </c>
      <c r="BG2392">
        <v>14.46875</v>
      </c>
      <c r="BH2392">
        <v>13.875</v>
      </c>
    </row>
    <row r="2393" spans="1:60">
      <c r="A2393" t="s">
        <v>4</v>
      </c>
      <c r="B2393">
        <v>3</v>
      </c>
      <c r="C2393" t="s">
        <v>5</v>
      </c>
      <c r="D2393">
        <v>3</v>
      </c>
      <c r="E2393" t="s">
        <v>6</v>
      </c>
      <c r="F2393">
        <v>1</v>
      </c>
      <c r="G2393" t="s">
        <v>7</v>
      </c>
      <c r="H2393">
        <v>0.65690899999999997</v>
      </c>
      <c r="I2393" t="s">
        <v>9</v>
      </c>
      <c r="J2393" t="s">
        <v>10</v>
      </c>
      <c r="K2393">
        <v>3</v>
      </c>
      <c r="L2393" t="s">
        <v>11</v>
      </c>
      <c r="M2393">
        <v>1</v>
      </c>
      <c r="N2393" t="s">
        <v>12</v>
      </c>
      <c r="O2393">
        <v>0.65690899999999997</v>
      </c>
      <c r="P2393" t="s">
        <v>13</v>
      </c>
      <c r="R2393" t="s">
        <v>14</v>
      </c>
      <c r="T2393" t="s">
        <v>15</v>
      </c>
      <c r="V2393" t="s">
        <v>16</v>
      </c>
      <c r="X2393" t="s">
        <v>17</v>
      </c>
      <c r="Z2393" t="s">
        <v>18</v>
      </c>
      <c r="AB2393" t="s">
        <v>19</v>
      </c>
      <c r="AD2393" t="s">
        <v>20</v>
      </c>
      <c r="AF2393" t="s">
        <v>21</v>
      </c>
      <c r="AG2393">
        <v>10</v>
      </c>
      <c r="AH2393" t="s">
        <v>22</v>
      </c>
      <c r="AJ2393" t="s">
        <v>23</v>
      </c>
      <c r="AL2393" t="s">
        <v>24</v>
      </c>
      <c r="AN2393" t="s">
        <v>25</v>
      </c>
      <c r="AP2393" t="s">
        <v>26</v>
      </c>
      <c r="AQ2393">
        <v>3</v>
      </c>
      <c r="AR2393" t="s">
        <v>27</v>
      </c>
      <c r="AT2393" t="s">
        <v>28</v>
      </c>
      <c r="AV2393" t="s">
        <v>29</v>
      </c>
      <c r="AX2393" t="s">
        <v>30</v>
      </c>
      <c r="AZ2393" t="s">
        <v>31</v>
      </c>
      <c r="BB2393" t="s">
        <v>32</v>
      </c>
      <c r="BD2393" t="s">
        <v>33</v>
      </c>
      <c r="BF2393" t="s">
        <v>34</v>
      </c>
      <c r="BG2393">
        <v>15.0625</v>
      </c>
      <c r="BH2393">
        <v>14.4375</v>
      </c>
    </row>
    <row r="2394" spans="1:60">
      <c r="A2394" t="s">
        <v>4</v>
      </c>
      <c r="B2394">
        <v>3</v>
      </c>
      <c r="C2394" t="s">
        <v>5</v>
      </c>
      <c r="D2394">
        <v>3</v>
      </c>
      <c r="E2394" t="s">
        <v>6</v>
      </c>
      <c r="F2394">
        <v>1</v>
      </c>
      <c r="G2394" t="s">
        <v>7</v>
      </c>
      <c r="H2394">
        <v>0.657057</v>
      </c>
      <c r="I2394" t="s">
        <v>9</v>
      </c>
      <c r="J2394" t="s">
        <v>10</v>
      </c>
      <c r="K2394">
        <v>3</v>
      </c>
      <c r="L2394" t="s">
        <v>11</v>
      </c>
      <c r="M2394">
        <v>1</v>
      </c>
      <c r="N2394" t="s">
        <v>12</v>
      </c>
      <c r="O2394">
        <v>0.657057</v>
      </c>
      <c r="P2394" t="s">
        <v>13</v>
      </c>
      <c r="R2394" t="s">
        <v>14</v>
      </c>
      <c r="T2394" t="s">
        <v>15</v>
      </c>
      <c r="V2394" t="s">
        <v>16</v>
      </c>
      <c r="X2394" t="s">
        <v>17</v>
      </c>
      <c r="Z2394" t="s">
        <v>18</v>
      </c>
      <c r="AB2394" t="s">
        <v>19</v>
      </c>
      <c r="AD2394" t="s">
        <v>20</v>
      </c>
      <c r="AF2394" t="s">
        <v>21</v>
      </c>
      <c r="AG2394">
        <v>9.5</v>
      </c>
      <c r="AH2394" t="s">
        <v>22</v>
      </c>
      <c r="AI2394">
        <v>10</v>
      </c>
      <c r="AJ2394" t="s">
        <v>23</v>
      </c>
      <c r="AL2394" t="s">
        <v>24</v>
      </c>
      <c r="AN2394" t="s">
        <v>25</v>
      </c>
      <c r="AP2394" t="s">
        <v>26</v>
      </c>
      <c r="AQ2394">
        <v>2</v>
      </c>
      <c r="AR2394" t="s">
        <v>27</v>
      </c>
      <c r="AT2394" t="s">
        <v>28</v>
      </c>
      <c r="AV2394" t="s">
        <v>29</v>
      </c>
      <c r="AX2394" t="s">
        <v>30</v>
      </c>
      <c r="AZ2394" t="s">
        <v>31</v>
      </c>
      <c r="BB2394" t="s">
        <v>32</v>
      </c>
      <c r="BD2394" t="s">
        <v>33</v>
      </c>
      <c r="BF2394" t="s">
        <v>34</v>
      </c>
      <c r="BG2394">
        <v>24.65625</v>
      </c>
      <c r="BH2394">
        <v>24.0625</v>
      </c>
    </row>
    <row r="2395" spans="1:60">
      <c r="A2395" t="s">
        <v>4</v>
      </c>
      <c r="B2395">
        <v>3</v>
      </c>
      <c r="C2395" t="s">
        <v>5</v>
      </c>
      <c r="D2395">
        <v>3</v>
      </c>
      <c r="E2395" t="s">
        <v>6</v>
      </c>
      <c r="F2395">
        <v>1</v>
      </c>
      <c r="G2395" t="s">
        <v>7</v>
      </c>
      <c r="H2395">
        <v>0.65720400000000001</v>
      </c>
      <c r="I2395" t="s">
        <v>9</v>
      </c>
      <c r="J2395" t="s">
        <v>10</v>
      </c>
      <c r="K2395">
        <v>3</v>
      </c>
      <c r="L2395" t="s">
        <v>11</v>
      </c>
      <c r="M2395">
        <v>1</v>
      </c>
      <c r="N2395" t="s">
        <v>12</v>
      </c>
      <c r="O2395">
        <v>0.65720400000000001</v>
      </c>
      <c r="P2395" t="s">
        <v>13</v>
      </c>
      <c r="R2395" t="s">
        <v>14</v>
      </c>
      <c r="T2395" t="s">
        <v>15</v>
      </c>
      <c r="V2395" t="s">
        <v>16</v>
      </c>
      <c r="X2395" t="s">
        <v>17</v>
      </c>
      <c r="Z2395" t="s">
        <v>18</v>
      </c>
      <c r="AB2395" t="s">
        <v>19</v>
      </c>
      <c r="AD2395" t="s">
        <v>20</v>
      </c>
      <c r="AF2395" t="s">
        <v>21</v>
      </c>
      <c r="AG2395">
        <v>9.5</v>
      </c>
      <c r="AH2395" t="s">
        <v>22</v>
      </c>
      <c r="AI2395">
        <v>20</v>
      </c>
      <c r="AJ2395" t="s">
        <v>23</v>
      </c>
      <c r="AL2395" t="s">
        <v>24</v>
      </c>
      <c r="AN2395" t="s">
        <v>25</v>
      </c>
      <c r="AP2395" t="s">
        <v>26</v>
      </c>
      <c r="AQ2395">
        <v>1</v>
      </c>
      <c r="AR2395" t="s">
        <v>27</v>
      </c>
      <c r="AT2395" t="s">
        <v>28</v>
      </c>
      <c r="AV2395" t="s">
        <v>29</v>
      </c>
      <c r="AX2395" t="s">
        <v>30</v>
      </c>
      <c r="AZ2395" t="s">
        <v>31</v>
      </c>
      <c r="BB2395" t="s">
        <v>32</v>
      </c>
      <c r="BD2395" t="s">
        <v>33</v>
      </c>
      <c r="BF2395" t="s">
        <v>34</v>
      </c>
      <c r="BG2395">
        <v>34.84375</v>
      </c>
      <c r="BH2395">
        <v>34.25</v>
      </c>
    </row>
    <row r="2396" spans="1:60">
      <c r="A2396" t="s">
        <v>4</v>
      </c>
      <c r="B2396">
        <v>1</v>
      </c>
      <c r="C2396" t="s">
        <v>5</v>
      </c>
      <c r="D2396">
        <v>1</v>
      </c>
      <c r="E2396" t="s">
        <v>6</v>
      </c>
      <c r="F2396">
        <v>1</v>
      </c>
      <c r="G2396" t="s">
        <v>7</v>
      </c>
      <c r="H2396">
        <v>0.65735200000000005</v>
      </c>
      <c r="I2396" t="s">
        <v>9</v>
      </c>
      <c r="J2396" t="s">
        <v>10</v>
      </c>
      <c r="K2396">
        <v>1</v>
      </c>
      <c r="L2396" t="s">
        <v>11</v>
      </c>
      <c r="M2396">
        <v>1</v>
      </c>
      <c r="N2396" t="s">
        <v>12</v>
      </c>
      <c r="O2396">
        <v>0.65735200000000005</v>
      </c>
      <c r="P2396" t="s">
        <v>13</v>
      </c>
      <c r="R2396" t="s">
        <v>14</v>
      </c>
      <c r="T2396" t="s">
        <v>15</v>
      </c>
      <c r="V2396" t="s">
        <v>16</v>
      </c>
      <c r="X2396" t="s">
        <v>17</v>
      </c>
      <c r="Z2396" t="s">
        <v>18</v>
      </c>
      <c r="AB2396" t="s">
        <v>19</v>
      </c>
      <c r="AD2396" t="s">
        <v>20</v>
      </c>
      <c r="AF2396" t="s">
        <v>21</v>
      </c>
      <c r="AG2396">
        <v>8.5</v>
      </c>
      <c r="AH2396" t="s">
        <v>22</v>
      </c>
      <c r="AI2396">
        <v>30</v>
      </c>
      <c r="AJ2396" t="s">
        <v>23</v>
      </c>
      <c r="AL2396" t="s">
        <v>24</v>
      </c>
      <c r="AN2396" t="s">
        <v>25</v>
      </c>
      <c r="AP2396" t="s">
        <v>26</v>
      </c>
      <c r="AR2396" t="s">
        <v>27</v>
      </c>
      <c r="AT2396" t="s">
        <v>28</v>
      </c>
      <c r="AV2396" t="s">
        <v>29</v>
      </c>
      <c r="AX2396" t="s">
        <v>30</v>
      </c>
      <c r="AZ2396" t="s">
        <v>31</v>
      </c>
      <c r="BB2396" t="s">
        <v>32</v>
      </c>
      <c r="BD2396" t="s">
        <v>33</v>
      </c>
      <c r="BF2396" t="s">
        <v>34</v>
      </c>
      <c r="BG2396">
        <v>43.84375</v>
      </c>
      <c r="BH2396">
        <v>43.3125</v>
      </c>
    </row>
    <row r="2397" spans="1:60">
      <c r="A2397" t="s">
        <v>4</v>
      </c>
      <c r="B2397">
        <v>1</v>
      </c>
      <c r="C2397" t="s">
        <v>5</v>
      </c>
      <c r="D2397">
        <v>1</v>
      </c>
      <c r="E2397" t="s">
        <v>6</v>
      </c>
      <c r="F2397">
        <v>1</v>
      </c>
      <c r="G2397" t="s">
        <v>7</v>
      </c>
      <c r="H2397">
        <v>0.65749899999999994</v>
      </c>
      <c r="I2397" t="s">
        <v>9</v>
      </c>
      <c r="J2397" t="s">
        <v>10</v>
      </c>
      <c r="K2397">
        <v>1</v>
      </c>
      <c r="L2397" t="s">
        <v>11</v>
      </c>
      <c r="M2397">
        <v>1</v>
      </c>
      <c r="N2397" t="s">
        <v>12</v>
      </c>
      <c r="O2397">
        <v>0.65749899999999994</v>
      </c>
      <c r="P2397" t="s">
        <v>13</v>
      </c>
      <c r="R2397" t="s">
        <v>14</v>
      </c>
      <c r="T2397" t="s">
        <v>15</v>
      </c>
      <c r="V2397" t="s">
        <v>16</v>
      </c>
      <c r="X2397" t="s">
        <v>17</v>
      </c>
      <c r="Z2397" t="s">
        <v>18</v>
      </c>
      <c r="AB2397" t="s">
        <v>19</v>
      </c>
      <c r="AD2397" t="s">
        <v>20</v>
      </c>
      <c r="AF2397" t="s">
        <v>21</v>
      </c>
      <c r="AG2397">
        <v>7.5</v>
      </c>
      <c r="AH2397" t="s">
        <v>22</v>
      </c>
      <c r="AI2397">
        <v>40</v>
      </c>
      <c r="AJ2397" t="s">
        <v>23</v>
      </c>
      <c r="AL2397" t="s">
        <v>24</v>
      </c>
      <c r="AN2397" t="s">
        <v>25</v>
      </c>
      <c r="AP2397" t="s">
        <v>26</v>
      </c>
      <c r="AR2397" t="s">
        <v>27</v>
      </c>
      <c r="AT2397" t="s">
        <v>28</v>
      </c>
      <c r="AV2397" t="s">
        <v>29</v>
      </c>
      <c r="AX2397" t="s">
        <v>30</v>
      </c>
      <c r="AZ2397" t="s">
        <v>31</v>
      </c>
      <c r="BB2397" t="s">
        <v>32</v>
      </c>
      <c r="BD2397" t="s">
        <v>33</v>
      </c>
      <c r="BF2397" t="s">
        <v>34</v>
      </c>
      <c r="BG2397">
        <v>53.90625</v>
      </c>
      <c r="BH2397">
        <v>53.4375</v>
      </c>
    </row>
    <row r="2398" spans="1:60">
      <c r="A2398" t="s">
        <v>4</v>
      </c>
      <c r="B2398">
        <v>1</v>
      </c>
      <c r="C2398" t="s">
        <v>5</v>
      </c>
      <c r="D2398">
        <v>1</v>
      </c>
      <c r="E2398" t="s">
        <v>6</v>
      </c>
      <c r="F2398">
        <v>1</v>
      </c>
      <c r="G2398" t="s">
        <v>7</v>
      </c>
      <c r="H2398">
        <v>0.65764599999999995</v>
      </c>
      <c r="I2398" t="s">
        <v>9</v>
      </c>
      <c r="J2398" t="s">
        <v>10</v>
      </c>
      <c r="K2398">
        <v>1</v>
      </c>
      <c r="L2398" t="s">
        <v>11</v>
      </c>
      <c r="M2398">
        <v>1</v>
      </c>
      <c r="N2398" t="s">
        <v>12</v>
      </c>
      <c r="O2398">
        <v>0.65764599999999995</v>
      </c>
      <c r="P2398" t="s">
        <v>13</v>
      </c>
      <c r="R2398" t="s">
        <v>14</v>
      </c>
      <c r="T2398" t="s">
        <v>15</v>
      </c>
      <c r="V2398" t="s">
        <v>16</v>
      </c>
      <c r="X2398" t="s">
        <v>17</v>
      </c>
      <c r="Z2398" t="s">
        <v>18</v>
      </c>
      <c r="AB2398" t="s">
        <v>19</v>
      </c>
      <c r="AD2398" t="s">
        <v>20</v>
      </c>
      <c r="AF2398" t="s">
        <v>21</v>
      </c>
      <c r="AG2398">
        <v>6.5</v>
      </c>
      <c r="AH2398" t="s">
        <v>22</v>
      </c>
      <c r="AI2398">
        <v>40</v>
      </c>
      <c r="AJ2398" t="s">
        <v>23</v>
      </c>
      <c r="AL2398" t="s">
        <v>24</v>
      </c>
      <c r="AN2398" t="s">
        <v>25</v>
      </c>
      <c r="AP2398" t="s">
        <v>26</v>
      </c>
      <c r="AR2398" t="s">
        <v>27</v>
      </c>
      <c r="AT2398" t="s">
        <v>28</v>
      </c>
      <c r="AV2398" t="s">
        <v>29</v>
      </c>
      <c r="AX2398" t="s">
        <v>30</v>
      </c>
      <c r="AZ2398" t="s">
        <v>31</v>
      </c>
      <c r="BB2398" t="s">
        <v>32</v>
      </c>
      <c r="BD2398" t="s">
        <v>33</v>
      </c>
      <c r="BF2398" t="s">
        <v>34</v>
      </c>
      <c r="BG2398">
        <v>52.71875</v>
      </c>
      <c r="BH2398">
        <v>52.3125</v>
      </c>
    </row>
    <row r="2399" spans="1:60">
      <c r="A2399" t="s">
        <v>4</v>
      </c>
      <c r="B2399">
        <v>1</v>
      </c>
      <c r="C2399" t="s">
        <v>5</v>
      </c>
      <c r="D2399">
        <v>1</v>
      </c>
      <c r="E2399" t="s">
        <v>6</v>
      </c>
      <c r="F2399">
        <v>1</v>
      </c>
      <c r="G2399" t="s">
        <v>7</v>
      </c>
      <c r="H2399">
        <v>0.65779299999999996</v>
      </c>
      <c r="I2399" t="s">
        <v>9</v>
      </c>
      <c r="J2399" t="s">
        <v>10</v>
      </c>
      <c r="K2399">
        <v>1</v>
      </c>
      <c r="L2399" t="s">
        <v>11</v>
      </c>
      <c r="M2399">
        <v>1</v>
      </c>
      <c r="N2399" t="s">
        <v>12</v>
      </c>
      <c r="O2399">
        <v>0.65779299999999996</v>
      </c>
      <c r="P2399" t="s">
        <v>13</v>
      </c>
      <c r="R2399" t="s">
        <v>14</v>
      </c>
      <c r="T2399" t="s">
        <v>15</v>
      </c>
      <c r="V2399" t="s">
        <v>16</v>
      </c>
      <c r="X2399" t="s">
        <v>17</v>
      </c>
      <c r="Z2399" t="s">
        <v>18</v>
      </c>
      <c r="AB2399" t="s">
        <v>19</v>
      </c>
      <c r="AD2399" t="s">
        <v>20</v>
      </c>
      <c r="AF2399" t="s">
        <v>21</v>
      </c>
      <c r="AG2399">
        <v>5.75</v>
      </c>
      <c r="AH2399" t="s">
        <v>22</v>
      </c>
      <c r="AI2399">
        <v>30</v>
      </c>
      <c r="AJ2399" t="s">
        <v>23</v>
      </c>
      <c r="AL2399" t="s">
        <v>24</v>
      </c>
      <c r="AN2399" t="s">
        <v>25</v>
      </c>
      <c r="AP2399" t="s">
        <v>26</v>
      </c>
      <c r="AQ2399">
        <v>1</v>
      </c>
      <c r="AR2399" t="s">
        <v>27</v>
      </c>
      <c r="AT2399" t="s">
        <v>28</v>
      </c>
      <c r="AV2399" t="s">
        <v>29</v>
      </c>
      <c r="AX2399" t="s">
        <v>30</v>
      </c>
      <c r="AZ2399" t="s">
        <v>31</v>
      </c>
      <c r="BB2399" t="s">
        <v>32</v>
      </c>
      <c r="BD2399" t="s">
        <v>33</v>
      </c>
      <c r="BF2399" t="s">
        <v>34</v>
      </c>
      <c r="BG2399">
        <v>41.640625</v>
      </c>
      <c r="BH2399">
        <v>41.28125</v>
      </c>
    </row>
    <row r="2400" spans="1:60">
      <c r="A2400" t="s">
        <v>4</v>
      </c>
      <c r="B2400">
        <v>2</v>
      </c>
      <c r="C2400" t="s">
        <v>5</v>
      </c>
      <c r="D2400">
        <v>2</v>
      </c>
      <c r="E2400" t="s">
        <v>6</v>
      </c>
      <c r="F2400">
        <v>1</v>
      </c>
      <c r="G2400" t="s">
        <v>7</v>
      </c>
      <c r="H2400">
        <v>0.65793999999999997</v>
      </c>
      <c r="I2400" t="s">
        <v>9</v>
      </c>
      <c r="J2400" t="s">
        <v>10</v>
      </c>
      <c r="K2400">
        <v>2</v>
      </c>
      <c r="L2400" t="s">
        <v>11</v>
      </c>
      <c r="M2400">
        <v>1</v>
      </c>
      <c r="N2400" t="s">
        <v>12</v>
      </c>
      <c r="O2400">
        <v>0.65793999999999997</v>
      </c>
      <c r="P2400" t="s">
        <v>13</v>
      </c>
      <c r="R2400" t="s">
        <v>14</v>
      </c>
      <c r="T2400" t="s">
        <v>15</v>
      </c>
      <c r="V2400" t="s">
        <v>16</v>
      </c>
      <c r="X2400" t="s">
        <v>17</v>
      </c>
      <c r="Z2400" t="s">
        <v>18</v>
      </c>
      <c r="AB2400" t="s">
        <v>19</v>
      </c>
      <c r="AD2400" t="s">
        <v>20</v>
      </c>
      <c r="AF2400" t="s">
        <v>21</v>
      </c>
      <c r="AG2400">
        <v>6</v>
      </c>
      <c r="AH2400" t="s">
        <v>22</v>
      </c>
      <c r="AI2400">
        <v>20</v>
      </c>
      <c r="AJ2400" t="s">
        <v>23</v>
      </c>
      <c r="AL2400" t="s">
        <v>24</v>
      </c>
      <c r="AN2400" t="s">
        <v>25</v>
      </c>
      <c r="AP2400" t="s">
        <v>26</v>
      </c>
      <c r="AQ2400">
        <v>2</v>
      </c>
      <c r="AR2400" t="s">
        <v>27</v>
      </c>
      <c r="AT2400" t="s">
        <v>28</v>
      </c>
      <c r="AV2400" t="s">
        <v>29</v>
      </c>
      <c r="AX2400" t="s">
        <v>30</v>
      </c>
      <c r="AZ2400" t="s">
        <v>31</v>
      </c>
      <c r="BB2400" t="s">
        <v>32</v>
      </c>
      <c r="BD2400" t="s">
        <v>33</v>
      </c>
      <c r="BF2400" t="s">
        <v>34</v>
      </c>
      <c r="BG2400">
        <v>31.75</v>
      </c>
      <c r="BH2400">
        <v>31.375</v>
      </c>
    </row>
    <row r="2401" spans="1:60">
      <c r="A2401" t="s">
        <v>4</v>
      </c>
      <c r="B2401">
        <v>2</v>
      </c>
      <c r="C2401" t="s">
        <v>5</v>
      </c>
      <c r="D2401">
        <v>2</v>
      </c>
      <c r="E2401" t="s">
        <v>6</v>
      </c>
      <c r="F2401">
        <v>1</v>
      </c>
      <c r="G2401" t="s">
        <v>7</v>
      </c>
      <c r="H2401">
        <v>0.65808699999999998</v>
      </c>
      <c r="I2401" t="s">
        <v>9</v>
      </c>
      <c r="J2401" t="s">
        <v>10</v>
      </c>
      <c r="K2401">
        <v>2</v>
      </c>
      <c r="L2401" t="s">
        <v>11</v>
      </c>
      <c r="M2401">
        <v>1</v>
      </c>
      <c r="N2401" t="s">
        <v>12</v>
      </c>
      <c r="O2401">
        <v>0.65808699999999998</v>
      </c>
      <c r="P2401" t="s">
        <v>13</v>
      </c>
      <c r="R2401" t="s">
        <v>14</v>
      </c>
      <c r="T2401" t="s">
        <v>15</v>
      </c>
      <c r="V2401" t="s">
        <v>16</v>
      </c>
      <c r="X2401" t="s">
        <v>17</v>
      </c>
      <c r="Z2401" t="s">
        <v>18</v>
      </c>
      <c r="AB2401" t="s">
        <v>19</v>
      </c>
      <c r="AD2401" t="s">
        <v>20</v>
      </c>
      <c r="AF2401" t="s">
        <v>21</v>
      </c>
      <c r="AG2401">
        <v>6.5</v>
      </c>
      <c r="AH2401" t="s">
        <v>22</v>
      </c>
      <c r="AI2401">
        <v>10</v>
      </c>
      <c r="AJ2401" t="s">
        <v>23</v>
      </c>
      <c r="AL2401" t="s">
        <v>24</v>
      </c>
      <c r="AN2401" t="s">
        <v>25</v>
      </c>
      <c r="AP2401" t="s">
        <v>26</v>
      </c>
      <c r="AQ2401">
        <v>3</v>
      </c>
      <c r="AR2401" t="s">
        <v>27</v>
      </c>
      <c r="AT2401" t="s">
        <v>28</v>
      </c>
      <c r="AV2401" t="s">
        <v>29</v>
      </c>
      <c r="AX2401" t="s">
        <v>30</v>
      </c>
      <c r="AZ2401" t="s">
        <v>31</v>
      </c>
      <c r="BB2401" t="s">
        <v>32</v>
      </c>
      <c r="BD2401" t="s">
        <v>33</v>
      </c>
      <c r="BF2401" t="s">
        <v>34</v>
      </c>
      <c r="BG2401">
        <v>22.15625</v>
      </c>
      <c r="BH2401">
        <v>21.75</v>
      </c>
    </row>
    <row r="2402" spans="1:60">
      <c r="A2402" t="s">
        <v>4</v>
      </c>
      <c r="B2402">
        <v>2</v>
      </c>
      <c r="C2402" t="s">
        <v>5</v>
      </c>
      <c r="D2402">
        <v>2</v>
      </c>
      <c r="E2402" t="s">
        <v>6</v>
      </c>
      <c r="F2402">
        <v>1</v>
      </c>
      <c r="G2402" t="s">
        <v>7</v>
      </c>
      <c r="H2402">
        <v>0.65823299999999996</v>
      </c>
      <c r="I2402" t="s">
        <v>9</v>
      </c>
      <c r="J2402" t="s">
        <v>10</v>
      </c>
      <c r="K2402">
        <v>2</v>
      </c>
      <c r="L2402" t="s">
        <v>11</v>
      </c>
      <c r="M2402">
        <v>1</v>
      </c>
      <c r="N2402" t="s">
        <v>12</v>
      </c>
      <c r="O2402">
        <v>0.65823299999999996</v>
      </c>
      <c r="P2402" t="s">
        <v>13</v>
      </c>
      <c r="R2402" t="s">
        <v>14</v>
      </c>
      <c r="T2402" t="s">
        <v>15</v>
      </c>
      <c r="V2402" t="s">
        <v>16</v>
      </c>
      <c r="X2402" t="s">
        <v>17</v>
      </c>
      <c r="Z2402" t="s">
        <v>18</v>
      </c>
      <c r="AB2402" t="s">
        <v>19</v>
      </c>
      <c r="AD2402" t="s">
        <v>20</v>
      </c>
      <c r="AF2402" t="s">
        <v>21</v>
      </c>
      <c r="AG2402">
        <v>7.5</v>
      </c>
      <c r="AH2402" t="s">
        <v>22</v>
      </c>
      <c r="AJ2402" t="s">
        <v>23</v>
      </c>
      <c r="AL2402" t="s">
        <v>24</v>
      </c>
      <c r="AN2402" t="s">
        <v>25</v>
      </c>
      <c r="AP2402" t="s">
        <v>26</v>
      </c>
      <c r="AQ2402">
        <v>3</v>
      </c>
      <c r="AR2402" t="s">
        <v>27</v>
      </c>
      <c r="AT2402" t="s">
        <v>28</v>
      </c>
      <c r="AV2402" t="s">
        <v>29</v>
      </c>
      <c r="AX2402" t="s">
        <v>30</v>
      </c>
      <c r="AZ2402" t="s">
        <v>31</v>
      </c>
      <c r="BB2402" t="s">
        <v>32</v>
      </c>
      <c r="BD2402" t="s">
        <v>33</v>
      </c>
      <c r="BF2402" t="s">
        <v>34</v>
      </c>
      <c r="BG2402">
        <v>12.09375</v>
      </c>
      <c r="BH2402">
        <v>11.625</v>
      </c>
    </row>
    <row r="2403" spans="1:60">
      <c r="A2403" t="s">
        <v>4</v>
      </c>
      <c r="B2403">
        <v>3</v>
      </c>
      <c r="C2403" t="s">
        <v>5</v>
      </c>
      <c r="D2403">
        <v>1</v>
      </c>
      <c r="E2403" t="s">
        <v>6</v>
      </c>
      <c r="F2403">
        <v>0</v>
      </c>
      <c r="G2403" t="s">
        <v>7</v>
      </c>
      <c r="H2403">
        <v>0.65851599999999999</v>
      </c>
      <c r="I2403" t="s">
        <v>9</v>
      </c>
      <c r="J2403" t="s">
        <v>10</v>
      </c>
      <c r="K2403">
        <v>3</v>
      </c>
      <c r="L2403" t="s">
        <v>11</v>
      </c>
      <c r="M2403">
        <v>0</v>
      </c>
      <c r="N2403" t="s">
        <v>12</v>
      </c>
      <c r="O2403">
        <v>0.65851599999999999</v>
      </c>
      <c r="P2403" t="s">
        <v>13</v>
      </c>
      <c r="R2403" t="s">
        <v>14</v>
      </c>
      <c r="T2403" t="s">
        <v>15</v>
      </c>
      <c r="V2403" t="s">
        <v>16</v>
      </c>
      <c r="X2403" t="s">
        <v>17</v>
      </c>
      <c r="Z2403" t="s">
        <v>18</v>
      </c>
      <c r="AB2403" t="s">
        <v>19</v>
      </c>
      <c r="AD2403" t="s">
        <v>20</v>
      </c>
      <c r="AF2403" t="s">
        <v>21</v>
      </c>
      <c r="AG2403">
        <v>6</v>
      </c>
      <c r="AH2403" t="s">
        <v>22</v>
      </c>
      <c r="AI2403">
        <v>40</v>
      </c>
      <c r="AJ2403" t="s">
        <v>23</v>
      </c>
      <c r="AL2403" t="s">
        <v>24</v>
      </c>
      <c r="AN2403" t="s">
        <v>25</v>
      </c>
      <c r="AP2403" t="s">
        <v>26</v>
      </c>
      <c r="AR2403" t="s">
        <v>27</v>
      </c>
      <c r="AT2403" t="s">
        <v>28</v>
      </c>
      <c r="AV2403" t="s">
        <v>29</v>
      </c>
      <c r="AX2403" t="s">
        <v>30</v>
      </c>
      <c r="AZ2403" t="s">
        <v>31</v>
      </c>
      <c r="BB2403" t="s">
        <v>32</v>
      </c>
      <c r="BD2403" t="s">
        <v>33</v>
      </c>
      <c r="BF2403" t="s">
        <v>34</v>
      </c>
      <c r="BG2403">
        <v>52.125</v>
      </c>
      <c r="BH2403">
        <v>51.75</v>
      </c>
    </row>
    <row r="2404" spans="1:60">
      <c r="A2404" t="s">
        <v>4</v>
      </c>
      <c r="B2404">
        <v>1</v>
      </c>
      <c r="C2404" t="s">
        <v>5</v>
      </c>
      <c r="D2404">
        <v>1</v>
      </c>
      <c r="E2404" t="s">
        <v>6</v>
      </c>
      <c r="F2404">
        <v>1</v>
      </c>
      <c r="G2404" t="s">
        <v>7</v>
      </c>
      <c r="H2404">
        <v>0.65866199999999997</v>
      </c>
      <c r="I2404" t="s">
        <v>9</v>
      </c>
      <c r="J2404" t="s">
        <v>10</v>
      </c>
      <c r="K2404">
        <v>1</v>
      </c>
      <c r="L2404" t="s">
        <v>11</v>
      </c>
      <c r="M2404">
        <v>1</v>
      </c>
      <c r="N2404" t="s">
        <v>12</v>
      </c>
      <c r="O2404">
        <v>0.65866199999999997</v>
      </c>
      <c r="P2404" t="s">
        <v>13</v>
      </c>
      <c r="R2404" t="s">
        <v>14</v>
      </c>
      <c r="T2404" t="s">
        <v>15</v>
      </c>
      <c r="V2404" t="s">
        <v>16</v>
      </c>
      <c r="X2404" t="s">
        <v>17</v>
      </c>
      <c r="Z2404" t="s">
        <v>18</v>
      </c>
      <c r="AB2404" t="s">
        <v>19</v>
      </c>
      <c r="AD2404" t="s">
        <v>20</v>
      </c>
      <c r="AF2404" t="s">
        <v>21</v>
      </c>
      <c r="AG2404">
        <v>6.5</v>
      </c>
      <c r="AH2404" t="s">
        <v>22</v>
      </c>
      <c r="AI2404">
        <v>40</v>
      </c>
      <c r="AJ2404" t="s">
        <v>23</v>
      </c>
      <c r="AL2404" t="s">
        <v>24</v>
      </c>
      <c r="AN2404" t="s">
        <v>25</v>
      </c>
      <c r="AP2404" t="s">
        <v>26</v>
      </c>
      <c r="AR2404" t="s">
        <v>27</v>
      </c>
      <c r="AT2404" t="s">
        <v>28</v>
      </c>
      <c r="AV2404" t="s">
        <v>29</v>
      </c>
      <c r="AX2404" t="s">
        <v>30</v>
      </c>
      <c r="AZ2404" t="s">
        <v>31</v>
      </c>
      <c r="BB2404" t="s">
        <v>32</v>
      </c>
      <c r="BD2404" t="s">
        <v>33</v>
      </c>
      <c r="BF2404" t="s">
        <v>34</v>
      </c>
      <c r="BG2404">
        <v>52.71875</v>
      </c>
      <c r="BH2404">
        <v>52.3125</v>
      </c>
    </row>
    <row r="2405" spans="1:60">
      <c r="A2405" t="s">
        <v>4</v>
      </c>
      <c r="B2405">
        <v>3</v>
      </c>
      <c r="C2405" t="s">
        <v>5</v>
      </c>
      <c r="D2405">
        <v>1</v>
      </c>
      <c r="E2405" t="s">
        <v>6</v>
      </c>
      <c r="F2405">
        <v>0</v>
      </c>
      <c r="G2405" t="s">
        <v>7</v>
      </c>
      <c r="H2405">
        <v>0.65837999999999997</v>
      </c>
      <c r="I2405" t="s">
        <v>9</v>
      </c>
      <c r="J2405" t="s">
        <v>10</v>
      </c>
      <c r="K2405">
        <v>3</v>
      </c>
      <c r="L2405" t="s">
        <v>11</v>
      </c>
      <c r="M2405">
        <v>0</v>
      </c>
      <c r="N2405" t="s">
        <v>12</v>
      </c>
      <c r="O2405">
        <v>0.65837999999999997</v>
      </c>
      <c r="P2405" t="s">
        <v>13</v>
      </c>
      <c r="R2405" t="s">
        <v>14</v>
      </c>
      <c r="T2405" t="s">
        <v>15</v>
      </c>
      <c r="V2405" t="s">
        <v>16</v>
      </c>
      <c r="X2405" t="s">
        <v>17</v>
      </c>
      <c r="Z2405" t="s">
        <v>18</v>
      </c>
      <c r="AB2405" t="s">
        <v>19</v>
      </c>
      <c r="AD2405" t="s">
        <v>20</v>
      </c>
      <c r="AF2405" t="s">
        <v>21</v>
      </c>
      <c r="AG2405">
        <v>7</v>
      </c>
      <c r="AH2405" t="s">
        <v>22</v>
      </c>
      <c r="AI2405">
        <v>40</v>
      </c>
      <c r="AJ2405" t="s">
        <v>23</v>
      </c>
      <c r="AL2405" t="s">
        <v>24</v>
      </c>
      <c r="AN2405" t="s">
        <v>25</v>
      </c>
      <c r="AP2405" t="s">
        <v>26</v>
      </c>
      <c r="AR2405" t="s">
        <v>27</v>
      </c>
      <c r="AT2405" t="s">
        <v>28</v>
      </c>
      <c r="AV2405" t="s">
        <v>29</v>
      </c>
      <c r="AX2405" t="s">
        <v>30</v>
      </c>
      <c r="AZ2405" t="s">
        <v>31</v>
      </c>
      <c r="BB2405" t="s">
        <v>32</v>
      </c>
      <c r="BD2405" t="s">
        <v>33</v>
      </c>
      <c r="BF2405" t="s">
        <v>34</v>
      </c>
      <c r="BG2405">
        <v>53.3125</v>
      </c>
      <c r="BH2405">
        <v>52.875</v>
      </c>
    </row>
    <row r="2406" spans="1:60">
      <c r="A2406" t="s">
        <v>4</v>
      </c>
      <c r="B2406">
        <v>2</v>
      </c>
      <c r="C2406" t="s">
        <v>5</v>
      </c>
      <c r="D2406">
        <v>2</v>
      </c>
      <c r="E2406" t="s">
        <v>6</v>
      </c>
      <c r="F2406">
        <v>1</v>
      </c>
      <c r="G2406" t="s">
        <v>7</v>
      </c>
      <c r="H2406">
        <v>0.65852599999999994</v>
      </c>
      <c r="I2406" t="s">
        <v>9</v>
      </c>
      <c r="J2406" t="s">
        <v>10</v>
      </c>
      <c r="K2406">
        <v>2</v>
      </c>
      <c r="L2406" t="s">
        <v>11</v>
      </c>
      <c r="M2406">
        <v>1</v>
      </c>
      <c r="N2406" t="s">
        <v>12</v>
      </c>
      <c r="O2406">
        <v>0.65852599999999994</v>
      </c>
      <c r="P2406" t="s">
        <v>13</v>
      </c>
      <c r="R2406" t="s">
        <v>14</v>
      </c>
      <c r="T2406" t="s">
        <v>15</v>
      </c>
      <c r="V2406" t="s">
        <v>16</v>
      </c>
      <c r="X2406" t="s">
        <v>17</v>
      </c>
      <c r="Z2406" t="s">
        <v>18</v>
      </c>
      <c r="AB2406" t="s">
        <v>19</v>
      </c>
      <c r="AD2406" t="s">
        <v>20</v>
      </c>
      <c r="AF2406" t="s">
        <v>21</v>
      </c>
      <c r="AG2406">
        <v>6.75</v>
      </c>
      <c r="AH2406" t="s">
        <v>22</v>
      </c>
      <c r="AI2406">
        <v>40</v>
      </c>
      <c r="AJ2406" t="s">
        <v>23</v>
      </c>
      <c r="AL2406" t="s">
        <v>24</v>
      </c>
      <c r="AN2406" t="s">
        <v>25</v>
      </c>
      <c r="AP2406" t="s">
        <v>26</v>
      </c>
      <c r="AR2406" t="s">
        <v>27</v>
      </c>
      <c r="AT2406" t="s">
        <v>28</v>
      </c>
      <c r="AV2406" t="s">
        <v>29</v>
      </c>
      <c r="AX2406" t="s">
        <v>30</v>
      </c>
      <c r="AZ2406" t="s">
        <v>31</v>
      </c>
      <c r="BB2406" t="s">
        <v>32</v>
      </c>
      <c r="BD2406" t="s">
        <v>33</v>
      </c>
      <c r="BF2406" t="s">
        <v>34</v>
      </c>
      <c r="BG2406">
        <v>53.015625</v>
      </c>
      <c r="BH2406">
        <v>52.59375</v>
      </c>
    </row>
    <row r="2407" spans="1:60">
      <c r="A2407" t="s">
        <v>4</v>
      </c>
      <c r="B2407">
        <v>2</v>
      </c>
      <c r="C2407" t="s">
        <v>5</v>
      </c>
      <c r="D2407">
        <v>2</v>
      </c>
      <c r="E2407" t="s">
        <v>6</v>
      </c>
      <c r="F2407">
        <v>1</v>
      </c>
      <c r="G2407" t="s">
        <v>7</v>
      </c>
      <c r="H2407">
        <v>0.65867200000000004</v>
      </c>
      <c r="I2407" t="s">
        <v>9</v>
      </c>
      <c r="J2407" t="s">
        <v>10</v>
      </c>
      <c r="K2407">
        <v>2</v>
      </c>
      <c r="L2407" t="s">
        <v>11</v>
      </c>
      <c r="M2407">
        <v>1</v>
      </c>
      <c r="N2407" t="s">
        <v>12</v>
      </c>
      <c r="O2407">
        <v>0.65867200000000004</v>
      </c>
      <c r="P2407" t="s">
        <v>13</v>
      </c>
      <c r="R2407" t="s">
        <v>14</v>
      </c>
      <c r="T2407" t="s">
        <v>15</v>
      </c>
      <c r="V2407" t="s">
        <v>16</v>
      </c>
      <c r="X2407" t="s">
        <v>17</v>
      </c>
      <c r="Z2407" t="s">
        <v>18</v>
      </c>
      <c r="AB2407" t="s">
        <v>19</v>
      </c>
      <c r="AD2407" t="s">
        <v>20</v>
      </c>
      <c r="AF2407" t="s">
        <v>21</v>
      </c>
      <c r="AG2407">
        <v>6.5</v>
      </c>
      <c r="AH2407" t="s">
        <v>22</v>
      </c>
      <c r="AI2407">
        <v>40</v>
      </c>
      <c r="AJ2407" t="s">
        <v>23</v>
      </c>
      <c r="AL2407" t="s">
        <v>24</v>
      </c>
      <c r="AN2407" t="s">
        <v>25</v>
      </c>
      <c r="AP2407" t="s">
        <v>26</v>
      </c>
      <c r="AR2407" t="s">
        <v>27</v>
      </c>
      <c r="AT2407" t="s">
        <v>28</v>
      </c>
      <c r="AV2407" t="s">
        <v>29</v>
      </c>
      <c r="AX2407" t="s">
        <v>30</v>
      </c>
      <c r="AZ2407" t="s">
        <v>31</v>
      </c>
      <c r="BB2407" t="s">
        <v>32</v>
      </c>
      <c r="BD2407" t="s">
        <v>33</v>
      </c>
      <c r="BF2407" t="s">
        <v>34</v>
      </c>
      <c r="BG2407">
        <v>52.71875</v>
      </c>
      <c r="BH2407">
        <v>52.3125</v>
      </c>
    </row>
    <row r="2408" spans="1:60">
      <c r="A2408" t="s">
        <v>4</v>
      </c>
      <c r="B2408">
        <v>2</v>
      </c>
      <c r="C2408" t="s">
        <v>5</v>
      </c>
      <c r="D2408">
        <v>2</v>
      </c>
      <c r="E2408" t="s">
        <v>6</v>
      </c>
      <c r="F2408">
        <v>1</v>
      </c>
      <c r="G2408" t="s">
        <v>7</v>
      </c>
      <c r="H2408">
        <v>0.65881800000000001</v>
      </c>
      <c r="I2408" t="s">
        <v>9</v>
      </c>
      <c r="J2408" t="s">
        <v>10</v>
      </c>
      <c r="K2408">
        <v>2</v>
      </c>
      <c r="L2408" t="s">
        <v>11</v>
      </c>
      <c r="M2408">
        <v>1</v>
      </c>
      <c r="N2408" t="s">
        <v>12</v>
      </c>
      <c r="O2408">
        <v>0.65881800000000001</v>
      </c>
      <c r="P2408" t="s">
        <v>13</v>
      </c>
      <c r="R2408" t="s">
        <v>14</v>
      </c>
      <c r="T2408" t="s">
        <v>15</v>
      </c>
      <c r="V2408" t="s">
        <v>16</v>
      </c>
      <c r="X2408" t="s">
        <v>17</v>
      </c>
      <c r="Z2408" t="s">
        <v>18</v>
      </c>
      <c r="AB2408" t="s">
        <v>19</v>
      </c>
      <c r="AD2408" t="s">
        <v>20</v>
      </c>
      <c r="AF2408" t="s">
        <v>21</v>
      </c>
      <c r="AG2408">
        <v>7.5</v>
      </c>
      <c r="AH2408" t="s">
        <v>22</v>
      </c>
      <c r="AI2408">
        <v>40</v>
      </c>
      <c r="AJ2408" t="s">
        <v>23</v>
      </c>
      <c r="AL2408" t="s">
        <v>24</v>
      </c>
      <c r="AN2408" t="s">
        <v>25</v>
      </c>
      <c r="AP2408" t="s">
        <v>26</v>
      </c>
      <c r="AR2408" t="s">
        <v>27</v>
      </c>
      <c r="AT2408" t="s">
        <v>28</v>
      </c>
      <c r="AV2408" t="s">
        <v>29</v>
      </c>
      <c r="AX2408" t="s">
        <v>30</v>
      </c>
      <c r="AZ2408" t="s">
        <v>31</v>
      </c>
      <c r="BB2408" t="s">
        <v>32</v>
      </c>
      <c r="BD2408" t="s">
        <v>33</v>
      </c>
      <c r="BF2408" t="s">
        <v>34</v>
      </c>
      <c r="BG2408">
        <v>53.90625</v>
      </c>
      <c r="BH2408">
        <v>53.4375</v>
      </c>
    </row>
    <row r="2409" spans="1:60">
      <c r="A2409" t="s">
        <v>4</v>
      </c>
      <c r="B2409">
        <v>1</v>
      </c>
      <c r="C2409" t="s">
        <v>5</v>
      </c>
      <c r="D2409">
        <v>0</v>
      </c>
      <c r="E2409" t="s">
        <v>6</v>
      </c>
      <c r="F2409">
        <v>0</v>
      </c>
      <c r="G2409" t="s">
        <v>7</v>
      </c>
      <c r="H2409">
        <v>0.65853700000000004</v>
      </c>
      <c r="I2409" t="s">
        <v>9</v>
      </c>
      <c r="J2409" t="s">
        <v>10</v>
      </c>
      <c r="K2409">
        <v>1</v>
      </c>
      <c r="L2409" t="s">
        <v>11</v>
      </c>
      <c r="M2409">
        <v>0</v>
      </c>
      <c r="N2409" t="s">
        <v>12</v>
      </c>
      <c r="O2409">
        <v>0.65853700000000004</v>
      </c>
      <c r="P2409" t="s">
        <v>13</v>
      </c>
      <c r="R2409" t="s">
        <v>14</v>
      </c>
      <c r="T2409" t="s">
        <v>15</v>
      </c>
      <c r="V2409" t="s">
        <v>16</v>
      </c>
      <c r="X2409" t="s">
        <v>17</v>
      </c>
      <c r="Z2409" t="s">
        <v>18</v>
      </c>
      <c r="AB2409" t="s">
        <v>19</v>
      </c>
      <c r="AD2409" t="s">
        <v>20</v>
      </c>
      <c r="AF2409" t="s">
        <v>21</v>
      </c>
      <c r="AG2409">
        <v>2.25</v>
      </c>
      <c r="AH2409" t="s">
        <v>22</v>
      </c>
      <c r="AI2409">
        <v>40</v>
      </c>
      <c r="AJ2409" t="s">
        <v>23</v>
      </c>
      <c r="AL2409" t="s">
        <v>24</v>
      </c>
      <c r="AN2409" t="s">
        <v>25</v>
      </c>
      <c r="AP2409" t="s">
        <v>26</v>
      </c>
      <c r="AR2409" t="s">
        <v>27</v>
      </c>
      <c r="AT2409" t="s">
        <v>28</v>
      </c>
      <c r="AV2409" t="s">
        <v>29</v>
      </c>
      <c r="AX2409" t="s">
        <v>30</v>
      </c>
      <c r="AZ2409" t="s">
        <v>31</v>
      </c>
      <c r="BB2409" t="s">
        <v>32</v>
      </c>
      <c r="BD2409" t="s">
        <v>33</v>
      </c>
      <c r="BF2409" t="s">
        <v>34</v>
      </c>
      <c r="BG2409">
        <v>47.671875</v>
      </c>
      <c r="BH2409">
        <v>47.53125</v>
      </c>
    </row>
    <row r="2410" spans="1:60">
      <c r="A2410" t="s">
        <v>4</v>
      </c>
      <c r="B2410">
        <v>3</v>
      </c>
      <c r="C2410" t="s">
        <v>5</v>
      </c>
      <c r="D2410">
        <v>3</v>
      </c>
      <c r="E2410" t="s">
        <v>6</v>
      </c>
      <c r="F2410">
        <v>1</v>
      </c>
      <c r="G2410" t="s">
        <v>7</v>
      </c>
      <c r="H2410">
        <v>0.65868300000000002</v>
      </c>
      <c r="I2410" t="s">
        <v>9</v>
      </c>
      <c r="J2410" t="s">
        <v>10</v>
      </c>
      <c r="K2410">
        <v>3</v>
      </c>
      <c r="L2410" t="s">
        <v>11</v>
      </c>
      <c r="M2410">
        <v>1</v>
      </c>
      <c r="N2410" t="s">
        <v>12</v>
      </c>
      <c r="O2410">
        <v>0.65868300000000002</v>
      </c>
      <c r="P2410" t="s">
        <v>13</v>
      </c>
      <c r="R2410" t="s">
        <v>14</v>
      </c>
      <c r="T2410" t="s">
        <v>15</v>
      </c>
      <c r="V2410" t="s">
        <v>16</v>
      </c>
      <c r="X2410" t="s">
        <v>17</v>
      </c>
      <c r="Z2410" t="s">
        <v>18</v>
      </c>
      <c r="AB2410" t="s">
        <v>19</v>
      </c>
      <c r="AD2410" t="s">
        <v>20</v>
      </c>
      <c r="AF2410" t="s">
        <v>21</v>
      </c>
      <c r="AG2410">
        <v>2</v>
      </c>
      <c r="AH2410" t="s">
        <v>22</v>
      </c>
      <c r="AI2410">
        <v>40</v>
      </c>
      <c r="AJ2410" t="s">
        <v>23</v>
      </c>
      <c r="AL2410" t="s">
        <v>24</v>
      </c>
      <c r="AN2410" t="s">
        <v>25</v>
      </c>
      <c r="AP2410" t="s">
        <v>26</v>
      </c>
      <c r="AR2410" t="s">
        <v>27</v>
      </c>
      <c r="AT2410" t="s">
        <v>28</v>
      </c>
      <c r="AV2410" t="s">
        <v>29</v>
      </c>
      <c r="AX2410" t="s">
        <v>30</v>
      </c>
      <c r="AZ2410" t="s">
        <v>31</v>
      </c>
      <c r="BB2410" t="s">
        <v>32</v>
      </c>
      <c r="BD2410" t="s">
        <v>33</v>
      </c>
      <c r="BF2410" t="s">
        <v>34</v>
      </c>
      <c r="BG2410">
        <v>47.375</v>
      </c>
      <c r="BH2410">
        <v>47.25</v>
      </c>
    </row>
    <row r="2411" spans="1:60">
      <c r="A2411" t="s">
        <v>4</v>
      </c>
      <c r="B2411">
        <v>0</v>
      </c>
      <c r="C2411" t="s">
        <v>5</v>
      </c>
      <c r="D2411">
        <v>2</v>
      </c>
      <c r="E2411" t="s">
        <v>6</v>
      </c>
      <c r="F2411">
        <v>0</v>
      </c>
      <c r="G2411" t="s">
        <v>7</v>
      </c>
      <c r="H2411">
        <v>0.65840100000000001</v>
      </c>
      <c r="I2411" t="s">
        <v>9</v>
      </c>
      <c r="J2411" t="s">
        <v>10</v>
      </c>
      <c r="K2411">
        <v>0</v>
      </c>
      <c r="L2411" t="s">
        <v>11</v>
      </c>
      <c r="M2411">
        <v>0</v>
      </c>
      <c r="N2411" t="s">
        <v>12</v>
      </c>
      <c r="O2411">
        <v>0.65840100000000001</v>
      </c>
      <c r="P2411" t="s">
        <v>13</v>
      </c>
      <c r="R2411" t="s">
        <v>14</v>
      </c>
      <c r="T2411" t="s">
        <v>15</v>
      </c>
      <c r="V2411" t="s">
        <v>16</v>
      </c>
      <c r="X2411" t="s">
        <v>17</v>
      </c>
      <c r="Z2411" t="s">
        <v>18</v>
      </c>
      <c r="AB2411" t="s">
        <v>19</v>
      </c>
      <c r="AD2411" t="s">
        <v>20</v>
      </c>
      <c r="AF2411" t="s">
        <v>21</v>
      </c>
      <c r="AG2411">
        <v>4.5</v>
      </c>
      <c r="AH2411" t="s">
        <v>22</v>
      </c>
      <c r="AI2411">
        <v>30</v>
      </c>
      <c r="AJ2411" t="s">
        <v>23</v>
      </c>
      <c r="AL2411" t="s">
        <v>24</v>
      </c>
      <c r="AN2411" t="s">
        <v>25</v>
      </c>
      <c r="AP2411" t="s">
        <v>26</v>
      </c>
      <c r="AR2411" t="s">
        <v>27</v>
      </c>
      <c r="AT2411" t="s">
        <v>28</v>
      </c>
      <c r="AV2411" t="s">
        <v>29</v>
      </c>
      <c r="AX2411" t="s">
        <v>30</v>
      </c>
      <c r="AZ2411" t="s">
        <v>31</v>
      </c>
      <c r="BB2411" t="s">
        <v>32</v>
      </c>
      <c r="BD2411" t="s">
        <v>33</v>
      </c>
      <c r="BF2411" t="s">
        <v>34</v>
      </c>
      <c r="BG2411">
        <v>39.09375</v>
      </c>
      <c r="BH2411">
        <v>38.8125</v>
      </c>
    </row>
    <row r="2412" spans="1:60">
      <c r="A2412" t="s">
        <v>4</v>
      </c>
      <c r="B2412">
        <v>1</v>
      </c>
      <c r="C2412" t="s">
        <v>5</v>
      </c>
      <c r="D2412">
        <v>1</v>
      </c>
      <c r="E2412" t="s">
        <v>6</v>
      </c>
      <c r="F2412">
        <v>1</v>
      </c>
      <c r="G2412" t="s">
        <v>7</v>
      </c>
      <c r="H2412">
        <v>0.65854699999999999</v>
      </c>
      <c r="I2412" t="s">
        <v>9</v>
      </c>
      <c r="J2412" t="s">
        <v>10</v>
      </c>
      <c r="K2412">
        <v>1</v>
      </c>
      <c r="L2412" t="s">
        <v>11</v>
      </c>
      <c r="M2412">
        <v>1</v>
      </c>
      <c r="N2412" t="s">
        <v>12</v>
      </c>
      <c r="O2412">
        <v>0.65854699999999999</v>
      </c>
      <c r="P2412" t="s">
        <v>13</v>
      </c>
      <c r="R2412" t="s">
        <v>14</v>
      </c>
      <c r="T2412" t="s">
        <v>15</v>
      </c>
      <c r="V2412" t="s">
        <v>16</v>
      </c>
      <c r="X2412" t="s">
        <v>17</v>
      </c>
      <c r="Z2412" t="s">
        <v>18</v>
      </c>
      <c r="AB2412" t="s">
        <v>19</v>
      </c>
      <c r="AD2412" t="s">
        <v>20</v>
      </c>
      <c r="AF2412" t="s">
        <v>21</v>
      </c>
      <c r="AG2412">
        <v>6.25</v>
      </c>
      <c r="AH2412" t="s">
        <v>22</v>
      </c>
      <c r="AI2412">
        <v>40</v>
      </c>
      <c r="AJ2412" t="s">
        <v>23</v>
      </c>
      <c r="AL2412" t="s">
        <v>24</v>
      </c>
      <c r="AN2412" t="s">
        <v>25</v>
      </c>
      <c r="AP2412" t="s">
        <v>26</v>
      </c>
      <c r="AR2412" t="s">
        <v>27</v>
      </c>
      <c r="AT2412" t="s">
        <v>28</v>
      </c>
      <c r="AV2412" t="s">
        <v>29</v>
      </c>
      <c r="AX2412" t="s">
        <v>30</v>
      </c>
      <c r="AZ2412" t="s">
        <v>31</v>
      </c>
      <c r="BB2412" t="s">
        <v>32</v>
      </c>
      <c r="BD2412" t="s">
        <v>33</v>
      </c>
      <c r="BF2412" t="s">
        <v>34</v>
      </c>
      <c r="BG2412">
        <v>52.421875</v>
      </c>
      <c r="BH2412">
        <v>52.03125</v>
      </c>
    </row>
    <row r="2413" spans="1:60">
      <c r="A2413" t="s">
        <v>4</v>
      </c>
      <c r="B2413">
        <v>1</v>
      </c>
      <c r="C2413" t="s">
        <v>5</v>
      </c>
      <c r="D2413">
        <v>1</v>
      </c>
      <c r="E2413" t="s">
        <v>6</v>
      </c>
      <c r="F2413">
        <v>1</v>
      </c>
      <c r="G2413" t="s">
        <v>7</v>
      </c>
      <c r="H2413">
        <v>0.65869299999999997</v>
      </c>
      <c r="I2413" t="s">
        <v>9</v>
      </c>
      <c r="J2413" t="s">
        <v>10</v>
      </c>
      <c r="K2413">
        <v>1</v>
      </c>
      <c r="L2413" t="s">
        <v>11</v>
      </c>
      <c r="M2413">
        <v>1</v>
      </c>
      <c r="N2413" t="s">
        <v>12</v>
      </c>
      <c r="O2413">
        <v>0.65869299999999997</v>
      </c>
      <c r="P2413" t="s">
        <v>13</v>
      </c>
      <c r="R2413" t="s">
        <v>14</v>
      </c>
      <c r="T2413" t="s">
        <v>15</v>
      </c>
      <c r="V2413" t="s">
        <v>16</v>
      </c>
      <c r="X2413" t="s">
        <v>17</v>
      </c>
      <c r="Z2413" t="s">
        <v>18</v>
      </c>
      <c r="AB2413" t="s">
        <v>19</v>
      </c>
      <c r="AD2413" t="s">
        <v>20</v>
      </c>
      <c r="AF2413" t="s">
        <v>21</v>
      </c>
      <c r="AG2413">
        <v>6.75</v>
      </c>
      <c r="AH2413" t="s">
        <v>22</v>
      </c>
      <c r="AI2413">
        <v>40</v>
      </c>
      <c r="AJ2413" t="s">
        <v>23</v>
      </c>
      <c r="AL2413" t="s">
        <v>24</v>
      </c>
      <c r="AN2413" t="s">
        <v>25</v>
      </c>
      <c r="AP2413" t="s">
        <v>26</v>
      </c>
      <c r="AR2413" t="s">
        <v>27</v>
      </c>
      <c r="AT2413" t="s">
        <v>28</v>
      </c>
      <c r="AV2413" t="s">
        <v>29</v>
      </c>
      <c r="AX2413" t="s">
        <v>30</v>
      </c>
      <c r="AZ2413" t="s">
        <v>31</v>
      </c>
      <c r="BB2413" t="s">
        <v>32</v>
      </c>
      <c r="BD2413" t="s">
        <v>33</v>
      </c>
      <c r="BF2413" t="s">
        <v>34</v>
      </c>
      <c r="BG2413">
        <v>50.09375</v>
      </c>
      <c r="BH2413">
        <v>53.015625</v>
      </c>
    </row>
    <row r="2414" spans="1:60">
      <c r="A2414" t="s">
        <v>4</v>
      </c>
      <c r="B2414">
        <v>1</v>
      </c>
      <c r="C2414" t="s">
        <v>5</v>
      </c>
      <c r="D2414">
        <v>1</v>
      </c>
      <c r="E2414" t="s">
        <v>6</v>
      </c>
      <c r="F2414">
        <v>1</v>
      </c>
      <c r="G2414" t="s">
        <v>7</v>
      </c>
      <c r="H2414">
        <v>0.65883899999999995</v>
      </c>
      <c r="I2414" t="s">
        <v>9</v>
      </c>
      <c r="J2414" t="s">
        <v>10</v>
      </c>
      <c r="K2414">
        <v>1</v>
      </c>
      <c r="L2414" t="s">
        <v>11</v>
      </c>
      <c r="M2414">
        <v>1</v>
      </c>
      <c r="N2414" t="s">
        <v>12</v>
      </c>
      <c r="O2414">
        <v>0.65883899999999995</v>
      </c>
      <c r="P2414" t="s">
        <v>13</v>
      </c>
      <c r="R2414" t="s">
        <v>14</v>
      </c>
      <c r="T2414" t="s">
        <v>15</v>
      </c>
      <c r="V2414" t="s">
        <v>16</v>
      </c>
      <c r="X2414" t="s">
        <v>17</v>
      </c>
      <c r="Z2414" t="s">
        <v>18</v>
      </c>
      <c r="AB2414" t="s">
        <v>19</v>
      </c>
      <c r="AD2414" t="s">
        <v>20</v>
      </c>
      <c r="AF2414" t="s">
        <v>21</v>
      </c>
      <c r="AG2414">
        <v>7.25</v>
      </c>
      <c r="AH2414" t="s">
        <v>22</v>
      </c>
      <c r="AI2414">
        <v>40</v>
      </c>
      <c r="AJ2414" t="s">
        <v>23</v>
      </c>
      <c r="AL2414" t="s">
        <v>24</v>
      </c>
      <c r="AN2414" t="s">
        <v>25</v>
      </c>
      <c r="AP2414" t="s">
        <v>26</v>
      </c>
      <c r="AR2414" t="s">
        <v>27</v>
      </c>
      <c r="AT2414" t="s">
        <v>28</v>
      </c>
      <c r="AV2414" t="s">
        <v>29</v>
      </c>
      <c r="AX2414" t="s">
        <v>30</v>
      </c>
      <c r="AZ2414" t="s">
        <v>31</v>
      </c>
      <c r="BB2414" t="s">
        <v>32</v>
      </c>
      <c r="BD2414" t="s">
        <v>33</v>
      </c>
      <c r="BF2414" t="s">
        <v>34</v>
      </c>
      <c r="BG2414">
        <v>50.65625</v>
      </c>
      <c r="BH2414">
        <v>53.609375</v>
      </c>
    </row>
    <row r="2415" spans="1:60">
      <c r="A2415" t="s">
        <v>4</v>
      </c>
      <c r="B2415">
        <v>2</v>
      </c>
      <c r="C2415" t="s">
        <v>5</v>
      </c>
      <c r="D2415">
        <v>3</v>
      </c>
      <c r="E2415" t="s">
        <v>6</v>
      </c>
      <c r="F2415">
        <v>0</v>
      </c>
      <c r="G2415" t="s">
        <v>7</v>
      </c>
      <c r="H2415">
        <v>0.65855699999999995</v>
      </c>
      <c r="I2415" t="s">
        <v>9</v>
      </c>
      <c r="J2415" t="s">
        <v>10</v>
      </c>
      <c r="K2415">
        <v>2</v>
      </c>
      <c r="L2415" t="s">
        <v>11</v>
      </c>
      <c r="M2415">
        <v>0</v>
      </c>
      <c r="N2415" t="s">
        <v>12</v>
      </c>
      <c r="O2415">
        <v>0.65855699999999995</v>
      </c>
      <c r="P2415" t="s">
        <v>13</v>
      </c>
      <c r="R2415" t="s">
        <v>14</v>
      </c>
      <c r="T2415" t="s">
        <v>15</v>
      </c>
      <c r="V2415" t="s">
        <v>16</v>
      </c>
      <c r="X2415" t="s">
        <v>17</v>
      </c>
      <c r="Z2415" t="s">
        <v>18</v>
      </c>
      <c r="AB2415" t="s">
        <v>19</v>
      </c>
      <c r="AD2415" t="s">
        <v>20</v>
      </c>
      <c r="AF2415" t="s">
        <v>21</v>
      </c>
      <c r="AG2415">
        <v>6.5</v>
      </c>
      <c r="AH2415" t="s">
        <v>22</v>
      </c>
      <c r="AI2415">
        <v>40</v>
      </c>
      <c r="AJ2415" t="s">
        <v>23</v>
      </c>
      <c r="AL2415" t="s">
        <v>24</v>
      </c>
      <c r="AN2415" t="s">
        <v>25</v>
      </c>
      <c r="AP2415" t="s">
        <v>26</v>
      </c>
      <c r="AR2415" t="s">
        <v>27</v>
      </c>
      <c r="AT2415" t="s">
        <v>28</v>
      </c>
      <c r="AV2415" t="s">
        <v>29</v>
      </c>
      <c r="AX2415" t="s">
        <v>30</v>
      </c>
      <c r="AZ2415" t="s">
        <v>31</v>
      </c>
      <c r="BB2415" t="s">
        <v>32</v>
      </c>
      <c r="BD2415" t="s">
        <v>33</v>
      </c>
      <c r="BF2415" t="s">
        <v>34</v>
      </c>
      <c r="BG2415">
        <v>49.8125</v>
      </c>
      <c r="BH2415">
        <v>52.71875</v>
      </c>
    </row>
    <row r="2416" spans="1:60">
      <c r="A2416" t="s">
        <v>4</v>
      </c>
      <c r="B2416">
        <v>3</v>
      </c>
      <c r="C2416" t="s">
        <v>5</v>
      </c>
      <c r="D2416">
        <v>3</v>
      </c>
      <c r="E2416" t="s">
        <v>6</v>
      </c>
      <c r="F2416">
        <v>1</v>
      </c>
      <c r="G2416" t="s">
        <v>7</v>
      </c>
      <c r="H2416">
        <v>0.65870300000000004</v>
      </c>
      <c r="I2416" t="s">
        <v>9</v>
      </c>
      <c r="J2416" t="s">
        <v>10</v>
      </c>
      <c r="K2416">
        <v>3</v>
      </c>
      <c r="L2416" t="s">
        <v>11</v>
      </c>
      <c r="M2416">
        <v>1</v>
      </c>
      <c r="N2416" t="s">
        <v>12</v>
      </c>
      <c r="O2416">
        <v>0.65870300000000004</v>
      </c>
      <c r="P2416" t="s">
        <v>13</v>
      </c>
      <c r="R2416" t="s">
        <v>14</v>
      </c>
      <c r="T2416" t="s">
        <v>15</v>
      </c>
      <c r="V2416" t="s">
        <v>16</v>
      </c>
      <c r="X2416" t="s">
        <v>17</v>
      </c>
      <c r="Z2416" t="s">
        <v>18</v>
      </c>
      <c r="AB2416" t="s">
        <v>19</v>
      </c>
      <c r="AD2416" t="s">
        <v>20</v>
      </c>
      <c r="AF2416" t="s">
        <v>21</v>
      </c>
      <c r="AG2416">
        <v>6.25</v>
      </c>
      <c r="AH2416" t="s">
        <v>22</v>
      </c>
      <c r="AI2416">
        <v>40</v>
      </c>
      <c r="AJ2416" t="s">
        <v>23</v>
      </c>
      <c r="AL2416" t="s">
        <v>24</v>
      </c>
      <c r="AN2416" t="s">
        <v>25</v>
      </c>
      <c r="AP2416" t="s">
        <v>26</v>
      </c>
      <c r="AR2416" t="s">
        <v>27</v>
      </c>
      <c r="AT2416" t="s">
        <v>28</v>
      </c>
      <c r="AV2416" t="s">
        <v>29</v>
      </c>
      <c r="AX2416" t="s">
        <v>30</v>
      </c>
      <c r="AZ2416" t="s">
        <v>31</v>
      </c>
      <c r="BB2416" t="s">
        <v>32</v>
      </c>
      <c r="BD2416" t="s">
        <v>33</v>
      </c>
      <c r="BF2416" t="s">
        <v>34</v>
      </c>
      <c r="BG2416">
        <v>49.53125</v>
      </c>
      <c r="BH2416">
        <v>52.421875</v>
      </c>
    </row>
    <row r="2417" spans="1:60">
      <c r="A2417" t="s">
        <v>4</v>
      </c>
      <c r="B2417">
        <v>3</v>
      </c>
      <c r="C2417" t="s">
        <v>5</v>
      </c>
      <c r="D2417">
        <v>3</v>
      </c>
      <c r="E2417" t="s">
        <v>6</v>
      </c>
      <c r="F2417">
        <v>1</v>
      </c>
      <c r="G2417" t="s">
        <v>7</v>
      </c>
      <c r="H2417">
        <v>0.65884900000000002</v>
      </c>
      <c r="I2417" t="s">
        <v>9</v>
      </c>
      <c r="J2417" t="s">
        <v>10</v>
      </c>
      <c r="K2417">
        <v>3</v>
      </c>
      <c r="L2417" t="s">
        <v>11</v>
      </c>
      <c r="M2417">
        <v>1</v>
      </c>
      <c r="N2417" t="s">
        <v>12</v>
      </c>
      <c r="O2417">
        <v>0.65884900000000002</v>
      </c>
      <c r="P2417" t="s">
        <v>13</v>
      </c>
      <c r="R2417" t="s">
        <v>14</v>
      </c>
      <c r="T2417" t="s">
        <v>15</v>
      </c>
      <c r="V2417" t="s">
        <v>16</v>
      </c>
      <c r="X2417" t="s">
        <v>17</v>
      </c>
      <c r="Z2417" t="s">
        <v>18</v>
      </c>
      <c r="AB2417" t="s">
        <v>19</v>
      </c>
      <c r="AD2417" t="s">
        <v>20</v>
      </c>
      <c r="AF2417" t="s">
        <v>21</v>
      </c>
      <c r="AG2417">
        <v>7</v>
      </c>
      <c r="AH2417" t="s">
        <v>22</v>
      </c>
      <c r="AI2417">
        <v>40</v>
      </c>
      <c r="AJ2417" t="s">
        <v>23</v>
      </c>
      <c r="AL2417" t="s">
        <v>24</v>
      </c>
      <c r="AN2417" t="s">
        <v>25</v>
      </c>
      <c r="AP2417" t="s">
        <v>26</v>
      </c>
      <c r="AR2417" t="s">
        <v>27</v>
      </c>
      <c r="AT2417" t="s">
        <v>28</v>
      </c>
      <c r="AV2417" t="s">
        <v>29</v>
      </c>
      <c r="AX2417" t="s">
        <v>30</v>
      </c>
      <c r="AZ2417" t="s">
        <v>31</v>
      </c>
      <c r="BB2417" t="s">
        <v>32</v>
      </c>
      <c r="BD2417" t="s">
        <v>33</v>
      </c>
      <c r="BF2417" t="s">
        <v>34</v>
      </c>
      <c r="BG2417">
        <v>50.375</v>
      </c>
      <c r="BH2417">
        <v>53.3125</v>
      </c>
    </row>
    <row r="2418" spans="1:60">
      <c r="A2418" t="s">
        <v>4</v>
      </c>
      <c r="B2418">
        <v>3</v>
      </c>
      <c r="C2418" t="s">
        <v>5</v>
      </c>
      <c r="D2418">
        <v>3</v>
      </c>
      <c r="E2418" t="s">
        <v>6</v>
      </c>
      <c r="F2418">
        <v>1</v>
      </c>
      <c r="G2418" t="s">
        <v>7</v>
      </c>
      <c r="H2418">
        <v>0.65899399999999997</v>
      </c>
      <c r="I2418" t="s">
        <v>9</v>
      </c>
      <c r="J2418" t="s">
        <v>10</v>
      </c>
      <c r="K2418">
        <v>3</v>
      </c>
      <c r="L2418" t="s">
        <v>11</v>
      </c>
      <c r="M2418">
        <v>1</v>
      </c>
      <c r="N2418" t="s">
        <v>12</v>
      </c>
      <c r="O2418">
        <v>0.65899399999999997</v>
      </c>
      <c r="P2418" t="s">
        <v>13</v>
      </c>
      <c r="R2418" t="s">
        <v>14</v>
      </c>
      <c r="T2418" t="s">
        <v>15</v>
      </c>
      <c r="V2418" t="s">
        <v>16</v>
      </c>
      <c r="X2418" t="s">
        <v>17</v>
      </c>
      <c r="Z2418" t="s">
        <v>18</v>
      </c>
      <c r="AB2418" t="s">
        <v>19</v>
      </c>
      <c r="AD2418" t="s">
        <v>20</v>
      </c>
      <c r="AF2418" t="s">
        <v>21</v>
      </c>
      <c r="AG2418">
        <v>7</v>
      </c>
      <c r="AH2418" t="s">
        <v>22</v>
      </c>
      <c r="AI2418">
        <v>40</v>
      </c>
      <c r="AJ2418" t="s">
        <v>23</v>
      </c>
      <c r="AL2418" t="s">
        <v>24</v>
      </c>
      <c r="AN2418" t="s">
        <v>25</v>
      </c>
      <c r="AP2418" t="s">
        <v>26</v>
      </c>
      <c r="AR2418" t="s">
        <v>27</v>
      </c>
      <c r="AT2418" t="s">
        <v>28</v>
      </c>
      <c r="AV2418" t="s">
        <v>29</v>
      </c>
      <c r="AX2418" t="s">
        <v>30</v>
      </c>
      <c r="AZ2418" t="s">
        <v>31</v>
      </c>
      <c r="BB2418" t="s">
        <v>32</v>
      </c>
      <c r="BD2418" t="s">
        <v>33</v>
      </c>
      <c r="BF2418" t="s">
        <v>34</v>
      </c>
      <c r="BG2418">
        <v>50.375</v>
      </c>
      <c r="BH2418">
        <v>53.3125</v>
      </c>
    </row>
    <row r="2419" spans="1:60">
      <c r="A2419" t="s">
        <v>4</v>
      </c>
      <c r="B2419">
        <v>3</v>
      </c>
      <c r="C2419" t="s">
        <v>5</v>
      </c>
      <c r="D2419">
        <v>3</v>
      </c>
      <c r="E2419" t="s">
        <v>6</v>
      </c>
      <c r="F2419">
        <v>1</v>
      </c>
      <c r="G2419" t="s">
        <v>7</v>
      </c>
      <c r="H2419">
        <v>0.65913900000000003</v>
      </c>
      <c r="I2419" t="s">
        <v>9</v>
      </c>
      <c r="J2419" t="s">
        <v>10</v>
      </c>
      <c r="K2419">
        <v>3</v>
      </c>
      <c r="L2419" t="s">
        <v>11</v>
      </c>
      <c r="M2419">
        <v>1</v>
      </c>
      <c r="N2419" t="s">
        <v>12</v>
      </c>
      <c r="O2419">
        <v>0.65913900000000003</v>
      </c>
      <c r="P2419" t="s">
        <v>13</v>
      </c>
      <c r="R2419" t="s">
        <v>14</v>
      </c>
      <c r="T2419" t="s">
        <v>15</v>
      </c>
      <c r="V2419" t="s">
        <v>16</v>
      </c>
      <c r="X2419" t="s">
        <v>17</v>
      </c>
      <c r="Z2419" t="s">
        <v>18</v>
      </c>
      <c r="AB2419" t="s">
        <v>19</v>
      </c>
      <c r="AD2419" t="s">
        <v>20</v>
      </c>
      <c r="AF2419" t="s">
        <v>21</v>
      </c>
      <c r="AG2419">
        <v>7.5</v>
      </c>
      <c r="AH2419" t="s">
        <v>22</v>
      </c>
      <c r="AI2419">
        <v>40</v>
      </c>
      <c r="AJ2419" t="s">
        <v>23</v>
      </c>
      <c r="AL2419" t="s">
        <v>24</v>
      </c>
      <c r="AN2419" t="s">
        <v>25</v>
      </c>
      <c r="AP2419" t="s">
        <v>26</v>
      </c>
      <c r="AR2419" t="s">
        <v>27</v>
      </c>
      <c r="AT2419" t="s">
        <v>28</v>
      </c>
      <c r="AV2419" t="s">
        <v>29</v>
      </c>
      <c r="AX2419" t="s">
        <v>30</v>
      </c>
      <c r="AZ2419" t="s">
        <v>31</v>
      </c>
      <c r="BB2419" t="s">
        <v>32</v>
      </c>
      <c r="BD2419" t="s">
        <v>33</v>
      </c>
      <c r="BF2419" t="s">
        <v>34</v>
      </c>
      <c r="BG2419">
        <v>50.9375</v>
      </c>
      <c r="BH2419">
        <v>53.90625</v>
      </c>
    </row>
    <row r="2420" spans="1:60">
      <c r="A2420" t="s">
        <v>4</v>
      </c>
      <c r="B2420">
        <v>3</v>
      </c>
      <c r="C2420" t="s">
        <v>5</v>
      </c>
      <c r="D2420">
        <v>3</v>
      </c>
      <c r="E2420" t="s">
        <v>6</v>
      </c>
      <c r="F2420">
        <v>1</v>
      </c>
      <c r="G2420" t="s">
        <v>7</v>
      </c>
      <c r="H2420">
        <v>0.65928399999999998</v>
      </c>
      <c r="I2420" t="s">
        <v>9</v>
      </c>
      <c r="J2420" t="s">
        <v>10</v>
      </c>
      <c r="K2420">
        <v>3</v>
      </c>
      <c r="L2420" t="s">
        <v>11</v>
      </c>
      <c r="M2420">
        <v>1</v>
      </c>
      <c r="N2420" t="s">
        <v>12</v>
      </c>
      <c r="O2420">
        <v>0.65928399999999998</v>
      </c>
      <c r="P2420" t="s">
        <v>13</v>
      </c>
      <c r="R2420" t="s">
        <v>14</v>
      </c>
      <c r="T2420" t="s">
        <v>15</v>
      </c>
      <c r="V2420" t="s">
        <v>16</v>
      </c>
      <c r="X2420" t="s">
        <v>17</v>
      </c>
      <c r="Z2420" t="s">
        <v>18</v>
      </c>
      <c r="AB2420" t="s">
        <v>19</v>
      </c>
      <c r="AD2420" t="s">
        <v>20</v>
      </c>
      <c r="AF2420" t="s">
        <v>21</v>
      </c>
      <c r="AG2420">
        <v>7.5</v>
      </c>
      <c r="AH2420" t="s">
        <v>22</v>
      </c>
      <c r="AI2420">
        <v>40</v>
      </c>
      <c r="AJ2420" t="s">
        <v>23</v>
      </c>
      <c r="AL2420" t="s">
        <v>24</v>
      </c>
      <c r="AN2420" t="s">
        <v>25</v>
      </c>
      <c r="AP2420" t="s">
        <v>26</v>
      </c>
      <c r="AR2420" t="s">
        <v>27</v>
      </c>
      <c r="AT2420" t="s">
        <v>28</v>
      </c>
      <c r="AV2420" t="s">
        <v>29</v>
      </c>
      <c r="AX2420" t="s">
        <v>30</v>
      </c>
      <c r="AZ2420" t="s">
        <v>31</v>
      </c>
      <c r="BB2420" t="s">
        <v>32</v>
      </c>
      <c r="BD2420" t="s">
        <v>33</v>
      </c>
      <c r="BF2420" t="s">
        <v>34</v>
      </c>
      <c r="BG2420">
        <v>50.9375</v>
      </c>
      <c r="BH2420">
        <v>53.90625</v>
      </c>
    </row>
    <row r="2421" spans="1:60">
      <c r="A2421" t="s">
        <v>4</v>
      </c>
      <c r="B2421">
        <v>3</v>
      </c>
      <c r="C2421" t="s">
        <v>5</v>
      </c>
      <c r="D2421">
        <v>3</v>
      </c>
      <c r="E2421" t="s">
        <v>6</v>
      </c>
      <c r="F2421">
        <v>1</v>
      </c>
      <c r="G2421" t="s">
        <v>7</v>
      </c>
      <c r="H2421">
        <v>0.65942999999999996</v>
      </c>
      <c r="I2421" t="s">
        <v>9</v>
      </c>
      <c r="J2421" t="s">
        <v>10</v>
      </c>
      <c r="K2421">
        <v>3</v>
      </c>
      <c r="L2421" t="s">
        <v>11</v>
      </c>
      <c r="M2421">
        <v>1</v>
      </c>
      <c r="N2421" t="s">
        <v>12</v>
      </c>
      <c r="O2421">
        <v>0.65942999999999996</v>
      </c>
      <c r="P2421" t="s">
        <v>13</v>
      </c>
      <c r="R2421" t="s">
        <v>14</v>
      </c>
      <c r="T2421" t="s">
        <v>15</v>
      </c>
      <c r="V2421" t="s">
        <v>16</v>
      </c>
      <c r="X2421" t="s">
        <v>17</v>
      </c>
      <c r="Z2421" t="s">
        <v>18</v>
      </c>
      <c r="AB2421" t="s">
        <v>19</v>
      </c>
      <c r="AD2421" t="s">
        <v>20</v>
      </c>
      <c r="AF2421" t="s">
        <v>21</v>
      </c>
      <c r="AG2421">
        <v>4.5</v>
      </c>
      <c r="AH2421" t="s">
        <v>22</v>
      </c>
      <c r="AI2421">
        <v>40</v>
      </c>
      <c r="AJ2421" t="s">
        <v>23</v>
      </c>
      <c r="AL2421" t="s">
        <v>24</v>
      </c>
      <c r="AN2421" t="s">
        <v>25</v>
      </c>
      <c r="AP2421" t="s">
        <v>26</v>
      </c>
      <c r="AR2421" t="s">
        <v>27</v>
      </c>
      <c r="AT2421" t="s">
        <v>28</v>
      </c>
      <c r="AV2421" t="s">
        <v>29</v>
      </c>
      <c r="AX2421" t="s">
        <v>30</v>
      </c>
      <c r="AZ2421" t="s">
        <v>31</v>
      </c>
      <c r="BB2421" t="s">
        <v>32</v>
      </c>
      <c r="BD2421" t="s">
        <v>33</v>
      </c>
      <c r="BF2421" t="s">
        <v>34</v>
      </c>
      <c r="BG2421">
        <v>47.5625</v>
      </c>
      <c r="BH2421">
        <v>50.34375</v>
      </c>
    </row>
    <row r="2422" spans="1:60">
      <c r="A2422" t="s">
        <v>4</v>
      </c>
      <c r="B2422">
        <v>0</v>
      </c>
      <c r="C2422" t="s">
        <v>5</v>
      </c>
      <c r="D2422">
        <v>0</v>
      </c>
      <c r="E2422" t="s">
        <v>6</v>
      </c>
      <c r="F2422">
        <v>1</v>
      </c>
      <c r="G2422" t="s">
        <v>7</v>
      </c>
      <c r="H2422">
        <v>0.65957399999999999</v>
      </c>
      <c r="I2422" t="s">
        <v>9</v>
      </c>
      <c r="J2422" t="s">
        <v>10</v>
      </c>
      <c r="K2422">
        <v>0</v>
      </c>
      <c r="L2422" t="s">
        <v>11</v>
      </c>
      <c r="M2422">
        <v>1</v>
      </c>
      <c r="N2422" t="s">
        <v>12</v>
      </c>
      <c r="O2422">
        <v>0.65957399999999999</v>
      </c>
      <c r="P2422" t="s">
        <v>13</v>
      </c>
      <c r="R2422" t="s">
        <v>14</v>
      </c>
      <c r="T2422" t="s">
        <v>15</v>
      </c>
      <c r="V2422" t="s">
        <v>16</v>
      </c>
      <c r="X2422" t="s">
        <v>17</v>
      </c>
      <c r="Z2422" t="s">
        <v>18</v>
      </c>
      <c r="AB2422" t="s">
        <v>19</v>
      </c>
      <c r="AD2422" t="s">
        <v>20</v>
      </c>
      <c r="AF2422" t="s">
        <v>21</v>
      </c>
      <c r="AG2422">
        <v>7.75</v>
      </c>
      <c r="AH2422" t="s">
        <v>22</v>
      </c>
      <c r="AI2422">
        <v>40</v>
      </c>
      <c r="AJ2422" t="s">
        <v>23</v>
      </c>
      <c r="AL2422" t="s">
        <v>24</v>
      </c>
      <c r="AN2422" t="s">
        <v>25</v>
      </c>
      <c r="AP2422" t="s">
        <v>26</v>
      </c>
      <c r="AR2422" t="s">
        <v>27</v>
      </c>
      <c r="AT2422" t="s">
        <v>28</v>
      </c>
      <c r="AV2422" t="s">
        <v>29</v>
      </c>
      <c r="AX2422" t="s">
        <v>30</v>
      </c>
      <c r="AZ2422" t="s">
        <v>31</v>
      </c>
      <c r="BB2422" t="s">
        <v>32</v>
      </c>
      <c r="BD2422" t="s">
        <v>33</v>
      </c>
      <c r="BF2422" t="s">
        <v>34</v>
      </c>
      <c r="BG2422">
        <v>51.21875</v>
      </c>
      <c r="BH2422">
        <v>54.203125</v>
      </c>
    </row>
    <row r="2423" spans="1:60">
      <c r="A2423" t="s">
        <v>4</v>
      </c>
      <c r="B2423">
        <v>3</v>
      </c>
      <c r="C2423" t="s">
        <v>5</v>
      </c>
      <c r="D2423">
        <v>3</v>
      </c>
      <c r="E2423" t="s">
        <v>6</v>
      </c>
      <c r="F2423">
        <v>1</v>
      </c>
      <c r="G2423" t="s">
        <v>7</v>
      </c>
      <c r="H2423">
        <v>0.65971900000000006</v>
      </c>
      <c r="I2423" t="s">
        <v>9</v>
      </c>
      <c r="J2423" t="s">
        <v>10</v>
      </c>
      <c r="K2423">
        <v>3</v>
      </c>
      <c r="L2423" t="s">
        <v>11</v>
      </c>
      <c r="M2423">
        <v>1</v>
      </c>
      <c r="N2423" t="s">
        <v>12</v>
      </c>
      <c r="O2423">
        <v>0.65971900000000006</v>
      </c>
      <c r="P2423" t="s">
        <v>13</v>
      </c>
      <c r="R2423" t="s">
        <v>14</v>
      </c>
      <c r="T2423" t="s">
        <v>15</v>
      </c>
      <c r="V2423" t="s">
        <v>16</v>
      </c>
      <c r="X2423" t="s">
        <v>17</v>
      </c>
      <c r="Z2423" t="s">
        <v>18</v>
      </c>
      <c r="AB2423" t="s">
        <v>19</v>
      </c>
      <c r="AD2423" t="s">
        <v>20</v>
      </c>
      <c r="AF2423" t="s">
        <v>21</v>
      </c>
      <c r="AG2423">
        <v>6.75</v>
      </c>
      <c r="AH2423" t="s">
        <v>22</v>
      </c>
      <c r="AI2423">
        <v>40</v>
      </c>
      <c r="AJ2423" t="s">
        <v>23</v>
      </c>
      <c r="AL2423" t="s">
        <v>24</v>
      </c>
      <c r="AN2423" t="s">
        <v>25</v>
      </c>
      <c r="AP2423" t="s">
        <v>26</v>
      </c>
      <c r="AR2423" t="s">
        <v>27</v>
      </c>
      <c r="AT2423" t="s">
        <v>28</v>
      </c>
      <c r="AV2423" t="s">
        <v>29</v>
      </c>
      <c r="AX2423" t="s">
        <v>30</v>
      </c>
      <c r="AZ2423" t="s">
        <v>31</v>
      </c>
      <c r="BB2423" t="s">
        <v>32</v>
      </c>
      <c r="BD2423" t="s">
        <v>33</v>
      </c>
      <c r="BF2423" t="s">
        <v>34</v>
      </c>
      <c r="BG2423">
        <v>50.09375</v>
      </c>
      <c r="BH2423">
        <v>53.015625</v>
      </c>
    </row>
    <row r="2424" spans="1:60">
      <c r="A2424" t="s">
        <v>4</v>
      </c>
      <c r="B2424">
        <v>3</v>
      </c>
      <c r="C2424" t="s">
        <v>5</v>
      </c>
      <c r="D2424">
        <v>3</v>
      </c>
      <c r="E2424" t="s">
        <v>6</v>
      </c>
      <c r="F2424">
        <v>1</v>
      </c>
      <c r="G2424" t="s">
        <v>7</v>
      </c>
      <c r="H2424">
        <v>0.65986400000000001</v>
      </c>
      <c r="I2424" t="s">
        <v>9</v>
      </c>
      <c r="J2424" t="s">
        <v>10</v>
      </c>
      <c r="K2424">
        <v>3</v>
      </c>
      <c r="L2424" t="s">
        <v>11</v>
      </c>
      <c r="M2424">
        <v>1</v>
      </c>
      <c r="N2424" t="s">
        <v>12</v>
      </c>
      <c r="O2424">
        <v>0.65986400000000001</v>
      </c>
      <c r="P2424" t="s">
        <v>13</v>
      </c>
      <c r="R2424" t="s">
        <v>14</v>
      </c>
      <c r="T2424" t="s">
        <v>15</v>
      </c>
      <c r="V2424" t="s">
        <v>16</v>
      </c>
      <c r="X2424" t="s">
        <v>17</v>
      </c>
      <c r="Z2424" t="s">
        <v>18</v>
      </c>
      <c r="AB2424" t="s">
        <v>19</v>
      </c>
      <c r="AD2424" t="s">
        <v>20</v>
      </c>
      <c r="AF2424" t="s">
        <v>21</v>
      </c>
      <c r="AG2424">
        <v>5.75</v>
      </c>
      <c r="AH2424" t="s">
        <v>22</v>
      </c>
      <c r="AI2424">
        <v>80</v>
      </c>
      <c r="AJ2424" t="s">
        <v>23</v>
      </c>
      <c r="AL2424" t="s">
        <v>24</v>
      </c>
      <c r="AN2424" t="s">
        <v>25</v>
      </c>
      <c r="AP2424" t="s">
        <v>26</v>
      </c>
      <c r="AR2424" t="s">
        <v>27</v>
      </c>
      <c r="AT2424" t="s">
        <v>28</v>
      </c>
      <c r="AV2424" t="s">
        <v>29</v>
      </c>
      <c r="AX2424" t="s">
        <v>30</v>
      </c>
      <c r="AZ2424" t="s">
        <v>31</v>
      </c>
      <c r="BB2424" t="s">
        <v>32</v>
      </c>
      <c r="BD2424" t="s">
        <v>33</v>
      </c>
      <c r="BF2424" t="s">
        <v>34</v>
      </c>
      <c r="BG2424">
        <v>91.46875</v>
      </c>
      <c r="BH2424">
        <v>96.828125</v>
      </c>
    </row>
    <row r="2425" spans="1:60">
      <c r="A2425" t="s">
        <v>4</v>
      </c>
      <c r="B2425">
        <v>0</v>
      </c>
      <c r="C2425" t="s">
        <v>5</v>
      </c>
      <c r="D2425">
        <v>0</v>
      </c>
      <c r="E2425" t="s">
        <v>6</v>
      </c>
      <c r="F2425">
        <v>1</v>
      </c>
      <c r="G2425" t="s">
        <v>7</v>
      </c>
      <c r="H2425">
        <v>0.66000800000000004</v>
      </c>
      <c r="I2425" t="s">
        <v>9</v>
      </c>
      <c r="J2425" t="s">
        <v>10</v>
      </c>
      <c r="K2425">
        <v>0</v>
      </c>
      <c r="L2425" t="s">
        <v>11</v>
      </c>
      <c r="M2425">
        <v>1</v>
      </c>
      <c r="N2425" t="s">
        <v>12</v>
      </c>
      <c r="O2425">
        <v>0.66000800000000004</v>
      </c>
      <c r="P2425" t="s">
        <v>13</v>
      </c>
      <c r="R2425" t="s">
        <v>14</v>
      </c>
      <c r="T2425" t="s">
        <v>15</v>
      </c>
      <c r="V2425" t="s">
        <v>16</v>
      </c>
      <c r="X2425" t="s">
        <v>17</v>
      </c>
      <c r="Z2425" t="s">
        <v>18</v>
      </c>
      <c r="AB2425" t="s">
        <v>19</v>
      </c>
      <c r="AD2425" t="s">
        <v>20</v>
      </c>
      <c r="AF2425" t="s">
        <v>21</v>
      </c>
      <c r="AG2425">
        <v>8.5</v>
      </c>
      <c r="AH2425" t="s">
        <v>22</v>
      </c>
      <c r="AI2425">
        <v>80</v>
      </c>
      <c r="AJ2425" t="s">
        <v>23</v>
      </c>
      <c r="AL2425" t="s">
        <v>24</v>
      </c>
      <c r="AN2425" t="s">
        <v>25</v>
      </c>
      <c r="AP2425" t="s">
        <v>26</v>
      </c>
      <c r="AR2425" t="s">
        <v>27</v>
      </c>
      <c r="AT2425" t="s">
        <v>28</v>
      </c>
      <c r="AV2425" t="s">
        <v>29</v>
      </c>
      <c r="AX2425" t="s">
        <v>30</v>
      </c>
      <c r="AZ2425" t="s">
        <v>31</v>
      </c>
      <c r="BB2425" t="s">
        <v>32</v>
      </c>
      <c r="BD2425" t="s">
        <v>33</v>
      </c>
      <c r="BF2425" t="s">
        <v>34</v>
      </c>
      <c r="BG2425">
        <v>94.5625</v>
      </c>
      <c r="BH2425">
        <v>100.09375</v>
      </c>
    </row>
    <row r="2426" spans="1:60">
      <c r="A2426" t="s">
        <v>4</v>
      </c>
      <c r="B2426">
        <v>0</v>
      </c>
      <c r="C2426" t="s">
        <v>5</v>
      </c>
      <c r="D2426">
        <v>0</v>
      </c>
      <c r="E2426" t="s">
        <v>6</v>
      </c>
      <c r="F2426">
        <v>1</v>
      </c>
      <c r="G2426" t="s">
        <v>7</v>
      </c>
      <c r="H2426">
        <v>0.66015299999999999</v>
      </c>
      <c r="I2426" t="s">
        <v>9</v>
      </c>
      <c r="J2426" t="s">
        <v>10</v>
      </c>
      <c r="K2426">
        <v>0</v>
      </c>
      <c r="L2426" t="s">
        <v>11</v>
      </c>
      <c r="M2426">
        <v>1</v>
      </c>
      <c r="N2426" t="s">
        <v>12</v>
      </c>
      <c r="O2426">
        <v>0.66015299999999999</v>
      </c>
      <c r="P2426" t="s">
        <v>13</v>
      </c>
      <c r="R2426" t="s">
        <v>14</v>
      </c>
      <c r="T2426" t="s">
        <v>15</v>
      </c>
      <c r="V2426" t="s">
        <v>16</v>
      </c>
      <c r="X2426" t="s">
        <v>17</v>
      </c>
      <c r="Z2426" t="s">
        <v>18</v>
      </c>
      <c r="AB2426" t="s">
        <v>19</v>
      </c>
      <c r="AD2426" t="s">
        <v>20</v>
      </c>
      <c r="AF2426" t="s">
        <v>21</v>
      </c>
      <c r="AG2426">
        <v>7</v>
      </c>
      <c r="AH2426" t="s">
        <v>22</v>
      </c>
      <c r="AI2426">
        <v>80</v>
      </c>
      <c r="AJ2426" t="s">
        <v>23</v>
      </c>
      <c r="AL2426" t="s">
        <v>24</v>
      </c>
      <c r="AN2426" t="s">
        <v>25</v>
      </c>
      <c r="AP2426" t="s">
        <v>26</v>
      </c>
      <c r="AR2426" t="s">
        <v>27</v>
      </c>
      <c r="AT2426" t="s">
        <v>28</v>
      </c>
      <c r="AV2426" t="s">
        <v>29</v>
      </c>
      <c r="AX2426" t="s">
        <v>30</v>
      </c>
      <c r="AZ2426" t="s">
        <v>31</v>
      </c>
      <c r="BB2426" t="s">
        <v>32</v>
      </c>
      <c r="BD2426" t="s">
        <v>33</v>
      </c>
      <c r="BF2426" t="s">
        <v>34</v>
      </c>
      <c r="BG2426">
        <v>92.875</v>
      </c>
      <c r="BH2426">
        <v>98.3125</v>
      </c>
    </row>
    <row r="2427" spans="1:60">
      <c r="A2427" t="s">
        <v>4</v>
      </c>
      <c r="B2427">
        <v>3</v>
      </c>
      <c r="C2427" t="s">
        <v>5</v>
      </c>
      <c r="D2427">
        <v>3</v>
      </c>
      <c r="E2427" t="s">
        <v>6</v>
      </c>
      <c r="F2427">
        <v>1</v>
      </c>
      <c r="G2427" t="s">
        <v>7</v>
      </c>
      <c r="H2427">
        <v>0.66029700000000002</v>
      </c>
      <c r="I2427" t="s">
        <v>9</v>
      </c>
      <c r="J2427" t="s">
        <v>10</v>
      </c>
      <c r="K2427">
        <v>3</v>
      </c>
      <c r="L2427" t="s">
        <v>11</v>
      </c>
      <c r="M2427">
        <v>1</v>
      </c>
      <c r="N2427" t="s">
        <v>12</v>
      </c>
      <c r="O2427">
        <v>0.66029700000000002</v>
      </c>
      <c r="P2427" t="s">
        <v>13</v>
      </c>
      <c r="R2427" t="s">
        <v>14</v>
      </c>
      <c r="T2427" t="s">
        <v>15</v>
      </c>
      <c r="V2427" t="s">
        <v>16</v>
      </c>
      <c r="X2427" t="s">
        <v>17</v>
      </c>
      <c r="Z2427" t="s">
        <v>18</v>
      </c>
      <c r="AB2427" t="s">
        <v>19</v>
      </c>
      <c r="AD2427" t="s">
        <v>20</v>
      </c>
      <c r="AF2427" t="s">
        <v>21</v>
      </c>
      <c r="AG2427">
        <v>8</v>
      </c>
      <c r="AH2427" t="s">
        <v>22</v>
      </c>
      <c r="AI2427">
        <v>80</v>
      </c>
      <c r="AJ2427" t="s">
        <v>23</v>
      </c>
      <c r="AL2427" t="s">
        <v>24</v>
      </c>
      <c r="AN2427" t="s">
        <v>25</v>
      </c>
      <c r="AP2427" t="s">
        <v>26</v>
      </c>
      <c r="AR2427" t="s">
        <v>27</v>
      </c>
      <c r="AT2427" t="s">
        <v>28</v>
      </c>
      <c r="AV2427" t="s">
        <v>29</v>
      </c>
      <c r="AX2427" t="s">
        <v>30</v>
      </c>
      <c r="AZ2427" t="s">
        <v>31</v>
      </c>
      <c r="BB2427" t="s">
        <v>32</v>
      </c>
      <c r="BD2427" t="s">
        <v>33</v>
      </c>
      <c r="BF2427" t="s">
        <v>34</v>
      </c>
      <c r="BG2427">
        <v>94</v>
      </c>
      <c r="BH2427">
        <v>99.5</v>
      </c>
    </row>
    <row r="2428" spans="1:60">
      <c r="A2428" t="s">
        <v>4</v>
      </c>
      <c r="B2428">
        <v>3</v>
      </c>
      <c r="C2428" t="s">
        <v>5</v>
      </c>
      <c r="D2428">
        <v>3</v>
      </c>
      <c r="E2428" t="s">
        <v>6</v>
      </c>
      <c r="F2428">
        <v>1</v>
      </c>
      <c r="G2428" t="s">
        <v>7</v>
      </c>
      <c r="H2428">
        <v>0.66044099999999994</v>
      </c>
      <c r="I2428" t="s">
        <v>9</v>
      </c>
      <c r="J2428" t="s">
        <v>10</v>
      </c>
      <c r="K2428">
        <v>3</v>
      </c>
      <c r="L2428" t="s">
        <v>11</v>
      </c>
      <c r="M2428">
        <v>1</v>
      </c>
      <c r="N2428" t="s">
        <v>12</v>
      </c>
      <c r="O2428">
        <v>0.66044099999999994</v>
      </c>
      <c r="P2428" t="s">
        <v>13</v>
      </c>
      <c r="R2428" t="s">
        <v>14</v>
      </c>
      <c r="T2428" t="s">
        <v>15</v>
      </c>
      <c r="V2428" t="s">
        <v>16</v>
      </c>
      <c r="X2428" t="s">
        <v>17</v>
      </c>
      <c r="Y2428">
        <v>12</v>
      </c>
      <c r="Z2428" t="s">
        <v>18</v>
      </c>
      <c r="AB2428" t="s">
        <v>19</v>
      </c>
      <c r="AD2428" t="s">
        <v>20</v>
      </c>
      <c r="AF2428" t="s">
        <v>21</v>
      </c>
      <c r="AH2428" t="s">
        <v>22</v>
      </c>
      <c r="AI2428">
        <v>40</v>
      </c>
      <c r="AJ2428" t="s">
        <v>23</v>
      </c>
      <c r="AL2428" t="s">
        <v>24</v>
      </c>
      <c r="AN2428" t="s">
        <v>25</v>
      </c>
      <c r="AP2428" t="s">
        <v>26</v>
      </c>
      <c r="AR2428" t="s">
        <v>27</v>
      </c>
      <c r="AT2428" t="s">
        <v>28</v>
      </c>
      <c r="AV2428" t="s">
        <v>29</v>
      </c>
      <c r="AX2428" t="s">
        <v>30</v>
      </c>
      <c r="AZ2428" t="s">
        <v>31</v>
      </c>
      <c r="BB2428" t="s">
        <v>32</v>
      </c>
      <c r="BD2428" t="s">
        <v>33</v>
      </c>
      <c r="BF2428" t="s">
        <v>34</v>
      </c>
      <c r="BG2428">
        <v>53.75</v>
      </c>
      <c r="BH2428">
        <v>57</v>
      </c>
    </row>
    <row r="2429" spans="1:60">
      <c r="A2429" t="s">
        <v>4</v>
      </c>
      <c r="B2429">
        <v>1</v>
      </c>
      <c r="C2429" t="s">
        <v>5</v>
      </c>
      <c r="D2429">
        <v>0</v>
      </c>
      <c r="E2429" t="s">
        <v>6</v>
      </c>
      <c r="F2429">
        <v>0</v>
      </c>
      <c r="G2429" t="s">
        <v>7</v>
      </c>
      <c r="H2429">
        <v>0.660161</v>
      </c>
      <c r="I2429" t="s">
        <v>9</v>
      </c>
      <c r="J2429" t="s">
        <v>10</v>
      </c>
      <c r="K2429">
        <v>1</v>
      </c>
      <c r="L2429" t="s">
        <v>11</v>
      </c>
      <c r="M2429">
        <v>0</v>
      </c>
      <c r="N2429" t="s">
        <v>12</v>
      </c>
      <c r="O2429">
        <v>0.660161</v>
      </c>
      <c r="P2429" t="s">
        <v>13</v>
      </c>
      <c r="R2429" t="s">
        <v>14</v>
      </c>
      <c r="T2429" t="s">
        <v>15</v>
      </c>
      <c r="V2429" t="s">
        <v>16</v>
      </c>
      <c r="X2429" t="s">
        <v>17</v>
      </c>
      <c r="Y2429">
        <v>8</v>
      </c>
      <c r="Z2429" t="s">
        <v>18</v>
      </c>
      <c r="AB2429" t="s">
        <v>19</v>
      </c>
      <c r="AD2429" t="s">
        <v>20</v>
      </c>
      <c r="AF2429" t="s">
        <v>21</v>
      </c>
      <c r="AH2429" t="s">
        <v>22</v>
      </c>
      <c r="AI2429">
        <v>40</v>
      </c>
      <c r="AJ2429" t="s">
        <v>23</v>
      </c>
      <c r="AL2429" t="s">
        <v>24</v>
      </c>
      <c r="AN2429" t="s">
        <v>25</v>
      </c>
      <c r="AP2429" t="s">
        <v>26</v>
      </c>
      <c r="AR2429" t="s">
        <v>27</v>
      </c>
      <c r="AT2429" t="s">
        <v>28</v>
      </c>
      <c r="AV2429" t="s">
        <v>29</v>
      </c>
      <c r="AX2429" t="s">
        <v>30</v>
      </c>
      <c r="AZ2429" t="s">
        <v>31</v>
      </c>
      <c r="BB2429" t="s">
        <v>32</v>
      </c>
      <c r="BD2429" t="s">
        <v>33</v>
      </c>
      <c r="BF2429" t="s">
        <v>34</v>
      </c>
      <c r="BG2429">
        <v>50</v>
      </c>
      <c r="BH2429">
        <v>53</v>
      </c>
    </row>
    <row r="2430" spans="1:60">
      <c r="A2430" t="s">
        <v>4</v>
      </c>
      <c r="B2430">
        <v>0</v>
      </c>
      <c r="C2430" t="s">
        <v>5</v>
      </c>
      <c r="D2430">
        <v>0</v>
      </c>
      <c r="E2430" t="s">
        <v>6</v>
      </c>
      <c r="F2430">
        <v>1</v>
      </c>
      <c r="G2430" t="s">
        <v>7</v>
      </c>
      <c r="H2430">
        <v>0.66030500000000003</v>
      </c>
      <c r="I2430" t="s">
        <v>9</v>
      </c>
      <c r="J2430" t="s">
        <v>10</v>
      </c>
      <c r="K2430">
        <v>0</v>
      </c>
      <c r="L2430" t="s">
        <v>11</v>
      </c>
      <c r="M2430">
        <v>1</v>
      </c>
      <c r="N2430" t="s">
        <v>12</v>
      </c>
      <c r="O2430">
        <v>0.66030500000000003</v>
      </c>
      <c r="P2430" t="s">
        <v>13</v>
      </c>
      <c r="R2430" t="s">
        <v>14</v>
      </c>
      <c r="T2430" t="s">
        <v>15</v>
      </c>
      <c r="V2430" t="s">
        <v>16</v>
      </c>
      <c r="X2430" t="s">
        <v>17</v>
      </c>
      <c r="Y2430">
        <v>9</v>
      </c>
      <c r="Z2430" t="s">
        <v>18</v>
      </c>
      <c r="AB2430" t="s">
        <v>19</v>
      </c>
      <c r="AD2430" t="s">
        <v>20</v>
      </c>
      <c r="AF2430" t="s">
        <v>21</v>
      </c>
      <c r="AH2430" t="s">
        <v>22</v>
      </c>
      <c r="AI2430">
        <v>40</v>
      </c>
      <c r="AJ2430" t="s">
        <v>23</v>
      </c>
      <c r="AL2430" t="s">
        <v>24</v>
      </c>
      <c r="AN2430" t="s">
        <v>25</v>
      </c>
      <c r="AP2430" t="s">
        <v>26</v>
      </c>
      <c r="AR2430" t="s">
        <v>27</v>
      </c>
      <c r="AT2430" t="s">
        <v>28</v>
      </c>
      <c r="AV2430" t="s">
        <v>29</v>
      </c>
      <c r="AX2430" t="s">
        <v>30</v>
      </c>
      <c r="AZ2430" t="s">
        <v>31</v>
      </c>
      <c r="BB2430" t="s">
        <v>32</v>
      </c>
      <c r="BD2430" t="s">
        <v>33</v>
      </c>
      <c r="BF2430" t="s">
        <v>34</v>
      </c>
      <c r="BG2430">
        <v>50.9375</v>
      </c>
      <c r="BH2430">
        <v>54</v>
      </c>
    </row>
    <row r="2431" spans="1:60">
      <c r="A2431" t="s">
        <v>4</v>
      </c>
      <c r="B2431">
        <v>2</v>
      </c>
      <c r="C2431" t="s">
        <v>5</v>
      </c>
      <c r="D2431">
        <v>2</v>
      </c>
      <c r="E2431" t="s">
        <v>6</v>
      </c>
      <c r="F2431">
        <v>1</v>
      </c>
      <c r="G2431" t="s">
        <v>7</v>
      </c>
      <c r="H2431">
        <v>0.66044899999999995</v>
      </c>
      <c r="I2431" t="s">
        <v>9</v>
      </c>
      <c r="J2431" t="s">
        <v>10</v>
      </c>
      <c r="K2431">
        <v>2</v>
      </c>
      <c r="L2431" t="s">
        <v>11</v>
      </c>
      <c r="M2431">
        <v>1</v>
      </c>
      <c r="N2431" t="s">
        <v>12</v>
      </c>
      <c r="O2431">
        <v>0.66044899999999995</v>
      </c>
      <c r="P2431" t="s">
        <v>13</v>
      </c>
      <c r="R2431" t="s">
        <v>14</v>
      </c>
      <c r="T2431" t="s">
        <v>15</v>
      </c>
      <c r="V2431" t="s">
        <v>16</v>
      </c>
      <c r="X2431" t="s">
        <v>17</v>
      </c>
      <c r="Y2431">
        <v>11</v>
      </c>
      <c r="Z2431" t="s">
        <v>18</v>
      </c>
      <c r="AB2431" t="s">
        <v>19</v>
      </c>
      <c r="AD2431" t="s">
        <v>20</v>
      </c>
      <c r="AF2431" t="s">
        <v>21</v>
      </c>
      <c r="AH2431" t="s">
        <v>22</v>
      </c>
      <c r="AI2431">
        <v>40</v>
      </c>
      <c r="AJ2431" t="s">
        <v>23</v>
      </c>
      <c r="AL2431" t="s">
        <v>24</v>
      </c>
      <c r="AN2431" t="s">
        <v>25</v>
      </c>
      <c r="AP2431" t="s">
        <v>26</v>
      </c>
      <c r="AR2431" t="s">
        <v>27</v>
      </c>
      <c r="AT2431" t="s">
        <v>28</v>
      </c>
      <c r="AV2431" t="s">
        <v>29</v>
      </c>
      <c r="AX2431" t="s">
        <v>30</v>
      </c>
      <c r="AZ2431" t="s">
        <v>31</v>
      </c>
      <c r="BB2431" t="s">
        <v>32</v>
      </c>
      <c r="BD2431" t="s">
        <v>33</v>
      </c>
      <c r="BF2431" t="s">
        <v>34</v>
      </c>
      <c r="BG2431">
        <v>52.8125</v>
      </c>
      <c r="BH2431">
        <v>56</v>
      </c>
    </row>
    <row r="2432" spans="1:60">
      <c r="A2432" t="s">
        <v>4</v>
      </c>
      <c r="B2432">
        <v>2</v>
      </c>
      <c r="C2432" t="s">
        <v>5</v>
      </c>
      <c r="D2432">
        <v>2</v>
      </c>
      <c r="E2432" t="s">
        <v>6</v>
      </c>
      <c r="F2432">
        <v>1</v>
      </c>
      <c r="G2432" t="s">
        <v>7</v>
      </c>
      <c r="H2432">
        <v>0.66059299999999999</v>
      </c>
      <c r="I2432" t="s">
        <v>9</v>
      </c>
      <c r="J2432" t="s">
        <v>10</v>
      </c>
      <c r="K2432">
        <v>2</v>
      </c>
      <c r="L2432" t="s">
        <v>11</v>
      </c>
      <c r="M2432">
        <v>1</v>
      </c>
      <c r="N2432" t="s">
        <v>12</v>
      </c>
      <c r="O2432">
        <v>0.66059299999999999</v>
      </c>
      <c r="P2432" t="s">
        <v>13</v>
      </c>
      <c r="R2432" t="s">
        <v>14</v>
      </c>
      <c r="T2432" t="s">
        <v>15</v>
      </c>
      <c r="V2432" t="s">
        <v>16</v>
      </c>
      <c r="X2432" t="s">
        <v>17</v>
      </c>
      <c r="Y2432">
        <v>12</v>
      </c>
      <c r="Z2432" t="s">
        <v>18</v>
      </c>
      <c r="AB2432" t="s">
        <v>19</v>
      </c>
      <c r="AD2432" t="s">
        <v>20</v>
      </c>
      <c r="AF2432" t="s">
        <v>21</v>
      </c>
      <c r="AH2432" t="s">
        <v>22</v>
      </c>
      <c r="AI2432">
        <v>40</v>
      </c>
      <c r="AJ2432" t="s">
        <v>23</v>
      </c>
      <c r="AL2432" t="s">
        <v>24</v>
      </c>
      <c r="AN2432" t="s">
        <v>25</v>
      </c>
      <c r="AP2432" t="s">
        <v>26</v>
      </c>
      <c r="AR2432" t="s">
        <v>27</v>
      </c>
      <c r="AT2432" t="s">
        <v>28</v>
      </c>
      <c r="AV2432" t="s">
        <v>29</v>
      </c>
      <c r="AX2432" t="s">
        <v>30</v>
      </c>
      <c r="AZ2432" t="s">
        <v>31</v>
      </c>
      <c r="BB2432" t="s">
        <v>32</v>
      </c>
      <c r="BD2432" t="s">
        <v>33</v>
      </c>
      <c r="BF2432" t="s">
        <v>34</v>
      </c>
      <c r="BG2432">
        <v>53.75</v>
      </c>
      <c r="BH2432">
        <v>57</v>
      </c>
    </row>
    <row r="2433" spans="1:60">
      <c r="A2433" t="s">
        <v>4</v>
      </c>
      <c r="B2433">
        <v>2</v>
      </c>
      <c r="C2433" t="s">
        <v>5</v>
      </c>
      <c r="D2433">
        <v>2</v>
      </c>
      <c r="E2433" t="s">
        <v>6</v>
      </c>
      <c r="F2433">
        <v>1</v>
      </c>
      <c r="G2433" t="s">
        <v>7</v>
      </c>
      <c r="H2433">
        <v>0.66073700000000002</v>
      </c>
      <c r="I2433" t="s">
        <v>9</v>
      </c>
      <c r="J2433" t="s">
        <v>10</v>
      </c>
      <c r="K2433">
        <v>2</v>
      </c>
      <c r="L2433" t="s">
        <v>11</v>
      </c>
      <c r="M2433">
        <v>1</v>
      </c>
      <c r="N2433" t="s">
        <v>12</v>
      </c>
      <c r="O2433">
        <v>0.66073700000000002</v>
      </c>
      <c r="P2433" t="s">
        <v>13</v>
      </c>
      <c r="R2433" t="s">
        <v>14</v>
      </c>
      <c r="T2433" t="s">
        <v>15</v>
      </c>
      <c r="V2433" t="s">
        <v>16</v>
      </c>
      <c r="X2433" t="s">
        <v>17</v>
      </c>
      <c r="Y2433">
        <v>14</v>
      </c>
      <c r="Z2433" t="s">
        <v>18</v>
      </c>
      <c r="AB2433" t="s">
        <v>19</v>
      </c>
      <c r="AD2433" t="s">
        <v>20</v>
      </c>
      <c r="AF2433" t="s">
        <v>21</v>
      </c>
      <c r="AH2433" t="s">
        <v>22</v>
      </c>
      <c r="AI2433">
        <v>40</v>
      </c>
      <c r="AJ2433" t="s">
        <v>23</v>
      </c>
      <c r="AL2433" t="s">
        <v>24</v>
      </c>
      <c r="AN2433" t="s">
        <v>25</v>
      </c>
      <c r="AP2433" t="s">
        <v>26</v>
      </c>
      <c r="AR2433" t="s">
        <v>27</v>
      </c>
      <c r="AT2433" t="s">
        <v>28</v>
      </c>
      <c r="AV2433" t="s">
        <v>29</v>
      </c>
      <c r="AX2433" t="s">
        <v>30</v>
      </c>
      <c r="AZ2433" t="s">
        <v>31</v>
      </c>
      <c r="BB2433" t="s">
        <v>32</v>
      </c>
      <c r="BD2433" t="s">
        <v>33</v>
      </c>
      <c r="BF2433" t="s">
        <v>34</v>
      </c>
      <c r="BG2433">
        <v>55.625</v>
      </c>
      <c r="BH2433">
        <v>59</v>
      </c>
    </row>
    <row r="2434" spans="1:60">
      <c r="A2434" t="s">
        <v>4</v>
      </c>
      <c r="B2434">
        <v>2</v>
      </c>
      <c r="C2434" t="s">
        <v>5</v>
      </c>
      <c r="D2434">
        <v>2</v>
      </c>
      <c r="E2434" t="s">
        <v>6</v>
      </c>
      <c r="F2434">
        <v>1</v>
      </c>
      <c r="G2434" t="s">
        <v>7</v>
      </c>
      <c r="H2434">
        <v>0.66088100000000005</v>
      </c>
      <c r="I2434" t="s">
        <v>9</v>
      </c>
      <c r="J2434" t="s">
        <v>10</v>
      </c>
      <c r="K2434">
        <v>2</v>
      </c>
      <c r="L2434" t="s">
        <v>11</v>
      </c>
      <c r="M2434">
        <v>1</v>
      </c>
      <c r="N2434" t="s">
        <v>12</v>
      </c>
      <c r="O2434">
        <v>0.66088100000000005</v>
      </c>
      <c r="P2434" t="s">
        <v>13</v>
      </c>
      <c r="R2434" t="s">
        <v>14</v>
      </c>
      <c r="T2434" t="s">
        <v>15</v>
      </c>
      <c r="V2434" t="s">
        <v>16</v>
      </c>
      <c r="X2434" t="s">
        <v>17</v>
      </c>
      <c r="Y2434">
        <v>13.5</v>
      </c>
      <c r="Z2434" t="s">
        <v>18</v>
      </c>
      <c r="AB2434" t="s">
        <v>19</v>
      </c>
      <c r="AD2434" t="s">
        <v>20</v>
      </c>
      <c r="AF2434" t="s">
        <v>21</v>
      </c>
      <c r="AH2434" t="s">
        <v>22</v>
      </c>
      <c r="AI2434">
        <v>40</v>
      </c>
      <c r="AJ2434" t="s">
        <v>23</v>
      </c>
      <c r="AL2434" t="s">
        <v>24</v>
      </c>
      <c r="AN2434" t="s">
        <v>25</v>
      </c>
      <c r="AP2434" t="s">
        <v>26</v>
      </c>
      <c r="AR2434" t="s">
        <v>27</v>
      </c>
      <c r="AT2434" t="s">
        <v>28</v>
      </c>
      <c r="AV2434" t="s">
        <v>29</v>
      </c>
      <c r="AX2434" t="s">
        <v>30</v>
      </c>
      <c r="AZ2434" t="s">
        <v>31</v>
      </c>
      <c r="BB2434" t="s">
        <v>32</v>
      </c>
      <c r="BD2434" t="s">
        <v>33</v>
      </c>
      <c r="BF2434" t="s">
        <v>34</v>
      </c>
      <c r="BG2434">
        <v>55.15625</v>
      </c>
      <c r="BH2434">
        <v>58.5</v>
      </c>
    </row>
    <row r="2435" spans="1:60">
      <c r="A2435" t="s">
        <v>4</v>
      </c>
      <c r="B2435">
        <v>2</v>
      </c>
      <c r="C2435" t="s">
        <v>5</v>
      </c>
      <c r="D2435">
        <v>2</v>
      </c>
      <c r="E2435" t="s">
        <v>6</v>
      </c>
      <c r="F2435">
        <v>1</v>
      </c>
      <c r="G2435" t="s">
        <v>7</v>
      </c>
      <c r="H2435">
        <v>0.66102399999999994</v>
      </c>
      <c r="I2435" t="s">
        <v>9</v>
      </c>
      <c r="J2435" t="s">
        <v>10</v>
      </c>
      <c r="K2435">
        <v>2</v>
      </c>
      <c r="L2435" t="s">
        <v>11</v>
      </c>
      <c r="M2435">
        <v>1</v>
      </c>
      <c r="N2435" t="s">
        <v>12</v>
      </c>
      <c r="O2435">
        <v>0.66102399999999994</v>
      </c>
      <c r="P2435" t="s">
        <v>13</v>
      </c>
      <c r="R2435" t="s">
        <v>14</v>
      </c>
      <c r="T2435" t="s">
        <v>15</v>
      </c>
      <c r="V2435" t="s">
        <v>16</v>
      </c>
      <c r="X2435" t="s">
        <v>17</v>
      </c>
      <c r="Y2435">
        <v>13.5</v>
      </c>
      <c r="Z2435" t="s">
        <v>18</v>
      </c>
      <c r="AB2435" t="s">
        <v>19</v>
      </c>
      <c r="AD2435" t="s">
        <v>20</v>
      </c>
      <c r="AF2435" t="s">
        <v>21</v>
      </c>
      <c r="AH2435" t="s">
        <v>22</v>
      </c>
      <c r="AI2435">
        <v>40</v>
      </c>
      <c r="AJ2435" t="s">
        <v>23</v>
      </c>
      <c r="AL2435" t="s">
        <v>24</v>
      </c>
      <c r="AN2435" t="s">
        <v>25</v>
      </c>
      <c r="AP2435" t="s">
        <v>26</v>
      </c>
      <c r="AR2435" t="s">
        <v>27</v>
      </c>
      <c r="AT2435" t="s">
        <v>28</v>
      </c>
      <c r="AV2435" t="s">
        <v>29</v>
      </c>
      <c r="AX2435" t="s">
        <v>30</v>
      </c>
      <c r="AZ2435" t="s">
        <v>31</v>
      </c>
      <c r="BB2435" t="s">
        <v>32</v>
      </c>
      <c r="BD2435" t="s">
        <v>33</v>
      </c>
      <c r="BF2435" t="s">
        <v>34</v>
      </c>
      <c r="BG2435">
        <v>55.15625</v>
      </c>
      <c r="BH2435">
        <v>58.5</v>
      </c>
    </row>
    <row r="2436" spans="1:60">
      <c r="A2436" t="s">
        <v>4</v>
      </c>
      <c r="B2436">
        <v>2</v>
      </c>
      <c r="C2436" t="s">
        <v>5</v>
      </c>
      <c r="D2436">
        <v>2</v>
      </c>
      <c r="E2436" t="s">
        <v>6</v>
      </c>
      <c r="F2436">
        <v>1</v>
      </c>
      <c r="G2436" t="s">
        <v>7</v>
      </c>
      <c r="H2436">
        <v>0.66116799999999998</v>
      </c>
      <c r="I2436" t="s">
        <v>9</v>
      </c>
      <c r="J2436" t="s">
        <v>10</v>
      </c>
      <c r="K2436">
        <v>2</v>
      </c>
      <c r="L2436" t="s">
        <v>11</v>
      </c>
      <c r="M2436">
        <v>1</v>
      </c>
      <c r="N2436" t="s">
        <v>12</v>
      </c>
      <c r="O2436">
        <v>0.66116799999999998</v>
      </c>
      <c r="P2436" t="s">
        <v>13</v>
      </c>
      <c r="R2436" t="s">
        <v>14</v>
      </c>
      <c r="T2436" t="s">
        <v>15</v>
      </c>
      <c r="V2436" t="s">
        <v>16</v>
      </c>
      <c r="X2436" t="s">
        <v>17</v>
      </c>
      <c r="Y2436">
        <v>14.5</v>
      </c>
      <c r="Z2436" t="s">
        <v>18</v>
      </c>
      <c r="AB2436" t="s">
        <v>19</v>
      </c>
      <c r="AD2436" t="s">
        <v>20</v>
      </c>
      <c r="AF2436" t="s">
        <v>21</v>
      </c>
      <c r="AH2436" t="s">
        <v>22</v>
      </c>
      <c r="AI2436">
        <v>40</v>
      </c>
      <c r="AJ2436" t="s">
        <v>23</v>
      </c>
      <c r="AL2436" t="s">
        <v>24</v>
      </c>
      <c r="AN2436" t="s">
        <v>25</v>
      </c>
      <c r="AP2436" t="s">
        <v>26</v>
      </c>
      <c r="AR2436" t="s">
        <v>27</v>
      </c>
      <c r="AT2436" t="s">
        <v>28</v>
      </c>
      <c r="AV2436" t="s">
        <v>29</v>
      </c>
      <c r="AX2436" t="s">
        <v>30</v>
      </c>
      <c r="AZ2436" t="s">
        <v>31</v>
      </c>
      <c r="BB2436" t="s">
        <v>32</v>
      </c>
      <c r="BD2436" t="s">
        <v>33</v>
      </c>
      <c r="BF2436" t="s">
        <v>34</v>
      </c>
      <c r="BG2436">
        <v>56.09375</v>
      </c>
      <c r="BH2436">
        <v>59.5</v>
      </c>
    </row>
    <row r="2437" spans="1:60">
      <c r="A2437" t="s">
        <v>4</v>
      </c>
      <c r="B2437">
        <v>0</v>
      </c>
      <c r="C2437" t="s">
        <v>5</v>
      </c>
      <c r="D2437">
        <v>2</v>
      </c>
      <c r="E2437" t="s">
        <v>6</v>
      </c>
      <c r="F2437">
        <v>0</v>
      </c>
      <c r="G2437" t="s">
        <v>7</v>
      </c>
      <c r="H2437">
        <v>0.66088800000000003</v>
      </c>
      <c r="I2437" t="s">
        <v>9</v>
      </c>
      <c r="J2437" t="s">
        <v>10</v>
      </c>
      <c r="K2437">
        <v>0</v>
      </c>
      <c r="L2437" t="s">
        <v>11</v>
      </c>
      <c r="M2437">
        <v>0</v>
      </c>
      <c r="N2437" t="s">
        <v>12</v>
      </c>
      <c r="O2437">
        <v>0.66088800000000003</v>
      </c>
      <c r="P2437" t="s">
        <v>13</v>
      </c>
      <c r="R2437" t="s">
        <v>14</v>
      </c>
      <c r="T2437" t="s">
        <v>15</v>
      </c>
      <c r="V2437" t="s">
        <v>16</v>
      </c>
      <c r="X2437" t="s">
        <v>17</v>
      </c>
      <c r="Y2437">
        <v>14</v>
      </c>
      <c r="Z2437" t="s">
        <v>18</v>
      </c>
      <c r="AB2437" t="s">
        <v>19</v>
      </c>
      <c r="AD2437" t="s">
        <v>20</v>
      </c>
      <c r="AF2437" t="s">
        <v>21</v>
      </c>
      <c r="AH2437" t="s">
        <v>22</v>
      </c>
      <c r="AI2437">
        <v>30</v>
      </c>
      <c r="AJ2437" t="s">
        <v>23</v>
      </c>
      <c r="AL2437" t="s">
        <v>24</v>
      </c>
      <c r="AN2437" t="s">
        <v>25</v>
      </c>
      <c r="AP2437" t="s">
        <v>26</v>
      </c>
      <c r="AR2437" t="s">
        <v>27</v>
      </c>
      <c r="AT2437" t="s">
        <v>28</v>
      </c>
      <c r="AV2437" t="s">
        <v>29</v>
      </c>
      <c r="AX2437" t="s">
        <v>30</v>
      </c>
      <c r="AZ2437" t="s">
        <v>31</v>
      </c>
      <c r="BB2437" t="s">
        <v>32</v>
      </c>
      <c r="BD2437" t="s">
        <v>33</v>
      </c>
      <c r="BF2437" t="s">
        <v>34</v>
      </c>
      <c r="BG2437">
        <v>45</v>
      </c>
      <c r="BH2437">
        <v>47.75</v>
      </c>
    </row>
    <row r="2438" spans="1:60">
      <c r="A2438" t="s">
        <v>4</v>
      </c>
      <c r="B2438">
        <v>3</v>
      </c>
      <c r="C2438" t="s">
        <v>5</v>
      </c>
      <c r="D2438">
        <v>2</v>
      </c>
      <c r="E2438" t="s">
        <v>6</v>
      </c>
      <c r="F2438">
        <v>0</v>
      </c>
      <c r="G2438" t="s">
        <v>7</v>
      </c>
      <c r="H2438">
        <v>0.660609</v>
      </c>
      <c r="I2438" t="s">
        <v>9</v>
      </c>
      <c r="J2438" t="s">
        <v>10</v>
      </c>
      <c r="K2438">
        <v>3</v>
      </c>
      <c r="L2438" t="s">
        <v>11</v>
      </c>
      <c r="M2438">
        <v>0</v>
      </c>
      <c r="N2438" t="s">
        <v>12</v>
      </c>
      <c r="O2438">
        <v>0.660609</v>
      </c>
      <c r="P2438" t="s">
        <v>13</v>
      </c>
      <c r="R2438" t="s">
        <v>14</v>
      </c>
      <c r="T2438" t="s">
        <v>15</v>
      </c>
      <c r="U2438">
        <v>1</v>
      </c>
      <c r="V2438" t="s">
        <v>16</v>
      </c>
      <c r="X2438" t="s">
        <v>17</v>
      </c>
      <c r="Y2438">
        <v>16</v>
      </c>
      <c r="Z2438" t="s">
        <v>18</v>
      </c>
      <c r="AB2438" t="s">
        <v>19</v>
      </c>
      <c r="AD2438" t="s">
        <v>20</v>
      </c>
      <c r="AF2438" t="s">
        <v>21</v>
      </c>
      <c r="AH2438" t="s">
        <v>22</v>
      </c>
      <c r="AI2438">
        <v>20</v>
      </c>
      <c r="AJ2438" t="s">
        <v>23</v>
      </c>
      <c r="AL2438" t="s">
        <v>24</v>
      </c>
      <c r="AN2438" t="s">
        <v>25</v>
      </c>
      <c r="AP2438" t="s">
        <v>26</v>
      </c>
      <c r="AR2438" t="s">
        <v>27</v>
      </c>
      <c r="AT2438" t="s">
        <v>28</v>
      </c>
      <c r="AV2438" t="s">
        <v>29</v>
      </c>
      <c r="AX2438" t="s">
        <v>30</v>
      </c>
      <c r="AZ2438" t="s">
        <v>31</v>
      </c>
      <c r="BB2438" t="s">
        <v>32</v>
      </c>
      <c r="BD2438" t="s">
        <v>33</v>
      </c>
      <c r="BF2438" t="s">
        <v>34</v>
      </c>
      <c r="BG2438">
        <v>37.125</v>
      </c>
      <c r="BH2438">
        <v>39.4375</v>
      </c>
    </row>
    <row r="2439" spans="1:60">
      <c r="A2439" t="s">
        <v>4</v>
      </c>
      <c r="B2439">
        <v>1</v>
      </c>
      <c r="C2439" t="s">
        <v>5</v>
      </c>
      <c r="D2439">
        <v>1</v>
      </c>
      <c r="E2439" t="s">
        <v>6</v>
      </c>
      <c r="F2439">
        <v>1</v>
      </c>
      <c r="G2439" t="s">
        <v>7</v>
      </c>
      <c r="H2439">
        <v>0.66075200000000001</v>
      </c>
      <c r="I2439" t="s">
        <v>9</v>
      </c>
      <c r="J2439" t="s">
        <v>10</v>
      </c>
      <c r="K2439">
        <v>1</v>
      </c>
      <c r="L2439" t="s">
        <v>11</v>
      </c>
      <c r="M2439">
        <v>1</v>
      </c>
      <c r="N2439" t="s">
        <v>12</v>
      </c>
      <c r="O2439">
        <v>0.66075200000000001</v>
      </c>
      <c r="P2439" t="s">
        <v>13</v>
      </c>
      <c r="R2439" t="s">
        <v>14</v>
      </c>
      <c r="T2439" t="s">
        <v>15</v>
      </c>
      <c r="V2439" t="s">
        <v>16</v>
      </c>
      <c r="X2439" t="s">
        <v>17</v>
      </c>
      <c r="Y2439">
        <v>16</v>
      </c>
      <c r="Z2439" t="s">
        <v>18</v>
      </c>
      <c r="AB2439" t="s">
        <v>19</v>
      </c>
      <c r="AD2439" t="s">
        <v>20</v>
      </c>
      <c r="AF2439" t="s">
        <v>21</v>
      </c>
      <c r="AH2439" t="s">
        <v>22</v>
      </c>
      <c r="AI2439">
        <v>30</v>
      </c>
      <c r="AJ2439" t="s">
        <v>23</v>
      </c>
      <c r="AL2439" t="s">
        <v>24</v>
      </c>
      <c r="AN2439" t="s">
        <v>25</v>
      </c>
      <c r="AP2439" t="s">
        <v>26</v>
      </c>
      <c r="AR2439" t="s">
        <v>27</v>
      </c>
      <c r="AT2439" t="s">
        <v>28</v>
      </c>
      <c r="AV2439" t="s">
        <v>29</v>
      </c>
      <c r="AX2439" t="s">
        <v>30</v>
      </c>
      <c r="AZ2439" t="s">
        <v>31</v>
      </c>
      <c r="BB2439" t="s">
        <v>32</v>
      </c>
      <c r="BD2439" t="s">
        <v>33</v>
      </c>
      <c r="BF2439" t="s">
        <v>34</v>
      </c>
      <c r="BG2439">
        <v>46.875</v>
      </c>
      <c r="BH2439">
        <v>49.75</v>
      </c>
    </row>
    <row r="2440" spans="1:60">
      <c r="A2440" t="s">
        <v>4</v>
      </c>
      <c r="B2440">
        <v>1</v>
      </c>
      <c r="C2440" t="s">
        <v>5</v>
      </c>
      <c r="D2440">
        <v>1</v>
      </c>
      <c r="E2440" t="s">
        <v>6</v>
      </c>
      <c r="F2440">
        <v>1</v>
      </c>
      <c r="G2440" t="s">
        <v>7</v>
      </c>
      <c r="H2440">
        <v>0.66089500000000001</v>
      </c>
      <c r="I2440" t="s">
        <v>9</v>
      </c>
      <c r="J2440" t="s">
        <v>10</v>
      </c>
      <c r="K2440">
        <v>1</v>
      </c>
      <c r="L2440" t="s">
        <v>11</v>
      </c>
      <c r="M2440">
        <v>1</v>
      </c>
      <c r="N2440" t="s">
        <v>12</v>
      </c>
      <c r="O2440">
        <v>0.66089500000000001</v>
      </c>
      <c r="P2440" t="s">
        <v>13</v>
      </c>
      <c r="R2440" t="s">
        <v>14</v>
      </c>
      <c r="T2440" t="s">
        <v>15</v>
      </c>
      <c r="V2440" t="s">
        <v>16</v>
      </c>
      <c r="X2440" t="s">
        <v>17</v>
      </c>
      <c r="Y2440">
        <v>17</v>
      </c>
      <c r="Z2440" t="s">
        <v>18</v>
      </c>
      <c r="AB2440" t="s">
        <v>19</v>
      </c>
      <c r="AD2440" t="s">
        <v>20</v>
      </c>
      <c r="AF2440" t="s">
        <v>21</v>
      </c>
      <c r="AH2440" t="s">
        <v>22</v>
      </c>
      <c r="AI2440">
        <v>40</v>
      </c>
      <c r="AJ2440" t="s">
        <v>23</v>
      </c>
      <c r="AL2440" t="s">
        <v>24</v>
      </c>
      <c r="AN2440" t="s">
        <v>25</v>
      </c>
      <c r="AP2440" t="s">
        <v>26</v>
      </c>
      <c r="AR2440" t="s">
        <v>27</v>
      </c>
      <c r="AT2440" t="s">
        <v>28</v>
      </c>
      <c r="AV2440" t="s">
        <v>29</v>
      </c>
      <c r="AX2440" t="s">
        <v>30</v>
      </c>
      <c r="AZ2440" t="s">
        <v>31</v>
      </c>
      <c r="BB2440" t="s">
        <v>32</v>
      </c>
      <c r="BD2440" t="s">
        <v>33</v>
      </c>
      <c r="BF2440" t="s">
        <v>34</v>
      </c>
      <c r="BG2440">
        <v>58.4375</v>
      </c>
      <c r="BH2440">
        <v>62</v>
      </c>
    </row>
    <row r="2441" spans="1:60">
      <c r="A2441" t="s">
        <v>4</v>
      </c>
      <c r="B2441">
        <v>3</v>
      </c>
      <c r="C2441" t="s">
        <v>5</v>
      </c>
      <c r="D2441">
        <v>3</v>
      </c>
      <c r="E2441" t="s">
        <v>6</v>
      </c>
      <c r="F2441">
        <v>1</v>
      </c>
      <c r="G2441" t="s">
        <v>7</v>
      </c>
      <c r="H2441">
        <v>0.66103800000000001</v>
      </c>
      <c r="I2441" t="s">
        <v>9</v>
      </c>
      <c r="J2441" t="s">
        <v>10</v>
      </c>
      <c r="K2441">
        <v>3</v>
      </c>
      <c r="L2441" t="s">
        <v>11</v>
      </c>
      <c r="M2441">
        <v>1</v>
      </c>
      <c r="N2441" t="s">
        <v>12</v>
      </c>
      <c r="O2441">
        <v>0.66103800000000001</v>
      </c>
      <c r="P2441" t="s">
        <v>13</v>
      </c>
      <c r="R2441" t="s">
        <v>14</v>
      </c>
      <c r="T2441" t="s">
        <v>15</v>
      </c>
      <c r="U2441">
        <v>1</v>
      </c>
      <c r="V2441" t="s">
        <v>16</v>
      </c>
      <c r="X2441" t="s">
        <v>17</v>
      </c>
      <c r="Y2441">
        <v>17.5</v>
      </c>
      <c r="Z2441" t="s">
        <v>18</v>
      </c>
      <c r="AB2441" t="s">
        <v>19</v>
      </c>
      <c r="AD2441" t="s">
        <v>20</v>
      </c>
      <c r="AF2441" t="s">
        <v>21</v>
      </c>
      <c r="AH2441" t="s">
        <v>22</v>
      </c>
      <c r="AI2441">
        <v>30</v>
      </c>
      <c r="AJ2441" t="s">
        <v>23</v>
      </c>
      <c r="AL2441" t="s">
        <v>24</v>
      </c>
      <c r="AN2441" t="s">
        <v>25</v>
      </c>
      <c r="AP2441" t="s">
        <v>26</v>
      </c>
      <c r="AR2441" t="s">
        <v>27</v>
      </c>
      <c r="AT2441" t="s">
        <v>28</v>
      </c>
      <c r="AV2441" t="s">
        <v>29</v>
      </c>
      <c r="AX2441" t="s">
        <v>30</v>
      </c>
      <c r="AZ2441" t="s">
        <v>31</v>
      </c>
      <c r="BB2441" t="s">
        <v>32</v>
      </c>
      <c r="BD2441" t="s">
        <v>33</v>
      </c>
      <c r="BF2441" t="s">
        <v>34</v>
      </c>
      <c r="BG2441">
        <v>49.15625</v>
      </c>
      <c r="BH2441">
        <v>52.1875</v>
      </c>
    </row>
    <row r="2442" spans="1:60">
      <c r="A2442" t="s">
        <v>4</v>
      </c>
      <c r="B2442">
        <v>3</v>
      </c>
      <c r="C2442" t="s">
        <v>5</v>
      </c>
      <c r="D2442">
        <v>3</v>
      </c>
      <c r="E2442" t="s">
        <v>6</v>
      </c>
      <c r="F2442">
        <v>1</v>
      </c>
      <c r="G2442" t="s">
        <v>7</v>
      </c>
      <c r="H2442">
        <v>0.66118100000000002</v>
      </c>
      <c r="I2442" t="s">
        <v>9</v>
      </c>
      <c r="J2442" t="s">
        <v>10</v>
      </c>
      <c r="K2442">
        <v>3</v>
      </c>
      <c r="L2442" t="s">
        <v>11</v>
      </c>
      <c r="M2442">
        <v>1</v>
      </c>
      <c r="N2442" t="s">
        <v>12</v>
      </c>
      <c r="O2442">
        <v>0.66118100000000002</v>
      </c>
      <c r="P2442" t="s">
        <v>13</v>
      </c>
      <c r="R2442" t="s">
        <v>14</v>
      </c>
      <c r="T2442" t="s">
        <v>15</v>
      </c>
      <c r="V2442" t="s">
        <v>16</v>
      </c>
      <c r="X2442" t="s">
        <v>17</v>
      </c>
      <c r="Y2442">
        <v>18</v>
      </c>
      <c r="Z2442" t="s">
        <v>18</v>
      </c>
      <c r="AB2442" t="s">
        <v>19</v>
      </c>
      <c r="AD2442" t="s">
        <v>20</v>
      </c>
      <c r="AF2442" t="s">
        <v>21</v>
      </c>
      <c r="AH2442" t="s">
        <v>22</v>
      </c>
      <c r="AI2442">
        <v>20</v>
      </c>
      <c r="AJ2442" t="s">
        <v>23</v>
      </c>
      <c r="AL2442" t="s">
        <v>24</v>
      </c>
      <c r="AN2442" t="s">
        <v>25</v>
      </c>
      <c r="AP2442" t="s">
        <v>26</v>
      </c>
      <c r="AR2442" t="s">
        <v>27</v>
      </c>
      <c r="AT2442" t="s">
        <v>28</v>
      </c>
      <c r="AV2442" t="s">
        <v>29</v>
      </c>
      <c r="AX2442" t="s">
        <v>30</v>
      </c>
      <c r="AZ2442" t="s">
        <v>31</v>
      </c>
      <c r="BB2442" t="s">
        <v>32</v>
      </c>
      <c r="BD2442" t="s">
        <v>33</v>
      </c>
      <c r="BF2442" t="s">
        <v>34</v>
      </c>
      <c r="BG2442">
        <v>38.125</v>
      </c>
      <c r="BH2442">
        <v>40.5</v>
      </c>
    </row>
    <row r="2443" spans="1:60">
      <c r="A2443" t="s">
        <v>4</v>
      </c>
      <c r="B2443">
        <v>1</v>
      </c>
      <c r="C2443" t="s">
        <v>5</v>
      </c>
      <c r="D2443">
        <v>1</v>
      </c>
      <c r="E2443" t="s">
        <v>6</v>
      </c>
      <c r="F2443">
        <v>1</v>
      </c>
      <c r="G2443" t="s">
        <v>7</v>
      </c>
      <c r="H2443">
        <v>0.66132400000000002</v>
      </c>
      <c r="I2443" t="s">
        <v>9</v>
      </c>
      <c r="J2443" t="s">
        <v>10</v>
      </c>
      <c r="K2443">
        <v>1</v>
      </c>
      <c r="L2443" t="s">
        <v>11</v>
      </c>
      <c r="M2443">
        <v>1</v>
      </c>
      <c r="N2443" t="s">
        <v>12</v>
      </c>
      <c r="O2443">
        <v>0.66132400000000002</v>
      </c>
      <c r="P2443" t="s">
        <v>13</v>
      </c>
      <c r="R2443" t="s">
        <v>14</v>
      </c>
      <c r="T2443" t="s">
        <v>15</v>
      </c>
      <c r="V2443" t="s">
        <v>16</v>
      </c>
      <c r="X2443" t="s">
        <v>17</v>
      </c>
      <c r="Y2443">
        <v>19</v>
      </c>
      <c r="Z2443" t="s">
        <v>18</v>
      </c>
      <c r="AB2443" t="s">
        <v>19</v>
      </c>
      <c r="AD2443" t="s">
        <v>20</v>
      </c>
      <c r="AF2443" t="s">
        <v>21</v>
      </c>
      <c r="AH2443" t="s">
        <v>22</v>
      </c>
      <c r="AI2443">
        <v>10</v>
      </c>
      <c r="AJ2443" t="s">
        <v>23</v>
      </c>
      <c r="AL2443" t="s">
        <v>24</v>
      </c>
      <c r="AN2443" t="s">
        <v>25</v>
      </c>
      <c r="AP2443" t="s">
        <v>26</v>
      </c>
      <c r="AR2443" t="s">
        <v>27</v>
      </c>
      <c r="AT2443" t="s">
        <v>28</v>
      </c>
      <c r="AV2443" t="s">
        <v>29</v>
      </c>
      <c r="AX2443" t="s">
        <v>30</v>
      </c>
      <c r="AZ2443" t="s">
        <v>31</v>
      </c>
      <c r="BB2443" t="s">
        <v>32</v>
      </c>
      <c r="BD2443" t="s">
        <v>33</v>
      </c>
      <c r="BF2443" t="s">
        <v>34</v>
      </c>
      <c r="BG2443">
        <v>28.4375</v>
      </c>
      <c r="BH2443">
        <v>30.25</v>
      </c>
    </row>
    <row r="2444" spans="1:60">
      <c r="A2444" t="s">
        <v>4</v>
      </c>
      <c r="B2444">
        <v>1</v>
      </c>
      <c r="C2444" t="s">
        <v>5</v>
      </c>
      <c r="D2444">
        <v>1</v>
      </c>
      <c r="E2444" t="s">
        <v>6</v>
      </c>
      <c r="F2444">
        <v>1</v>
      </c>
      <c r="G2444" t="s">
        <v>7</v>
      </c>
      <c r="H2444">
        <v>0.66146700000000003</v>
      </c>
      <c r="I2444" t="s">
        <v>9</v>
      </c>
      <c r="J2444" t="s">
        <v>10</v>
      </c>
      <c r="K2444">
        <v>1</v>
      </c>
      <c r="L2444" t="s">
        <v>11</v>
      </c>
      <c r="M2444">
        <v>1</v>
      </c>
      <c r="N2444" t="s">
        <v>12</v>
      </c>
      <c r="O2444">
        <v>0.66146700000000003</v>
      </c>
      <c r="P2444" t="s">
        <v>13</v>
      </c>
      <c r="R2444" t="s">
        <v>14</v>
      </c>
      <c r="T2444" t="s">
        <v>15</v>
      </c>
      <c r="V2444" t="s">
        <v>16</v>
      </c>
      <c r="X2444" t="s">
        <v>17</v>
      </c>
      <c r="Y2444">
        <v>19</v>
      </c>
      <c r="Z2444" t="s">
        <v>18</v>
      </c>
      <c r="AB2444" t="s">
        <v>19</v>
      </c>
      <c r="AD2444" t="s">
        <v>20</v>
      </c>
      <c r="AF2444" t="s">
        <v>21</v>
      </c>
      <c r="AH2444" t="s">
        <v>22</v>
      </c>
      <c r="AJ2444" t="s">
        <v>23</v>
      </c>
      <c r="AL2444" t="s">
        <v>24</v>
      </c>
      <c r="AN2444" t="s">
        <v>25</v>
      </c>
      <c r="AP2444" t="s">
        <v>26</v>
      </c>
      <c r="AR2444" t="s">
        <v>27</v>
      </c>
      <c r="AT2444" t="s">
        <v>28</v>
      </c>
      <c r="AV2444" t="s">
        <v>29</v>
      </c>
      <c r="AX2444" t="s">
        <v>30</v>
      </c>
      <c r="AZ2444" t="s">
        <v>31</v>
      </c>
      <c r="BB2444" t="s">
        <v>32</v>
      </c>
      <c r="BD2444" t="s">
        <v>33</v>
      </c>
      <c r="BF2444" t="s">
        <v>34</v>
      </c>
      <c r="BG2444">
        <v>17.8125</v>
      </c>
      <c r="BH2444">
        <v>19</v>
      </c>
    </row>
    <row r="2445" spans="1:60">
      <c r="A2445" t="s">
        <v>4</v>
      </c>
      <c r="B2445">
        <v>1</v>
      </c>
      <c r="C2445" t="s">
        <v>5</v>
      </c>
      <c r="D2445">
        <v>1</v>
      </c>
      <c r="E2445" t="s">
        <v>6</v>
      </c>
      <c r="F2445">
        <v>1</v>
      </c>
      <c r="G2445" t="s">
        <v>7</v>
      </c>
      <c r="H2445">
        <v>0.66161000000000003</v>
      </c>
      <c r="I2445" t="s">
        <v>9</v>
      </c>
      <c r="J2445" t="s">
        <v>10</v>
      </c>
      <c r="K2445">
        <v>1</v>
      </c>
      <c r="L2445" t="s">
        <v>11</v>
      </c>
      <c r="M2445">
        <v>1</v>
      </c>
      <c r="N2445" t="s">
        <v>12</v>
      </c>
      <c r="O2445">
        <v>0.66161000000000003</v>
      </c>
      <c r="P2445" t="s">
        <v>13</v>
      </c>
      <c r="R2445" t="s">
        <v>14</v>
      </c>
      <c r="T2445" t="s">
        <v>15</v>
      </c>
      <c r="V2445" t="s">
        <v>16</v>
      </c>
      <c r="X2445" t="s">
        <v>17</v>
      </c>
      <c r="Y2445">
        <v>20</v>
      </c>
      <c r="Z2445" t="s">
        <v>18</v>
      </c>
      <c r="AA2445">
        <v>14</v>
      </c>
      <c r="AB2445" t="s">
        <v>19</v>
      </c>
      <c r="AD2445" t="s">
        <v>20</v>
      </c>
      <c r="AF2445" t="s">
        <v>21</v>
      </c>
      <c r="AH2445" t="s">
        <v>22</v>
      </c>
      <c r="AI2445">
        <v>400</v>
      </c>
      <c r="AJ2445" t="s">
        <v>23</v>
      </c>
      <c r="AL2445" t="s">
        <v>24</v>
      </c>
      <c r="AN2445" t="s">
        <v>25</v>
      </c>
      <c r="AP2445" t="s">
        <v>26</v>
      </c>
      <c r="AR2445" t="s">
        <v>27</v>
      </c>
      <c r="AT2445" t="s">
        <v>28</v>
      </c>
      <c r="AV2445" t="s">
        <v>29</v>
      </c>
      <c r="AX2445" t="s">
        <v>30</v>
      </c>
      <c r="AZ2445" t="s">
        <v>31</v>
      </c>
      <c r="BB2445" t="s">
        <v>32</v>
      </c>
      <c r="BD2445" t="s">
        <v>33</v>
      </c>
      <c r="BF2445" t="s">
        <v>34</v>
      </c>
      <c r="BG2445">
        <v>464.75</v>
      </c>
      <c r="BH2445">
        <v>491</v>
      </c>
    </row>
    <row r="2446" spans="1:60">
      <c r="A2446" t="s">
        <v>4</v>
      </c>
      <c r="B2446">
        <v>2</v>
      </c>
      <c r="C2446" t="s">
        <v>5</v>
      </c>
      <c r="D2446">
        <v>2</v>
      </c>
      <c r="E2446" t="s">
        <v>6</v>
      </c>
      <c r="F2446">
        <v>1</v>
      </c>
      <c r="G2446" t="s">
        <v>7</v>
      </c>
      <c r="H2446">
        <v>0.66175200000000001</v>
      </c>
      <c r="I2446" t="s">
        <v>9</v>
      </c>
      <c r="J2446" t="s">
        <v>10</v>
      </c>
      <c r="K2446">
        <v>2</v>
      </c>
      <c r="L2446" t="s">
        <v>11</v>
      </c>
      <c r="M2446">
        <v>1</v>
      </c>
      <c r="N2446" t="s">
        <v>12</v>
      </c>
      <c r="O2446">
        <v>0.66175200000000001</v>
      </c>
      <c r="P2446" t="s">
        <v>13</v>
      </c>
      <c r="R2446" t="s">
        <v>14</v>
      </c>
      <c r="T2446" t="s">
        <v>15</v>
      </c>
      <c r="V2446" t="s">
        <v>16</v>
      </c>
      <c r="X2446" t="s">
        <v>17</v>
      </c>
      <c r="Y2446">
        <v>18</v>
      </c>
      <c r="Z2446" t="s">
        <v>18</v>
      </c>
      <c r="AB2446" t="s">
        <v>19</v>
      </c>
      <c r="AD2446" t="s">
        <v>20</v>
      </c>
      <c r="AF2446" t="s">
        <v>21</v>
      </c>
      <c r="AH2446" t="s">
        <v>22</v>
      </c>
      <c r="AJ2446" t="s">
        <v>23</v>
      </c>
      <c r="AL2446" t="s">
        <v>24</v>
      </c>
      <c r="AN2446" t="s">
        <v>25</v>
      </c>
      <c r="AP2446" t="s">
        <v>26</v>
      </c>
      <c r="AR2446" t="s">
        <v>27</v>
      </c>
      <c r="AT2446" t="s">
        <v>28</v>
      </c>
      <c r="AV2446" t="s">
        <v>29</v>
      </c>
      <c r="AX2446" t="s">
        <v>30</v>
      </c>
      <c r="AZ2446" t="s">
        <v>31</v>
      </c>
      <c r="BB2446" t="s">
        <v>32</v>
      </c>
      <c r="BD2446" t="s">
        <v>33</v>
      </c>
      <c r="BF2446" t="s">
        <v>34</v>
      </c>
      <c r="BG2446">
        <v>16.875</v>
      </c>
      <c r="BH2446">
        <v>18</v>
      </c>
    </row>
    <row r="2447" spans="1:60">
      <c r="A2447" t="s">
        <v>4</v>
      </c>
      <c r="B2447">
        <v>3</v>
      </c>
      <c r="C2447" t="s">
        <v>5</v>
      </c>
      <c r="D2447">
        <v>2</v>
      </c>
      <c r="E2447" t="s">
        <v>6</v>
      </c>
      <c r="F2447">
        <v>0</v>
      </c>
      <c r="G2447" t="s">
        <v>7</v>
      </c>
      <c r="H2447">
        <v>0.66147400000000001</v>
      </c>
      <c r="I2447" t="s">
        <v>9</v>
      </c>
      <c r="J2447" t="s">
        <v>10</v>
      </c>
      <c r="K2447">
        <v>3</v>
      </c>
      <c r="L2447" t="s">
        <v>11</v>
      </c>
      <c r="M2447">
        <v>0</v>
      </c>
      <c r="N2447" t="s">
        <v>12</v>
      </c>
      <c r="O2447">
        <v>0.66147400000000001</v>
      </c>
      <c r="P2447" t="s">
        <v>13</v>
      </c>
      <c r="R2447" t="s">
        <v>14</v>
      </c>
      <c r="T2447" t="s">
        <v>15</v>
      </c>
      <c r="V2447" t="s">
        <v>16</v>
      </c>
      <c r="X2447" t="s">
        <v>17</v>
      </c>
      <c r="Y2447">
        <v>15</v>
      </c>
      <c r="Z2447" t="s">
        <v>18</v>
      </c>
      <c r="AB2447" t="s">
        <v>19</v>
      </c>
      <c r="AD2447" t="s">
        <v>20</v>
      </c>
      <c r="AF2447" t="s">
        <v>21</v>
      </c>
      <c r="AH2447" t="s">
        <v>22</v>
      </c>
      <c r="AI2447">
        <v>10</v>
      </c>
      <c r="AJ2447" t="s">
        <v>23</v>
      </c>
      <c r="AL2447" t="s">
        <v>24</v>
      </c>
      <c r="AN2447" t="s">
        <v>25</v>
      </c>
      <c r="AP2447" t="s">
        <v>26</v>
      </c>
      <c r="AR2447" t="s">
        <v>27</v>
      </c>
      <c r="AT2447" t="s">
        <v>28</v>
      </c>
      <c r="AV2447" t="s">
        <v>29</v>
      </c>
      <c r="AX2447" t="s">
        <v>30</v>
      </c>
      <c r="AZ2447" t="s">
        <v>31</v>
      </c>
      <c r="BB2447" t="s">
        <v>32</v>
      </c>
      <c r="BD2447" t="s">
        <v>33</v>
      </c>
      <c r="BF2447" t="s">
        <v>34</v>
      </c>
      <c r="BG2447">
        <v>24.6875</v>
      </c>
      <c r="BH2447">
        <v>26.25</v>
      </c>
    </row>
    <row r="2448" spans="1:60">
      <c r="A2448" t="s">
        <v>4</v>
      </c>
      <c r="B2448">
        <v>2</v>
      </c>
      <c r="C2448" t="s">
        <v>5</v>
      </c>
      <c r="D2448">
        <v>2</v>
      </c>
      <c r="E2448" t="s">
        <v>6</v>
      </c>
      <c r="F2448">
        <v>1</v>
      </c>
      <c r="G2448" t="s">
        <v>7</v>
      </c>
      <c r="H2448">
        <v>0.66161599999999998</v>
      </c>
      <c r="I2448" t="s">
        <v>9</v>
      </c>
      <c r="J2448" t="s">
        <v>10</v>
      </c>
      <c r="K2448">
        <v>2</v>
      </c>
      <c r="L2448" t="s">
        <v>11</v>
      </c>
      <c r="M2448">
        <v>1</v>
      </c>
      <c r="N2448" t="s">
        <v>12</v>
      </c>
      <c r="O2448">
        <v>0.66161599999999998</v>
      </c>
      <c r="P2448" t="s">
        <v>13</v>
      </c>
      <c r="R2448" t="s">
        <v>14</v>
      </c>
      <c r="T2448" t="s">
        <v>15</v>
      </c>
      <c r="V2448" t="s">
        <v>16</v>
      </c>
      <c r="X2448" t="s">
        <v>17</v>
      </c>
      <c r="Y2448">
        <v>15</v>
      </c>
      <c r="Z2448" t="s">
        <v>18</v>
      </c>
      <c r="AB2448" t="s">
        <v>19</v>
      </c>
      <c r="AD2448" t="s">
        <v>20</v>
      </c>
      <c r="AF2448" t="s">
        <v>21</v>
      </c>
      <c r="AH2448" t="s">
        <v>22</v>
      </c>
      <c r="AI2448">
        <v>20</v>
      </c>
      <c r="AJ2448" t="s">
        <v>23</v>
      </c>
      <c r="AL2448" t="s">
        <v>24</v>
      </c>
      <c r="AN2448" t="s">
        <v>25</v>
      </c>
      <c r="AP2448" t="s">
        <v>26</v>
      </c>
      <c r="AR2448" t="s">
        <v>27</v>
      </c>
      <c r="AT2448" t="s">
        <v>28</v>
      </c>
      <c r="AV2448" t="s">
        <v>29</v>
      </c>
      <c r="AX2448" t="s">
        <v>30</v>
      </c>
      <c r="AZ2448" t="s">
        <v>31</v>
      </c>
      <c r="BB2448" t="s">
        <v>32</v>
      </c>
      <c r="BD2448" t="s">
        <v>33</v>
      </c>
      <c r="BF2448" t="s">
        <v>34</v>
      </c>
      <c r="BG2448">
        <v>35.3125</v>
      </c>
      <c r="BH2448">
        <v>37.5</v>
      </c>
    </row>
    <row r="2449" spans="1:60">
      <c r="A2449" t="s">
        <v>4</v>
      </c>
      <c r="B2449">
        <v>2</v>
      </c>
      <c r="C2449" t="s">
        <v>5</v>
      </c>
      <c r="D2449">
        <v>2</v>
      </c>
      <c r="E2449" t="s">
        <v>6</v>
      </c>
      <c r="F2449">
        <v>1</v>
      </c>
      <c r="G2449" t="s">
        <v>7</v>
      </c>
      <c r="H2449">
        <v>0.66175899999999999</v>
      </c>
      <c r="I2449" t="s">
        <v>9</v>
      </c>
      <c r="J2449" t="s">
        <v>10</v>
      </c>
      <c r="K2449">
        <v>2</v>
      </c>
      <c r="L2449" t="s">
        <v>11</v>
      </c>
      <c r="M2449">
        <v>1</v>
      </c>
      <c r="N2449" t="s">
        <v>12</v>
      </c>
      <c r="O2449">
        <v>0.66175899999999999</v>
      </c>
      <c r="P2449" t="s">
        <v>13</v>
      </c>
      <c r="R2449" t="s">
        <v>14</v>
      </c>
      <c r="T2449" t="s">
        <v>15</v>
      </c>
      <c r="U2449">
        <v>1</v>
      </c>
      <c r="V2449" t="s">
        <v>16</v>
      </c>
      <c r="X2449" t="s">
        <v>17</v>
      </c>
      <c r="Y2449">
        <v>17.5</v>
      </c>
      <c r="Z2449" t="s">
        <v>18</v>
      </c>
      <c r="AB2449" t="s">
        <v>19</v>
      </c>
      <c r="AD2449" t="s">
        <v>20</v>
      </c>
      <c r="AF2449" t="s">
        <v>21</v>
      </c>
      <c r="AH2449" t="s">
        <v>22</v>
      </c>
      <c r="AI2449">
        <v>30</v>
      </c>
      <c r="AJ2449" t="s">
        <v>23</v>
      </c>
      <c r="AL2449" t="s">
        <v>24</v>
      </c>
      <c r="AN2449" t="s">
        <v>25</v>
      </c>
      <c r="AP2449" t="s">
        <v>26</v>
      </c>
      <c r="AR2449" t="s">
        <v>27</v>
      </c>
      <c r="AT2449" t="s">
        <v>28</v>
      </c>
      <c r="AV2449" t="s">
        <v>29</v>
      </c>
      <c r="AX2449" t="s">
        <v>30</v>
      </c>
      <c r="AZ2449" t="s">
        <v>31</v>
      </c>
      <c r="BB2449" t="s">
        <v>32</v>
      </c>
      <c r="BD2449" t="s">
        <v>33</v>
      </c>
      <c r="BF2449" t="s">
        <v>34</v>
      </c>
      <c r="BG2449">
        <v>49.15625</v>
      </c>
      <c r="BH2449">
        <v>52.1875</v>
      </c>
    </row>
    <row r="2450" spans="1:60">
      <c r="A2450" t="s">
        <v>4</v>
      </c>
      <c r="B2450">
        <v>2</v>
      </c>
      <c r="C2450" t="s">
        <v>5</v>
      </c>
      <c r="D2450">
        <v>2</v>
      </c>
      <c r="E2450" t="s">
        <v>6</v>
      </c>
      <c r="F2450">
        <v>1</v>
      </c>
      <c r="G2450" t="s">
        <v>7</v>
      </c>
      <c r="H2450">
        <v>0.66190099999999996</v>
      </c>
      <c r="I2450" t="s">
        <v>9</v>
      </c>
      <c r="J2450" t="s">
        <v>10</v>
      </c>
      <c r="K2450">
        <v>2</v>
      </c>
      <c r="L2450" t="s">
        <v>11</v>
      </c>
      <c r="M2450">
        <v>1</v>
      </c>
      <c r="N2450" t="s">
        <v>12</v>
      </c>
      <c r="O2450">
        <v>0.66190099999999996</v>
      </c>
      <c r="P2450" t="s">
        <v>13</v>
      </c>
      <c r="R2450" t="s">
        <v>14</v>
      </c>
      <c r="T2450" t="s">
        <v>15</v>
      </c>
      <c r="V2450" t="s">
        <v>16</v>
      </c>
      <c r="X2450" t="s">
        <v>17</v>
      </c>
      <c r="Y2450">
        <v>18</v>
      </c>
      <c r="Z2450" t="s">
        <v>18</v>
      </c>
      <c r="AB2450" t="s">
        <v>19</v>
      </c>
      <c r="AD2450" t="s">
        <v>20</v>
      </c>
      <c r="AF2450" t="s">
        <v>21</v>
      </c>
      <c r="AH2450" t="s">
        <v>22</v>
      </c>
      <c r="AI2450">
        <v>40</v>
      </c>
      <c r="AJ2450" t="s">
        <v>23</v>
      </c>
      <c r="AL2450" t="s">
        <v>24</v>
      </c>
      <c r="AN2450" t="s">
        <v>25</v>
      </c>
      <c r="AP2450" t="s">
        <v>26</v>
      </c>
      <c r="AR2450" t="s">
        <v>27</v>
      </c>
      <c r="AT2450" t="s">
        <v>28</v>
      </c>
      <c r="AV2450" t="s">
        <v>29</v>
      </c>
      <c r="AX2450" t="s">
        <v>30</v>
      </c>
      <c r="AZ2450" t="s">
        <v>31</v>
      </c>
      <c r="BB2450" t="s">
        <v>32</v>
      </c>
      <c r="BD2450" t="s">
        <v>33</v>
      </c>
      <c r="BF2450" t="s">
        <v>34</v>
      </c>
      <c r="BG2450">
        <v>59.375</v>
      </c>
      <c r="BH2450">
        <v>63</v>
      </c>
    </row>
    <row r="2451" spans="1:60">
      <c r="A2451" t="s">
        <v>4</v>
      </c>
      <c r="B2451">
        <v>2</v>
      </c>
      <c r="C2451" t="s">
        <v>5</v>
      </c>
      <c r="D2451">
        <v>2</v>
      </c>
      <c r="E2451" t="s">
        <v>6</v>
      </c>
      <c r="F2451">
        <v>1</v>
      </c>
      <c r="G2451" t="s">
        <v>7</v>
      </c>
      <c r="H2451">
        <v>0.66204300000000005</v>
      </c>
      <c r="I2451" t="s">
        <v>9</v>
      </c>
      <c r="J2451" t="s">
        <v>10</v>
      </c>
      <c r="K2451">
        <v>2</v>
      </c>
      <c r="L2451" t="s">
        <v>11</v>
      </c>
      <c r="M2451">
        <v>1</v>
      </c>
      <c r="N2451" t="s">
        <v>12</v>
      </c>
      <c r="O2451">
        <v>0.66204300000000005</v>
      </c>
      <c r="P2451" t="s">
        <v>13</v>
      </c>
      <c r="R2451" t="s">
        <v>14</v>
      </c>
      <c r="T2451" t="s">
        <v>15</v>
      </c>
      <c r="V2451" t="s">
        <v>16</v>
      </c>
      <c r="X2451" t="s">
        <v>17</v>
      </c>
      <c r="Y2451">
        <v>19</v>
      </c>
      <c r="Z2451" t="s">
        <v>18</v>
      </c>
      <c r="AB2451" t="s">
        <v>19</v>
      </c>
      <c r="AD2451" t="s">
        <v>20</v>
      </c>
      <c r="AF2451" t="s">
        <v>21</v>
      </c>
      <c r="AH2451" t="s">
        <v>22</v>
      </c>
      <c r="AI2451">
        <v>40</v>
      </c>
      <c r="AJ2451" t="s">
        <v>23</v>
      </c>
      <c r="AL2451" t="s">
        <v>24</v>
      </c>
      <c r="AN2451" t="s">
        <v>25</v>
      </c>
      <c r="AP2451" t="s">
        <v>26</v>
      </c>
      <c r="AR2451" t="s">
        <v>27</v>
      </c>
      <c r="AT2451" t="s">
        <v>28</v>
      </c>
      <c r="AV2451" t="s">
        <v>29</v>
      </c>
      <c r="AX2451" t="s">
        <v>30</v>
      </c>
      <c r="AZ2451" t="s">
        <v>31</v>
      </c>
      <c r="BB2451" t="s">
        <v>32</v>
      </c>
      <c r="BD2451" t="s">
        <v>33</v>
      </c>
      <c r="BF2451" t="s">
        <v>34</v>
      </c>
      <c r="BG2451">
        <v>60.3125</v>
      </c>
      <c r="BH2451">
        <v>64</v>
      </c>
    </row>
    <row r="2452" spans="1:60">
      <c r="A2452" t="s">
        <v>4</v>
      </c>
      <c r="B2452">
        <v>2</v>
      </c>
      <c r="C2452" t="s">
        <v>5</v>
      </c>
      <c r="D2452">
        <v>2</v>
      </c>
      <c r="E2452" t="s">
        <v>6</v>
      </c>
      <c r="F2452">
        <v>1</v>
      </c>
      <c r="G2452" t="s">
        <v>7</v>
      </c>
      <c r="H2452">
        <v>0.66218500000000002</v>
      </c>
      <c r="I2452" t="s">
        <v>9</v>
      </c>
      <c r="J2452" t="s">
        <v>10</v>
      </c>
      <c r="K2452">
        <v>2</v>
      </c>
      <c r="L2452" t="s">
        <v>11</v>
      </c>
      <c r="M2452">
        <v>1</v>
      </c>
      <c r="N2452" t="s">
        <v>12</v>
      </c>
      <c r="O2452">
        <v>0.66218500000000002</v>
      </c>
      <c r="P2452" t="s">
        <v>13</v>
      </c>
      <c r="R2452" t="s">
        <v>14</v>
      </c>
      <c r="T2452" t="s">
        <v>15</v>
      </c>
      <c r="V2452" t="s">
        <v>16</v>
      </c>
      <c r="X2452" t="s">
        <v>17</v>
      </c>
      <c r="Y2452">
        <v>20</v>
      </c>
      <c r="Z2452" t="s">
        <v>18</v>
      </c>
      <c r="AA2452">
        <v>20</v>
      </c>
      <c r="AB2452" t="s">
        <v>19</v>
      </c>
      <c r="AD2452" t="s">
        <v>20</v>
      </c>
      <c r="AF2452" t="s">
        <v>21</v>
      </c>
      <c r="AH2452" t="s">
        <v>22</v>
      </c>
      <c r="AI2452">
        <v>840</v>
      </c>
      <c r="AJ2452" t="s">
        <v>23</v>
      </c>
      <c r="AL2452" t="s">
        <v>24</v>
      </c>
      <c r="AN2452" t="s">
        <v>25</v>
      </c>
      <c r="AP2452" t="s">
        <v>26</v>
      </c>
      <c r="AR2452" t="s">
        <v>27</v>
      </c>
      <c r="AT2452" t="s">
        <v>28</v>
      </c>
      <c r="AV2452" t="s">
        <v>29</v>
      </c>
      <c r="AX2452" t="s">
        <v>30</v>
      </c>
      <c r="AZ2452" t="s">
        <v>31</v>
      </c>
      <c r="BB2452" t="s">
        <v>32</v>
      </c>
      <c r="BD2452" t="s">
        <v>33</v>
      </c>
      <c r="BF2452" t="s">
        <v>34</v>
      </c>
      <c r="BG2452">
        <v>941.25</v>
      </c>
      <c r="BH2452">
        <v>995</v>
      </c>
    </row>
    <row r="2453" spans="1:60">
      <c r="A2453" t="s">
        <v>4</v>
      </c>
      <c r="B2453">
        <v>0</v>
      </c>
      <c r="C2453" t="s">
        <v>5</v>
      </c>
      <c r="D2453">
        <v>0</v>
      </c>
      <c r="E2453" t="s">
        <v>6</v>
      </c>
      <c r="F2453">
        <v>1</v>
      </c>
      <c r="G2453" t="s">
        <v>7</v>
      </c>
      <c r="H2453">
        <v>0.662327</v>
      </c>
      <c r="I2453" t="s">
        <v>9</v>
      </c>
      <c r="J2453" t="s">
        <v>10</v>
      </c>
      <c r="K2453">
        <v>0</v>
      </c>
      <c r="L2453" t="s">
        <v>11</v>
      </c>
      <c r="M2453">
        <v>1</v>
      </c>
      <c r="N2453" t="s">
        <v>12</v>
      </c>
      <c r="O2453">
        <v>0.662327</v>
      </c>
      <c r="P2453" t="s">
        <v>13</v>
      </c>
      <c r="R2453" t="s">
        <v>14</v>
      </c>
      <c r="T2453" t="s">
        <v>15</v>
      </c>
      <c r="V2453" t="s">
        <v>16</v>
      </c>
      <c r="X2453" t="s">
        <v>17</v>
      </c>
      <c r="Y2453">
        <v>15</v>
      </c>
      <c r="Z2453" t="s">
        <v>18</v>
      </c>
      <c r="AB2453" t="s">
        <v>19</v>
      </c>
      <c r="AD2453" t="s">
        <v>20</v>
      </c>
      <c r="AF2453" t="s">
        <v>21</v>
      </c>
      <c r="AH2453" t="s">
        <v>22</v>
      </c>
      <c r="AI2453">
        <v>40</v>
      </c>
      <c r="AJ2453" t="s">
        <v>23</v>
      </c>
      <c r="AL2453" t="s">
        <v>24</v>
      </c>
      <c r="AN2453" t="s">
        <v>25</v>
      </c>
      <c r="AP2453" t="s">
        <v>26</v>
      </c>
      <c r="AR2453" t="s">
        <v>27</v>
      </c>
      <c r="AT2453" t="s">
        <v>28</v>
      </c>
      <c r="AV2453" t="s">
        <v>29</v>
      </c>
      <c r="AX2453" t="s">
        <v>30</v>
      </c>
      <c r="AZ2453" t="s">
        <v>31</v>
      </c>
      <c r="BB2453" t="s">
        <v>32</v>
      </c>
      <c r="BD2453" t="s">
        <v>33</v>
      </c>
      <c r="BF2453" t="s">
        <v>34</v>
      </c>
      <c r="BG2453">
        <v>56.5625</v>
      </c>
      <c r="BH2453">
        <v>60</v>
      </c>
    </row>
    <row r="2454" spans="1:60">
      <c r="A2454" t="s">
        <v>4</v>
      </c>
      <c r="B2454">
        <v>2</v>
      </c>
      <c r="C2454" t="s">
        <v>5</v>
      </c>
      <c r="D2454">
        <v>0</v>
      </c>
      <c r="E2454" t="s">
        <v>6</v>
      </c>
      <c r="F2454">
        <v>0</v>
      </c>
      <c r="G2454" t="s">
        <v>7</v>
      </c>
      <c r="H2454">
        <v>0.662049</v>
      </c>
      <c r="I2454" t="s">
        <v>9</v>
      </c>
      <c r="J2454" t="s">
        <v>10</v>
      </c>
      <c r="K2454">
        <v>2</v>
      </c>
      <c r="L2454" t="s">
        <v>11</v>
      </c>
      <c r="M2454">
        <v>0</v>
      </c>
      <c r="N2454" t="s">
        <v>12</v>
      </c>
      <c r="O2454">
        <v>0.662049</v>
      </c>
      <c r="P2454" t="s">
        <v>13</v>
      </c>
      <c r="R2454" t="s">
        <v>14</v>
      </c>
      <c r="T2454" t="s">
        <v>15</v>
      </c>
      <c r="V2454" t="s">
        <v>16</v>
      </c>
      <c r="X2454" t="s">
        <v>17</v>
      </c>
      <c r="Y2454">
        <v>14.5</v>
      </c>
      <c r="Z2454" t="s">
        <v>18</v>
      </c>
      <c r="AB2454" t="s">
        <v>19</v>
      </c>
      <c r="AD2454" t="s">
        <v>20</v>
      </c>
      <c r="AF2454" t="s">
        <v>21</v>
      </c>
      <c r="AH2454" t="s">
        <v>22</v>
      </c>
      <c r="AI2454">
        <v>40</v>
      </c>
      <c r="AJ2454" t="s">
        <v>23</v>
      </c>
      <c r="AL2454" t="s">
        <v>24</v>
      </c>
      <c r="AN2454" t="s">
        <v>25</v>
      </c>
      <c r="AP2454" t="s">
        <v>26</v>
      </c>
      <c r="AR2454" t="s">
        <v>27</v>
      </c>
      <c r="AT2454" t="s">
        <v>28</v>
      </c>
      <c r="AV2454" t="s">
        <v>29</v>
      </c>
      <c r="AX2454" t="s">
        <v>30</v>
      </c>
      <c r="AZ2454" t="s">
        <v>31</v>
      </c>
      <c r="BB2454" t="s">
        <v>32</v>
      </c>
      <c r="BD2454" t="s">
        <v>33</v>
      </c>
      <c r="BF2454" t="s">
        <v>34</v>
      </c>
      <c r="BG2454">
        <v>56.09375</v>
      </c>
      <c r="BH2454">
        <v>59.5</v>
      </c>
    </row>
    <row r="2455" spans="1:60">
      <c r="A2455" t="s">
        <v>4</v>
      </c>
      <c r="B2455">
        <v>0</v>
      </c>
      <c r="C2455" t="s">
        <v>5</v>
      </c>
      <c r="D2455">
        <v>0</v>
      </c>
      <c r="E2455" t="s">
        <v>6</v>
      </c>
      <c r="F2455">
        <v>1</v>
      </c>
      <c r="G2455" t="s">
        <v>7</v>
      </c>
      <c r="H2455">
        <v>0.66218999999999995</v>
      </c>
      <c r="I2455" t="s">
        <v>9</v>
      </c>
      <c r="J2455" t="s">
        <v>10</v>
      </c>
      <c r="K2455">
        <v>0</v>
      </c>
      <c r="L2455" t="s">
        <v>11</v>
      </c>
      <c r="M2455">
        <v>1</v>
      </c>
      <c r="N2455" t="s">
        <v>12</v>
      </c>
      <c r="O2455">
        <v>0.66218999999999995</v>
      </c>
      <c r="P2455" t="s">
        <v>13</v>
      </c>
      <c r="R2455" t="s">
        <v>14</v>
      </c>
      <c r="T2455" t="s">
        <v>15</v>
      </c>
      <c r="V2455" t="s">
        <v>16</v>
      </c>
      <c r="X2455" t="s">
        <v>17</v>
      </c>
      <c r="Y2455">
        <v>14.5</v>
      </c>
      <c r="Z2455" t="s">
        <v>18</v>
      </c>
      <c r="AB2455" t="s">
        <v>19</v>
      </c>
      <c r="AD2455" t="s">
        <v>20</v>
      </c>
      <c r="AF2455" t="s">
        <v>21</v>
      </c>
      <c r="AH2455" t="s">
        <v>22</v>
      </c>
      <c r="AI2455">
        <v>40</v>
      </c>
      <c r="AJ2455" t="s">
        <v>23</v>
      </c>
      <c r="AL2455" t="s">
        <v>24</v>
      </c>
      <c r="AN2455" t="s">
        <v>25</v>
      </c>
      <c r="AP2455" t="s">
        <v>26</v>
      </c>
      <c r="AR2455" t="s">
        <v>27</v>
      </c>
      <c r="AT2455" t="s">
        <v>28</v>
      </c>
      <c r="AV2455" t="s">
        <v>29</v>
      </c>
      <c r="AX2455" t="s">
        <v>30</v>
      </c>
      <c r="AZ2455" t="s">
        <v>31</v>
      </c>
      <c r="BB2455" t="s">
        <v>32</v>
      </c>
      <c r="BD2455" t="s">
        <v>33</v>
      </c>
      <c r="BF2455" t="s">
        <v>34</v>
      </c>
      <c r="BG2455">
        <v>56.09375</v>
      </c>
      <c r="BH2455">
        <v>59.5</v>
      </c>
    </row>
    <row r="2456" spans="1:60">
      <c r="A2456" t="s">
        <v>4</v>
      </c>
      <c r="B2456">
        <v>0</v>
      </c>
      <c r="C2456" t="s">
        <v>5</v>
      </c>
      <c r="D2456">
        <v>0</v>
      </c>
      <c r="E2456" t="s">
        <v>6</v>
      </c>
      <c r="F2456">
        <v>1</v>
      </c>
      <c r="G2456" t="s">
        <v>7</v>
      </c>
      <c r="H2456">
        <v>0.66233200000000003</v>
      </c>
      <c r="I2456" t="s">
        <v>9</v>
      </c>
      <c r="J2456" t="s">
        <v>10</v>
      </c>
      <c r="K2456">
        <v>0</v>
      </c>
      <c r="L2456" t="s">
        <v>11</v>
      </c>
      <c r="M2456">
        <v>1</v>
      </c>
      <c r="N2456" t="s">
        <v>12</v>
      </c>
      <c r="O2456">
        <v>0.66233200000000003</v>
      </c>
      <c r="P2456" t="s">
        <v>13</v>
      </c>
      <c r="R2456" t="s">
        <v>14</v>
      </c>
      <c r="T2456" t="s">
        <v>15</v>
      </c>
      <c r="V2456" t="s">
        <v>16</v>
      </c>
      <c r="X2456" t="s">
        <v>17</v>
      </c>
      <c r="Y2456">
        <v>15</v>
      </c>
      <c r="Z2456" t="s">
        <v>18</v>
      </c>
      <c r="AB2456" t="s">
        <v>19</v>
      </c>
      <c r="AD2456" t="s">
        <v>20</v>
      </c>
      <c r="AF2456" t="s">
        <v>21</v>
      </c>
      <c r="AH2456" t="s">
        <v>22</v>
      </c>
      <c r="AI2456">
        <v>40</v>
      </c>
      <c r="AJ2456" t="s">
        <v>23</v>
      </c>
      <c r="AL2456" t="s">
        <v>24</v>
      </c>
      <c r="AN2456" t="s">
        <v>25</v>
      </c>
      <c r="AP2456" t="s">
        <v>26</v>
      </c>
      <c r="AR2456" t="s">
        <v>27</v>
      </c>
      <c r="AT2456" t="s">
        <v>28</v>
      </c>
      <c r="AV2456" t="s">
        <v>29</v>
      </c>
      <c r="AX2456" t="s">
        <v>30</v>
      </c>
      <c r="AZ2456" t="s">
        <v>31</v>
      </c>
      <c r="BB2456" t="s">
        <v>32</v>
      </c>
      <c r="BD2456" t="s">
        <v>33</v>
      </c>
      <c r="BF2456" t="s">
        <v>34</v>
      </c>
      <c r="BG2456">
        <v>56.5625</v>
      </c>
      <c r="BH2456">
        <v>60</v>
      </c>
    </row>
    <row r="2457" spans="1:60">
      <c r="A2457" t="s">
        <v>4</v>
      </c>
      <c r="B2457">
        <v>0</v>
      </c>
      <c r="C2457" t="s">
        <v>5</v>
      </c>
      <c r="D2457">
        <v>0</v>
      </c>
      <c r="E2457" t="s">
        <v>6</v>
      </c>
      <c r="F2457">
        <v>1</v>
      </c>
      <c r="G2457" t="s">
        <v>7</v>
      </c>
      <c r="H2457">
        <v>0.66247400000000001</v>
      </c>
      <c r="I2457" t="s">
        <v>9</v>
      </c>
      <c r="J2457" t="s">
        <v>10</v>
      </c>
      <c r="K2457">
        <v>0</v>
      </c>
      <c r="L2457" t="s">
        <v>11</v>
      </c>
      <c r="M2457">
        <v>1</v>
      </c>
      <c r="N2457" t="s">
        <v>12</v>
      </c>
      <c r="O2457">
        <v>0.66247400000000001</v>
      </c>
      <c r="P2457" t="s">
        <v>13</v>
      </c>
      <c r="R2457" t="s">
        <v>14</v>
      </c>
      <c r="T2457" t="s">
        <v>15</v>
      </c>
      <c r="V2457" t="s">
        <v>16</v>
      </c>
      <c r="X2457" t="s">
        <v>17</v>
      </c>
      <c r="Y2457">
        <v>13.5</v>
      </c>
      <c r="Z2457" t="s">
        <v>18</v>
      </c>
      <c r="AB2457" t="s">
        <v>19</v>
      </c>
      <c r="AD2457" t="s">
        <v>20</v>
      </c>
      <c r="AF2457" t="s">
        <v>21</v>
      </c>
      <c r="AH2457" t="s">
        <v>22</v>
      </c>
      <c r="AI2457">
        <v>40</v>
      </c>
      <c r="AJ2457" t="s">
        <v>23</v>
      </c>
      <c r="AL2457" t="s">
        <v>24</v>
      </c>
      <c r="AN2457" t="s">
        <v>25</v>
      </c>
      <c r="AP2457" t="s">
        <v>26</v>
      </c>
      <c r="AR2457" t="s">
        <v>27</v>
      </c>
      <c r="AT2457" t="s">
        <v>28</v>
      </c>
      <c r="AV2457" t="s">
        <v>29</v>
      </c>
      <c r="AX2457" t="s">
        <v>30</v>
      </c>
      <c r="AZ2457" t="s">
        <v>31</v>
      </c>
      <c r="BB2457" t="s">
        <v>32</v>
      </c>
      <c r="BD2457" t="s">
        <v>33</v>
      </c>
      <c r="BF2457" t="s">
        <v>34</v>
      </c>
      <c r="BG2457">
        <v>55.15625</v>
      </c>
      <c r="BH2457">
        <v>58.5</v>
      </c>
    </row>
    <row r="2458" spans="1:60">
      <c r="A2458" t="s">
        <v>4</v>
      </c>
      <c r="B2458">
        <v>3</v>
      </c>
      <c r="C2458" t="s">
        <v>5</v>
      </c>
      <c r="D2458">
        <v>3</v>
      </c>
      <c r="E2458" t="s">
        <v>6</v>
      </c>
      <c r="F2458">
        <v>1</v>
      </c>
      <c r="G2458" t="s">
        <v>7</v>
      </c>
      <c r="H2458">
        <v>0.66261499999999995</v>
      </c>
      <c r="I2458" t="s">
        <v>9</v>
      </c>
      <c r="J2458" t="s">
        <v>10</v>
      </c>
      <c r="K2458">
        <v>3</v>
      </c>
      <c r="L2458" t="s">
        <v>11</v>
      </c>
      <c r="M2458">
        <v>1</v>
      </c>
      <c r="N2458" t="s">
        <v>12</v>
      </c>
      <c r="O2458">
        <v>0.66261499999999995</v>
      </c>
      <c r="P2458" t="s">
        <v>13</v>
      </c>
      <c r="R2458" t="s">
        <v>14</v>
      </c>
      <c r="T2458" t="s">
        <v>15</v>
      </c>
      <c r="V2458" t="s">
        <v>16</v>
      </c>
      <c r="X2458" t="s">
        <v>17</v>
      </c>
      <c r="Y2458">
        <v>12</v>
      </c>
      <c r="Z2458" t="s">
        <v>18</v>
      </c>
      <c r="AB2458" t="s">
        <v>19</v>
      </c>
      <c r="AD2458" t="s">
        <v>20</v>
      </c>
      <c r="AF2458" t="s">
        <v>21</v>
      </c>
      <c r="AH2458" t="s">
        <v>22</v>
      </c>
      <c r="AI2458">
        <v>40</v>
      </c>
      <c r="AJ2458" t="s">
        <v>23</v>
      </c>
      <c r="AL2458" t="s">
        <v>24</v>
      </c>
      <c r="AN2458" t="s">
        <v>25</v>
      </c>
      <c r="AP2458" t="s">
        <v>26</v>
      </c>
      <c r="AR2458" t="s">
        <v>27</v>
      </c>
      <c r="AT2458" t="s">
        <v>28</v>
      </c>
      <c r="AV2458" t="s">
        <v>29</v>
      </c>
      <c r="AX2458" t="s">
        <v>30</v>
      </c>
      <c r="AZ2458" t="s">
        <v>31</v>
      </c>
      <c r="BB2458" t="s">
        <v>32</v>
      </c>
      <c r="BD2458" t="s">
        <v>33</v>
      </c>
      <c r="BF2458" t="s">
        <v>34</v>
      </c>
      <c r="BG2458">
        <v>53.75</v>
      </c>
      <c r="BH2458">
        <v>57</v>
      </c>
    </row>
    <row r="2459" spans="1:60">
      <c r="A2459" t="s">
        <v>4</v>
      </c>
      <c r="B2459">
        <v>3</v>
      </c>
      <c r="C2459" t="s">
        <v>5</v>
      </c>
      <c r="D2459">
        <v>3</v>
      </c>
      <c r="E2459" t="s">
        <v>6</v>
      </c>
      <c r="F2459">
        <v>1</v>
      </c>
      <c r="G2459" t="s">
        <v>7</v>
      </c>
      <c r="H2459">
        <v>0.66275700000000004</v>
      </c>
      <c r="I2459" t="s">
        <v>9</v>
      </c>
      <c r="J2459" t="s">
        <v>10</v>
      </c>
      <c r="K2459">
        <v>3</v>
      </c>
      <c r="L2459" t="s">
        <v>11</v>
      </c>
      <c r="M2459">
        <v>1</v>
      </c>
      <c r="N2459" t="s">
        <v>12</v>
      </c>
      <c r="O2459">
        <v>0.66275700000000004</v>
      </c>
      <c r="P2459" t="s">
        <v>13</v>
      </c>
      <c r="R2459" t="s">
        <v>14</v>
      </c>
      <c r="T2459" t="s">
        <v>15</v>
      </c>
      <c r="V2459" t="s">
        <v>16</v>
      </c>
      <c r="X2459" t="s">
        <v>17</v>
      </c>
      <c r="Y2459">
        <v>11</v>
      </c>
      <c r="Z2459" t="s">
        <v>18</v>
      </c>
      <c r="AB2459" t="s">
        <v>19</v>
      </c>
      <c r="AD2459" t="s">
        <v>20</v>
      </c>
      <c r="AF2459" t="s">
        <v>21</v>
      </c>
      <c r="AH2459" t="s">
        <v>22</v>
      </c>
      <c r="AI2459">
        <v>40</v>
      </c>
      <c r="AJ2459" t="s">
        <v>23</v>
      </c>
      <c r="AL2459" t="s">
        <v>24</v>
      </c>
      <c r="AN2459" t="s">
        <v>25</v>
      </c>
      <c r="AP2459" t="s">
        <v>26</v>
      </c>
      <c r="AR2459" t="s">
        <v>27</v>
      </c>
      <c r="AT2459" t="s">
        <v>28</v>
      </c>
      <c r="AV2459" t="s">
        <v>29</v>
      </c>
      <c r="AX2459" t="s">
        <v>30</v>
      </c>
      <c r="AZ2459" t="s">
        <v>31</v>
      </c>
      <c r="BB2459" t="s">
        <v>32</v>
      </c>
      <c r="BD2459" t="s">
        <v>33</v>
      </c>
      <c r="BF2459" t="s">
        <v>34</v>
      </c>
      <c r="BG2459">
        <v>52.8125</v>
      </c>
      <c r="BH2459">
        <v>56</v>
      </c>
    </row>
    <row r="2460" spans="1:60">
      <c r="A2460" t="s">
        <v>4</v>
      </c>
      <c r="B2460">
        <v>0</v>
      </c>
      <c r="C2460" t="s">
        <v>5</v>
      </c>
      <c r="D2460">
        <v>3</v>
      </c>
      <c r="E2460" t="s">
        <v>6</v>
      </c>
      <c r="F2460">
        <v>0</v>
      </c>
      <c r="G2460" t="s">
        <v>7</v>
      </c>
      <c r="H2460">
        <v>0.66247900000000004</v>
      </c>
      <c r="I2460" t="s">
        <v>9</v>
      </c>
      <c r="J2460" t="s">
        <v>10</v>
      </c>
      <c r="K2460">
        <v>0</v>
      </c>
      <c r="L2460" t="s">
        <v>11</v>
      </c>
      <c r="M2460">
        <v>0</v>
      </c>
      <c r="N2460" t="s">
        <v>12</v>
      </c>
      <c r="O2460">
        <v>0.66247900000000004</v>
      </c>
      <c r="P2460" t="s">
        <v>13</v>
      </c>
      <c r="R2460" t="s">
        <v>14</v>
      </c>
      <c r="T2460" t="s">
        <v>15</v>
      </c>
      <c r="V2460" t="s">
        <v>16</v>
      </c>
      <c r="X2460" t="s">
        <v>17</v>
      </c>
      <c r="Y2460">
        <v>13</v>
      </c>
      <c r="Z2460" t="s">
        <v>18</v>
      </c>
      <c r="AB2460" t="s">
        <v>19</v>
      </c>
      <c r="AD2460" t="s">
        <v>20</v>
      </c>
      <c r="AF2460" t="s">
        <v>21</v>
      </c>
      <c r="AH2460" t="s">
        <v>22</v>
      </c>
      <c r="AI2460">
        <v>30</v>
      </c>
      <c r="AJ2460" t="s">
        <v>23</v>
      </c>
      <c r="AL2460" t="s">
        <v>24</v>
      </c>
      <c r="AN2460" t="s">
        <v>25</v>
      </c>
      <c r="AP2460" t="s">
        <v>26</v>
      </c>
      <c r="AR2460" t="s">
        <v>27</v>
      </c>
      <c r="AT2460" t="s">
        <v>28</v>
      </c>
      <c r="AV2460" t="s">
        <v>29</v>
      </c>
      <c r="AX2460" t="s">
        <v>30</v>
      </c>
      <c r="AZ2460" t="s">
        <v>31</v>
      </c>
      <c r="BB2460" t="s">
        <v>32</v>
      </c>
      <c r="BD2460" t="s">
        <v>33</v>
      </c>
      <c r="BF2460" t="s">
        <v>34</v>
      </c>
      <c r="BG2460">
        <v>44.0625</v>
      </c>
      <c r="BH2460">
        <v>46.75</v>
      </c>
    </row>
    <row r="2461" spans="1:60">
      <c r="A2461" t="s">
        <v>4</v>
      </c>
      <c r="B2461">
        <v>2</v>
      </c>
      <c r="C2461" t="s">
        <v>5</v>
      </c>
      <c r="D2461">
        <v>1</v>
      </c>
      <c r="E2461" t="s">
        <v>6</v>
      </c>
      <c r="F2461">
        <v>0</v>
      </c>
      <c r="G2461" t="s">
        <v>7</v>
      </c>
      <c r="H2461">
        <v>0.66220199999999996</v>
      </c>
      <c r="I2461" t="s">
        <v>9</v>
      </c>
      <c r="J2461" t="s">
        <v>10</v>
      </c>
      <c r="K2461">
        <v>2</v>
      </c>
      <c r="L2461" t="s">
        <v>11</v>
      </c>
      <c r="M2461">
        <v>0</v>
      </c>
      <c r="N2461" t="s">
        <v>12</v>
      </c>
      <c r="O2461">
        <v>0.66220199999999996</v>
      </c>
      <c r="P2461" t="s">
        <v>13</v>
      </c>
      <c r="R2461" t="s">
        <v>14</v>
      </c>
      <c r="T2461" t="s">
        <v>15</v>
      </c>
      <c r="V2461" t="s">
        <v>16</v>
      </c>
      <c r="X2461" t="s">
        <v>17</v>
      </c>
      <c r="Y2461">
        <v>12.5</v>
      </c>
      <c r="Z2461" t="s">
        <v>18</v>
      </c>
      <c r="AB2461" t="s">
        <v>19</v>
      </c>
      <c r="AD2461" t="s">
        <v>20</v>
      </c>
      <c r="AF2461" t="s">
        <v>21</v>
      </c>
      <c r="AH2461" t="s">
        <v>22</v>
      </c>
      <c r="AI2461">
        <v>20</v>
      </c>
      <c r="AJ2461" t="s">
        <v>23</v>
      </c>
      <c r="AL2461" t="s">
        <v>24</v>
      </c>
      <c r="AN2461" t="s">
        <v>25</v>
      </c>
      <c r="AP2461" t="s">
        <v>26</v>
      </c>
      <c r="AR2461" t="s">
        <v>27</v>
      </c>
      <c r="AT2461" t="s">
        <v>28</v>
      </c>
      <c r="AV2461" t="s">
        <v>29</v>
      </c>
      <c r="AX2461" t="s">
        <v>30</v>
      </c>
      <c r="AZ2461" t="s">
        <v>31</v>
      </c>
      <c r="BB2461" t="s">
        <v>32</v>
      </c>
      <c r="BD2461" t="s">
        <v>33</v>
      </c>
      <c r="BF2461" t="s">
        <v>34</v>
      </c>
      <c r="BG2461">
        <v>32.96875</v>
      </c>
      <c r="BH2461">
        <v>35</v>
      </c>
    </row>
    <row r="2462" spans="1:60">
      <c r="A2462" t="s">
        <v>4</v>
      </c>
      <c r="B2462">
        <v>0</v>
      </c>
      <c r="C2462" t="s">
        <v>5</v>
      </c>
      <c r="D2462">
        <v>0</v>
      </c>
      <c r="E2462" t="s">
        <v>6</v>
      </c>
      <c r="F2462">
        <v>1</v>
      </c>
      <c r="G2462" t="s">
        <v>7</v>
      </c>
      <c r="H2462">
        <v>0.66234300000000002</v>
      </c>
      <c r="I2462" t="s">
        <v>9</v>
      </c>
      <c r="J2462" t="s">
        <v>10</v>
      </c>
      <c r="K2462">
        <v>0</v>
      </c>
      <c r="L2462" t="s">
        <v>11</v>
      </c>
      <c r="M2462">
        <v>1</v>
      </c>
      <c r="N2462" t="s">
        <v>12</v>
      </c>
      <c r="O2462">
        <v>0.66234300000000002</v>
      </c>
      <c r="P2462" t="s">
        <v>13</v>
      </c>
      <c r="R2462" t="s">
        <v>14</v>
      </c>
      <c r="S2462">
        <v>2</v>
      </c>
      <c r="T2462" t="s">
        <v>15</v>
      </c>
      <c r="V2462" t="s">
        <v>16</v>
      </c>
      <c r="X2462" t="s">
        <v>17</v>
      </c>
      <c r="Y2462">
        <v>16.5</v>
      </c>
      <c r="Z2462" t="s">
        <v>18</v>
      </c>
      <c r="AB2462" t="s">
        <v>19</v>
      </c>
      <c r="AD2462" t="s">
        <v>20</v>
      </c>
      <c r="AF2462" t="s">
        <v>21</v>
      </c>
      <c r="AH2462" t="s">
        <v>22</v>
      </c>
      <c r="AI2462">
        <v>30</v>
      </c>
      <c r="AJ2462" t="s">
        <v>23</v>
      </c>
      <c r="AL2462" t="s">
        <v>24</v>
      </c>
      <c r="AN2462" t="s">
        <v>25</v>
      </c>
      <c r="AP2462" t="s">
        <v>26</v>
      </c>
      <c r="AR2462" t="s">
        <v>27</v>
      </c>
      <c r="AT2462" t="s">
        <v>28</v>
      </c>
      <c r="AV2462" t="s">
        <v>29</v>
      </c>
      <c r="AX2462" t="s">
        <v>30</v>
      </c>
      <c r="AZ2462" t="s">
        <v>31</v>
      </c>
      <c r="BB2462" t="s">
        <v>32</v>
      </c>
      <c r="BD2462" t="s">
        <v>33</v>
      </c>
      <c r="BF2462" t="s">
        <v>34</v>
      </c>
      <c r="BG2462">
        <v>49.71875</v>
      </c>
      <c r="BH2462">
        <v>52.625</v>
      </c>
    </row>
    <row r="2463" spans="1:60">
      <c r="A2463" t="s">
        <v>4</v>
      </c>
      <c r="B2463">
        <v>2</v>
      </c>
      <c r="C2463" t="s">
        <v>5</v>
      </c>
      <c r="D2463">
        <v>2</v>
      </c>
      <c r="E2463" t="s">
        <v>6</v>
      </c>
      <c r="F2463">
        <v>1</v>
      </c>
      <c r="G2463" t="s">
        <v>7</v>
      </c>
      <c r="H2463">
        <v>0.66248399999999996</v>
      </c>
      <c r="I2463" t="s">
        <v>9</v>
      </c>
      <c r="J2463" t="s">
        <v>10</v>
      </c>
      <c r="K2463">
        <v>2</v>
      </c>
      <c r="L2463" t="s">
        <v>11</v>
      </c>
      <c r="M2463">
        <v>1</v>
      </c>
      <c r="N2463" t="s">
        <v>12</v>
      </c>
      <c r="O2463">
        <v>0.66248399999999996</v>
      </c>
      <c r="P2463" t="s">
        <v>13</v>
      </c>
      <c r="R2463" t="s">
        <v>14</v>
      </c>
      <c r="S2463">
        <v>2</v>
      </c>
      <c r="T2463" t="s">
        <v>15</v>
      </c>
      <c r="V2463" t="s">
        <v>16</v>
      </c>
      <c r="X2463" t="s">
        <v>17</v>
      </c>
      <c r="Y2463">
        <v>16.5</v>
      </c>
      <c r="Z2463" t="s">
        <v>18</v>
      </c>
      <c r="AB2463" t="s">
        <v>19</v>
      </c>
      <c r="AD2463" t="s">
        <v>20</v>
      </c>
      <c r="AF2463" t="s">
        <v>21</v>
      </c>
      <c r="AH2463" t="s">
        <v>22</v>
      </c>
      <c r="AI2463">
        <v>40</v>
      </c>
      <c r="AJ2463" t="s">
        <v>23</v>
      </c>
      <c r="AL2463" t="s">
        <v>24</v>
      </c>
      <c r="AN2463" t="s">
        <v>25</v>
      </c>
      <c r="AP2463" t="s">
        <v>26</v>
      </c>
      <c r="AR2463" t="s">
        <v>27</v>
      </c>
      <c r="AT2463" t="s">
        <v>28</v>
      </c>
      <c r="AV2463" t="s">
        <v>29</v>
      </c>
      <c r="AX2463" t="s">
        <v>30</v>
      </c>
      <c r="AZ2463" t="s">
        <v>31</v>
      </c>
      <c r="BB2463" t="s">
        <v>32</v>
      </c>
      <c r="BD2463" t="s">
        <v>33</v>
      </c>
      <c r="BF2463" t="s">
        <v>34</v>
      </c>
      <c r="BG2463">
        <v>60.34375</v>
      </c>
      <c r="BH2463">
        <v>63.875</v>
      </c>
    </row>
    <row r="2464" spans="1:60">
      <c r="A2464" t="s">
        <v>4</v>
      </c>
      <c r="B2464">
        <v>0</v>
      </c>
      <c r="C2464" t="s">
        <v>5</v>
      </c>
      <c r="D2464">
        <v>2</v>
      </c>
      <c r="E2464" t="s">
        <v>6</v>
      </c>
      <c r="F2464">
        <v>0</v>
      </c>
      <c r="G2464" t="s">
        <v>7</v>
      </c>
      <c r="H2464">
        <v>0.66220699999999999</v>
      </c>
      <c r="I2464" t="s">
        <v>9</v>
      </c>
      <c r="J2464" t="s">
        <v>10</v>
      </c>
      <c r="K2464">
        <v>0</v>
      </c>
      <c r="L2464" t="s">
        <v>11</v>
      </c>
      <c r="M2464">
        <v>0</v>
      </c>
      <c r="N2464" t="s">
        <v>12</v>
      </c>
      <c r="O2464">
        <v>0.66220699999999999</v>
      </c>
      <c r="P2464" t="s">
        <v>13</v>
      </c>
      <c r="R2464" t="s">
        <v>14</v>
      </c>
      <c r="S2464">
        <v>2</v>
      </c>
      <c r="T2464" t="s">
        <v>15</v>
      </c>
      <c r="V2464" t="s">
        <v>16</v>
      </c>
      <c r="X2464" t="s">
        <v>17</v>
      </c>
      <c r="Y2464">
        <v>15.5</v>
      </c>
      <c r="Z2464" t="s">
        <v>18</v>
      </c>
      <c r="AB2464" t="s">
        <v>19</v>
      </c>
      <c r="AD2464" t="s">
        <v>20</v>
      </c>
      <c r="AF2464" t="s">
        <v>21</v>
      </c>
      <c r="AH2464" t="s">
        <v>22</v>
      </c>
      <c r="AI2464">
        <v>30</v>
      </c>
      <c r="AJ2464" t="s">
        <v>23</v>
      </c>
      <c r="AL2464" t="s">
        <v>24</v>
      </c>
      <c r="AN2464" t="s">
        <v>25</v>
      </c>
      <c r="AP2464" t="s">
        <v>26</v>
      </c>
      <c r="AR2464" t="s">
        <v>27</v>
      </c>
      <c r="AT2464" t="s">
        <v>28</v>
      </c>
      <c r="AV2464" t="s">
        <v>29</v>
      </c>
      <c r="AX2464" t="s">
        <v>30</v>
      </c>
      <c r="AZ2464" t="s">
        <v>31</v>
      </c>
      <c r="BB2464" t="s">
        <v>32</v>
      </c>
      <c r="BD2464" t="s">
        <v>33</v>
      </c>
      <c r="BF2464" t="s">
        <v>34</v>
      </c>
      <c r="BG2464">
        <v>48.78125</v>
      </c>
      <c r="BH2464">
        <v>51.625</v>
      </c>
    </row>
    <row r="2465" spans="1:60">
      <c r="A2465" t="s">
        <v>4</v>
      </c>
      <c r="B2465">
        <v>3</v>
      </c>
      <c r="C2465" t="s">
        <v>5</v>
      </c>
      <c r="D2465">
        <v>2</v>
      </c>
      <c r="E2465" t="s">
        <v>6</v>
      </c>
      <c r="F2465">
        <v>0</v>
      </c>
      <c r="G2465" t="s">
        <v>7</v>
      </c>
      <c r="H2465">
        <v>0.66193100000000005</v>
      </c>
      <c r="I2465" t="s">
        <v>9</v>
      </c>
      <c r="J2465" t="s">
        <v>10</v>
      </c>
      <c r="K2465">
        <v>3</v>
      </c>
      <c r="L2465" t="s">
        <v>11</v>
      </c>
      <c r="M2465">
        <v>0</v>
      </c>
      <c r="N2465" t="s">
        <v>12</v>
      </c>
      <c r="O2465">
        <v>0.66193100000000005</v>
      </c>
      <c r="P2465" t="s">
        <v>13</v>
      </c>
      <c r="R2465" t="s">
        <v>14</v>
      </c>
      <c r="T2465" t="s">
        <v>15</v>
      </c>
      <c r="V2465" t="s">
        <v>16</v>
      </c>
      <c r="X2465" t="s">
        <v>17</v>
      </c>
      <c r="Z2465" t="s">
        <v>18</v>
      </c>
      <c r="AB2465" t="s">
        <v>19</v>
      </c>
      <c r="AD2465" t="s">
        <v>20</v>
      </c>
      <c r="AF2465" t="s">
        <v>21</v>
      </c>
      <c r="AG2465">
        <v>13</v>
      </c>
      <c r="AH2465" t="s">
        <v>22</v>
      </c>
      <c r="AI2465">
        <v>40</v>
      </c>
      <c r="AJ2465" t="s">
        <v>23</v>
      </c>
      <c r="AL2465" t="s">
        <v>24</v>
      </c>
      <c r="AN2465" t="s">
        <v>25</v>
      </c>
      <c r="AP2465" t="s">
        <v>26</v>
      </c>
      <c r="AR2465" t="s">
        <v>27</v>
      </c>
      <c r="AT2465" t="s">
        <v>28</v>
      </c>
      <c r="AV2465" t="s">
        <v>29</v>
      </c>
      <c r="AX2465" t="s">
        <v>30</v>
      </c>
      <c r="AZ2465" t="s">
        <v>31</v>
      </c>
      <c r="BB2465" t="s">
        <v>32</v>
      </c>
      <c r="BD2465" t="s">
        <v>33</v>
      </c>
      <c r="BF2465" t="s">
        <v>34</v>
      </c>
      <c r="BG2465">
        <v>57.125</v>
      </c>
      <c r="BH2465">
        <v>60.4375</v>
      </c>
    </row>
    <row r="2466" spans="1:60">
      <c r="A2466" t="s">
        <v>4</v>
      </c>
      <c r="B2466">
        <v>2</v>
      </c>
      <c r="C2466" t="s">
        <v>5</v>
      </c>
      <c r="D2466">
        <v>2</v>
      </c>
      <c r="E2466" t="s">
        <v>6</v>
      </c>
      <c r="F2466">
        <v>1</v>
      </c>
      <c r="G2466" t="s">
        <v>7</v>
      </c>
      <c r="H2466">
        <v>0.66207199999999999</v>
      </c>
      <c r="I2466" t="s">
        <v>9</v>
      </c>
      <c r="J2466" t="s">
        <v>10</v>
      </c>
      <c r="K2466">
        <v>2</v>
      </c>
      <c r="L2466" t="s">
        <v>11</v>
      </c>
      <c r="M2466">
        <v>1</v>
      </c>
      <c r="N2466" t="s">
        <v>12</v>
      </c>
      <c r="O2466">
        <v>0.66207199999999999</v>
      </c>
      <c r="P2466" t="s">
        <v>13</v>
      </c>
      <c r="R2466" t="s">
        <v>14</v>
      </c>
      <c r="T2466" t="s">
        <v>15</v>
      </c>
      <c r="V2466" t="s">
        <v>16</v>
      </c>
      <c r="X2466" t="s">
        <v>17</v>
      </c>
      <c r="Z2466" t="s">
        <v>18</v>
      </c>
      <c r="AB2466" t="s">
        <v>19</v>
      </c>
      <c r="AD2466" t="s">
        <v>20</v>
      </c>
      <c r="AF2466" t="s">
        <v>21</v>
      </c>
      <c r="AG2466">
        <v>14</v>
      </c>
      <c r="AH2466" t="s">
        <v>22</v>
      </c>
      <c r="AI2466">
        <v>40</v>
      </c>
      <c r="AJ2466" t="s">
        <v>23</v>
      </c>
      <c r="AL2466" t="s">
        <v>24</v>
      </c>
      <c r="AN2466" t="s">
        <v>25</v>
      </c>
      <c r="AP2466" t="s">
        <v>26</v>
      </c>
      <c r="AR2466" t="s">
        <v>27</v>
      </c>
      <c r="AT2466" t="s">
        <v>28</v>
      </c>
      <c r="AV2466" t="s">
        <v>29</v>
      </c>
      <c r="AX2466" t="s">
        <v>30</v>
      </c>
      <c r="AZ2466" t="s">
        <v>31</v>
      </c>
      <c r="BB2466" t="s">
        <v>32</v>
      </c>
      <c r="BD2466" t="s">
        <v>33</v>
      </c>
      <c r="BF2466" t="s">
        <v>34</v>
      </c>
      <c r="BG2466">
        <v>58.25</v>
      </c>
      <c r="BH2466">
        <v>61.625</v>
      </c>
    </row>
    <row r="2467" spans="1:60">
      <c r="A2467" t="s">
        <v>4</v>
      </c>
      <c r="B2467">
        <v>2</v>
      </c>
      <c r="C2467" t="s">
        <v>5</v>
      </c>
      <c r="D2467">
        <v>3</v>
      </c>
      <c r="E2467" t="s">
        <v>6</v>
      </c>
      <c r="F2467">
        <v>0</v>
      </c>
      <c r="G2467" t="s">
        <v>7</v>
      </c>
      <c r="H2467">
        <v>0.66179500000000002</v>
      </c>
      <c r="I2467" t="s">
        <v>9</v>
      </c>
      <c r="J2467" t="s">
        <v>10</v>
      </c>
      <c r="K2467">
        <v>2</v>
      </c>
      <c r="L2467" t="s">
        <v>11</v>
      </c>
      <c r="M2467">
        <v>0</v>
      </c>
      <c r="N2467" t="s">
        <v>12</v>
      </c>
      <c r="O2467">
        <v>0.66179500000000002</v>
      </c>
      <c r="P2467" t="s">
        <v>13</v>
      </c>
      <c r="R2467" t="s">
        <v>14</v>
      </c>
      <c r="T2467" t="s">
        <v>15</v>
      </c>
      <c r="V2467" t="s">
        <v>16</v>
      </c>
      <c r="X2467" t="s">
        <v>17</v>
      </c>
      <c r="Z2467" t="s">
        <v>18</v>
      </c>
      <c r="AB2467" t="s">
        <v>19</v>
      </c>
      <c r="AD2467" t="s">
        <v>20</v>
      </c>
      <c r="AF2467" t="s">
        <v>21</v>
      </c>
      <c r="AG2467">
        <v>7</v>
      </c>
      <c r="AH2467" t="s">
        <v>22</v>
      </c>
      <c r="AI2467">
        <v>40</v>
      </c>
      <c r="AJ2467" t="s">
        <v>23</v>
      </c>
      <c r="AL2467" t="s">
        <v>24</v>
      </c>
      <c r="AN2467" t="s">
        <v>25</v>
      </c>
      <c r="AP2467" t="s">
        <v>26</v>
      </c>
      <c r="AR2467" t="s">
        <v>27</v>
      </c>
      <c r="AT2467" t="s">
        <v>28</v>
      </c>
      <c r="AV2467" t="s">
        <v>29</v>
      </c>
      <c r="AX2467" t="s">
        <v>30</v>
      </c>
      <c r="AZ2467" t="s">
        <v>31</v>
      </c>
      <c r="BB2467" t="s">
        <v>32</v>
      </c>
      <c r="BD2467" t="s">
        <v>33</v>
      </c>
      <c r="BF2467" t="s">
        <v>34</v>
      </c>
      <c r="BG2467">
        <v>50.375</v>
      </c>
      <c r="BH2467">
        <v>53.3125</v>
      </c>
    </row>
    <row r="2468" spans="1:60">
      <c r="A2468" t="s">
        <v>4</v>
      </c>
      <c r="B2468">
        <v>0</v>
      </c>
      <c r="C2468" t="s">
        <v>5</v>
      </c>
      <c r="D2468">
        <v>1</v>
      </c>
      <c r="E2468" t="s">
        <v>6</v>
      </c>
      <c r="F2468">
        <v>0</v>
      </c>
      <c r="G2468" t="s">
        <v>7</v>
      </c>
      <c r="H2468">
        <v>0.66151899999999997</v>
      </c>
      <c r="I2468" t="s">
        <v>9</v>
      </c>
      <c r="J2468" t="s">
        <v>10</v>
      </c>
      <c r="K2468">
        <v>0</v>
      </c>
      <c r="L2468" t="s">
        <v>11</v>
      </c>
      <c r="M2468">
        <v>0</v>
      </c>
      <c r="N2468" t="s">
        <v>12</v>
      </c>
      <c r="O2468">
        <v>0.66151899999999997</v>
      </c>
      <c r="P2468" t="s">
        <v>13</v>
      </c>
      <c r="R2468" t="s">
        <v>14</v>
      </c>
      <c r="T2468" t="s">
        <v>15</v>
      </c>
      <c r="V2468" t="s">
        <v>16</v>
      </c>
      <c r="X2468" t="s">
        <v>17</v>
      </c>
      <c r="Z2468" t="s">
        <v>18</v>
      </c>
      <c r="AB2468" t="s">
        <v>19</v>
      </c>
      <c r="AD2468" t="s">
        <v>20</v>
      </c>
      <c r="AF2468" t="s">
        <v>21</v>
      </c>
      <c r="AG2468">
        <v>10</v>
      </c>
      <c r="AH2468" t="s">
        <v>22</v>
      </c>
      <c r="AI2468">
        <v>30</v>
      </c>
      <c r="AJ2468" t="s">
        <v>23</v>
      </c>
      <c r="AL2468" t="s">
        <v>24</v>
      </c>
      <c r="AN2468" t="s">
        <v>25</v>
      </c>
      <c r="AP2468" t="s">
        <v>26</v>
      </c>
      <c r="AR2468" t="s">
        <v>27</v>
      </c>
      <c r="AT2468" t="s">
        <v>28</v>
      </c>
      <c r="AV2468" t="s">
        <v>29</v>
      </c>
      <c r="AX2468" t="s">
        <v>30</v>
      </c>
      <c r="AZ2468" t="s">
        <v>31</v>
      </c>
      <c r="BB2468" t="s">
        <v>32</v>
      </c>
      <c r="BD2468" t="s">
        <v>33</v>
      </c>
      <c r="BF2468" t="s">
        <v>34</v>
      </c>
      <c r="BG2468">
        <v>43.125</v>
      </c>
      <c r="BH2468">
        <v>45.625</v>
      </c>
    </row>
    <row r="2469" spans="1:60">
      <c r="A2469" t="s">
        <v>4</v>
      </c>
      <c r="B2469">
        <v>0</v>
      </c>
      <c r="C2469" t="s">
        <v>5</v>
      </c>
      <c r="D2469">
        <v>1</v>
      </c>
      <c r="E2469" t="s">
        <v>6</v>
      </c>
      <c r="F2469">
        <v>0</v>
      </c>
      <c r="G2469" t="s">
        <v>7</v>
      </c>
      <c r="H2469">
        <v>0.66124300000000003</v>
      </c>
      <c r="I2469" t="s">
        <v>9</v>
      </c>
      <c r="J2469" t="s">
        <v>10</v>
      </c>
      <c r="K2469">
        <v>0</v>
      </c>
      <c r="L2469" t="s">
        <v>11</v>
      </c>
      <c r="M2469">
        <v>0</v>
      </c>
      <c r="N2469" t="s">
        <v>12</v>
      </c>
      <c r="O2469">
        <v>0.66124300000000003</v>
      </c>
      <c r="P2469" t="s">
        <v>13</v>
      </c>
      <c r="R2469" t="s">
        <v>14</v>
      </c>
      <c r="T2469" t="s">
        <v>15</v>
      </c>
      <c r="V2469" t="s">
        <v>16</v>
      </c>
      <c r="X2469" t="s">
        <v>17</v>
      </c>
      <c r="Z2469" t="s">
        <v>18</v>
      </c>
      <c r="AB2469" t="s">
        <v>19</v>
      </c>
      <c r="AD2469" t="s">
        <v>20</v>
      </c>
      <c r="AF2469" t="s">
        <v>21</v>
      </c>
      <c r="AG2469">
        <v>14</v>
      </c>
      <c r="AH2469" t="s">
        <v>22</v>
      </c>
      <c r="AI2469">
        <v>20</v>
      </c>
      <c r="AJ2469" t="s">
        <v>23</v>
      </c>
      <c r="AL2469" t="s">
        <v>24</v>
      </c>
      <c r="AN2469" t="s">
        <v>25</v>
      </c>
      <c r="AP2469" t="s">
        <v>26</v>
      </c>
      <c r="AQ2469">
        <v>1</v>
      </c>
      <c r="AR2469" t="s">
        <v>27</v>
      </c>
      <c r="AT2469" t="s">
        <v>28</v>
      </c>
      <c r="AV2469" t="s">
        <v>29</v>
      </c>
      <c r="AX2469" t="s">
        <v>30</v>
      </c>
      <c r="AZ2469" t="s">
        <v>31</v>
      </c>
      <c r="BB2469" t="s">
        <v>32</v>
      </c>
      <c r="BD2469" t="s">
        <v>33</v>
      </c>
      <c r="BF2469" t="s">
        <v>34</v>
      </c>
      <c r="BG2469">
        <v>38.0625</v>
      </c>
      <c r="BH2469">
        <v>40.1875</v>
      </c>
    </row>
    <row r="2470" spans="1:60">
      <c r="A2470" t="s">
        <v>4</v>
      </c>
      <c r="B2470">
        <v>1</v>
      </c>
      <c r="C2470" t="s">
        <v>5</v>
      </c>
      <c r="D2470">
        <v>1</v>
      </c>
      <c r="E2470" t="s">
        <v>6</v>
      </c>
      <c r="F2470">
        <v>1</v>
      </c>
      <c r="G2470" t="s">
        <v>7</v>
      </c>
      <c r="H2470">
        <v>0.66138399999999997</v>
      </c>
      <c r="I2470" t="s">
        <v>9</v>
      </c>
      <c r="J2470" t="s">
        <v>10</v>
      </c>
      <c r="K2470">
        <v>1</v>
      </c>
      <c r="L2470" t="s">
        <v>11</v>
      </c>
      <c r="M2470">
        <v>1</v>
      </c>
      <c r="N2470" t="s">
        <v>12</v>
      </c>
      <c r="O2470">
        <v>0.66138399999999997</v>
      </c>
      <c r="P2470" t="s">
        <v>13</v>
      </c>
      <c r="R2470" t="s">
        <v>14</v>
      </c>
      <c r="T2470" t="s">
        <v>15</v>
      </c>
      <c r="V2470" t="s">
        <v>16</v>
      </c>
      <c r="X2470" t="s">
        <v>17</v>
      </c>
      <c r="Z2470" t="s">
        <v>18</v>
      </c>
      <c r="AB2470" t="s">
        <v>19</v>
      </c>
      <c r="AD2470" t="s">
        <v>20</v>
      </c>
      <c r="AF2470" t="s">
        <v>21</v>
      </c>
      <c r="AG2470">
        <v>15</v>
      </c>
      <c r="AH2470" t="s">
        <v>22</v>
      </c>
      <c r="AI2470">
        <v>30</v>
      </c>
      <c r="AJ2470" t="s">
        <v>23</v>
      </c>
      <c r="AL2470" t="s">
        <v>24</v>
      </c>
      <c r="AN2470" t="s">
        <v>25</v>
      </c>
      <c r="AP2470" t="s">
        <v>26</v>
      </c>
      <c r="AR2470" t="s">
        <v>27</v>
      </c>
      <c r="AT2470" t="s">
        <v>28</v>
      </c>
      <c r="AV2470" t="s">
        <v>29</v>
      </c>
      <c r="AX2470" t="s">
        <v>30</v>
      </c>
      <c r="AZ2470" t="s">
        <v>31</v>
      </c>
      <c r="BB2470" t="s">
        <v>32</v>
      </c>
      <c r="BD2470" t="s">
        <v>33</v>
      </c>
      <c r="BF2470" t="s">
        <v>34</v>
      </c>
      <c r="BG2470">
        <v>48.75</v>
      </c>
      <c r="BH2470">
        <v>51.5625</v>
      </c>
    </row>
    <row r="2471" spans="1:60">
      <c r="A2471" t="s">
        <v>4</v>
      </c>
      <c r="B2471">
        <v>1</v>
      </c>
      <c r="C2471" t="s">
        <v>5</v>
      </c>
      <c r="D2471">
        <v>1</v>
      </c>
      <c r="E2471" t="s">
        <v>6</v>
      </c>
      <c r="F2471">
        <v>1</v>
      </c>
      <c r="G2471" t="s">
        <v>7</v>
      </c>
      <c r="H2471">
        <v>0.66152599999999995</v>
      </c>
      <c r="I2471" t="s">
        <v>9</v>
      </c>
      <c r="J2471" t="s">
        <v>10</v>
      </c>
      <c r="K2471">
        <v>1</v>
      </c>
      <c r="L2471" t="s">
        <v>11</v>
      </c>
      <c r="M2471">
        <v>1</v>
      </c>
      <c r="N2471" t="s">
        <v>12</v>
      </c>
      <c r="O2471">
        <v>0.66152599999999995</v>
      </c>
      <c r="P2471" t="s">
        <v>13</v>
      </c>
      <c r="R2471" t="s">
        <v>14</v>
      </c>
      <c r="T2471" t="s">
        <v>15</v>
      </c>
      <c r="V2471" t="s">
        <v>16</v>
      </c>
      <c r="X2471" t="s">
        <v>17</v>
      </c>
      <c r="Z2471" t="s">
        <v>18</v>
      </c>
      <c r="AB2471" t="s">
        <v>19</v>
      </c>
      <c r="AD2471" t="s">
        <v>20</v>
      </c>
      <c r="AF2471" t="s">
        <v>21</v>
      </c>
      <c r="AG2471">
        <v>15.75</v>
      </c>
      <c r="AH2471" t="s">
        <v>22</v>
      </c>
      <c r="AI2471">
        <v>40</v>
      </c>
      <c r="AJ2471" t="s">
        <v>23</v>
      </c>
      <c r="AL2471" t="s">
        <v>24</v>
      </c>
      <c r="AN2471" t="s">
        <v>25</v>
      </c>
      <c r="AP2471" t="s">
        <v>26</v>
      </c>
      <c r="AR2471" t="s">
        <v>27</v>
      </c>
      <c r="AT2471" t="s">
        <v>28</v>
      </c>
      <c r="AV2471" t="s">
        <v>29</v>
      </c>
      <c r="AX2471" t="s">
        <v>30</v>
      </c>
      <c r="AZ2471" t="s">
        <v>31</v>
      </c>
      <c r="BB2471" t="s">
        <v>32</v>
      </c>
      <c r="BD2471" t="s">
        <v>33</v>
      </c>
      <c r="BF2471" t="s">
        <v>34</v>
      </c>
      <c r="BG2471">
        <v>60.21875</v>
      </c>
      <c r="BH2471">
        <v>63.703125</v>
      </c>
    </row>
    <row r="2472" spans="1:60">
      <c r="A2472" t="s">
        <v>4</v>
      </c>
      <c r="B2472">
        <v>2</v>
      </c>
      <c r="C2472" t="s">
        <v>5</v>
      </c>
      <c r="D2472">
        <v>2</v>
      </c>
      <c r="E2472" t="s">
        <v>6</v>
      </c>
      <c r="F2472">
        <v>1</v>
      </c>
      <c r="G2472" t="s">
        <v>7</v>
      </c>
      <c r="H2472">
        <v>0.66166700000000001</v>
      </c>
      <c r="I2472" t="s">
        <v>9</v>
      </c>
      <c r="J2472" t="s">
        <v>10</v>
      </c>
      <c r="K2472">
        <v>2</v>
      </c>
      <c r="L2472" t="s">
        <v>11</v>
      </c>
      <c r="M2472">
        <v>1</v>
      </c>
      <c r="N2472" t="s">
        <v>12</v>
      </c>
      <c r="O2472">
        <v>0.66166700000000001</v>
      </c>
      <c r="P2472" t="s">
        <v>13</v>
      </c>
      <c r="R2472" t="s">
        <v>14</v>
      </c>
      <c r="T2472" t="s">
        <v>15</v>
      </c>
      <c r="V2472" t="s">
        <v>16</v>
      </c>
      <c r="X2472" t="s">
        <v>17</v>
      </c>
      <c r="Z2472" t="s">
        <v>18</v>
      </c>
      <c r="AB2472" t="s">
        <v>19</v>
      </c>
      <c r="AD2472" t="s">
        <v>20</v>
      </c>
      <c r="AF2472" t="s">
        <v>21</v>
      </c>
      <c r="AG2472">
        <v>16.75</v>
      </c>
      <c r="AH2472" t="s">
        <v>22</v>
      </c>
      <c r="AI2472">
        <v>40</v>
      </c>
      <c r="AJ2472" t="s">
        <v>23</v>
      </c>
      <c r="AL2472" t="s">
        <v>24</v>
      </c>
      <c r="AN2472" t="s">
        <v>25</v>
      </c>
      <c r="AP2472" t="s">
        <v>26</v>
      </c>
      <c r="AR2472" t="s">
        <v>27</v>
      </c>
      <c r="AT2472" t="s">
        <v>28</v>
      </c>
      <c r="AV2472" t="s">
        <v>29</v>
      </c>
      <c r="AX2472" t="s">
        <v>30</v>
      </c>
      <c r="AZ2472" t="s">
        <v>31</v>
      </c>
      <c r="BB2472" t="s">
        <v>32</v>
      </c>
      <c r="BD2472" t="s">
        <v>33</v>
      </c>
      <c r="BF2472" t="s">
        <v>34</v>
      </c>
      <c r="BG2472">
        <v>61.34375</v>
      </c>
      <c r="BH2472">
        <v>64.890625</v>
      </c>
    </row>
    <row r="2473" spans="1:60">
      <c r="A2473" t="s">
        <v>4</v>
      </c>
      <c r="B2473">
        <v>2</v>
      </c>
      <c r="C2473" t="s">
        <v>5</v>
      </c>
      <c r="D2473">
        <v>2</v>
      </c>
      <c r="E2473" t="s">
        <v>6</v>
      </c>
      <c r="F2473">
        <v>1</v>
      </c>
      <c r="G2473" t="s">
        <v>7</v>
      </c>
      <c r="H2473">
        <v>0.66180799999999995</v>
      </c>
      <c r="I2473" t="s">
        <v>9</v>
      </c>
      <c r="J2473" t="s">
        <v>10</v>
      </c>
      <c r="K2473">
        <v>2</v>
      </c>
      <c r="L2473" t="s">
        <v>11</v>
      </c>
      <c r="M2473">
        <v>1</v>
      </c>
      <c r="N2473" t="s">
        <v>12</v>
      </c>
      <c r="O2473">
        <v>0.66180799999999995</v>
      </c>
      <c r="P2473" t="s">
        <v>13</v>
      </c>
      <c r="R2473" t="s">
        <v>14</v>
      </c>
      <c r="T2473" t="s">
        <v>15</v>
      </c>
      <c r="V2473" t="s">
        <v>16</v>
      </c>
      <c r="X2473" t="s">
        <v>17</v>
      </c>
      <c r="Z2473" t="s">
        <v>18</v>
      </c>
      <c r="AB2473" t="s">
        <v>19</v>
      </c>
      <c r="AD2473" t="s">
        <v>20</v>
      </c>
      <c r="AF2473" t="s">
        <v>21</v>
      </c>
      <c r="AG2473">
        <v>14</v>
      </c>
      <c r="AH2473" t="s">
        <v>22</v>
      </c>
      <c r="AI2473">
        <v>80</v>
      </c>
      <c r="AJ2473" t="s">
        <v>23</v>
      </c>
      <c r="AL2473" t="s">
        <v>24</v>
      </c>
      <c r="AN2473" t="s">
        <v>25</v>
      </c>
      <c r="AP2473" t="s">
        <v>26</v>
      </c>
      <c r="AR2473" t="s">
        <v>27</v>
      </c>
      <c r="AT2473" t="s">
        <v>28</v>
      </c>
      <c r="AV2473" t="s">
        <v>29</v>
      </c>
      <c r="AX2473" t="s">
        <v>30</v>
      </c>
      <c r="AZ2473" t="s">
        <v>31</v>
      </c>
      <c r="BB2473" t="s">
        <v>32</v>
      </c>
      <c r="BD2473" t="s">
        <v>33</v>
      </c>
      <c r="BF2473" t="s">
        <v>34</v>
      </c>
      <c r="BG2473">
        <v>100.75</v>
      </c>
      <c r="BH2473">
        <v>106.625</v>
      </c>
    </row>
    <row r="2474" spans="1:60">
      <c r="A2474" t="s">
        <v>4</v>
      </c>
      <c r="B2474">
        <v>0</v>
      </c>
      <c r="C2474" t="s">
        <v>5</v>
      </c>
      <c r="D2474">
        <v>0</v>
      </c>
      <c r="E2474" t="s">
        <v>6</v>
      </c>
      <c r="F2474">
        <v>1</v>
      </c>
      <c r="G2474" t="s">
        <v>7</v>
      </c>
      <c r="H2474">
        <v>0.66194799999999998</v>
      </c>
      <c r="I2474" t="s">
        <v>9</v>
      </c>
      <c r="J2474" t="s">
        <v>10</v>
      </c>
      <c r="K2474">
        <v>0</v>
      </c>
      <c r="L2474" t="s">
        <v>11</v>
      </c>
      <c r="M2474">
        <v>1</v>
      </c>
      <c r="N2474" t="s">
        <v>12</v>
      </c>
      <c r="O2474">
        <v>0.66194799999999998</v>
      </c>
      <c r="P2474" t="s">
        <v>13</v>
      </c>
      <c r="R2474" t="s">
        <v>14</v>
      </c>
      <c r="T2474" t="s">
        <v>15</v>
      </c>
      <c r="V2474" t="s">
        <v>16</v>
      </c>
      <c r="X2474" t="s">
        <v>17</v>
      </c>
      <c r="Z2474" t="s">
        <v>18</v>
      </c>
      <c r="AB2474" t="s">
        <v>19</v>
      </c>
      <c r="AD2474" t="s">
        <v>20</v>
      </c>
      <c r="AF2474" t="s">
        <v>21</v>
      </c>
      <c r="AG2474">
        <v>14.5</v>
      </c>
      <c r="AH2474" t="s">
        <v>22</v>
      </c>
      <c r="AI2474">
        <v>80</v>
      </c>
      <c r="AJ2474" t="s">
        <v>23</v>
      </c>
      <c r="AL2474" t="s">
        <v>24</v>
      </c>
      <c r="AN2474" t="s">
        <v>25</v>
      </c>
      <c r="AP2474" t="s">
        <v>26</v>
      </c>
      <c r="AR2474" t="s">
        <v>27</v>
      </c>
      <c r="AT2474" t="s">
        <v>28</v>
      </c>
      <c r="AV2474" t="s">
        <v>29</v>
      </c>
      <c r="AX2474" t="s">
        <v>30</v>
      </c>
      <c r="AZ2474" t="s">
        <v>31</v>
      </c>
      <c r="BB2474" t="s">
        <v>32</v>
      </c>
      <c r="BD2474" t="s">
        <v>33</v>
      </c>
      <c r="BF2474" t="s">
        <v>34</v>
      </c>
      <c r="BG2474">
        <v>101.3125</v>
      </c>
      <c r="BH2474">
        <v>107.21875</v>
      </c>
    </row>
    <row r="2475" spans="1:60">
      <c r="A2475" t="s">
        <v>4</v>
      </c>
      <c r="B2475">
        <v>0</v>
      </c>
      <c r="C2475" t="s">
        <v>5</v>
      </c>
      <c r="D2475">
        <v>0</v>
      </c>
      <c r="E2475" t="s">
        <v>6</v>
      </c>
      <c r="F2475">
        <v>1</v>
      </c>
      <c r="G2475" t="s">
        <v>7</v>
      </c>
      <c r="H2475">
        <v>0.66208900000000004</v>
      </c>
      <c r="I2475" t="s">
        <v>9</v>
      </c>
      <c r="J2475" t="s">
        <v>10</v>
      </c>
      <c r="K2475">
        <v>0</v>
      </c>
      <c r="L2475" t="s">
        <v>11</v>
      </c>
      <c r="M2475">
        <v>1</v>
      </c>
      <c r="N2475" t="s">
        <v>12</v>
      </c>
      <c r="O2475">
        <v>0.66208900000000004</v>
      </c>
      <c r="P2475" t="s">
        <v>13</v>
      </c>
      <c r="R2475" t="s">
        <v>14</v>
      </c>
      <c r="T2475" t="s">
        <v>15</v>
      </c>
      <c r="V2475" t="s">
        <v>16</v>
      </c>
      <c r="X2475" t="s">
        <v>17</v>
      </c>
      <c r="Z2475" t="s">
        <v>18</v>
      </c>
      <c r="AB2475" t="s">
        <v>19</v>
      </c>
      <c r="AD2475" t="s">
        <v>20</v>
      </c>
      <c r="AF2475" t="s">
        <v>21</v>
      </c>
      <c r="AG2475">
        <v>15.5</v>
      </c>
      <c r="AH2475" t="s">
        <v>22</v>
      </c>
      <c r="AI2475">
        <v>80</v>
      </c>
      <c r="AJ2475" t="s">
        <v>23</v>
      </c>
      <c r="AL2475" t="s">
        <v>24</v>
      </c>
      <c r="AN2475" t="s">
        <v>25</v>
      </c>
      <c r="AP2475" t="s">
        <v>26</v>
      </c>
      <c r="AR2475" t="s">
        <v>27</v>
      </c>
      <c r="AT2475" t="s">
        <v>28</v>
      </c>
      <c r="AV2475" t="s">
        <v>29</v>
      </c>
      <c r="AX2475" t="s">
        <v>30</v>
      </c>
      <c r="AZ2475" t="s">
        <v>31</v>
      </c>
      <c r="BB2475" t="s">
        <v>32</v>
      </c>
      <c r="BD2475" t="s">
        <v>33</v>
      </c>
      <c r="BF2475" t="s">
        <v>34</v>
      </c>
      <c r="BG2475">
        <v>102.4375</v>
      </c>
      <c r="BH2475">
        <v>108.40625</v>
      </c>
    </row>
    <row r="2476" spans="1:60">
      <c r="A2476" t="s">
        <v>4</v>
      </c>
      <c r="B2476">
        <v>2</v>
      </c>
      <c r="C2476" t="s">
        <v>5</v>
      </c>
      <c r="D2476">
        <v>2</v>
      </c>
      <c r="E2476" t="s">
        <v>6</v>
      </c>
      <c r="F2476">
        <v>1</v>
      </c>
      <c r="G2476" t="s">
        <v>7</v>
      </c>
      <c r="H2476">
        <v>0.66222999999999999</v>
      </c>
      <c r="I2476" t="s">
        <v>9</v>
      </c>
      <c r="J2476" t="s">
        <v>10</v>
      </c>
      <c r="K2476">
        <v>2</v>
      </c>
      <c r="L2476" t="s">
        <v>11</v>
      </c>
      <c r="M2476">
        <v>1</v>
      </c>
      <c r="N2476" t="s">
        <v>12</v>
      </c>
      <c r="O2476">
        <v>0.66222999999999999</v>
      </c>
      <c r="P2476" t="s">
        <v>13</v>
      </c>
      <c r="R2476" t="s">
        <v>14</v>
      </c>
      <c r="T2476" t="s">
        <v>15</v>
      </c>
      <c r="V2476" t="s">
        <v>16</v>
      </c>
      <c r="X2476" t="s">
        <v>17</v>
      </c>
      <c r="Z2476" t="s">
        <v>18</v>
      </c>
      <c r="AB2476" t="s">
        <v>19</v>
      </c>
      <c r="AD2476" t="s">
        <v>20</v>
      </c>
      <c r="AF2476" t="s">
        <v>21</v>
      </c>
      <c r="AG2476">
        <v>17</v>
      </c>
      <c r="AH2476" t="s">
        <v>22</v>
      </c>
      <c r="AI2476">
        <v>80</v>
      </c>
      <c r="AJ2476" t="s">
        <v>23</v>
      </c>
      <c r="AL2476" t="s">
        <v>24</v>
      </c>
      <c r="AN2476" t="s">
        <v>25</v>
      </c>
      <c r="AP2476" t="s">
        <v>26</v>
      </c>
      <c r="AR2476" t="s">
        <v>27</v>
      </c>
      <c r="AT2476" t="s">
        <v>28</v>
      </c>
      <c r="AV2476" t="s">
        <v>29</v>
      </c>
      <c r="AX2476" t="s">
        <v>30</v>
      </c>
      <c r="AZ2476" t="s">
        <v>31</v>
      </c>
      <c r="BB2476" t="s">
        <v>32</v>
      </c>
      <c r="BD2476" t="s">
        <v>33</v>
      </c>
      <c r="BF2476" t="s">
        <v>34</v>
      </c>
      <c r="BG2476">
        <v>104.125</v>
      </c>
      <c r="BH2476">
        <v>110.1875</v>
      </c>
    </row>
    <row r="2477" spans="1:60">
      <c r="A2477" t="s">
        <v>4</v>
      </c>
      <c r="B2477">
        <v>2</v>
      </c>
      <c r="C2477" t="s">
        <v>5</v>
      </c>
      <c r="D2477">
        <v>3</v>
      </c>
      <c r="E2477" t="s">
        <v>6</v>
      </c>
      <c r="F2477">
        <v>0</v>
      </c>
      <c r="G2477" t="s">
        <v>7</v>
      </c>
      <c r="H2477">
        <v>0.66195400000000004</v>
      </c>
      <c r="I2477" t="s">
        <v>9</v>
      </c>
      <c r="J2477" t="s">
        <v>10</v>
      </c>
      <c r="K2477">
        <v>2</v>
      </c>
      <c r="L2477" t="s">
        <v>11</v>
      </c>
      <c r="M2477">
        <v>0</v>
      </c>
      <c r="N2477" t="s">
        <v>12</v>
      </c>
      <c r="O2477">
        <v>0.66195400000000004</v>
      </c>
      <c r="P2477" t="s">
        <v>13</v>
      </c>
      <c r="R2477" t="s">
        <v>14</v>
      </c>
      <c r="T2477" t="s">
        <v>15</v>
      </c>
      <c r="V2477" t="s">
        <v>16</v>
      </c>
      <c r="X2477" t="s">
        <v>17</v>
      </c>
      <c r="Z2477" t="s">
        <v>18</v>
      </c>
      <c r="AB2477" t="s">
        <v>19</v>
      </c>
      <c r="AD2477" t="s">
        <v>20</v>
      </c>
      <c r="AF2477" t="s">
        <v>21</v>
      </c>
      <c r="AG2477">
        <v>15.75</v>
      </c>
      <c r="AH2477" t="s">
        <v>22</v>
      </c>
      <c r="AI2477">
        <v>70</v>
      </c>
      <c r="AJ2477" t="s">
        <v>23</v>
      </c>
      <c r="AL2477" t="s">
        <v>24</v>
      </c>
      <c r="AN2477" t="s">
        <v>25</v>
      </c>
      <c r="AP2477" t="s">
        <v>26</v>
      </c>
      <c r="AR2477" t="s">
        <v>27</v>
      </c>
      <c r="AT2477" t="s">
        <v>28</v>
      </c>
      <c r="AV2477" t="s">
        <v>29</v>
      </c>
      <c r="AX2477" t="s">
        <v>30</v>
      </c>
      <c r="AZ2477" t="s">
        <v>31</v>
      </c>
      <c r="BB2477" t="s">
        <v>32</v>
      </c>
      <c r="BD2477" t="s">
        <v>33</v>
      </c>
      <c r="BF2477" t="s">
        <v>34</v>
      </c>
      <c r="BG2477">
        <v>92.09375</v>
      </c>
      <c r="BH2477">
        <v>97.453125</v>
      </c>
    </row>
    <row r="2478" spans="1:60">
      <c r="A2478" t="s">
        <v>4</v>
      </c>
      <c r="B2478">
        <v>2</v>
      </c>
      <c r="C2478" t="s">
        <v>5</v>
      </c>
      <c r="D2478">
        <v>1</v>
      </c>
      <c r="E2478" t="s">
        <v>6</v>
      </c>
      <c r="F2478">
        <v>0</v>
      </c>
      <c r="G2478" t="s">
        <v>7</v>
      </c>
      <c r="H2478">
        <v>0.66167900000000002</v>
      </c>
      <c r="I2478" t="s">
        <v>9</v>
      </c>
      <c r="J2478" t="s">
        <v>10</v>
      </c>
      <c r="K2478">
        <v>2</v>
      </c>
      <c r="L2478" t="s">
        <v>11</v>
      </c>
      <c r="M2478">
        <v>0</v>
      </c>
      <c r="N2478" t="s">
        <v>12</v>
      </c>
      <c r="O2478">
        <v>0.66167900000000002</v>
      </c>
      <c r="P2478" t="s">
        <v>13</v>
      </c>
      <c r="R2478" t="s">
        <v>14</v>
      </c>
      <c r="T2478" t="s">
        <v>15</v>
      </c>
      <c r="V2478" t="s">
        <v>16</v>
      </c>
      <c r="X2478" t="s">
        <v>17</v>
      </c>
      <c r="Z2478" t="s">
        <v>18</v>
      </c>
      <c r="AB2478" t="s">
        <v>19</v>
      </c>
      <c r="AD2478" t="s">
        <v>20</v>
      </c>
      <c r="AF2478" t="s">
        <v>21</v>
      </c>
      <c r="AG2478">
        <v>14</v>
      </c>
      <c r="AH2478" t="s">
        <v>22</v>
      </c>
      <c r="AI2478">
        <v>60</v>
      </c>
      <c r="AJ2478" t="s">
        <v>23</v>
      </c>
      <c r="AL2478" t="s">
        <v>24</v>
      </c>
      <c r="AN2478" t="s">
        <v>25</v>
      </c>
      <c r="AP2478" t="s">
        <v>26</v>
      </c>
      <c r="AQ2478">
        <v>1</v>
      </c>
      <c r="AR2478" t="s">
        <v>27</v>
      </c>
      <c r="AT2478" t="s">
        <v>28</v>
      </c>
      <c r="AV2478" t="s">
        <v>29</v>
      </c>
      <c r="AX2478" t="s">
        <v>30</v>
      </c>
      <c r="AZ2478" t="s">
        <v>31</v>
      </c>
      <c r="BB2478" t="s">
        <v>32</v>
      </c>
      <c r="BD2478" t="s">
        <v>33</v>
      </c>
      <c r="BF2478" t="s">
        <v>34</v>
      </c>
      <c r="BG2478">
        <v>80.5625</v>
      </c>
      <c r="BH2478">
        <v>85.1875</v>
      </c>
    </row>
    <row r="2479" spans="1:60">
      <c r="A2479" t="s">
        <v>4</v>
      </c>
      <c r="B2479">
        <v>0</v>
      </c>
      <c r="C2479" t="s">
        <v>5</v>
      </c>
      <c r="D2479">
        <v>1</v>
      </c>
      <c r="E2479" t="s">
        <v>6</v>
      </c>
      <c r="F2479">
        <v>0</v>
      </c>
      <c r="G2479" t="s">
        <v>7</v>
      </c>
      <c r="H2479">
        <v>0.66140399999999999</v>
      </c>
      <c r="I2479" t="s">
        <v>9</v>
      </c>
      <c r="J2479" t="s">
        <v>10</v>
      </c>
      <c r="K2479">
        <v>0</v>
      </c>
      <c r="L2479" t="s">
        <v>11</v>
      </c>
      <c r="M2479">
        <v>0</v>
      </c>
      <c r="N2479" t="s">
        <v>12</v>
      </c>
      <c r="O2479">
        <v>0.66140399999999999</v>
      </c>
      <c r="P2479" t="s">
        <v>13</v>
      </c>
      <c r="R2479" t="s">
        <v>14</v>
      </c>
      <c r="T2479" t="s">
        <v>15</v>
      </c>
      <c r="V2479" t="s">
        <v>16</v>
      </c>
      <c r="X2479" t="s">
        <v>17</v>
      </c>
      <c r="Z2479" t="s">
        <v>18</v>
      </c>
      <c r="AB2479" t="s">
        <v>19</v>
      </c>
      <c r="AD2479" t="s">
        <v>20</v>
      </c>
      <c r="AF2479" t="s">
        <v>21</v>
      </c>
      <c r="AG2479">
        <v>13.5</v>
      </c>
      <c r="AH2479" t="s">
        <v>22</v>
      </c>
      <c r="AI2479">
        <v>50</v>
      </c>
      <c r="AJ2479" t="s">
        <v>23</v>
      </c>
      <c r="AL2479" t="s">
        <v>24</v>
      </c>
      <c r="AN2479" t="s">
        <v>25</v>
      </c>
      <c r="AP2479" t="s">
        <v>26</v>
      </c>
      <c r="AQ2479">
        <v>2</v>
      </c>
      <c r="AR2479" t="s">
        <v>27</v>
      </c>
      <c r="AT2479" t="s">
        <v>28</v>
      </c>
      <c r="AV2479" t="s">
        <v>29</v>
      </c>
      <c r="AX2479" t="s">
        <v>30</v>
      </c>
      <c r="AZ2479" t="s">
        <v>31</v>
      </c>
      <c r="BB2479" t="s">
        <v>32</v>
      </c>
      <c r="BD2479" t="s">
        <v>33</v>
      </c>
      <c r="BF2479" t="s">
        <v>34</v>
      </c>
      <c r="BG2479">
        <v>70.4375</v>
      </c>
      <c r="BH2479">
        <v>74.40625</v>
      </c>
    </row>
    <row r="2480" spans="1:60">
      <c r="A2480" t="s">
        <v>4</v>
      </c>
      <c r="B2480">
        <v>0</v>
      </c>
      <c r="C2480" t="s">
        <v>5</v>
      </c>
      <c r="D2480">
        <v>1</v>
      </c>
      <c r="E2480" t="s">
        <v>6</v>
      </c>
      <c r="F2480">
        <v>0</v>
      </c>
      <c r="G2480" t="s">
        <v>7</v>
      </c>
      <c r="H2480">
        <v>0.66113</v>
      </c>
      <c r="I2480" t="s">
        <v>9</v>
      </c>
      <c r="J2480" t="s">
        <v>10</v>
      </c>
      <c r="K2480">
        <v>0</v>
      </c>
      <c r="L2480" t="s">
        <v>11</v>
      </c>
      <c r="M2480">
        <v>0</v>
      </c>
      <c r="N2480" t="s">
        <v>12</v>
      </c>
      <c r="O2480">
        <v>0.66113</v>
      </c>
      <c r="P2480" t="s">
        <v>13</v>
      </c>
      <c r="R2480" t="s">
        <v>14</v>
      </c>
      <c r="T2480" t="s">
        <v>15</v>
      </c>
      <c r="V2480" t="s">
        <v>16</v>
      </c>
      <c r="X2480" t="s">
        <v>17</v>
      </c>
      <c r="Z2480" t="s">
        <v>18</v>
      </c>
      <c r="AB2480" t="s">
        <v>19</v>
      </c>
      <c r="AD2480" t="s">
        <v>20</v>
      </c>
      <c r="AF2480" t="s">
        <v>21</v>
      </c>
      <c r="AG2480">
        <v>16.5</v>
      </c>
      <c r="AH2480" t="s">
        <v>22</v>
      </c>
      <c r="AI2480">
        <v>40</v>
      </c>
      <c r="AJ2480" t="s">
        <v>23</v>
      </c>
      <c r="AL2480" t="s">
        <v>24</v>
      </c>
      <c r="AN2480" t="s">
        <v>25</v>
      </c>
      <c r="AP2480" t="s">
        <v>26</v>
      </c>
      <c r="AR2480" t="s">
        <v>27</v>
      </c>
      <c r="AT2480" t="s">
        <v>28</v>
      </c>
      <c r="AV2480" t="s">
        <v>29</v>
      </c>
      <c r="AX2480" t="s">
        <v>30</v>
      </c>
      <c r="AZ2480" t="s">
        <v>31</v>
      </c>
      <c r="BB2480" t="s">
        <v>32</v>
      </c>
      <c r="BD2480" t="s">
        <v>33</v>
      </c>
      <c r="BF2480" t="s">
        <v>34</v>
      </c>
      <c r="BG2480">
        <v>61.0625</v>
      </c>
      <c r="BH2480">
        <v>64.59375</v>
      </c>
    </row>
    <row r="2481" spans="1:60">
      <c r="A2481" t="s">
        <v>4</v>
      </c>
      <c r="B2481">
        <v>2</v>
      </c>
      <c r="C2481" t="s">
        <v>5</v>
      </c>
      <c r="D2481">
        <v>2</v>
      </c>
      <c r="E2481" t="s">
        <v>6</v>
      </c>
      <c r="F2481">
        <v>1</v>
      </c>
      <c r="G2481" t="s">
        <v>7</v>
      </c>
      <c r="H2481">
        <v>0.66127000000000002</v>
      </c>
      <c r="I2481" t="s">
        <v>9</v>
      </c>
      <c r="J2481" t="s">
        <v>10</v>
      </c>
      <c r="K2481">
        <v>2</v>
      </c>
      <c r="L2481" t="s">
        <v>11</v>
      </c>
      <c r="M2481">
        <v>1</v>
      </c>
      <c r="N2481" t="s">
        <v>12</v>
      </c>
      <c r="O2481">
        <v>0.66127000000000002</v>
      </c>
      <c r="P2481" t="s">
        <v>13</v>
      </c>
      <c r="R2481" t="s">
        <v>14</v>
      </c>
      <c r="T2481" t="s">
        <v>15</v>
      </c>
      <c r="V2481" t="s">
        <v>16</v>
      </c>
      <c r="X2481" t="s">
        <v>17</v>
      </c>
      <c r="Z2481" t="s">
        <v>18</v>
      </c>
      <c r="AB2481" t="s">
        <v>19</v>
      </c>
      <c r="AD2481" t="s">
        <v>20</v>
      </c>
      <c r="AF2481" t="s">
        <v>21</v>
      </c>
      <c r="AG2481">
        <v>16</v>
      </c>
      <c r="AH2481" t="s">
        <v>22</v>
      </c>
      <c r="AI2481">
        <v>80</v>
      </c>
      <c r="AJ2481" t="s">
        <v>23</v>
      </c>
      <c r="AL2481" t="s">
        <v>24</v>
      </c>
      <c r="AN2481" t="s">
        <v>25</v>
      </c>
      <c r="AP2481" t="s">
        <v>26</v>
      </c>
      <c r="AR2481" t="s">
        <v>27</v>
      </c>
      <c r="AT2481" t="s">
        <v>28</v>
      </c>
      <c r="AV2481" t="s">
        <v>29</v>
      </c>
      <c r="AX2481" t="s">
        <v>30</v>
      </c>
      <c r="AZ2481" t="s">
        <v>31</v>
      </c>
      <c r="BB2481" t="s">
        <v>32</v>
      </c>
      <c r="BD2481" t="s">
        <v>33</v>
      </c>
      <c r="BF2481" t="s">
        <v>34</v>
      </c>
      <c r="BG2481">
        <v>103</v>
      </c>
      <c r="BH2481">
        <v>109</v>
      </c>
    </row>
    <row r="2482" spans="1:60">
      <c r="A2482" t="s">
        <v>4</v>
      </c>
      <c r="B2482">
        <v>2</v>
      </c>
      <c r="C2482" t="s">
        <v>5</v>
      </c>
      <c r="D2482">
        <v>2</v>
      </c>
      <c r="E2482" t="s">
        <v>6</v>
      </c>
      <c r="F2482">
        <v>1</v>
      </c>
      <c r="G2482" t="s">
        <v>7</v>
      </c>
      <c r="H2482">
        <v>0.66141099999999997</v>
      </c>
      <c r="I2482" t="s">
        <v>9</v>
      </c>
      <c r="J2482" t="s">
        <v>10</v>
      </c>
      <c r="K2482">
        <v>2</v>
      </c>
      <c r="L2482" t="s">
        <v>11</v>
      </c>
      <c r="M2482">
        <v>1</v>
      </c>
      <c r="N2482" t="s">
        <v>12</v>
      </c>
      <c r="O2482">
        <v>0.66141099999999997</v>
      </c>
      <c r="P2482" t="s">
        <v>13</v>
      </c>
      <c r="R2482" t="s">
        <v>14</v>
      </c>
      <c r="T2482" t="s">
        <v>15</v>
      </c>
      <c r="V2482" t="s">
        <v>16</v>
      </c>
      <c r="X2482" t="s">
        <v>17</v>
      </c>
      <c r="Z2482" t="s">
        <v>18</v>
      </c>
      <c r="AB2482" t="s">
        <v>19</v>
      </c>
      <c r="AD2482" t="s">
        <v>20</v>
      </c>
      <c r="AF2482" t="s">
        <v>21</v>
      </c>
      <c r="AG2482">
        <v>15</v>
      </c>
      <c r="AH2482" t="s">
        <v>22</v>
      </c>
      <c r="AI2482">
        <v>80</v>
      </c>
      <c r="AJ2482" t="s">
        <v>23</v>
      </c>
      <c r="AL2482" t="s">
        <v>24</v>
      </c>
      <c r="AN2482" t="s">
        <v>25</v>
      </c>
      <c r="AP2482" t="s">
        <v>26</v>
      </c>
      <c r="AR2482" t="s">
        <v>27</v>
      </c>
      <c r="AT2482" t="s">
        <v>28</v>
      </c>
      <c r="AV2482" t="s">
        <v>29</v>
      </c>
      <c r="AX2482" t="s">
        <v>30</v>
      </c>
      <c r="AZ2482" t="s">
        <v>31</v>
      </c>
      <c r="BB2482" t="s">
        <v>32</v>
      </c>
      <c r="BD2482" t="s">
        <v>33</v>
      </c>
      <c r="BF2482" t="s">
        <v>34</v>
      </c>
      <c r="BG2482">
        <v>101.875</v>
      </c>
      <c r="BH2482">
        <v>107.8125</v>
      </c>
    </row>
    <row r="2483" spans="1:60">
      <c r="A2483" t="s">
        <v>4</v>
      </c>
      <c r="B2483">
        <v>0</v>
      </c>
      <c r="C2483" t="s">
        <v>5</v>
      </c>
      <c r="D2483">
        <v>0</v>
      </c>
      <c r="E2483" t="s">
        <v>6</v>
      </c>
      <c r="F2483">
        <v>1</v>
      </c>
      <c r="G2483" t="s">
        <v>7</v>
      </c>
      <c r="H2483">
        <v>0.661551</v>
      </c>
      <c r="I2483" t="s">
        <v>9</v>
      </c>
      <c r="J2483" t="s">
        <v>10</v>
      </c>
      <c r="K2483">
        <v>0</v>
      </c>
      <c r="L2483" t="s">
        <v>11</v>
      </c>
      <c r="M2483">
        <v>1</v>
      </c>
      <c r="N2483" t="s">
        <v>12</v>
      </c>
      <c r="O2483">
        <v>0.661551</v>
      </c>
      <c r="P2483" t="s">
        <v>13</v>
      </c>
      <c r="R2483" t="s">
        <v>14</v>
      </c>
      <c r="T2483" t="s">
        <v>15</v>
      </c>
      <c r="V2483" t="s">
        <v>16</v>
      </c>
      <c r="X2483" t="s">
        <v>17</v>
      </c>
      <c r="Z2483" t="s">
        <v>18</v>
      </c>
      <c r="AB2483" t="s">
        <v>19</v>
      </c>
      <c r="AD2483" t="s">
        <v>20</v>
      </c>
      <c r="AF2483" t="s">
        <v>21</v>
      </c>
      <c r="AG2483">
        <v>13.75</v>
      </c>
      <c r="AH2483" t="s">
        <v>22</v>
      </c>
      <c r="AI2483">
        <v>80</v>
      </c>
      <c r="AJ2483" t="s">
        <v>23</v>
      </c>
      <c r="AL2483" t="s">
        <v>24</v>
      </c>
      <c r="AN2483" t="s">
        <v>25</v>
      </c>
      <c r="AP2483" t="s">
        <v>26</v>
      </c>
      <c r="AR2483" t="s">
        <v>27</v>
      </c>
      <c r="AT2483" t="s">
        <v>28</v>
      </c>
      <c r="AV2483" t="s">
        <v>29</v>
      </c>
      <c r="AX2483" t="s">
        <v>30</v>
      </c>
      <c r="AZ2483" t="s">
        <v>31</v>
      </c>
      <c r="BB2483" t="s">
        <v>32</v>
      </c>
      <c r="BD2483" t="s">
        <v>33</v>
      </c>
      <c r="BF2483" t="s">
        <v>34</v>
      </c>
      <c r="BG2483">
        <v>100.46875</v>
      </c>
      <c r="BH2483">
        <v>106.328125</v>
      </c>
    </row>
    <row r="2484" spans="1:60">
      <c r="A2484" t="s">
        <v>4</v>
      </c>
      <c r="B2484">
        <v>0</v>
      </c>
      <c r="C2484" t="s">
        <v>5</v>
      </c>
      <c r="D2484">
        <v>0</v>
      </c>
      <c r="E2484" t="s">
        <v>6</v>
      </c>
      <c r="F2484">
        <v>1</v>
      </c>
      <c r="G2484" t="s">
        <v>7</v>
      </c>
      <c r="H2484">
        <v>0.66169199999999995</v>
      </c>
      <c r="I2484" t="s">
        <v>9</v>
      </c>
      <c r="J2484" t="s">
        <v>10</v>
      </c>
      <c r="K2484">
        <v>0</v>
      </c>
      <c r="L2484" t="s">
        <v>11</v>
      </c>
      <c r="M2484">
        <v>1</v>
      </c>
      <c r="N2484" t="s">
        <v>12</v>
      </c>
      <c r="O2484">
        <v>0.66169199999999995</v>
      </c>
      <c r="P2484" t="s">
        <v>13</v>
      </c>
      <c r="R2484" t="s">
        <v>14</v>
      </c>
      <c r="T2484" t="s">
        <v>15</v>
      </c>
      <c r="V2484" t="s">
        <v>16</v>
      </c>
      <c r="X2484" t="s">
        <v>17</v>
      </c>
      <c r="Z2484" t="s">
        <v>18</v>
      </c>
      <c r="AB2484" t="s">
        <v>19</v>
      </c>
      <c r="AD2484" t="s">
        <v>20</v>
      </c>
      <c r="AF2484" t="s">
        <v>21</v>
      </c>
      <c r="AG2484">
        <v>12.75</v>
      </c>
      <c r="AH2484" t="s">
        <v>22</v>
      </c>
      <c r="AI2484">
        <v>80</v>
      </c>
      <c r="AJ2484" t="s">
        <v>23</v>
      </c>
      <c r="AL2484" t="s">
        <v>24</v>
      </c>
      <c r="AN2484" t="s">
        <v>25</v>
      </c>
      <c r="AP2484" t="s">
        <v>26</v>
      </c>
      <c r="AR2484" t="s">
        <v>27</v>
      </c>
      <c r="AT2484" t="s">
        <v>28</v>
      </c>
      <c r="AV2484" t="s">
        <v>29</v>
      </c>
      <c r="AX2484" t="s">
        <v>30</v>
      </c>
      <c r="AZ2484" t="s">
        <v>31</v>
      </c>
      <c r="BB2484" t="s">
        <v>32</v>
      </c>
      <c r="BD2484" t="s">
        <v>33</v>
      </c>
      <c r="BF2484" t="s">
        <v>34</v>
      </c>
      <c r="BG2484">
        <v>99.34375</v>
      </c>
      <c r="BH2484">
        <v>105.140625</v>
      </c>
    </row>
    <row r="2485" spans="1:60">
      <c r="A2485" t="s">
        <v>4</v>
      </c>
      <c r="B2485">
        <v>0</v>
      </c>
      <c r="C2485" t="s">
        <v>5</v>
      </c>
      <c r="D2485">
        <v>0</v>
      </c>
      <c r="E2485" t="s">
        <v>6</v>
      </c>
      <c r="F2485">
        <v>1</v>
      </c>
      <c r="G2485" t="s">
        <v>7</v>
      </c>
      <c r="H2485">
        <v>0.66183199999999998</v>
      </c>
      <c r="I2485" t="s">
        <v>9</v>
      </c>
      <c r="J2485" t="s">
        <v>10</v>
      </c>
      <c r="K2485">
        <v>0</v>
      </c>
      <c r="L2485" t="s">
        <v>11</v>
      </c>
      <c r="M2485">
        <v>1</v>
      </c>
      <c r="N2485" t="s">
        <v>12</v>
      </c>
      <c r="O2485">
        <v>0.66183199999999998</v>
      </c>
      <c r="P2485" t="s">
        <v>13</v>
      </c>
      <c r="R2485" t="s">
        <v>14</v>
      </c>
      <c r="T2485" t="s">
        <v>15</v>
      </c>
      <c r="U2485">
        <v>1</v>
      </c>
      <c r="V2485" t="s">
        <v>16</v>
      </c>
      <c r="X2485" t="s">
        <v>17</v>
      </c>
      <c r="Y2485">
        <v>14</v>
      </c>
      <c r="Z2485" t="s">
        <v>18</v>
      </c>
      <c r="AB2485" t="s">
        <v>19</v>
      </c>
      <c r="AD2485" t="s">
        <v>20</v>
      </c>
      <c r="AF2485" t="s">
        <v>21</v>
      </c>
      <c r="AH2485" t="s">
        <v>22</v>
      </c>
      <c r="AI2485">
        <v>40</v>
      </c>
      <c r="AJ2485" t="s">
        <v>23</v>
      </c>
      <c r="AL2485" t="s">
        <v>24</v>
      </c>
      <c r="AN2485" t="s">
        <v>25</v>
      </c>
      <c r="AP2485" t="s">
        <v>26</v>
      </c>
      <c r="AR2485" t="s">
        <v>27</v>
      </c>
      <c r="AT2485" t="s">
        <v>28</v>
      </c>
      <c r="AV2485" t="s">
        <v>29</v>
      </c>
      <c r="AX2485" t="s">
        <v>30</v>
      </c>
      <c r="AZ2485" t="s">
        <v>31</v>
      </c>
      <c r="BB2485" t="s">
        <v>32</v>
      </c>
      <c r="BD2485" t="s">
        <v>33</v>
      </c>
      <c r="BF2485" t="s">
        <v>34</v>
      </c>
      <c r="BG2485">
        <v>56.5</v>
      </c>
      <c r="BH2485">
        <v>59.9375</v>
      </c>
    </row>
    <row r="2486" spans="1:60">
      <c r="A2486" t="s">
        <v>4</v>
      </c>
      <c r="B2486">
        <v>0</v>
      </c>
      <c r="C2486" t="s">
        <v>5</v>
      </c>
      <c r="D2486">
        <v>0</v>
      </c>
      <c r="E2486" t="s">
        <v>6</v>
      </c>
      <c r="F2486">
        <v>1</v>
      </c>
      <c r="G2486" t="s">
        <v>7</v>
      </c>
      <c r="H2486">
        <v>0.661972</v>
      </c>
      <c r="I2486" t="s">
        <v>9</v>
      </c>
      <c r="J2486" t="s">
        <v>10</v>
      </c>
      <c r="K2486">
        <v>0</v>
      </c>
      <c r="L2486" t="s">
        <v>11</v>
      </c>
      <c r="M2486">
        <v>1</v>
      </c>
      <c r="N2486" t="s">
        <v>12</v>
      </c>
      <c r="O2486">
        <v>0.661972</v>
      </c>
      <c r="P2486" t="s">
        <v>13</v>
      </c>
      <c r="R2486" t="s">
        <v>14</v>
      </c>
      <c r="T2486" t="s">
        <v>15</v>
      </c>
      <c r="U2486">
        <v>1</v>
      </c>
      <c r="V2486" t="s">
        <v>16</v>
      </c>
      <c r="X2486" t="s">
        <v>17</v>
      </c>
      <c r="Y2486">
        <v>15</v>
      </c>
      <c r="Z2486" t="s">
        <v>18</v>
      </c>
      <c r="AB2486" t="s">
        <v>19</v>
      </c>
      <c r="AD2486" t="s">
        <v>20</v>
      </c>
      <c r="AF2486" t="s">
        <v>21</v>
      </c>
      <c r="AH2486" t="s">
        <v>22</v>
      </c>
      <c r="AI2486">
        <v>30</v>
      </c>
      <c r="AJ2486" t="s">
        <v>23</v>
      </c>
      <c r="AL2486" t="s">
        <v>24</v>
      </c>
      <c r="AN2486" t="s">
        <v>25</v>
      </c>
      <c r="AP2486" t="s">
        <v>26</v>
      </c>
      <c r="AR2486" t="s">
        <v>27</v>
      </c>
      <c r="AT2486" t="s">
        <v>28</v>
      </c>
      <c r="AV2486" t="s">
        <v>29</v>
      </c>
      <c r="AX2486" t="s">
        <v>30</v>
      </c>
      <c r="AZ2486" t="s">
        <v>31</v>
      </c>
      <c r="BB2486" t="s">
        <v>32</v>
      </c>
      <c r="BD2486" t="s">
        <v>33</v>
      </c>
      <c r="BF2486" t="s">
        <v>34</v>
      </c>
      <c r="BG2486">
        <v>46.8125</v>
      </c>
      <c r="BH2486">
        <v>49.6875</v>
      </c>
    </row>
    <row r="2487" spans="1:60">
      <c r="A2487" t="s">
        <v>4</v>
      </c>
      <c r="B2487">
        <v>0</v>
      </c>
      <c r="C2487" t="s">
        <v>5</v>
      </c>
      <c r="D2487">
        <v>0</v>
      </c>
      <c r="E2487" t="s">
        <v>6</v>
      </c>
      <c r="F2487">
        <v>1</v>
      </c>
      <c r="G2487" t="s">
        <v>7</v>
      </c>
      <c r="H2487">
        <v>0.66211200000000003</v>
      </c>
      <c r="I2487" t="s">
        <v>9</v>
      </c>
      <c r="J2487" t="s">
        <v>10</v>
      </c>
      <c r="K2487">
        <v>0</v>
      </c>
      <c r="L2487" t="s">
        <v>11</v>
      </c>
      <c r="M2487">
        <v>1</v>
      </c>
      <c r="N2487" t="s">
        <v>12</v>
      </c>
      <c r="O2487">
        <v>0.66211200000000003</v>
      </c>
      <c r="P2487" t="s">
        <v>13</v>
      </c>
      <c r="R2487" t="s">
        <v>14</v>
      </c>
      <c r="T2487" t="s">
        <v>15</v>
      </c>
      <c r="U2487">
        <v>2</v>
      </c>
      <c r="V2487" t="s">
        <v>16</v>
      </c>
      <c r="X2487" t="s">
        <v>17</v>
      </c>
      <c r="Y2487">
        <v>15</v>
      </c>
      <c r="Z2487" t="s">
        <v>18</v>
      </c>
      <c r="AB2487" t="s">
        <v>19</v>
      </c>
      <c r="AD2487" t="s">
        <v>20</v>
      </c>
      <c r="AF2487" t="s">
        <v>21</v>
      </c>
      <c r="AH2487" t="s">
        <v>22</v>
      </c>
      <c r="AI2487">
        <v>20</v>
      </c>
      <c r="AJ2487" t="s">
        <v>23</v>
      </c>
      <c r="AL2487" t="s">
        <v>24</v>
      </c>
      <c r="AN2487" t="s">
        <v>25</v>
      </c>
      <c r="AP2487" t="s">
        <v>26</v>
      </c>
      <c r="AR2487" t="s">
        <v>27</v>
      </c>
      <c r="AT2487" t="s">
        <v>28</v>
      </c>
      <c r="AV2487" t="s">
        <v>29</v>
      </c>
      <c r="AX2487" t="s">
        <v>30</v>
      </c>
      <c r="AZ2487" t="s">
        <v>31</v>
      </c>
      <c r="BB2487" t="s">
        <v>32</v>
      </c>
      <c r="BD2487" t="s">
        <v>33</v>
      </c>
      <c r="BF2487" t="s">
        <v>34</v>
      </c>
      <c r="BG2487">
        <v>37.0625</v>
      </c>
      <c r="BH2487">
        <v>39.375</v>
      </c>
    </row>
    <row r="2488" spans="1:60">
      <c r="A2488" t="s">
        <v>4</v>
      </c>
      <c r="B2488">
        <v>3</v>
      </c>
      <c r="C2488" t="s">
        <v>5</v>
      </c>
      <c r="D2488">
        <v>3</v>
      </c>
      <c r="E2488" t="s">
        <v>6</v>
      </c>
      <c r="F2488">
        <v>1</v>
      </c>
      <c r="G2488" t="s">
        <v>7</v>
      </c>
      <c r="H2488">
        <v>0.66225199999999995</v>
      </c>
      <c r="I2488" t="s">
        <v>9</v>
      </c>
      <c r="J2488" t="s">
        <v>10</v>
      </c>
      <c r="K2488">
        <v>3</v>
      </c>
      <c r="L2488" t="s">
        <v>11</v>
      </c>
      <c r="M2488">
        <v>1</v>
      </c>
      <c r="N2488" t="s">
        <v>12</v>
      </c>
      <c r="O2488">
        <v>0.66225199999999995</v>
      </c>
      <c r="P2488" t="s">
        <v>13</v>
      </c>
      <c r="R2488" t="s">
        <v>14</v>
      </c>
      <c r="T2488" t="s">
        <v>15</v>
      </c>
      <c r="V2488" t="s">
        <v>16</v>
      </c>
      <c r="X2488" t="s">
        <v>17</v>
      </c>
      <c r="Y2488">
        <v>13</v>
      </c>
      <c r="Z2488" t="s">
        <v>18</v>
      </c>
      <c r="AB2488" t="s">
        <v>19</v>
      </c>
      <c r="AD2488" t="s">
        <v>20</v>
      </c>
      <c r="AF2488" t="s">
        <v>21</v>
      </c>
      <c r="AH2488" t="s">
        <v>22</v>
      </c>
      <c r="AI2488">
        <v>20</v>
      </c>
      <c r="AJ2488" t="s">
        <v>23</v>
      </c>
      <c r="AL2488" t="s">
        <v>24</v>
      </c>
      <c r="AN2488" t="s">
        <v>25</v>
      </c>
      <c r="AP2488" t="s">
        <v>26</v>
      </c>
      <c r="AR2488" t="s">
        <v>27</v>
      </c>
      <c r="AT2488" t="s">
        <v>28</v>
      </c>
      <c r="AV2488" t="s">
        <v>29</v>
      </c>
      <c r="AX2488" t="s">
        <v>30</v>
      </c>
      <c r="AZ2488" t="s">
        <v>31</v>
      </c>
      <c r="BB2488" t="s">
        <v>32</v>
      </c>
      <c r="BD2488" t="s">
        <v>33</v>
      </c>
      <c r="BF2488" t="s">
        <v>34</v>
      </c>
      <c r="BG2488">
        <v>33.4375</v>
      </c>
      <c r="BH2488">
        <v>35.5</v>
      </c>
    </row>
    <row r="2489" spans="1:60">
      <c r="A2489" t="s">
        <v>4</v>
      </c>
      <c r="B2489">
        <v>3</v>
      </c>
      <c r="C2489" t="s">
        <v>5</v>
      </c>
      <c r="D2489">
        <v>3</v>
      </c>
      <c r="E2489" t="s">
        <v>6</v>
      </c>
      <c r="F2489">
        <v>1</v>
      </c>
      <c r="G2489" t="s">
        <v>7</v>
      </c>
      <c r="H2489">
        <v>0.66239099999999995</v>
      </c>
      <c r="I2489" t="s">
        <v>9</v>
      </c>
      <c r="J2489" t="s">
        <v>10</v>
      </c>
      <c r="K2489">
        <v>3</v>
      </c>
      <c r="L2489" t="s">
        <v>11</v>
      </c>
      <c r="M2489">
        <v>1</v>
      </c>
      <c r="N2489" t="s">
        <v>12</v>
      </c>
      <c r="O2489">
        <v>0.66239099999999995</v>
      </c>
      <c r="P2489" t="s">
        <v>13</v>
      </c>
      <c r="R2489" t="s">
        <v>14</v>
      </c>
      <c r="T2489" t="s">
        <v>15</v>
      </c>
      <c r="V2489" t="s">
        <v>16</v>
      </c>
      <c r="X2489" t="s">
        <v>17</v>
      </c>
      <c r="Y2489">
        <v>14</v>
      </c>
      <c r="Z2489" t="s">
        <v>18</v>
      </c>
      <c r="AB2489" t="s">
        <v>19</v>
      </c>
      <c r="AD2489" t="s">
        <v>20</v>
      </c>
      <c r="AF2489" t="s">
        <v>21</v>
      </c>
      <c r="AH2489" t="s">
        <v>22</v>
      </c>
      <c r="AI2489">
        <v>20</v>
      </c>
      <c r="AJ2489" t="s">
        <v>23</v>
      </c>
      <c r="AL2489" t="s">
        <v>24</v>
      </c>
      <c r="AN2489" t="s">
        <v>25</v>
      </c>
      <c r="AP2489" t="s">
        <v>26</v>
      </c>
      <c r="AR2489" t="s">
        <v>27</v>
      </c>
      <c r="AT2489" t="s">
        <v>28</v>
      </c>
      <c r="AV2489" t="s">
        <v>29</v>
      </c>
      <c r="AX2489" t="s">
        <v>30</v>
      </c>
      <c r="AZ2489" t="s">
        <v>31</v>
      </c>
      <c r="BB2489" t="s">
        <v>32</v>
      </c>
      <c r="BD2489" t="s">
        <v>33</v>
      </c>
      <c r="BF2489" t="s">
        <v>34</v>
      </c>
      <c r="BG2489">
        <v>34.375</v>
      </c>
      <c r="BH2489">
        <v>36.5</v>
      </c>
    </row>
    <row r="2490" spans="1:60">
      <c r="A2490" t="s">
        <v>4</v>
      </c>
      <c r="B2490">
        <v>3</v>
      </c>
      <c r="C2490" t="s">
        <v>5</v>
      </c>
      <c r="D2490">
        <v>3</v>
      </c>
      <c r="E2490" t="s">
        <v>6</v>
      </c>
      <c r="F2490">
        <v>1</v>
      </c>
      <c r="G2490" t="s">
        <v>7</v>
      </c>
      <c r="H2490">
        <v>0.66253099999999998</v>
      </c>
      <c r="I2490" t="s">
        <v>9</v>
      </c>
      <c r="J2490" t="s">
        <v>10</v>
      </c>
      <c r="K2490">
        <v>3</v>
      </c>
      <c r="L2490" t="s">
        <v>11</v>
      </c>
      <c r="M2490">
        <v>1</v>
      </c>
      <c r="N2490" t="s">
        <v>12</v>
      </c>
      <c r="O2490">
        <v>0.66253099999999998</v>
      </c>
      <c r="P2490" t="s">
        <v>13</v>
      </c>
      <c r="R2490" t="s">
        <v>14</v>
      </c>
      <c r="T2490" t="s">
        <v>15</v>
      </c>
      <c r="V2490" t="s">
        <v>16</v>
      </c>
      <c r="X2490" t="s">
        <v>17</v>
      </c>
      <c r="Y2490">
        <v>14.5</v>
      </c>
      <c r="Z2490" t="s">
        <v>18</v>
      </c>
      <c r="AB2490" t="s">
        <v>19</v>
      </c>
      <c r="AD2490" t="s">
        <v>20</v>
      </c>
      <c r="AF2490" t="s">
        <v>21</v>
      </c>
      <c r="AH2490" t="s">
        <v>22</v>
      </c>
      <c r="AI2490">
        <v>30</v>
      </c>
      <c r="AJ2490" t="s">
        <v>23</v>
      </c>
      <c r="AL2490" t="s">
        <v>24</v>
      </c>
      <c r="AN2490" t="s">
        <v>25</v>
      </c>
      <c r="AP2490" t="s">
        <v>26</v>
      </c>
      <c r="AR2490" t="s">
        <v>27</v>
      </c>
      <c r="AT2490" t="s">
        <v>28</v>
      </c>
      <c r="AV2490" t="s">
        <v>29</v>
      </c>
      <c r="AX2490" t="s">
        <v>30</v>
      </c>
      <c r="AZ2490" t="s">
        <v>31</v>
      </c>
      <c r="BB2490" t="s">
        <v>32</v>
      </c>
      <c r="BD2490" t="s">
        <v>33</v>
      </c>
      <c r="BF2490" t="s">
        <v>34</v>
      </c>
      <c r="BG2490">
        <v>45.46875</v>
      </c>
      <c r="BH2490">
        <v>48.25</v>
      </c>
    </row>
    <row r="2491" spans="1:60">
      <c r="A2491" t="s">
        <v>4</v>
      </c>
      <c r="B2491">
        <v>3</v>
      </c>
      <c r="C2491" t="s">
        <v>5</v>
      </c>
      <c r="D2491">
        <v>3</v>
      </c>
      <c r="E2491" t="s">
        <v>6</v>
      </c>
      <c r="F2491">
        <v>1</v>
      </c>
      <c r="G2491" t="s">
        <v>7</v>
      </c>
      <c r="H2491">
        <v>0.66267100000000001</v>
      </c>
      <c r="I2491" t="s">
        <v>9</v>
      </c>
      <c r="J2491" t="s">
        <v>10</v>
      </c>
      <c r="K2491">
        <v>3</v>
      </c>
      <c r="L2491" t="s">
        <v>11</v>
      </c>
      <c r="M2491">
        <v>1</v>
      </c>
      <c r="N2491" t="s">
        <v>12</v>
      </c>
      <c r="O2491">
        <v>0.66267100000000001</v>
      </c>
      <c r="P2491" t="s">
        <v>13</v>
      </c>
      <c r="R2491" t="s">
        <v>14</v>
      </c>
      <c r="T2491" t="s">
        <v>15</v>
      </c>
      <c r="U2491">
        <v>1</v>
      </c>
      <c r="V2491" t="s">
        <v>16</v>
      </c>
      <c r="X2491" t="s">
        <v>17</v>
      </c>
      <c r="Y2491">
        <v>15.5</v>
      </c>
      <c r="Z2491" t="s">
        <v>18</v>
      </c>
      <c r="AB2491" t="s">
        <v>19</v>
      </c>
      <c r="AD2491" t="s">
        <v>20</v>
      </c>
      <c r="AF2491" t="s">
        <v>21</v>
      </c>
      <c r="AH2491" t="s">
        <v>22</v>
      </c>
      <c r="AI2491">
        <v>40</v>
      </c>
      <c r="AJ2491" t="s">
        <v>23</v>
      </c>
      <c r="AL2491" t="s">
        <v>24</v>
      </c>
      <c r="AN2491" t="s">
        <v>25</v>
      </c>
      <c r="AP2491" t="s">
        <v>26</v>
      </c>
      <c r="AR2491" t="s">
        <v>27</v>
      </c>
      <c r="AT2491" t="s">
        <v>28</v>
      </c>
      <c r="AV2491" t="s">
        <v>29</v>
      </c>
      <c r="AX2491" t="s">
        <v>30</v>
      </c>
      <c r="AZ2491" t="s">
        <v>31</v>
      </c>
      <c r="BB2491" t="s">
        <v>32</v>
      </c>
      <c r="BD2491" t="s">
        <v>33</v>
      </c>
      <c r="BF2491" t="s">
        <v>34</v>
      </c>
      <c r="BG2491">
        <v>57.90625</v>
      </c>
      <c r="BH2491">
        <v>61.4375</v>
      </c>
    </row>
    <row r="2492" spans="1:60">
      <c r="A2492" t="s">
        <v>4</v>
      </c>
      <c r="B2492">
        <v>0</v>
      </c>
      <c r="C2492" t="s">
        <v>5</v>
      </c>
      <c r="D2492">
        <v>3</v>
      </c>
      <c r="E2492" t="s">
        <v>6</v>
      </c>
      <c r="F2492">
        <v>0</v>
      </c>
      <c r="G2492" t="s">
        <v>7</v>
      </c>
      <c r="H2492">
        <v>0.66239700000000001</v>
      </c>
      <c r="I2492" t="s">
        <v>9</v>
      </c>
      <c r="J2492" t="s">
        <v>10</v>
      </c>
      <c r="K2492">
        <v>0</v>
      </c>
      <c r="L2492" t="s">
        <v>11</v>
      </c>
      <c r="M2492">
        <v>0</v>
      </c>
      <c r="N2492" t="s">
        <v>12</v>
      </c>
      <c r="O2492">
        <v>0.66239700000000001</v>
      </c>
      <c r="P2492" t="s">
        <v>13</v>
      </c>
      <c r="R2492" t="s">
        <v>14</v>
      </c>
      <c r="T2492" t="s">
        <v>15</v>
      </c>
      <c r="V2492" t="s">
        <v>16</v>
      </c>
      <c r="X2492" t="s">
        <v>17</v>
      </c>
      <c r="Y2492">
        <v>15.5</v>
      </c>
      <c r="Z2492" t="s">
        <v>18</v>
      </c>
      <c r="AB2492" t="s">
        <v>19</v>
      </c>
      <c r="AD2492" t="s">
        <v>20</v>
      </c>
      <c r="AF2492" t="s">
        <v>21</v>
      </c>
      <c r="AH2492" t="s">
        <v>22</v>
      </c>
      <c r="AI2492">
        <v>30</v>
      </c>
      <c r="AJ2492" t="s">
        <v>23</v>
      </c>
      <c r="AL2492" t="s">
        <v>24</v>
      </c>
      <c r="AN2492" t="s">
        <v>25</v>
      </c>
      <c r="AP2492" t="s">
        <v>26</v>
      </c>
      <c r="AR2492" t="s">
        <v>27</v>
      </c>
      <c r="AT2492" t="s">
        <v>28</v>
      </c>
      <c r="AV2492" t="s">
        <v>29</v>
      </c>
      <c r="AX2492" t="s">
        <v>30</v>
      </c>
      <c r="AZ2492" t="s">
        <v>31</v>
      </c>
      <c r="BB2492" t="s">
        <v>32</v>
      </c>
      <c r="BD2492" t="s">
        <v>33</v>
      </c>
      <c r="BF2492" t="s">
        <v>34</v>
      </c>
      <c r="BG2492">
        <v>46.40625</v>
      </c>
      <c r="BH2492">
        <v>49.25</v>
      </c>
    </row>
    <row r="2493" spans="1:60">
      <c r="A2493" t="s">
        <v>4</v>
      </c>
      <c r="B2493">
        <v>2</v>
      </c>
      <c r="C2493" t="s">
        <v>5</v>
      </c>
      <c r="D2493">
        <v>3</v>
      </c>
      <c r="E2493" t="s">
        <v>6</v>
      </c>
      <c r="F2493">
        <v>0</v>
      </c>
      <c r="G2493" t="s">
        <v>7</v>
      </c>
      <c r="H2493">
        <v>0.66212300000000002</v>
      </c>
      <c r="I2493" t="s">
        <v>9</v>
      </c>
      <c r="J2493" t="s">
        <v>10</v>
      </c>
      <c r="K2493">
        <v>2</v>
      </c>
      <c r="L2493" t="s">
        <v>11</v>
      </c>
      <c r="M2493">
        <v>0</v>
      </c>
      <c r="N2493" t="s">
        <v>12</v>
      </c>
      <c r="O2493">
        <v>0.66212300000000002</v>
      </c>
      <c r="P2493" t="s">
        <v>13</v>
      </c>
      <c r="R2493" t="s">
        <v>14</v>
      </c>
      <c r="T2493" t="s">
        <v>15</v>
      </c>
      <c r="V2493" t="s">
        <v>16</v>
      </c>
      <c r="X2493" t="s">
        <v>17</v>
      </c>
      <c r="Y2493">
        <v>15</v>
      </c>
      <c r="Z2493" t="s">
        <v>18</v>
      </c>
      <c r="AB2493" t="s">
        <v>19</v>
      </c>
      <c r="AD2493" t="s">
        <v>20</v>
      </c>
      <c r="AF2493" t="s">
        <v>21</v>
      </c>
      <c r="AH2493" t="s">
        <v>22</v>
      </c>
      <c r="AI2493">
        <v>40</v>
      </c>
      <c r="AJ2493" t="s">
        <v>23</v>
      </c>
      <c r="AL2493" t="s">
        <v>24</v>
      </c>
      <c r="AN2493" t="s">
        <v>25</v>
      </c>
      <c r="AP2493" t="s">
        <v>26</v>
      </c>
      <c r="AR2493" t="s">
        <v>27</v>
      </c>
      <c r="AT2493" t="s">
        <v>28</v>
      </c>
      <c r="AV2493" t="s">
        <v>29</v>
      </c>
      <c r="AX2493" t="s">
        <v>30</v>
      </c>
      <c r="AZ2493" t="s">
        <v>31</v>
      </c>
      <c r="BB2493" t="s">
        <v>32</v>
      </c>
      <c r="BD2493" t="s">
        <v>33</v>
      </c>
      <c r="BF2493" t="s">
        <v>34</v>
      </c>
      <c r="BG2493">
        <v>56.5625</v>
      </c>
      <c r="BH2493">
        <v>60</v>
      </c>
    </row>
    <row r="2494" spans="1:60">
      <c r="A2494" t="s">
        <v>4</v>
      </c>
      <c r="B2494">
        <v>0</v>
      </c>
      <c r="C2494" t="s">
        <v>5</v>
      </c>
      <c r="D2494">
        <v>0</v>
      </c>
      <c r="E2494" t="s">
        <v>6</v>
      </c>
      <c r="F2494">
        <v>1</v>
      </c>
      <c r="G2494" t="s">
        <v>7</v>
      </c>
      <c r="H2494">
        <v>0.66226300000000005</v>
      </c>
      <c r="I2494" t="s">
        <v>9</v>
      </c>
      <c r="J2494" t="s">
        <v>10</v>
      </c>
      <c r="K2494">
        <v>0</v>
      </c>
      <c r="L2494" t="s">
        <v>11</v>
      </c>
      <c r="M2494">
        <v>1</v>
      </c>
      <c r="N2494" t="s">
        <v>12</v>
      </c>
      <c r="O2494">
        <v>0.66226300000000005</v>
      </c>
      <c r="P2494" t="s">
        <v>13</v>
      </c>
      <c r="R2494" t="s">
        <v>14</v>
      </c>
      <c r="T2494" t="s">
        <v>15</v>
      </c>
      <c r="V2494" t="s">
        <v>16</v>
      </c>
      <c r="X2494" t="s">
        <v>17</v>
      </c>
      <c r="Y2494">
        <v>16</v>
      </c>
      <c r="Z2494" t="s">
        <v>18</v>
      </c>
      <c r="AB2494" t="s">
        <v>19</v>
      </c>
      <c r="AD2494" t="s">
        <v>20</v>
      </c>
      <c r="AF2494" t="s">
        <v>21</v>
      </c>
      <c r="AH2494" t="s">
        <v>22</v>
      </c>
      <c r="AI2494">
        <v>40</v>
      </c>
      <c r="AJ2494" t="s">
        <v>23</v>
      </c>
      <c r="AL2494" t="s">
        <v>24</v>
      </c>
      <c r="AN2494" t="s">
        <v>25</v>
      </c>
      <c r="AP2494" t="s">
        <v>26</v>
      </c>
      <c r="AR2494" t="s">
        <v>27</v>
      </c>
      <c r="AT2494" t="s">
        <v>28</v>
      </c>
      <c r="AV2494" t="s">
        <v>29</v>
      </c>
      <c r="AX2494" t="s">
        <v>30</v>
      </c>
      <c r="AZ2494" t="s">
        <v>31</v>
      </c>
      <c r="BB2494" t="s">
        <v>32</v>
      </c>
      <c r="BD2494" t="s">
        <v>33</v>
      </c>
      <c r="BF2494" t="s">
        <v>34</v>
      </c>
      <c r="BG2494">
        <v>57.5</v>
      </c>
      <c r="BH2494">
        <v>61</v>
      </c>
    </row>
    <row r="2495" spans="1:60">
      <c r="A2495" t="s">
        <v>4</v>
      </c>
      <c r="B2495">
        <v>0</v>
      </c>
      <c r="C2495" t="s">
        <v>5</v>
      </c>
      <c r="D2495">
        <v>0</v>
      </c>
      <c r="E2495" t="s">
        <v>6</v>
      </c>
      <c r="F2495">
        <v>1</v>
      </c>
      <c r="G2495" t="s">
        <v>7</v>
      </c>
      <c r="H2495">
        <v>0.66240200000000005</v>
      </c>
      <c r="I2495" t="s">
        <v>9</v>
      </c>
      <c r="J2495" t="s">
        <v>10</v>
      </c>
      <c r="K2495">
        <v>0</v>
      </c>
      <c r="L2495" t="s">
        <v>11</v>
      </c>
      <c r="M2495">
        <v>1</v>
      </c>
      <c r="N2495" t="s">
        <v>12</v>
      </c>
      <c r="O2495">
        <v>0.66240200000000005</v>
      </c>
      <c r="P2495" t="s">
        <v>13</v>
      </c>
      <c r="R2495" t="s">
        <v>14</v>
      </c>
      <c r="T2495" t="s">
        <v>15</v>
      </c>
      <c r="V2495" t="s">
        <v>16</v>
      </c>
      <c r="X2495" t="s">
        <v>17</v>
      </c>
      <c r="Y2495">
        <v>17</v>
      </c>
      <c r="Z2495" t="s">
        <v>18</v>
      </c>
      <c r="AB2495" t="s">
        <v>19</v>
      </c>
      <c r="AD2495" t="s">
        <v>20</v>
      </c>
      <c r="AF2495" t="s">
        <v>21</v>
      </c>
      <c r="AH2495" t="s">
        <v>22</v>
      </c>
      <c r="AI2495">
        <v>40</v>
      </c>
      <c r="AJ2495" t="s">
        <v>23</v>
      </c>
      <c r="AL2495" t="s">
        <v>24</v>
      </c>
      <c r="AN2495" t="s">
        <v>25</v>
      </c>
      <c r="AP2495" t="s">
        <v>26</v>
      </c>
      <c r="AR2495" t="s">
        <v>27</v>
      </c>
      <c r="AT2495" t="s">
        <v>28</v>
      </c>
      <c r="AV2495" t="s">
        <v>29</v>
      </c>
      <c r="AX2495" t="s">
        <v>30</v>
      </c>
      <c r="AZ2495" t="s">
        <v>31</v>
      </c>
      <c r="BB2495" t="s">
        <v>32</v>
      </c>
      <c r="BD2495" t="s">
        <v>33</v>
      </c>
      <c r="BF2495" t="s">
        <v>34</v>
      </c>
      <c r="BG2495">
        <v>58.4375</v>
      </c>
      <c r="BH2495">
        <v>62</v>
      </c>
    </row>
    <row r="2496" spans="1:60">
      <c r="A2496" t="s">
        <v>4</v>
      </c>
      <c r="B2496">
        <v>0</v>
      </c>
      <c r="C2496" t="s">
        <v>5</v>
      </c>
      <c r="D2496">
        <v>0</v>
      </c>
      <c r="E2496" t="s">
        <v>6</v>
      </c>
      <c r="F2496">
        <v>1</v>
      </c>
      <c r="G2496" t="s">
        <v>7</v>
      </c>
      <c r="H2496">
        <v>0.66254100000000005</v>
      </c>
      <c r="I2496" t="s">
        <v>9</v>
      </c>
      <c r="J2496" t="s">
        <v>10</v>
      </c>
      <c r="K2496">
        <v>0</v>
      </c>
      <c r="L2496" t="s">
        <v>11</v>
      </c>
      <c r="M2496">
        <v>1</v>
      </c>
      <c r="N2496" t="s">
        <v>12</v>
      </c>
      <c r="O2496">
        <v>0.66254100000000005</v>
      </c>
      <c r="P2496" t="s">
        <v>13</v>
      </c>
      <c r="R2496" t="s">
        <v>14</v>
      </c>
      <c r="T2496" t="s">
        <v>15</v>
      </c>
      <c r="V2496" t="s">
        <v>16</v>
      </c>
      <c r="X2496" t="s">
        <v>17</v>
      </c>
      <c r="Y2496">
        <v>17</v>
      </c>
      <c r="Z2496" t="s">
        <v>18</v>
      </c>
      <c r="AB2496" t="s">
        <v>19</v>
      </c>
      <c r="AD2496" t="s">
        <v>20</v>
      </c>
      <c r="AF2496" t="s">
        <v>21</v>
      </c>
      <c r="AH2496" t="s">
        <v>22</v>
      </c>
      <c r="AI2496">
        <v>40</v>
      </c>
      <c r="AJ2496" t="s">
        <v>23</v>
      </c>
      <c r="AL2496" t="s">
        <v>24</v>
      </c>
      <c r="AN2496" t="s">
        <v>25</v>
      </c>
      <c r="AP2496" t="s">
        <v>26</v>
      </c>
      <c r="AR2496" t="s">
        <v>27</v>
      </c>
      <c r="AT2496" t="s">
        <v>28</v>
      </c>
      <c r="AV2496" t="s">
        <v>29</v>
      </c>
      <c r="AX2496" t="s">
        <v>30</v>
      </c>
      <c r="AZ2496" t="s">
        <v>31</v>
      </c>
      <c r="BB2496" t="s">
        <v>32</v>
      </c>
      <c r="BD2496" t="s">
        <v>33</v>
      </c>
      <c r="BF2496" t="s">
        <v>34</v>
      </c>
      <c r="BG2496">
        <v>58.4375</v>
      </c>
      <c r="BH2496">
        <v>62</v>
      </c>
    </row>
    <row r="2497" spans="1:60">
      <c r="A2497" t="s">
        <v>4</v>
      </c>
      <c r="B2497">
        <v>0</v>
      </c>
      <c r="C2497" t="s">
        <v>5</v>
      </c>
      <c r="D2497">
        <v>0</v>
      </c>
      <c r="E2497" t="s">
        <v>6</v>
      </c>
      <c r="F2497">
        <v>1</v>
      </c>
      <c r="G2497" t="s">
        <v>7</v>
      </c>
      <c r="H2497">
        <v>0.66268000000000005</v>
      </c>
      <c r="I2497" t="s">
        <v>9</v>
      </c>
      <c r="J2497" t="s">
        <v>10</v>
      </c>
      <c r="K2497">
        <v>0</v>
      </c>
      <c r="L2497" t="s">
        <v>11</v>
      </c>
      <c r="M2497">
        <v>1</v>
      </c>
      <c r="N2497" t="s">
        <v>12</v>
      </c>
      <c r="O2497">
        <v>0.66268000000000005</v>
      </c>
      <c r="P2497" t="s">
        <v>13</v>
      </c>
      <c r="R2497" t="s">
        <v>14</v>
      </c>
      <c r="T2497" t="s">
        <v>15</v>
      </c>
      <c r="V2497" t="s">
        <v>16</v>
      </c>
      <c r="X2497" t="s">
        <v>17</v>
      </c>
      <c r="Y2497">
        <v>18</v>
      </c>
      <c r="Z2497" t="s">
        <v>18</v>
      </c>
      <c r="AB2497" t="s">
        <v>19</v>
      </c>
      <c r="AD2497" t="s">
        <v>20</v>
      </c>
      <c r="AF2497" t="s">
        <v>21</v>
      </c>
      <c r="AH2497" t="s">
        <v>22</v>
      </c>
      <c r="AI2497">
        <v>40</v>
      </c>
      <c r="AJ2497" t="s">
        <v>23</v>
      </c>
      <c r="AL2497" t="s">
        <v>24</v>
      </c>
      <c r="AN2497" t="s">
        <v>25</v>
      </c>
      <c r="AP2497" t="s">
        <v>26</v>
      </c>
      <c r="AR2497" t="s">
        <v>27</v>
      </c>
      <c r="AT2497" t="s">
        <v>28</v>
      </c>
      <c r="AV2497" t="s">
        <v>29</v>
      </c>
      <c r="AX2497" t="s">
        <v>30</v>
      </c>
      <c r="AZ2497" t="s">
        <v>31</v>
      </c>
      <c r="BB2497" t="s">
        <v>32</v>
      </c>
      <c r="BD2497" t="s">
        <v>33</v>
      </c>
      <c r="BF2497" t="s">
        <v>34</v>
      </c>
      <c r="BG2497">
        <v>59.375</v>
      </c>
      <c r="BH2497">
        <v>63</v>
      </c>
    </row>
    <row r="2498" spans="1:60">
      <c r="A2498" t="s">
        <v>4</v>
      </c>
      <c r="B2498">
        <v>2</v>
      </c>
      <c r="C2498" t="s">
        <v>5</v>
      </c>
      <c r="D2498">
        <v>0</v>
      </c>
      <c r="E2498" t="s">
        <v>6</v>
      </c>
      <c r="F2498">
        <v>0</v>
      </c>
      <c r="G2498" t="s">
        <v>7</v>
      </c>
      <c r="H2498">
        <v>0.66240699999999997</v>
      </c>
      <c r="I2498" t="s">
        <v>9</v>
      </c>
      <c r="J2498" t="s">
        <v>10</v>
      </c>
      <c r="K2498">
        <v>2</v>
      </c>
      <c r="L2498" t="s">
        <v>11</v>
      </c>
      <c r="M2498">
        <v>0</v>
      </c>
      <c r="N2498" t="s">
        <v>12</v>
      </c>
      <c r="O2498">
        <v>0.66240699999999997</v>
      </c>
      <c r="P2498" t="s">
        <v>13</v>
      </c>
      <c r="R2498" t="s">
        <v>14</v>
      </c>
      <c r="T2498" t="s">
        <v>15</v>
      </c>
      <c r="V2498" t="s">
        <v>16</v>
      </c>
      <c r="X2498" t="s">
        <v>17</v>
      </c>
      <c r="Y2498">
        <v>13.5</v>
      </c>
      <c r="Z2498" t="s">
        <v>18</v>
      </c>
      <c r="AB2498" t="s">
        <v>19</v>
      </c>
      <c r="AD2498" t="s">
        <v>20</v>
      </c>
      <c r="AF2498" t="s">
        <v>21</v>
      </c>
      <c r="AH2498" t="s">
        <v>22</v>
      </c>
      <c r="AI2498">
        <v>40</v>
      </c>
      <c r="AJ2498" t="s">
        <v>23</v>
      </c>
      <c r="AL2498" t="s">
        <v>24</v>
      </c>
      <c r="AN2498" t="s">
        <v>25</v>
      </c>
      <c r="AP2498" t="s">
        <v>26</v>
      </c>
      <c r="AR2498" t="s">
        <v>27</v>
      </c>
      <c r="AT2498" t="s">
        <v>28</v>
      </c>
      <c r="AV2498" t="s">
        <v>29</v>
      </c>
      <c r="AX2498" t="s">
        <v>30</v>
      </c>
      <c r="AZ2498" t="s">
        <v>31</v>
      </c>
      <c r="BB2498" t="s">
        <v>32</v>
      </c>
      <c r="BD2498" t="s">
        <v>33</v>
      </c>
      <c r="BF2498" t="s">
        <v>34</v>
      </c>
      <c r="BG2498">
        <v>55.15625</v>
      </c>
      <c r="BH2498">
        <v>58.5</v>
      </c>
    </row>
    <row r="2499" spans="1:60">
      <c r="A2499" t="s">
        <v>4</v>
      </c>
      <c r="B2499">
        <v>0</v>
      </c>
      <c r="C2499" t="s">
        <v>5</v>
      </c>
      <c r="D2499">
        <v>1</v>
      </c>
      <c r="E2499" t="s">
        <v>6</v>
      </c>
      <c r="F2499">
        <v>0</v>
      </c>
      <c r="G2499" t="s">
        <v>7</v>
      </c>
      <c r="H2499">
        <v>0.662134</v>
      </c>
      <c r="I2499" t="s">
        <v>9</v>
      </c>
      <c r="J2499" t="s">
        <v>10</v>
      </c>
      <c r="K2499">
        <v>0</v>
      </c>
      <c r="L2499" t="s">
        <v>11</v>
      </c>
      <c r="M2499">
        <v>0</v>
      </c>
      <c r="N2499" t="s">
        <v>12</v>
      </c>
      <c r="O2499">
        <v>0.662134</v>
      </c>
      <c r="P2499" t="s">
        <v>13</v>
      </c>
      <c r="R2499" t="s">
        <v>14</v>
      </c>
      <c r="T2499" t="s">
        <v>15</v>
      </c>
      <c r="V2499" t="s">
        <v>16</v>
      </c>
      <c r="X2499" t="s">
        <v>17</v>
      </c>
      <c r="Y2499">
        <v>16</v>
      </c>
      <c r="Z2499" t="s">
        <v>18</v>
      </c>
      <c r="AB2499" t="s">
        <v>19</v>
      </c>
      <c r="AD2499" t="s">
        <v>20</v>
      </c>
      <c r="AF2499" t="s">
        <v>21</v>
      </c>
      <c r="AH2499" t="s">
        <v>22</v>
      </c>
      <c r="AI2499">
        <v>40</v>
      </c>
      <c r="AJ2499" t="s">
        <v>23</v>
      </c>
      <c r="AL2499" t="s">
        <v>24</v>
      </c>
      <c r="AN2499" t="s">
        <v>25</v>
      </c>
      <c r="AP2499" t="s">
        <v>26</v>
      </c>
      <c r="AR2499" t="s">
        <v>27</v>
      </c>
      <c r="AT2499" t="s">
        <v>28</v>
      </c>
      <c r="AV2499" t="s">
        <v>29</v>
      </c>
      <c r="AX2499" t="s">
        <v>30</v>
      </c>
      <c r="AZ2499" t="s">
        <v>31</v>
      </c>
      <c r="BB2499" t="s">
        <v>32</v>
      </c>
      <c r="BD2499" t="s">
        <v>33</v>
      </c>
      <c r="BF2499" t="s">
        <v>34</v>
      </c>
      <c r="BG2499">
        <v>57.5</v>
      </c>
      <c r="BH2499">
        <v>61</v>
      </c>
    </row>
    <row r="2500" spans="1:60">
      <c r="A2500" t="s">
        <v>4</v>
      </c>
      <c r="B2500">
        <v>2</v>
      </c>
      <c r="C2500" t="s">
        <v>5</v>
      </c>
      <c r="D2500">
        <v>2</v>
      </c>
      <c r="E2500" t="s">
        <v>6</v>
      </c>
      <c r="F2500">
        <v>1</v>
      </c>
      <c r="G2500" t="s">
        <v>7</v>
      </c>
      <c r="H2500">
        <v>0.662273</v>
      </c>
      <c r="I2500" t="s">
        <v>9</v>
      </c>
      <c r="J2500" t="s">
        <v>10</v>
      </c>
      <c r="K2500">
        <v>2</v>
      </c>
      <c r="L2500" t="s">
        <v>11</v>
      </c>
      <c r="M2500">
        <v>1</v>
      </c>
      <c r="N2500" t="s">
        <v>12</v>
      </c>
      <c r="O2500">
        <v>0.662273</v>
      </c>
      <c r="P2500" t="s">
        <v>13</v>
      </c>
      <c r="R2500" t="s">
        <v>14</v>
      </c>
      <c r="T2500" t="s">
        <v>15</v>
      </c>
      <c r="V2500" t="s">
        <v>16</v>
      </c>
      <c r="X2500" t="s">
        <v>17</v>
      </c>
      <c r="Y2500">
        <v>17</v>
      </c>
      <c r="Z2500" t="s">
        <v>18</v>
      </c>
      <c r="AB2500" t="s">
        <v>19</v>
      </c>
      <c r="AD2500" t="s">
        <v>20</v>
      </c>
      <c r="AF2500" t="s">
        <v>21</v>
      </c>
      <c r="AH2500" t="s">
        <v>22</v>
      </c>
      <c r="AI2500">
        <v>40</v>
      </c>
      <c r="AJ2500" t="s">
        <v>23</v>
      </c>
      <c r="AL2500" t="s">
        <v>24</v>
      </c>
      <c r="AN2500" t="s">
        <v>25</v>
      </c>
      <c r="AP2500" t="s">
        <v>26</v>
      </c>
      <c r="AR2500" t="s">
        <v>27</v>
      </c>
      <c r="AT2500" t="s">
        <v>28</v>
      </c>
      <c r="AV2500" t="s">
        <v>29</v>
      </c>
      <c r="AX2500" t="s">
        <v>30</v>
      </c>
      <c r="AZ2500" t="s">
        <v>31</v>
      </c>
      <c r="BB2500" t="s">
        <v>32</v>
      </c>
      <c r="BD2500" t="s">
        <v>33</v>
      </c>
      <c r="BF2500" t="s">
        <v>34</v>
      </c>
      <c r="BG2500">
        <v>58.4375</v>
      </c>
      <c r="BH2500">
        <v>62</v>
      </c>
    </row>
    <row r="2501" spans="1:60">
      <c r="A2501" t="s">
        <v>4</v>
      </c>
      <c r="B2501">
        <v>2</v>
      </c>
      <c r="C2501" t="s">
        <v>5</v>
      </c>
      <c r="D2501">
        <v>2</v>
      </c>
      <c r="E2501" t="s">
        <v>6</v>
      </c>
      <c r="F2501">
        <v>1</v>
      </c>
      <c r="G2501" t="s">
        <v>7</v>
      </c>
      <c r="H2501">
        <v>0.66241300000000003</v>
      </c>
      <c r="I2501" t="s">
        <v>9</v>
      </c>
      <c r="J2501" t="s">
        <v>10</v>
      </c>
      <c r="K2501">
        <v>2</v>
      </c>
      <c r="L2501" t="s">
        <v>11</v>
      </c>
      <c r="M2501">
        <v>1</v>
      </c>
      <c r="N2501" t="s">
        <v>12</v>
      </c>
      <c r="O2501">
        <v>0.66241300000000003</v>
      </c>
      <c r="P2501" t="s">
        <v>13</v>
      </c>
      <c r="R2501" t="s">
        <v>14</v>
      </c>
      <c r="T2501" t="s">
        <v>15</v>
      </c>
      <c r="V2501" t="s">
        <v>16</v>
      </c>
      <c r="X2501" t="s">
        <v>17</v>
      </c>
      <c r="Y2501">
        <v>15.5</v>
      </c>
      <c r="Z2501" t="s">
        <v>18</v>
      </c>
      <c r="AB2501" t="s">
        <v>19</v>
      </c>
      <c r="AD2501" t="s">
        <v>20</v>
      </c>
      <c r="AF2501" t="s">
        <v>21</v>
      </c>
      <c r="AH2501" t="s">
        <v>22</v>
      </c>
      <c r="AI2501">
        <v>40</v>
      </c>
      <c r="AJ2501" t="s">
        <v>23</v>
      </c>
      <c r="AL2501" t="s">
        <v>24</v>
      </c>
      <c r="AN2501" t="s">
        <v>25</v>
      </c>
      <c r="AP2501" t="s">
        <v>26</v>
      </c>
      <c r="AR2501" t="s">
        <v>27</v>
      </c>
      <c r="AT2501" t="s">
        <v>28</v>
      </c>
      <c r="AV2501" t="s">
        <v>29</v>
      </c>
      <c r="AX2501" t="s">
        <v>30</v>
      </c>
      <c r="AZ2501" t="s">
        <v>31</v>
      </c>
      <c r="BB2501" t="s">
        <v>32</v>
      </c>
      <c r="BD2501" t="s">
        <v>33</v>
      </c>
      <c r="BF2501" t="s">
        <v>34</v>
      </c>
      <c r="BG2501">
        <v>57.03125</v>
      </c>
      <c r="BH2501">
        <v>60.5</v>
      </c>
    </row>
    <row r="2502" spans="1:60">
      <c r="A2502" t="s">
        <v>4</v>
      </c>
      <c r="B2502">
        <v>2</v>
      </c>
      <c r="C2502" t="s">
        <v>5</v>
      </c>
      <c r="D2502">
        <v>2</v>
      </c>
      <c r="E2502" t="s">
        <v>6</v>
      </c>
      <c r="F2502">
        <v>1</v>
      </c>
      <c r="G2502" t="s">
        <v>7</v>
      </c>
      <c r="H2502">
        <v>0.662551</v>
      </c>
      <c r="I2502" t="s">
        <v>9</v>
      </c>
      <c r="J2502" t="s">
        <v>10</v>
      </c>
      <c r="K2502">
        <v>2</v>
      </c>
      <c r="L2502" t="s">
        <v>11</v>
      </c>
      <c r="M2502">
        <v>1</v>
      </c>
      <c r="N2502" t="s">
        <v>12</v>
      </c>
      <c r="O2502">
        <v>0.662551</v>
      </c>
      <c r="P2502" t="s">
        <v>13</v>
      </c>
      <c r="R2502" t="s">
        <v>14</v>
      </c>
      <c r="T2502" t="s">
        <v>15</v>
      </c>
      <c r="V2502" t="s">
        <v>16</v>
      </c>
      <c r="X2502" t="s">
        <v>17</v>
      </c>
      <c r="Y2502">
        <v>16</v>
      </c>
      <c r="Z2502" t="s">
        <v>18</v>
      </c>
      <c r="AB2502" t="s">
        <v>19</v>
      </c>
      <c r="AD2502" t="s">
        <v>20</v>
      </c>
      <c r="AF2502" t="s">
        <v>21</v>
      </c>
      <c r="AH2502" t="s">
        <v>22</v>
      </c>
      <c r="AI2502">
        <v>30</v>
      </c>
      <c r="AJ2502" t="s">
        <v>23</v>
      </c>
      <c r="AL2502" t="s">
        <v>24</v>
      </c>
      <c r="AN2502" t="s">
        <v>25</v>
      </c>
      <c r="AP2502" t="s">
        <v>26</v>
      </c>
      <c r="AR2502" t="s">
        <v>27</v>
      </c>
      <c r="AT2502" t="s">
        <v>28</v>
      </c>
      <c r="AV2502" t="s">
        <v>29</v>
      </c>
      <c r="AX2502" t="s">
        <v>30</v>
      </c>
      <c r="AZ2502" t="s">
        <v>31</v>
      </c>
      <c r="BB2502" t="s">
        <v>32</v>
      </c>
      <c r="BD2502" t="s">
        <v>33</v>
      </c>
      <c r="BF2502" t="s">
        <v>34</v>
      </c>
      <c r="BG2502">
        <v>46.875</v>
      </c>
      <c r="BH2502">
        <v>49.75</v>
      </c>
    </row>
    <row r="2503" spans="1:60">
      <c r="A2503" t="s">
        <v>4</v>
      </c>
      <c r="B2503">
        <v>3</v>
      </c>
      <c r="C2503" t="s">
        <v>5</v>
      </c>
      <c r="D2503">
        <v>3</v>
      </c>
      <c r="E2503" t="s">
        <v>6</v>
      </c>
      <c r="F2503">
        <v>1</v>
      </c>
      <c r="G2503" t="s">
        <v>7</v>
      </c>
      <c r="H2503">
        <v>0.66269</v>
      </c>
      <c r="I2503" t="s">
        <v>9</v>
      </c>
      <c r="J2503" t="s">
        <v>10</v>
      </c>
      <c r="K2503">
        <v>3</v>
      </c>
      <c r="L2503" t="s">
        <v>11</v>
      </c>
      <c r="M2503">
        <v>1</v>
      </c>
      <c r="N2503" t="s">
        <v>12</v>
      </c>
      <c r="O2503">
        <v>0.66269</v>
      </c>
      <c r="P2503" t="s">
        <v>13</v>
      </c>
      <c r="R2503" t="s">
        <v>14</v>
      </c>
      <c r="T2503" t="s">
        <v>15</v>
      </c>
      <c r="V2503" t="s">
        <v>16</v>
      </c>
      <c r="X2503" t="s">
        <v>17</v>
      </c>
      <c r="Y2503">
        <v>11</v>
      </c>
      <c r="Z2503" t="s">
        <v>18</v>
      </c>
      <c r="AB2503" t="s">
        <v>19</v>
      </c>
      <c r="AD2503" t="s">
        <v>20</v>
      </c>
      <c r="AF2503" t="s">
        <v>21</v>
      </c>
      <c r="AH2503" t="s">
        <v>22</v>
      </c>
      <c r="AI2503">
        <v>40</v>
      </c>
      <c r="AJ2503" t="s">
        <v>23</v>
      </c>
      <c r="AL2503" t="s">
        <v>24</v>
      </c>
      <c r="AN2503" t="s">
        <v>25</v>
      </c>
      <c r="AP2503" t="s">
        <v>26</v>
      </c>
      <c r="AR2503" t="s">
        <v>27</v>
      </c>
      <c r="AT2503" t="s">
        <v>28</v>
      </c>
      <c r="AV2503" t="s">
        <v>29</v>
      </c>
      <c r="AX2503" t="s">
        <v>30</v>
      </c>
      <c r="AZ2503" t="s">
        <v>31</v>
      </c>
      <c r="BB2503" t="s">
        <v>32</v>
      </c>
      <c r="BD2503" t="s">
        <v>33</v>
      </c>
      <c r="BF2503" t="s">
        <v>34</v>
      </c>
      <c r="BG2503">
        <v>50.3125</v>
      </c>
      <c r="BH2503">
        <v>52.8125</v>
      </c>
    </row>
    <row r="2504" spans="1:60">
      <c r="A2504" t="s">
        <v>4</v>
      </c>
      <c r="B2504">
        <v>0</v>
      </c>
      <c r="C2504" t="s">
        <v>5</v>
      </c>
      <c r="D2504">
        <v>1</v>
      </c>
      <c r="E2504" t="s">
        <v>6</v>
      </c>
      <c r="F2504">
        <v>0</v>
      </c>
      <c r="G2504" t="s">
        <v>7</v>
      </c>
      <c r="H2504">
        <v>0.66241799999999995</v>
      </c>
      <c r="I2504" t="s">
        <v>9</v>
      </c>
      <c r="J2504" t="s">
        <v>10</v>
      </c>
      <c r="K2504">
        <v>0</v>
      </c>
      <c r="L2504" t="s">
        <v>11</v>
      </c>
      <c r="M2504">
        <v>0</v>
      </c>
      <c r="N2504" t="s">
        <v>12</v>
      </c>
      <c r="O2504">
        <v>0.66241799999999995</v>
      </c>
      <c r="P2504" t="s">
        <v>13</v>
      </c>
      <c r="R2504" t="s">
        <v>14</v>
      </c>
      <c r="T2504" t="s">
        <v>15</v>
      </c>
      <c r="V2504" t="s">
        <v>16</v>
      </c>
      <c r="X2504" t="s">
        <v>17</v>
      </c>
      <c r="Y2504">
        <v>11</v>
      </c>
      <c r="Z2504" t="s">
        <v>18</v>
      </c>
      <c r="AB2504" t="s">
        <v>19</v>
      </c>
      <c r="AD2504" t="s">
        <v>20</v>
      </c>
      <c r="AF2504" t="s">
        <v>21</v>
      </c>
      <c r="AH2504" t="s">
        <v>22</v>
      </c>
      <c r="AI2504">
        <v>30</v>
      </c>
      <c r="AJ2504" t="s">
        <v>23</v>
      </c>
      <c r="AL2504" t="s">
        <v>24</v>
      </c>
      <c r="AN2504" t="s">
        <v>25</v>
      </c>
      <c r="AP2504" t="s">
        <v>26</v>
      </c>
      <c r="AR2504" t="s">
        <v>27</v>
      </c>
      <c r="AT2504" t="s">
        <v>28</v>
      </c>
      <c r="AV2504" t="s">
        <v>29</v>
      </c>
      <c r="AX2504" t="s">
        <v>30</v>
      </c>
      <c r="AZ2504" t="s">
        <v>31</v>
      </c>
      <c r="BB2504" t="s">
        <v>32</v>
      </c>
      <c r="BD2504" t="s">
        <v>33</v>
      </c>
      <c r="BF2504" t="s">
        <v>34</v>
      </c>
      <c r="BG2504">
        <v>40.3125</v>
      </c>
      <c r="BH2504">
        <v>42.1875</v>
      </c>
    </row>
    <row r="2505" spans="1:60">
      <c r="A2505" t="s">
        <v>4</v>
      </c>
      <c r="B2505">
        <v>0</v>
      </c>
      <c r="C2505" t="s">
        <v>5</v>
      </c>
      <c r="D2505">
        <v>1</v>
      </c>
      <c r="E2505" t="s">
        <v>6</v>
      </c>
      <c r="F2505">
        <v>0</v>
      </c>
      <c r="G2505" t="s">
        <v>7</v>
      </c>
      <c r="H2505">
        <v>0.66214499999999998</v>
      </c>
      <c r="I2505" t="s">
        <v>9</v>
      </c>
      <c r="J2505" t="s">
        <v>10</v>
      </c>
      <c r="K2505">
        <v>0</v>
      </c>
      <c r="L2505" t="s">
        <v>11</v>
      </c>
      <c r="M2505">
        <v>0</v>
      </c>
      <c r="N2505" t="s">
        <v>12</v>
      </c>
      <c r="O2505">
        <v>0.66214499999999998</v>
      </c>
      <c r="P2505" t="s">
        <v>13</v>
      </c>
      <c r="R2505" t="s">
        <v>14</v>
      </c>
      <c r="T2505" t="s">
        <v>15</v>
      </c>
      <c r="V2505" t="s">
        <v>16</v>
      </c>
      <c r="X2505" t="s">
        <v>17</v>
      </c>
      <c r="Y2505">
        <v>12</v>
      </c>
      <c r="Z2505" t="s">
        <v>18</v>
      </c>
      <c r="AB2505" t="s">
        <v>19</v>
      </c>
      <c r="AD2505" t="s">
        <v>20</v>
      </c>
      <c r="AF2505" t="s">
        <v>21</v>
      </c>
      <c r="AH2505" t="s">
        <v>22</v>
      </c>
      <c r="AI2505">
        <v>20</v>
      </c>
      <c r="AJ2505" t="s">
        <v>23</v>
      </c>
      <c r="AL2505" t="s">
        <v>24</v>
      </c>
      <c r="AN2505" t="s">
        <v>25</v>
      </c>
      <c r="AP2505" t="s">
        <v>26</v>
      </c>
      <c r="AR2505" t="s">
        <v>27</v>
      </c>
      <c r="AT2505" t="s">
        <v>28</v>
      </c>
      <c r="AV2505" t="s">
        <v>29</v>
      </c>
      <c r="AX2505" t="s">
        <v>30</v>
      </c>
      <c r="AZ2505" t="s">
        <v>31</v>
      </c>
      <c r="BB2505" t="s">
        <v>32</v>
      </c>
      <c r="BD2505" t="s">
        <v>33</v>
      </c>
      <c r="BF2505" t="s">
        <v>34</v>
      </c>
      <c r="BG2505">
        <v>31.25</v>
      </c>
      <c r="BH2505">
        <v>32.5</v>
      </c>
    </row>
    <row r="2506" spans="1:60">
      <c r="A2506" t="s">
        <v>4</v>
      </c>
      <c r="B2506">
        <v>0</v>
      </c>
      <c r="C2506" t="s">
        <v>5</v>
      </c>
      <c r="D2506">
        <v>1</v>
      </c>
      <c r="E2506" t="s">
        <v>6</v>
      </c>
      <c r="F2506">
        <v>0</v>
      </c>
      <c r="G2506" t="s">
        <v>7</v>
      </c>
      <c r="H2506">
        <v>0.66187300000000004</v>
      </c>
      <c r="I2506" t="s">
        <v>9</v>
      </c>
      <c r="J2506" t="s">
        <v>10</v>
      </c>
      <c r="K2506">
        <v>0</v>
      </c>
      <c r="L2506" t="s">
        <v>11</v>
      </c>
      <c r="M2506">
        <v>0</v>
      </c>
      <c r="N2506" t="s">
        <v>12</v>
      </c>
      <c r="O2506">
        <v>0.66187300000000004</v>
      </c>
      <c r="P2506" t="s">
        <v>13</v>
      </c>
      <c r="R2506" t="s">
        <v>14</v>
      </c>
      <c r="T2506" t="s">
        <v>15</v>
      </c>
      <c r="V2506" t="s">
        <v>16</v>
      </c>
      <c r="X2506" t="s">
        <v>17</v>
      </c>
      <c r="Y2506">
        <v>13</v>
      </c>
      <c r="Z2506" t="s">
        <v>18</v>
      </c>
      <c r="AB2506" t="s">
        <v>19</v>
      </c>
      <c r="AD2506" t="s">
        <v>20</v>
      </c>
      <c r="AF2506" t="s">
        <v>21</v>
      </c>
      <c r="AH2506" t="s">
        <v>22</v>
      </c>
      <c r="AI2506">
        <v>10</v>
      </c>
      <c r="AJ2506" t="s">
        <v>23</v>
      </c>
      <c r="AL2506" t="s">
        <v>24</v>
      </c>
      <c r="AN2506" t="s">
        <v>25</v>
      </c>
      <c r="AP2506" t="s">
        <v>26</v>
      </c>
      <c r="AR2506" t="s">
        <v>27</v>
      </c>
      <c r="AT2506" t="s">
        <v>28</v>
      </c>
      <c r="AV2506" t="s">
        <v>29</v>
      </c>
      <c r="AX2506" t="s">
        <v>30</v>
      </c>
      <c r="AZ2506" t="s">
        <v>31</v>
      </c>
      <c r="BB2506" t="s">
        <v>32</v>
      </c>
      <c r="BD2506" t="s">
        <v>33</v>
      </c>
      <c r="BF2506" t="s">
        <v>34</v>
      </c>
      <c r="BG2506">
        <v>22.1875</v>
      </c>
      <c r="BH2506">
        <v>22.8125</v>
      </c>
    </row>
    <row r="2507" spans="1:60">
      <c r="A2507" t="s">
        <v>4</v>
      </c>
      <c r="B2507">
        <v>0</v>
      </c>
      <c r="C2507" t="s">
        <v>5</v>
      </c>
      <c r="D2507">
        <v>1</v>
      </c>
      <c r="E2507" t="s">
        <v>6</v>
      </c>
      <c r="F2507">
        <v>0</v>
      </c>
      <c r="G2507" t="s">
        <v>7</v>
      </c>
      <c r="H2507">
        <v>0.66160200000000002</v>
      </c>
      <c r="I2507" t="s">
        <v>9</v>
      </c>
      <c r="J2507" t="s">
        <v>10</v>
      </c>
      <c r="K2507">
        <v>0</v>
      </c>
      <c r="L2507" t="s">
        <v>11</v>
      </c>
      <c r="M2507">
        <v>0</v>
      </c>
      <c r="N2507" t="s">
        <v>12</v>
      </c>
      <c r="O2507">
        <v>0.66160200000000002</v>
      </c>
      <c r="P2507" t="s">
        <v>13</v>
      </c>
      <c r="R2507" t="s">
        <v>14</v>
      </c>
      <c r="T2507" t="s">
        <v>15</v>
      </c>
      <c r="V2507" t="s">
        <v>16</v>
      </c>
      <c r="X2507" t="s">
        <v>17</v>
      </c>
      <c r="Y2507">
        <v>18</v>
      </c>
      <c r="Z2507" t="s">
        <v>18</v>
      </c>
      <c r="AB2507" t="s">
        <v>19</v>
      </c>
      <c r="AD2507" t="s">
        <v>20</v>
      </c>
      <c r="AF2507" t="s">
        <v>21</v>
      </c>
      <c r="AH2507" t="s">
        <v>22</v>
      </c>
      <c r="AJ2507" t="s">
        <v>23</v>
      </c>
      <c r="AL2507" t="s">
        <v>24</v>
      </c>
      <c r="AN2507" t="s">
        <v>25</v>
      </c>
      <c r="AP2507" t="s">
        <v>26</v>
      </c>
      <c r="AR2507" t="s">
        <v>27</v>
      </c>
      <c r="AT2507" t="s">
        <v>28</v>
      </c>
      <c r="AV2507" t="s">
        <v>29</v>
      </c>
      <c r="AX2507" t="s">
        <v>30</v>
      </c>
      <c r="AZ2507" t="s">
        <v>31</v>
      </c>
      <c r="BB2507" t="s">
        <v>32</v>
      </c>
      <c r="BD2507" t="s">
        <v>33</v>
      </c>
      <c r="BF2507" t="s">
        <v>34</v>
      </c>
      <c r="BG2507">
        <v>16.875</v>
      </c>
      <c r="BH2507">
        <v>16.875</v>
      </c>
    </row>
    <row r="2508" spans="1:60">
      <c r="A2508" t="s">
        <v>4</v>
      </c>
      <c r="B2508">
        <v>1</v>
      </c>
      <c r="C2508" t="s">
        <v>5</v>
      </c>
      <c r="D2508">
        <v>1</v>
      </c>
      <c r="E2508" t="s">
        <v>6</v>
      </c>
      <c r="F2508">
        <v>1</v>
      </c>
      <c r="G2508" t="s">
        <v>7</v>
      </c>
      <c r="H2508">
        <v>0.66174100000000002</v>
      </c>
      <c r="I2508" t="s">
        <v>9</v>
      </c>
      <c r="J2508" t="s">
        <v>10</v>
      </c>
      <c r="K2508">
        <v>1</v>
      </c>
      <c r="L2508" t="s">
        <v>11</v>
      </c>
      <c r="M2508">
        <v>1</v>
      </c>
      <c r="N2508" t="s">
        <v>12</v>
      </c>
      <c r="O2508">
        <v>0.66174100000000002</v>
      </c>
      <c r="P2508" t="s">
        <v>13</v>
      </c>
      <c r="R2508" t="s">
        <v>14</v>
      </c>
      <c r="T2508" t="s">
        <v>15</v>
      </c>
      <c r="V2508" t="s">
        <v>16</v>
      </c>
      <c r="X2508" t="s">
        <v>17</v>
      </c>
      <c r="Y2508">
        <v>19</v>
      </c>
      <c r="Z2508" t="s">
        <v>18</v>
      </c>
      <c r="AB2508" t="s">
        <v>19</v>
      </c>
      <c r="AD2508" t="s">
        <v>20</v>
      </c>
      <c r="AF2508" t="s">
        <v>21</v>
      </c>
      <c r="AH2508" t="s">
        <v>22</v>
      </c>
      <c r="AJ2508" t="s">
        <v>23</v>
      </c>
      <c r="AL2508" t="s">
        <v>24</v>
      </c>
      <c r="AN2508" t="s">
        <v>25</v>
      </c>
      <c r="AP2508" t="s">
        <v>26</v>
      </c>
      <c r="AR2508" t="s">
        <v>27</v>
      </c>
      <c r="AT2508" t="s">
        <v>28</v>
      </c>
      <c r="AV2508" t="s">
        <v>29</v>
      </c>
      <c r="AX2508" t="s">
        <v>30</v>
      </c>
      <c r="AZ2508" t="s">
        <v>31</v>
      </c>
      <c r="BB2508" t="s">
        <v>32</v>
      </c>
      <c r="BD2508" t="s">
        <v>33</v>
      </c>
      <c r="BF2508" t="s">
        <v>34</v>
      </c>
      <c r="BG2508">
        <v>17.8125</v>
      </c>
      <c r="BH2508">
        <v>17.8125</v>
      </c>
    </row>
    <row r="2509" spans="1:60">
      <c r="A2509" t="s">
        <v>4</v>
      </c>
      <c r="B2509">
        <v>1</v>
      </c>
      <c r="C2509" t="s">
        <v>5</v>
      </c>
      <c r="D2509">
        <v>1</v>
      </c>
      <c r="E2509" t="s">
        <v>6</v>
      </c>
      <c r="F2509">
        <v>1</v>
      </c>
      <c r="G2509" t="s">
        <v>7</v>
      </c>
      <c r="H2509">
        <v>0.661879</v>
      </c>
      <c r="I2509" t="s">
        <v>9</v>
      </c>
      <c r="J2509" t="s">
        <v>10</v>
      </c>
      <c r="K2509">
        <v>1</v>
      </c>
      <c r="L2509" t="s">
        <v>11</v>
      </c>
      <c r="M2509">
        <v>1</v>
      </c>
      <c r="N2509" t="s">
        <v>12</v>
      </c>
      <c r="O2509">
        <v>0.661879</v>
      </c>
      <c r="P2509" t="s">
        <v>13</v>
      </c>
      <c r="R2509" t="s">
        <v>14</v>
      </c>
      <c r="T2509" t="s">
        <v>15</v>
      </c>
      <c r="V2509" t="s">
        <v>16</v>
      </c>
      <c r="X2509" t="s">
        <v>17</v>
      </c>
      <c r="Y2509">
        <v>19.5</v>
      </c>
      <c r="Z2509" t="s">
        <v>18</v>
      </c>
      <c r="AA2509">
        <v>9</v>
      </c>
      <c r="AB2509" t="s">
        <v>19</v>
      </c>
      <c r="AD2509" t="s">
        <v>20</v>
      </c>
      <c r="AF2509" t="s">
        <v>21</v>
      </c>
      <c r="AH2509" t="s">
        <v>22</v>
      </c>
      <c r="AI2509">
        <v>600</v>
      </c>
      <c r="AJ2509" t="s">
        <v>23</v>
      </c>
      <c r="AL2509" t="s">
        <v>24</v>
      </c>
      <c r="AN2509" t="s">
        <v>25</v>
      </c>
      <c r="AP2509" t="s">
        <v>26</v>
      </c>
      <c r="AR2509" t="s">
        <v>27</v>
      </c>
      <c r="AT2509" t="s">
        <v>28</v>
      </c>
      <c r="AV2509" t="s">
        <v>29</v>
      </c>
      <c r="AX2509" t="s">
        <v>30</v>
      </c>
      <c r="AZ2509" t="s">
        <v>31</v>
      </c>
      <c r="BB2509" t="s">
        <v>32</v>
      </c>
      <c r="BD2509" t="s">
        <v>33</v>
      </c>
      <c r="BF2509" t="s">
        <v>34</v>
      </c>
      <c r="BG2509">
        <v>631.78125</v>
      </c>
      <c r="BH2509">
        <v>669.28125</v>
      </c>
    </row>
    <row r="2510" spans="1:60">
      <c r="A2510" t="s">
        <v>4</v>
      </c>
      <c r="B2510">
        <v>0</v>
      </c>
      <c r="C2510" t="s">
        <v>5</v>
      </c>
      <c r="D2510">
        <v>1</v>
      </c>
      <c r="E2510" t="s">
        <v>6</v>
      </c>
      <c r="F2510">
        <v>0</v>
      </c>
      <c r="G2510" t="s">
        <v>7</v>
      </c>
      <c r="H2510">
        <v>0.66160799999999997</v>
      </c>
      <c r="I2510" t="s">
        <v>9</v>
      </c>
      <c r="J2510" t="s">
        <v>10</v>
      </c>
      <c r="K2510">
        <v>0</v>
      </c>
      <c r="L2510" t="s">
        <v>11</v>
      </c>
      <c r="M2510">
        <v>0</v>
      </c>
      <c r="N2510" t="s">
        <v>12</v>
      </c>
      <c r="O2510">
        <v>0.66160799999999997</v>
      </c>
      <c r="P2510" t="s">
        <v>13</v>
      </c>
      <c r="R2510" t="s">
        <v>14</v>
      </c>
      <c r="T2510" t="s">
        <v>15</v>
      </c>
      <c r="U2510">
        <v>1</v>
      </c>
      <c r="V2510" t="s">
        <v>16</v>
      </c>
      <c r="X2510" t="s">
        <v>17</v>
      </c>
      <c r="Y2510">
        <v>19.5</v>
      </c>
      <c r="Z2510" t="s">
        <v>18</v>
      </c>
      <c r="AA2510">
        <v>20</v>
      </c>
      <c r="AB2510" t="s">
        <v>19</v>
      </c>
      <c r="AD2510" t="s">
        <v>20</v>
      </c>
      <c r="AF2510" t="s">
        <v>21</v>
      </c>
      <c r="AH2510" t="s">
        <v>22</v>
      </c>
      <c r="AI2510">
        <v>600</v>
      </c>
      <c r="AJ2510" t="s">
        <v>23</v>
      </c>
      <c r="AL2510" t="s">
        <v>24</v>
      </c>
      <c r="AN2510" t="s">
        <v>25</v>
      </c>
      <c r="AP2510" t="s">
        <v>26</v>
      </c>
      <c r="AR2510" t="s">
        <v>27</v>
      </c>
      <c r="AT2510" t="s">
        <v>28</v>
      </c>
      <c r="AV2510" t="s">
        <v>29</v>
      </c>
      <c r="AX2510" t="s">
        <v>30</v>
      </c>
      <c r="AZ2510" t="s">
        <v>31</v>
      </c>
      <c r="BB2510" t="s">
        <v>32</v>
      </c>
      <c r="BD2510" t="s">
        <v>33</v>
      </c>
      <c r="BF2510" t="s">
        <v>34</v>
      </c>
      <c r="BG2510">
        <v>649.15625</v>
      </c>
      <c r="BH2510">
        <v>686.65625</v>
      </c>
    </row>
    <row r="2511" spans="1:60">
      <c r="A2511" t="s">
        <v>4</v>
      </c>
      <c r="B2511">
        <v>1</v>
      </c>
      <c r="C2511" t="s">
        <v>5</v>
      </c>
      <c r="D2511">
        <v>1</v>
      </c>
      <c r="E2511" t="s">
        <v>6</v>
      </c>
      <c r="F2511">
        <v>1</v>
      </c>
      <c r="G2511" t="s">
        <v>7</v>
      </c>
      <c r="H2511">
        <v>0.66174699999999997</v>
      </c>
      <c r="I2511" t="s">
        <v>9</v>
      </c>
      <c r="J2511" t="s">
        <v>10</v>
      </c>
      <c r="K2511">
        <v>1</v>
      </c>
      <c r="L2511" t="s">
        <v>11</v>
      </c>
      <c r="M2511">
        <v>1</v>
      </c>
      <c r="N2511" t="s">
        <v>12</v>
      </c>
      <c r="O2511">
        <v>0.66174699999999997</v>
      </c>
      <c r="P2511" t="s">
        <v>13</v>
      </c>
      <c r="R2511" t="s">
        <v>14</v>
      </c>
      <c r="T2511" t="s">
        <v>15</v>
      </c>
      <c r="U2511">
        <v>1</v>
      </c>
      <c r="V2511" t="s">
        <v>16</v>
      </c>
      <c r="X2511" t="s">
        <v>17</v>
      </c>
      <c r="Y2511">
        <v>18.5</v>
      </c>
      <c r="Z2511" t="s">
        <v>18</v>
      </c>
      <c r="AB2511" t="s">
        <v>19</v>
      </c>
      <c r="AD2511" t="s">
        <v>20</v>
      </c>
      <c r="AF2511" t="s">
        <v>21</v>
      </c>
      <c r="AH2511" t="s">
        <v>22</v>
      </c>
      <c r="AJ2511" t="s">
        <v>23</v>
      </c>
      <c r="AL2511" t="s">
        <v>24</v>
      </c>
      <c r="AN2511" t="s">
        <v>25</v>
      </c>
      <c r="AP2511" t="s">
        <v>26</v>
      </c>
      <c r="AR2511" t="s">
        <v>27</v>
      </c>
      <c r="AT2511" t="s">
        <v>28</v>
      </c>
      <c r="AV2511" t="s">
        <v>29</v>
      </c>
      <c r="AX2511" t="s">
        <v>30</v>
      </c>
      <c r="AZ2511" t="s">
        <v>31</v>
      </c>
      <c r="BB2511" t="s">
        <v>32</v>
      </c>
      <c r="BD2511" t="s">
        <v>33</v>
      </c>
      <c r="BF2511" t="s">
        <v>34</v>
      </c>
      <c r="BG2511">
        <v>18.21875</v>
      </c>
      <c r="BH2511">
        <v>18.21875</v>
      </c>
    </row>
    <row r="2512" spans="1:60">
      <c r="A2512" t="s">
        <v>4</v>
      </c>
      <c r="B2512">
        <v>2</v>
      </c>
      <c r="C2512" t="s">
        <v>5</v>
      </c>
      <c r="D2512">
        <v>0</v>
      </c>
      <c r="E2512" t="s">
        <v>6</v>
      </c>
      <c r="F2512">
        <v>0</v>
      </c>
      <c r="G2512" t="s">
        <v>7</v>
      </c>
      <c r="H2512">
        <v>0.66147500000000004</v>
      </c>
      <c r="I2512" t="s">
        <v>9</v>
      </c>
      <c r="J2512" t="s">
        <v>10</v>
      </c>
      <c r="K2512">
        <v>2</v>
      </c>
      <c r="L2512" t="s">
        <v>11</v>
      </c>
      <c r="M2512">
        <v>0</v>
      </c>
      <c r="N2512" t="s">
        <v>12</v>
      </c>
      <c r="O2512">
        <v>0.66147500000000004</v>
      </c>
      <c r="P2512" t="s">
        <v>13</v>
      </c>
      <c r="R2512" t="s">
        <v>14</v>
      </c>
      <c r="S2512">
        <v>1</v>
      </c>
      <c r="T2512" t="s">
        <v>15</v>
      </c>
      <c r="V2512" t="s">
        <v>16</v>
      </c>
      <c r="X2512" t="s">
        <v>17</v>
      </c>
      <c r="Y2512">
        <v>18.5</v>
      </c>
      <c r="Z2512" t="s">
        <v>18</v>
      </c>
      <c r="AB2512" t="s">
        <v>19</v>
      </c>
      <c r="AD2512" t="s">
        <v>20</v>
      </c>
      <c r="AF2512" t="s">
        <v>21</v>
      </c>
      <c r="AH2512" t="s">
        <v>22</v>
      </c>
      <c r="AJ2512" t="s">
        <v>23</v>
      </c>
      <c r="AL2512" t="s">
        <v>24</v>
      </c>
      <c r="AN2512" t="s">
        <v>25</v>
      </c>
      <c r="AP2512" t="s">
        <v>26</v>
      </c>
      <c r="AQ2512">
        <v>3</v>
      </c>
      <c r="AR2512" t="s">
        <v>27</v>
      </c>
      <c r="AT2512" t="s">
        <v>28</v>
      </c>
      <c r="AV2512" t="s">
        <v>29</v>
      </c>
      <c r="AX2512" t="s">
        <v>30</v>
      </c>
      <c r="AZ2512" t="s">
        <v>31</v>
      </c>
      <c r="BB2512" t="s">
        <v>32</v>
      </c>
      <c r="BD2512" t="s">
        <v>33</v>
      </c>
      <c r="BF2512" t="s">
        <v>34</v>
      </c>
      <c r="BG2512">
        <v>21.71875</v>
      </c>
      <c r="BH2512">
        <v>21.71875</v>
      </c>
    </row>
    <row r="2513" spans="1:60">
      <c r="A2513" t="s">
        <v>4</v>
      </c>
      <c r="B2513">
        <v>1</v>
      </c>
      <c r="C2513" t="s">
        <v>5</v>
      </c>
      <c r="D2513">
        <v>0</v>
      </c>
      <c r="E2513" t="s">
        <v>6</v>
      </c>
      <c r="F2513">
        <v>0</v>
      </c>
      <c r="G2513" t="s">
        <v>7</v>
      </c>
      <c r="H2513">
        <v>0.66120400000000001</v>
      </c>
      <c r="I2513" t="s">
        <v>9</v>
      </c>
      <c r="J2513" t="s">
        <v>10</v>
      </c>
      <c r="K2513">
        <v>1</v>
      </c>
      <c r="L2513" t="s">
        <v>11</v>
      </c>
      <c r="M2513">
        <v>0</v>
      </c>
      <c r="N2513" t="s">
        <v>12</v>
      </c>
      <c r="O2513">
        <v>0.66120400000000001</v>
      </c>
      <c r="P2513" t="s">
        <v>13</v>
      </c>
      <c r="R2513" t="s">
        <v>14</v>
      </c>
      <c r="T2513" t="s">
        <v>15</v>
      </c>
      <c r="U2513">
        <v>1</v>
      </c>
      <c r="V2513" t="s">
        <v>16</v>
      </c>
      <c r="X2513" t="s">
        <v>17</v>
      </c>
      <c r="Y2513">
        <v>17.5</v>
      </c>
      <c r="Z2513" t="s">
        <v>18</v>
      </c>
      <c r="AB2513" t="s">
        <v>19</v>
      </c>
      <c r="AD2513" t="s">
        <v>20</v>
      </c>
      <c r="AF2513" t="s">
        <v>21</v>
      </c>
      <c r="AH2513" t="s">
        <v>22</v>
      </c>
      <c r="AJ2513" t="s">
        <v>23</v>
      </c>
      <c r="AL2513" t="s">
        <v>24</v>
      </c>
      <c r="AN2513" t="s">
        <v>25</v>
      </c>
      <c r="AP2513" t="s">
        <v>26</v>
      </c>
      <c r="AR2513" t="s">
        <v>27</v>
      </c>
      <c r="AT2513" t="s">
        <v>28</v>
      </c>
      <c r="AV2513" t="s">
        <v>29</v>
      </c>
      <c r="AX2513" t="s">
        <v>30</v>
      </c>
      <c r="AZ2513" t="s">
        <v>31</v>
      </c>
      <c r="BB2513" t="s">
        <v>32</v>
      </c>
      <c r="BD2513" t="s">
        <v>33</v>
      </c>
      <c r="BF2513" t="s">
        <v>34</v>
      </c>
      <c r="BG2513">
        <v>17.28125</v>
      </c>
      <c r="BH2513">
        <v>17.28125</v>
      </c>
    </row>
    <row r="2514" spans="1:60">
      <c r="A2514" t="s">
        <v>4</v>
      </c>
      <c r="B2514">
        <v>1</v>
      </c>
      <c r="C2514" t="s">
        <v>5</v>
      </c>
      <c r="D2514">
        <v>0</v>
      </c>
      <c r="E2514" t="s">
        <v>6</v>
      </c>
      <c r="F2514">
        <v>0</v>
      </c>
      <c r="G2514" t="s">
        <v>7</v>
      </c>
      <c r="H2514">
        <v>0.66093400000000002</v>
      </c>
      <c r="I2514" t="s">
        <v>9</v>
      </c>
      <c r="J2514" t="s">
        <v>10</v>
      </c>
      <c r="K2514">
        <v>1</v>
      </c>
      <c r="L2514" t="s">
        <v>11</v>
      </c>
      <c r="M2514">
        <v>0</v>
      </c>
      <c r="N2514" t="s">
        <v>12</v>
      </c>
      <c r="O2514">
        <v>0.66093400000000002</v>
      </c>
      <c r="P2514" t="s">
        <v>13</v>
      </c>
      <c r="R2514" t="s">
        <v>14</v>
      </c>
      <c r="T2514" t="s">
        <v>15</v>
      </c>
      <c r="U2514">
        <v>1</v>
      </c>
      <c r="V2514" t="s">
        <v>16</v>
      </c>
      <c r="X2514" t="s">
        <v>17</v>
      </c>
      <c r="Y2514">
        <v>17.5</v>
      </c>
      <c r="Z2514" t="s">
        <v>18</v>
      </c>
      <c r="AB2514" t="s">
        <v>19</v>
      </c>
      <c r="AD2514" t="s">
        <v>20</v>
      </c>
      <c r="AF2514" t="s">
        <v>21</v>
      </c>
      <c r="AH2514" t="s">
        <v>22</v>
      </c>
      <c r="AJ2514" t="s">
        <v>23</v>
      </c>
      <c r="AL2514" t="s">
        <v>24</v>
      </c>
      <c r="AN2514" t="s">
        <v>25</v>
      </c>
      <c r="AP2514" t="s">
        <v>26</v>
      </c>
      <c r="AR2514" t="s">
        <v>27</v>
      </c>
      <c r="AT2514" t="s">
        <v>28</v>
      </c>
      <c r="AV2514" t="s">
        <v>29</v>
      </c>
      <c r="AX2514" t="s">
        <v>30</v>
      </c>
      <c r="AZ2514" t="s">
        <v>31</v>
      </c>
      <c r="BB2514" t="s">
        <v>32</v>
      </c>
      <c r="BD2514" t="s">
        <v>33</v>
      </c>
      <c r="BF2514" t="s">
        <v>34</v>
      </c>
      <c r="BG2514">
        <v>17.28125</v>
      </c>
      <c r="BH2514">
        <v>17.28125</v>
      </c>
    </row>
    <row r="2515" spans="1:60">
      <c r="A2515" t="s">
        <v>4</v>
      </c>
      <c r="B2515">
        <v>1</v>
      </c>
      <c r="C2515" t="s">
        <v>5</v>
      </c>
      <c r="D2515">
        <v>0</v>
      </c>
      <c r="E2515" t="s">
        <v>6</v>
      </c>
      <c r="F2515">
        <v>0</v>
      </c>
      <c r="G2515" t="s">
        <v>7</v>
      </c>
      <c r="H2515">
        <v>0.660663</v>
      </c>
      <c r="I2515" t="s">
        <v>9</v>
      </c>
      <c r="J2515" t="s">
        <v>10</v>
      </c>
      <c r="K2515">
        <v>1</v>
      </c>
      <c r="L2515" t="s">
        <v>11</v>
      </c>
      <c r="M2515">
        <v>0</v>
      </c>
      <c r="N2515" t="s">
        <v>12</v>
      </c>
      <c r="O2515">
        <v>0.660663</v>
      </c>
      <c r="P2515" t="s">
        <v>13</v>
      </c>
      <c r="R2515" t="s">
        <v>14</v>
      </c>
      <c r="T2515" t="s">
        <v>15</v>
      </c>
      <c r="V2515" t="s">
        <v>16</v>
      </c>
      <c r="X2515" t="s">
        <v>17</v>
      </c>
      <c r="Y2515">
        <v>12</v>
      </c>
      <c r="Z2515" t="s">
        <v>18</v>
      </c>
      <c r="AB2515" t="s">
        <v>19</v>
      </c>
      <c r="AD2515" t="s">
        <v>20</v>
      </c>
      <c r="AF2515" t="s">
        <v>21</v>
      </c>
      <c r="AH2515" t="s">
        <v>22</v>
      </c>
      <c r="AJ2515" t="s">
        <v>23</v>
      </c>
      <c r="AL2515" t="s">
        <v>24</v>
      </c>
      <c r="AN2515" t="s">
        <v>25</v>
      </c>
      <c r="AP2515" t="s">
        <v>26</v>
      </c>
      <c r="AR2515" t="s">
        <v>27</v>
      </c>
      <c r="AT2515" t="s">
        <v>28</v>
      </c>
      <c r="AV2515" t="s">
        <v>29</v>
      </c>
      <c r="AX2515" t="s">
        <v>30</v>
      </c>
      <c r="AZ2515" t="s">
        <v>31</v>
      </c>
      <c r="BB2515" t="s">
        <v>32</v>
      </c>
      <c r="BD2515" t="s">
        <v>33</v>
      </c>
      <c r="BF2515" t="s">
        <v>34</v>
      </c>
      <c r="BG2515">
        <v>11.25</v>
      </c>
      <c r="BH2515">
        <v>11.25</v>
      </c>
    </row>
    <row r="2516" spans="1:60">
      <c r="A2516" t="s">
        <v>4</v>
      </c>
      <c r="B2516">
        <v>0</v>
      </c>
      <c r="C2516" t="s">
        <v>5</v>
      </c>
      <c r="D2516">
        <v>0</v>
      </c>
      <c r="E2516" t="s">
        <v>6</v>
      </c>
      <c r="F2516">
        <v>1</v>
      </c>
      <c r="G2516" t="s">
        <v>7</v>
      </c>
      <c r="H2516">
        <v>0.660802</v>
      </c>
      <c r="I2516" t="s">
        <v>9</v>
      </c>
      <c r="J2516" t="s">
        <v>10</v>
      </c>
      <c r="K2516">
        <v>0</v>
      </c>
      <c r="L2516" t="s">
        <v>11</v>
      </c>
      <c r="M2516">
        <v>1</v>
      </c>
      <c r="N2516" t="s">
        <v>12</v>
      </c>
      <c r="O2516">
        <v>0.660802</v>
      </c>
      <c r="P2516" t="s">
        <v>13</v>
      </c>
      <c r="R2516" t="s">
        <v>14</v>
      </c>
      <c r="T2516" t="s">
        <v>15</v>
      </c>
      <c r="V2516" t="s">
        <v>16</v>
      </c>
      <c r="X2516" t="s">
        <v>17</v>
      </c>
      <c r="Y2516">
        <v>13</v>
      </c>
      <c r="Z2516" t="s">
        <v>18</v>
      </c>
      <c r="AB2516" t="s">
        <v>19</v>
      </c>
      <c r="AD2516" t="s">
        <v>20</v>
      </c>
      <c r="AF2516" t="s">
        <v>21</v>
      </c>
      <c r="AH2516" t="s">
        <v>22</v>
      </c>
      <c r="AI2516">
        <v>10</v>
      </c>
      <c r="AJ2516" t="s">
        <v>23</v>
      </c>
      <c r="AL2516" t="s">
        <v>24</v>
      </c>
      <c r="AN2516" t="s">
        <v>25</v>
      </c>
      <c r="AP2516" t="s">
        <v>26</v>
      </c>
      <c r="AR2516" t="s">
        <v>27</v>
      </c>
      <c r="AT2516" t="s">
        <v>28</v>
      </c>
      <c r="AV2516" t="s">
        <v>29</v>
      </c>
      <c r="AX2516" t="s">
        <v>30</v>
      </c>
      <c r="AZ2516" t="s">
        <v>31</v>
      </c>
      <c r="BB2516" t="s">
        <v>32</v>
      </c>
      <c r="BD2516" t="s">
        <v>33</v>
      </c>
      <c r="BF2516" t="s">
        <v>34</v>
      </c>
      <c r="BG2516">
        <v>22.1875</v>
      </c>
      <c r="BH2516">
        <v>22.8125</v>
      </c>
    </row>
    <row r="2517" spans="1:60">
      <c r="A2517" t="s">
        <v>4</v>
      </c>
      <c r="B2517">
        <v>0</v>
      </c>
      <c r="C2517" t="s">
        <v>5</v>
      </c>
      <c r="D2517">
        <v>0</v>
      </c>
      <c r="E2517" t="s">
        <v>6</v>
      </c>
      <c r="F2517">
        <v>1</v>
      </c>
      <c r="G2517" t="s">
        <v>7</v>
      </c>
      <c r="H2517">
        <v>0.660941</v>
      </c>
      <c r="I2517" t="s">
        <v>9</v>
      </c>
      <c r="J2517" t="s">
        <v>10</v>
      </c>
      <c r="K2517">
        <v>0</v>
      </c>
      <c r="L2517" t="s">
        <v>11</v>
      </c>
      <c r="M2517">
        <v>1</v>
      </c>
      <c r="N2517" t="s">
        <v>12</v>
      </c>
      <c r="O2517">
        <v>0.660941</v>
      </c>
      <c r="P2517" t="s">
        <v>13</v>
      </c>
      <c r="R2517" t="s">
        <v>14</v>
      </c>
      <c r="T2517" t="s">
        <v>15</v>
      </c>
      <c r="V2517" t="s">
        <v>16</v>
      </c>
      <c r="X2517" t="s">
        <v>17</v>
      </c>
      <c r="Y2517">
        <v>14</v>
      </c>
      <c r="Z2517" t="s">
        <v>18</v>
      </c>
      <c r="AB2517" t="s">
        <v>19</v>
      </c>
      <c r="AD2517" t="s">
        <v>20</v>
      </c>
      <c r="AF2517" t="s">
        <v>21</v>
      </c>
      <c r="AH2517" t="s">
        <v>22</v>
      </c>
      <c r="AI2517">
        <v>20</v>
      </c>
      <c r="AJ2517" t="s">
        <v>23</v>
      </c>
      <c r="AL2517" t="s">
        <v>24</v>
      </c>
      <c r="AN2517" t="s">
        <v>25</v>
      </c>
      <c r="AP2517" t="s">
        <v>26</v>
      </c>
      <c r="AR2517" t="s">
        <v>27</v>
      </c>
      <c r="AT2517" t="s">
        <v>28</v>
      </c>
      <c r="AV2517" t="s">
        <v>29</v>
      </c>
      <c r="AX2517" t="s">
        <v>30</v>
      </c>
      <c r="AZ2517" t="s">
        <v>31</v>
      </c>
      <c r="BB2517" t="s">
        <v>32</v>
      </c>
      <c r="BD2517" t="s">
        <v>33</v>
      </c>
      <c r="BF2517" t="s">
        <v>34</v>
      </c>
      <c r="BG2517">
        <v>33.125</v>
      </c>
      <c r="BH2517">
        <v>34.375</v>
      </c>
    </row>
    <row r="2518" spans="1:60">
      <c r="A2518" t="s">
        <v>4</v>
      </c>
      <c r="B2518">
        <v>0</v>
      </c>
      <c r="C2518" t="s">
        <v>5</v>
      </c>
      <c r="D2518">
        <v>0</v>
      </c>
      <c r="E2518" t="s">
        <v>6</v>
      </c>
      <c r="F2518">
        <v>1</v>
      </c>
      <c r="G2518" t="s">
        <v>7</v>
      </c>
      <c r="H2518">
        <v>0.66107899999999997</v>
      </c>
      <c r="I2518" t="s">
        <v>9</v>
      </c>
      <c r="J2518" t="s">
        <v>10</v>
      </c>
      <c r="K2518">
        <v>0</v>
      </c>
      <c r="L2518" t="s">
        <v>11</v>
      </c>
      <c r="M2518">
        <v>1</v>
      </c>
      <c r="N2518" t="s">
        <v>12</v>
      </c>
      <c r="O2518">
        <v>0.66107899999999997</v>
      </c>
      <c r="P2518" t="s">
        <v>13</v>
      </c>
      <c r="R2518" t="s">
        <v>14</v>
      </c>
      <c r="T2518" t="s">
        <v>15</v>
      </c>
      <c r="U2518">
        <v>1</v>
      </c>
      <c r="V2518" t="s">
        <v>16</v>
      </c>
      <c r="X2518" t="s">
        <v>17</v>
      </c>
      <c r="Y2518">
        <v>16</v>
      </c>
      <c r="Z2518" t="s">
        <v>18</v>
      </c>
      <c r="AB2518" t="s">
        <v>19</v>
      </c>
      <c r="AD2518" t="s">
        <v>20</v>
      </c>
      <c r="AF2518" t="s">
        <v>21</v>
      </c>
      <c r="AH2518" t="s">
        <v>22</v>
      </c>
      <c r="AI2518">
        <v>30</v>
      </c>
      <c r="AJ2518" t="s">
        <v>23</v>
      </c>
      <c r="AL2518" t="s">
        <v>24</v>
      </c>
      <c r="AN2518" t="s">
        <v>25</v>
      </c>
      <c r="AP2518" t="s">
        <v>26</v>
      </c>
      <c r="AR2518" t="s">
        <v>27</v>
      </c>
      <c r="AT2518" t="s">
        <v>28</v>
      </c>
      <c r="AV2518" t="s">
        <v>29</v>
      </c>
      <c r="AX2518" t="s">
        <v>30</v>
      </c>
      <c r="AZ2518" t="s">
        <v>31</v>
      </c>
      <c r="BB2518" t="s">
        <v>32</v>
      </c>
      <c r="BD2518" t="s">
        <v>33</v>
      </c>
      <c r="BF2518" t="s">
        <v>34</v>
      </c>
      <c r="BG2518">
        <v>45.875</v>
      </c>
      <c r="BH2518">
        <v>47.75</v>
      </c>
    </row>
    <row r="2519" spans="1:60">
      <c r="A2519" t="s">
        <v>4</v>
      </c>
      <c r="B2519">
        <v>0</v>
      </c>
      <c r="C2519" t="s">
        <v>5</v>
      </c>
      <c r="D2519">
        <v>0</v>
      </c>
      <c r="E2519" t="s">
        <v>6</v>
      </c>
      <c r="F2519">
        <v>1</v>
      </c>
      <c r="G2519" t="s">
        <v>7</v>
      </c>
      <c r="H2519">
        <v>0.66121799999999997</v>
      </c>
      <c r="I2519" t="s">
        <v>9</v>
      </c>
      <c r="J2519" t="s">
        <v>10</v>
      </c>
      <c r="K2519">
        <v>0</v>
      </c>
      <c r="L2519" t="s">
        <v>11</v>
      </c>
      <c r="M2519">
        <v>1</v>
      </c>
      <c r="N2519" t="s">
        <v>12</v>
      </c>
      <c r="O2519">
        <v>0.66121799999999997</v>
      </c>
      <c r="P2519" t="s">
        <v>13</v>
      </c>
      <c r="R2519" t="s">
        <v>14</v>
      </c>
      <c r="T2519" t="s">
        <v>15</v>
      </c>
      <c r="V2519" t="s">
        <v>16</v>
      </c>
      <c r="X2519" t="s">
        <v>17</v>
      </c>
      <c r="Y2519">
        <v>15.5</v>
      </c>
      <c r="Z2519" t="s">
        <v>18</v>
      </c>
      <c r="AB2519" t="s">
        <v>19</v>
      </c>
      <c r="AD2519" t="s">
        <v>20</v>
      </c>
      <c r="AF2519" t="s">
        <v>21</v>
      </c>
      <c r="AH2519" t="s">
        <v>22</v>
      </c>
      <c r="AI2519">
        <v>40</v>
      </c>
      <c r="AJ2519" t="s">
        <v>23</v>
      </c>
      <c r="AL2519" t="s">
        <v>24</v>
      </c>
      <c r="AN2519" t="s">
        <v>25</v>
      </c>
      <c r="AP2519" t="s">
        <v>26</v>
      </c>
      <c r="AR2519" t="s">
        <v>27</v>
      </c>
      <c r="AT2519" t="s">
        <v>28</v>
      </c>
      <c r="AV2519" t="s">
        <v>29</v>
      </c>
      <c r="AX2519" t="s">
        <v>30</v>
      </c>
      <c r="AZ2519" t="s">
        <v>31</v>
      </c>
      <c r="BB2519" t="s">
        <v>32</v>
      </c>
      <c r="BD2519" t="s">
        <v>33</v>
      </c>
      <c r="BF2519" t="s">
        <v>34</v>
      </c>
      <c r="BG2519">
        <v>54.53125</v>
      </c>
      <c r="BH2519">
        <v>57.03125</v>
      </c>
    </row>
    <row r="2520" spans="1:60">
      <c r="A2520" t="s">
        <v>4</v>
      </c>
      <c r="B2520">
        <v>0</v>
      </c>
      <c r="C2520" t="s">
        <v>5</v>
      </c>
      <c r="D2520">
        <v>2</v>
      </c>
      <c r="E2520" t="s">
        <v>6</v>
      </c>
      <c r="F2520">
        <v>0</v>
      </c>
      <c r="G2520" t="s">
        <v>7</v>
      </c>
      <c r="H2520">
        <v>0.66094799999999998</v>
      </c>
      <c r="I2520" t="s">
        <v>9</v>
      </c>
      <c r="J2520" t="s">
        <v>10</v>
      </c>
      <c r="K2520">
        <v>0</v>
      </c>
      <c r="L2520" t="s">
        <v>11</v>
      </c>
      <c r="M2520">
        <v>0</v>
      </c>
      <c r="N2520" t="s">
        <v>12</v>
      </c>
      <c r="O2520">
        <v>0.66094799999999998</v>
      </c>
      <c r="P2520" t="s">
        <v>13</v>
      </c>
      <c r="R2520" t="s">
        <v>14</v>
      </c>
      <c r="T2520" t="s">
        <v>15</v>
      </c>
      <c r="V2520" t="s">
        <v>16</v>
      </c>
      <c r="X2520" t="s">
        <v>17</v>
      </c>
      <c r="Y2520">
        <v>14</v>
      </c>
      <c r="Z2520" t="s">
        <v>18</v>
      </c>
      <c r="AB2520" t="s">
        <v>19</v>
      </c>
      <c r="AD2520" t="s">
        <v>20</v>
      </c>
      <c r="AF2520" t="s">
        <v>21</v>
      </c>
      <c r="AH2520" t="s">
        <v>22</v>
      </c>
      <c r="AI2520">
        <v>30</v>
      </c>
      <c r="AJ2520" t="s">
        <v>23</v>
      </c>
      <c r="AL2520" t="s">
        <v>24</v>
      </c>
      <c r="AN2520" t="s">
        <v>25</v>
      </c>
      <c r="AP2520" t="s">
        <v>26</v>
      </c>
      <c r="AR2520" t="s">
        <v>27</v>
      </c>
      <c r="AT2520" t="s">
        <v>28</v>
      </c>
      <c r="AV2520" t="s">
        <v>29</v>
      </c>
      <c r="AX2520" t="s">
        <v>30</v>
      </c>
      <c r="AZ2520" t="s">
        <v>31</v>
      </c>
      <c r="BB2520" t="s">
        <v>32</v>
      </c>
      <c r="BD2520" t="s">
        <v>33</v>
      </c>
      <c r="BF2520" t="s">
        <v>34</v>
      </c>
      <c r="BG2520">
        <v>43.125</v>
      </c>
      <c r="BH2520">
        <v>45</v>
      </c>
    </row>
    <row r="2521" spans="1:60">
      <c r="A2521" t="s">
        <v>4</v>
      </c>
      <c r="B2521">
        <v>3</v>
      </c>
      <c r="C2521" t="s">
        <v>5</v>
      </c>
      <c r="D2521">
        <v>2</v>
      </c>
      <c r="E2521" t="s">
        <v>6</v>
      </c>
      <c r="F2521">
        <v>0</v>
      </c>
      <c r="G2521" t="s">
        <v>7</v>
      </c>
      <c r="H2521">
        <v>0.66067799999999999</v>
      </c>
      <c r="I2521" t="s">
        <v>9</v>
      </c>
      <c r="J2521" t="s">
        <v>10</v>
      </c>
      <c r="K2521">
        <v>3</v>
      </c>
      <c r="L2521" t="s">
        <v>11</v>
      </c>
      <c r="M2521">
        <v>0</v>
      </c>
      <c r="N2521" t="s">
        <v>12</v>
      </c>
      <c r="O2521">
        <v>0.66067799999999999</v>
      </c>
      <c r="P2521" t="s">
        <v>13</v>
      </c>
      <c r="R2521" t="s">
        <v>14</v>
      </c>
      <c r="T2521" t="s">
        <v>15</v>
      </c>
      <c r="V2521" t="s">
        <v>16</v>
      </c>
      <c r="X2521" t="s">
        <v>17</v>
      </c>
      <c r="Y2521">
        <v>14</v>
      </c>
      <c r="Z2521" t="s">
        <v>18</v>
      </c>
      <c r="AB2521" t="s">
        <v>19</v>
      </c>
      <c r="AD2521" t="s">
        <v>20</v>
      </c>
      <c r="AF2521" t="s">
        <v>21</v>
      </c>
      <c r="AH2521" t="s">
        <v>22</v>
      </c>
      <c r="AI2521">
        <v>20</v>
      </c>
      <c r="AJ2521" t="s">
        <v>23</v>
      </c>
      <c r="AL2521" t="s">
        <v>24</v>
      </c>
      <c r="AN2521" t="s">
        <v>25</v>
      </c>
      <c r="AP2521" t="s">
        <v>26</v>
      </c>
      <c r="AQ2521">
        <v>1</v>
      </c>
      <c r="AR2521" t="s">
        <v>27</v>
      </c>
      <c r="AT2521" t="s">
        <v>28</v>
      </c>
      <c r="AV2521" t="s">
        <v>29</v>
      </c>
      <c r="AX2521" t="s">
        <v>30</v>
      </c>
      <c r="AZ2521" t="s">
        <v>31</v>
      </c>
      <c r="BB2521" t="s">
        <v>32</v>
      </c>
      <c r="BD2521" t="s">
        <v>33</v>
      </c>
      <c r="BF2521" t="s">
        <v>34</v>
      </c>
      <c r="BG2521">
        <v>34.1875</v>
      </c>
      <c r="BH2521">
        <v>35.4375</v>
      </c>
    </row>
    <row r="2522" spans="1:60">
      <c r="A2522" t="s">
        <v>4</v>
      </c>
      <c r="B2522">
        <v>3</v>
      </c>
      <c r="C2522" t="s">
        <v>5</v>
      </c>
      <c r="D2522">
        <v>2</v>
      </c>
      <c r="E2522" t="s">
        <v>6</v>
      </c>
      <c r="F2522">
        <v>0</v>
      </c>
      <c r="G2522" t="s">
        <v>7</v>
      </c>
      <c r="H2522">
        <v>0.660408</v>
      </c>
      <c r="I2522" t="s">
        <v>9</v>
      </c>
      <c r="J2522" t="s">
        <v>10</v>
      </c>
      <c r="K2522">
        <v>3</v>
      </c>
      <c r="L2522" t="s">
        <v>11</v>
      </c>
      <c r="M2522">
        <v>0</v>
      </c>
      <c r="N2522" t="s">
        <v>12</v>
      </c>
      <c r="O2522">
        <v>0.660408</v>
      </c>
      <c r="P2522" t="s">
        <v>13</v>
      </c>
      <c r="R2522" t="s">
        <v>14</v>
      </c>
      <c r="T2522" t="s">
        <v>15</v>
      </c>
      <c r="V2522" t="s">
        <v>16</v>
      </c>
      <c r="X2522" t="s">
        <v>17</v>
      </c>
      <c r="Y2522">
        <v>13.5</v>
      </c>
      <c r="Z2522" t="s">
        <v>18</v>
      </c>
      <c r="AB2522" t="s">
        <v>19</v>
      </c>
      <c r="AD2522" t="s">
        <v>20</v>
      </c>
      <c r="AF2522" t="s">
        <v>21</v>
      </c>
      <c r="AH2522" t="s">
        <v>22</v>
      </c>
      <c r="AI2522">
        <v>10</v>
      </c>
      <c r="AJ2522" t="s">
        <v>23</v>
      </c>
      <c r="AL2522" t="s">
        <v>24</v>
      </c>
      <c r="AN2522" t="s">
        <v>25</v>
      </c>
      <c r="AP2522" t="s">
        <v>26</v>
      </c>
      <c r="AQ2522">
        <v>2</v>
      </c>
      <c r="AR2522" t="s">
        <v>27</v>
      </c>
      <c r="AT2522" t="s">
        <v>28</v>
      </c>
      <c r="AV2522" t="s">
        <v>29</v>
      </c>
      <c r="AX2522" t="s">
        <v>30</v>
      </c>
      <c r="AZ2522" t="s">
        <v>31</v>
      </c>
      <c r="BB2522" t="s">
        <v>32</v>
      </c>
      <c r="BD2522" t="s">
        <v>33</v>
      </c>
      <c r="BF2522" t="s">
        <v>34</v>
      </c>
      <c r="BG2522">
        <v>24.78125</v>
      </c>
      <c r="BH2522">
        <v>25.40625</v>
      </c>
    </row>
    <row r="2523" spans="1:60">
      <c r="A2523" t="s">
        <v>4</v>
      </c>
      <c r="B2523">
        <v>3</v>
      </c>
      <c r="C2523" t="s">
        <v>5</v>
      </c>
      <c r="D2523">
        <v>2</v>
      </c>
      <c r="E2523" t="s">
        <v>6</v>
      </c>
      <c r="F2523">
        <v>0</v>
      </c>
      <c r="G2523" t="s">
        <v>7</v>
      </c>
      <c r="H2523">
        <v>0.66013900000000003</v>
      </c>
      <c r="I2523" t="s">
        <v>9</v>
      </c>
      <c r="J2523" t="s">
        <v>10</v>
      </c>
      <c r="K2523">
        <v>3</v>
      </c>
      <c r="L2523" t="s">
        <v>11</v>
      </c>
      <c r="M2523">
        <v>0</v>
      </c>
      <c r="N2523" t="s">
        <v>12</v>
      </c>
      <c r="O2523">
        <v>0.66013900000000003</v>
      </c>
      <c r="P2523" t="s">
        <v>13</v>
      </c>
      <c r="R2523" t="s">
        <v>14</v>
      </c>
      <c r="T2523" t="s">
        <v>15</v>
      </c>
      <c r="V2523" t="s">
        <v>16</v>
      </c>
      <c r="X2523" t="s">
        <v>17</v>
      </c>
      <c r="Z2523" t="s">
        <v>18</v>
      </c>
      <c r="AB2523" t="s">
        <v>19</v>
      </c>
      <c r="AD2523" t="s">
        <v>20</v>
      </c>
      <c r="AF2523" t="s">
        <v>21</v>
      </c>
      <c r="AG2523">
        <v>12.5</v>
      </c>
      <c r="AH2523" t="s">
        <v>22</v>
      </c>
      <c r="AJ2523" t="s">
        <v>23</v>
      </c>
      <c r="AL2523" t="s">
        <v>24</v>
      </c>
      <c r="AN2523" t="s">
        <v>25</v>
      </c>
      <c r="AP2523" t="s">
        <v>26</v>
      </c>
      <c r="AQ2523">
        <v>3</v>
      </c>
      <c r="AR2523" t="s">
        <v>27</v>
      </c>
      <c r="AT2523" t="s">
        <v>28</v>
      </c>
      <c r="AV2523" t="s">
        <v>29</v>
      </c>
      <c r="AX2523" t="s">
        <v>30</v>
      </c>
      <c r="AZ2523" t="s">
        <v>31</v>
      </c>
      <c r="BB2523" t="s">
        <v>32</v>
      </c>
      <c r="BD2523" t="s">
        <v>33</v>
      </c>
      <c r="BF2523" t="s">
        <v>34</v>
      </c>
      <c r="BG2523">
        <v>16.46875</v>
      </c>
      <c r="BH2523">
        <v>17.25</v>
      </c>
    </row>
    <row r="2524" spans="1:60">
      <c r="A2524" t="s">
        <v>4</v>
      </c>
      <c r="B2524">
        <v>3</v>
      </c>
      <c r="C2524" t="s">
        <v>5</v>
      </c>
      <c r="D2524">
        <v>2</v>
      </c>
      <c r="E2524" t="s">
        <v>6</v>
      </c>
      <c r="F2524">
        <v>0</v>
      </c>
      <c r="G2524" t="s">
        <v>7</v>
      </c>
      <c r="H2524">
        <v>0.65986900000000004</v>
      </c>
      <c r="I2524" t="s">
        <v>9</v>
      </c>
      <c r="J2524" t="s">
        <v>10</v>
      </c>
      <c r="K2524">
        <v>3</v>
      </c>
      <c r="L2524" t="s">
        <v>11</v>
      </c>
      <c r="M2524">
        <v>0</v>
      </c>
      <c r="N2524" t="s">
        <v>12</v>
      </c>
      <c r="O2524">
        <v>0.65986900000000004</v>
      </c>
      <c r="P2524" t="s">
        <v>13</v>
      </c>
      <c r="R2524" t="s">
        <v>14</v>
      </c>
      <c r="T2524" t="s">
        <v>15</v>
      </c>
      <c r="V2524" t="s">
        <v>16</v>
      </c>
      <c r="X2524" t="s">
        <v>17</v>
      </c>
      <c r="Z2524" t="s">
        <v>18</v>
      </c>
      <c r="AB2524" t="s">
        <v>19</v>
      </c>
      <c r="AD2524" t="s">
        <v>20</v>
      </c>
      <c r="AF2524" t="s">
        <v>21</v>
      </c>
      <c r="AG2524">
        <v>6.5</v>
      </c>
      <c r="AH2524" t="s">
        <v>22</v>
      </c>
      <c r="AI2524">
        <v>40</v>
      </c>
      <c r="AJ2524" t="s">
        <v>23</v>
      </c>
      <c r="AL2524" t="s">
        <v>24</v>
      </c>
      <c r="AN2524" t="s">
        <v>25</v>
      </c>
      <c r="AP2524" t="s">
        <v>26</v>
      </c>
      <c r="AR2524" t="s">
        <v>27</v>
      </c>
      <c r="AT2524" t="s">
        <v>28</v>
      </c>
      <c r="AV2524" t="s">
        <v>29</v>
      </c>
      <c r="AX2524" t="s">
        <v>30</v>
      </c>
      <c r="AZ2524" t="s">
        <v>31</v>
      </c>
      <c r="BB2524" t="s">
        <v>32</v>
      </c>
      <c r="BD2524" t="s">
        <v>33</v>
      </c>
      <c r="BF2524" t="s">
        <v>34</v>
      </c>
      <c r="BG2524">
        <v>46.90625</v>
      </c>
      <c r="BH2524">
        <v>49.8125</v>
      </c>
    </row>
    <row r="2525" spans="1:60">
      <c r="A2525" t="s">
        <v>4</v>
      </c>
      <c r="B2525">
        <v>2</v>
      </c>
      <c r="C2525" t="s">
        <v>5</v>
      </c>
      <c r="D2525">
        <v>2</v>
      </c>
      <c r="E2525" t="s">
        <v>6</v>
      </c>
      <c r="F2525">
        <v>1</v>
      </c>
      <c r="G2525" t="s">
        <v>7</v>
      </c>
      <c r="H2525">
        <v>0.66000800000000004</v>
      </c>
      <c r="I2525" t="s">
        <v>9</v>
      </c>
      <c r="J2525" t="s">
        <v>10</v>
      </c>
      <c r="K2525">
        <v>2</v>
      </c>
      <c r="L2525" t="s">
        <v>11</v>
      </c>
      <c r="M2525">
        <v>1</v>
      </c>
      <c r="N2525" t="s">
        <v>12</v>
      </c>
      <c r="O2525">
        <v>0.66000800000000004</v>
      </c>
      <c r="P2525" t="s">
        <v>13</v>
      </c>
      <c r="R2525" t="s">
        <v>14</v>
      </c>
      <c r="T2525" t="s">
        <v>15</v>
      </c>
      <c r="V2525" t="s">
        <v>16</v>
      </c>
      <c r="X2525" t="s">
        <v>17</v>
      </c>
      <c r="Z2525" t="s">
        <v>18</v>
      </c>
      <c r="AB2525" t="s">
        <v>19</v>
      </c>
      <c r="AD2525" t="s">
        <v>20</v>
      </c>
      <c r="AF2525" t="s">
        <v>21</v>
      </c>
      <c r="AG2525">
        <v>5</v>
      </c>
      <c r="AH2525" t="s">
        <v>22</v>
      </c>
      <c r="AI2525">
        <v>40</v>
      </c>
      <c r="AJ2525" t="s">
        <v>23</v>
      </c>
      <c r="AL2525" t="s">
        <v>24</v>
      </c>
      <c r="AN2525" t="s">
        <v>25</v>
      </c>
      <c r="AP2525" t="s">
        <v>26</v>
      </c>
      <c r="AR2525" t="s">
        <v>27</v>
      </c>
      <c r="AT2525" t="s">
        <v>28</v>
      </c>
      <c r="AV2525" t="s">
        <v>29</v>
      </c>
      <c r="AX2525" t="s">
        <v>30</v>
      </c>
      <c r="AZ2525" t="s">
        <v>31</v>
      </c>
      <c r="BB2525" t="s">
        <v>32</v>
      </c>
      <c r="BD2525" t="s">
        <v>33</v>
      </c>
      <c r="BF2525" t="s">
        <v>34</v>
      </c>
      <c r="BG2525">
        <v>45.3125</v>
      </c>
      <c r="BH2525">
        <v>48.125</v>
      </c>
    </row>
    <row r="2526" spans="1:60">
      <c r="A2526" t="s">
        <v>4</v>
      </c>
      <c r="B2526">
        <v>2</v>
      </c>
      <c r="C2526" t="s">
        <v>5</v>
      </c>
      <c r="D2526">
        <v>2</v>
      </c>
      <c r="E2526" t="s">
        <v>6</v>
      </c>
      <c r="F2526">
        <v>1</v>
      </c>
      <c r="G2526" t="s">
        <v>7</v>
      </c>
      <c r="H2526">
        <v>0.66014700000000004</v>
      </c>
      <c r="I2526" t="s">
        <v>9</v>
      </c>
      <c r="J2526" t="s">
        <v>10</v>
      </c>
      <c r="K2526">
        <v>2</v>
      </c>
      <c r="L2526" t="s">
        <v>11</v>
      </c>
      <c r="M2526">
        <v>1</v>
      </c>
      <c r="N2526" t="s">
        <v>12</v>
      </c>
      <c r="O2526">
        <v>0.66014700000000004</v>
      </c>
      <c r="P2526" t="s">
        <v>13</v>
      </c>
      <c r="R2526" t="s">
        <v>14</v>
      </c>
      <c r="T2526" t="s">
        <v>15</v>
      </c>
      <c r="V2526" t="s">
        <v>16</v>
      </c>
      <c r="X2526" t="s">
        <v>17</v>
      </c>
      <c r="Z2526" t="s">
        <v>18</v>
      </c>
      <c r="AB2526" t="s">
        <v>19</v>
      </c>
      <c r="AD2526" t="s">
        <v>20</v>
      </c>
      <c r="AF2526" t="s">
        <v>21</v>
      </c>
      <c r="AG2526">
        <v>7</v>
      </c>
      <c r="AH2526" t="s">
        <v>22</v>
      </c>
      <c r="AI2526">
        <v>40</v>
      </c>
      <c r="AJ2526" t="s">
        <v>23</v>
      </c>
      <c r="AL2526" t="s">
        <v>24</v>
      </c>
      <c r="AN2526" t="s">
        <v>25</v>
      </c>
      <c r="AP2526" t="s">
        <v>26</v>
      </c>
      <c r="AR2526" t="s">
        <v>27</v>
      </c>
      <c r="AT2526" t="s">
        <v>28</v>
      </c>
      <c r="AV2526" t="s">
        <v>29</v>
      </c>
      <c r="AX2526" t="s">
        <v>30</v>
      </c>
      <c r="AZ2526" t="s">
        <v>31</v>
      </c>
      <c r="BB2526" t="s">
        <v>32</v>
      </c>
      <c r="BD2526" t="s">
        <v>33</v>
      </c>
      <c r="BF2526" t="s">
        <v>34</v>
      </c>
      <c r="BG2526">
        <v>47.4375</v>
      </c>
      <c r="BH2526">
        <v>50.375</v>
      </c>
    </row>
    <row r="2527" spans="1:60">
      <c r="A2527" t="s">
        <v>4</v>
      </c>
      <c r="B2527">
        <v>2</v>
      </c>
      <c r="C2527" t="s">
        <v>5</v>
      </c>
      <c r="D2527">
        <v>2</v>
      </c>
      <c r="E2527" t="s">
        <v>6</v>
      </c>
      <c r="F2527">
        <v>1</v>
      </c>
      <c r="G2527" t="s">
        <v>7</v>
      </c>
      <c r="H2527">
        <v>0.66028500000000001</v>
      </c>
      <c r="I2527" t="s">
        <v>9</v>
      </c>
      <c r="J2527" t="s">
        <v>10</v>
      </c>
      <c r="K2527">
        <v>2</v>
      </c>
      <c r="L2527" t="s">
        <v>11</v>
      </c>
      <c r="M2527">
        <v>1</v>
      </c>
      <c r="N2527" t="s">
        <v>12</v>
      </c>
      <c r="O2527">
        <v>0.66028500000000001</v>
      </c>
      <c r="P2527" t="s">
        <v>13</v>
      </c>
      <c r="R2527" t="s">
        <v>14</v>
      </c>
      <c r="T2527" t="s">
        <v>15</v>
      </c>
      <c r="V2527" t="s">
        <v>16</v>
      </c>
      <c r="X2527" t="s">
        <v>17</v>
      </c>
      <c r="Z2527" t="s">
        <v>18</v>
      </c>
      <c r="AB2527" t="s">
        <v>19</v>
      </c>
      <c r="AD2527" t="s">
        <v>20</v>
      </c>
      <c r="AF2527" t="s">
        <v>21</v>
      </c>
      <c r="AG2527">
        <v>7</v>
      </c>
      <c r="AH2527" t="s">
        <v>22</v>
      </c>
      <c r="AI2527">
        <v>40</v>
      </c>
      <c r="AJ2527" t="s">
        <v>23</v>
      </c>
      <c r="AL2527" t="s">
        <v>24</v>
      </c>
      <c r="AN2527" t="s">
        <v>25</v>
      </c>
      <c r="AP2527" t="s">
        <v>26</v>
      </c>
      <c r="AR2527" t="s">
        <v>27</v>
      </c>
      <c r="AT2527" t="s">
        <v>28</v>
      </c>
      <c r="AV2527" t="s">
        <v>29</v>
      </c>
      <c r="AX2527" t="s">
        <v>30</v>
      </c>
      <c r="AZ2527" t="s">
        <v>31</v>
      </c>
      <c r="BB2527" t="s">
        <v>32</v>
      </c>
      <c r="BD2527" t="s">
        <v>33</v>
      </c>
      <c r="BF2527" t="s">
        <v>34</v>
      </c>
      <c r="BG2527">
        <v>47.4375</v>
      </c>
      <c r="BH2527">
        <v>50.375</v>
      </c>
    </row>
    <row r="2528" spans="1:60">
      <c r="A2528" t="s">
        <v>4</v>
      </c>
      <c r="B2528">
        <v>2</v>
      </c>
      <c r="C2528" t="s">
        <v>5</v>
      </c>
      <c r="D2528">
        <v>2</v>
      </c>
      <c r="E2528" t="s">
        <v>6</v>
      </c>
      <c r="F2528">
        <v>1</v>
      </c>
      <c r="G2528" t="s">
        <v>7</v>
      </c>
      <c r="H2528">
        <v>0.66042299999999998</v>
      </c>
      <c r="I2528" t="s">
        <v>9</v>
      </c>
      <c r="J2528" t="s">
        <v>10</v>
      </c>
      <c r="K2528">
        <v>2</v>
      </c>
      <c r="L2528" t="s">
        <v>11</v>
      </c>
      <c r="M2528">
        <v>1</v>
      </c>
      <c r="N2528" t="s">
        <v>12</v>
      </c>
      <c r="O2528">
        <v>0.66042299999999998</v>
      </c>
      <c r="P2528" t="s">
        <v>13</v>
      </c>
      <c r="R2528" t="s">
        <v>14</v>
      </c>
      <c r="T2528" t="s">
        <v>15</v>
      </c>
      <c r="V2528" t="s">
        <v>16</v>
      </c>
      <c r="X2528" t="s">
        <v>17</v>
      </c>
      <c r="Z2528" t="s">
        <v>18</v>
      </c>
      <c r="AB2528" t="s">
        <v>19</v>
      </c>
      <c r="AD2528" t="s">
        <v>20</v>
      </c>
      <c r="AF2528" t="s">
        <v>21</v>
      </c>
      <c r="AG2528">
        <v>6.5</v>
      </c>
      <c r="AH2528" t="s">
        <v>22</v>
      </c>
      <c r="AI2528">
        <v>40</v>
      </c>
      <c r="AJ2528" t="s">
        <v>23</v>
      </c>
      <c r="AL2528" t="s">
        <v>24</v>
      </c>
      <c r="AN2528" t="s">
        <v>25</v>
      </c>
      <c r="AP2528" t="s">
        <v>26</v>
      </c>
      <c r="AR2528" t="s">
        <v>27</v>
      </c>
      <c r="AT2528" t="s">
        <v>28</v>
      </c>
      <c r="AV2528" t="s">
        <v>29</v>
      </c>
      <c r="AX2528" t="s">
        <v>30</v>
      </c>
      <c r="AZ2528" t="s">
        <v>31</v>
      </c>
      <c r="BB2528" t="s">
        <v>32</v>
      </c>
      <c r="BD2528" t="s">
        <v>33</v>
      </c>
      <c r="BF2528" t="s">
        <v>34</v>
      </c>
      <c r="BG2528">
        <v>46.90625</v>
      </c>
      <c r="BH2528">
        <v>49.8125</v>
      </c>
    </row>
    <row r="2529" spans="1:60">
      <c r="A2529" t="s">
        <v>4</v>
      </c>
      <c r="B2529">
        <v>2</v>
      </c>
      <c r="C2529" t="s">
        <v>5</v>
      </c>
      <c r="D2529">
        <v>2</v>
      </c>
      <c r="E2529" t="s">
        <v>6</v>
      </c>
      <c r="F2529">
        <v>1</v>
      </c>
      <c r="G2529" t="s">
        <v>7</v>
      </c>
      <c r="H2529">
        <v>0.66056199999999998</v>
      </c>
      <c r="I2529" t="s">
        <v>9</v>
      </c>
      <c r="J2529" t="s">
        <v>10</v>
      </c>
      <c r="K2529">
        <v>2</v>
      </c>
      <c r="L2529" t="s">
        <v>11</v>
      </c>
      <c r="M2529">
        <v>1</v>
      </c>
      <c r="N2529" t="s">
        <v>12</v>
      </c>
      <c r="O2529">
        <v>0.66056199999999998</v>
      </c>
      <c r="P2529" t="s">
        <v>13</v>
      </c>
      <c r="R2529" t="s">
        <v>14</v>
      </c>
      <c r="T2529" t="s">
        <v>15</v>
      </c>
      <c r="V2529" t="s">
        <v>16</v>
      </c>
      <c r="X2529" t="s">
        <v>17</v>
      </c>
      <c r="Z2529" t="s">
        <v>18</v>
      </c>
      <c r="AB2529" t="s">
        <v>19</v>
      </c>
      <c r="AD2529" t="s">
        <v>20</v>
      </c>
      <c r="AF2529" t="s">
        <v>21</v>
      </c>
      <c r="AG2529">
        <v>6.25</v>
      </c>
      <c r="AH2529" t="s">
        <v>22</v>
      </c>
      <c r="AI2529">
        <v>40</v>
      </c>
      <c r="AJ2529" t="s">
        <v>23</v>
      </c>
      <c r="AL2529" t="s">
        <v>24</v>
      </c>
      <c r="AN2529" t="s">
        <v>25</v>
      </c>
      <c r="AP2529" t="s">
        <v>26</v>
      </c>
      <c r="AR2529" t="s">
        <v>27</v>
      </c>
      <c r="AT2529" t="s">
        <v>28</v>
      </c>
      <c r="AV2529" t="s">
        <v>29</v>
      </c>
      <c r="AX2529" t="s">
        <v>30</v>
      </c>
      <c r="AZ2529" t="s">
        <v>31</v>
      </c>
      <c r="BB2529" t="s">
        <v>32</v>
      </c>
      <c r="BD2529" t="s">
        <v>33</v>
      </c>
      <c r="BF2529" t="s">
        <v>34</v>
      </c>
      <c r="BG2529">
        <v>46.640625</v>
      </c>
      <c r="BH2529">
        <v>49.53125</v>
      </c>
    </row>
    <row r="2530" spans="1:60">
      <c r="A2530" t="s">
        <v>4</v>
      </c>
      <c r="B2530">
        <v>2</v>
      </c>
      <c r="C2530" t="s">
        <v>5</v>
      </c>
      <c r="D2530">
        <v>2</v>
      </c>
      <c r="E2530" t="s">
        <v>6</v>
      </c>
      <c r="F2530">
        <v>1</v>
      </c>
      <c r="G2530" t="s">
        <v>7</v>
      </c>
      <c r="H2530">
        <v>0.66069999999999995</v>
      </c>
      <c r="I2530" t="s">
        <v>9</v>
      </c>
      <c r="J2530" t="s">
        <v>10</v>
      </c>
      <c r="K2530">
        <v>2</v>
      </c>
      <c r="L2530" t="s">
        <v>11</v>
      </c>
      <c r="M2530">
        <v>1</v>
      </c>
      <c r="N2530" t="s">
        <v>12</v>
      </c>
      <c r="O2530">
        <v>0.66069999999999995</v>
      </c>
      <c r="P2530" t="s">
        <v>13</v>
      </c>
      <c r="R2530" t="s">
        <v>14</v>
      </c>
      <c r="T2530" t="s">
        <v>15</v>
      </c>
      <c r="V2530" t="s">
        <v>16</v>
      </c>
      <c r="X2530" t="s">
        <v>17</v>
      </c>
      <c r="Z2530" t="s">
        <v>18</v>
      </c>
      <c r="AB2530" t="s">
        <v>19</v>
      </c>
      <c r="AD2530" t="s">
        <v>20</v>
      </c>
      <c r="AF2530" t="s">
        <v>21</v>
      </c>
      <c r="AG2530">
        <v>7.25</v>
      </c>
      <c r="AH2530" t="s">
        <v>22</v>
      </c>
      <c r="AI2530">
        <v>40</v>
      </c>
      <c r="AJ2530" t="s">
        <v>23</v>
      </c>
      <c r="AL2530" t="s">
        <v>24</v>
      </c>
      <c r="AN2530" t="s">
        <v>25</v>
      </c>
      <c r="AP2530" t="s">
        <v>26</v>
      </c>
      <c r="AR2530" t="s">
        <v>27</v>
      </c>
      <c r="AT2530" t="s">
        <v>28</v>
      </c>
      <c r="AV2530" t="s">
        <v>29</v>
      </c>
      <c r="AX2530" t="s">
        <v>30</v>
      </c>
      <c r="AZ2530" t="s">
        <v>31</v>
      </c>
      <c r="BB2530" t="s">
        <v>32</v>
      </c>
      <c r="BD2530" t="s">
        <v>33</v>
      </c>
      <c r="BF2530" t="s">
        <v>34</v>
      </c>
      <c r="BG2530">
        <v>47.703125</v>
      </c>
      <c r="BH2530">
        <v>50.65625</v>
      </c>
    </row>
    <row r="2531" spans="1:60">
      <c r="A2531" t="s">
        <v>4</v>
      </c>
      <c r="B2531">
        <v>1</v>
      </c>
      <c r="C2531" t="s">
        <v>5</v>
      </c>
      <c r="D2531">
        <v>1</v>
      </c>
      <c r="E2531" t="s">
        <v>6</v>
      </c>
      <c r="F2531">
        <v>1</v>
      </c>
      <c r="G2531" t="s">
        <v>7</v>
      </c>
      <c r="H2531">
        <v>0.66083800000000004</v>
      </c>
      <c r="I2531" t="s">
        <v>9</v>
      </c>
      <c r="J2531" t="s">
        <v>10</v>
      </c>
      <c r="K2531">
        <v>1</v>
      </c>
      <c r="L2531" t="s">
        <v>11</v>
      </c>
      <c r="M2531">
        <v>1</v>
      </c>
      <c r="N2531" t="s">
        <v>12</v>
      </c>
      <c r="O2531">
        <v>0.66083800000000004</v>
      </c>
      <c r="P2531" t="s">
        <v>13</v>
      </c>
      <c r="R2531" t="s">
        <v>14</v>
      </c>
      <c r="T2531" t="s">
        <v>15</v>
      </c>
      <c r="V2531" t="s">
        <v>16</v>
      </c>
      <c r="X2531" t="s">
        <v>17</v>
      </c>
      <c r="Z2531" t="s">
        <v>18</v>
      </c>
      <c r="AB2531" t="s">
        <v>19</v>
      </c>
      <c r="AD2531" t="s">
        <v>20</v>
      </c>
      <c r="AF2531" t="s">
        <v>21</v>
      </c>
      <c r="AG2531">
        <v>9.5</v>
      </c>
      <c r="AH2531" t="s">
        <v>22</v>
      </c>
      <c r="AI2531">
        <v>40</v>
      </c>
      <c r="AJ2531" t="s">
        <v>23</v>
      </c>
      <c r="AL2531" t="s">
        <v>24</v>
      </c>
      <c r="AN2531" t="s">
        <v>25</v>
      </c>
      <c r="AP2531" t="s">
        <v>26</v>
      </c>
      <c r="AR2531" t="s">
        <v>27</v>
      </c>
      <c r="AT2531" t="s">
        <v>28</v>
      </c>
      <c r="AV2531" t="s">
        <v>29</v>
      </c>
      <c r="AX2531" t="s">
        <v>30</v>
      </c>
      <c r="AZ2531" t="s">
        <v>31</v>
      </c>
      <c r="BB2531" t="s">
        <v>32</v>
      </c>
      <c r="BD2531" t="s">
        <v>33</v>
      </c>
      <c r="BF2531" t="s">
        <v>34</v>
      </c>
      <c r="BG2531">
        <v>50.09375</v>
      </c>
      <c r="BH2531">
        <v>53.1875</v>
      </c>
    </row>
    <row r="2532" spans="1:60">
      <c r="A2532" t="s">
        <v>4</v>
      </c>
      <c r="B2532">
        <v>1</v>
      </c>
      <c r="C2532" t="s">
        <v>5</v>
      </c>
      <c r="D2532">
        <v>1</v>
      </c>
      <c r="E2532" t="s">
        <v>6</v>
      </c>
      <c r="F2532">
        <v>1</v>
      </c>
      <c r="G2532" t="s">
        <v>7</v>
      </c>
      <c r="H2532">
        <v>0.66097600000000001</v>
      </c>
      <c r="I2532" t="s">
        <v>9</v>
      </c>
      <c r="J2532" t="s">
        <v>10</v>
      </c>
      <c r="K2532">
        <v>1</v>
      </c>
      <c r="L2532" t="s">
        <v>11</v>
      </c>
      <c r="M2532">
        <v>1</v>
      </c>
      <c r="N2532" t="s">
        <v>12</v>
      </c>
      <c r="O2532">
        <v>0.66097600000000001</v>
      </c>
      <c r="P2532" t="s">
        <v>13</v>
      </c>
      <c r="R2532" t="s">
        <v>14</v>
      </c>
      <c r="T2532" t="s">
        <v>15</v>
      </c>
      <c r="V2532" t="s">
        <v>16</v>
      </c>
      <c r="X2532" t="s">
        <v>17</v>
      </c>
      <c r="Z2532" t="s">
        <v>18</v>
      </c>
      <c r="AB2532" t="s">
        <v>19</v>
      </c>
      <c r="AD2532" t="s">
        <v>20</v>
      </c>
      <c r="AF2532" t="s">
        <v>21</v>
      </c>
      <c r="AG2532">
        <v>10.5</v>
      </c>
      <c r="AH2532" t="s">
        <v>22</v>
      </c>
      <c r="AI2532">
        <v>40</v>
      </c>
      <c r="AJ2532" t="s">
        <v>23</v>
      </c>
      <c r="AL2532" t="s">
        <v>24</v>
      </c>
      <c r="AN2532" t="s">
        <v>25</v>
      </c>
      <c r="AP2532" t="s">
        <v>26</v>
      </c>
      <c r="AR2532" t="s">
        <v>27</v>
      </c>
      <c r="AT2532" t="s">
        <v>28</v>
      </c>
      <c r="AV2532" t="s">
        <v>29</v>
      </c>
      <c r="AX2532" t="s">
        <v>30</v>
      </c>
      <c r="AZ2532" t="s">
        <v>31</v>
      </c>
      <c r="BB2532" t="s">
        <v>32</v>
      </c>
      <c r="BD2532" t="s">
        <v>33</v>
      </c>
      <c r="BF2532" t="s">
        <v>34</v>
      </c>
      <c r="BG2532">
        <v>51.15625</v>
      </c>
      <c r="BH2532">
        <v>54.3125</v>
      </c>
    </row>
    <row r="2533" spans="1:60">
      <c r="A2533" t="s">
        <v>4</v>
      </c>
      <c r="B2533">
        <v>2</v>
      </c>
      <c r="C2533" t="s">
        <v>5</v>
      </c>
      <c r="D2533">
        <v>1</v>
      </c>
      <c r="E2533" t="s">
        <v>6</v>
      </c>
      <c r="F2533">
        <v>0</v>
      </c>
      <c r="G2533" t="s">
        <v>7</v>
      </c>
      <c r="H2533">
        <v>0.66070700000000004</v>
      </c>
      <c r="I2533" t="s">
        <v>9</v>
      </c>
      <c r="J2533" t="s">
        <v>10</v>
      </c>
      <c r="K2533">
        <v>2</v>
      </c>
      <c r="L2533" t="s">
        <v>11</v>
      </c>
      <c r="M2533">
        <v>0</v>
      </c>
      <c r="N2533" t="s">
        <v>12</v>
      </c>
      <c r="O2533">
        <v>0.66070700000000004</v>
      </c>
      <c r="P2533" t="s">
        <v>13</v>
      </c>
      <c r="R2533" t="s">
        <v>14</v>
      </c>
      <c r="T2533" t="s">
        <v>15</v>
      </c>
      <c r="V2533" t="s">
        <v>16</v>
      </c>
      <c r="X2533" t="s">
        <v>17</v>
      </c>
      <c r="Z2533" t="s">
        <v>18</v>
      </c>
      <c r="AB2533" t="s">
        <v>19</v>
      </c>
      <c r="AD2533" t="s">
        <v>20</v>
      </c>
      <c r="AF2533" t="s">
        <v>21</v>
      </c>
      <c r="AG2533">
        <v>6.25</v>
      </c>
      <c r="AH2533" t="s">
        <v>22</v>
      </c>
      <c r="AI2533">
        <v>30</v>
      </c>
      <c r="AJ2533" t="s">
        <v>23</v>
      </c>
      <c r="AL2533" t="s">
        <v>24</v>
      </c>
      <c r="AN2533" t="s">
        <v>25</v>
      </c>
      <c r="AP2533" t="s">
        <v>26</v>
      </c>
      <c r="AR2533" t="s">
        <v>27</v>
      </c>
      <c r="AT2533" t="s">
        <v>28</v>
      </c>
      <c r="AV2533" t="s">
        <v>29</v>
      </c>
      <c r="AX2533" t="s">
        <v>30</v>
      </c>
      <c r="AZ2533" t="s">
        <v>31</v>
      </c>
      <c r="BB2533" t="s">
        <v>32</v>
      </c>
      <c r="BD2533" t="s">
        <v>33</v>
      </c>
      <c r="BF2533" t="s">
        <v>34</v>
      </c>
      <c r="BG2533">
        <v>36.640625</v>
      </c>
      <c r="BH2533">
        <v>38.90625</v>
      </c>
    </row>
    <row r="2534" spans="1:60">
      <c r="A2534" t="s">
        <v>4</v>
      </c>
      <c r="B2534">
        <v>0</v>
      </c>
      <c r="C2534" t="s">
        <v>5</v>
      </c>
      <c r="D2534">
        <v>1</v>
      </c>
      <c r="E2534" t="s">
        <v>6</v>
      </c>
      <c r="F2534">
        <v>0</v>
      </c>
      <c r="G2534" t="s">
        <v>7</v>
      </c>
      <c r="H2534">
        <v>0.660439</v>
      </c>
      <c r="I2534" t="s">
        <v>9</v>
      </c>
      <c r="J2534" t="s">
        <v>10</v>
      </c>
      <c r="K2534">
        <v>0</v>
      </c>
      <c r="L2534" t="s">
        <v>11</v>
      </c>
      <c r="M2534">
        <v>0</v>
      </c>
      <c r="N2534" t="s">
        <v>12</v>
      </c>
      <c r="O2534">
        <v>0.660439</v>
      </c>
      <c r="P2534" t="s">
        <v>13</v>
      </c>
      <c r="R2534" t="s">
        <v>14</v>
      </c>
      <c r="T2534" t="s">
        <v>15</v>
      </c>
      <c r="V2534" t="s">
        <v>16</v>
      </c>
      <c r="X2534" t="s">
        <v>17</v>
      </c>
      <c r="Z2534" t="s">
        <v>18</v>
      </c>
      <c r="AB2534" t="s">
        <v>19</v>
      </c>
      <c r="AD2534" t="s">
        <v>20</v>
      </c>
      <c r="AF2534" t="s">
        <v>21</v>
      </c>
      <c r="AG2534">
        <v>10.75</v>
      </c>
      <c r="AH2534" t="s">
        <v>22</v>
      </c>
      <c r="AI2534">
        <v>20</v>
      </c>
      <c r="AJ2534" t="s">
        <v>23</v>
      </c>
      <c r="AL2534" t="s">
        <v>24</v>
      </c>
      <c r="AN2534" t="s">
        <v>25</v>
      </c>
      <c r="AP2534" t="s">
        <v>26</v>
      </c>
      <c r="AQ2534">
        <v>1</v>
      </c>
      <c r="AR2534" t="s">
        <v>27</v>
      </c>
      <c r="AT2534" t="s">
        <v>28</v>
      </c>
      <c r="AV2534" t="s">
        <v>29</v>
      </c>
      <c r="AX2534" t="s">
        <v>30</v>
      </c>
      <c r="AZ2534" t="s">
        <v>31</v>
      </c>
      <c r="BB2534" t="s">
        <v>32</v>
      </c>
      <c r="BD2534" t="s">
        <v>33</v>
      </c>
      <c r="BF2534" t="s">
        <v>34</v>
      </c>
      <c r="BG2534">
        <v>32.484375</v>
      </c>
      <c r="BH2534">
        <v>34.40625</v>
      </c>
    </row>
    <row r="2535" spans="1:60">
      <c r="A2535" t="s">
        <v>4</v>
      </c>
      <c r="B2535">
        <v>3</v>
      </c>
      <c r="C2535" t="s">
        <v>5</v>
      </c>
      <c r="D2535">
        <v>3</v>
      </c>
      <c r="E2535" t="s">
        <v>6</v>
      </c>
      <c r="F2535">
        <v>1</v>
      </c>
      <c r="G2535" t="s">
        <v>7</v>
      </c>
      <c r="H2535">
        <v>0.66057699999999997</v>
      </c>
      <c r="I2535" t="s">
        <v>9</v>
      </c>
      <c r="J2535" t="s">
        <v>10</v>
      </c>
      <c r="K2535">
        <v>3</v>
      </c>
      <c r="L2535" t="s">
        <v>11</v>
      </c>
      <c r="M2535">
        <v>1</v>
      </c>
      <c r="N2535" t="s">
        <v>12</v>
      </c>
      <c r="O2535">
        <v>0.66057699999999997</v>
      </c>
      <c r="P2535" t="s">
        <v>13</v>
      </c>
      <c r="R2535" t="s">
        <v>14</v>
      </c>
      <c r="T2535" t="s">
        <v>15</v>
      </c>
      <c r="V2535" t="s">
        <v>16</v>
      </c>
      <c r="X2535" t="s">
        <v>17</v>
      </c>
      <c r="Z2535" t="s">
        <v>18</v>
      </c>
      <c r="AB2535" t="s">
        <v>19</v>
      </c>
      <c r="AD2535" t="s">
        <v>20</v>
      </c>
      <c r="AF2535" t="s">
        <v>21</v>
      </c>
      <c r="AG2535">
        <v>10.25</v>
      </c>
      <c r="AH2535" t="s">
        <v>22</v>
      </c>
      <c r="AI2535">
        <v>30</v>
      </c>
      <c r="AJ2535" t="s">
        <v>23</v>
      </c>
      <c r="AL2535" t="s">
        <v>24</v>
      </c>
      <c r="AN2535" t="s">
        <v>25</v>
      </c>
      <c r="AP2535" t="s">
        <v>26</v>
      </c>
      <c r="AR2535" t="s">
        <v>27</v>
      </c>
      <c r="AT2535" t="s">
        <v>28</v>
      </c>
      <c r="AV2535" t="s">
        <v>29</v>
      </c>
      <c r="AX2535" t="s">
        <v>30</v>
      </c>
      <c r="AZ2535" t="s">
        <v>31</v>
      </c>
      <c r="BB2535" t="s">
        <v>32</v>
      </c>
      <c r="BD2535" t="s">
        <v>33</v>
      </c>
      <c r="BF2535" t="s">
        <v>34</v>
      </c>
      <c r="BG2535">
        <v>40.890625</v>
      </c>
      <c r="BH2535">
        <v>43.40625</v>
      </c>
    </row>
    <row r="2536" spans="1:60">
      <c r="A2536" t="s">
        <v>4</v>
      </c>
      <c r="B2536">
        <v>3</v>
      </c>
      <c r="C2536" t="s">
        <v>5</v>
      </c>
      <c r="D2536">
        <v>3</v>
      </c>
      <c r="E2536" t="s">
        <v>6</v>
      </c>
      <c r="F2536">
        <v>1</v>
      </c>
      <c r="G2536" t="s">
        <v>7</v>
      </c>
      <c r="H2536">
        <v>0.66071400000000002</v>
      </c>
      <c r="I2536" t="s">
        <v>9</v>
      </c>
      <c r="J2536" t="s">
        <v>10</v>
      </c>
      <c r="K2536">
        <v>3</v>
      </c>
      <c r="L2536" t="s">
        <v>11</v>
      </c>
      <c r="M2536">
        <v>1</v>
      </c>
      <c r="N2536" t="s">
        <v>12</v>
      </c>
      <c r="O2536">
        <v>0.66071400000000002</v>
      </c>
      <c r="P2536" t="s">
        <v>13</v>
      </c>
      <c r="R2536" t="s">
        <v>14</v>
      </c>
      <c r="T2536" t="s">
        <v>15</v>
      </c>
      <c r="V2536" t="s">
        <v>16</v>
      </c>
      <c r="X2536" t="s">
        <v>17</v>
      </c>
      <c r="Z2536" t="s">
        <v>18</v>
      </c>
      <c r="AB2536" t="s">
        <v>19</v>
      </c>
      <c r="AD2536" t="s">
        <v>20</v>
      </c>
      <c r="AF2536" t="s">
        <v>21</v>
      </c>
      <c r="AG2536">
        <v>11</v>
      </c>
      <c r="AH2536" t="s">
        <v>22</v>
      </c>
      <c r="AI2536">
        <v>30</v>
      </c>
      <c r="AJ2536" t="s">
        <v>23</v>
      </c>
      <c r="AL2536" t="s">
        <v>24</v>
      </c>
      <c r="AN2536" t="s">
        <v>25</v>
      </c>
      <c r="AP2536" t="s">
        <v>26</v>
      </c>
      <c r="AQ2536">
        <v>1</v>
      </c>
      <c r="AR2536" t="s">
        <v>27</v>
      </c>
      <c r="AT2536" t="s">
        <v>28</v>
      </c>
      <c r="AV2536" t="s">
        <v>29</v>
      </c>
      <c r="AX2536" t="s">
        <v>30</v>
      </c>
      <c r="AZ2536" t="s">
        <v>31</v>
      </c>
      <c r="BB2536" t="s">
        <v>32</v>
      </c>
      <c r="BD2536" t="s">
        <v>33</v>
      </c>
      <c r="BF2536" t="s">
        <v>34</v>
      </c>
      <c r="BG2536">
        <v>42.75</v>
      </c>
      <c r="BH2536">
        <v>45.3125</v>
      </c>
    </row>
    <row r="2537" spans="1:60">
      <c r="A2537" t="s">
        <v>4</v>
      </c>
      <c r="B2537">
        <v>1</v>
      </c>
      <c r="C2537" t="s">
        <v>5</v>
      </c>
      <c r="D2537">
        <v>1</v>
      </c>
      <c r="E2537" t="s">
        <v>6</v>
      </c>
      <c r="F2537">
        <v>1</v>
      </c>
      <c r="G2537" t="s">
        <v>7</v>
      </c>
      <c r="H2537">
        <v>0.66085199999999999</v>
      </c>
      <c r="I2537" t="s">
        <v>9</v>
      </c>
      <c r="J2537" t="s">
        <v>10</v>
      </c>
      <c r="K2537">
        <v>1</v>
      </c>
      <c r="L2537" t="s">
        <v>11</v>
      </c>
      <c r="M2537">
        <v>1</v>
      </c>
      <c r="N2537" t="s">
        <v>12</v>
      </c>
      <c r="O2537">
        <v>0.66085199999999999</v>
      </c>
      <c r="P2537" t="s">
        <v>13</v>
      </c>
      <c r="R2537" t="s">
        <v>14</v>
      </c>
      <c r="T2537" t="s">
        <v>15</v>
      </c>
      <c r="V2537" t="s">
        <v>16</v>
      </c>
      <c r="X2537" t="s">
        <v>17</v>
      </c>
      <c r="Z2537" t="s">
        <v>18</v>
      </c>
      <c r="AB2537" t="s">
        <v>19</v>
      </c>
      <c r="AD2537" t="s">
        <v>20</v>
      </c>
      <c r="AF2537" t="s">
        <v>21</v>
      </c>
      <c r="AG2537">
        <v>8.5</v>
      </c>
      <c r="AH2537" t="s">
        <v>22</v>
      </c>
      <c r="AI2537">
        <v>30</v>
      </c>
      <c r="AJ2537" t="s">
        <v>23</v>
      </c>
      <c r="AL2537" t="s">
        <v>24</v>
      </c>
      <c r="AN2537" t="s">
        <v>25</v>
      </c>
      <c r="AP2537" t="s">
        <v>26</v>
      </c>
      <c r="AR2537" t="s">
        <v>27</v>
      </c>
      <c r="AT2537" t="s">
        <v>28</v>
      </c>
      <c r="AV2537" t="s">
        <v>29</v>
      </c>
      <c r="AX2537" t="s">
        <v>30</v>
      </c>
      <c r="AZ2537" t="s">
        <v>31</v>
      </c>
      <c r="BB2537" t="s">
        <v>32</v>
      </c>
      <c r="BD2537" t="s">
        <v>33</v>
      </c>
      <c r="BF2537" t="s">
        <v>34</v>
      </c>
      <c r="BG2537">
        <v>39.03125</v>
      </c>
      <c r="BH2537">
        <v>41.4375</v>
      </c>
    </row>
    <row r="2538" spans="1:60">
      <c r="A2538" t="s">
        <v>4</v>
      </c>
      <c r="B2538">
        <v>0</v>
      </c>
      <c r="C2538" t="s">
        <v>5</v>
      </c>
      <c r="D2538">
        <v>1</v>
      </c>
      <c r="E2538" t="s">
        <v>6</v>
      </c>
      <c r="F2538">
        <v>0</v>
      </c>
      <c r="G2538" t="s">
        <v>7</v>
      </c>
      <c r="H2538">
        <v>0.66058399999999995</v>
      </c>
      <c r="I2538" t="s">
        <v>9</v>
      </c>
      <c r="J2538" t="s">
        <v>10</v>
      </c>
      <c r="K2538">
        <v>0</v>
      </c>
      <c r="L2538" t="s">
        <v>11</v>
      </c>
      <c r="M2538">
        <v>0</v>
      </c>
      <c r="N2538" t="s">
        <v>12</v>
      </c>
      <c r="O2538">
        <v>0.66058399999999995</v>
      </c>
      <c r="P2538" t="s">
        <v>13</v>
      </c>
      <c r="R2538" t="s">
        <v>14</v>
      </c>
      <c r="T2538" t="s">
        <v>15</v>
      </c>
      <c r="V2538" t="s">
        <v>16</v>
      </c>
      <c r="X2538" t="s">
        <v>17</v>
      </c>
      <c r="Z2538" t="s">
        <v>18</v>
      </c>
      <c r="AB2538" t="s">
        <v>19</v>
      </c>
      <c r="AD2538" t="s">
        <v>20</v>
      </c>
      <c r="AF2538" t="s">
        <v>21</v>
      </c>
      <c r="AG2538">
        <v>9.5</v>
      </c>
      <c r="AH2538" t="s">
        <v>22</v>
      </c>
      <c r="AI2538">
        <v>20</v>
      </c>
      <c r="AJ2538" t="s">
        <v>23</v>
      </c>
      <c r="AL2538" t="s">
        <v>24</v>
      </c>
      <c r="AN2538" t="s">
        <v>25</v>
      </c>
      <c r="AP2538" t="s">
        <v>26</v>
      </c>
      <c r="AQ2538">
        <v>1</v>
      </c>
      <c r="AR2538" t="s">
        <v>27</v>
      </c>
      <c r="AT2538" t="s">
        <v>28</v>
      </c>
      <c r="AV2538" t="s">
        <v>29</v>
      </c>
      <c r="AX2538" t="s">
        <v>30</v>
      </c>
      <c r="AZ2538" t="s">
        <v>31</v>
      </c>
      <c r="BB2538" t="s">
        <v>32</v>
      </c>
      <c r="BD2538" t="s">
        <v>33</v>
      </c>
      <c r="BF2538" t="s">
        <v>34</v>
      </c>
      <c r="BG2538">
        <v>31.15625</v>
      </c>
      <c r="BH2538">
        <v>33</v>
      </c>
    </row>
    <row r="2539" spans="1:60">
      <c r="A2539" t="s">
        <v>4</v>
      </c>
      <c r="B2539">
        <v>0</v>
      </c>
      <c r="C2539" t="s">
        <v>5</v>
      </c>
      <c r="D2539">
        <v>1</v>
      </c>
      <c r="E2539" t="s">
        <v>6</v>
      </c>
      <c r="F2539">
        <v>0</v>
      </c>
      <c r="G2539" t="s">
        <v>7</v>
      </c>
      <c r="H2539">
        <v>0.66031600000000001</v>
      </c>
      <c r="I2539" t="s">
        <v>9</v>
      </c>
      <c r="J2539" t="s">
        <v>10</v>
      </c>
      <c r="K2539">
        <v>0</v>
      </c>
      <c r="L2539" t="s">
        <v>11</v>
      </c>
      <c r="M2539">
        <v>0</v>
      </c>
      <c r="N2539" t="s">
        <v>12</v>
      </c>
      <c r="O2539">
        <v>0.66031600000000001</v>
      </c>
      <c r="P2539" t="s">
        <v>13</v>
      </c>
      <c r="R2539" t="s">
        <v>14</v>
      </c>
      <c r="T2539" t="s">
        <v>15</v>
      </c>
      <c r="V2539" t="s">
        <v>16</v>
      </c>
      <c r="X2539" t="s">
        <v>17</v>
      </c>
      <c r="Z2539" t="s">
        <v>18</v>
      </c>
      <c r="AB2539" t="s">
        <v>19</v>
      </c>
      <c r="AD2539" t="s">
        <v>20</v>
      </c>
      <c r="AF2539" t="s">
        <v>21</v>
      </c>
      <c r="AG2539">
        <v>14.25</v>
      </c>
      <c r="AH2539" t="s">
        <v>22</v>
      </c>
      <c r="AI2539">
        <v>10</v>
      </c>
      <c r="AJ2539" t="s">
        <v>23</v>
      </c>
      <c r="AL2539" t="s">
        <v>24</v>
      </c>
      <c r="AN2539" t="s">
        <v>25</v>
      </c>
      <c r="AP2539" t="s">
        <v>26</v>
      </c>
      <c r="AQ2539">
        <v>2</v>
      </c>
      <c r="AR2539" t="s">
        <v>27</v>
      </c>
      <c r="AT2539" t="s">
        <v>28</v>
      </c>
      <c r="AV2539" t="s">
        <v>29</v>
      </c>
      <c r="AX2539" t="s">
        <v>30</v>
      </c>
      <c r="AZ2539" t="s">
        <v>31</v>
      </c>
      <c r="BB2539" t="s">
        <v>32</v>
      </c>
      <c r="BD2539" t="s">
        <v>33</v>
      </c>
      <c r="BF2539" t="s">
        <v>34</v>
      </c>
      <c r="BG2539">
        <v>27.265625</v>
      </c>
      <c r="BH2539">
        <v>28.78125</v>
      </c>
    </row>
    <row r="2540" spans="1:60">
      <c r="A2540" t="s">
        <v>4</v>
      </c>
      <c r="B2540">
        <v>1</v>
      </c>
      <c r="C2540" t="s">
        <v>5</v>
      </c>
      <c r="D2540">
        <v>1</v>
      </c>
      <c r="E2540" t="s">
        <v>6</v>
      </c>
      <c r="F2540">
        <v>1</v>
      </c>
      <c r="G2540" t="s">
        <v>7</v>
      </c>
      <c r="H2540">
        <v>0.66045399999999999</v>
      </c>
      <c r="I2540" t="s">
        <v>9</v>
      </c>
      <c r="J2540" t="s">
        <v>10</v>
      </c>
      <c r="K2540">
        <v>1</v>
      </c>
      <c r="L2540" t="s">
        <v>11</v>
      </c>
      <c r="M2540">
        <v>1</v>
      </c>
      <c r="N2540" t="s">
        <v>12</v>
      </c>
      <c r="O2540">
        <v>0.66045399999999999</v>
      </c>
      <c r="P2540" t="s">
        <v>13</v>
      </c>
      <c r="R2540" t="s">
        <v>14</v>
      </c>
      <c r="T2540" t="s">
        <v>15</v>
      </c>
      <c r="V2540" t="s">
        <v>16</v>
      </c>
      <c r="X2540" t="s">
        <v>17</v>
      </c>
      <c r="Z2540" t="s">
        <v>18</v>
      </c>
      <c r="AB2540" t="s">
        <v>19</v>
      </c>
      <c r="AD2540" t="s">
        <v>20</v>
      </c>
      <c r="AF2540" t="s">
        <v>21</v>
      </c>
      <c r="AG2540">
        <v>15.25</v>
      </c>
      <c r="AH2540" t="s">
        <v>22</v>
      </c>
      <c r="AI2540">
        <v>20</v>
      </c>
      <c r="AJ2540" t="s">
        <v>23</v>
      </c>
      <c r="AL2540" t="s">
        <v>24</v>
      </c>
      <c r="AN2540" t="s">
        <v>25</v>
      </c>
      <c r="AP2540" t="s">
        <v>26</v>
      </c>
      <c r="AQ2540">
        <v>1</v>
      </c>
      <c r="AR2540" t="s">
        <v>27</v>
      </c>
      <c r="AT2540" t="s">
        <v>28</v>
      </c>
      <c r="AV2540" t="s">
        <v>29</v>
      </c>
      <c r="AX2540" t="s">
        <v>30</v>
      </c>
      <c r="AZ2540" t="s">
        <v>31</v>
      </c>
      <c r="BB2540" t="s">
        <v>32</v>
      </c>
      <c r="BD2540" t="s">
        <v>33</v>
      </c>
      <c r="BF2540" t="s">
        <v>34</v>
      </c>
      <c r="BG2540">
        <v>37.265625</v>
      </c>
      <c r="BH2540">
        <v>39.46875</v>
      </c>
    </row>
    <row r="2541" spans="1:60">
      <c r="A2541" t="s">
        <v>4</v>
      </c>
      <c r="B2541">
        <v>3</v>
      </c>
      <c r="C2541" t="s">
        <v>5</v>
      </c>
      <c r="D2541">
        <v>3</v>
      </c>
      <c r="E2541" t="s">
        <v>6</v>
      </c>
      <c r="F2541">
        <v>1</v>
      </c>
      <c r="G2541" t="s">
        <v>7</v>
      </c>
      <c r="H2541">
        <v>0.66059100000000004</v>
      </c>
      <c r="I2541" t="s">
        <v>9</v>
      </c>
      <c r="J2541" t="s">
        <v>10</v>
      </c>
      <c r="K2541">
        <v>3</v>
      </c>
      <c r="L2541" t="s">
        <v>11</v>
      </c>
      <c r="M2541">
        <v>1</v>
      </c>
      <c r="N2541" t="s">
        <v>12</v>
      </c>
      <c r="O2541">
        <v>0.66059100000000004</v>
      </c>
      <c r="P2541" t="s">
        <v>13</v>
      </c>
      <c r="R2541" t="s">
        <v>14</v>
      </c>
      <c r="T2541" t="s">
        <v>15</v>
      </c>
      <c r="V2541" t="s">
        <v>16</v>
      </c>
      <c r="X2541" t="s">
        <v>17</v>
      </c>
      <c r="Z2541" t="s">
        <v>18</v>
      </c>
      <c r="AB2541" t="s">
        <v>19</v>
      </c>
      <c r="AD2541" t="s">
        <v>20</v>
      </c>
      <c r="AF2541" t="s">
        <v>21</v>
      </c>
      <c r="AG2541">
        <v>17</v>
      </c>
      <c r="AH2541" t="s">
        <v>22</v>
      </c>
      <c r="AI2541">
        <v>30</v>
      </c>
      <c r="AJ2541" t="s">
        <v>23</v>
      </c>
      <c r="AL2541" t="s">
        <v>24</v>
      </c>
      <c r="AN2541" t="s">
        <v>25</v>
      </c>
      <c r="AP2541" t="s">
        <v>26</v>
      </c>
      <c r="AR2541" t="s">
        <v>27</v>
      </c>
      <c r="AT2541" t="s">
        <v>28</v>
      </c>
      <c r="AV2541" t="s">
        <v>29</v>
      </c>
      <c r="AX2541" t="s">
        <v>30</v>
      </c>
      <c r="AZ2541" t="s">
        <v>31</v>
      </c>
      <c r="BB2541" t="s">
        <v>32</v>
      </c>
      <c r="BD2541" t="s">
        <v>33</v>
      </c>
      <c r="BF2541" t="s">
        <v>34</v>
      </c>
      <c r="BG2541">
        <v>48.0625</v>
      </c>
      <c r="BH2541">
        <v>51</v>
      </c>
    </row>
    <row r="2542" spans="1:60">
      <c r="A2542" t="s">
        <v>4</v>
      </c>
      <c r="B2542">
        <v>3</v>
      </c>
      <c r="C2542" t="s">
        <v>5</v>
      </c>
      <c r="D2542">
        <v>3</v>
      </c>
      <c r="E2542" t="s">
        <v>6</v>
      </c>
      <c r="F2542">
        <v>1</v>
      </c>
      <c r="G2542" t="s">
        <v>7</v>
      </c>
      <c r="H2542">
        <v>0.66072900000000001</v>
      </c>
      <c r="I2542" t="s">
        <v>9</v>
      </c>
      <c r="J2542" t="s">
        <v>10</v>
      </c>
      <c r="K2542">
        <v>3</v>
      </c>
      <c r="L2542" t="s">
        <v>11</v>
      </c>
      <c r="M2542">
        <v>1</v>
      </c>
      <c r="N2542" t="s">
        <v>12</v>
      </c>
      <c r="O2542">
        <v>0.66072900000000001</v>
      </c>
      <c r="P2542" t="s">
        <v>13</v>
      </c>
      <c r="R2542" t="s">
        <v>14</v>
      </c>
      <c r="T2542" t="s">
        <v>15</v>
      </c>
      <c r="V2542" t="s">
        <v>16</v>
      </c>
      <c r="X2542" t="s">
        <v>17</v>
      </c>
      <c r="Z2542" t="s">
        <v>18</v>
      </c>
      <c r="AB2542" t="s">
        <v>19</v>
      </c>
      <c r="AD2542" t="s">
        <v>20</v>
      </c>
      <c r="AF2542" t="s">
        <v>21</v>
      </c>
      <c r="AG2542">
        <v>17.5</v>
      </c>
      <c r="AH2542" t="s">
        <v>22</v>
      </c>
      <c r="AI2542">
        <v>40</v>
      </c>
      <c r="AJ2542" t="s">
        <v>23</v>
      </c>
      <c r="AL2542" t="s">
        <v>24</v>
      </c>
      <c r="AN2542" t="s">
        <v>25</v>
      </c>
      <c r="AP2542" t="s">
        <v>26</v>
      </c>
      <c r="AR2542" t="s">
        <v>27</v>
      </c>
      <c r="AT2542" t="s">
        <v>28</v>
      </c>
      <c r="AV2542" t="s">
        <v>29</v>
      </c>
      <c r="AX2542" t="s">
        <v>30</v>
      </c>
      <c r="AZ2542" t="s">
        <v>31</v>
      </c>
      <c r="BB2542" t="s">
        <v>32</v>
      </c>
      <c r="BD2542" t="s">
        <v>33</v>
      </c>
      <c r="BF2542" t="s">
        <v>34</v>
      </c>
      <c r="BG2542">
        <v>58.59375</v>
      </c>
      <c r="BH2542">
        <v>62.1875</v>
      </c>
    </row>
    <row r="2543" spans="1:60">
      <c r="A2543" t="s">
        <v>4</v>
      </c>
      <c r="B2543">
        <v>1</v>
      </c>
      <c r="C2543" t="s">
        <v>5</v>
      </c>
      <c r="D2543">
        <v>1</v>
      </c>
      <c r="E2543" t="s">
        <v>6</v>
      </c>
      <c r="F2543">
        <v>1</v>
      </c>
      <c r="G2543" t="s">
        <v>7</v>
      </c>
      <c r="H2543">
        <v>0.66086599999999995</v>
      </c>
      <c r="I2543" t="s">
        <v>9</v>
      </c>
      <c r="J2543" t="s">
        <v>10</v>
      </c>
      <c r="K2543">
        <v>1</v>
      </c>
      <c r="L2543" t="s">
        <v>11</v>
      </c>
      <c r="M2543">
        <v>1</v>
      </c>
      <c r="N2543" t="s">
        <v>12</v>
      </c>
      <c r="O2543">
        <v>0.66086599999999995</v>
      </c>
      <c r="P2543" t="s">
        <v>13</v>
      </c>
      <c r="R2543" t="s">
        <v>14</v>
      </c>
      <c r="T2543" t="s">
        <v>15</v>
      </c>
      <c r="V2543" t="s">
        <v>16</v>
      </c>
      <c r="X2543" t="s">
        <v>17</v>
      </c>
      <c r="Z2543" t="s">
        <v>18</v>
      </c>
      <c r="AB2543" t="s">
        <v>19</v>
      </c>
      <c r="AD2543" t="s">
        <v>20</v>
      </c>
      <c r="AF2543" t="s">
        <v>21</v>
      </c>
      <c r="AG2543">
        <v>18</v>
      </c>
      <c r="AH2543" t="s">
        <v>22</v>
      </c>
      <c r="AI2543">
        <v>40</v>
      </c>
      <c r="AJ2543" t="s">
        <v>23</v>
      </c>
      <c r="AL2543" t="s">
        <v>24</v>
      </c>
      <c r="AN2543" t="s">
        <v>25</v>
      </c>
      <c r="AP2543" t="s">
        <v>26</v>
      </c>
      <c r="AR2543" t="s">
        <v>27</v>
      </c>
      <c r="AT2543" t="s">
        <v>28</v>
      </c>
      <c r="AV2543" t="s">
        <v>29</v>
      </c>
      <c r="AX2543" t="s">
        <v>30</v>
      </c>
      <c r="AZ2543" t="s">
        <v>31</v>
      </c>
      <c r="BB2543" t="s">
        <v>32</v>
      </c>
      <c r="BD2543" t="s">
        <v>33</v>
      </c>
      <c r="BF2543" t="s">
        <v>34</v>
      </c>
      <c r="BG2543">
        <v>59.125</v>
      </c>
      <c r="BH2543">
        <v>62.75</v>
      </c>
    </row>
    <row r="2544" spans="1:60">
      <c r="A2544" t="s">
        <v>4</v>
      </c>
      <c r="B2544">
        <v>3</v>
      </c>
      <c r="C2544" t="s">
        <v>5</v>
      </c>
      <c r="D2544">
        <v>3</v>
      </c>
      <c r="E2544" t="s">
        <v>6</v>
      </c>
      <c r="F2544">
        <v>1</v>
      </c>
      <c r="G2544" t="s">
        <v>7</v>
      </c>
      <c r="H2544">
        <v>0.66100300000000001</v>
      </c>
      <c r="I2544" t="s">
        <v>9</v>
      </c>
      <c r="J2544" t="s">
        <v>10</v>
      </c>
      <c r="K2544">
        <v>3</v>
      </c>
      <c r="L2544" t="s">
        <v>11</v>
      </c>
      <c r="M2544">
        <v>1</v>
      </c>
      <c r="N2544" t="s">
        <v>12</v>
      </c>
      <c r="O2544">
        <v>0.66100300000000001</v>
      </c>
      <c r="P2544" t="s">
        <v>13</v>
      </c>
      <c r="R2544" t="s">
        <v>14</v>
      </c>
      <c r="T2544" t="s">
        <v>15</v>
      </c>
      <c r="V2544" t="s">
        <v>16</v>
      </c>
      <c r="X2544" t="s">
        <v>17</v>
      </c>
      <c r="Z2544" t="s">
        <v>18</v>
      </c>
      <c r="AB2544" t="s">
        <v>19</v>
      </c>
      <c r="AD2544" t="s">
        <v>20</v>
      </c>
      <c r="AF2544" t="s">
        <v>21</v>
      </c>
      <c r="AG2544">
        <v>18.5</v>
      </c>
      <c r="AH2544" t="s">
        <v>22</v>
      </c>
      <c r="AI2544">
        <v>30</v>
      </c>
      <c r="AJ2544" t="s">
        <v>23</v>
      </c>
      <c r="AL2544" t="s">
        <v>24</v>
      </c>
      <c r="AN2544" t="s">
        <v>25</v>
      </c>
      <c r="AP2544" t="s">
        <v>26</v>
      </c>
      <c r="AQ2544">
        <v>1</v>
      </c>
      <c r="AR2544" t="s">
        <v>27</v>
      </c>
      <c r="AT2544" t="s">
        <v>28</v>
      </c>
      <c r="AV2544" t="s">
        <v>29</v>
      </c>
      <c r="AX2544" t="s">
        <v>30</v>
      </c>
      <c r="AZ2544" t="s">
        <v>31</v>
      </c>
      <c r="BB2544" t="s">
        <v>32</v>
      </c>
      <c r="BD2544" t="s">
        <v>33</v>
      </c>
      <c r="BF2544" t="s">
        <v>34</v>
      </c>
      <c r="BG2544">
        <v>50.71875</v>
      </c>
      <c r="BH2544">
        <v>53.75</v>
      </c>
    </row>
    <row r="2545" spans="1:60">
      <c r="A2545" t="s">
        <v>4</v>
      </c>
      <c r="B2545">
        <v>3</v>
      </c>
      <c r="C2545" t="s">
        <v>5</v>
      </c>
      <c r="D2545">
        <v>3</v>
      </c>
      <c r="E2545" t="s">
        <v>6</v>
      </c>
      <c r="F2545">
        <v>1</v>
      </c>
      <c r="G2545" t="s">
        <v>7</v>
      </c>
      <c r="H2545">
        <v>0.66113999999999995</v>
      </c>
      <c r="I2545" t="s">
        <v>9</v>
      </c>
      <c r="J2545" t="s">
        <v>10</v>
      </c>
      <c r="K2545">
        <v>3</v>
      </c>
      <c r="L2545" t="s">
        <v>11</v>
      </c>
      <c r="M2545">
        <v>1</v>
      </c>
      <c r="N2545" t="s">
        <v>12</v>
      </c>
      <c r="O2545">
        <v>0.66113999999999995</v>
      </c>
      <c r="P2545" t="s">
        <v>13</v>
      </c>
      <c r="R2545" t="s">
        <v>14</v>
      </c>
      <c r="T2545" t="s">
        <v>15</v>
      </c>
      <c r="V2545" t="s">
        <v>16</v>
      </c>
      <c r="X2545" t="s">
        <v>17</v>
      </c>
      <c r="Z2545" t="s">
        <v>18</v>
      </c>
      <c r="AB2545" t="s">
        <v>19</v>
      </c>
      <c r="AD2545" t="s">
        <v>20</v>
      </c>
      <c r="AF2545" t="s">
        <v>21</v>
      </c>
      <c r="AG2545">
        <v>18.5</v>
      </c>
      <c r="AH2545" t="s">
        <v>22</v>
      </c>
      <c r="AI2545">
        <v>20</v>
      </c>
      <c r="AJ2545" t="s">
        <v>23</v>
      </c>
      <c r="AL2545" t="s">
        <v>24</v>
      </c>
      <c r="AN2545" t="s">
        <v>25</v>
      </c>
      <c r="AP2545" t="s">
        <v>26</v>
      </c>
      <c r="AQ2545">
        <v>2</v>
      </c>
      <c r="AR2545" t="s">
        <v>27</v>
      </c>
      <c r="AT2545" t="s">
        <v>28</v>
      </c>
      <c r="AV2545" t="s">
        <v>29</v>
      </c>
      <c r="AX2545" t="s">
        <v>30</v>
      </c>
      <c r="AZ2545" t="s">
        <v>31</v>
      </c>
      <c r="BB2545" t="s">
        <v>32</v>
      </c>
      <c r="BD2545" t="s">
        <v>33</v>
      </c>
      <c r="BF2545" t="s">
        <v>34</v>
      </c>
      <c r="BG2545">
        <v>41.78125</v>
      </c>
      <c r="BH2545">
        <v>44.1875</v>
      </c>
    </row>
    <row r="2546" spans="1:60">
      <c r="A2546" t="s">
        <v>4</v>
      </c>
      <c r="B2546">
        <v>0</v>
      </c>
      <c r="C2546" t="s">
        <v>5</v>
      </c>
      <c r="D2546">
        <v>0</v>
      </c>
      <c r="E2546" t="s">
        <v>6</v>
      </c>
      <c r="F2546">
        <v>1</v>
      </c>
      <c r="G2546" t="s">
        <v>7</v>
      </c>
      <c r="H2546">
        <v>0.661277</v>
      </c>
      <c r="I2546" t="s">
        <v>9</v>
      </c>
      <c r="J2546" t="s">
        <v>10</v>
      </c>
      <c r="K2546">
        <v>0</v>
      </c>
      <c r="L2546" t="s">
        <v>11</v>
      </c>
      <c r="M2546">
        <v>1</v>
      </c>
      <c r="N2546" t="s">
        <v>12</v>
      </c>
      <c r="O2546">
        <v>0.661277</v>
      </c>
      <c r="P2546" t="s">
        <v>13</v>
      </c>
      <c r="R2546" t="s">
        <v>14</v>
      </c>
      <c r="T2546" t="s">
        <v>15</v>
      </c>
      <c r="V2546" t="s">
        <v>16</v>
      </c>
      <c r="X2546" t="s">
        <v>17</v>
      </c>
      <c r="Z2546" t="s">
        <v>18</v>
      </c>
      <c r="AB2546" t="s">
        <v>19</v>
      </c>
      <c r="AD2546" t="s">
        <v>20</v>
      </c>
      <c r="AF2546" t="s">
        <v>21</v>
      </c>
      <c r="AG2546">
        <v>18.25</v>
      </c>
      <c r="AH2546" t="s">
        <v>22</v>
      </c>
      <c r="AI2546">
        <v>10</v>
      </c>
      <c r="AJ2546" t="s">
        <v>23</v>
      </c>
      <c r="AL2546" t="s">
        <v>24</v>
      </c>
      <c r="AN2546" t="s">
        <v>25</v>
      </c>
      <c r="AP2546" t="s">
        <v>26</v>
      </c>
      <c r="AQ2546">
        <v>3</v>
      </c>
      <c r="AR2546" t="s">
        <v>27</v>
      </c>
      <c r="AT2546" t="s">
        <v>28</v>
      </c>
      <c r="AV2546" t="s">
        <v>29</v>
      </c>
      <c r="AX2546" t="s">
        <v>30</v>
      </c>
      <c r="AZ2546" t="s">
        <v>31</v>
      </c>
      <c r="BB2546" t="s">
        <v>32</v>
      </c>
      <c r="BD2546" t="s">
        <v>33</v>
      </c>
      <c r="BF2546" t="s">
        <v>34</v>
      </c>
      <c r="BG2546">
        <v>32.578125</v>
      </c>
      <c r="BH2546">
        <v>34.34375</v>
      </c>
    </row>
    <row r="2547" spans="1:60">
      <c r="A2547" t="s">
        <v>4</v>
      </c>
      <c r="B2547">
        <v>0</v>
      </c>
      <c r="C2547" t="s">
        <v>5</v>
      </c>
      <c r="D2547">
        <v>0</v>
      </c>
      <c r="E2547" t="s">
        <v>6</v>
      </c>
      <c r="F2547">
        <v>1</v>
      </c>
      <c r="G2547" t="s">
        <v>7</v>
      </c>
      <c r="H2547">
        <v>0.66141399999999995</v>
      </c>
      <c r="I2547" t="s">
        <v>9</v>
      </c>
      <c r="J2547" t="s">
        <v>10</v>
      </c>
      <c r="K2547">
        <v>0</v>
      </c>
      <c r="L2547" t="s">
        <v>11</v>
      </c>
      <c r="M2547">
        <v>1</v>
      </c>
      <c r="N2547" t="s">
        <v>12</v>
      </c>
      <c r="O2547">
        <v>0.66141399999999995</v>
      </c>
      <c r="P2547" t="s">
        <v>13</v>
      </c>
      <c r="R2547" t="s">
        <v>14</v>
      </c>
      <c r="T2547" t="s">
        <v>15</v>
      </c>
      <c r="V2547" t="s">
        <v>16</v>
      </c>
      <c r="X2547" t="s">
        <v>17</v>
      </c>
      <c r="Z2547" t="s">
        <v>18</v>
      </c>
      <c r="AB2547" t="s">
        <v>19</v>
      </c>
      <c r="AD2547" t="s">
        <v>20</v>
      </c>
      <c r="AF2547" t="s">
        <v>21</v>
      </c>
      <c r="AG2547">
        <v>18.5</v>
      </c>
      <c r="AH2547" t="s">
        <v>22</v>
      </c>
      <c r="AJ2547" t="s">
        <v>23</v>
      </c>
      <c r="AL2547" t="s">
        <v>24</v>
      </c>
      <c r="AN2547" t="s">
        <v>25</v>
      </c>
      <c r="AP2547" t="s">
        <v>26</v>
      </c>
      <c r="AQ2547">
        <v>3</v>
      </c>
      <c r="AR2547" t="s">
        <v>27</v>
      </c>
      <c r="AT2547" t="s">
        <v>28</v>
      </c>
      <c r="AV2547" t="s">
        <v>29</v>
      </c>
      <c r="AX2547" t="s">
        <v>30</v>
      </c>
      <c r="AZ2547" t="s">
        <v>31</v>
      </c>
      <c r="BB2547" t="s">
        <v>32</v>
      </c>
      <c r="BD2547" t="s">
        <v>33</v>
      </c>
      <c r="BF2547" t="s">
        <v>34</v>
      </c>
      <c r="BG2547">
        <v>22.84375</v>
      </c>
      <c r="BH2547">
        <v>24</v>
      </c>
    </row>
    <row r="2548" spans="1:60">
      <c r="A2548" t="s">
        <v>4</v>
      </c>
      <c r="B2548">
        <v>1</v>
      </c>
      <c r="C2548" t="s">
        <v>5</v>
      </c>
      <c r="D2548">
        <v>0</v>
      </c>
      <c r="E2548" t="s">
        <v>6</v>
      </c>
      <c r="F2548">
        <v>0</v>
      </c>
      <c r="G2548" t="s">
        <v>7</v>
      </c>
      <c r="H2548">
        <v>0.66114700000000004</v>
      </c>
      <c r="I2548" t="s">
        <v>9</v>
      </c>
      <c r="J2548" t="s">
        <v>10</v>
      </c>
      <c r="K2548">
        <v>1</v>
      </c>
      <c r="L2548" t="s">
        <v>11</v>
      </c>
      <c r="M2548">
        <v>0</v>
      </c>
      <c r="N2548" t="s">
        <v>12</v>
      </c>
      <c r="O2548">
        <v>0.66114700000000004</v>
      </c>
      <c r="P2548" t="s">
        <v>13</v>
      </c>
      <c r="R2548" t="s">
        <v>14</v>
      </c>
      <c r="T2548" t="s">
        <v>15</v>
      </c>
      <c r="V2548" t="s">
        <v>16</v>
      </c>
      <c r="X2548" t="s">
        <v>17</v>
      </c>
      <c r="Z2548" t="s">
        <v>18</v>
      </c>
      <c r="AB2548" t="s">
        <v>19</v>
      </c>
      <c r="AD2548" t="s">
        <v>20</v>
      </c>
      <c r="AF2548" t="s">
        <v>21</v>
      </c>
      <c r="AG2548">
        <v>18</v>
      </c>
      <c r="AH2548" t="s">
        <v>22</v>
      </c>
      <c r="AJ2548" t="s">
        <v>23</v>
      </c>
      <c r="AL2548" t="s">
        <v>24</v>
      </c>
      <c r="AN2548" t="s">
        <v>25</v>
      </c>
      <c r="AP2548" t="s">
        <v>26</v>
      </c>
      <c r="AQ2548">
        <v>3</v>
      </c>
      <c r="AR2548" t="s">
        <v>27</v>
      </c>
      <c r="AT2548" t="s">
        <v>28</v>
      </c>
      <c r="AV2548" t="s">
        <v>29</v>
      </c>
      <c r="AX2548" t="s">
        <v>30</v>
      </c>
      <c r="AZ2548" t="s">
        <v>31</v>
      </c>
      <c r="BB2548" t="s">
        <v>32</v>
      </c>
      <c r="BD2548" t="s">
        <v>33</v>
      </c>
      <c r="BF2548" t="s">
        <v>34</v>
      </c>
      <c r="BG2548">
        <v>22.3125</v>
      </c>
      <c r="BH2548">
        <v>23.4375</v>
      </c>
    </row>
    <row r="2549" spans="1:60">
      <c r="A2549" t="s">
        <v>4</v>
      </c>
      <c r="B2549">
        <v>1</v>
      </c>
      <c r="C2549" t="s">
        <v>5</v>
      </c>
      <c r="D2549">
        <v>0</v>
      </c>
      <c r="E2549" t="s">
        <v>6</v>
      </c>
      <c r="F2549">
        <v>0</v>
      </c>
      <c r="G2549" t="s">
        <v>7</v>
      </c>
      <c r="H2549">
        <v>0.66088000000000002</v>
      </c>
      <c r="I2549" t="s">
        <v>9</v>
      </c>
      <c r="J2549" t="s">
        <v>10</v>
      </c>
      <c r="K2549">
        <v>1</v>
      </c>
      <c r="L2549" t="s">
        <v>11</v>
      </c>
      <c r="M2549">
        <v>0</v>
      </c>
      <c r="N2549" t="s">
        <v>12</v>
      </c>
      <c r="O2549">
        <v>0.66088000000000002</v>
      </c>
      <c r="P2549" t="s">
        <v>13</v>
      </c>
      <c r="R2549" t="s">
        <v>14</v>
      </c>
      <c r="T2549" t="s">
        <v>15</v>
      </c>
      <c r="V2549" t="s">
        <v>16</v>
      </c>
      <c r="X2549" t="s">
        <v>17</v>
      </c>
      <c r="Z2549" t="s">
        <v>18</v>
      </c>
      <c r="AB2549" t="s">
        <v>19</v>
      </c>
      <c r="AD2549" t="s">
        <v>20</v>
      </c>
      <c r="AF2549" t="s">
        <v>21</v>
      </c>
      <c r="AG2549">
        <v>17.75</v>
      </c>
      <c r="AH2549" t="s">
        <v>22</v>
      </c>
      <c r="AJ2549" t="s">
        <v>23</v>
      </c>
      <c r="AL2549" t="s">
        <v>24</v>
      </c>
      <c r="AN2549" t="s">
        <v>25</v>
      </c>
      <c r="AP2549" t="s">
        <v>26</v>
      </c>
      <c r="AQ2549">
        <v>3</v>
      </c>
      <c r="AR2549" t="s">
        <v>27</v>
      </c>
      <c r="AT2549" t="s">
        <v>28</v>
      </c>
      <c r="AV2549" t="s">
        <v>29</v>
      </c>
      <c r="AX2549" t="s">
        <v>30</v>
      </c>
      <c r="AZ2549" t="s">
        <v>31</v>
      </c>
      <c r="BB2549" t="s">
        <v>32</v>
      </c>
      <c r="BD2549" t="s">
        <v>33</v>
      </c>
      <c r="BF2549" t="s">
        <v>34</v>
      </c>
      <c r="BG2549">
        <v>22.046875</v>
      </c>
      <c r="BH2549">
        <v>23.15625</v>
      </c>
    </row>
    <row r="2550" spans="1:60">
      <c r="A2550" t="s">
        <v>4</v>
      </c>
      <c r="B2550">
        <v>1</v>
      </c>
      <c r="C2550" t="s">
        <v>5</v>
      </c>
      <c r="D2550">
        <v>0</v>
      </c>
      <c r="E2550" t="s">
        <v>6</v>
      </c>
      <c r="F2550">
        <v>0</v>
      </c>
      <c r="G2550" t="s">
        <v>7</v>
      </c>
      <c r="H2550">
        <v>0.66061300000000001</v>
      </c>
      <c r="I2550" t="s">
        <v>9</v>
      </c>
      <c r="J2550" t="s">
        <v>10</v>
      </c>
      <c r="K2550">
        <v>1</v>
      </c>
      <c r="L2550" t="s">
        <v>11</v>
      </c>
      <c r="M2550">
        <v>0</v>
      </c>
      <c r="N2550" t="s">
        <v>12</v>
      </c>
      <c r="O2550">
        <v>0.66061300000000001</v>
      </c>
      <c r="P2550" t="s">
        <v>13</v>
      </c>
      <c r="R2550" t="s">
        <v>14</v>
      </c>
      <c r="T2550" t="s">
        <v>15</v>
      </c>
      <c r="V2550" t="s">
        <v>16</v>
      </c>
      <c r="X2550" t="s">
        <v>17</v>
      </c>
      <c r="Z2550" t="s">
        <v>18</v>
      </c>
      <c r="AB2550" t="s">
        <v>19</v>
      </c>
      <c r="AD2550" t="s">
        <v>20</v>
      </c>
      <c r="AF2550" t="s">
        <v>21</v>
      </c>
      <c r="AG2550">
        <v>16.75</v>
      </c>
      <c r="AH2550" t="s">
        <v>22</v>
      </c>
      <c r="AJ2550" t="s">
        <v>23</v>
      </c>
      <c r="AL2550" t="s">
        <v>24</v>
      </c>
      <c r="AN2550" t="s">
        <v>25</v>
      </c>
      <c r="AP2550" t="s">
        <v>26</v>
      </c>
      <c r="AQ2550">
        <v>3</v>
      </c>
      <c r="AR2550" t="s">
        <v>27</v>
      </c>
      <c r="AT2550" t="s">
        <v>28</v>
      </c>
      <c r="AV2550" t="s">
        <v>29</v>
      </c>
      <c r="AX2550" t="s">
        <v>30</v>
      </c>
      <c r="AZ2550" t="s">
        <v>31</v>
      </c>
      <c r="BB2550" t="s">
        <v>32</v>
      </c>
      <c r="BD2550" t="s">
        <v>33</v>
      </c>
      <c r="BF2550" t="s">
        <v>34</v>
      </c>
      <c r="BG2550">
        <v>20.984375</v>
      </c>
      <c r="BH2550">
        <v>22.03125</v>
      </c>
    </row>
    <row r="2551" spans="1:60">
      <c r="A2551" t="s">
        <v>4</v>
      </c>
      <c r="B2551">
        <v>1</v>
      </c>
      <c r="C2551" t="s">
        <v>5</v>
      </c>
      <c r="D2551">
        <v>2</v>
      </c>
      <c r="E2551" t="s">
        <v>6</v>
      </c>
      <c r="F2551">
        <v>0</v>
      </c>
      <c r="G2551" t="s">
        <v>7</v>
      </c>
      <c r="H2551">
        <v>0.66034700000000002</v>
      </c>
      <c r="I2551" t="s">
        <v>9</v>
      </c>
      <c r="J2551" t="s">
        <v>10</v>
      </c>
      <c r="K2551">
        <v>1</v>
      </c>
      <c r="L2551" t="s">
        <v>11</v>
      </c>
      <c r="M2551">
        <v>0</v>
      </c>
      <c r="N2551" t="s">
        <v>12</v>
      </c>
      <c r="O2551">
        <v>0.66034700000000002</v>
      </c>
      <c r="P2551" t="s">
        <v>13</v>
      </c>
      <c r="R2551" t="s">
        <v>14</v>
      </c>
      <c r="T2551" t="s">
        <v>15</v>
      </c>
      <c r="V2551" t="s">
        <v>16</v>
      </c>
      <c r="X2551" t="s">
        <v>17</v>
      </c>
      <c r="Z2551" t="s">
        <v>18</v>
      </c>
      <c r="AB2551" t="s">
        <v>19</v>
      </c>
      <c r="AD2551" t="s">
        <v>20</v>
      </c>
      <c r="AF2551" t="s">
        <v>21</v>
      </c>
      <c r="AG2551">
        <v>11</v>
      </c>
      <c r="AH2551" t="s">
        <v>22</v>
      </c>
      <c r="AI2551">
        <v>10</v>
      </c>
      <c r="AJ2551" t="s">
        <v>23</v>
      </c>
      <c r="AL2551" t="s">
        <v>24</v>
      </c>
      <c r="AN2551" t="s">
        <v>25</v>
      </c>
      <c r="AP2551" t="s">
        <v>26</v>
      </c>
      <c r="AQ2551">
        <v>2</v>
      </c>
      <c r="AR2551" t="s">
        <v>27</v>
      </c>
      <c r="AT2551" t="s">
        <v>28</v>
      </c>
      <c r="AV2551" t="s">
        <v>29</v>
      </c>
      <c r="AX2551" t="s">
        <v>30</v>
      </c>
      <c r="AZ2551" t="s">
        <v>31</v>
      </c>
      <c r="BB2551" t="s">
        <v>32</v>
      </c>
      <c r="BD2551" t="s">
        <v>33</v>
      </c>
      <c r="BF2551" t="s">
        <v>34</v>
      </c>
      <c r="BG2551">
        <v>23.8125</v>
      </c>
      <c r="BH2551">
        <v>25.125</v>
      </c>
    </row>
    <row r="2552" spans="1:60">
      <c r="A2552" t="s">
        <v>4</v>
      </c>
      <c r="B2552">
        <v>2</v>
      </c>
      <c r="C2552" t="s">
        <v>5</v>
      </c>
      <c r="D2552">
        <v>2</v>
      </c>
      <c r="E2552" t="s">
        <v>6</v>
      </c>
      <c r="F2552">
        <v>1</v>
      </c>
      <c r="G2552" t="s">
        <v>7</v>
      </c>
      <c r="H2552">
        <v>0.66048399999999996</v>
      </c>
      <c r="I2552" t="s">
        <v>9</v>
      </c>
      <c r="J2552" t="s">
        <v>10</v>
      </c>
      <c r="K2552">
        <v>2</v>
      </c>
      <c r="L2552" t="s">
        <v>11</v>
      </c>
      <c r="M2552">
        <v>1</v>
      </c>
      <c r="N2552" t="s">
        <v>12</v>
      </c>
      <c r="O2552">
        <v>0.66048399999999996</v>
      </c>
      <c r="P2552" t="s">
        <v>13</v>
      </c>
      <c r="R2552" t="s">
        <v>14</v>
      </c>
      <c r="T2552" t="s">
        <v>15</v>
      </c>
      <c r="V2552" t="s">
        <v>16</v>
      </c>
      <c r="X2552" t="s">
        <v>17</v>
      </c>
      <c r="Z2552" t="s">
        <v>18</v>
      </c>
      <c r="AB2552" t="s">
        <v>19</v>
      </c>
      <c r="AD2552" t="s">
        <v>20</v>
      </c>
      <c r="AF2552" t="s">
        <v>21</v>
      </c>
      <c r="AG2552">
        <v>10</v>
      </c>
      <c r="AH2552" t="s">
        <v>22</v>
      </c>
      <c r="AI2552">
        <v>20</v>
      </c>
      <c r="AJ2552" t="s">
        <v>23</v>
      </c>
      <c r="AL2552" t="s">
        <v>24</v>
      </c>
      <c r="AN2552" t="s">
        <v>25</v>
      </c>
      <c r="AP2552" t="s">
        <v>26</v>
      </c>
      <c r="AQ2552">
        <v>1</v>
      </c>
      <c r="AR2552" t="s">
        <v>27</v>
      </c>
      <c r="AT2552" t="s">
        <v>28</v>
      </c>
      <c r="AV2552" t="s">
        <v>29</v>
      </c>
      <c r="AX2552" t="s">
        <v>30</v>
      </c>
      <c r="AZ2552" t="s">
        <v>31</v>
      </c>
      <c r="BB2552" t="s">
        <v>32</v>
      </c>
      <c r="BD2552" t="s">
        <v>33</v>
      </c>
      <c r="BF2552" t="s">
        <v>34</v>
      </c>
      <c r="BG2552">
        <v>31.6875</v>
      </c>
      <c r="BH2552">
        <v>33.5625</v>
      </c>
    </row>
    <row r="2553" spans="1:60">
      <c r="A2553" t="s">
        <v>4</v>
      </c>
      <c r="B2553">
        <v>2</v>
      </c>
      <c r="C2553" t="s">
        <v>5</v>
      </c>
      <c r="D2553">
        <v>2</v>
      </c>
      <c r="E2553" t="s">
        <v>6</v>
      </c>
      <c r="F2553">
        <v>1</v>
      </c>
      <c r="G2553" t="s">
        <v>7</v>
      </c>
      <c r="H2553">
        <v>0.66062100000000001</v>
      </c>
      <c r="I2553" t="s">
        <v>9</v>
      </c>
      <c r="J2553" t="s">
        <v>10</v>
      </c>
      <c r="K2553">
        <v>2</v>
      </c>
      <c r="L2553" t="s">
        <v>11</v>
      </c>
      <c r="M2553">
        <v>1</v>
      </c>
      <c r="N2553" t="s">
        <v>12</v>
      </c>
      <c r="O2553">
        <v>0.66062100000000001</v>
      </c>
      <c r="P2553" t="s">
        <v>13</v>
      </c>
      <c r="R2553" t="s">
        <v>14</v>
      </c>
      <c r="T2553" t="s">
        <v>15</v>
      </c>
      <c r="V2553" t="s">
        <v>16</v>
      </c>
      <c r="X2553" t="s">
        <v>17</v>
      </c>
      <c r="Z2553" t="s">
        <v>18</v>
      </c>
      <c r="AB2553" t="s">
        <v>19</v>
      </c>
      <c r="AD2553" t="s">
        <v>20</v>
      </c>
      <c r="AF2553" t="s">
        <v>21</v>
      </c>
      <c r="AG2553">
        <v>7</v>
      </c>
      <c r="AH2553" t="s">
        <v>22</v>
      </c>
      <c r="AI2553">
        <v>30</v>
      </c>
      <c r="AJ2553" t="s">
        <v>23</v>
      </c>
      <c r="AL2553" t="s">
        <v>24</v>
      </c>
      <c r="AN2553" t="s">
        <v>25</v>
      </c>
      <c r="AP2553" t="s">
        <v>26</v>
      </c>
      <c r="AR2553" t="s">
        <v>27</v>
      </c>
      <c r="AT2553" t="s">
        <v>28</v>
      </c>
      <c r="AV2553" t="s">
        <v>29</v>
      </c>
      <c r="AX2553" t="s">
        <v>30</v>
      </c>
      <c r="AZ2553" t="s">
        <v>31</v>
      </c>
      <c r="BB2553" t="s">
        <v>32</v>
      </c>
      <c r="BD2553" t="s">
        <v>33</v>
      </c>
      <c r="BF2553" t="s">
        <v>34</v>
      </c>
      <c r="BG2553">
        <v>37.4375</v>
      </c>
      <c r="BH2553">
        <v>39.75</v>
      </c>
    </row>
    <row r="2554" spans="1:60">
      <c r="A2554" t="s">
        <v>4</v>
      </c>
      <c r="B2554">
        <v>2</v>
      </c>
      <c r="C2554" t="s">
        <v>5</v>
      </c>
      <c r="D2554">
        <v>2</v>
      </c>
      <c r="E2554" t="s">
        <v>6</v>
      </c>
      <c r="F2554">
        <v>1</v>
      </c>
      <c r="G2554" t="s">
        <v>7</v>
      </c>
      <c r="H2554">
        <v>0.66075700000000004</v>
      </c>
      <c r="I2554" t="s">
        <v>9</v>
      </c>
      <c r="J2554" t="s">
        <v>10</v>
      </c>
      <c r="K2554">
        <v>2</v>
      </c>
      <c r="L2554" t="s">
        <v>11</v>
      </c>
      <c r="M2554">
        <v>1</v>
      </c>
      <c r="N2554" t="s">
        <v>12</v>
      </c>
      <c r="O2554">
        <v>0.66075700000000004</v>
      </c>
      <c r="P2554" t="s">
        <v>13</v>
      </c>
      <c r="R2554" t="s">
        <v>14</v>
      </c>
      <c r="T2554" t="s">
        <v>15</v>
      </c>
      <c r="V2554" t="s">
        <v>16</v>
      </c>
      <c r="X2554" t="s">
        <v>17</v>
      </c>
      <c r="Z2554" t="s">
        <v>18</v>
      </c>
      <c r="AB2554" t="s">
        <v>19</v>
      </c>
      <c r="AD2554" t="s">
        <v>20</v>
      </c>
      <c r="AF2554" t="s">
        <v>21</v>
      </c>
      <c r="AG2554">
        <v>6.5</v>
      </c>
      <c r="AH2554" t="s">
        <v>22</v>
      </c>
      <c r="AI2554">
        <v>30</v>
      </c>
      <c r="AJ2554" t="s">
        <v>23</v>
      </c>
      <c r="AL2554" t="s">
        <v>24</v>
      </c>
      <c r="AN2554" t="s">
        <v>25</v>
      </c>
      <c r="AP2554" t="s">
        <v>26</v>
      </c>
      <c r="AQ2554">
        <v>1</v>
      </c>
      <c r="AR2554" t="s">
        <v>27</v>
      </c>
      <c r="AT2554" t="s">
        <v>28</v>
      </c>
      <c r="AV2554" t="s">
        <v>29</v>
      </c>
      <c r="AX2554" t="s">
        <v>30</v>
      </c>
      <c r="AZ2554" t="s">
        <v>31</v>
      </c>
      <c r="BB2554" t="s">
        <v>32</v>
      </c>
      <c r="BD2554" t="s">
        <v>33</v>
      </c>
      <c r="BF2554" t="s">
        <v>34</v>
      </c>
      <c r="BG2554">
        <v>37.96875</v>
      </c>
      <c r="BH2554">
        <v>40.25</v>
      </c>
    </row>
    <row r="2555" spans="1:60">
      <c r="A2555" t="s">
        <v>4</v>
      </c>
      <c r="B2555">
        <v>0</v>
      </c>
      <c r="C2555" t="s">
        <v>5</v>
      </c>
      <c r="D2555">
        <v>0</v>
      </c>
      <c r="E2555" t="s">
        <v>6</v>
      </c>
      <c r="F2555">
        <v>1</v>
      </c>
      <c r="G2555" t="s">
        <v>7</v>
      </c>
      <c r="H2555">
        <v>0.66089399999999998</v>
      </c>
      <c r="I2555" t="s">
        <v>9</v>
      </c>
      <c r="J2555" t="s">
        <v>10</v>
      </c>
      <c r="K2555">
        <v>0</v>
      </c>
      <c r="L2555" t="s">
        <v>11</v>
      </c>
      <c r="M2555">
        <v>1</v>
      </c>
      <c r="N2555" t="s">
        <v>12</v>
      </c>
      <c r="O2555">
        <v>0.66089399999999998</v>
      </c>
      <c r="P2555" t="s">
        <v>13</v>
      </c>
      <c r="R2555" t="s">
        <v>14</v>
      </c>
      <c r="T2555" t="s">
        <v>15</v>
      </c>
      <c r="V2555" t="s">
        <v>16</v>
      </c>
      <c r="X2555" t="s">
        <v>17</v>
      </c>
      <c r="Z2555" t="s">
        <v>18</v>
      </c>
      <c r="AB2555" t="s">
        <v>19</v>
      </c>
      <c r="AD2555" t="s">
        <v>20</v>
      </c>
      <c r="AF2555" t="s">
        <v>21</v>
      </c>
      <c r="AG2555">
        <v>4.5</v>
      </c>
      <c r="AH2555" t="s">
        <v>22</v>
      </c>
      <c r="AI2555">
        <v>30</v>
      </c>
      <c r="AJ2555" t="s">
        <v>23</v>
      </c>
      <c r="AL2555" t="s">
        <v>24</v>
      </c>
      <c r="AN2555" t="s">
        <v>25</v>
      </c>
      <c r="AP2555" t="s">
        <v>26</v>
      </c>
      <c r="AQ2555">
        <v>1</v>
      </c>
      <c r="AR2555" t="s">
        <v>27</v>
      </c>
      <c r="AT2555" t="s">
        <v>28</v>
      </c>
      <c r="AV2555" t="s">
        <v>29</v>
      </c>
      <c r="AX2555" t="s">
        <v>30</v>
      </c>
      <c r="AZ2555" t="s">
        <v>31</v>
      </c>
      <c r="BB2555" t="s">
        <v>32</v>
      </c>
      <c r="BD2555" t="s">
        <v>33</v>
      </c>
      <c r="BF2555" t="s">
        <v>34</v>
      </c>
      <c r="BG2555">
        <v>35.84375</v>
      </c>
      <c r="BH2555">
        <v>38</v>
      </c>
    </row>
    <row r="2556" spans="1:60">
      <c r="A2556" t="s">
        <v>4</v>
      </c>
      <c r="B2556">
        <v>0</v>
      </c>
      <c r="C2556" t="s">
        <v>5</v>
      </c>
      <c r="D2556">
        <v>0</v>
      </c>
      <c r="E2556" t="s">
        <v>6</v>
      </c>
      <c r="F2556">
        <v>1</v>
      </c>
      <c r="G2556" t="s">
        <v>7</v>
      </c>
      <c r="H2556">
        <v>0.66103100000000004</v>
      </c>
      <c r="I2556" t="s">
        <v>9</v>
      </c>
      <c r="J2556" t="s">
        <v>10</v>
      </c>
      <c r="K2556">
        <v>0</v>
      </c>
      <c r="L2556" t="s">
        <v>11</v>
      </c>
      <c r="M2556">
        <v>1</v>
      </c>
      <c r="N2556" t="s">
        <v>12</v>
      </c>
      <c r="O2556">
        <v>0.66103100000000004</v>
      </c>
      <c r="P2556" t="s">
        <v>13</v>
      </c>
      <c r="R2556" t="s">
        <v>14</v>
      </c>
      <c r="T2556" t="s">
        <v>15</v>
      </c>
      <c r="V2556" t="s">
        <v>16</v>
      </c>
      <c r="X2556" t="s">
        <v>17</v>
      </c>
      <c r="Z2556" t="s">
        <v>18</v>
      </c>
      <c r="AB2556" t="s">
        <v>19</v>
      </c>
      <c r="AD2556" t="s">
        <v>20</v>
      </c>
      <c r="AF2556" t="s">
        <v>21</v>
      </c>
      <c r="AG2556">
        <v>4.5</v>
      </c>
      <c r="AH2556" t="s">
        <v>22</v>
      </c>
      <c r="AI2556">
        <v>30</v>
      </c>
      <c r="AJ2556" t="s">
        <v>23</v>
      </c>
      <c r="AL2556" t="s">
        <v>24</v>
      </c>
      <c r="AM2556">
        <v>-6</v>
      </c>
      <c r="AN2556" t="s">
        <v>25</v>
      </c>
      <c r="AP2556" t="s">
        <v>26</v>
      </c>
      <c r="AQ2556">
        <v>1</v>
      </c>
      <c r="AR2556" t="s">
        <v>27</v>
      </c>
      <c r="AT2556" t="s">
        <v>28</v>
      </c>
      <c r="AV2556" t="s">
        <v>29</v>
      </c>
      <c r="AX2556" t="s">
        <v>30</v>
      </c>
      <c r="AZ2556" t="s">
        <v>31</v>
      </c>
      <c r="BB2556" t="s">
        <v>32</v>
      </c>
      <c r="BD2556" t="s">
        <v>33</v>
      </c>
      <c r="BF2556" t="s">
        <v>34</v>
      </c>
      <c r="BG2556">
        <v>29.46875</v>
      </c>
      <c r="BH2556">
        <v>31.25</v>
      </c>
    </row>
    <row r="2557" spans="1:60">
      <c r="A2557" t="s">
        <v>4</v>
      </c>
      <c r="B2557">
        <v>0</v>
      </c>
      <c r="C2557" t="s">
        <v>5</v>
      </c>
      <c r="D2557">
        <v>0</v>
      </c>
      <c r="E2557" t="s">
        <v>6</v>
      </c>
      <c r="F2557">
        <v>1</v>
      </c>
      <c r="G2557" t="s">
        <v>7</v>
      </c>
      <c r="H2557">
        <v>0.66116699999999995</v>
      </c>
      <c r="I2557" t="s">
        <v>9</v>
      </c>
      <c r="J2557" t="s">
        <v>10</v>
      </c>
      <c r="K2557">
        <v>0</v>
      </c>
      <c r="L2557" t="s">
        <v>11</v>
      </c>
      <c r="M2557">
        <v>1</v>
      </c>
      <c r="N2557" t="s">
        <v>12</v>
      </c>
      <c r="O2557">
        <v>0.66116699999999995</v>
      </c>
      <c r="P2557" t="s">
        <v>13</v>
      </c>
      <c r="R2557" t="s">
        <v>14</v>
      </c>
      <c r="T2557" t="s">
        <v>15</v>
      </c>
      <c r="V2557" t="s">
        <v>16</v>
      </c>
      <c r="X2557" t="s">
        <v>17</v>
      </c>
      <c r="Z2557" t="s">
        <v>18</v>
      </c>
      <c r="AB2557" t="s">
        <v>19</v>
      </c>
      <c r="AD2557" t="s">
        <v>20</v>
      </c>
      <c r="AF2557" t="s">
        <v>21</v>
      </c>
      <c r="AG2557">
        <v>4.5</v>
      </c>
      <c r="AH2557" t="s">
        <v>22</v>
      </c>
      <c r="AI2557">
        <v>20</v>
      </c>
      <c r="AJ2557" t="s">
        <v>23</v>
      </c>
      <c r="AL2557" t="s">
        <v>24</v>
      </c>
      <c r="AM2557">
        <v>-6</v>
      </c>
      <c r="AN2557" t="s">
        <v>25</v>
      </c>
      <c r="AP2557" t="s">
        <v>26</v>
      </c>
      <c r="AQ2557">
        <v>1</v>
      </c>
      <c r="AR2557" t="s">
        <v>27</v>
      </c>
      <c r="AT2557" t="s">
        <v>28</v>
      </c>
      <c r="AV2557" t="s">
        <v>29</v>
      </c>
      <c r="AX2557" t="s">
        <v>30</v>
      </c>
      <c r="AZ2557" t="s">
        <v>31</v>
      </c>
      <c r="BB2557" t="s">
        <v>32</v>
      </c>
      <c r="BD2557" t="s">
        <v>33</v>
      </c>
      <c r="BF2557" t="s">
        <v>34</v>
      </c>
      <c r="BG2557">
        <v>19.46875</v>
      </c>
      <c r="BH2557">
        <v>20.625</v>
      </c>
    </row>
    <row r="2558" spans="1:60">
      <c r="A2558" t="s">
        <v>4</v>
      </c>
      <c r="B2558">
        <v>0</v>
      </c>
      <c r="C2558" t="s">
        <v>5</v>
      </c>
      <c r="D2558">
        <v>0</v>
      </c>
      <c r="E2558" t="s">
        <v>6</v>
      </c>
      <c r="F2558">
        <v>1</v>
      </c>
      <c r="G2558" t="s">
        <v>7</v>
      </c>
      <c r="H2558">
        <v>0.66130299999999997</v>
      </c>
      <c r="I2558" t="s">
        <v>9</v>
      </c>
      <c r="J2558" t="s">
        <v>10</v>
      </c>
      <c r="K2558">
        <v>0</v>
      </c>
      <c r="L2558" t="s">
        <v>11</v>
      </c>
      <c r="M2558">
        <v>1</v>
      </c>
      <c r="N2558" t="s">
        <v>12</v>
      </c>
      <c r="O2558">
        <v>0.66130299999999997</v>
      </c>
      <c r="P2558" t="s">
        <v>13</v>
      </c>
      <c r="R2558" t="s">
        <v>14</v>
      </c>
      <c r="T2558" t="s">
        <v>15</v>
      </c>
      <c r="V2558" t="s">
        <v>16</v>
      </c>
      <c r="X2558" t="s">
        <v>17</v>
      </c>
      <c r="Z2558" t="s">
        <v>18</v>
      </c>
      <c r="AB2558" t="s">
        <v>19</v>
      </c>
      <c r="AD2558" t="s">
        <v>20</v>
      </c>
      <c r="AE2558">
        <v>2</v>
      </c>
      <c r="AF2558" t="s">
        <v>21</v>
      </c>
      <c r="AG2558">
        <v>2.75</v>
      </c>
      <c r="AH2558" t="s">
        <v>22</v>
      </c>
      <c r="AI2558">
        <v>40</v>
      </c>
      <c r="AJ2558" t="s">
        <v>23</v>
      </c>
      <c r="AL2558" t="s">
        <v>24</v>
      </c>
      <c r="AN2558" t="s">
        <v>25</v>
      </c>
      <c r="AP2558" t="s">
        <v>26</v>
      </c>
      <c r="AR2558" t="s">
        <v>27</v>
      </c>
      <c r="AT2558" t="s">
        <v>28</v>
      </c>
      <c r="AV2558" t="s">
        <v>29</v>
      </c>
      <c r="AX2558" t="s">
        <v>30</v>
      </c>
      <c r="AZ2558" t="s">
        <v>31</v>
      </c>
      <c r="BB2558" t="s">
        <v>32</v>
      </c>
      <c r="BD2558" t="s">
        <v>33</v>
      </c>
      <c r="BF2558" t="s">
        <v>34</v>
      </c>
      <c r="BG2558">
        <v>45.296875</v>
      </c>
      <c r="BH2558">
        <v>48.09375</v>
      </c>
    </row>
    <row r="2559" spans="1:60">
      <c r="A2559" t="s">
        <v>4</v>
      </c>
      <c r="B2559">
        <v>0</v>
      </c>
      <c r="C2559" t="s">
        <v>5</v>
      </c>
      <c r="D2559">
        <v>3</v>
      </c>
      <c r="E2559" t="s">
        <v>6</v>
      </c>
      <c r="F2559">
        <v>0</v>
      </c>
      <c r="G2559" t="s">
        <v>7</v>
      </c>
      <c r="H2559">
        <v>0.66103699999999999</v>
      </c>
      <c r="I2559" t="s">
        <v>9</v>
      </c>
      <c r="J2559" t="s">
        <v>10</v>
      </c>
      <c r="K2559">
        <v>0</v>
      </c>
      <c r="L2559" t="s">
        <v>11</v>
      </c>
      <c r="M2559">
        <v>0</v>
      </c>
      <c r="N2559" t="s">
        <v>12</v>
      </c>
      <c r="O2559">
        <v>0.66103699999999999</v>
      </c>
      <c r="P2559" t="s">
        <v>13</v>
      </c>
      <c r="R2559" t="s">
        <v>14</v>
      </c>
      <c r="T2559" t="s">
        <v>15</v>
      </c>
      <c r="V2559" t="s">
        <v>16</v>
      </c>
      <c r="X2559" t="s">
        <v>17</v>
      </c>
      <c r="Z2559" t="s">
        <v>18</v>
      </c>
      <c r="AB2559" t="s">
        <v>19</v>
      </c>
      <c r="AD2559" t="s">
        <v>20</v>
      </c>
      <c r="AF2559" t="s">
        <v>21</v>
      </c>
      <c r="AG2559">
        <v>4.5</v>
      </c>
      <c r="AH2559" t="s">
        <v>22</v>
      </c>
      <c r="AI2559">
        <v>20</v>
      </c>
      <c r="AJ2559" t="s">
        <v>23</v>
      </c>
      <c r="AL2559" t="s">
        <v>24</v>
      </c>
      <c r="AM2559">
        <v>-6</v>
      </c>
      <c r="AN2559" t="s">
        <v>25</v>
      </c>
      <c r="AP2559" t="s">
        <v>26</v>
      </c>
      <c r="AQ2559">
        <v>1</v>
      </c>
      <c r="AR2559" t="s">
        <v>27</v>
      </c>
      <c r="AT2559" t="s">
        <v>28</v>
      </c>
      <c r="AV2559" t="s">
        <v>29</v>
      </c>
      <c r="AX2559" t="s">
        <v>30</v>
      </c>
      <c r="AZ2559" t="s">
        <v>31</v>
      </c>
      <c r="BB2559" t="s">
        <v>32</v>
      </c>
      <c r="BD2559" t="s">
        <v>33</v>
      </c>
      <c r="BF2559" t="s">
        <v>34</v>
      </c>
      <c r="BG2559">
        <v>19.46875</v>
      </c>
      <c r="BH2559">
        <v>20.625</v>
      </c>
    </row>
    <row r="2560" spans="1:60">
      <c r="A2560" t="s">
        <v>4</v>
      </c>
      <c r="B2560">
        <v>2</v>
      </c>
      <c r="C2560" t="s">
        <v>5</v>
      </c>
      <c r="D2560">
        <v>3</v>
      </c>
      <c r="E2560" t="s">
        <v>6</v>
      </c>
      <c r="F2560">
        <v>0</v>
      </c>
      <c r="G2560" t="s">
        <v>7</v>
      </c>
      <c r="H2560">
        <v>0.66077200000000003</v>
      </c>
      <c r="I2560" t="s">
        <v>9</v>
      </c>
      <c r="J2560" t="s">
        <v>10</v>
      </c>
      <c r="K2560">
        <v>2</v>
      </c>
      <c r="L2560" t="s">
        <v>11</v>
      </c>
      <c r="M2560">
        <v>0</v>
      </c>
      <c r="N2560" t="s">
        <v>12</v>
      </c>
      <c r="O2560">
        <v>0.66077200000000003</v>
      </c>
      <c r="P2560" t="s">
        <v>13</v>
      </c>
      <c r="R2560" t="s">
        <v>14</v>
      </c>
      <c r="T2560" t="s">
        <v>15</v>
      </c>
      <c r="V2560" t="s">
        <v>16</v>
      </c>
      <c r="X2560" t="s">
        <v>17</v>
      </c>
      <c r="Z2560" t="s">
        <v>18</v>
      </c>
      <c r="AB2560" t="s">
        <v>19</v>
      </c>
      <c r="AD2560" t="s">
        <v>20</v>
      </c>
      <c r="AF2560" t="s">
        <v>21</v>
      </c>
      <c r="AG2560">
        <v>5.5</v>
      </c>
      <c r="AH2560" t="s">
        <v>22</v>
      </c>
      <c r="AI2560">
        <v>20</v>
      </c>
      <c r="AJ2560" t="s">
        <v>23</v>
      </c>
      <c r="AL2560" t="s">
        <v>24</v>
      </c>
      <c r="AN2560" t="s">
        <v>25</v>
      </c>
      <c r="AP2560" t="s">
        <v>26</v>
      </c>
      <c r="AQ2560">
        <v>1</v>
      </c>
      <c r="AR2560" t="s">
        <v>27</v>
      </c>
      <c r="AT2560" t="s">
        <v>28</v>
      </c>
      <c r="AV2560" t="s">
        <v>29</v>
      </c>
      <c r="AX2560" t="s">
        <v>30</v>
      </c>
      <c r="AZ2560" t="s">
        <v>31</v>
      </c>
      <c r="BB2560" t="s">
        <v>32</v>
      </c>
      <c r="BD2560" t="s">
        <v>33</v>
      </c>
      <c r="BF2560" t="s">
        <v>34</v>
      </c>
      <c r="BG2560">
        <v>26.90625</v>
      </c>
      <c r="BH2560">
        <v>28.5</v>
      </c>
    </row>
    <row r="2561" spans="1:60">
      <c r="A2561" t="s">
        <v>4</v>
      </c>
      <c r="B2561">
        <v>2</v>
      </c>
      <c r="C2561" t="s">
        <v>5</v>
      </c>
      <c r="D2561">
        <v>3</v>
      </c>
      <c r="E2561" t="s">
        <v>6</v>
      </c>
      <c r="F2561">
        <v>0</v>
      </c>
      <c r="G2561" t="s">
        <v>7</v>
      </c>
      <c r="H2561">
        <v>0.66050600000000004</v>
      </c>
      <c r="I2561" t="s">
        <v>9</v>
      </c>
      <c r="J2561" t="s">
        <v>10</v>
      </c>
      <c r="K2561">
        <v>2</v>
      </c>
      <c r="L2561" t="s">
        <v>11</v>
      </c>
      <c r="M2561">
        <v>0</v>
      </c>
      <c r="N2561" t="s">
        <v>12</v>
      </c>
      <c r="O2561">
        <v>0.66050600000000004</v>
      </c>
      <c r="P2561" t="s">
        <v>13</v>
      </c>
      <c r="R2561" t="s">
        <v>14</v>
      </c>
      <c r="T2561" t="s">
        <v>15</v>
      </c>
      <c r="V2561" t="s">
        <v>16</v>
      </c>
      <c r="X2561" t="s">
        <v>17</v>
      </c>
      <c r="Z2561" t="s">
        <v>18</v>
      </c>
      <c r="AB2561" t="s">
        <v>19</v>
      </c>
      <c r="AD2561" t="s">
        <v>20</v>
      </c>
      <c r="AF2561" t="s">
        <v>21</v>
      </c>
      <c r="AG2561">
        <v>5</v>
      </c>
      <c r="AH2561" t="s">
        <v>22</v>
      </c>
      <c r="AI2561">
        <v>10</v>
      </c>
      <c r="AJ2561" t="s">
        <v>23</v>
      </c>
      <c r="AL2561" t="s">
        <v>24</v>
      </c>
      <c r="AN2561" t="s">
        <v>25</v>
      </c>
      <c r="AP2561" t="s">
        <v>26</v>
      </c>
      <c r="AQ2561">
        <v>2</v>
      </c>
      <c r="AR2561" t="s">
        <v>27</v>
      </c>
      <c r="AT2561" t="s">
        <v>28</v>
      </c>
      <c r="AV2561" t="s">
        <v>29</v>
      </c>
      <c r="AX2561" t="s">
        <v>30</v>
      </c>
      <c r="AZ2561" t="s">
        <v>31</v>
      </c>
      <c r="BB2561" t="s">
        <v>32</v>
      </c>
      <c r="BD2561" t="s">
        <v>33</v>
      </c>
      <c r="BF2561" t="s">
        <v>34</v>
      </c>
      <c r="BG2561">
        <v>17.4375</v>
      </c>
      <c r="BH2561">
        <v>18.375</v>
      </c>
    </row>
    <row r="2562" spans="1:60">
      <c r="A2562" t="s">
        <v>4</v>
      </c>
      <c r="B2562">
        <v>2</v>
      </c>
      <c r="C2562" t="s">
        <v>5</v>
      </c>
      <c r="D2562">
        <v>3</v>
      </c>
      <c r="E2562" t="s">
        <v>6</v>
      </c>
      <c r="F2562">
        <v>0</v>
      </c>
      <c r="G2562" t="s">
        <v>7</v>
      </c>
      <c r="H2562">
        <v>0.66024099999999997</v>
      </c>
      <c r="I2562" t="s">
        <v>9</v>
      </c>
      <c r="J2562" t="s">
        <v>10</v>
      </c>
      <c r="K2562">
        <v>2</v>
      </c>
      <c r="L2562" t="s">
        <v>11</v>
      </c>
      <c r="M2562">
        <v>0</v>
      </c>
      <c r="N2562" t="s">
        <v>12</v>
      </c>
      <c r="O2562">
        <v>0.66024099999999997</v>
      </c>
      <c r="P2562" t="s">
        <v>13</v>
      </c>
      <c r="R2562" t="s">
        <v>14</v>
      </c>
      <c r="T2562" t="s">
        <v>15</v>
      </c>
      <c r="V2562" t="s">
        <v>16</v>
      </c>
      <c r="X2562" t="s">
        <v>17</v>
      </c>
      <c r="Z2562" t="s">
        <v>18</v>
      </c>
      <c r="AB2562" t="s">
        <v>19</v>
      </c>
      <c r="AD2562" t="s">
        <v>20</v>
      </c>
      <c r="AF2562" t="s">
        <v>21</v>
      </c>
      <c r="AG2562">
        <v>6.5</v>
      </c>
      <c r="AH2562" t="s">
        <v>22</v>
      </c>
      <c r="AJ2562" t="s">
        <v>23</v>
      </c>
      <c r="AL2562" t="s">
        <v>24</v>
      </c>
      <c r="AN2562" t="s">
        <v>25</v>
      </c>
      <c r="AP2562" t="s">
        <v>26</v>
      </c>
      <c r="AQ2562">
        <v>3</v>
      </c>
      <c r="AR2562" t="s">
        <v>27</v>
      </c>
      <c r="AT2562" t="s">
        <v>28</v>
      </c>
      <c r="AV2562" t="s">
        <v>29</v>
      </c>
      <c r="AX2562" t="s">
        <v>30</v>
      </c>
      <c r="AZ2562" t="s">
        <v>31</v>
      </c>
      <c r="BB2562" t="s">
        <v>32</v>
      </c>
      <c r="BD2562" t="s">
        <v>33</v>
      </c>
      <c r="BF2562" t="s">
        <v>34</v>
      </c>
      <c r="BG2562">
        <v>10.09375</v>
      </c>
      <c r="BH2562">
        <v>10.5</v>
      </c>
    </row>
    <row r="2563" spans="1:60">
      <c r="A2563" t="s">
        <v>4</v>
      </c>
      <c r="B2563">
        <v>2</v>
      </c>
      <c r="C2563" t="s">
        <v>5</v>
      </c>
      <c r="D2563">
        <v>3</v>
      </c>
      <c r="E2563" t="s">
        <v>6</v>
      </c>
      <c r="F2563">
        <v>0</v>
      </c>
      <c r="G2563" t="s">
        <v>7</v>
      </c>
      <c r="H2563">
        <v>0.65997600000000001</v>
      </c>
      <c r="I2563" t="s">
        <v>9</v>
      </c>
      <c r="J2563" t="s">
        <v>10</v>
      </c>
      <c r="K2563">
        <v>2</v>
      </c>
      <c r="L2563" t="s">
        <v>11</v>
      </c>
      <c r="M2563">
        <v>0</v>
      </c>
      <c r="N2563" t="s">
        <v>12</v>
      </c>
      <c r="O2563">
        <v>0.65997600000000001</v>
      </c>
      <c r="P2563" t="s">
        <v>13</v>
      </c>
      <c r="R2563" t="s">
        <v>14</v>
      </c>
      <c r="T2563" t="s">
        <v>15</v>
      </c>
      <c r="V2563" t="s">
        <v>16</v>
      </c>
      <c r="X2563" t="s">
        <v>17</v>
      </c>
      <c r="Z2563" t="s">
        <v>18</v>
      </c>
      <c r="AB2563" t="s">
        <v>19</v>
      </c>
      <c r="AD2563" t="s">
        <v>20</v>
      </c>
      <c r="AF2563" t="s">
        <v>21</v>
      </c>
      <c r="AG2563">
        <v>17</v>
      </c>
      <c r="AH2563" t="s">
        <v>22</v>
      </c>
      <c r="AJ2563" t="s">
        <v>23</v>
      </c>
      <c r="AL2563" t="s">
        <v>24</v>
      </c>
      <c r="AN2563" t="s">
        <v>25</v>
      </c>
      <c r="AP2563" t="s">
        <v>26</v>
      </c>
      <c r="AQ2563">
        <v>3</v>
      </c>
      <c r="AR2563" t="s">
        <v>27</v>
      </c>
      <c r="AT2563" t="s">
        <v>28</v>
      </c>
      <c r="AV2563" t="s">
        <v>29</v>
      </c>
      <c r="AX2563" t="s">
        <v>30</v>
      </c>
      <c r="AZ2563" t="s">
        <v>31</v>
      </c>
      <c r="BB2563" t="s">
        <v>32</v>
      </c>
      <c r="BD2563" t="s">
        <v>33</v>
      </c>
      <c r="BF2563" t="s">
        <v>34</v>
      </c>
      <c r="BG2563">
        <v>21.25</v>
      </c>
      <c r="BH2563">
        <v>22.3125</v>
      </c>
    </row>
    <row r="2564" spans="1:60">
      <c r="A2564" t="s">
        <v>4</v>
      </c>
      <c r="B2564">
        <v>3</v>
      </c>
      <c r="C2564" t="s">
        <v>5</v>
      </c>
      <c r="D2564">
        <v>3</v>
      </c>
      <c r="E2564" t="s">
        <v>6</v>
      </c>
      <c r="F2564">
        <v>1</v>
      </c>
      <c r="G2564" t="s">
        <v>7</v>
      </c>
      <c r="H2564">
        <v>0.66011200000000003</v>
      </c>
      <c r="I2564" t="s">
        <v>9</v>
      </c>
      <c r="J2564" t="s">
        <v>10</v>
      </c>
      <c r="K2564">
        <v>3</v>
      </c>
      <c r="L2564" t="s">
        <v>11</v>
      </c>
      <c r="M2564">
        <v>1</v>
      </c>
      <c r="N2564" t="s">
        <v>12</v>
      </c>
      <c r="O2564">
        <v>0.66011200000000003</v>
      </c>
      <c r="P2564" t="s">
        <v>13</v>
      </c>
      <c r="R2564" t="s">
        <v>14</v>
      </c>
      <c r="T2564" t="s">
        <v>15</v>
      </c>
      <c r="V2564" t="s">
        <v>16</v>
      </c>
      <c r="X2564" t="s">
        <v>17</v>
      </c>
      <c r="Z2564" t="s">
        <v>18</v>
      </c>
      <c r="AB2564" t="s">
        <v>19</v>
      </c>
      <c r="AD2564" t="s">
        <v>20</v>
      </c>
      <c r="AF2564" t="s">
        <v>21</v>
      </c>
      <c r="AG2564">
        <v>14</v>
      </c>
      <c r="AH2564" t="s">
        <v>22</v>
      </c>
      <c r="AI2564">
        <v>10</v>
      </c>
      <c r="AJ2564" t="s">
        <v>23</v>
      </c>
      <c r="AL2564" t="s">
        <v>24</v>
      </c>
      <c r="AN2564" t="s">
        <v>25</v>
      </c>
      <c r="AP2564" t="s">
        <v>26</v>
      </c>
      <c r="AQ2564">
        <v>2</v>
      </c>
      <c r="AR2564" t="s">
        <v>27</v>
      </c>
      <c r="AT2564" t="s">
        <v>28</v>
      </c>
      <c r="AV2564" t="s">
        <v>29</v>
      </c>
      <c r="AX2564" t="s">
        <v>30</v>
      </c>
      <c r="AZ2564" t="s">
        <v>31</v>
      </c>
      <c r="BB2564" t="s">
        <v>32</v>
      </c>
      <c r="BD2564" t="s">
        <v>33</v>
      </c>
      <c r="BF2564" t="s">
        <v>34</v>
      </c>
      <c r="BG2564">
        <v>27</v>
      </c>
      <c r="BH2564">
        <v>28.5</v>
      </c>
    </row>
    <row r="2565" spans="1:60">
      <c r="A2565" t="s">
        <v>4</v>
      </c>
      <c r="B2565">
        <v>3</v>
      </c>
      <c r="C2565" t="s">
        <v>5</v>
      </c>
      <c r="D2565">
        <v>3</v>
      </c>
      <c r="E2565" t="s">
        <v>6</v>
      </c>
      <c r="F2565">
        <v>1</v>
      </c>
      <c r="G2565" t="s">
        <v>7</v>
      </c>
      <c r="H2565">
        <v>0.66024899999999997</v>
      </c>
      <c r="I2565" t="s">
        <v>9</v>
      </c>
      <c r="J2565" t="s">
        <v>10</v>
      </c>
      <c r="K2565">
        <v>3</v>
      </c>
      <c r="L2565" t="s">
        <v>11</v>
      </c>
      <c r="M2565">
        <v>1</v>
      </c>
      <c r="N2565" t="s">
        <v>12</v>
      </c>
      <c r="O2565">
        <v>0.66024899999999997</v>
      </c>
      <c r="P2565" t="s">
        <v>13</v>
      </c>
      <c r="R2565" t="s">
        <v>14</v>
      </c>
      <c r="T2565" t="s">
        <v>15</v>
      </c>
      <c r="V2565" t="s">
        <v>16</v>
      </c>
      <c r="X2565" t="s">
        <v>17</v>
      </c>
      <c r="Z2565" t="s">
        <v>18</v>
      </c>
      <c r="AB2565" t="s">
        <v>19</v>
      </c>
      <c r="AD2565" t="s">
        <v>20</v>
      </c>
      <c r="AF2565" t="s">
        <v>21</v>
      </c>
      <c r="AG2565">
        <v>13</v>
      </c>
      <c r="AH2565" t="s">
        <v>22</v>
      </c>
      <c r="AI2565">
        <v>20</v>
      </c>
      <c r="AJ2565" t="s">
        <v>23</v>
      </c>
      <c r="AL2565" t="s">
        <v>24</v>
      </c>
      <c r="AN2565" t="s">
        <v>25</v>
      </c>
      <c r="AP2565" t="s">
        <v>26</v>
      </c>
      <c r="AQ2565">
        <v>1</v>
      </c>
      <c r="AR2565" t="s">
        <v>27</v>
      </c>
      <c r="AT2565" t="s">
        <v>28</v>
      </c>
      <c r="AV2565" t="s">
        <v>29</v>
      </c>
      <c r="AX2565" t="s">
        <v>30</v>
      </c>
      <c r="AZ2565" t="s">
        <v>31</v>
      </c>
      <c r="BB2565" t="s">
        <v>32</v>
      </c>
      <c r="BD2565" t="s">
        <v>33</v>
      </c>
      <c r="BF2565" t="s">
        <v>34</v>
      </c>
      <c r="BG2565">
        <v>34.875</v>
      </c>
      <c r="BH2565">
        <v>36.9375</v>
      </c>
    </row>
    <row r="2566" spans="1:60">
      <c r="A2566" t="s">
        <v>4</v>
      </c>
      <c r="B2566">
        <v>3</v>
      </c>
      <c r="C2566" t="s">
        <v>5</v>
      </c>
      <c r="D2566">
        <v>3</v>
      </c>
      <c r="E2566" t="s">
        <v>6</v>
      </c>
      <c r="F2566">
        <v>1</v>
      </c>
      <c r="G2566" t="s">
        <v>7</v>
      </c>
      <c r="H2566">
        <v>0.660385</v>
      </c>
      <c r="I2566" t="s">
        <v>9</v>
      </c>
      <c r="J2566" t="s">
        <v>10</v>
      </c>
      <c r="K2566">
        <v>3</v>
      </c>
      <c r="L2566" t="s">
        <v>11</v>
      </c>
      <c r="M2566">
        <v>1</v>
      </c>
      <c r="N2566" t="s">
        <v>12</v>
      </c>
      <c r="O2566">
        <v>0.660385</v>
      </c>
      <c r="P2566" t="s">
        <v>13</v>
      </c>
      <c r="R2566" t="s">
        <v>14</v>
      </c>
      <c r="T2566" t="s">
        <v>15</v>
      </c>
      <c r="V2566" t="s">
        <v>16</v>
      </c>
      <c r="X2566" t="s">
        <v>17</v>
      </c>
      <c r="Z2566" t="s">
        <v>18</v>
      </c>
      <c r="AB2566" t="s">
        <v>19</v>
      </c>
      <c r="AD2566" t="s">
        <v>20</v>
      </c>
      <c r="AF2566" t="s">
        <v>21</v>
      </c>
      <c r="AG2566">
        <v>11</v>
      </c>
      <c r="AH2566" t="s">
        <v>22</v>
      </c>
      <c r="AI2566">
        <v>30</v>
      </c>
      <c r="AJ2566" t="s">
        <v>23</v>
      </c>
      <c r="AL2566" t="s">
        <v>24</v>
      </c>
      <c r="AN2566" t="s">
        <v>25</v>
      </c>
      <c r="AP2566" t="s">
        <v>26</v>
      </c>
      <c r="AR2566" t="s">
        <v>27</v>
      </c>
      <c r="AT2566" t="s">
        <v>28</v>
      </c>
      <c r="AV2566" t="s">
        <v>29</v>
      </c>
      <c r="AX2566" t="s">
        <v>30</v>
      </c>
      <c r="AZ2566" t="s">
        <v>31</v>
      </c>
      <c r="BB2566" t="s">
        <v>32</v>
      </c>
      <c r="BD2566" t="s">
        <v>33</v>
      </c>
      <c r="BF2566" t="s">
        <v>34</v>
      </c>
      <c r="BG2566">
        <v>41.6875</v>
      </c>
      <c r="BH2566">
        <v>44.25</v>
      </c>
    </row>
    <row r="2567" spans="1:60">
      <c r="A2567" t="s">
        <v>4</v>
      </c>
      <c r="B2567">
        <v>3</v>
      </c>
      <c r="C2567" t="s">
        <v>5</v>
      </c>
      <c r="D2567">
        <v>3</v>
      </c>
      <c r="E2567" t="s">
        <v>6</v>
      </c>
      <c r="F2567">
        <v>1</v>
      </c>
      <c r="G2567" t="s">
        <v>7</v>
      </c>
      <c r="H2567">
        <v>0.66052100000000002</v>
      </c>
      <c r="I2567" t="s">
        <v>9</v>
      </c>
      <c r="J2567" t="s">
        <v>10</v>
      </c>
      <c r="K2567">
        <v>3</v>
      </c>
      <c r="L2567" t="s">
        <v>11</v>
      </c>
      <c r="M2567">
        <v>1</v>
      </c>
      <c r="N2567" t="s">
        <v>12</v>
      </c>
      <c r="O2567">
        <v>0.66052100000000002</v>
      </c>
      <c r="P2567" t="s">
        <v>13</v>
      </c>
      <c r="R2567" t="s">
        <v>14</v>
      </c>
      <c r="T2567" t="s">
        <v>15</v>
      </c>
      <c r="V2567" t="s">
        <v>16</v>
      </c>
      <c r="X2567" t="s">
        <v>17</v>
      </c>
      <c r="Z2567" t="s">
        <v>18</v>
      </c>
      <c r="AB2567" t="s">
        <v>19</v>
      </c>
      <c r="AD2567" t="s">
        <v>20</v>
      </c>
      <c r="AF2567" t="s">
        <v>21</v>
      </c>
      <c r="AG2567">
        <v>10</v>
      </c>
      <c r="AH2567" t="s">
        <v>22</v>
      </c>
      <c r="AI2567">
        <v>40</v>
      </c>
      <c r="AJ2567" t="s">
        <v>23</v>
      </c>
      <c r="AL2567" t="s">
        <v>24</v>
      </c>
      <c r="AN2567" t="s">
        <v>25</v>
      </c>
      <c r="AP2567" t="s">
        <v>26</v>
      </c>
      <c r="AR2567" t="s">
        <v>27</v>
      </c>
      <c r="AT2567" t="s">
        <v>28</v>
      </c>
      <c r="AV2567" t="s">
        <v>29</v>
      </c>
      <c r="AX2567" t="s">
        <v>30</v>
      </c>
      <c r="AZ2567" t="s">
        <v>31</v>
      </c>
      <c r="BB2567" t="s">
        <v>32</v>
      </c>
      <c r="BD2567" t="s">
        <v>33</v>
      </c>
      <c r="BF2567" t="s">
        <v>34</v>
      </c>
      <c r="BG2567">
        <v>50.625</v>
      </c>
      <c r="BH2567">
        <v>53.75</v>
      </c>
    </row>
    <row r="2568" spans="1:60">
      <c r="A2568" t="s">
        <v>4</v>
      </c>
      <c r="B2568">
        <v>0</v>
      </c>
      <c r="C2568" t="s">
        <v>5</v>
      </c>
      <c r="D2568">
        <v>3</v>
      </c>
      <c r="E2568" t="s">
        <v>6</v>
      </c>
      <c r="F2568">
        <v>0</v>
      </c>
      <c r="G2568" t="s">
        <v>7</v>
      </c>
      <c r="H2568">
        <v>0.66025599999999995</v>
      </c>
      <c r="I2568" t="s">
        <v>9</v>
      </c>
      <c r="J2568" t="s">
        <v>10</v>
      </c>
      <c r="K2568">
        <v>0</v>
      </c>
      <c r="L2568" t="s">
        <v>11</v>
      </c>
      <c r="M2568">
        <v>0</v>
      </c>
      <c r="N2568" t="s">
        <v>12</v>
      </c>
      <c r="O2568">
        <v>0.66025599999999995</v>
      </c>
      <c r="P2568" t="s">
        <v>13</v>
      </c>
      <c r="R2568" t="s">
        <v>14</v>
      </c>
      <c r="T2568" t="s">
        <v>15</v>
      </c>
      <c r="V2568" t="s">
        <v>16</v>
      </c>
      <c r="X2568" t="s">
        <v>17</v>
      </c>
      <c r="Z2568" t="s">
        <v>18</v>
      </c>
      <c r="AB2568" t="s">
        <v>19</v>
      </c>
      <c r="AD2568" t="s">
        <v>20</v>
      </c>
      <c r="AF2568" t="s">
        <v>21</v>
      </c>
      <c r="AG2568">
        <v>11</v>
      </c>
      <c r="AH2568" t="s">
        <v>22</v>
      </c>
      <c r="AI2568">
        <v>30</v>
      </c>
      <c r="AJ2568" t="s">
        <v>23</v>
      </c>
      <c r="AL2568" t="s">
        <v>24</v>
      </c>
      <c r="AN2568" t="s">
        <v>25</v>
      </c>
      <c r="AP2568" t="s">
        <v>26</v>
      </c>
      <c r="AR2568" t="s">
        <v>27</v>
      </c>
      <c r="AT2568" t="s">
        <v>28</v>
      </c>
      <c r="AV2568" t="s">
        <v>29</v>
      </c>
      <c r="AX2568" t="s">
        <v>30</v>
      </c>
      <c r="AZ2568" t="s">
        <v>31</v>
      </c>
      <c r="BB2568" t="s">
        <v>32</v>
      </c>
      <c r="BD2568" t="s">
        <v>33</v>
      </c>
      <c r="BF2568" t="s">
        <v>34</v>
      </c>
      <c r="BG2568">
        <v>41.6875</v>
      </c>
      <c r="BH2568">
        <v>44.25</v>
      </c>
    </row>
    <row r="2569" spans="1:60">
      <c r="A2569" t="s">
        <v>4</v>
      </c>
      <c r="B2569">
        <v>2</v>
      </c>
      <c r="C2569" t="s">
        <v>5</v>
      </c>
      <c r="D2569">
        <v>2</v>
      </c>
      <c r="E2569" t="s">
        <v>6</v>
      </c>
      <c r="F2569">
        <v>1</v>
      </c>
      <c r="G2569" t="s">
        <v>7</v>
      </c>
      <c r="H2569">
        <v>0.66039199999999998</v>
      </c>
      <c r="I2569" t="s">
        <v>9</v>
      </c>
      <c r="J2569" t="s">
        <v>10</v>
      </c>
      <c r="K2569">
        <v>2</v>
      </c>
      <c r="L2569" t="s">
        <v>11</v>
      </c>
      <c r="M2569">
        <v>1</v>
      </c>
      <c r="N2569" t="s">
        <v>12</v>
      </c>
      <c r="O2569">
        <v>0.66039199999999998</v>
      </c>
      <c r="P2569" t="s">
        <v>13</v>
      </c>
      <c r="R2569" t="s">
        <v>14</v>
      </c>
      <c r="T2569" t="s">
        <v>15</v>
      </c>
      <c r="V2569" t="s">
        <v>16</v>
      </c>
      <c r="X2569" t="s">
        <v>17</v>
      </c>
      <c r="Z2569" t="s">
        <v>18</v>
      </c>
      <c r="AB2569" t="s">
        <v>19</v>
      </c>
      <c r="AD2569" t="s">
        <v>20</v>
      </c>
      <c r="AF2569" t="s">
        <v>21</v>
      </c>
      <c r="AG2569">
        <v>9.5</v>
      </c>
      <c r="AH2569" t="s">
        <v>22</v>
      </c>
      <c r="AI2569">
        <v>40</v>
      </c>
      <c r="AJ2569" t="s">
        <v>23</v>
      </c>
      <c r="AL2569" t="s">
        <v>24</v>
      </c>
      <c r="AN2569" t="s">
        <v>25</v>
      </c>
      <c r="AP2569" t="s">
        <v>26</v>
      </c>
      <c r="AR2569" t="s">
        <v>27</v>
      </c>
      <c r="AT2569" t="s">
        <v>28</v>
      </c>
      <c r="AV2569" t="s">
        <v>29</v>
      </c>
      <c r="AX2569" t="s">
        <v>30</v>
      </c>
      <c r="AZ2569" t="s">
        <v>31</v>
      </c>
      <c r="BB2569" t="s">
        <v>32</v>
      </c>
      <c r="BD2569" t="s">
        <v>33</v>
      </c>
      <c r="BF2569" t="s">
        <v>34</v>
      </c>
      <c r="BG2569">
        <v>50.09375</v>
      </c>
      <c r="BH2569">
        <v>53.1875</v>
      </c>
    </row>
    <row r="2570" spans="1:60">
      <c r="A2570" t="s">
        <v>4</v>
      </c>
      <c r="B2570">
        <v>0</v>
      </c>
      <c r="C2570" t="s">
        <v>5</v>
      </c>
      <c r="D2570">
        <v>0</v>
      </c>
      <c r="E2570" t="s">
        <v>6</v>
      </c>
      <c r="F2570">
        <v>1</v>
      </c>
      <c r="G2570" t="s">
        <v>7</v>
      </c>
      <c r="H2570">
        <v>0.660528</v>
      </c>
      <c r="I2570" t="s">
        <v>9</v>
      </c>
      <c r="J2570" t="s">
        <v>10</v>
      </c>
      <c r="K2570">
        <v>0</v>
      </c>
      <c r="L2570" t="s">
        <v>11</v>
      </c>
      <c r="M2570">
        <v>1</v>
      </c>
      <c r="N2570" t="s">
        <v>12</v>
      </c>
      <c r="O2570">
        <v>0.660528</v>
      </c>
      <c r="P2570" t="s">
        <v>13</v>
      </c>
      <c r="R2570" t="s">
        <v>14</v>
      </c>
      <c r="T2570" t="s">
        <v>15</v>
      </c>
      <c r="V2570" t="s">
        <v>16</v>
      </c>
      <c r="X2570" t="s">
        <v>17</v>
      </c>
      <c r="Z2570" t="s">
        <v>18</v>
      </c>
      <c r="AB2570" t="s">
        <v>19</v>
      </c>
      <c r="AD2570" t="s">
        <v>20</v>
      </c>
      <c r="AF2570" t="s">
        <v>21</v>
      </c>
      <c r="AG2570">
        <v>11.25</v>
      </c>
      <c r="AH2570" t="s">
        <v>22</v>
      </c>
      <c r="AI2570">
        <v>40</v>
      </c>
      <c r="AJ2570" t="s">
        <v>23</v>
      </c>
      <c r="AL2570" t="s">
        <v>24</v>
      </c>
      <c r="AN2570" t="s">
        <v>25</v>
      </c>
      <c r="AP2570" t="s">
        <v>26</v>
      </c>
      <c r="AR2570" t="s">
        <v>27</v>
      </c>
      <c r="AT2570" t="s">
        <v>28</v>
      </c>
      <c r="AV2570" t="s">
        <v>29</v>
      </c>
      <c r="AX2570" t="s">
        <v>30</v>
      </c>
      <c r="AZ2570" t="s">
        <v>31</v>
      </c>
      <c r="BB2570" t="s">
        <v>32</v>
      </c>
      <c r="BD2570" t="s">
        <v>33</v>
      </c>
      <c r="BF2570" t="s">
        <v>34</v>
      </c>
      <c r="BG2570">
        <v>51.953125</v>
      </c>
      <c r="BH2570">
        <v>55.15625</v>
      </c>
    </row>
    <row r="2571" spans="1:60">
      <c r="A2571" t="s">
        <v>4</v>
      </c>
      <c r="B2571">
        <v>0</v>
      </c>
      <c r="C2571" t="s">
        <v>5</v>
      </c>
      <c r="D2571">
        <v>0</v>
      </c>
      <c r="E2571" t="s">
        <v>6</v>
      </c>
      <c r="F2571">
        <v>1</v>
      </c>
      <c r="G2571" t="s">
        <v>7</v>
      </c>
      <c r="H2571">
        <v>0.66066400000000003</v>
      </c>
      <c r="I2571" t="s">
        <v>9</v>
      </c>
      <c r="J2571" t="s">
        <v>10</v>
      </c>
      <c r="K2571">
        <v>0</v>
      </c>
      <c r="L2571" t="s">
        <v>11</v>
      </c>
      <c r="M2571">
        <v>1</v>
      </c>
      <c r="N2571" t="s">
        <v>12</v>
      </c>
      <c r="O2571">
        <v>0.66066400000000003</v>
      </c>
      <c r="P2571" t="s">
        <v>13</v>
      </c>
      <c r="R2571" t="s">
        <v>14</v>
      </c>
      <c r="T2571" t="s">
        <v>15</v>
      </c>
      <c r="V2571" t="s">
        <v>16</v>
      </c>
      <c r="X2571" t="s">
        <v>17</v>
      </c>
      <c r="Z2571" t="s">
        <v>18</v>
      </c>
      <c r="AB2571" t="s">
        <v>19</v>
      </c>
      <c r="AD2571" t="s">
        <v>20</v>
      </c>
      <c r="AF2571" t="s">
        <v>21</v>
      </c>
      <c r="AG2571">
        <v>10.75</v>
      </c>
      <c r="AH2571" t="s">
        <v>22</v>
      </c>
      <c r="AI2571">
        <v>40</v>
      </c>
      <c r="AJ2571" t="s">
        <v>23</v>
      </c>
      <c r="AL2571" t="s">
        <v>24</v>
      </c>
      <c r="AN2571" t="s">
        <v>25</v>
      </c>
      <c r="AP2571" t="s">
        <v>26</v>
      </c>
      <c r="AR2571" t="s">
        <v>27</v>
      </c>
      <c r="AT2571" t="s">
        <v>28</v>
      </c>
      <c r="AV2571" t="s">
        <v>29</v>
      </c>
      <c r="AX2571" t="s">
        <v>30</v>
      </c>
      <c r="AZ2571" t="s">
        <v>31</v>
      </c>
      <c r="BB2571" t="s">
        <v>32</v>
      </c>
      <c r="BD2571" t="s">
        <v>33</v>
      </c>
      <c r="BF2571" t="s">
        <v>34</v>
      </c>
      <c r="BG2571">
        <v>51.421875</v>
      </c>
      <c r="BH2571">
        <v>54.59375</v>
      </c>
    </row>
    <row r="2572" spans="1:60">
      <c r="A2572" t="s">
        <v>4</v>
      </c>
      <c r="B2572">
        <v>0</v>
      </c>
      <c r="C2572" t="s">
        <v>5</v>
      </c>
      <c r="D2572">
        <v>0</v>
      </c>
      <c r="E2572" t="s">
        <v>6</v>
      </c>
      <c r="F2572">
        <v>1</v>
      </c>
      <c r="G2572" t="s">
        <v>7</v>
      </c>
      <c r="H2572">
        <v>0.66080000000000005</v>
      </c>
      <c r="I2572" t="s">
        <v>9</v>
      </c>
      <c r="J2572" t="s">
        <v>10</v>
      </c>
      <c r="K2572">
        <v>0</v>
      </c>
      <c r="L2572" t="s">
        <v>11</v>
      </c>
      <c r="M2572">
        <v>1</v>
      </c>
      <c r="N2572" t="s">
        <v>12</v>
      </c>
      <c r="O2572">
        <v>0.66080000000000005</v>
      </c>
      <c r="P2572" t="s">
        <v>13</v>
      </c>
      <c r="R2572" t="s">
        <v>14</v>
      </c>
      <c r="T2572" t="s">
        <v>15</v>
      </c>
      <c r="V2572" t="s">
        <v>16</v>
      </c>
      <c r="X2572" t="s">
        <v>17</v>
      </c>
      <c r="Z2572" t="s">
        <v>18</v>
      </c>
      <c r="AB2572" t="s">
        <v>19</v>
      </c>
      <c r="AD2572" t="s">
        <v>20</v>
      </c>
      <c r="AF2572" t="s">
        <v>21</v>
      </c>
      <c r="AG2572">
        <v>11.25</v>
      </c>
      <c r="AH2572" t="s">
        <v>22</v>
      </c>
      <c r="AI2572">
        <v>40</v>
      </c>
      <c r="AJ2572" t="s">
        <v>23</v>
      </c>
      <c r="AL2572" t="s">
        <v>24</v>
      </c>
      <c r="AN2572" t="s">
        <v>25</v>
      </c>
      <c r="AP2572" t="s">
        <v>26</v>
      </c>
      <c r="AR2572" t="s">
        <v>27</v>
      </c>
      <c r="AT2572" t="s">
        <v>28</v>
      </c>
      <c r="AV2572" t="s">
        <v>29</v>
      </c>
      <c r="AX2572" t="s">
        <v>30</v>
      </c>
      <c r="AZ2572" t="s">
        <v>31</v>
      </c>
      <c r="BB2572" t="s">
        <v>32</v>
      </c>
      <c r="BD2572" t="s">
        <v>33</v>
      </c>
      <c r="BF2572" t="s">
        <v>34</v>
      </c>
      <c r="BG2572">
        <v>51.953125</v>
      </c>
      <c r="BH2572">
        <v>55.15625</v>
      </c>
    </row>
    <row r="2573" spans="1:60">
      <c r="A2573" t="s">
        <v>4</v>
      </c>
      <c r="B2573">
        <v>0</v>
      </c>
      <c r="C2573" t="s">
        <v>5</v>
      </c>
      <c r="D2573">
        <v>0</v>
      </c>
      <c r="E2573" t="s">
        <v>6</v>
      </c>
      <c r="F2573">
        <v>1</v>
      </c>
      <c r="G2573" t="s">
        <v>7</v>
      </c>
      <c r="H2573">
        <v>0.66093599999999997</v>
      </c>
      <c r="I2573" t="s">
        <v>9</v>
      </c>
      <c r="J2573" t="s">
        <v>10</v>
      </c>
      <c r="K2573">
        <v>0</v>
      </c>
      <c r="L2573" t="s">
        <v>11</v>
      </c>
      <c r="M2573">
        <v>1</v>
      </c>
      <c r="N2573" t="s">
        <v>12</v>
      </c>
      <c r="O2573">
        <v>0.66093599999999997</v>
      </c>
      <c r="P2573" t="s">
        <v>13</v>
      </c>
      <c r="R2573" t="s">
        <v>14</v>
      </c>
      <c r="T2573" t="s">
        <v>15</v>
      </c>
      <c r="V2573" t="s">
        <v>16</v>
      </c>
      <c r="X2573" t="s">
        <v>17</v>
      </c>
      <c r="Z2573" t="s">
        <v>18</v>
      </c>
      <c r="AB2573" t="s">
        <v>19</v>
      </c>
      <c r="AD2573" t="s">
        <v>20</v>
      </c>
      <c r="AF2573" t="s">
        <v>21</v>
      </c>
      <c r="AG2573">
        <v>12</v>
      </c>
      <c r="AH2573" t="s">
        <v>22</v>
      </c>
      <c r="AI2573">
        <v>40</v>
      </c>
      <c r="AJ2573" t="s">
        <v>23</v>
      </c>
      <c r="AL2573" t="s">
        <v>24</v>
      </c>
      <c r="AN2573" t="s">
        <v>25</v>
      </c>
      <c r="AP2573" t="s">
        <v>26</v>
      </c>
      <c r="AR2573" t="s">
        <v>27</v>
      </c>
      <c r="AT2573" t="s">
        <v>28</v>
      </c>
      <c r="AV2573" t="s">
        <v>29</v>
      </c>
      <c r="AX2573" t="s">
        <v>30</v>
      </c>
      <c r="AZ2573" t="s">
        <v>31</v>
      </c>
      <c r="BB2573" t="s">
        <v>32</v>
      </c>
      <c r="BD2573" t="s">
        <v>33</v>
      </c>
      <c r="BF2573" t="s">
        <v>34</v>
      </c>
      <c r="BG2573">
        <v>52.75</v>
      </c>
      <c r="BH2573">
        <v>56</v>
      </c>
    </row>
    <row r="2574" spans="1:60">
      <c r="A2574" t="s">
        <v>4</v>
      </c>
      <c r="B2574">
        <v>0</v>
      </c>
      <c r="C2574" t="s">
        <v>5</v>
      </c>
      <c r="D2574">
        <v>0</v>
      </c>
      <c r="E2574" t="s">
        <v>6</v>
      </c>
      <c r="F2574">
        <v>1</v>
      </c>
      <c r="G2574" t="s">
        <v>7</v>
      </c>
      <c r="H2574">
        <v>0.66107099999999996</v>
      </c>
      <c r="I2574" t="s">
        <v>9</v>
      </c>
      <c r="J2574" t="s">
        <v>10</v>
      </c>
      <c r="K2574">
        <v>0</v>
      </c>
      <c r="L2574" t="s">
        <v>11</v>
      </c>
      <c r="M2574">
        <v>1</v>
      </c>
      <c r="N2574" t="s">
        <v>12</v>
      </c>
      <c r="O2574">
        <v>0.66107099999999996</v>
      </c>
      <c r="P2574" t="s">
        <v>13</v>
      </c>
      <c r="R2574" t="s">
        <v>14</v>
      </c>
      <c r="T2574" t="s">
        <v>15</v>
      </c>
      <c r="V2574" t="s">
        <v>16</v>
      </c>
      <c r="X2574" t="s">
        <v>17</v>
      </c>
      <c r="Z2574" t="s">
        <v>18</v>
      </c>
      <c r="AB2574" t="s">
        <v>19</v>
      </c>
      <c r="AD2574" t="s">
        <v>20</v>
      </c>
      <c r="AF2574" t="s">
        <v>21</v>
      </c>
      <c r="AG2574">
        <v>12</v>
      </c>
      <c r="AH2574" t="s">
        <v>22</v>
      </c>
      <c r="AI2574">
        <v>40</v>
      </c>
      <c r="AJ2574" t="s">
        <v>23</v>
      </c>
      <c r="AL2574" t="s">
        <v>24</v>
      </c>
      <c r="AN2574" t="s">
        <v>25</v>
      </c>
      <c r="AP2574" t="s">
        <v>26</v>
      </c>
      <c r="AR2574" t="s">
        <v>27</v>
      </c>
      <c r="AT2574" t="s">
        <v>28</v>
      </c>
      <c r="AV2574" t="s">
        <v>29</v>
      </c>
      <c r="AX2574" t="s">
        <v>30</v>
      </c>
      <c r="AZ2574" t="s">
        <v>31</v>
      </c>
      <c r="BB2574" t="s">
        <v>32</v>
      </c>
      <c r="BD2574" t="s">
        <v>33</v>
      </c>
      <c r="BF2574" t="s">
        <v>34</v>
      </c>
      <c r="BG2574">
        <v>52.75</v>
      </c>
      <c r="BH2574">
        <v>56</v>
      </c>
    </row>
    <row r="2575" spans="1:60">
      <c r="A2575" t="s">
        <v>4</v>
      </c>
      <c r="B2575">
        <v>0</v>
      </c>
      <c r="C2575" t="s">
        <v>5</v>
      </c>
      <c r="D2575">
        <v>0</v>
      </c>
      <c r="E2575" t="s">
        <v>6</v>
      </c>
      <c r="F2575">
        <v>1</v>
      </c>
      <c r="G2575" t="s">
        <v>7</v>
      </c>
      <c r="H2575">
        <v>0.66120699999999999</v>
      </c>
      <c r="I2575" t="s">
        <v>9</v>
      </c>
      <c r="J2575" t="s">
        <v>10</v>
      </c>
      <c r="K2575">
        <v>0</v>
      </c>
      <c r="L2575" t="s">
        <v>11</v>
      </c>
      <c r="M2575">
        <v>1</v>
      </c>
      <c r="N2575" t="s">
        <v>12</v>
      </c>
      <c r="O2575">
        <v>0.66120699999999999</v>
      </c>
      <c r="P2575" t="s">
        <v>13</v>
      </c>
      <c r="R2575" t="s">
        <v>14</v>
      </c>
      <c r="T2575" t="s">
        <v>15</v>
      </c>
      <c r="V2575" t="s">
        <v>16</v>
      </c>
      <c r="X2575" t="s">
        <v>17</v>
      </c>
      <c r="Z2575" t="s">
        <v>18</v>
      </c>
      <c r="AB2575" t="s">
        <v>19</v>
      </c>
      <c r="AD2575" t="s">
        <v>20</v>
      </c>
      <c r="AF2575" t="s">
        <v>21</v>
      </c>
      <c r="AG2575">
        <v>13</v>
      </c>
      <c r="AH2575" t="s">
        <v>22</v>
      </c>
      <c r="AI2575">
        <v>80</v>
      </c>
      <c r="AJ2575" t="s">
        <v>23</v>
      </c>
      <c r="AL2575" t="s">
        <v>24</v>
      </c>
      <c r="AN2575" t="s">
        <v>25</v>
      </c>
      <c r="AP2575" t="s">
        <v>26</v>
      </c>
      <c r="AR2575" t="s">
        <v>27</v>
      </c>
      <c r="AT2575" t="s">
        <v>28</v>
      </c>
      <c r="AV2575" t="s">
        <v>29</v>
      </c>
      <c r="AX2575" t="s">
        <v>30</v>
      </c>
      <c r="AZ2575" t="s">
        <v>31</v>
      </c>
      <c r="BB2575" t="s">
        <v>32</v>
      </c>
      <c r="BD2575" t="s">
        <v>33</v>
      </c>
      <c r="BF2575" t="s">
        <v>34</v>
      </c>
      <c r="BG2575">
        <v>93.8125</v>
      </c>
      <c r="BH2575">
        <v>99.625</v>
      </c>
    </row>
    <row r="2576" spans="1:60">
      <c r="A2576" t="s">
        <v>4</v>
      </c>
      <c r="B2576">
        <v>2</v>
      </c>
      <c r="C2576" t="s">
        <v>5</v>
      </c>
      <c r="D2576">
        <v>3</v>
      </c>
      <c r="E2576" t="s">
        <v>6</v>
      </c>
      <c r="F2576">
        <v>0</v>
      </c>
      <c r="G2576" t="s">
        <v>7</v>
      </c>
      <c r="H2576">
        <v>0.66094200000000003</v>
      </c>
      <c r="I2576" t="s">
        <v>9</v>
      </c>
      <c r="J2576" t="s">
        <v>10</v>
      </c>
      <c r="K2576">
        <v>2</v>
      </c>
      <c r="L2576" t="s">
        <v>11</v>
      </c>
      <c r="M2576">
        <v>0</v>
      </c>
      <c r="N2576" t="s">
        <v>12</v>
      </c>
      <c r="O2576">
        <v>0.66094200000000003</v>
      </c>
      <c r="P2576" t="s">
        <v>13</v>
      </c>
      <c r="R2576" t="s">
        <v>14</v>
      </c>
      <c r="T2576" t="s">
        <v>15</v>
      </c>
      <c r="V2576" t="s">
        <v>16</v>
      </c>
      <c r="X2576" t="s">
        <v>17</v>
      </c>
      <c r="Z2576" t="s">
        <v>18</v>
      </c>
      <c r="AB2576" t="s">
        <v>19</v>
      </c>
      <c r="AD2576" t="s">
        <v>20</v>
      </c>
      <c r="AF2576" t="s">
        <v>21</v>
      </c>
      <c r="AG2576">
        <v>8.5</v>
      </c>
      <c r="AH2576" t="s">
        <v>22</v>
      </c>
      <c r="AI2576">
        <v>40</v>
      </c>
      <c r="AJ2576" t="s">
        <v>23</v>
      </c>
      <c r="AL2576" t="s">
        <v>24</v>
      </c>
      <c r="AN2576" t="s">
        <v>25</v>
      </c>
      <c r="AP2576" t="s">
        <v>26</v>
      </c>
      <c r="AR2576" t="s">
        <v>27</v>
      </c>
      <c r="AT2576" t="s">
        <v>28</v>
      </c>
      <c r="AV2576" t="s">
        <v>29</v>
      </c>
      <c r="AX2576" t="s">
        <v>30</v>
      </c>
      <c r="AZ2576" t="s">
        <v>31</v>
      </c>
      <c r="BB2576" t="s">
        <v>32</v>
      </c>
      <c r="BD2576" t="s">
        <v>33</v>
      </c>
      <c r="BF2576" t="s">
        <v>34</v>
      </c>
      <c r="BG2576">
        <v>49.03125</v>
      </c>
      <c r="BH2576">
        <v>52.0625</v>
      </c>
    </row>
    <row r="2577" spans="1:60">
      <c r="A2577" t="s">
        <v>4</v>
      </c>
      <c r="B2577">
        <v>3</v>
      </c>
      <c r="C2577" t="s">
        <v>5</v>
      </c>
      <c r="D2577">
        <v>3</v>
      </c>
      <c r="E2577" t="s">
        <v>6</v>
      </c>
      <c r="F2577">
        <v>1</v>
      </c>
      <c r="G2577" t="s">
        <v>7</v>
      </c>
      <c r="H2577">
        <v>0.66107800000000005</v>
      </c>
      <c r="I2577" t="s">
        <v>9</v>
      </c>
      <c r="J2577" t="s">
        <v>10</v>
      </c>
      <c r="K2577">
        <v>3</v>
      </c>
      <c r="L2577" t="s">
        <v>11</v>
      </c>
      <c r="M2577">
        <v>1</v>
      </c>
      <c r="N2577" t="s">
        <v>12</v>
      </c>
      <c r="O2577">
        <v>0.66107800000000005</v>
      </c>
      <c r="P2577" t="s">
        <v>13</v>
      </c>
      <c r="R2577" t="s">
        <v>14</v>
      </c>
      <c r="T2577" t="s">
        <v>15</v>
      </c>
      <c r="V2577" t="s">
        <v>16</v>
      </c>
      <c r="X2577" t="s">
        <v>17</v>
      </c>
      <c r="Z2577" t="s">
        <v>18</v>
      </c>
      <c r="AB2577" t="s">
        <v>19</v>
      </c>
      <c r="AD2577" t="s">
        <v>20</v>
      </c>
      <c r="AF2577" t="s">
        <v>21</v>
      </c>
      <c r="AG2577">
        <v>9</v>
      </c>
      <c r="AH2577" t="s">
        <v>22</v>
      </c>
      <c r="AI2577">
        <v>40</v>
      </c>
      <c r="AJ2577" t="s">
        <v>23</v>
      </c>
      <c r="AL2577" t="s">
        <v>24</v>
      </c>
      <c r="AN2577" t="s">
        <v>25</v>
      </c>
      <c r="AP2577" t="s">
        <v>26</v>
      </c>
      <c r="AR2577" t="s">
        <v>27</v>
      </c>
      <c r="AT2577" t="s">
        <v>28</v>
      </c>
      <c r="AV2577" t="s">
        <v>29</v>
      </c>
      <c r="AX2577" t="s">
        <v>30</v>
      </c>
      <c r="AZ2577" t="s">
        <v>31</v>
      </c>
      <c r="BB2577" t="s">
        <v>32</v>
      </c>
      <c r="BD2577" t="s">
        <v>33</v>
      </c>
      <c r="BF2577" t="s">
        <v>34</v>
      </c>
      <c r="BG2577">
        <v>49.5625</v>
      </c>
      <c r="BH2577">
        <v>52.625</v>
      </c>
    </row>
    <row r="2578" spans="1:60">
      <c r="A2578" t="s">
        <v>4</v>
      </c>
      <c r="B2578">
        <v>3</v>
      </c>
      <c r="C2578" t="s">
        <v>5</v>
      </c>
      <c r="D2578">
        <v>3</v>
      </c>
      <c r="E2578" t="s">
        <v>6</v>
      </c>
      <c r="F2578">
        <v>1</v>
      </c>
      <c r="G2578" t="s">
        <v>7</v>
      </c>
      <c r="H2578">
        <v>0.66121300000000005</v>
      </c>
      <c r="I2578" t="s">
        <v>9</v>
      </c>
      <c r="J2578" t="s">
        <v>10</v>
      </c>
      <c r="K2578">
        <v>3</v>
      </c>
      <c r="L2578" t="s">
        <v>11</v>
      </c>
      <c r="M2578">
        <v>1</v>
      </c>
      <c r="N2578" t="s">
        <v>12</v>
      </c>
      <c r="O2578">
        <v>0.66121300000000005</v>
      </c>
      <c r="P2578" t="s">
        <v>13</v>
      </c>
      <c r="R2578" t="s">
        <v>14</v>
      </c>
      <c r="T2578" t="s">
        <v>15</v>
      </c>
      <c r="V2578" t="s">
        <v>16</v>
      </c>
      <c r="X2578" t="s">
        <v>17</v>
      </c>
      <c r="Z2578" t="s">
        <v>18</v>
      </c>
      <c r="AB2578" t="s">
        <v>19</v>
      </c>
      <c r="AD2578" t="s">
        <v>20</v>
      </c>
      <c r="AF2578" t="s">
        <v>21</v>
      </c>
      <c r="AG2578">
        <v>10</v>
      </c>
      <c r="AH2578" t="s">
        <v>22</v>
      </c>
      <c r="AI2578">
        <v>40</v>
      </c>
      <c r="AJ2578" t="s">
        <v>23</v>
      </c>
      <c r="AL2578" t="s">
        <v>24</v>
      </c>
      <c r="AN2578" t="s">
        <v>25</v>
      </c>
      <c r="AP2578" t="s">
        <v>26</v>
      </c>
      <c r="AR2578" t="s">
        <v>27</v>
      </c>
      <c r="AT2578" t="s">
        <v>28</v>
      </c>
      <c r="AV2578" t="s">
        <v>29</v>
      </c>
      <c r="AX2578" t="s">
        <v>30</v>
      </c>
      <c r="AZ2578" t="s">
        <v>31</v>
      </c>
      <c r="BB2578" t="s">
        <v>32</v>
      </c>
      <c r="BD2578" t="s">
        <v>33</v>
      </c>
      <c r="BF2578" t="s">
        <v>34</v>
      </c>
      <c r="BG2578">
        <v>50.625</v>
      </c>
      <c r="BH2578">
        <v>53.75</v>
      </c>
    </row>
    <row r="2579" spans="1:60">
      <c r="A2579" t="s">
        <v>4</v>
      </c>
      <c r="B2579">
        <v>0</v>
      </c>
      <c r="C2579" t="s">
        <v>5</v>
      </c>
      <c r="D2579">
        <v>2</v>
      </c>
      <c r="E2579" t="s">
        <v>6</v>
      </c>
      <c r="F2579">
        <v>0</v>
      </c>
      <c r="G2579" t="s">
        <v>7</v>
      </c>
      <c r="H2579">
        <v>0.66094900000000001</v>
      </c>
      <c r="I2579" t="s">
        <v>9</v>
      </c>
      <c r="J2579" t="s">
        <v>10</v>
      </c>
      <c r="K2579">
        <v>0</v>
      </c>
      <c r="L2579" t="s">
        <v>11</v>
      </c>
      <c r="M2579">
        <v>0</v>
      </c>
      <c r="N2579" t="s">
        <v>12</v>
      </c>
      <c r="O2579">
        <v>0.66094900000000001</v>
      </c>
      <c r="P2579" t="s">
        <v>13</v>
      </c>
      <c r="R2579" t="s">
        <v>14</v>
      </c>
      <c r="T2579" t="s">
        <v>15</v>
      </c>
      <c r="V2579" t="s">
        <v>16</v>
      </c>
      <c r="X2579" t="s">
        <v>17</v>
      </c>
      <c r="Z2579" t="s">
        <v>18</v>
      </c>
      <c r="AB2579" t="s">
        <v>19</v>
      </c>
      <c r="AD2579" t="s">
        <v>20</v>
      </c>
      <c r="AF2579" t="s">
        <v>21</v>
      </c>
      <c r="AG2579">
        <v>8.5</v>
      </c>
      <c r="AH2579" t="s">
        <v>22</v>
      </c>
      <c r="AI2579">
        <v>40</v>
      </c>
      <c r="AJ2579" t="s">
        <v>23</v>
      </c>
      <c r="AL2579" t="s">
        <v>24</v>
      </c>
      <c r="AN2579" t="s">
        <v>25</v>
      </c>
      <c r="AP2579" t="s">
        <v>26</v>
      </c>
      <c r="AR2579" t="s">
        <v>27</v>
      </c>
      <c r="AT2579" t="s">
        <v>28</v>
      </c>
      <c r="AV2579" t="s">
        <v>29</v>
      </c>
      <c r="AX2579" t="s">
        <v>30</v>
      </c>
      <c r="AZ2579" t="s">
        <v>31</v>
      </c>
      <c r="BB2579" t="s">
        <v>32</v>
      </c>
      <c r="BD2579" t="s">
        <v>33</v>
      </c>
      <c r="BF2579" t="s">
        <v>34</v>
      </c>
      <c r="BG2579">
        <v>49.03125</v>
      </c>
      <c r="BH2579">
        <v>52.0625</v>
      </c>
    </row>
    <row r="2580" spans="1:60">
      <c r="A2580" t="s">
        <v>4</v>
      </c>
      <c r="B2580">
        <v>1</v>
      </c>
      <c r="C2580" t="s">
        <v>5</v>
      </c>
      <c r="D2580">
        <v>2</v>
      </c>
      <c r="E2580" t="s">
        <v>6</v>
      </c>
      <c r="F2580">
        <v>0</v>
      </c>
      <c r="G2580" t="s">
        <v>7</v>
      </c>
      <c r="H2580">
        <v>0.660686</v>
      </c>
      <c r="I2580" t="s">
        <v>9</v>
      </c>
      <c r="J2580" t="s">
        <v>10</v>
      </c>
      <c r="K2580">
        <v>1</v>
      </c>
      <c r="L2580" t="s">
        <v>11</v>
      </c>
      <c r="M2580">
        <v>0</v>
      </c>
      <c r="N2580" t="s">
        <v>12</v>
      </c>
      <c r="O2580">
        <v>0.660686</v>
      </c>
      <c r="P2580" t="s">
        <v>13</v>
      </c>
      <c r="R2580" t="s">
        <v>14</v>
      </c>
      <c r="T2580" t="s">
        <v>15</v>
      </c>
      <c r="V2580" t="s">
        <v>16</v>
      </c>
      <c r="X2580" t="s">
        <v>17</v>
      </c>
      <c r="Z2580" t="s">
        <v>18</v>
      </c>
      <c r="AB2580" t="s">
        <v>19</v>
      </c>
      <c r="AD2580" t="s">
        <v>20</v>
      </c>
      <c r="AF2580" t="s">
        <v>21</v>
      </c>
      <c r="AG2580">
        <v>11</v>
      </c>
      <c r="AH2580" t="s">
        <v>22</v>
      </c>
      <c r="AI2580">
        <v>30</v>
      </c>
      <c r="AJ2580" t="s">
        <v>23</v>
      </c>
      <c r="AL2580" t="s">
        <v>24</v>
      </c>
      <c r="AN2580" t="s">
        <v>25</v>
      </c>
      <c r="AP2580" t="s">
        <v>26</v>
      </c>
      <c r="AR2580" t="s">
        <v>27</v>
      </c>
      <c r="AT2580" t="s">
        <v>28</v>
      </c>
      <c r="AV2580" t="s">
        <v>29</v>
      </c>
      <c r="AX2580" t="s">
        <v>30</v>
      </c>
      <c r="AZ2580" t="s">
        <v>31</v>
      </c>
      <c r="BB2580" t="s">
        <v>32</v>
      </c>
      <c r="BD2580" t="s">
        <v>33</v>
      </c>
      <c r="BF2580" t="s">
        <v>34</v>
      </c>
      <c r="BG2580">
        <v>41.6875</v>
      </c>
      <c r="BH2580">
        <v>44.25</v>
      </c>
    </row>
    <row r="2581" spans="1:60">
      <c r="A2581" t="s">
        <v>4</v>
      </c>
      <c r="B2581">
        <v>2</v>
      </c>
      <c r="C2581" t="s">
        <v>5</v>
      </c>
      <c r="D2581">
        <v>3</v>
      </c>
      <c r="E2581" t="s">
        <v>6</v>
      </c>
      <c r="F2581">
        <v>0</v>
      </c>
      <c r="G2581" t="s">
        <v>7</v>
      </c>
      <c r="H2581">
        <v>0.66042299999999998</v>
      </c>
      <c r="I2581" t="s">
        <v>9</v>
      </c>
      <c r="J2581" t="s">
        <v>10</v>
      </c>
      <c r="K2581">
        <v>2</v>
      </c>
      <c r="L2581" t="s">
        <v>11</v>
      </c>
      <c r="M2581">
        <v>0</v>
      </c>
      <c r="N2581" t="s">
        <v>12</v>
      </c>
      <c r="O2581">
        <v>0.66042299999999998</v>
      </c>
      <c r="P2581" t="s">
        <v>13</v>
      </c>
      <c r="R2581" t="s">
        <v>14</v>
      </c>
      <c r="T2581" t="s">
        <v>15</v>
      </c>
      <c r="V2581" t="s">
        <v>16</v>
      </c>
      <c r="X2581" t="s">
        <v>17</v>
      </c>
      <c r="Z2581" t="s">
        <v>18</v>
      </c>
      <c r="AB2581" t="s">
        <v>19</v>
      </c>
      <c r="AD2581" t="s">
        <v>20</v>
      </c>
      <c r="AF2581" t="s">
        <v>21</v>
      </c>
      <c r="AG2581">
        <v>8</v>
      </c>
      <c r="AH2581" t="s">
        <v>22</v>
      </c>
      <c r="AI2581">
        <v>40</v>
      </c>
      <c r="AJ2581" t="s">
        <v>23</v>
      </c>
      <c r="AL2581" t="s">
        <v>24</v>
      </c>
      <c r="AN2581" t="s">
        <v>25</v>
      </c>
      <c r="AP2581" t="s">
        <v>26</v>
      </c>
      <c r="AR2581" t="s">
        <v>27</v>
      </c>
      <c r="AT2581" t="s">
        <v>28</v>
      </c>
      <c r="AV2581" t="s">
        <v>29</v>
      </c>
      <c r="AX2581" t="s">
        <v>30</v>
      </c>
      <c r="AZ2581" t="s">
        <v>31</v>
      </c>
      <c r="BB2581" t="s">
        <v>32</v>
      </c>
      <c r="BD2581" t="s">
        <v>33</v>
      </c>
      <c r="BF2581" t="s">
        <v>34</v>
      </c>
      <c r="BG2581">
        <v>48.5</v>
      </c>
      <c r="BH2581">
        <v>51.5</v>
      </c>
    </row>
    <row r="2582" spans="1:60">
      <c r="A2582" t="s">
        <v>4</v>
      </c>
      <c r="B2582">
        <v>1</v>
      </c>
      <c r="C2582" t="s">
        <v>5</v>
      </c>
      <c r="D2582">
        <v>1</v>
      </c>
      <c r="E2582" t="s">
        <v>6</v>
      </c>
      <c r="F2582">
        <v>1</v>
      </c>
      <c r="G2582" t="s">
        <v>7</v>
      </c>
      <c r="H2582">
        <v>0.66055799999999998</v>
      </c>
      <c r="I2582" t="s">
        <v>9</v>
      </c>
      <c r="J2582" t="s">
        <v>10</v>
      </c>
      <c r="K2582">
        <v>1</v>
      </c>
      <c r="L2582" t="s">
        <v>11</v>
      </c>
      <c r="M2582">
        <v>1</v>
      </c>
      <c r="N2582" t="s">
        <v>12</v>
      </c>
      <c r="O2582">
        <v>0.66055799999999998</v>
      </c>
      <c r="P2582" t="s">
        <v>13</v>
      </c>
      <c r="R2582" t="s">
        <v>14</v>
      </c>
      <c r="T2582" t="s">
        <v>15</v>
      </c>
      <c r="V2582" t="s">
        <v>16</v>
      </c>
      <c r="X2582" t="s">
        <v>17</v>
      </c>
      <c r="Z2582" t="s">
        <v>18</v>
      </c>
      <c r="AB2582" t="s">
        <v>19</v>
      </c>
      <c r="AD2582" t="s">
        <v>20</v>
      </c>
      <c r="AF2582" t="s">
        <v>21</v>
      </c>
      <c r="AG2582">
        <v>5.75</v>
      </c>
      <c r="AH2582" t="s">
        <v>22</v>
      </c>
      <c r="AI2582">
        <v>40</v>
      </c>
      <c r="AJ2582" t="s">
        <v>23</v>
      </c>
      <c r="AL2582" t="s">
        <v>24</v>
      </c>
      <c r="AN2582" t="s">
        <v>25</v>
      </c>
      <c r="AP2582" t="s">
        <v>26</v>
      </c>
      <c r="AR2582" t="s">
        <v>27</v>
      </c>
      <c r="AT2582" t="s">
        <v>28</v>
      </c>
      <c r="AV2582" t="s">
        <v>29</v>
      </c>
      <c r="AX2582" t="s">
        <v>30</v>
      </c>
      <c r="AZ2582" t="s">
        <v>31</v>
      </c>
      <c r="BB2582" t="s">
        <v>32</v>
      </c>
      <c r="BD2582" t="s">
        <v>33</v>
      </c>
      <c r="BF2582" t="s">
        <v>34</v>
      </c>
      <c r="BG2582">
        <v>46.109375</v>
      </c>
      <c r="BH2582">
        <v>48.96875</v>
      </c>
    </row>
    <row r="2583" spans="1:60">
      <c r="A2583" t="s">
        <v>4</v>
      </c>
      <c r="B2583">
        <v>1</v>
      </c>
      <c r="C2583" t="s">
        <v>5</v>
      </c>
      <c r="D2583">
        <v>1</v>
      </c>
      <c r="E2583" t="s">
        <v>6</v>
      </c>
      <c r="F2583">
        <v>1</v>
      </c>
      <c r="G2583" t="s">
        <v>7</v>
      </c>
      <c r="H2583">
        <v>0.66069299999999997</v>
      </c>
      <c r="I2583" t="s">
        <v>9</v>
      </c>
      <c r="J2583" t="s">
        <v>10</v>
      </c>
      <c r="K2583">
        <v>1</v>
      </c>
      <c r="L2583" t="s">
        <v>11</v>
      </c>
      <c r="M2583">
        <v>1</v>
      </c>
      <c r="N2583" t="s">
        <v>12</v>
      </c>
      <c r="O2583">
        <v>0.66069299999999997</v>
      </c>
      <c r="P2583" t="s">
        <v>13</v>
      </c>
      <c r="R2583" t="s">
        <v>14</v>
      </c>
      <c r="T2583" t="s">
        <v>15</v>
      </c>
      <c r="V2583" t="s">
        <v>16</v>
      </c>
      <c r="X2583" t="s">
        <v>17</v>
      </c>
      <c r="Z2583" t="s">
        <v>18</v>
      </c>
      <c r="AB2583" t="s">
        <v>19</v>
      </c>
      <c r="AD2583" t="s">
        <v>20</v>
      </c>
      <c r="AF2583" t="s">
        <v>21</v>
      </c>
      <c r="AG2583">
        <v>5</v>
      </c>
      <c r="AH2583" t="s">
        <v>22</v>
      </c>
      <c r="AI2583">
        <v>40</v>
      </c>
      <c r="AJ2583" t="s">
        <v>23</v>
      </c>
      <c r="AL2583" t="s">
        <v>24</v>
      </c>
      <c r="AN2583" t="s">
        <v>25</v>
      </c>
      <c r="AP2583" t="s">
        <v>26</v>
      </c>
      <c r="AR2583" t="s">
        <v>27</v>
      </c>
      <c r="AT2583" t="s">
        <v>28</v>
      </c>
      <c r="AV2583" t="s">
        <v>29</v>
      </c>
      <c r="AX2583" t="s">
        <v>30</v>
      </c>
      <c r="AZ2583" t="s">
        <v>31</v>
      </c>
      <c r="BB2583" t="s">
        <v>32</v>
      </c>
      <c r="BD2583" t="s">
        <v>33</v>
      </c>
      <c r="BF2583" t="s">
        <v>34</v>
      </c>
      <c r="BG2583">
        <v>45.3125</v>
      </c>
      <c r="BH2583">
        <v>48.125</v>
      </c>
    </row>
    <row r="2584" spans="1:60">
      <c r="A2584" t="s">
        <v>4</v>
      </c>
      <c r="B2584">
        <v>3</v>
      </c>
      <c r="C2584" t="s">
        <v>5</v>
      </c>
      <c r="D2584">
        <v>3</v>
      </c>
      <c r="E2584" t="s">
        <v>6</v>
      </c>
      <c r="F2584">
        <v>1</v>
      </c>
      <c r="G2584" t="s">
        <v>7</v>
      </c>
      <c r="H2584">
        <v>0.66082799999999997</v>
      </c>
      <c r="I2584" t="s">
        <v>9</v>
      </c>
      <c r="J2584" t="s">
        <v>10</v>
      </c>
      <c r="K2584">
        <v>3</v>
      </c>
      <c r="L2584" t="s">
        <v>11</v>
      </c>
      <c r="M2584">
        <v>1</v>
      </c>
      <c r="N2584" t="s">
        <v>12</v>
      </c>
      <c r="O2584">
        <v>0.66082799999999997</v>
      </c>
      <c r="P2584" t="s">
        <v>13</v>
      </c>
      <c r="R2584" t="s">
        <v>14</v>
      </c>
      <c r="T2584" t="s">
        <v>15</v>
      </c>
      <c r="V2584" t="s">
        <v>16</v>
      </c>
      <c r="X2584" t="s">
        <v>17</v>
      </c>
      <c r="Z2584" t="s">
        <v>18</v>
      </c>
      <c r="AB2584" t="s">
        <v>19</v>
      </c>
      <c r="AD2584" t="s">
        <v>20</v>
      </c>
      <c r="AF2584" t="s">
        <v>21</v>
      </c>
      <c r="AG2584">
        <v>6</v>
      </c>
      <c r="AH2584" t="s">
        <v>22</v>
      </c>
      <c r="AI2584">
        <v>40</v>
      </c>
      <c r="AJ2584" t="s">
        <v>23</v>
      </c>
      <c r="AL2584" t="s">
        <v>24</v>
      </c>
      <c r="AN2584" t="s">
        <v>25</v>
      </c>
      <c r="AP2584" t="s">
        <v>26</v>
      </c>
      <c r="AR2584" t="s">
        <v>27</v>
      </c>
      <c r="AT2584" t="s">
        <v>28</v>
      </c>
      <c r="AV2584" t="s">
        <v>29</v>
      </c>
      <c r="AX2584" t="s">
        <v>30</v>
      </c>
      <c r="AZ2584" t="s">
        <v>31</v>
      </c>
      <c r="BB2584" t="s">
        <v>32</v>
      </c>
      <c r="BD2584" t="s">
        <v>33</v>
      </c>
      <c r="BF2584" t="s">
        <v>34</v>
      </c>
      <c r="BG2584">
        <v>46.375</v>
      </c>
      <c r="BH2584">
        <v>49.25</v>
      </c>
    </row>
    <row r="2585" spans="1:60">
      <c r="A2585" t="s">
        <v>4</v>
      </c>
      <c r="B2585">
        <v>3</v>
      </c>
      <c r="C2585" t="s">
        <v>5</v>
      </c>
      <c r="D2585">
        <v>3</v>
      </c>
      <c r="E2585" t="s">
        <v>6</v>
      </c>
      <c r="F2585">
        <v>1</v>
      </c>
      <c r="G2585" t="s">
        <v>7</v>
      </c>
      <c r="H2585">
        <v>0.66096299999999997</v>
      </c>
      <c r="I2585" t="s">
        <v>9</v>
      </c>
      <c r="J2585" t="s">
        <v>10</v>
      </c>
      <c r="K2585">
        <v>3</v>
      </c>
      <c r="L2585" t="s">
        <v>11</v>
      </c>
      <c r="M2585">
        <v>1</v>
      </c>
      <c r="N2585" t="s">
        <v>12</v>
      </c>
      <c r="O2585">
        <v>0.66096299999999997</v>
      </c>
      <c r="P2585" t="s">
        <v>13</v>
      </c>
      <c r="R2585" t="s">
        <v>14</v>
      </c>
      <c r="T2585" t="s">
        <v>15</v>
      </c>
      <c r="V2585" t="s">
        <v>16</v>
      </c>
      <c r="X2585" t="s">
        <v>17</v>
      </c>
      <c r="Z2585" t="s">
        <v>18</v>
      </c>
      <c r="AB2585" t="s">
        <v>19</v>
      </c>
      <c r="AD2585" t="s">
        <v>20</v>
      </c>
      <c r="AF2585" t="s">
        <v>21</v>
      </c>
      <c r="AG2585">
        <v>6.5</v>
      </c>
      <c r="AH2585" t="s">
        <v>22</v>
      </c>
      <c r="AI2585">
        <v>40</v>
      </c>
      <c r="AJ2585" t="s">
        <v>23</v>
      </c>
      <c r="AL2585" t="s">
        <v>24</v>
      </c>
      <c r="AN2585" t="s">
        <v>25</v>
      </c>
      <c r="AP2585" t="s">
        <v>26</v>
      </c>
      <c r="AR2585" t="s">
        <v>27</v>
      </c>
      <c r="AT2585" t="s">
        <v>28</v>
      </c>
      <c r="AV2585" t="s">
        <v>29</v>
      </c>
      <c r="AX2585" t="s">
        <v>30</v>
      </c>
      <c r="AZ2585" t="s">
        <v>31</v>
      </c>
      <c r="BB2585" t="s">
        <v>32</v>
      </c>
      <c r="BD2585" t="s">
        <v>33</v>
      </c>
      <c r="BF2585" t="s">
        <v>34</v>
      </c>
      <c r="BG2585">
        <v>46.90625</v>
      </c>
      <c r="BH2585">
        <v>49.8125</v>
      </c>
    </row>
    <row r="2586" spans="1:60">
      <c r="A2586" t="s">
        <v>4</v>
      </c>
      <c r="B2586">
        <v>3</v>
      </c>
      <c r="C2586" t="s">
        <v>5</v>
      </c>
      <c r="D2586">
        <v>3</v>
      </c>
      <c r="E2586" t="s">
        <v>6</v>
      </c>
      <c r="F2586">
        <v>1</v>
      </c>
      <c r="G2586" t="s">
        <v>7</v>
      </c>
      <c r="H2586">
        <v>0.66109799999999996</v>
      </c>
      <c r="I2586" t="s">
        <v>9</v>
      </c>
      <c r="J2586" t="s">
        <v>10</v>
      </c>
      <c r="K2586">
        <v>3</v>
      </c>
      <c r="L2586" t="s">
        <v>11</v>
      </c>
      <c r="M2586">
        <v>1</v>
      </c>
      <c r="N2586" t="s">
        <v>12</v>
      </c>
      <c r="O2586">
        <v>0.66109799999999996</v>
      </c>
      <c r="P2586" t="s">
        <v>13</v>
      </c>
      <c r="R2586" t="s">
        <v>14</v>
      </c>
      <c r="T2586" t="s">
        <v>15</v>
      </c>
      <c r="V2586" t="s">
        <v>16</v>
      </c>
      <c r="X2586" t="s">
        <v>17</v>
      </c>
      <c r="Z2586" t="s">
        <v>18</v>
      </c>
      <c r="AB2586" t="s">
        <v>19</v>
      </c>
      <c r="AD2586" t="s">
        <v>20</v>
      </c>
      <c r="AF2586" t="s">
        <v>21</v>
      </c>
      <c r="AG2586">
        <v>6.75</v>
      </c>
      <c r="AH2586" t="s">
        <v>22</v>
      </c>
      <c r="AI2586">
        <v>40</v>
      </c>
      <c r="AJ2586" t="s">
        <v>23</v>
      </c>
      <c r="AL2586" t="s">
        <v>24</v>
      </c>
      <c r="AN2586" t="s">
        <v>25</v>
      </c>
      <c r="AP2586" t="s">
        <v>26</v>
      </c>
      <c r="AR2586" t="s">
        <v>27</v>
      </c>
      <c r="AT2586" t="s">
        <v>28</v>
      </c>
      <c r="AV2586" t="s">
        <v>29</v>
      </c>
      <c r="AX2586" t="s">
        <v>30</v>
      </c>
      <c r="AZ2586" t="s">
        <v>31</v>
      </c>
      <c r="BB2586" t="s">
        <v>32</v>
      </c>
      <c r="BD2586" t="s">
        <v>33</v>
      </c>
      <c r="BF2586" t="s">
        <v>34</v>
      </c>
      <c r="BG2586">
        <v>47.171875</v>
      </c>
      <c r="BH2586">
        <v>50.09375</v>
      </c>
    </row>
    <row r="2587" spans="1:60">
      <c r="A2587" t="s">
        <v>4</v>
      </c>
      <c r="B2587">
        <v>1</v>
      </c>
      <c r="C2587" t="s">
        <v>5</v>
      </c>
      <c r="D2587">
        <v>3</v>
      </c>
      <c r="E2587" t="s">
        <v>6</v>
      </c>
      <c r="F2587">
        <v>0</v>
      </c>
      <c r="G2587" t="s">
        <v>7</v>
      </c>
      <c r="H2587">
        <v>0.66083499999999995</v>
      </c>
      <c r="I2587" t="s">
        <v>9</v>
      </c>
      <c r="J2587" t="s">
        <v>10</v>
      </c>
      <c r="K2587">
        <v>1</v>
      </c>
      <c r="L2587" t="s">
        <v>11</v>
      </c>
      <c r="M2587">
        <v>0</v>
      </c>
      <c r="N2587" t="s">
        <v>12</v>
      </c>
      <c r="O2587">
        <v>0.66083499999999995</v>
      </c>
      <c r="P2587" t="s">
        <v>13</v>
      </c>
      <c r="R2587" t="s">
        <v>14</v>
      </c>
      <c r="T2587" t="s">
        <v>15</v>
      </c>
      <c r="V2587" t="s">
        <v>16</v>
      </c>
      <c r="X2587" t="s">
        <v>17</v>
      </c>
      <c r="Z2587" t="s">
        <v>18</v>
      </c>
      <c r="AB2587" t="s">
        <v>19</v>
      </c>
      <c r="AD2587" t="s">
        <v>20</v>
      </c>
      <c r="AF2587" t="s">
        <v>21</v>
      </c>
      <c r="AG2587">
        <v>3.75</v>
      </c>
      <c r="AH2587" t="s">
        <v>22</v>
      </c>
      <c r="AI2587">
        <v>40</v>
      </c>
      <c r="AJ2587" t="s">
        <v>23</v>
      </c>
      <c r="AL2587" t="s">
        <v>24</v>
      </c>
      <c r="AN2587" t="s">
        <v>25</v>
      </c>
      <c r="AP2587" t="s">
        <v>26</v>
      </c>
      <c r="AR2587" t="s">
        <v>27</v>
      </c>
      <c r="AT2587" t="s">
        <v>28</v>
      </c>
      <c r="AV2587" t="s">
        <v>29</v>
      </c>
      <c r="AX2587" t="s">
        <v>30</v>
      </c>
      <c r="AZ2587" t="s">
        <v>31</v>
      </c>
      <c r="BB2587" t="s">
        <v>32</v>
      </c>
      <c r="BD2587" t="s">
        <v>33</v>
      </c>
      <c r="BF2587" t="s">
        <v>34</v>
      </c>
      <c r="BG2587">
        <v>43.984375</v>
      </c>
      <c r="BH2587">
        <v>46.71875</v>
      </c>
    </row>
    <row r="2588" spans="1:60">
      <c r="A2588" t="s">
        <v>4</v>
      </c>
      <c r="B2588">
        <v>3</v>
      </c>
      <c r="C2588" t="s">
        <v>5</v>
      </c>
      <c r="D2588">
        <v>3</v>
      </c>
      <c r="E2588" t="s">
        <v>6</v>
      </c>
      <c r="F2588">
        <v>1</v>
      </c>
      <c r="G2588" t="s">
        <v>7</v>
      </c>
      <c r="H2588">
        <v>0.66096999999999995</v>
      </c>
      <c r="I2588" t="s">
        <v>9</v>
      </c>
      <c r="J2588" t="s">
        <v>10</v>
      </c>
      <c r="K2588">
        <v>3</v>
      </c>
      <c r="L2588" t="s">
        <v>11</v>
      </c>
      <c r="M2588">
        <v>1</v>
      </c>
      <c r="N2588" t="s">
        <v>12</v>
      </c>
      <c r="O2588">
        <v>0.66096999999999995</v>
      </c>
      <c r="P2588" t="s">
        <v>13</v>
      </c>
      <c r="R2588" t="s">
        <v>14</v>
      </c>
      <c r="T2588" t="s">
        <v>15</v>
      </c>
      <c r="V2588" t="s">
        <v>16</v>
      </c>
      <c r="X2588" t="s">
        <v>17</v>
      </c>
      <c r="Z2588" t="s">
        <v>18</v>
      </c>
      <c r="AB2588" t="s">
        <v>19</v>
      </c>
      <c r="AD2588" t="s">
        <v>20</v>
      </c>
      <c r="AF2588" t="s">
        <v>21</v>
      </c>
      <c r="AG2588">
        <v>5</v>
      </c>
      <c r="AH2588" t="s">
        <v>22</v>
      </c>
      <c r="AI2588">
        <v>40</v>
      </c>
      <c r="AJ2588" t="s">
        <v>23</v>
      </c>
      <c r="AL2588" t="s">
        <v>24</v>
      </c>
      <c r="AN2588" t="s">
        <v>25</v>
      </c>
      <c r="AP2588" t="s">
        <v>26</v>
      </c>
      <c r="AR2588" t="s">
        <v>27</v>
      </c>
      <c r="AT2588" t="s">
        <v>28</v>
      </c>
      <c r="AV2588" t="s">
        <v>29</v>
      </c>
      <c r="AX2588" t="s">
        <v>30</v>
      </c>
      <c r="AZ2588" t="s">
        <v>31</v>
      </c>
      <c r="BB2588" t="s">
        <v>32</v>
      </c>
      <c r="BD2588" t="s">
        <v>33</v>
      </c>
      <c r="BF2588" t="s">
        <v>34</v>
      </c>
      <c r="BG2588">
        <v>45.3125</v>
      </c>
      <c r="BH2588">
        <v>48.125</v>
      </c>
    </row>
    <row r="2589" spans="1:60">
      <c r="A2589" t="s">
        <v>4</v>
      </c>
      <c r="B2589">
        <v>0</v>
      </c>
      <c r="C2589" t="s">
        <v>5</v>
      </c>
      <c r="D2589">
        <v>2</v>
      </c>
      <c r="E2589" t="s">
        <v>6</v>
      </c>
      <c r="F2589">
        <v>0</v>
      </c>
      <c r="G2589" t="s">
        <v>7</v>
      </c>
      <c r="H2589">
        <v>0.66070700000000004</v>
      </c>
      <c r="I2589" t="s">
        <v>9</v>
      </c>
      <c r="J2589" t="s">
        <v>10</v>
      </c>
      <c r="K2589">
        <v>0</v>
      </c>
      <c r="L2589" t="s">
        <v>11</v>
      </c>
      <c r="M2589">
        <v>0</v>
      </c>
      <c r="N2589" t="s">
        <v>12</v>
      </c>
      <c r="O2589">
        <v>0.66070700000000004</v>
      </c>
      <c r="P2589" t="s">
        <v>13</v>
      </c>
      <c r="R2589" t="s">
        <v>14</v>
      </c>
      <c r="T2589" t="s">
        <v>15</v>
      </c>
      <c r="V2589" t="s">
        <v>16</v>
      </c>
      <c r="X2589" t="s">
        <v>17</v>
      </c>
      <c r="Z2589" t="s">
        <v>18</v>
      </c>
      <c r="AB2589" t="s">
        <v>19</v>
      </c>
      <c r="AD2589" t="s">
        <v>20</v>
      </c>
      <c r="AF2589" t="s">
        <v>21</v>
      </c>
      <c r="AG2589">
        <v>8</v>
      </c>
      <c r="AH2589" t="s">
        <v>22</v>
      </c>
      <c r="AI2589">
        <v>30</v>
      </c>
      <c r="AJ2589" t="s">
        <v>23</v>
      </c>
      <c r="AL2589" t="s">
        <v>24</v>
      </c>
      <c r="AN2589" t="s">
        <v>25</v>
      </c>
      <c r="AP2589" t="s">
        <v>26</v>
      </c>
      <c r="AR2589" t="s">
        <v>27</v>
      </c>
      <c r="AT2589" t="s">
        <v>28</v>
      </c>
      <c r="AV2589" t="s">
        <v>29</v>
      </c>
      <c r="AX2589" t="s">
        <v>30</v>
      </c>
      <c r="AZ2589" t="s">
        <v>31</v>
      </c>
      <c r="BB2589" t="s">
        <v>32</v>
      </c>
      <c r="BD2589" t="s">
        <v>33</v>
      </c>
      <c r="BF2589" t="s">
        <v>34</v>
      </c>
      <c r="BG2589">
        <v>38.5</v>
      </c>
      <c r="BH2589">
        <v>40.875</v>
      </c>
    </row>
    <row r="2590" spans="1:60">
      <c r="A2590" t="s">
        <v>4</v>
      </c>
      <c r="B2590">
        <v>2</v>
      </c>
      <c r="C2590" t="s">
        <v>5</v>
      </c>
      <c r="D2590">
        <v>2</v>
      </c>
      <c r="E2590" t="s">
        <v>6</v>
      </c>
      <c r="F2590">
        <v>1</v>
      </c>
      <c r="G2590" t="s">
        <v>7</v>
      </c>
      <c r="H2590">
        <v>0.66084200000000004</v>
      </c>
      <c r="I2590" t="s">
        <v>9</v>
      </c>
      <c r="J2590" t="s">
        <v>10</v>
      </c>
      <c r="K2590">
        <v>2</v>
      </c>
      <c r="L2590" t="s">
        <v>11</v>
      </c>
      <c r="M2590">
        <v>1</v>
      </c>
      <c r="N2590" t="s">
        <v>12</v>
      </c>
      <c r="O2590">
        <v>0.66084200000000004</v>
      </c>
      <c r="P2590" t="s">
        <v>13</v>
      </c>
      <c r="R2590" t="s">
        <v>14</v>
      </c>
      <c r="T2590" t="s">
        <v>15</v>
      </c>
      <c r="V2590" t="s">
        <v>16</v>
      </c>
      <c r="X2590" t="s">
        <v>17</v>
      </c>
      <c r="Z2590" t="s">
        <v>18</v>
      </c>
      <c r="AB2590" t="s">
        <v>19</v>
      </c>
      <c r="AD2590" t="s">
        <v>20</v>
      </c>
      <c r="AF2590" t="s">
        <v>21</v>
      </c>
      <c r="AG2590">
        <v>9</v>
      </c>
      <c r="AH2590" t="s">
        <v>22</v>
      </c>
      <c r="AI2590">
        <v>40</v>
      </c>
      <c r="AJ2590" t="s">
        <v>23</v>
      </c>
      <c r="AL2590" t="s">
        <v>24</v>
      </c>
      <c r="AN2590" t="s">
        <v>25</v>
      </c>
      <c r="AP2590" t="s">
        <v>26</v>
      </c>
      <c r="AR2590" t="s">
        <v>27</v>
      </c>
      <c r="AT2590" t="s">
        <v>28</v>
      </c>
      <c r="AV2590" t="s">
        <v>29</v>
      </c>
      <c r="AX2590" t="s">
        <v>30</v>
      </c>
      <c r="AZ2590" t="s">
        <v>31</v>
      </c>
      <c r="BB2590" t="s">
        <v>32</v>
      </c>
      <c r="BD2590" t="s">
        <v>33</v>
      </c>
      <c r="BF2590" t="s">
        <v>34</v>
      </c>
      <c r="BG2590">
        <v>49.5625</v>
      </c>
      <c r="BH2590">
        <v>52.625</v>
      </c>
    </row>
    <row r="2591" spans="1:60">
      <c r="A2591" t="s">
        <v>4</v>
      </c>
      <c r="B2591">
        <v>1</v>
      </c>
      <c r="C2591" t="s">
        <v>5</v>
      </c>
      <c r="D2591">
        <v>1</v>
      </c>
      <c r="E2591" t="s">
        <v>6</v>
      </c>
      <c r="F2591">
        <v>1</v>
      </c>
      <c r="G2591" t="s">
        <v>7</v>
      </c>
      <c r="H2591">
        <v>0.66097700000000004</v>
      </c>
      <c r="I2591" t="s">
        <v>9</v>
      </c>
      <c r="J2591" t="s">
        <v>10</v>
      </c>
      <c r="K2591">
        <v>1</v>
      </c>
      <c r="L2591" t="s">
        <v>11</v>
      </c>
      <c r="M2591">
        <v>1</v>
      </c>
      <c r="N2591" t="s">
        <v>12</v>
      </c>
      <c r="O2591">
        <v>0.66097700000000004</v>
      </c>
      <c r="P2591" t="s">
        <v>13</v>
      </c>
      <c r="R2591" t="s">
        <v>14</v>
      </c>
      <c r="T2591" t="s">
        <v>15</v>
      </c>
      <c r="V2591" t="s">
        <v>16</v>
      </c>
      <c r="X2591" t="s">
        <v>17</v>
      </c>
      <c r="Z2591" t="s">
        <v>18</v>
      </c>
      <c r="AB2591" t="s">
        <v>19</v>
      </c>
      <c r="AD2591" t="s">
        <v>20</v>
      </c>
      <c r="AF2591" t="s">
        <v>21</v>
      </c>
      <c r="AG2591">
        <v>9.25</v>
      </c>
      <c r="AH2591" t="s">
        <v>22</v>
      </c>
      <c r="AI2591">
        <v>40</v>
      </c>
      <c r="AJ2591" t="s">
        <v>23</v>
      </c>
      <c r="AL2591" t="s">
        <v>24</v>
      </c>
      <c r="AN2591" t="s">
        <v>25</v>
      </c>
      <c r="AP2591" t="s">
        <v>26</v>
      </c>
      <c r="AR2591" t="s">
        <v>27</v>
      </c>
      <c r="AT2591" t="s">
        <v>28</v>
      </c>
      <c r="AV2591" t="s">
        <v>29</v>
      </c>
      <c r="AX2591" t="s">
        <v>30</v>
      </c>
      <c r="AZ2591" t="s">
        <v>31</v>
      </c>
      <c r="BB2591" t="s">
        <v>32</v>
      </c>
      <c r="BD2591" t="s">
        <v>33</v>
      </c>
      <c r="BF2591" t="s">
        <v>34</v>
      </c>
      <c r="BG2591">
        <v>49.828125</v>
      </c>
      <c r="BH2591">
        <v>52.90625</v>
      </c>
    </row>
    <row r="2592" spans="1:60">
      <c r="A2592" t="s">
        <v>4</v>
      </c>
      <c r="B2592">
        <v>1</v>
      </c>
      <c r="C2592" t="s">
        <v>5</v>
      </c>
      <c r="D2592">
        <v>1</v>
      </c>
      <c r="E2592" t="s">
        <v>6</v>
      </c>
      <c r="F2592">
        <v>1</v>
      </c>
      <c r="G2592" t="s">
        <v>7</v>
      </c>
      <c r="H2592">
        <v>0.661111</v>
      </c>
      <c r="I2592" t="s">
        <v>9</v>
      </c>
      <c r="J2592" t="s">
        <v>10</v>
      </c>
      <c r="K2592">
        <v>1</v>
      </c>
      <c r="L2592" t="s">
        <v>11</v>
      </c>
      <c r="M2592">
        <v>1</v>
      </c>
      <c r="N2592" t="s">
        <v>12</v>
      </c>
      <c r="O2592">
        <v>0.661111</v>
      </c>
      <c r="P2592" t="s">
        <v>13</v>
      </c>
      <c r="R2592" t="s">
        <v>14</v>
      </c>
      <c r="T2592" t="s">
        <v>15</v>
      </c>
      <c r="V2592" t="s">
        <v>16</v>
      </c>
      <c r="X2592" t="s">
        <v>17</v>
      </c>
      <c r="Z2592" t="s">
        <v>18</v>
      </c>
      <c r="AB2592" t="s">
        <v>19</v>
      </c>
      <c r="AD2592" t="s">
        <v>20</v>
      </c>
      <c r="AF2592" t="s">
        <v>21</v>
      </c>
      <c r="AG2592">
        <v>10</v>
      </c>
      <c r="AH2592" t="s">
        <v>22</v>
      </c>
      <c r="AI2592">
        <v>30</v>
      </c>
      <c r="AJ2592" t="s">
        <v>23</v>
      </c>
      <c r="AL2592" t="s">
        <v>24</v>
      </c>
      <c r="AN2592" t="s">
        <v>25</v>
      </c>
      <c r="AP2592" t="s">
        <v>26</v>
      </c>
      <c r="AQ2592">
        <v>1</v>
      </c>
      <c r="AR2592" t="s">
        <v>27</v>
      </c>
      <c r="AT2592" t="s">
        <v>28</v>
      </c>
      <c r="AV2592" t="s">
        <v>29</v>
      </c>
      <c r="AX2592" t="s">
        <v>30</v>
      </c>
      <c r="AZ2592" t="s">
        <v>31</v>
      </c>
      <c r="BB2592" t="s">
        <v>32</v>
      </c>
      <c r="BD2592" t="s">
        <v>33</v>
      </c>
      <c r="BF2592" t="s">
        <v>34</v>
      </c>
      <c r="BG2592">
        <v>41.6875</v>
      </c>
      <c r="BH2592">
        <v>44.1875</v>
      </c>
    </row>
    <row r="2593" spans="1:60">
      <c r="A2593" t="s">
        <v>4</v>
      </c>
      <c r="B2593">
        <v>2</v>
      </c>
      <c r="C2593" t="s">
        <v>5</v>
      </c>
      <c r="D2593">
        <v>3</v>
      </c>
      <c r="E2593" t="s">
        <v>6</v>
      </c>
      <c r="F2593">
        <v>0</v>
      </c>
      <c r="G2593" t="s">
        <v>7</v>
      </c>
      <c r="H2593">
        <v>0.66084900000000002</v>
      </c>
      <c r="I2593" t="s">
        <v>9</v>
      </c>
      <c r="J2593" t="s">
        <v>10</v>
      </c>
      <c r="K2593">
        <v>2</v>
      </c>
      <c r="L2593" t="s">
        <v>11</v>
      </c>
      <c r="M2593">
        <v>0</v>
      </c>
      <c r="N2593" t="s">
        <v>12</v>
      </c>
      <c r="O2593">
        <v>0.66084900000000002</v>
      </c>
      <c r="P2593" t="s">
        <v>13</v>
      </c>
      <c r="R2593" t="s">
        <v>14</v>
      </c>
      <c r="T2593" t="s">
        <v>15</v>
      </c>
      <c r="V2593" t="s">
        <v>16</v>
      </c>
      <c r="X2593" t="s">
        <v>17</v>
      </c>
      <c r="Z2593" t="s">
        <v>18</v>
      </c>
      <c r="AB2593" t="s">
        <v>19</v>
      </c>
      <c r="AD2593" t="s">
        <v>20</v>
      </c>
      <c r="AF2593" t="s">
        <v>21</v>
      </c>
      <c r="AG2593">
        <v>10</v>
      </c>
      <c r="AH2593" t="s">
        <v>22</v>
      </c>
      <c r="AI2593">
        <v>30</v>
      </c>
      <c r="AJ2593" t="s">
        <v>23</v>
      </c>
      <c r="AL2593" t="s">
        <v>24</v>
      </c>
      <c r="AN2593" t="s">
        <v>25</v>
      </c>
      <c r="AP2593" t="s">
        <v>26</v>
      </c>
      <c r="AR2593" t="s">
        <v>27</v>
      </c>
      <c r="AT2593" t="s">
        <v>28</v>
      </c>
      <c r="AV2593" t="s">
        <v>29</v>
      </c>
      <c r="AX2593" t="s">
        <v>30</v>
      </c>
      <c r="AZ2593" t="s">
        <v>31</v>
      </c>
      <c r="BB2593" t="s">
        <v>32</v>
      </c>
      <c r="BD2593" t="s">
        <v>33</v>
      </c>
      <c r="BF2593" t="s">
        <v>34</v>
      </c>
      <c r="BG2593">
        <v>40.625</v>
      </c>
      <c r="BH2593">
        <v>40.625</v>
      </c>
    </row>
    <row r="2594" spans="1:60">
      <c r="A2594" t="s">
        <v>4</v>
      </c>
      <c r="B2594">
        <v>2</v>
      </c>
      <c r="C2594" t="s">
        <v>5</v>
      </c>
      <c r="D2594">
        <v>3</v>
      </c>
      <c r="E2594" t="s">
        <v>6</v>
      </c>
      <c r="F2594">
        <v>0</v>
      </c>
      <c r="G2594" t="s">
        <v>7</v>
      </c>
      <c r="H2594">
        <v>0.66058700000000004</v>
      </c>
      <c r="I2594" t="s">
        <v>9</v>
      </c>
      <c r="J2594" t="s">
        <v>10</v>
      </c>
      <c r="K2594">
        <v>2</v>
      </c>
      <c r="L2594" t="s">
        <v>11</v>
      </c>
      <c r="M2594">
        <v>0</v>
      </c>
      <c r="N2594" t="s">
        <v>12</v>
      </c>
      <c r="O2594">
        <v>0.66058700000000004</v>
      </c>
      <c r="P2594" t="s">
        <v>13</v>
      </c>
      <c r="R2594" t="s">
        <v>14</v>
      </c>
      <c r="T2594" t="s">
        <v>15</v>
      </c>
      <c r="V2594" t="s">
        <v>16</v>
      </c>
      <c r="X2594" t="s">
        <v>17</v>
      </c>
      <c r="Z2594" t="s">
        <v>18</v>
      </c>
      <c r="AB2594" t="s">
        <v>19</v>
      </c>
      <c r="AD2594" t="s">
        <v>20</v>
      </c>
      <c r="AF2594" t="s">
        <v>21</v>
      </c>
      <c r="AG2594">
        <v>9</v>
      </c>
      <c r="AH2594" t="s">
        <v>22</v>
      </c>
      <c r="AI2594">
        <v>20</v>
      </c>
      <c r="AJ2594" t="s">
        <v>23</v>
      </c>
      <c r="AL2594" t="s">
        <v>24</v>
      </c>
      <c r="AN2594" t="s">
        <v>25</v>
      </c>
      <c r="AP2594" t="s">
        <v>26</v>
      </c>
      <c r="AQ2594">
        <v>1</v>
      </c>
      <c r="AR2594" t="s">
        <v>27</v>
      </c>
      <c r="AT2594" t="s">
        <v>28</v>
      </c>
      <c r="AV2594" t="s">
        <v>29</v>
      </c>
      <c r="AX2594" t="s">
        <v>30</v>
      </c>
      <c r="AZ2594" t="s">
        <v>31</v>
      </c>
      <c r="BB2594" t="s">
        <v>32</v>
      </c>
      <c r="BD2594" t="s">
        <v>33</v>
      </c>
      <c r="BF2594" t="s">
        <v>34</v>
      </c>
      <c r="BG2594">
        <v>30.6875</v>
      </c>
      <c r="BH2594">
        <v>30.625</v>
      </c>
    </row>
    <row r="2595" spans="1:60">
      <c r="A2595" t="s">
        <v>4</v>
      </c>
      <c r="B2595">
        <v>2</v>
      </c>
      <c r="C2595" t="s">
        <v>5</v>
      </c>
      <c r="D2595">
        <v>1</v>
      </c>
      <c r="E2595" t="s">
        <v>6</v>
      </c>
      <c r="F2595">
        <v>0</v>
      </c>
      <c r="G2595" t="s">
        <v>7</v>
      </c>
      <c r="H2595">
        <v>0.66032500000000005</v>
      </c>
      <c r="I2595" t="s">
        <v>9</v>
      </c>
      <c r="J2595" t="s">
        <v>10</v>
      </c>
      <c r="K2595">
        <v>2</v>
      </c>
      <c r="L2595" t="s">
        <v>11</v>
      </c>
      <c r="M2595">
        <v>0</v>
      </c>
      <c r="N2595" t="s">
        <v>12</v>
      </c>
      <c r="O2595">
        <v>0.66032500000000005</v>
      </c>
      <c r="P2595" t="s">
        <v>13</v>
      </c>
      <c r="R2595" t="s">
        <v>14</v>
      </c>
      <c r="T2595" t="s">
        <v>15</v>
      </c>
      <c r="V2595" t="s">
        <v>16</v>
      </c>
      <c r="X2595" t="s">
        <v>17</v>
      </c>
      <c r="Z2595" t="s">
        <v>18</v>
      </c>
      <c r="AB2595" t="s">
        <v>19</v>
      </c>
      <c r="AD2595" t="s">
        <v>20</v>
      </c>
      <c r="AF2595" t="s">
        <v>21</v>
      </c>
      <c r="AG2595">
        <v>9</v>
      </c>
      <c r="AH2595" t="s">
        <v>22</v>
      </c>
      <c r="AI2595">
        <v>10</v>
      </c>
      <c r="AJ2595" t="s">
        <v>23</v>
      </c>
      <c r="AL2595" t="s">
        <v>24</v>
      </c>
      <c r="AN2595" t="s">
        <v>25</v>
      </c>
      <c r="AP2595" t="s">
        <v>26</v>
      </c>
      <c r="AQ2595">
        <v>2</v>
      </c>
      <c r="AR2595" t="s">
        <v>27</v>
      </c>
      <c r="AT2595" t="s">
        <v>28</v>
      </c>
      <c r="AV2595" t="s">
        <v>29</v>
      </c>
      <c r="AX2595" t="s">
        <v>30</v>
      </c>
      <c r="AZ2595" t="s">
        <v>31</v>
      </c>
      <c r="BB2595" t="s">
        <v>32</v>
      </c>
      <c r="BD2595" t="s">
        <v>33</v>
      </c>
      <c r="BF2595" t="s">
        <v>34</v>
      </c>
      <c r="BG2595">
        <v>21.8125</v>
      </c>
      <c r="BH2595">
        <v>21.6875</v>
      </c>
    </row>
    <row r="2596" spans="1:60">
      <c r="A2596" t="s">
        <v>4</v>
      </c>
      <c r="B2596">
        <v>1</v>
      </c>
      <c r="C2596" t="s">
        <v>5</v>
      </c>
      <c r="D2596">
        <v>0</v>
      </c>
      <c r="E2596" t="s">
        <v>6</v>
      </c>
      <c r="F2596">
        <v>0</v>
      </c>
      <c r="G2596" t="s">
        <v>7</v>
      </c>
      <c r="H2596">
        <v>0.66006299999999996</v>
      </c>
      <c r="I2596" t="s">
        <v>9</v>
      </c>
      <c r="J2596" t="s">
        <v>10</v>
      </c>
      <c r="K2596">
        <v>1</v>
      </c>
      <c r="L2596" t="s">
        <v>11</v>
      </c>
      <c r="M2596">
        <v>0</v>
      </c>
      <c r="N2596" t="s">
        <v>12</v>
      </c>
      <c r="O2596">
        <v>0.66006299999999996</v>
      </c>
      <c r="P2596" t="s">
        <v>13</v>
      </c>
      <c r="R2596" t="s">
        <v>14</v>
      </c>
      <c r="T2596" t="s">
        <v>15</v>
      </c>
      <c r="V2596" t="s">
        <v>16</v>
      </c>
      <c r="X2596" t="s">
        <v>17</v>
      </c>
      <c r="Z2596" t="s">
        <v>18</v>
      </c>
      <c r="AB2596" t="s">
        <v>19</v>
      </c>
      <c r="AD2596" t="s">
        <v>20</v>
      </c>
      <c r="AF2596" t="s">
        <v>21</v>
      </c>
      <c r="AG2596">
        <v>8.25</v>
      </c>
      <c r="AH2596" t="s">
        <v>22</v>
      </c>
      <c r="AI2596">
        <v>20</v>
      </c>
      <c r="AJ2596" t="s">
        <v>23</v>
      </c>
      <c r="AL2596" t="s">
        <v>24</v>
      </c>
      <c r="AN2596" t="s">
        <v>25</v>
      </c>
      <c r="AP2596" t="s">
        <v>26</v>
      </c>
      <c r="AQ2596">
        <v>1</v>
      </c>
      <c r="AR2596" t="s">
        <v>27</v>
      </c>
      <c r="AT2596" t="s">
        <v>28</v>
      </c>
      <c r="AV2596" t="s">
        <v>29</v>
      </c>
      <c r="AX2596" t="s">
        <v>30</v>
      </c>
      <c r="AZ2596" t="s">
        <v>31</v>
      </c>
      <c r="BB2596" t="s">
        <v>32</v>
      </c>
      <c r="BD2596" t="s">
        <v>33</v>
      </c>
      <c r="BF2596" t="s">
        <v>34</v>
      </c>
      <c r="BG2596">
        <v>29.890625</v>
      </c>
      <c r="BH2596">
        <v>29.828125</v>
      </c>
    </row>
    <row r="2597" spans="1:60">
      <c r="A2597" t="s">
        <v>4</v>
      </c>
      <c r="B2597">
        <v>2</v>
      </c>
      <c r="C2597" t="s">
        <v>5</v>
      </c>
      <c r="D2597">
        <v>2</v>
      </c>
      <c r="E2597" t="s">
        <v>6</v>
      </c>
      <c r="F2597">
        <v>1</v>
      </c>
      <c r="G2597" t="s">
        <v>7</v>
      </c>
      <c r="H2597">
        <v>0.66019799999999995</v>
      </c>
      <c r="I2597" t="s">
        <v>9</v>
      </c>
      <c r="J2597" t="s">
        <v>10</v>
      </c>
      <c r="K2597">
        <v>2</v>
      </c>
      <c r="L2597" t="s">
        <v>11</v>
      </c>
      <c r="M2597">
        <v>1</v>
      </c>
      <c r="N2597" t="s">
        <v>12</v>
      </c>
      <c r="O2597">
        <v>0.66019799999999995</v>
      </c>
      <c r="P2597" t="s">
        <v>13</v>
      </c>
      <c r="R2597" t="s">
        <v>14</v>
      </c>
      <c r="T2597" t="s">
        <v>15</v>
      </c>
      <c r="V2597" t="s">
        <v>16</v>
      </c>
      <c r="X2597" t="s">
        <v>17</v>
      </c>
      <c r="Z2597" t="s">
        <v>18</v>
      </c>
      <c r="AB2597" t="s">
        <v>19</v>
      </c>
      <c r="AD2597" t="s">
        <v>20</v>
      </c>
      <c r="AF2597" t="s">
        <v>21</v>
      </c>
      <c r="AG2597">
        <v>8.25</v>
      </c>
      <c r="AH2597" t="s">
        <v>22</v>
      </c>
      <c r="AI2597">
        <v>30</v>
      </c>
      <c r="AJ2597" t="s">
        <v>23</v>
      </c>
      <c r="AL2597" t="s">
        <v>24</v>
      </c>
      <c r="AN2597" t="s">
        <v>25</v>
      </c>
      <c r="AP2597" t="s">
        <v>26</v>
      </c>
      <c r="AR2597" t="s">
        <v>27</v>
      </c>
      <c r="AT2597" t="s">
        <v>28</v>
      </c>
      <c r="AV2597" t="s">
        <v>29</v>
      </c>
      <c r="AX2597" t="s">
        <v>30</v>
      </c>
      <c r="AZ2597" t="s">
        <v>31</v>
      </c>
      <c r="BB2597" t="s">
        <v>32</v>
      </c>
      <c r="BD2597" t="s">
        <v>33</v>
      </c>
      <c r="BF2597" t="s">
        <v>34</v>
      </c>
      <c r="BG2597">
        <v>38.765625</v>
      </c>
      <c r="BH2597">
        <v>38.765625</v>
      </c>
    </row>
    <row r="2598" spans="1:60">
      <c r="A2598" t="s">
        <v>4</v>
      </c>
      <c r="B2598">
        <v>2</v>
      </c>
      <c r="C2598" t="s">
        <v>5</v>
      </c>
      <c r="D2598">
        <v>2</v>
      </c>
      <c r="E2598" t="s">
        <v>6</v>
      </c>
      <c r="F2598">
        <v>1</v>
      </c>
      <c r="G2598" t="s">
        <v>7</v>
      </c>
      <c r="H2598">
        <v>0.66033299999999995</v>
      </c>
      <c r="I2598" t="s">
        <v>9</v>
      </c>
      <c r="J2598" t="s">
        <v>10</v>
      </c>
      <c r="K2598">
        <v>2</v>
      </c>
      <c r="L2598" t="s">
        <v>11</v>
      </c>
      <c r="M2598">
        <v>1</v>
      </c>
      <c r="N2598" t="s">
        <v>12</v>
      </c>
      <c r="O2598">
        <v>0.66033299999999995</v>
      </c>
      <c r="P2598" t="s">
        <v>13</v>
      </c>
      <c r="R2598" t="s">
        <v>14</v>
      </c>
      <c r="T2598" t="s">
        <v>15</v>
      </c>
      <c r="V2598" t="s">
        <v>16</v>
      </c>
      <c r="X2598" t="s">
        <v>17</v>
      </c>
      <c r="Z2598" t="s">
        <v>18</v>
      </c>
      <c r="AB2598" t="s">
        <v>19</v>
      </c>
      <c r="AD2598" t="s">
        <v>20</v>
      </c>
      <c r="AF2598" t="s">
        <v>21</v>
      </c>
      <c r="AG2598">
        <v>9.25</v>
      </c>
      <c r="AH2598" t="s">
        <v>22</v>
      </c>
      <c r="AI2598">
        <v>30</v>
      </c>
      <c r="AJ2598" t="s">
        <v>23</v>
      </c>
      <c r="AL2598" t="s">
        <v>24</v>
      </c>
      <c r="AN2598" t="s">
        <v>25</v>
      </c>
      <c r="AP2598" t="s">
        <v>26</v>
      </c>
      <c r="AQ2598">
        <v>1</v>
      </c>
      <c r="AR2598" t="s">
        <v>27</v>
      </c>
      <c r="AT2598" t="s">
        <v>28</v>
      </c>
      <c r="AV2598" t="s">
        <v>29</v>
      </c>
      <c r="AX2598" t="s">
        <v>30</v>
      </c>
      <c r="AZ2598" t="s">
        <v>31</v>
      </c>
      <c r="BB2598" t="s">
        <v>32</v>
      </c>
      <c r="BD2598" t="s">
        <v>33</v>
      </c>
      <c r="BF2598" t="s">
        <v>34</v>
      </c>
      <c r="BG2598">
        <v>40.953125</v>
      </c>
      <c r="BH2598">
        <v>40.890625</v>
      </c>
    </row>
    <row r="2599" spans="1:60">
      <c r="A2599" t="s">
        <v>4</v>
      </c>
      <c r="B2599">
        <v>2</v>
      </c>
      <c r="C2599" t="s">
        <v>5</v>
      </c>
      <c r="D2599">
        <v>2</v>
      </c>
      <c r="E2599" t="s">
        <v>6</v>
      </c>
      <c r="F2599">
        <v>1</v>
      </c>
      <c r="G2599" t="s">
        <v>7</v>
      </c>
      <c r="H2599">
        <v>0.66046700000000003</v>
      </c>
      <c r="I2599" t="s">
        <v>9</v>
      </c>
      <c r="J2599" t="s">
        <v>10</v>
      </c>
      <c r="K2599">
        <v>2</v>
      </c>
      <c r="L2599" t="s">
        <v>11</v>
      </c>
      <c r="M2599">
        <v>1</v>
      </c>
      <c r="N2599" t="s">
        <v>12</v>
      </c>
      <c r="O2599">
        <v>0.66046700000000003</v>
      </c>
      <c r="P2599" t="s">
        <v>13</v>
      </c>
      <c r="R2599" t="s">
        <v>14</v>
      </c>
      <c r="T2599" t="s">
        <v>15</v>
      </c>
      <c r="V2599" t="s">
        <v>16</v>
      </c>
      <c r="X2599" t="s">
        <v>17</v>
      </c>
      <c r="Z2599" t="s">
        <v>18</v>
      </c>
      <c r="AB2599" t="s">
        <v>19</v>
      </c>
      <c r="AD2599" t="s">
        <v>20</v>
      </c>
      <c r="AF2599" t="s">
        <v>21</v>
      </c>
      <c r="AG2599">
        <v>9.5</v>
      </c>
      <c r="AH2599" t="s">
        <v>22</v>
      </c>
      <c r="AI2599">
        <v>20</v>
      </c>
      <c r="AJ2599" t="s">
        <v>23</v>
      </c>
      <c r="AL2599" t="s">
        <v>24</v>
      </c>
      <c r="AN2599" t="s">
        <v>25</v>
      </c>
      <c r="AP2599" t="s">
        <v>26</v>
      </c>
      <c r="AQ2599">
        <v>2</v>
      </c>
      <c r="AR2599" t="s">
        <v>27</v>
      </c>
      <c r="AT2599" t="s">
        <v>28</v>
      </c>
      <c r="AV2599" t="s">
        <v>29</v>
      </c>
      <c r="AX2599" t="s">
        <v>30</v>
      </c>
      <c r="AZ2599" t="s">
        <v>31</v>
      </c>
      <c r="BB2599" t="s">
        <v>32</v>
      </c>
      <c r="BD2599" t="s">
        <v>33</v>
      </c>
      <c r="BF2599" t="s">
        <v>34</v>
      </c>
      <c r="BG2599">
        <v>32.34375</v>
      </c>
      <c r="BH2599">
        <v>32.21875</v>
      </c>
    </row>
    <row r="2600" spans="1:60">
      <c r="A2600" t="s">
        <v>4</v>
      </c>
      <c r="B2600">
        <v>2</v>
      </c>
      <c r="C2600" t="s">
        <v>5</v>
      </c>
      <c r="D2600">
        <v>2</v>
      </c>
      <c r="E2600" t="s">
        <v>6</v>
      </c>
      <c r="F2600">
        <v>1</v>
      </c>
      <c r="G2600" t="s">
        <v>7</v>
      </c>
      <c r="H2600">
        <v>0.66060099999999999</v>
      </c>
      <c r="I2600" t="s">
        <v>9</v>
      </c>
      <c r="J2600" t="s">
        <v>10</v>
      </c>
      <c r="K2600">
        <v>2</v>
      </c>
      <c r="L2600" t="s">
        <v>11</v>
      </c>
      <c r="M2600">
        <v>1</v>
      </c>
      <c r="N2600" t="s">
        <v>12</v>
      </c>
      <c r="O2600">
        <v>0.66060099999999999</v>
      </c>
      <c r="P2600" t="s">
        <v>13</v>
      </c>
      <c r="R2600" t="s">
        <v>14</v>
      </c>
      <c r="T2600" t="s">
        <v>15</v>
      </c>
      <c r="V2600" t="s">
        <v>16</v>
      </c>
      <c r="X2600" t="s">
        <v>17</v>
      </c>
      <c r="Z2600" t="s">
        <v>18</v>
      </c>
      <c r="AB2600" t="s">
        <v>19</v>
      </c>
      <c r="AD2600" t="s">
        <v>20</v>
      </c>
      <c r="AF2600" t="s">
        <v>21</v>
      </c>
      <c r="AG2600">
        <v>10.5</v>
      </c>
      <c r="AH2600" t="s">
        <v>22</v>
      </c>
      <c r="AI2600">
        <v>10</v>
      </c>
      <c r="AJ2600" t="s">
        <v>23</v>
      </c>
      <c r="AL2600" t="s">
        <v>24</v>
      </c>
      <c r="AN2600" t="s">
        <v>25</v>
      </c>
      <c r="AP2600" t="s">
        <v>26</v>
      </c>
      <c r="AQ2600">
        <v>3</v>
      </c>
      <c r="AR2600" t="s">
        <v>27</v>
      </c>
      <c r="AT2600" t="s">
        <v>28</v>
      </c>
      <c r="AV2600" t="s">
        <v>29</v>
      </c>
      <c r="AX2600" t="s">
        <v>30</v>
      </c>
      <c r="AZ2600" t="s">
        <v>31</v>
      </c>
      <c r="BB2600" t="s">
        <v>32</v>
      </c>
      <c r="BD2600" t="s">
        <v>33</v>
      </c>
      <c r="BF2600" t="s">
        <v>34</v>
      </c>
      <c r="BG2600">
        <v>24.53125</v>
      </c>
      <c r="BH2600">
        <v>24.34375</v>
      </c>
    </row>
    <row r="2601" spans="1:60">
      <c r="A2601" t="s">
        <v>4</v>
      </c>
      <c r="B2601">
        <v>2</v>
      </c>
      <c r="C2601" t="s">
        <v>5</v>
      </c>
      <c r="D2601">
        <v>2</v>
      </c>
      <c r="E2601" t="s">
        <v>6</v>
      </c>
      <c r="F2601">
        <v>1</v>
      </c>
      <c r="G2601" t="s">
        <v>7</v>
      </c>
      <c r="H2601">
        <v>0.66073499999999996</v>
      </c>
      <c r="I2601" t="s">
        <v>9</v>
      </c>
      <c r="J2601" t="s">
        <v>10</v>
      </c>
      <c r="K2601">
        <v>2</v>
      </c>
      <c r="L2601" t="s">
        <v>11</v>
      </c>
      <c r="M2601">
        <v>1</v>
      </c>
      <c r="N2601" t="s">
        <v>12</v>
      </c>
      <c r="O2601">
        <v>0.66073499999999996</v>
      </c>
      <c r="P2601" t="s">
        <v>13</v>
      </c>
      <c r="R2601" t="s">
        <v>14</v>
      </c>
      <c r="T2601" t="s">
        <v>15</v>
      </c>
      <c r="V2601" t="s">
        <v>16</v>
      </c>
      <c r="X2601" t="s">
        <v>17</v>
      </c>
      <c r="Z2601" t="s">
        <v>18</v>
      </c>
      <c r="AB2601" t="s">
        <v>19</v>
      </c>
      <c r="AD2601" t="s">
        <v>20</v>
      </c>
      <c r="AF2601" t="s">
        <v>21</v>
      </c>
      <c r="AG2601">
        <v>12</v>
      </c>
      <c r="AH2601" t="s">
        <v>22</v>
      </c>
      <c r="AJ2601" t="s">
        <v>23</v>
      </c>
      <c r="AL2601" t="s">
        <v>24</v>
      </c>
      <c r="AN2601" t="s">
        <v>25</v>
      </c>
      <c r="AP2601" t="s">
        <v>26</v>
      </c>
      <c r="AQ2601">
        <v>3</v>
      </c>
      <c r="AR2601" t="s">
        <v>27</v>
      </c>
      <c r="AT2601" t="s">
        <v>28</v>
      </c>
      <c r="AV2601" t="s">
        <v>29</v>
      </c>
      <c r="AX2601" t="s">
        <v>30</v>
      </c>
      <c r="AZ2601" t="s">
        <v>31</v>
      </c>
      <c r="BB2601" t="s">
        <v>32</v>
      </c>
      <c r="BD2601" t="s">
        <v>33</v>
      </c>
      <c r="BF2601" t="s">
        <v>34</v>
      </c>
      <c r="BG2601">
        <v>16.125</v>
      </c>
      <c r="BH2601">
        <v>15.9375</v>
      </c>
    </row>
    <row r="2602" spans="1:60">
      <c r="A2602" t="s">
        <v>4</v>
      </c>
      <c r="B2602">
        <v>1</v>
      </c>
      <c r="C2602" t="s">
        <v>5</v>
      </c>
      <c r="D2602">
        <v>3</v>
      </c>
      <c r="E2602" t="s">
        <v>6</v>
      </c>
      <c r="F2602">
        <v>0</v>
      </c>
      <c r="G2602" t="s">
        <v>7</v>
      </c>
      <c r="H2602">
        <v>0.66047400000000001</v>
      </c>
      <c r="I2602" t="s">
        <v>9</v>
      </c>
      <c r="J2602" t="s">
        <v>10</v>
      </c>
      <c r="K2602">
        <v>1</v>
      </c>
      <c r="L2602" t="s">
        <v>11</v>
      </c>
      <c r="M2602">
        <v>0</v>
      </c>
      <c r="N2602" t="s">
        <v>12</v>
      </c>
      <c r="O2602">
        <v>0.66047400000000001</v>
      </c>
      <c r="P2602" t="s">
        <v>13</v>
      </c>
      <c r="R2602" t="s">
        <v>14</v>
      </c>
      <c r="T2602" t="s">
        <v>15</v>
      </c>
      <c r="V2602" t="s">
        <v>16</v>
      </c>
      <c r="X2602" t="s">
        <v>17</v>
      </c>
      <c r="Z2602" t="s">
        <v>18</v>
      </c>
      <c r="AB2602" t="s">
        <v>19</v>
      </c>
      <c r="AD2602" t="s">
        <v>20</v>
      </c>
      <c r="AF2602" t="s">
        <v>21</v>
      </c>
      <c r="AG2602">
        <v>10</v>
      </c>
      <c r="AH2602" t="s">
        <v>22</v>
      </c>
      <c r="AJ2602" t="s">
        <v>23</v>
      </c>
      <c r="AL2602" t="s">
        <v>24</v>
      </c>
      <c r="AN2602" t="s">
        <v>25</v>
      </c>
      <c r="AP2602" t="s">
        <v>26</v>
      </c>
      <c r="AQ2602">
        <v>3</v>
      </c>
      <c r="AR2602" t="s">
        <v>27</v>
      </c>
      <c r="AT2602" t="s">
        <v>28</v>
      </c>
      <c r="AV2602" t="s">
        <v>29</v>
      </c>
      <c r="AX2602" t="s">
        <v>30</v>
      </c>
      <c r="AZ2602" t="s">
        <v>31</v>
      </c>
      <c r="BB2602" t="s">
        <v>32</v>
      </c>
      <c r="BD2602" t="s">
        <v>33</v>
      </c>
      <c r="BF2602" t="s">
        <v>34</v>
      </c>
      <c r="BG2602">
        <v>14</v>
      </c>
      <c r="BH2602">
        <v>13.8125</v>
      </c>
    </row>
    <row r="2603" spans="1:60">
      <c r="A2603" t="s">
        <v>4</v>
      </c>
      <c r="B2603">
        <v>2</v>
      </c>
      <c r="C2603" t="s">
        <v>5</v>
      </c>
      <c r="D2603">
        <v>3</v>
      </c>
      <c r="E2603" t="s">
        <v>6</v>
      </c>
      <c r="F2603">
        <v>0</v>
      </c>
      <c r="G2603" t="s">
        <v>7</v>
      </c>
      <c r="H2603">
        <v>0.66021300000000005</v>
      </c>
      <c r="I2603" t="s">
        <v>9</v>
      </c>
      <c r="J2603" t="s">
        <v>10</v>
      </c>
      <c r="K2603">
        <v>2</v>
      </c>
      <c r="L2603" t="s">
        <v>11</v>
      </c>
      <c r="M2603">
        <v>0</v>
      </c>
      <c r="N2603" t="s">
        <v>12</v>
      </c>
      <c r="O2603">
        <v>0.66021300000000005</v>
      </c>
      <c r="P2603" t="s">
        <v>13</v>
      </c>
      <c r="R2603" t="s">
        <v>14</v>
      </c>
      <c r="T2603" t="s">
        <v>15</v>
      </c>
      <c r="V2603" t="s">
        <v>16</v>
      </c>
      <c r="X2603" t="s">
        <v>17</v>
      </c>
      <c r="Z2603" t="s">
        <v>18</v>
      </c>
      <c r="AB2603" t="s">
        <v>19</v>
      </c>
      <c r="AD2603" t="s">
        <v>20</v>
      </c>
      <c r="AF2603" t="s">
        <v>21</v>
      </c>
      <c r="AG2603">
        <v>9</v>
      </c>
      <c r="AH2603" t="s">
        <v>22</v>
      </c>
      <c r="AJ2603" t="s">
        <v>23</v>
      </c>
      <c r="AL2603" t="s">
        <v>24</v>
      </c>
      <c r="AN2603" t="s">
        <v>25</v>
      </c>
      <c r="AP2603" t="s">
        <v>26</v>
      </c>
      <c r="AQ2603">
        <v>3</v>
      </c>
      <c r="AR2603" t="s">
        <v>27</v>
      </c>
      <c r="AT2603" t="s">
        <v>28</v>
      </c>
      <c r="AV2603" t="s">
        <v>29</v>
      </c>
      <c r="AX2603" t="s">
        <v>30</v>
      </c>
      <c r="AZ2603" t="s">
        <v>31</v>
      </c>
      <c r="BB2603" t="s">
        <v>32</v>
      </c>
      <c r="BD2603" t="s">
        <v>33</v>
      </c>
      <c r="BF2603" t="s">
        <v>34</v>
      </c>
      <c r="BG2603">
        <v>12.9375</v>
      </c>
      <c r="BH2603">
        <v>12.75</v>
      </c>
    </row>
    <row r="2604" spans="1:60">
      <c r="A2604" t="s">
        <v>4</v>
      </c>
      <c r="B2604">
        <v>2</v>
      </c>
      <c r="C2604" t="s">
        <v>5</v>
      </c>
      <c r="D2604">
        <v>3</v>
      </c>
      <c r="E2604" t="s">
        <v>6</v>
      </c>
      <c r="F2604">
        <v>0</v>
      </c>
      <c r="G2604" t="s">
        <v>7</v>
      </c>
      <c r="H2604">
        <v>0.65995300000000001</v>
      </c>
      <c r="I2604" t="s">
        <v>9</v>
      </c>
      <c r="J2604" t="s">
        <v>10</v>
      </c>
      <c r="K2604">
        <v>2</v>
      </c>
      <c r="L2604" t="s">
        <v>11</v>
      </c>
      <c r="M2604">
        <v>0</v>
      </c>
      <c r="N2604" t="s">
        <v>12</v>
      </c>
      <c r="O2604">
        <v>0.65995300000000001</v>
      </c>
      <c r="P2604" t="s">
        <v>13</v>
      </c>
      <c r="R2604" t="s">
        <v>14</v>
      </c>
      <c r="T2604" t="s">
        <v>15</v>
      </c>
      <c r="V2604" t="s">
        <v>16</v>
      </c>
      <c r="X2604" t="s">
        <v>17</v>
      </c>
      <c r="Z2604" t="s">
        <v>18</v>
      </c>
      <c r="AB2604" t="s">
        <v>19</v>
      </c>
      <c r="AD2604" t="s">
        <v>20</v>
      </c>
      <c r="AF2604" t="s">
        <v>21</v>
      </c>
      <c r="AG2604">
        <v>8</v>
      </c>
      <c r="AH2604" t="s">
        <v>22</v>
      </c>
      <c r="AJ2604" t="s">
        <v>23</v>
      </c>
      <c r="AL2604" t="s">
        <v>24</v>
      </c>
      <c r="AN2604" t="s">
        <v>25</v>
      </c>
      <c r="AP2604" t="s">
        <v>26</v>
      </c>
      <c r="AQ2604">
        <v>3</v>
      </c>
      <c r="AR2604" t="s">
        <v>27</v>
      </c>
      <c r="AT2604" t="s">
        <v>28</v>
      </c>
      <c r="AV2604" t="s">
        <v>29</v>
      </c>
      <c r="AX2604" t="s">
        <v>30</v>
      </c>
      <c r="AZ2604" t="s">
        <v>31</v>
      </c>
      <c r="BB2604" t="s">
        <v>32</v>
      </c>
      <c r="BD2604" t="s">
        <v>33</v>
      </c>
      <c r="BF2604" t="s">
        <v>34</v>
      </c>
      <c r="BG2604">
        <v>11.875</v>
      </c>
      <c r="BH2604">
        <v>11.6875</v>
      </c>
    </row>
    <row r="2605" spans="1:60">
      <c r="A2605" t="s">
        <v>4</v>
      </c>
      <c r="B2605">
        <v>2</v>
      </c>
      <c r="C2605" t="s">
        <v>5</v>
      </c>
      <c r="D2605">
        <v>0</v>
      </c>
      <c r="E2605" t="s">
        <v>6</v>
      </c>
      <c r="F2605">
        <v>0</v>
      </c>
      <c r="G2605" t="s">
        <v>7</v>
      </c>
      <c r="H2605">
        <v>0.65969199999999995</v>
      </c>
      <c r="I2605" t="s">
        <v>9</v>
      </c>
      <c r="J2605" t="s">
        <v>10</v>
      </c>
      <c r="K2605">
        <v>2</v>
      </c>
      <c r="L2605" t="s">
        <v>11</v>
      </c>
      <c r="M2605">
        <v>0</v>
      </c>
      <c r="N2605" t="s">
        <v>12</v>
      </c>
      <c r="O2605">
        <v>0.65969199999999995</v>
      </c>
      <c r="P2605" t="s">
        <v>13</v>
      </c>
      <c r="R2605" t="s">
        <v>14</v>
      </c>
      <c r="T2605" t="s">
        <v>15</v>
      </c>
      <c r="V2605" t="s">
        <v>16</v>
      </c>
      <c r="X2605" t="s">
        <v>17</v>
      </c>
      <c r="Z2605" t="s">
        <v>18</v>
      </c>
      <c r="AB2605" t="s">
        <v>19</v>
      </c>
      <c r="AD2605" t="s">
        <v>20</v>
      </c>
      <c r="AE2605">
        <v>2</v>
      </c>
      <c r="AF2605" t="s">
        <v>21</v>
      </c>
      <c r="AG2605">
        <v>2.5</v>
      </c>
      <c r="AH2605" t="s">
        <v>22</v>
      </c>
      <c r="AI2605">
        <v>10</v>
      </c>
      <c r="AJ2605" t="s">
        <v>23</v>
      </c>
      <c r="AL2605" t="s">
        <v>24</v>
      </c>
      <c r="AN2605" t="s">
        <v>25</v>
      </c>
      <c r="AP2605" t="s">
        <v>26</v>
      </c>
      <c r="AQ2605">
        <v>2</v>
      </c>
      <c r="AR2605" t="s">
        <v>27</v>
      </c>
      <c r="AT2605" t="s">
        <v>28</v>
      </c>
      <c r="AV2605" t="s">
        <v>29</v>
      </c>
      <c r="AX2605" t="s">
        <v>30</v>
      </c>
      <c r="AZ2605" t="s">
        <v>31</v>
      </c>
      <c r="BB2605" t="s">
        <v>32</v>
      </c>
      <c r="BD2605" t="s">
        <v>33</v>
      </c>
      <c r="BF2605" t="s">
        <v>34</v>
      </c>
      <c r="BG2605">
        <v>17.28125</v>
      </c>
      <c r="BH2605">
        <v>17.15625</v>
      </c>
    </row>
    <row r="2606" spans="1:60">
      <c r="A2606" t="s">
        <v>4</v>
      </c>
      <c r="B2606">
        <v>0</v>
      </c>
      <c r="C2606" t="s">
        <v>5</v>
      </c>
      <c r="D2606">
        <v>0</v>
      </c>
      <c r="E2606" t="s">
        <v>6</v>
      </c>
      <c r="F2606">
        <v>1</v>
      </c>
      <c r="G2606" t="s">
        <v>7</v>
      </c>
      <c r="H2606">
        <v>0.65982600000000002</v>
      </c>
      <c r="I2606" t="s">
        <v>9</v>
      </c>
      <c r="J2606" t="s">
        <v>10</v>
      </c>
      <c r="K2606">
        <v>0</v>
      </c>
      <c r="L2606" t="s">
        <v>11</v>
      </c>
      <c r="M2606">
        <v>1</v>
      </c>
      <c r="N2606" t="s">
        <v>12</v>
      </c>
      <c r="O2606">
        <v>0.65982600000000002</v>
      </c>
      <c r="P2606" t="s">
        <v>13</v>
      </c>
      <c r="R2606" t="s">
        <v>14</v>
      </c>
      <c r="T2606" t="s">
        <v>15</v>
      </c>
      <c r="V2606" t="s">
        <v>16</v>
      </c>
      <c r="X2606" t="s">
        <v>17</v>
      </c>
      <c r="Z2606" t="s">
        <v>18</v>
      </c>
      <c r="AB2606" t="s">
        <v>19</v>
      </c>
      <c r="AD2606" t="s">
        <v>20</v>
      </c>
      <c r="AE2606">
        <v>3</v>
      </c>
      <c r="AF2606" t="s">
        <v>21</v>
      </c>
      <c r="AG2606">
        <v>2</v>
      </c>
      <c r="AH2606" t="s">
        <v>22</v>
      </c>
      <c r="AI2606">
        <v>20</v>
      </c>
      <c r="AJ2606" t="s">
        <v>23</v>
      </c>
      <c r="AL2606" t="s">
        <v>24</v>
      </c>
      <c r="AN2606" t="s">
        <v>25</v>
      </c>
      <c r="AP2606" t="s">
        <v>26</v>
      </c>
      <c r="AQ2606">
        <v>1</v>
      </c>
      <c r="AR2606" t="s">
        <v>27</v>
      </c>
      <c r="AT2606" t="s">
        <v>28</v>
      </c>
      <c r="AV2606" t="s">
        <v>29</v>
      </c>
      <c r="AX2606" t="s">
        <v>30</v>
      </c>
      <c r="AZ2606" t="s">
        <v>31</v>
      </c>
      <c r="BB2606" t="s">
        <v>32</v>
      </c>
      <c r="BD2606" t="s">
        <v>33</v>
      </c>
      <c r="BF2606" t="s">
        <v>34</v>
      </c>
      <c r="BG2606">
        <v>26.8125</v>
      </c>
      <c r="BH2606">
        <v>26.75</v>
      </c>
    </row>
    <row r="2607" spans="1:60">
      <c r="A2607" t="s">
        <v>4</v>
      </c>
      <c r="B2607">
        <v>3</v>
      </c>
      <c r="C2607" t="s">
        <v>5</v>
      </c>
      <c r="D2607">
        <v>2</v>
      </c>
      <c r="E2607" t="s">
        <v>6</v>
      </c>
      <c r="F2607">
        <v>0</v>
      </c>
      <c r="G2607" t="s">
        <v>7</v>
      </c>
      <c r="H2607">
        <v>0.65956599999999999</v>
      </c>
      <c r="I2607" t="s">
        <v>9</v>
      </c>
      <c r="J2607" t="s">
        <v>10</v>
      </c>
      <c r="K2607">
        <v>3</v>
      </c>
      <c r="L2607" t="s">
        <v>11</v>
      </c>
      <c r="M2607">
        <v>0</v>
      </c>
      <c r="N2607" t="s">
        <v>12</v>
      </c>
      <c r="O2607">
        <v>0.65956599999999999</v>
      </c>
      <c r="P2607" t="s">
        <v>13</v>
      </c>
      <c r="R2607" t="s">
        <v>14</v>
      </c>
      <c r="T2607" t="s">
        <v>15</v>
      </c>
      <c r="V2607" t="s">
        <v>16</v>
      </c>
      <c r="X2607" t="s">
        <v>17</v>
      </c>
      <c r="Z2607" t="s">
        <v>18</v>
      </c>
      <c r="AB2607" t="s">
        <v>19</v>
      </c>
      <c r="AD2607" t="s">
        <v>20</v>
      </c>
      <c r="AE2607">
        <v>2</v>
      </c>
      <c r="AF2607" t="s">
        <v>21</v>
      </c>
      <c r="AG2607">
        <v>3</v>
      </c>
      <c r="AH2607" t="s">
        <v>22</v>
      </c>
      <c r="AI2607">
        <v>10</v>
      </c>
      <c r="AJ2607" t="s">
        <v>23</v>
      </c>
      <c r="AL2607" t="s">
        <v>24</v>
      </c>
      <c r="AN2607" t="s">
        <v>25</v>
      </c>
      <c r="AP2607" t="s">
        <v>26</v>
      </c>
      <c r="AQ2607">
        <v>2</v>
      </c>
      <c r="AR2607" t="s">
        <v>27</v>
      </c>
      <c r="AT2607" t="s">
        <v>28</v>
      </c>
      <c r="AV2607" t="s">
        <v>29</v>
      </c>
      <c r="AX2607" t="s">
        <v>30</v>
      </c>
      <c r="AZ2607" t="s">
        <v>31</v>
      </c>
      <c r="BB2607" t="s">
        <v>32</v>
      </c>
      <c r="BD2607" t="s">
        <v>33</v>
      </c>
      <c r="BF2607" t="s">
        <v>34</v>
      </c>
      <c r="BG2607">
        <v>17.8125</v>
      </c>
      <c r="BH2607">
        <v>17.6875</v>
      </c>
    </row>
    <row r="2608" spans="1:60">
      <c r="A2608" t="s">
        <v>4</v>
      </c>
      <c r="B2608">
        <v>3</v>
      </c>
      <c r="C2608" t="s">
        <v>5</v>
      </c>
      <c r="D2608">
        <v>2</v>
      </c>
      <c r="E2608" t="s">
        <v>6</v>
      </c>
      <c r="F2608">
        <v>0</v>
      </c>
      <c r="G2608" t="s">
        <v>7</v>
      </c>
      <c r="H2608">
        <v>0.65930599999999995</v>
      </c>
      <c r="I2608" t="s">
        <v>9</v>
      </c>
      <c r="J2608" t="s">
        <v>10</v>
      </c>
      <c r="K2608">
        <v>3</v>
      </c>
      <c r="L2608" t="s">
        <v>11</v>
      </c>
      <c r="M2608">
        <v>0</v>
      </c>
      <c r="N2608" t="s">
        <v>12</v>
      </c>
      <c r="O2608">
        <v>0.65930599999999995</v>
      </c>
      <c r="P2608" t="s">
        <v>13</v>
      </c>
      <c r="R2608" t="s">
        <v>14</v>
      </c>
      <c r="T2608" t="s">
        <v>15</v>
      </c>
      <c r="V2608" t="s">
        <v>16</v>
      </c>
      <c r="X2608" t="s">
        <v>17</v>
      </c>
      <c r="Z2608" t="s">
        <v>18</v>
      </c>
      <c r="AB2608" t="s">
        <v>19</v>
      </c>
      <c r="AD2608" t="s">
        <v>20</v>
      </c>
      <c r="AF2608" t="s">
        <v>21</v>
      </c>
      <c r="AG2608">
        <v>6</v>
      </c>
      <c r="AH2608" t="s">
        <v>22</v>
      </c>
      <c r="AJ2608" t="s">
        <v>23</v>
      </c>
      <c r="AL2608" t="s">
        <v>24</v>
      </c>
      <c r="AN2608" t="s">
        <v>25</v>
      </c>
      <c r="AP2608" t="s">
        <v>26</v>
      </c>
      <c r="AQ2608">
        <v>3</v>
      </c>
      <c r="AR2608" t="s">
        <v>27</v>
      </c>
      <c r="AT2608" t="s">
        <v>28</v>
      </c>
      <c r="AV2608" t="s">
        <v>29</v>
      </c>
      <c r="AX2608" t="s">
        <v>30</v>
      </c>
      <c r="AZ2608" t="s">
        <v>31</v>
      </c>
      <c r="BB2608" t="s">
        <v>32</v>
      </c>
      <c r="BD2608" t="s">
        <v>33</v>
      </c>
      <c r="BF2608" t="s">
        <v>34</v>
      </c>
      <c r="BG2608">
        <v>9.75</v>
      </c>
      <c r="BH2608">
        <v>9.5625</v>
      </c>
    </row>
    <row r="2609" spans="1:60">
      <c r="A2609" t="s">
        <v>4</v>
      </c>
      <c r="B2609">
        <v>2</v>
      </c>
      <c r="C2609" t="s">
        <v>5</v>
      </c>
      <c r="D2609">
        <v>2</v>
      </c>
      <c r="E2609" t="s">
        <v>6</v>
      </c>
      <c r="F2609">
        <v>1</v>
      </c>
      <c r="G2609" t="s">
        <v>7</v>
      </c>
      <c r="H2609">
        <v>0.65944000000000003</v>
      </c>
      <c r="I2609" t="s">
        <v>9</v>
      </c>
      <c r="J2609" t="s">
        <v>10</v>
      </c>
      <c r="K2609">
        <v>2</v>
      </c>
      <c r="L2609" t="s">
        <v>11</v>
      </c>
      <c r="M2609">
        <v>1</v>
      </c>
      <c r="N2609" t="s">
        <v>12</v>
      </c>
      <c r="O2609">
        <v>0.65944000000000003</v>
      </c>
      <c r="P2609" t="s">
        <v>13</v>
      </c>
      <c r="R2609" t="s">
        <v>14</v>
      </c>
      <c r="T2609" t="s">
        <v>15</v>
      </c>
      <c r="V2609" t="s">
        <v>16</v>
      </c>
      <c r="X2609" t="s">
        <v>17</v>
      </c>
      <c r="Z2609" t="s">
        <v>18</v>
      </c>
      <c r="AB2609" t="s">
        <v>19</v>
      </c>
      <c r="AD2609" t="s">
        <v>20</v>
      </c>
      <c r="AF2609" t="s">
        <v>21</v>
      </c>
      <c r="AG2609">
        <v>6</v>
      </c>
      <c r="AH2609" t="s">
        <v>22</v>
      </c>
      <c r="AI2609">
        <v>10</v>
      </c>
      <c r="AJ2609" t="s">
        <v>23</v>
      </c>
      <c r="AL2609" t="s">
        <v>24</v>
      </c>
      <c r="AN2609" t="s">
        <v>25</v>
      </c>
      <c r="AP2609" t="s">
        <v>26</v>
      </c>
      <c r="AQ2609">
        <v>2</v>
      </c>
      <c r="AR2609" t="s">
        <v>27</v>
      </c>
      <c r="AT2609" t="s">
        <v>28</v>
      </c>
      <c r="AV2609" t="s">
        <v>29</v>
      </c>
      <c r="AX2609" t="s">
        <v>30</v>
      </c>
      <c r="AZ2609" t="s">
        <v>31</v>
      </c>
      <c r="BB2609" t="s">
        <v>32</v>
      </c>
      <c r="BD2609" t="s">
        <v>33</v>
      </c>
      <c r="BF2609" t="s">
        <v>34</v>
      </c>
      <c r="BG2609">
        <v>18.625</v>
      </c>
      <c r="BH2609">
        <v>18.5</v>
      </c>
    </row>
    <row r="2610" spans="1:60">
      <c r="A2610" t="s">
        <v>4</v>
      </c>
      <c r="B2610">
        <v>0</v>
      </c>
      <c r="C2610" t="s">
        <v>5</v>
      </c>
      <c r="D2610">
        <v>0</v>
      </c>
      <c r="E2610" t="s">
        <v>6</v>
      </c>
      <c r="F2610">
        <v>1</v>
      </c>
      <c r="G2610" t="s">
        <v>7</v>
      </c>
      <c r="H2610">
        <v>0.65957399999999999</v>
      </c>
      <c r="I2610" t="s">
        <v>9</v>
      </c>
      <c r="J2610" t="s">
        <v>10</v>
      </c>
      <c r="K2610">
        <v>0</v>
      </c>
      <c r="L2610" t="s">
        <v>11</v>
      </c>
      <c r="M2610">
        <v>1</v>
      </c>
      <c r="N2610" t="s">
        <v>12</v>
      </c>
      <c r="O2610">
        <v>0.65957399999999999</v>
      </c>
      <c r="P2610" t="s">
        <v>13</v>
      </c>
      <c r="R2610" t="s">
        <v>14</v>
      </c>
      <c r="T2610" t="s">
        <v>15</v>
      </c>
      <c r="V2610" t="s">
        <v>16</v>
      </c>
      <c r="X2610" t="s">
        <v>17</v>
      </c>
      <c r="Z2610" t="s">
        <v>18</v>
      </c>
      <c r="AB2610" t="s">
        <v>19</v>
      </c>
      <c r="AD2610" t="s">
        <v>20</v>
      </c>
      <c r="AF2610" t="s">
        <v>21</v>
      </c>
      <c r="AG2610">
        <v>6.5</v>
      </c>
      <c r="AH2610" t="s">
        <v>22</v>
      </c>
      <c r="AI2610">
        <v>20</v>
      </c>
      <c r="AJ2610" t="s">
        <v>23</v>
      </c>
      <c r="AL2610" t="s">
        <v>24</v>
      </c>
      <c r="AN2610" t="s">
        <v>25</v>
      </c>
      <c r="AP2610" t="s">
        <v>26</v>
      </c>
      <c r="AQ2610">
        <v>1</v>
      </c>
      <c r="AR2610" t="s">
        <v>27</v>
      </c>
      <c r="AT2610" t="s">
        <v>28</v>
      </c>
      <c r="AV2610" t="s">
        <v>29</v>
      </c>
      <c r="AX2610" t="s">
        <v>30</v>
      </c>
      <c r="AZ2610" t="s">
        <v>31</v>
      </c>
      <c r="BB2610" t="s">
        <v>32</v>
      </c>
      <c r="BD2610" t="s">
        <v>33</v>
      </c>
      <c r="BF2610" t="s">
        <v>34</v>
      </c>
      <c r="BG2610">
        <v>28.03125</v>
      </c>
      <c r="BH2610">
        <v>27.96875</v>
      </c>
    </row>
    <row r="2611" spans="1:60">
      <c r="A2611" t="s">
        <v>4</v>
      </c>
      <c r="B2611">
        <v>0</v>
      </c>
      <c r="C2611" t="s">
        <v>5</v>
      </c>
      <c r="D2611">
        <v>0</v>
      </c>
      <c r="E2611" t="s">
        <v>6</v>
      </c>
      <c r="F2611">
        <v>1</v>
      </c>
      <c r="G2611" t="s">
        <v>7</v>
      </c>
      <c r="H2611">
        <v>0.65970899999999999</v>
      </c>
      <c r="I2611" t="s">
        <v>9</v>
      </c>
      <c r="J2611" t="s">
        <v>10</v>
      </c>
      <c r="K2611">
        <v>0</v>
      </c>
      <c r="L2611" t="s">
        <v>11</v>
      </c>
      <c r="M2611">
        <v>1</v>
      </c>
      <c r="N2611" t="s">
        <v>12</v>
      </c>
      <c r="O2611">
        <v>0.65970899999999999</v>
      </c>
      <c r="P2611" t="s">
        <v>13</v>
      </c>
      <c r="R2611" t="s">
        <v>14</v>
      </c>
      <c r="T2611" t="s">
        <v>15</v>
      </c>
      <c r="V2611" t="s">
        <v>16</v>
      </c>
      <c r="X2611" t="s">
        <v>17</v>
      </c>
      <c r="Z2611" t="s">
        <v>18</v>
      </c>
      <c r="AB2611" t="s">
        <v>19</v>
      </c>
      <c r="AD2611" t="s">
        <v>20</v>
      </c>
      <c r="AF2611" t="s">
        <v>21</v>
      </c>
      <c r="AG2611">
        <v>6</v>
      </c>
      <c r="AH2611" t="s">
        <v>22</v>
      </c>
      <c r="AI2611">
        <v>30</v>
      </c>
      <c r="AJ2611" t="s">
        <v>23</v>
      </c>
      <c r="AL2611" t="s">
        <v>24</v>
      </c>
      <c r="AN2611" t="s">
        <v>25</v>
      </c>
      <c r="AP2611" t="s">
        <v>26</v>
      </c>
      <c r="AR2611" t="s">
        <v>27</v>
      </c>
      <c r="AT2611" t="s">
        <v>28</v>
      </c>
      <c r="AV2611" t="s">
        <v>29</v>
      </c>
      <c r="AX2611" t="s">
        <v>30</v>
      </c>
      <c r="AZ2611" t="s">
        <v>31</v>
      </c>
      <c r="BB2611" t="s">
        <v>32</v>
      </c>
      <c r="BD2611" t="s">
        <v>33</v>
      </c>
      <c r="BF2611" t="s">
        <v>34</v>
      </c>
      <c r="BG2611">
        <v>36.375</v>
      </c>
      <c r="BH2611">
        <v>36.375</v>
      </c>
    </row>
    <row r="2612" spans="1:60">
      <c r="A2612" t="s">
        <v>4</v>
      </c>
      <c r="B2612">
        <v>3</v>
      </c>
      <c r="C2612" t="s">
        <v>5</v>
      </c>
      <c r="D2612">
        <v>3</v>
      </c>
      <c r="E2612" t="s">
        <v>6</v>
      </c>
      <c r="F2612">
        <v>1</v>
      </c>
      <c r="G2612" t="s">
        <v>7</v>
      </c>
      <c r="H2612">
        <v>0.65984200000000004</v>
      </c>
      <c r="I2612" t="s">
        <v>9</v>
      </c>
      <c r="J2612" t="s">
        <v>10</v>
      </c>
      <c r="K2612">
        <v>3</v>
      </c>
      <c r="L2612" t="s">
        <v>11</v>
      </c>
      <c r="M2612">
        <v>1</v>
      </c>
      <c r="N2612" t="s">
        <v>12</v>
      </c>
      <c r="O2612">
        <v>0.65984200000000004</v>
      </c>
      <c r="P2612" t="s">
        <v>13</v>
      </c>
      <c r="R2612" t="s">
        <v>14</v>
      </c>
      <c r="T2612" t="s">
        <v>15</v>
      </c>
      <c r="V2612" t="s">
        <v>16</v>
      </c>
      <c r="X2612" t="s">
        <v>17</v>
      </c>
      <c r="Z2612" t="s">
        <v>18</v>
      </c>
      <c r="AB2612" t="s">
        <v>19</v>
      </c>
      <c r="AD2612" t="s">
        <v>20</v>
      </c>
      <c r="AF2612" t="s">
        <v>21</v>
      </c>
      <c r="AG2612">
        <v>6</v>
      </c>
      <c r="AH2612" t="s">
        <v>22</v>
      </c>
      <c r="AI2612">
        <v>40</v>
      </c>
      <c r="AJ2612" t="s">
        <v>23</v>
      </c>
      <c r="AL2612" t="s">
        <v>24</v>
      </c>
      <c r="AN2612" t="s">
        <v>25</v>
      </c>
      <c r="AP2612" t="s">
        <v>26</v>
      </c>
      <c r="AR2612" t="s">
        <v>27</v>
      </c>
      <c r="AT2612" t="s">
        <v>28</v>
      </c>
      <c r="AV2612" t="s">
        <v>29</v>
      </c>
      <c r="AX2612" t="s">
        <v>30</v>
      </c>
      <c r="AZ2612" t="s">
        <v>31</v>
      </c>
      <c r="BB2612" t="s">
        <v>32</v>
      </c>
      <c r="BD2612" t="s">
        <v>33</v>
      </c>
      <c r="BF2612" t="s">
        <v>34</v>
      </c>
      <c r="BG2612">
        <v>46.375</v>
      </c>
      <c r="BH2612">
        <v>46.375</v>
      </c>
    </row>
    <row r="2613" spans="1:60">
      <c r="A2613" t="s">
        <v>4</v>
      </c>
      <c r="B2613">
        <v>0</v>
      </c>
      <c r="C2613" t="s">
        <v>5</v>
      </c>
      <c r="D2613">
        <v>3</v>
      </c>
      <c r="E2613" t="s">
        <v>6</v>
      </c>
      <c r="F2613">
        <v>0</v>
      </c>
      <c r="G2613" t="s">
        <v>7</v>
      </c>
      <c r="H2613">
        <v>0.65958300000000003</v>
      </c>
      <c r="I2613" t="s">
        <v>9</v>
      </c>
      <c r="J2613" t="s">
        <v>10</v>
      </c>
      <c r="K2613">
        <v>0</v>
      </c>
      <c r="L2613" t="s">
        <v>11</v>
      </c>
      <c r="M2613">
        <v>0</v>
      </c>
      <c r="N2613" t="s">
        <v>12</v>
      </c>
      <c r="O2613">
        <v>0.65958300000000003</v>
      </c>
      <c r="P2613" t="s">
        <v>13</v>
      </c>
      <c r="R2613" t="s">
        <v>14</v>
      </c>
      <c r="T2613" t="s">
        <v>15</v>
      </c>
      <c r="V2613" t="s">
        <v>16</v>
      </c>
      <c r="X2613" t="s">
        <v>17</v>
      </c>
      <c r="Z2613" t="s">
        <v>18</v>
      </c>
      <c r="AB2613" t="s">
        <v>19</v>
      </c>
      <c r="AD2613" t="s">
        <v>20</v>
      </c>
      <c r="AF2613" t="s">
        <v>21</v>
      </c>
      <c r="AG2613">
        <v>2.25</v>
      </c>
      <c r="AH2613" t="s">
        <v>22</v>
      </c>
      <c r="AI2613">
        <v>40</v>
      </c>
      <c r="AJ2613" t="s">
        <v>23</v>
      </c>
      <c r="AL2613" t="s">
        <v>24</v>
      </c>
      <c r="AN2613" t="s">
        <v>25</v>
      </c>
      <c r="AP2613" t="s">
        <v>26</v>
      </c>
      <c r="AR2613" t="s">
        <v>27</v>
      </c>
      <c r="AT2613" t="s">
        <v>28</v>
      </c>
      <c r="AV2613" t="s">
        <v>29</v>
      </c>
      <c r="AX2613" t="s">
        <v>30</v>
      </c>
      <c r="AZ2613" t="s">
        <v>31</v>
      </c>
      <c r="BB2613" t="s">
        <v>32</v>
      </c>
      <c r="BD2613" t="s">
        <v>33</v>
      </c>
      <c r="BF2613" t="s">
        <v>34</v>
      </c>
      <c r="BG2613">
        <v>42.390625</v>
      </c>
      <c r="BH2613">
        <v>42.390625</v>
      </c>
    </row>
    <row r="2614" spans="1:60">
      <c r="A2614" t="s">
        <v>4</v>
      </c>
      <c r="B2614">
        <v>3</v>
      </c>
      <c r="C2614" t="s">
        <v>5</v>
      </c>
      <c r="D2614">
        <v>3</v>
      </c>
      <c r="E2614" t="s">
        <v>6</v>
      </c>
      <c r="F2614">
        <v>1</v>
      </c>
      <c r="G2614" t="s">
        <v>7</v>
      </c>
      <c r="H2614">
        <v>0.659717</v>
      </c>
      <c r="I2614" t="s">
        <v>9</v>
      </c>
      <c r="J2614" t="s">
        <v>10</v>
      </c>
      <c r="K2614">
        <v>3</v>
      </c>
      <c r="L2614" t="s">
        <v>11</v>
      </c>
      <c r="M2614">
        <v>1</v>
      </c>
      <c r="N2614" t="s">
        <v>12</v>
      </c>
      <c r="O2614">
        <v>0.659717</v>
      </c>
      <c r="P2614" t="s">
        <v>13</v>
      </c>
      <c r="R2614" t="s">
        <v>14</v>
      </c>
      <c r="T2614" t="s">
        <v>15</v>
      </c>
      <c r="V2614" t="s">
        <v>16</v>
      </c>
      <c r="X2614" t="s">
        <v>17</v>
      </c>
      <c r="Z2614" t="s">
        <v>18</v>
      </c>
      <c r="AB2614" t="s">
        <v>19</v>
      </c>
      <c r="AD2614" t="s">
        <v>20</v>
      </c>
      <c r="AF2614" t="s">
        <v>21</v>
      </c>
      <c r="AG2614">
        <v>2.75</v>
      </c>
      <c r="AH2614" t="s">
        <v>22</v>
      </c>
      <c r="AI2614">
        <v>40</v>
      </c>
      <c r="AJ2614" t="s">
        <v>23</v>
      </c>
      <c r="AL2614" t="s">
        <v>24</v>
      </c>
      <c r="AN2614" t="s">
        <v>25</v>
      </c>
      <c r="AP2614" t="s">
        <v>26</v>
      </c>
      <c r="AR2614" t="s">
        <v>27</v>
      </c>
      <c r="AT2614" t="s">
        <v>28</v>
      </c>
      <c r="AV2614" t="s">
        <v>29</v>
      </c>
      <c r="AX2614" t="s">
        <v>30</v>
      </c>
      <c r="AZ2614" t="s">
        <v>31</v>
      </c>
      <c r="BB2614" t="s">
        <v>32</v>
      </c>
      <c r="BD2614" t="s">
        <v>33</v>
      </c>
      <c r="BF2614" t="s">
        <v>34</v>
      </c>
      <c r="BG2614">
        <v>42.921875</v>
      </c>
      <c r="BH2614">
        <v>42.921875</v>
      </c>
    </row>
    <row r="2615" spans="1:60">
      <c r="A2615" t="s">
        <v>4</v>
      </c>
      <c r="B2615">
        <v>3</v>
      </c>
      <c r="C2615" t="s">
        <v>5</v>
      </c>
      <c r="D2615">
        <v>3</v>
      </c>
      <c r="E2615" t="s">
        <v>6</v>
      </c>
      <c r="F2615">
        <v>1</v>
      </c>
      <c r="G2615" t="s">
        <v>7</v>
      </c>
      <c r="H2615">
        <v>0.65985099999999997</v>
      </c>
      <c r="I2615" t="s">
        <v>9</v>
      </c>
      <c r="J2615" t="s">
        <v>10</v>
      </c>
      <c r="K2615">
        <v>3</v>
      </c>
      <c r="L2615" t="s">
        <v>11</v>
      </c>
      <c r="M2615">
        <v>1</v>
      </c>
      <c r="N2615" t="s">
        <v>12</v>
      </c>
      <c r="O2615">
        <v>0.65985099999999997</v>
      </c>
      <c r="P2615" t="s">
        <v>13</v>
      </c>
      <c r="R2615" t="s">
        <v>14</v>
      </c>
      <c r="T2615" t="s">
        <v>15</v>
      </c>
      <c r="V2615" t="s">
        <v>16</v>
      </c>
      <c r="X2615" t="s">
        <v>17</v>
      </c>
      <c r="Z2615" t="s">
        <v>18</v>
      </c>
      <c r="AB2615" t="s">
        <v>19</v>
      </c>
      <c r="AD2615" t="s">
        <v>20</v>
      </c>
      <c r="AF2615" t="s">
        <v>21</v>
      </c>
      <c r="AG2615">
        <v>3.75</v>
      </c>
      <c r="AH2615" t="s">
        <v>22</v>
      </c>
      <c r="AI2615">
        <v>40</v>
      </c>
      <c r="AJ2615" t="s">
        <v>23</v>
      </c>
      <c r="AL2615" t="s">
        <v>24</v>
      </c>
      <c r="AN2615" t="s">
        <v>25</v>
      </c>
      <c r="AP2615" t="s">
        <v>26</v>
      </c>
      <c r="AR2615" t="s">
        <v>27</v>
      </c>
      <c r="AT2615" t="s">
        <v>28</v>
      </c>
      <c r="AV2615" t="s">
        <v>29</v>
      </c>
      <c r="AX2615" t="s">
        <v>30</v>
      </c>
      <c r="AZ2615" t="s">
        <v>31</v>
      </c>
      <c r="BB2615" t="s">
        <v>32</v>
      </c>
      <c r="BD2615" t="s">
        <v>33</v>
      </c>
      <c r="BF2615" t="s">
        <v>34</v>
      </c>
      <c r="BG2615">
        <v>43.984375</v>
      </c>
      <c r="BH2615">
        <v>43.984375</v>
      </c>
    </row>
    <row r="2616" spans="1:60">
      <c r="A2616" t="s">
        <v>4</v>
      </c>
      <c r="B2616">
        <v>0</v>
      </c>
      <c r="C2616" t="s">
        <v>5</v>
      </c>
      <c r="D2616">
        <v>3</v>
      </c>
      <c r="E2616" t="s">
        <v>6</v>
      </c>
      <c r="F2616">
        <v>0</v>
      </c>
      <c r="G2616" t="s">
        <v>7</v>
      </c>
      <c r="H2616">
        <v>0.65959100000000004</v>
      </c>
      <c r="I2616" t="s">
        <v>9</v>
      </c>
      <c r="J2616" t="s">
        <v>10</v>
      </c>
      <c r="K2616">
        <v>0</v>
      </c>
      <c r="L2616" t="s">
        <v>11</v>
      </c>
      <c r="M2616">
        <v>0</v>
      </c>
      <c r="N2616" t="s">
        <v>12</v>
      </c>
      <c r="O2616">
        <v>0.65959100000000004</v>
      </c>
      <c r="P2616" t="s">
        <v>13</v>
      </c>
      <c r="R2616" t="s">
        <v>14</v>
      </c>
      <c r="T2616" t="s">
        <v>15</v>
      </c>
      <c r="V2616" t="s">
        <v>16</v>
      </c>
      <c r="X2616" t="s">
        <v>17</v>
      </c>
      <c r="Z2616" t="s">
        <v>18</v>
      </c>
      <c r="AB2616" t="s">
        <v>19</v>
      </c>
      <c r="AD2616" t="s">
        <v>20</v>
      </c>
      <c r="AF2616" t="s">
        <v>21</v>
      </c>
      <c r="AG2616">
        <v>5.25</v>
      </c>
      <c r="AH2616" t="s">
        <v>22</v>
      </c>
      <c r="AI2616">
        <v>40</v>
      </c>
      <c r="AJ2616" t="s">
        <v>23</v>
      </c>
      <c r="AL2616" t="s">
        <v>24</v>
      </c>
      <c r="AN2616" t="s">
        <v>25</v>
      </c>
      <c r="AP2616" t="s">
        <v>26</v>
      </c>
      <c r="AR2616" t="s">
        <v>27</v>
      </c>
      <c r="AT2616" t="s">
        <v>28</v>
      </c>
      <c r="AV2616" t="s">
        <v>29</v>
      </c>
      <c r="AX2616" t="s">
        <v>30</v>
      </c>
      <c r="AZ2616" t="s">
        <v>31</v>
      </c>
      <c r="BB2616" t="s">
        <v>32</v>
      </c>
      <c r="BD2616" t="s">
        <v>33</v>
      </c>
      <c r="BF2616" t="s">
        <v>34</v>
      </c>
      <c r="BG2616">
        <v>45.578125</v>
      </c>
      <c r="BH2616">
        <v>45.578125</v>
      </c>
    </row>
    <row r="2617" spans="1:60">
      <c r="A2617" t="s">
        <v>4</v>
      </c>
      <c r="B2617">
        <v>3</v>
      </c>
      <c r="C2617" t="s">
        <v>5</v>
      </c>
      <c r="D2617">
        <v>1</v>
      </c>
      <c r="E2617" t="s">
        <v>6</v>
      </c>
      <c r="F2617">
        <v>0</v>
      </c>
      <c r="G2617" t="s">
        <v>7</v>
      </c>
      <c r="H2617">
        <v>0.65933200000000003</v>
      </c>
      <c r="I2617" t="s">
        <v>9</v>
      </c>
      <c r="J2617" t="s">
        <v>10</v>
      </c>
      <c r="K2617">
        <v>3</v>
      </c>
      <c r="L2617" t="s">
        <v>11</v>
      </c>
      <c r="M2617">
        <v>0</v>
      </c>
      <c r="N2617" t="s">
        <v>12</v>
      </c>
      <c r="O2617">
        <v>0.65933200000000003</v>
      </c>
      <c r="P2617" t="s">
        <v>13</v>
      </c>
      <c r="R2617" t="s">
        <v>14</v>
      </c>
      <c r="T2617" t="s">
        <v>15</v>
      </c>
      <c r="V2617" t="s">
        <v>16</v>
      </c>
      <c r="X2617" t="s">
        <v>17</v>
      </c>
      <c r="Z2617" t="s">
        <v>18</v>
      </c>
      <c r="AB2617" t="s">
        <v>19</v>
      </c>
      <c r="AD2617" t="s">
        <v>20</v>
      </c>
      <c r="AF2617" t="s">
        <v>21</v>
      </c>
      <c r="AG2617">
        <v>3.5</v>
      </c>
      <c r="AH2617" t="s">
        <v>22</v>
      </c>
      <c r="AI2617">
        <v>30</v>
      </c>
      <c r="AJ2617" t="s">
        <v>23</v>
      </c>
      <c r="AL2617" t="s">
        <v>24</v>
      </c>
      <c r="AN2617" t="s">
        <v>25</v>
      </c>
      <c r="AP2617" t="s">
        <v>26</v>
      </c>
      <c r="AR2617" t="s">
        <v>27</v>
      </c>
      <c r="AT2617" t="s">
        <v>28</v>
      </c>
      <c r="AV2617" t="s">
        <v>29</v>
      </c>
      <c r="AX2617" t="s">
        <v>30</v>
      </c>
      <c r="AZ2617" t="s">
        <v>31</v>
      </c>
      <c r="BB2617" t="s">
        <v>32</v>
      </c>
      <c r="BD2617" t="s">
        <v>33</v>
      </c>
      <c r="BF2617" t="s">
        <v>34</v>
      </c>
      <c r="BG2617">
        <v>33.71875</v>
      </c>
      <c r="BH2617">
        <v>33.71875</v>
      </c>
    </row>
    <row r="2618" spans="1:60">
      <c r="A2618" t="s">
        <v>4</v>
      </c>
      <c r="B2618">
        <v>0</v>
      </c>
      <c r="C2618" t="s">
        <v>5</v>
      </c>
      <c r="D2618">
        <v>0</v>
      </c>
      <c r="E2618" t="s">
        <v>6</v>
      </c>
      <c r="F2618">
        <v>1</v>
      </c>
      <c r="G2618" t="s">
        <v>7</v>
      </c>
      <c r="H2618">
        <v>0.659466</v>
      </c>
      <c r="I2618" t="s">
        <v>9</v>
      </c>
      <c r="J2618" t="s">
        <v>10</v>
      </c>
      <c r="K2618">
        <v>0</v>
      </c>
      <c r="L2618" t="s">
        <v>11</v>
      </c>
      <c r="M2618">
        <v>1</v>
      </c>
      <c r="N2618" t="s">
        <v>12</v>
      </c>
      <c r="O2618">
        <v>0.659466</v>
      </c>
      <c r="P2618" t="s">
        <v>13</v>
      </c>
      <c r="R2618" t="s">
        <v>14</v>
      </c>
      <c r="T2618" t="s">
        <v>15</v>
      </c>
      <c r="V2618" t="s">
        <v>16</v>
      </c>
      <c r="X2618" t="s">
        <v>17</v>
      </c>
      <c r="Z2618" t="s">
        <v>18</v>
      </c>
      <c r="AB2618" t="s">
        <v>19</v>
      </c>
      <c r="AD2618" t="s">
        <v>20</v>
      </c>
      <c r="AF2618" t="s">
        <v>21</v>
      </c>
      <c r="AG2618">
        <v>4.5</v>
      </c>
      <c r="AH2618" t="s">
        <v>22</v>
      </c>
      <c r="AI2618">
        <v>40</v>
      </c>
      <c r="AJ2618" t="s">
        <v>23</v>
      </c>
      <c r="AL2618" t="s">
        <v>24</v>
      </c>
      <c r="AN2618" t="s">
        <v>25</v>
      </c>
      <c r="AP2618" t="s">
        <v>26</v>
      </c>
      <c r="AR2618" t="s">
        <v>27</v>
      </c>
      <c r="AT2618" t="s">
        <v>28</v>
      </c>
      <c r="AV2618" t="s">
        <v>29</v>
      </c>
      <c r="AX2618" t="s">
        <v>30</v>
      </c>
      <c r="AZ2618" t="s">
        <v>31</v>
      </c>
      <c r="BB2618" t="s">
        <v>32</v>
      </c>
      <c r="BD2618" t="s">
        <v>33</v>
      </c>
      <c r="BF2618" t="s">
        <v>34</v>
      </c>
      <c r="BG2618">
        <v>44.78125</v>
      </c>
      <c r="BH2618">
        <v>44.78125</v>
      </c>
    </row>
    <row r="2619" spans="1:60">
      <c r="A2619" t="s">
        <v>4</v>
      </c>
      <c r="B2619">
        <v>3</v>
      </c>
      <c r="C2619" t="s">
        <v>5</v>
      </c>
      <c r="D2619">
        <v>3</v>
      </c>
      <c r="E2619" t="s">
        <v>6</v>
      </c>
      <c r="F2619">
        <v>1</v>
      </c>
      <c r="G2619" t="s">
        <v>7</v>
      </c>
      <c r="H2619">
        <v>0.65959999999999996</v>
      </c>
      <c r="I2619" t="s">
        <v>9</v>
      </c>
      <c r="J2619" t="s">
        <v>10</v>
      </c>
      <c r="K2619">
        <v>3</v>
      </c>
      <c r="L2619" t="s">
        <v>11</v>
      </c>
      <c r="M2619">
        <v>1</v>
      </c>
      <c r="N2619" t="s">
        <v>12</v>
      </c>
      <c r="O2619">
        <v>0.65959999999999996</v>
      </c>
      <c r="P2619" t="s">
        <v>13</v>
      </c>
      <c r="R2619" t="s">
        <v>14</v>
      </c>
      <c r="T2619" t="s">
        <v>15</v>
      </c>
      <c r="V2619" t="s">
        <v>16</v>
      </c>
      <c r="X2619" t="s">
        <v>17</v>
      </c>
      <c r="Z2619" t="s">
        <v>18</v>
      </c>
      <c r="AB2619" t="s">
        <v>19</v>
      </c>
      <c r="AD2619" t="s">
        <v>20</v>
      </c>
      <c r="AF2619" t="s">
        <v>21</v>
      </c>
      <c r="AG2619">
        <v>4.25</v>
      </c>
      <c r="AH2619" t="s">
        <v>22</v>
      </c>
      <c r="AI2619">
        <v>40</v>
      </c>
      <c r="AJ2619" t="s">
        <v>23</v>
      </c>
      <c r="AL2619" t="s">
        <v>24</v>
      </c>
      <c r="AN2619" t="s">
        <v>25</v>
      </c>
      <c r="AP2619" t="s">
        <v>26</v>
      </c>
      <c r="AR2619" t="s">
        <v>27</v>
      </c>
      <c r="AT2619" t="s">
        <v>28</v>
      </c>
      <c r="AV2619" t="s">
        <v>29</v>
      </c>
      <c r="AX2619" t="s">
        <v>30</v>
      </c>
      <c r="AZ2619" t="s">
        <v>31</v>
      </c>
      <c r="BB2619" t="s">
        <v>32</v>
      </c>
      <c r="BD2619" t="s">
        <v>33</v>
      </c>
      <c r="BF2619" t="s">
        <v>34</v>
      </c>
      <c r="BG2619">
        <v>44.515625</v>
      </c>
      <c r="BH2619">
        <v>44.515625</v>
      </c>
    </row>
    <row r="2620" spans="1:60">
      <c r="A2620" t="s">
        <v>4</v>
      </c>
      <c r="B2620">
        <v>3</v>
      </c>
      <c r="C2620" t="s">
        <v>5</v>
      </c>
      <c r="D2620">
        <v>3</v>
      </c>
      <c r="E2620" t="s">
        <v>6</v>
      </c>
      <c r="F2620">
        <v>1</v>
      </c>
      <c r="G2620" t="s">
        <v>7</v>
      </c>
      <c r="H2620">
        <v>0.65973300000000001</v>
      </c>
      <c r="I2620" t="s">
        <v>9</v>
      </c>
      <c r="J2620" t="s">
        <v>10</v>
      </c>
      <c r="K2620">
        <v>3</v>
      </c>
      <c r="L2620" t="s">
        <v>11</v>
      </c>
      <c r="M2620">
        <v>1</v>
      </c>
      <c r="N2620" t="s">
        <v>12</v>
      </c>
      <c r="O2620">
        <v>0.65973300000000001</v>
      </c>
      <c r="P2620" t="s">
        <v>13</v>
      </c>
      <c r="R2620" t="s">
        <v>14</v>
      </c>
      <c r="T2620" t="s">
        <v>15</v>
      </c>
      <c r="V2620" t="s">
        <v>16</v>
      </c>
      <c r="X2620" t="s">
        <v>17</v>
      </c>
      <c r="Z2620" t="s">
        <v>18</v>
      </c>
      <c r="AB2620" t="s">
        <v>19</v>
      </c>
      <c r="AD2620" t="s">
        <v>20</v>
      </c>
      <c r="AF2620" t="s">
        <v>21</v>
      </c>
      <c r="AG2620">
        <v>4</v>
      </c>
      <c r="AH2620" t="s">
        <v>22</v>
      </c>
      <c r="AI2620">
        <v>80</v>
      </c>
      <c r="AJ2620" t="s">
        <v>23</v>
      </c>
      <c r="AL2620" t="s">
        <v>24</v>
      </c>
      <c r="AN2620" t="s">
        <v>25</v>
      </c>
      <c r="AP2620" t="s">
        <v>26</v>
      </c>
      <c r="AR2620" t="s">
        <v>27</v>
      </c>
      <c r="AT2620" t="s">
        <v>28</v>
      </c>
      <c r="AV2620" t="s">
        <v>29</v>
      </c>
      <c r="AX2620" t="s">
        <v>30</v>
      </c>
      <c r="AZ2620" t="s">
        <v>31</v>
      </c>
      <c r="BB2620" t="s">
        <v>32</v>
      </c>
      <c r="BD2620" t="s">
        <v>33</v>
      </c>
      <c r="BF2620" t="s">
        <v>34</v>
      </c>
      <c r="BG2620">
        <v>84.25</v>
      </c>
      <c r="BH2620">
        <v>84.25</v>
      </c>
    </row>
    <row r="2621" spans="1:60">
      <c r="A2621" t="s">
        <v>4</v>
      </c>
      <c r="B2621">
        <v>3</v>
      </c>
      <c r="C2621" t="s">
        <v>5</v>
      </c>
      <c r="D2621">
        <v>3</v>
      </c>
      <c r="E2621" t="s">
        <v>6</v>
      </c>
      <c r="F2621">
        <v>1</v>
      </c>
      <c r="G2621" t="s">
        <v>7</v>
      </c>
      <c r="H2621">
        <v>0.65986699999999998</v>
      </c>
      <c r="I2621" t="s">
        <v>9</v>
      </c>
      <c r="J2621" t="s">
        <v>10</v>
      </c>
      <c r="K2621">
        <v>3</v>
      </c>
      <c r="L2621" t="s">
        <v>11</v>
      </c>
      <c r="M2621">
        <v>1</v>
      </c>
      <c r="N2621" t="s">
        <v>12</v>
      </c>
      <c r="O2621">
        <v>0.65986699999999998</v>
      </c>
      <c r="P2621" t="s">
        <v>13</v>
      </c>
      <c r="R2621" t="s">
        <v>14</v>
      </c>
      <c r="T2621" t="s">
        <v>15</v>
      </c>
      <c r="V2621" t="s">
        <v>16</v>
      </c>
      <c r="X2621" t="s">
        <v>17</v>
      </c>
      <c r="Z2621" t="s">
        <v>18</v>
      </c>
      <c r="AB2621" t="s">
        <v>19</v>
      </c>
      <c r="AD2621" t="s">
        <v>20</v>
      </c>
      <c r="AF2621" t="s">
        <v>21</v>
      </c>
      <c r="AG2621">
        <v>5.25</v>
      </c>
      <c r="AH2621" t="s">
        <v>22</v>
      </c>
      <c r="AI2621">
        <v>80</v>
      </c>
      <c r="AJ2621" t="s">
        <v>23</v>
      </c>
      <c r="AL2621" t="s">
        <v>24</v>
      </c>
      <c r="AN2621" t="s">
        <v>25</v>
      </c>
      <c r="AP2621" t="s">
        <v>26</v>
      </c>
      <c r="AR2621" t="s">
        <v>27</v>
      </c>
      <c r="AT2621" t="s">
        <v>28</v>
      </c>
      <c r="AV2621" t="s">
        <v>29</v>
      </c>
      <c r="AX2621" t="s">
        <v>30</v>
      </c>
      <c r="AZ2621" t="s">
        <v>31</v>
      </c>
      <c r="BB2621" t="s">
        <v>32</v>
      </c>
      <c r="BD2621" t="s">
        <v>33</v>
      </c>
      <c r="BF2621" t="s">
        <v>34</v>
      </c>
      <c r="BG2621">
        <v>85.578125</v>
      </c>
      <c r="BH2621">
        <v>85.578125</v>
      </c>
    </row>
    <row r="2622" spans="1:60">
      <c r="A2622" t="s">
        <v>4</v>
      </c>
      <c r="B2622">
        <v>3</v>
      </c>
      <c r="C2622" t="s">
        <v>5</v>
      </c>
      <c r="D2622">
        <v>2</v>
      </c>
      <c r="E2622" t="s">
        <v>6</v>
      </c>
      <c r="F2622">
        <v>0</v>
      </c>
      <c r="G2622" t="s">
        <v>7</v>
      </c>
      <c r="H2622">
        <v>0.65960799999999997</v>
      </c>
      <c r="I2622" t="s">
        <v>9</v>
      </c>
      <c r="J2622" t="s">
        <v>10</v>
      </c>
      <c r="K2622">
        <v>3</v>
      </c>
      <c r="L2622" t="s">
        <v>11</v>
      </c>
      <c r="M2622">
        <v>0</v>
      </c>
      <c r="N2622" t="s">
        <v>12</v>
      </c>
      <c r="O2622">
        <v>0.65960799999999997</v>
      </c>
      <c r="P2622" t="s">
        <v>13</v>
      </c>
      <c r="R2622" t="s">
        <v>14</v>
      </c>
      <c r="T2622" t="s">
        <v>15</v>
      </c>
      <c r="V2622" t="s">
        <v>16</v>
      </c>
      <c r="X2622" t="s">
        <v>17</v>
      </c>
      <c r="Z2622" t="s">
        <v>18</v>
      </c>
      <c r="AB2622" t="s">
        <v>19</v>
      </c>
      <c r="AD2622" t="s">
        <v>20</v>
      </c>
      <c r="AE2622">
        <v>1</v>
      </c>
      <c r="AF2622" t="s">
        <v>21</v>
      </c>
      <c r="AG2622">
        <v>6.5</v>
      </c>
      <c r="AH2622" t="s">
        <v>22</v>
      </c>
      <c r="AI2622">
        <v>70</v>
      </c>
      <c r="AJ2622" t="s">
        <v>23</v>
      </c>
      <c r="AL2622" t="s">
        <v>24</v>
      </c>
      <c r="AN2622" t="s">
        <v>25</v>
      </c>
      <c r="AP2622" t="s">
        <v>26</v>
      </c>
      <c r="AR2622" t="s">
        <v>27</v>
      </c>
      <c r="AT2622" t="s">
        <v>28</v>
      </c>
      <c r="AV2622" t="s">
        <v>29</v>
      </c>
      <c r="AX2622" t="s">
        <v>30</v>
      </c>
      <c r="AZ2622" t="s">
        <v>31</v>
      </c>
      <c r="BB2622" t="s">
        <v>32</v>
      </c>
      <c r="BD2622" t="s">
        <v>33</v>
      </c>
      <c r="BF2622" t="s">
        <v>34</v>
      </c>
      <c r="BG2622">
        <v>78.09375</v>
      </c>
      <c r="BH2622">
        <v>78.09375</v>
      </c>
    </row>
    <row r="2623" spans="1:60">
      <c r="A2623" t="s">
        <v>4</v>
      </c>
      <c r="B2623">
        <v>3</v>
      </c>
      <c r="C2623" t="s">
        <v>5</v>
      </c>
      <c r="D2623">
        <v>3</v>
      </c>
      <c r="E2623" t="s">
        <v>6</v>
      </c>
      <c r="F2623">
        <v>1</v>
      </c>
      <c r="G2623" t="s">
        <v>7</v>
      </c>
      <c r="H2623">
        <v>0.66</v>
      </c>
      <c r="I2623" t="s">
        <v>9</v>
      </c>
      <c r="J2623" t="s">
        <v>10</v>
      </c>
      <c r="K2623">
        <v>3</v>
      </c>
      <c r="L2623" t="s">
        <v>11</v>
      </c>
      <c r="M2623">
        <v>1</v>
      </c>
      <c r="N2623" t="s">
        <v>12</v>
      </c>
      <c r="O2623">
        <v>0.66</v>
      </c>
      <c r="P2623" t="s">
        <v>13</v>
      </c>
      <c r="R2623" t="s">
        <v>14</v>
      </c>
      <c r="T2623" t="s">
        <v>15</v>
      </c>
      <c r="V2623" t="s">
        <v>16</v>
      </c>
      <c r="X2623" t="s">
        <v>17</v>
      </c>
      <c r="Z2623" t="s">
        <v>18</v>
      </c>
      <c r="AB2623" t="s">
        <v>19</v>
      </c>
      <c r="AD2623" t="s">
        <v>20</v>
      </c>
      <c r="AF2623" t="s">
        <v>21</v>
      </c>
      <c r="AG2623">
        <v>5.5</v>
      </c>
      <c r="AH2623" t="s">
        <v>22</v>
      </c>
      <c r="AI2623">
        <v>10</v>
      </c>
      <c r="AJ2623" t="s">
        <v>23</v>
      </c>
      <c r="AL2623" t="s">
        <v>24</v>
      </c>
      <c r="AN2623" t="s">
        <v>25</v>
      </c>
      <c r="AP2623" t="s">
        <v>26</v>
      </c>
      <c r="AQ2623">
        <v>2</v>
      </c>
      <c r="AR2623" t="s">
        <v>27</v>
      </c>
      <c r="AT2623" t="s">
        <v>28</v>
      </c>
      <c r="AV2623" t="s">
        <v>29</v>
      </c>
      <c r="AX2623" t="s">
        <v>30</v>
      </c>
      <c r="AZ2623" t="s">
        <v>31</v>
      </c>
      <c r="BB2623" t="s">
        <v>32</v>
      </c>
      <c r="BD2623" t="s">
        <v>33</v>
      </c>
      <c r="BF2623" t="s">
        <v>34</v>
      </c>
      <c r="BG2623">
        <v>18.09375</v>
      </c>
      <c r="BH2623">
        <v>17.96875</v>
      </c>
    </row>
    <row r="2624" spans="1:60">
      <c r="A2624" t="s">
        <v>4</v>
      </c>
      <c r="B2624">
        <v>3</v>
      </c>
      <c r="C2624" t="s">
        <v>5</v>
      </c>
      <c r="D2624">
        <v>3</v>
      </c>
      <c r="E2624" t="s">
        <v>6</v>
      </c>
      <c r="F2624">
        <v>1</v>
      </c>
      <c r="G2624" t="s">
        <v>7</v>
      </c>
      <c r="H2624">
        <v>0.66013299999999997</v>
      </c>
      <c r="I2624" t="s">
        <v>9</v>
      </c>
      <c r="J2624" t="s">
        <v>10</v>
      </c>
      <c r="K2624">
        <v>3</v>
      </c>
      <c r="L2624" t="s">
        <v>11</v>
      </c>
      <c r="M2624">
        <v>1</v>
      </c>
      <c r="N2624" t="s">
        <v>12</v>
      </c>
      <c r="O2624">
        <v>0.66013299999999997</v>
      </c>
      <c r="P2624" t="s">
        <v>13</v>
      </c>
      <c r="R2624" t="s">
        <v>14</v>
      </c>
      <c r="T2624" t="s">
        <v>15</v>
      </c>
      <c r="V2624" t="s">
        <v>16</v>
      </c>
      <c r="X2624" t="s">
        <v>17</v>
      </c>
      <c r="Z2624" t="s">
        <v>18</v>
      </c>
      <c r="AB2624" t="s">
        <v>19</v>
      </c>
      <c r="AD2624" t="s">
        <v>20</v>
      </c>
      <c r="AF2624" t="s">
        <v>21</v>
      </c>
      <c r="AG2624">
        <v>3.75</v>
      </c>
      <c r="AH2624" t="s">
        <v>22</v>
      </c>
      <c r="AI2624">
        <v>20</v>
      </c>
      <c r="AJ2624" t="s">
        <v>23</v>
      </c>
      <c r="AL2624" t="s">
        <v>24</v>
      </c>
      <c r="AN2624" t="s">
        <v>25</v>
      </c>
      <c r="AP2624" t="s">
        <v>26</v>
      </c>
      <c r="AQ2624">
        <v>1</v>
      </c>
      <c r="AR2624" t="s">
        <v>27</v>
      </c>
      <c r="AT2624" t="s">
        <v>28</v>
      </c>
      <c r="AV2624" t="s">
        <v>29</v>
      </c>
      <c r="AX2624" t="s">
        <v>30</v>
      </c>
      <c r="AZ2624" t="s">
        <v>31</v>
      </c>
      <c r="BB2624" t="s">
        <v>32</v>
      </c>
      <c r="BD2624" t="s">
        <v>33</v>
      </c>
      <c r="BF2624" t="s">
        <v>34</v>
      </c>
      <c r="BG2624">
        <v>25.109375</v>
      </c>
      <c r="BH2624">
        <v>25.046875</v>
      </c>
    </row>
    <row r="2625" spans="1:60">
      <c r="A2625" t="s">
        <v>4</v>
      </c>
      <c r="B2625">
        <v>0</v>
      </c>
      <c r="C2625" t="s">
        <v>5</v>
      </c>
      <c r="D2625">
        <v>2</v>
      </c>
      <c r="E2625" t="s">
        <v>6</v>
      </c>
      <c r="F2625">
        <v>0</v>
      </c>
      <c r="G2625" t="s">
        <v>7</v>
      </c>
      <c r="H2625">
        <v>0.65987499999999999</v>
      </c>
      <c r="I2625" t="s">
        <v>9</v>
      </c>
      <c r="J2625" t="s">
        <v>10</v>
      </c>
      <c r="K2625">
        <v>0</v>
      </c>
      <c r="L2625" t="s">
        <v>11</v>
      </c>
      <c r="M2625">
        <v>0</v>
      </c>
      <c r="N2625" t="s">
        <v>12</v>
      </c>
      <c r="O2625">
        <v>0.65987499999999999</v>
      </c>
      <c r="P2625" t="s">
        <v>13</v>
      </c>
      <c r="R2625" t="s">
        <v>14</v>
      </c>
      <c r="T2625" t="s">
        <v>15</v>
      </c>
      <c r="V2625" t="s">
        <v>16</v>
      </c>
      <c r="X2625" t="s">
        <v>17</v>
      </c>
      <c r="Z2625" t="s">
        <v>18</v>
      </c>
      <c r="AB2625" t="s">
        <v>19</v>
      </c>
      <c r="AD2625" t="s">
        <v>20</v>
      </c>
      <c r="AE2625">
        <v>1</v>
      </c>
      <c r="AF2625" t="s">
        <v>21</v>
      </c>
      <c r="AG2625">
        <v>3</v>
      </c>
      <c r="AH2625" t="s">
        <v>22</v>
      </c>
      <c r="AI2625">
        <v>10</v>
      </c>
      <c r="AJ2625" t="s">
        <v>23</v>
      </c>
      <c r="AL2625" t="s">
        <v>24</v>
      </c>
      <c r="AN2625" t="s">
        <v>25</v>
      </c>
      <c r="AP2625" t="s">
        <v>26</v>
      </c>
      <c r="AQ2625">
        <v>2</v>
      </c>
      <c r="AR2625" t="s">
        <v>27</v>
      </c>
      <c r="AT2625" t="s">
        <v>28</v>
      </c>
      <c r="AV2625" t="s">
        <v>29</v>
      </c>
      <c r="AX2625" t="s">
        <v>30</v>
      </c>
      <c r="AZ2625" t="s">
        <v>31</v>
      </c>
      <c r="BB2625" t="s">
        <v>32</v>
      </c>
      <c r="BD2625" t="s">
        <v>33</v>
      </c>
      <c r="BF2625" t="s">
        <v>34</v>
      </c>
      <c r="BG2625">
        <v>16.625</v>
      </c>
      <c r="BH2625">
        <v>16.5</v>
      </c>
    </row>
    <row r="2626" spans="1:60">
      <c r="A2626" t="s">
        <v>4</v>
      </c>
      <c r="B2626">
        <v>3</v>
      </c>
      <c r="C2626" t="s">
        <v>5</v>
      </c>
      <c r="D2626">
        <v>3</v>
      </c>
      <c r="E2626" t="s">
        <v>6</v>
      </c>
      <c r="F2626">
        <v>1</v>
      </c>
      <c r="G2626" t="s">
        <v>7</v>
      </c>
      <c r="H2626">
        <v>0.66000800000000004</v>
      </c>
      <c r="I2626" t="s">
        <v>9</v>
      </c>
      <c r="J2626" t="s">
        <v>10</v>
      </c>
      <c r="K2626">
        <v>3</v>
      </c>
      <c r="L2626" t="s">
        <v>11</v>
      </c>
      <c r="M2626">
        <v>1</v>
      </c>
      <c r="N2626" t="s">
        <v>12</v>
      </c>
      <c r="O2626">
        <v>0.66000800000000004</v>
      </c>
      <c r="P2626" t="s">
        <v>13</v>
      </c>
      <c r="R2626" t="s">
        <v>14</v>
      </c>
      <c r="T2626" t="s">
        <v>15</v>
      </c>
      <c r="V2626" t="s">
        <v>16</v>
      </c>
      <c r="X2626" t="s">
        <v>17</v>
      </c>
      <c r="Z2626" t="s">
        <v>18</v>
      </c>
      <c r="AB2626" t="s">
        <v>19</v>
      </c>
      <c r="AD2626" t="s">
        <v>20</v>
      </c>
      <c r="AE2626">
        <v>1</v>
      </c>
      <c r="AF2626" t="s">
        <v>21</v>
      </c>
      <c r="AG2626">
        <v>3.75</v>
      </c>
      <c r="AH2626" t="s">
        <v>22</v>
      </c>
      <c r="AI2626">
        <v>20</v>
      </c>
      <c r="AJ2626" t="s">
        <v>23</v>
      </c>
      <c r="AL2626" t="s">
        <v>24</v>
      </c>
      <c r="AN2626" t="s">
        <v>25</v>
      </c>
      <c r="AP2626" t="s">
        <v>26</v>
      </c>
      <c r="AQ2626">
        <v>1</v>
      </c>
      <c r="AR2626" t="s">
        <v>27</v>
      </c>
      <c r="AT2626" t="s">
        <v>28</v>
      </c>
      <c r="AV2626" t="s">
        <v>29</v>
      </c>
      <c r="AX2626" t="s">
        <v>30</v>
      </c>
      <c r="AZ2626" t="s">
        <v>31</v>
      </c>
      <c r="BB2626" t="s">
        <v>32</v>
      </c>
      <c r="BD2626" t="s">
        <v>33</v>
      </c>
      <c r="BF2626" t="s">
        <v>34</v>
      </c>
      <c r="BG2626">
        <v>26.296875</v>
      </c>
      <c r="BH2626">
        <v>26.234375</v>
      </c>
    </row>
    <row r="2627" spans="1:60">
      <c r="A2627" t="s">
        <v>4</v>
      </c>
      <c r="B2627">
        <v>0</v>
      </c>
      <c r="C2627" t="s">
        <v>5</v>
      </c>
      <c r="D2627">
        <v>0</v>
      </c>
      <c r="E2627" t="s">
        <v>6</v>
      </c>
      <c r="F2627">
        <v>1</v>
      </c>
      <c r="G2627" t="s">
        <v>7</v>
      </c>
      <c r="H2627">
        <v>0.66014099999999998</v>
      </c>
      <c r="I2627" t="s">
        <v>9</v>
      </c>
      <c r="J2627" t="s">
        <v>10</v>
      </c>
      <c r="K2627">
        <v>0</v>
      </c>
      <c r="L2627" t="s">
        <v>11</v>
      </c>
      <c r="M2627">
        <v>1</v>
      </c>
      <c r="N2627" t="s">
        <v>12</v>
      </c>
      <c r="O2627">
        <v>0.66014099999999998</v>
      </c>
      <c r="P2627" t="s">
        <v>13</v>
      </c>
      <c r="R2627" t="s">
        <v>14</v>
      </c>
      <c r="T2627" t="s">
        <v>15</v>
      </c>
      <c r="V2627" t="s">
        <v>16</v>
      </c>
      <c r="X2627" t="s">
        <v>17</v>
      </c>
      <c r="Z2627" t="s">
        <v>18</v>
      </c>
      <c r="AB2627" t="s">
        <v>19</v>
      </c>
      <c r="AD2627" t="s">
        <v>20</v>
      </c>
      <c r="AF2627" t="s">
        <v>21</v>
      </c>
      <c r="AG2627">
        <v>4</v>
      </c>
      <c r="AH2627" t="s">
        <v>22</v>
      </c>
      <c r="AI2627">
        <v>30</v>
      </c>
      <c r="AJ2627" t="s">
        <v>23</v>
      </c>
      <c r="AL2627" t="s">
        <v>24</v>
      </c>
      <c r="AM2627">
        <v>5</v>
      </c>
      <c r="AN2627" t="s">
        <v>25</v>
      </c>
      <c r="AP2627" t="s">
        <v>26</v>
      </c>
      <c r="AR2627" t="s">
        <v>27</v>
      </c>
      <c r="AT2627" t="s">
        <v>28</v>
      </c>
      <c r="AV2627" t="s">
        <v>29</v>
      </c>
      <c r="AX2627" t="s">
        <v>30</v>
      </c>
      <c r="AZ2627" t="s">
        <v>31</v>
      </c>
      <c r="BB2627" t="s">
        <v>32</v>
      </c>
      <c r="BD2627" t="s">
        <v>33</v>
      </c>
      <c r="BF2627" t="s">
        <v>34</v>
      </c>
      <c r="BG2627">
        <v>39.5625</v>
      </c>
      <c r="BH2627">
        <v>39.5625</v>
      </c>
    </row>
    <row r="2628" spans="1:60">
      <c r="A2628" t="s">
        <v>4</v>
      </c>
      <c r="B2628">
        <v>0</v>
      </c>
      <c r="C2628" t="s">
        <v>5</v>
      </c>
      <c r="D2628">
        <v>0</v>
      </c>
      <c r="E2628" t="s">
        <v>6</v>
      </c>
      <c r="F2628">
        <v>1</v>
      </c>
      <c r="G2628" t="s">
        <v>7</v>
      </c>
      <c r="H2628">
        <v>0.66027400000000003</v>
      </c>
      <c r="I2628" t="s">
        <v>9</v>
      </c>
      <c r="J2628" t="s">
        <v>10</v>
      </c>
      <c r="K2628">
        <v>0</v>
      </c>
      <c r="L2628" t="s">
        <v>11</v>
      </c>
      <c r="M2628">
        <v>1</v>
      </c>
      <c r="N2628" t="s">
        <v>12</v>
      </c>
      <c r="O2628">
        <v>0.66027400000000003</v>
      </c>
      <c r="P2628" t="s">
        <v>13</v>
      </c>
      <c r="R2628" t="s">
        <v>14</v>
      </c>
      <c r="T2628" t="s">
        <v>15</v>
      </c>
      <c r="V2628" t="s">
        <v>16</v>
      </c>
      <c r="X2628" t="s">
        <v>17</v>
      </c>
      <c r="Z2628" t="s">
        <v>18</v>
      </c>
      <c r="AB2628" t="s">
        <v>19</v>
      </c>
      <c r="AD2628" t="s">
        <v>20</v>
      </c>
      <c r="AF2628" t="s">
        <v>21</v>
      </c>
      <c r="AG2628">
        <v>4</v>
      </c>
      <c r="AH2628" t="s">
        <v>22</v>
      </c>
      <c r="AI2628">
        <v>40</v>
      </c>
      <c r="AJ2628" t="s">
        <v>23</v>
      </c>
      <c r="AL2628" t="s">
        <v>24</v>
      </c>
      <c r="AM2628">
        <v>5</v>
      </c>
      <c r="AN2628" t="s">
        <v>25</v>
      </c>
      <c r="AP2628" t="s">
        <v>26</v>
      </c>
      <c r="AR2628" t="s">
        <v>27</v>
      </c>
      <c r="AT2628" t="s">
        <v>28</v>
      </c>
      <c r="AV2628" t="s">
        <v>29</v>
      </c>
      <c r="AX2628" t="s">
        <v>30</v>
      </c>
      <c r="AZ2628" t="s">
        <v>31</v>
      </c>
      <c r="BB2628" t="s">
        <v>32</v>
      </c>
      <c r="BD2628" t="s">
        <v>33</v>
      </c>
      <c r="BF2628" t="s">
        <v>34</v>
      </c>
      <c r="BG2628">
        <v>49.5625</v>
      </c>
      <c r="BH2628">
        <v>49.5625</v>
      </c>
    </row>
    <row r="2629" spans="1:60">
      <c r="A2629" t="s">
        <v>4</v>
      </c>
      <c r="B2629">
        <v>2</v>
      </c>
      <c r="C2629" t="s">
        <v>5</v>
      </c>
      <c r="D2629">
        <v>2</v>
      </c>
      <c r="E2629" t="s">
        <v>6</v>
      </c>
      <c r="F2629">
        <v>1</v>
      </c>
      <c r="G2629" t="s">
        <v>7</v>
      </c>
      <c r="H2629">
        <v>0.66040699999999997</v>
      </c>
      <c r="I2629" t="s">
        <v>9</v>
      </c>
      <c r="J2629" t="s">
        <v>10</v>
      </c>
      <c r="K2629">
        <v>2</v>
      </c>
      <c r="L2629" t="s">
        <v>11</v>
      </c>
      <c r="M2629">
        <v>1</v>
      </c>
      <c r="N2629" t="s">
        <v>12</v>
      </c>
      <c r="O2629">
        <v>0.66040699999999997</v>
      </c>
      <c r="P2629" t="s">
        <v>13</v>
      </c>
      <c r="R2629" t="s">
        <v>14</v>
      </c>
      <c r="T2629" t="s">
        <v>15</v>
      </c>
      <c r="V2629" t="s">
        <v>16</v>
      </c>
      <c r="X2629" t="s">
        <v>17</v>
      </c>
      <c r="Z2629" t="s">
        <v>18</v>
      </c>
      <c r="AB2629" t="s">
        <v>19</v>
      </c>
      <c r="AD2629" t="s">
        <v>20</v>
      </c>
      <c r="AF2629" t="s">
        <v>21</v>
      </c>
      <c r="AG2629">
        <v>5</v>
      </c>
      <c r="AH2629" t="s">
        <v>22</v>
      </c>
      <c r="AI2629">
        <v>30</v>
      </c>
      <c r="AJ2629" t="s">
        <v>23</v>
      </c>
      <c r="AL2629" t="s">
        <v>24</v>
      </c>
      <c r="AM2629">
        <v>5</v>
      </c>
      <c r="AN2629" t="s">
        <v>25</v>
      </c>
      <c r="AP2629" t="s">
        <v>26</v>
      </c>
      <c r="AQ2629">
        <v>1</v>
      </c>
      <c r="AR2629" t="s">
        <v>27</v>
      </c>
      <c r="AT2629" t="s">
        <v>28</v>
      </c>
      <c r="AV2629" t="s">
        <v>29</v>
      </c>
      <c r="AX2629" t="s">
        <v>30</v>
      </c>
      <c r="AZ2629" t="s">
        <v>31</v>
      </c>
      <c r="BB2629" t="s">
        <v>32</v>
      </c>
      <c r="BD2629" t="s">
        <v>33</v>
      </c>
      <c r="BF2629" t="s">
        <v>34</v>
      </c>
      <c r="BG2629">
        <v>41.75</v>
      </c>
      <c r="BH2629">
        <v>41.6875</v>
      </c>
    </row>
    <row r="2630" spans="1:60">
      <c r="A2630" t="s">
        <v>4</v>
      </c>
      <c r="B2630">
        <v>2</v>
      </c>
      <c r="C2630" t="s">
        <v>5</v>
      </c>
      <c r="D2630">
        <v>2</v>
      </c>
      <c r="E2630" t="s">
        <v>6</v>
      </c>
      <c r="F2630">
        <v>1</v>
      </c>
      <c r="G2630" t="s">
        <v>7</v>
      </c>
      <c r="H2630">
        <v>0.66054000000000002</v>
      </c>
      <c r="I2630" t="s">
        <v>9</v>
      </c>
      <c r="J2630" t="s">
        <v>10</v>
      </c>
      <c r="K2630">
        <v>2</v>
      </c>
      <c r="L2630" t="s">
        <v>11</v>
      </c>
      <c r="M2630">
        <v>1</v>
      </c>
      <c r="N2630" t="s">
        <v>12</v>
      </c>
      <c r="O2630">
        <v>0.66054000000000002</v>
      </c>
      <c r="P2630" t="s">
        <v>13</v>
      </c>
      <c r="R2630" t="s">
        <v>14</v>
      </c>
      <c r="T2630" t="s">
        <v>15</v>
      </c>
      <c r="V2630" t="s">
        <v>16</v>
      </c>
      <c r="X2630" t="s">
        <v>17</v>
      </c>
      <c r="Z2630" t="s">
        <v>18</v>
      </c>
      <c r="AB2630" t="s">
        <v>19</v>
      </c>
      <c r="AD2630" t="s">
        <v>20</v>
      </c>
      <c r="AF2630" t="s">
        <v>21</v>
      </c>
      <c r="AG2630">
        <v>2.5</v>
      </c>
      <c r="AH2630" t="s">
        <v>22</v>
      </c>
      <c r="AI2630">
        <v>20</v>
      </c>
      <c r="AJ2630" t="s">
        <v>23</v>
      </c>
      <c r="AL2630" t="s">
        <v>24</v>
      </c>
      <c r="AM2630">
        <v>5</v>
      </c>
      <c r="AN2630" t="s">
        <v>25</v>
      </c>
      <c r="AP2630" t="s">
        <v>26</v>
      </c>
      <c r="AQ2630">
        <v>1</v>
      </c>
      <c r="AR2630" t="s">
        <v>27</v>
      </c>
      <c r="AT2630" t="s">
        <v>28</v>
      </c>
      <c r="AV2630" t="s">
        <v>29</v>
      </c>
      <c r="AX2630" t="s">
        <v>30</v>
      </c>
      <c r="AZ2630" t="s">
        <v>31</v>
      </c>
      <c r="BB2630" t="s">
        <v>32</v>
      </c>
      <c r="BD2630" t="s">
        <v>33</v>
      </c>
      <c r="BF2630" t="s">
        <v>34</v>
      </c>
      <c r="BG2630">
        <v>29.09375</v>
      </c>
      <c r="BH2630">
        <v>29.03125</v>
      </c>
    </row>
    <row r="2631" spans="1:60">
      <c r="A2631" t="s">
        <v>4</v>
      </c>
      <c r="B2631">
        <v>3</v>
      </c>
      <c r="C2631" t="s">
        <v>5</v>
      </c>
      <c r="D2631">
        <v>2</v>
      </c>
      <c r="E2631" t="s">
        <v>6</v>
      </c>
      <c r="F2631">
        <v>0</v>
      </c>
      <c r="G2631" t="s">
        <v>7</v>
      </c>
      <c r="H2631">
        <v>0.66028100000000001</v>
      </c>
      <c r="I2631" t="s">
        <v>9</v>
      </c>
      <c r="J2631" t="s">
        <v>10</v>
      </c>
      <c r="K2631">
        <v>3</v>
      </c>
      <c r="L2631" t="s">
        <v>11</v>
      </c>
      <c r="M2631">
        <v>0</v>
      </c>
      <c r="N2631" t="s">
        <v>12</v>
      </c>
      <c r="O2631">
        <v>0.66028100000000001</v>
      </c>
      <c r="P2631" t="s">
        <v>13</v>
      </c>
      <c r="R2631" t="s">
        <v>14</v>
      </c>
      <c r="T2631" t="s">
        <v>15</v>
      </c>
      <c r="V2631" t="s">
        <v>16</v>
      </c>
      <c r="X2631" t="s">
        <v>17</v>
      </c>
      <c r="Z2631" t="s">
        <v>18</v>
      </c>
      <c r="AB2631" t="s">
        <v>19</v>
      </c>
      <c r="AD2631" t="s">
        <v>20</v>
      </c>
      <c r="AE2631">
        <v>1</v>
      </c>
      <c r="AF2631" t="s">
        <v>21</v>
      </c>
      <c r="AG2631">
        <v>3</v>
      </c>
      <c r="AH2631" t="s">
        <v>22</v>
      </c>
      <c r="AI2631">
        <v>10</v>
      </c>
      <c r="AJ2631" t="s">
        <v>23</v>
      </c>
      <c r="AL2631" t="s">
        <v>24</v>
      </c>
      <c r="AM2631">
        <v>5</v>
      </c>
      <c r="AN2631" t="s">
        <v>25</v>
      </c>
      <c r="AP2631" t="s">
        <v>26</v>
      </c>
      <c r="AQ2631">
        <v>2</v>
      </c>
      <c r="AR2631" t="s">
        <v>27</v>
      </c>
      <c r="AT2631" t="s">
        <v>28</v>
      </c>
      <c r="AV2631" t="s">
        <v>29</v>
      </c>
      <c r="AX2631" t="s">
        <v>30</v>
      </c>
      <c r="AZ2631" t="s">
        <v>31</v>
      </c>
      <c r="BB2631" t="s">
        <v>32</v>
      </c>
      <c r="BD2631" t="s">
        <v>33</v>
      </c>
      <c r="BF2631" t="s">
        <v>34</v>
      </c>
      <c r="BG2631">
        <v>21.9375</v>
      </c>
      <c r="BH2631">
        <v>21.8125</v>
      </c>
    </row>
    <row r="2632" spans="1:60">
      <c r="A2632" t="s">
        <v>4</v>
      </c>
      <c r="B2632">
        <v>2</v>
      </c>
      <c r="C2632" t="s">
        <v>5</v>
      </c>
      <c r="D2632">
        <v>2</v>
      </c>
      <c r="E2632" t="s">
        <v>6</v>
      </c>
      <c r="F2632">
        <v>1</v>
      </c>
      <c r="G2632" t="s">
        <v>7</v>
      </c>
      <c r="H2632">
        <v>0.66041399999999995</v>
      </c>
      <c r="I2632" t="s">
        <v>9</v>
      </c>
      <c r="J2632" t="s">
        <v>10</v>
      </c>
      <c r="K2632">
        <v>2</v>
      </c>
      <c r="L2632" t="s">
        <v>11</v>
      </c>
      <c r="M2632">
        <v>1</v>
      </c>
      <c r="N2632" t="s">
        <v>12</v>
      </c>
      <c r="O2632">
        <v>0.66041399999999995</v>
      </c>
      <c r="P2632" t="s">
        <v>13</v>
      </c>
      <c r="R2632" t="s">
        <v>14</v>
      </c>
      <c r="T2632" t="s">
        <v>15</v>
      </c>
      <c r="V2632" t="s">
        <v>16</v>
      </c>
      <c r="X2632" t="s">
        <v>17</v>
      </c>
      <c r="Z2632" t="s">
        <v>18</v>
      </c>
      <c r="AB2632" t="s">
        <v>19</v>
      </c>
      <c r="AD2632" t="s">
        <v>20</v>
      </c>
      <c r="AF2632" t="s">
        <v>21</v>
      </c>
      <c r="AG2632">
        <v>6.5</v>
      </c>
      <c r="AH2632" t="s">
        <v>22</v>
      </c>
      <c r="AJ2632" t="s">
        <v>23</v>
      </c>
      <c r="AL2632" t="s">
        <v>24</v>
      </c>
      <c r="AN2632" t="s">
        <v>25</v>
      </c>
      <c r="AP2632" t="s">
        <v>26</v>
      </c>
      <c r="AQ2632">
        <v>3</v>
      </c>
      <c r="AR2632" t="s">
        <v>27</v>
      </c>
      <c r="AT2632" t="s">
        <v>28</v>
      </c>
      <c r="AV2632" t="s">
        <v>29</v>
      </c>
      <c r="AX2632" t="s">
        <v>30</v>
      </c>
      <c r="AZ2632" t="s">
        <v>31</v>
      </c>
      <c r="BB2632" t="s">
        <v>32</v>
      </c>
      <c r="BD2632" t="s">
        <v>33</v>
      </c>
      <c r="BF2632" t="s">
        <v>34</v>
      </c>
      <c r="BG2632">
        <v>10.28125</v>
      </c>
      <c r="BH2632">
        <v>10.09375</v>
      </c>
    </row>
    <row r="2633" spans="1:60">
      <c r="A2633" t="s">
        <v>4</v>
      </c>
      <c r="B2633">
        <v>2</v>
      </c>
      <c r="C2633" t="s">
        <v>5</v>
      </c>
      <c r="D2633">
        <v>2</v>
      </c>
      <c r="E2633" t="s">
        <v>6</v>
      </c>
      <c r="F2633">
        <v>1</v>
      </c>
      <c r="G2633" t="s">
        <v>7</v>
      </c>
      <c r="H2633">
        <v>0.660547</v>
      </c>
      <c r="I2633" t="s">
        <v>9</v>
      </c>
      <c r="J2633" t="s">
        <v>10</v>
      </c>
      <c r="K2633">
        <v>2</v>
      </c>
      <c r="L2633" t="s">
        <v>11</v>
      </c>
      <c r="M2633">
        <v>1</v>
      </c>
      <c r="N2633" t="s">
        <v>12</v>
      </c>
      <c r="O2633">
        <v>0.660547</v>
      </c>
      <c r="P2633" t="s">
        <v>13</v>
      </c>
      <c r="R2633" t="s">
        <v>14</v>
      </c>
      <c r="T2633" t="s">
        <v>15</v>
      </c>
      <c r="V2633" t="s">
        <v>16</v>
      </c>
      <c r="X2633" t="s">
        <v>17</v>
      </c>
      <c r="Z2633" t="s">
        <v>18</v>
      </c>
      <c r="AB2633" t="s">
        <v>19</v>
      </c>
      <c r="AD2633" t="s">
        <v>20</v>
      </c>
      <c r="AF2633" t="s">
        <v>21</v>
      </c>
      <c r="AG2633">
        <v>7.5</v>
      </c>
      <c r="AH2633" t="s">
        <v>22</v>
      </c>
      <c r="AJ2633" t="s">
        <v>23</v>
      </c>
      <c r="AL2633" t="s">
        <v>24</v>
      </c>
      <c r="AN2633" t="s">
        <v>25</v>
      </c>
      <c r="AP2633" t="s">
        <v>26</v>
      </c>
      <c r="AQ2633">
        <v>3</v>
      </c>
      <c r="AR2633" t="s">
        <v>27</v>
      </c>
      <c r="AT2633" t="s">
        <v>28</v>
      </c>
      <c r="AV2633" t="s">
        <v>29</v>
      </c>
      <c r="AX2633" t="s">
        <v>30</v>
      </c>
      <c r="AZ2633" t="s">
        <v>31</v>
      </c>
      <c r="BB2633" t="s">
        <v>32</v>
      </c>
      <c r="BD2633" t="s">
        <v>33</v>
      </c>
      <c r="BF2633" t="s">
        <v>34</v>
      </c>
      <c r="BG2633">
        <v>11.34375</v>
      </c>
      <c r="BH2633">
        <v>11.15625</v>
      </c>
    </row>
    <row r="2634" spans="1:60">
      <c r="A2634" t="s">
        <v>4</v>
      </c>
      <c r="B2634">
        <v>1</v>
      </c>
      <c r="C2634" t="s">
        <v>5</v>
      </c>
      <c r="D2634">
        <v>1</v>
      </c>
      <c r="E2634" t="s">
        <v>6</v>
      </c>
      <c r="F2634">
        <v>1</v>
      </c>
      <c r="G2634" t="s">
        <v>7</v>
      </c>
      <c r="H2634">
        <v>0.66067900000000002</v>
      </c>
      <c r="I2634" t="s">
        <v>9</v>
      </c>
      <c r="J2634" t="s">
        <v>10</v>
      </c>
      <c r="K2634">
        <v>1</v>
      </c>
      <c r="L2634" t="s">
        <v>11</v>
      </c>
      <c r="M2634">
        <v>1</v>
      </c>
      <c r="N2634" t="s">
        <v>12</v>
      </c>
      <c r="O2634">
        <v>0.66067900000000002</v>
      </c>
      <c r="P2634" t="s">
        <v>13</v>
      </c>
      <c r="R2634" t="s">
        <v>14</v>
      </c>
      <c r="T2634" t="s">
        <v>15</v>
      </c>
      <c r="V2634" t="s">
        <v>16</v>
      </c>
      <c r="X2634" t="s">
        <v>17</v>
      </c>
      <c r="Z2634" t="s">
        <v>18</v>
      </c>
      <c r="AB2634" t="s">
        <v>19</v>
      </c>
      <c r="AD2634" t="s">
        <v>20</v>
      </c>
      <c r="AF2634" t="s">
        <v>21</v>
      </c>
      <c r="AG2634">
        <v>8</v>
      </c>
      <c r="AH2634" t="s">
        <v>22</v>
      </c>
      <c r="AJ2634" t="s">
        <v>23</v>
      </c>
      <c r="AL2634" t="s">
        <v>24</v>
      </c>
      <c r="AN2634" t="s">
        <v>25</v>
      </c>
      <c r="AP2634" t="s">
        <v>26</v>
      </c>
      <c r="AQ2634">
        <v>3</v>
      </c>
      <c r="AR2634" t="s">
        <v>27</v>
      </c>
      <c r="AT2634" t="s">
        <v>28</v>
      </c>
      <c r="AV2634" t="s">
        <v>29</v>
      </c>
      <c r="AX2634" t="s">
        <v>30</v>
      </c>
      <c r="AZ2634" t="s">
        <v>31</v>
      </c>
      <c r="BB2634" t="s">
        <v>32</v>
      </c>
      <c r="BD2634" t="s">
        <v>33</v>
      </c>
      <c r="BF2634" t="s">
        <v>34</v>
      </c>
      <c r="BG2634">
        <v>11.875</v>
      </c>
      <c r="BH2634">
        <v>11.6875</v>
      </c>
    </row>
    <row r="2635" spans="1:60">
      <c r="A2635" t="s">
        <v>4</v>
      </c>
      <c r="B2635">
        <v>1</v>
      </c>
      <c r="C2635" t="s">
        <v>5</v>
      </c>
      <c r="D2635">
        <v>1</v>
      </c>
      <c r="E2635" t="s">
        <v>6</v>
      </c>
      <c r="F2635">
        <v>1</v>
      </c>
      <c r="G2635" t="s">
        <v>7</v>
      </c>
      <c r="H2635">
        <v>0.66081199999999995</v>
      </c>
      <c r="I2635" t="s">
        <v>9</v>
      </c>
      <c r="J2635" t="s">
        <v>10</v>
      </c>
      <c r="K2635">
        <v>1</v>
      </c>
      <c r="L2635" t="s">
        <v>11</v>
      </c>
      <c r="M2635">
        <v>1</v>
      </c>
      <c r="N2635" t="s">
        <v>12</v>
      </c>
      <c r="O2635">
        <v>0.66081199999999995</v>
      </c>
      <c r="P2635" t="s">
        <v>13</v>
      </c>
      <c r="R2635" t="s">
        <v>14</v>
      </c>
      <c r="T2635" t="s">
        <v>15</v>
      </c>
      <c r="V2635" t="s">
        <v>16</v>
      </c>
      <c r="X2635" t="s">
        <v>17</v>
      </c>
      <c r="Z2635" t="s">
        <v>18</v>
      </c>
      <c r="AB2635" t="s">
        <v>19</v>
      </c>
      <c r="AD2635" t="s">
        <v>20</v>
      </c>
      <c r="AF2635" t="s">
        <v>21</v>
      </c>
      <c r="AG2635">
        <v>9</v>
      </c>
      <c r="AH2635" t="s">
        <v>22</v>
      </c>
      <c r="AJ2635" t="s">
        <v>23</v>
      </c>
      <c r="AL2635" t="s">
        <v>24</v>
      </c>
      <c r="AN2635" t="s">
        <v>25</v>
      </c>
      <c r="AP2635" t="s">
        <v>26</v>
      </c>
      <c r="AQ2635">
        <v>3</v>
      </c>
      <c r="AR2635" t="s">
        <v>27</v>
      </c>
      <c r="AT2635" t="s">
        <v>28</v>
      </c>
      <c r="AV2635" t="s">
        <v>29</v>
      </c>
      <c r="AX2635" t="s">
        <v>30</v>
      </c>
      <c r="AZ2635" t="s">
        <v>31</v>
      </c>
      <c r="BB2635" t="s">
        <v>32</v>
      </c>
      <c r="BD2635" t="s">
        <v>33</v>
      </c>
      <c r="BF2635" t="s">
        <v>34</v>
      </c>
      <c r="BG2635">
        <v>12.9375</v>
      </c>
      <c r="BH2635">
        <v>12.75</v>
      </c>
    </row>
    <row r="2636" spans="1:60">
      <c r="A2636" t="s">
        <v>4</v>
      </c>
      <c r="B2636">
        <v>2</v>
      </c>
      <c r="C2636" t="s">
        <v>5</v>
      </c>
      <c r="D2636">
        <v>2</v>
      </c>
      <c r="E2636" t="s">
        <v>6</v>
      </c>
      <c r="F2636">
        <v>1</v>
      </c>
      <c r="G2636" t="s">
        <v>7</v>
      </c>
      <c r="H2636">
        <v>0.66094399999999998</v>
      </c>
      <c r="I2636" t="s">
        <v>9</v>
      </c>
      <c r="J2636" t="s">
        <v>10</v>
      </c>
      <c r="K2636">
        <v>2</v>
      </c>
      <c r="L2636" t="s">
        <v>11</v>
      </c>
      <c r="M2636">
        <v>1</v>
      </c>
      <c r="N2636" t="s">
        <v>12</v>
      </c>
      <c r="O2636">
        <v>0.66094399999999998</v>
      </c>
      <c r="P2636" t="s">
        <v>13</v>
      </c>
      <c r="R2636" t="s">
        <v>14</v>
      </c>
      <c r="T2636" t="s">
        <v>15</v>
      </c>
      <c r="V2636" t="s">
        <v>16</v>
      </c>
      <c r="X2636" t="s">
        <v>17</v>
      </c>
      <c r="Z2636" t="s">
        <v>18</v>
      </c>
      <c r="AB2636" t="s">
        <v>19</v>
      </c>
      <c r="AD2636" t="s">
        <v>20</v>
      </c>
      <c r="AF2636" t="s">
        <v>21</v>
      </c>
      <c r="AG2636">
        <v>10.75</v>
      </c>
      <c r="AH2636" t="s">
        <v>22</v>
      </c>
      <c r="AJ2636" t="s">
        <v>23</v>
      </c>
      <c r="AL2636" t="s">
        <v>24</v>
      </c>
      <c r="AN2636" t="s">
        <v>25</v>
      </c>
      <c r="AP2636" t="s">
        <v>26</v>
      </c>
      <c r="AQ2636">
        <v>3</v>
      </c>
      <c r="AR2636" t="s">
        <v>27</v>
      </c>
      <c r="AT2636" t="s">
        <v>28</v>
      </c>
      <c r="AV2636" t="s">
        <v>29</v>
      </c>
      <c r="AX2636" t="s">
        <v>30</v>
      </c>
      <c r="AZ2636" t="s">
        <v>31</v>
      </c>
      <c r="BB2636" t="s">
        <v>32</v>
      </c>
      <c r="BD2636" t="s">
        <v>33</v>
      </c>
      <c r="BF2636" t="s">
        <v>34</v>
      </c>
      <c r="BG2636">
        <v>14.796875</v>
      </c>
      <c r="BH2636">
        <v>14.609375</v>
      </c>
    </row>
    <row r="2637" spans="1:60">
      <c r="A2637" t="s">
        <v>4</v>
      </c>
      <c r="B2637">
        <v>2</v>
      </c>
      <c r="C2637" t="s">
        <v>5</v>
      </c>
      <c r="D2637">
        <v>2</v>
      </c>
      <c r="E2637" t="s">
        <v>6</v>
      </c>
      <c r="F2637">
        <v>1</v>
      </c>
      <c r="G2637" t="s">
        <v>7</v>
      </c>
      <c r="H2637">
        <v>0.661076</v>
      </c>
      <c r="I2637" t="s">
        <v>9</v>
      </c>
      <c r="J2637" t="s">
        <v>10</v>
      </c>
      <c r="K2637">
        <v>2</v>
      </c>
      <c r="L2637" t="s">
        <v>11</v>
      </c>
      <c r="M2637">
        <v>1</v>
      </c>
      <c r="N2637" t="s">
        <v>12</v>
      </c>
      <c r="O2637">
        <v>0.661076</v>
      </c>
      <c r="P2637" t="s">
        <v>13</v>
      </c>
      <c r="R2637" t="s">
        <v>14</v>
      </c>
      <c r="T2637" t="s">
        <v>15</v>
      </c>
      <c r="V2637" t="s">
        <v>16</v>
      </c>
      <c r="X2637" t="s">
        <v>17</v>
      </c>
      <c r="Z2637" t="s">
        <v>18</v>
      </c>
      <c r="AB2637" t="s">
        <v>19</v>
      </c>
      <c r="AD2637" t="s">
        <v>20</v>
      </c>
      <c r="AF2637" t="s">
        <v>21</v>
      </c>
      <c r="AG2637">
        <v>11</v>
      </c>
      <c r="AH2637" t="s">
        <v>22</v>
      </c>
      <c r="AJ2637" t="s">
        <v>23</v>
      </c>
      <c r="AL2637" t="s">
        <v>24</v>
      </c>
      <c r="AN2637" t="s">
        <v>25</v>
      </c>
      <c r="AP2637" t="s">
        <v>26</v>
      </c>
      <c r="AQ2637">
        <v>3</v>
      </c>
      <c r="AR2637" t="s">
        <v>27</v>
      </c>
      <c r="AT2637" t="s">
        <v>28</v>
      </c>
      <c r="AV2637" t="s">
        <v>29</v>
      </c>
      <c r="AX2637" t="s">
        <v>30</v>
      </c>
      <c r="AZ2637" t="s">
        <v>31</v>
      </c>
      <c r="BB2637" t="s">
        <v>32</v>
      </c>
      <c r="BD2637" t="s">
        <v>33</v>
      </c>
      <c r="BF2637" t="s">
        <v>34</v>
      </c>
      <c r="BG2637">
        <v>15.0625</v>
      </c>
      <c r="BH2637">
        <v>14.875</v>
      </c>
    </row>
    <row r="2638" spans="1:60">
      <c r="A2638" t="s">
        <v>4</v>
      </c>
      <c r="B2638">
        <v>1</v>
      </c>
      <c r="C2638" t="s">
        <v>5</v>
      </c>
      <c r="D2638">
        <v>0</v>
      </c>
      <c r="E2638" t="s">
        <v>6</v>
      </c>
      <c r="F2638">
        <v>0</v>
      </c>
      <c r="G2638" t="s">
        <v>7</v>
      </c>
      <c r="H2638">
        <v>0.66081900000000005</v>
      </c>
      <c r="I2638" t="s">
        <v>9</v>
      </c>
      <c r="J2638" t="s">
        <v>10</v>
      </c>
      <c r="K2638">
        <v>1</v>
      </c>
      <c r="L2638" t="s">
        <v>11</v>
      </c>
      <c r="M2638">
        <v>0</v>
      </c>
      <c r="N2638" t="s">
        <v>12</v>
      </c>
      <c r="O2638">
        <v>0.66081900000000005</v>
      </c>
      <c r="P2638" t="s">
        <v>13</v>
      </c>
      <c r="R2638" t="s">
        <v>14</v>
      </c>
      <c r="T2638" t="s">
        <v>15</v>
      </c>
      <c r="V2638" t="s">
        <v>16</v>
      </c>
      <c r="X2638" t="s">
        <v>17</v>
      </c>
      <c r="Z2638" t="s">
        <v>18</v>
      </c>
      <c r="AB2638" t="s">
        <v>19</v>
      </c>
      <c r="AD2638" t="s">
        <v>20</v>
      </c>
      <c r="AF2638" t="s">
        <v>21</v>
      </c>
      <c r="AG2638">
        <v>8.25</v>
      </c>
      <c r="AH2638" t="s">
        <v>22</v>
      </c>
      <c r="AJ2638" t="s">
        <v>23</v>
      </c>
      <c r="AL2638" t="s">
        <v>24</v>
      </c>
      <c r="AN2638" t="s">
        <v>25</v>
      </c>
      <c r="AP2638" t="s">
        <v>26</v>
      </c>
      <c r="AQ2638">
        <v>3</v>
      </c>
      <c r="AR2638" t="s">
        <v>27</v>
      </c>
      <c r="AT2638" t="s">
        <v>28</v>
      </c>
      <c r="AV2638" t="s">
        <v>29</v>
      </c>
      <c r="AX2638" t="s">
        <v>30</v>
      </c>
      <c r="AZ2638" t="s">
        <v>31</v>
      </c>
      <c r="BB2638" t="s">
        <v>32</v>
      </c>
      <c r="BD2638" t="s">
        <v>33</v>
      </c>
      <c r="BF2638" t="s">
        <v>34</v>
      </c>
      <c r="BG2638">
        <v>12.140625</v>
      </c>
      <c r="BH2638">
        <v>11.953125</v>
      </c>
    </row>
    <row r="2639" spans="1:60">
      <c r="A2639" t="s">
        <v>4</v>
      </c>
      <c r="B2639">
        <v>1</v>
      </c>
      <c r="C2639" t="s">
        <v>5</v>
      </c>
      <c r="D2639">
        <v>1</v>
      </c>
      <c r="E2639" t="s">
        <v>6</v>
      </c>
      <c r="F2639">
        <v>1</v>
      </c>
      <c r="G2639" t="s">
        <v>7</v>
      </c>
      <c r="H2639">
        <v>0.66095099999999996</v>
      </c>
      <c r="I2639" t="s">
        <v>9</v>
      </c>
      <c r="J2639" t="s">
        <v>10</v>
      </c>
      <c r="K2639">
        <v>1</v>
      </c>
      <c r="L2639" t="s">
        <v>11</v>
      </c>
      <c r="M2639">
        <v>1</v>
      </c>
      <c r="N2639" t="s">
        <v>12</v>
      </c>
      <c r="O2639">
        <v>0.66095099999999996</v>
      </c>
      <c r="P2639" t="s">
        <v>13</v>
      </c>
      <c r="R2639" t="s">
        <v>14</v>
      </c>
      <c r="T2639" t="s">
        <v>15</v>
      </c>
      <c r="V2639" t="s">
        <v>16</v>
      </c>
      <c r="X2639" t="s">
        <v>17</v>
      </c>
      <c r="Z2639" t="s">
        <v>18</v>
      </c>
      <c r="AB2639" t="s">
        <v>19</v>
      </c>
      <c r="AD2639" t="s">
        <v>20</v>
      </c>
      <c r="AF2639" t="s">
        <v>21</v>
      </c>
      <c r="AG2639">
        <v>9.5</v>
      </c>
      <c r="AH2639" t="s">
        <v>22</v>
      </c>
      <c r="AJ2639" t="s">
        <v>23</v>
      </c>
      <c r="AL2639" t="s">
        <v>24</v>
      </c>
      <c r="AN2639" t="s">
        <v>25</v>
      </c>
      <c r="AP2639" t="s">
        <v>26</v>
      </c>
      <c r="AQ2639">
        <v>3</v>
      </c>
      <c r="AR2639" t="s">
        <v>27</v>
      </c>
      <c r="AT2639" t="s">
        <v>28</v>
      </c>
      <c r="AV2639" t="s">
        <v>29</v>
      </c>
      <c r="AX2639" t="s">
        <v>30</v>
      </c>
      <c r="AZ2639" t="s">
        <v>31</v>
      </c>
      <c r="BB2639" t="s">
        <v>32</v>
      </c>
      <c r="BD2639" t="s">
        <v>33</v>
      </c>
      <c r="BF2639" t="s">
        <v>34</v>
      </c>
      <c r="BG2639">
        <v>13.46875</v>
      </c>
      <c r="BH2639">
        <v>13.28125</v>
      </c>
    </row>
    <row r="2640" spans="1:60">
      <c r="A2640" t="s">
        <v>4</v>
      </c>
      <c r="B2640">
        <v>1</v>
      </c>
      <c r="C2640" t="s">
        <v>5</v>
      </c>
      <c r="D2640">
        <v>0</v>
      </c>
      <c r="E2640" t="s">
        <v>6</v>
      </c>
      <c r="F2640">
        <v>0</v>
      </c>
      <c r="G2640" t="s">
        <v>7</v>
      </c>
      <c r="H2640">
        <v>0.66069299999999997</v>
      </c>
      <c r="I2640" t="s">
        <v>9</v>
      </c>
      <c r="J2640" t="s">
        <v>10</v>
      </c>
      <c r="K2640">
        <v>1</v>
      </c>
      <c r="L2640" t="s">
        <v>11</v>
      </c>
      <c r="M2640">
        <v>0</v>
      </c>
      <c r="N2640" t="s">
        <v>12</v>
      </c>
      <c r="O2640">
        <v>0.66069299999999997</v>
      </c>
      <c r="P2640" t="s">
        <v>13</v>
      </c>
      <c r="R2640" t="s">
        <v>14</v>
      </c>
      <c r="T2640" t="s">
        <v>15</v>
      </c>
      <c r="V2640" t="s">
        <v>16</v>
      </c>
      <c r="X2640" t="s">
        <v>17</v>
      </c>
      <c r="Z2640" t="s">
        <v>18</v>
      </c>
      <c r="AB2640" t="s">
        <v>19</v>
      </c>
      <c r="AD2640" t="s">
        <v>20</v>
      </c>
      <c r="AF2640" t="s">
        <v>21</v>
      </c>
      <c r="AG2640">
        <v>6.25</v>
      </c>
      <c r="AH2640" t="s">
        <v>22</v>
      </c>
      <c r="AJ2640" t="s">
        <v>23</v>
      </c>
      <c r="AL2640" t="s">
        <v>24</v>
      </c>
      <c r="AN2640" t="s">
        <v>25</v>
      </c>
      <c r="AP2640" t="s">
        <v>26</v>
      </c>
      <c r="AQ2640">
        <v>3</v>
      </c>
      <c r="AR2640" t="s">
        <v>27</v>
      </c>
      <c r="AT2640" t="s">
        <v>28</v>
      </c>
      <c r="AV2640" t="s">
        <v>29</v>
      </c>
      <c r="AX2640" t="s">
        <v>30</v>
      </c>
      <c r="AZ2640" t="s">
        <v>31</v>
      </c>
      <c r="BB2640" t="s">
        <v>32</v>
      </c>
      <c r="BD2640" t="s">
        <v>33</v>
      </c>
      <c r="BF2640" t="s">
        <v>34</v>
      </c>
      <c r="BG2640">
        <v>10.015625</v>
      </c>
      <c r="BH2640">
        <v>9.828125</v>
      </c>
    </row>
    <row r="2641" spans="1:60">
      <c r="A2641" t="s">
        <v>4</v>
      </c>
      <c r="B2641">
        <v>1</v>
      </c>
      <c r="C2641" t="s">
        <v>5</v>
      </c>
      <c r="D2641">
        <v>0</v>
      </c>
      <c r="E2641" t="s">
        <v>6</v>
      </c>
      <c r="F2641">
        <v>0</v>
      </c>
      <c r="G2641" t="s">
        <v>7</v>
      </c>
      <c r="H2641">
        <v>0.66043600000000002</v>
      </c>
      <c r="I2641" t="s">
        <v>9</v>
      </c>
      <c r="J2641" t="s">
        <v>10</v>
      </c>
      <c r="K2641">
        <v>1</v>
      </c>
      <c r="L2641" t="s">
        <v>11</v>
      </c>
      <c r="M2641">
        <v>0</v>
      </c>
      <c r="N2641" t="s">
        <v>12</v>
      </c>
      <c r="O2641">
        <v>0.66043600000000002</v>
      </c>
      <c r="P2641" t="s">
        <v>13</v>
      </c>
      <c r="R2641" t="s">
        <v>14</v>
      </c>
      <c r="T2641" t="s">
        <v>15</v>
      </c>
      <c r="V2641" t="s">
        <v>16</v>
      </c>
      <c r="X2641" t="s">
        <v>17</v>
      </c>
      <c r="Z2641" t="s">
        <v>18</v>
      </c>
      <c r="AB2641" t="s">
        <v>19</v>
      </c>
      <c r="AD2641" t="s">
        <v>20</v>
      </c>
      <c r="AF2641" t="s">
        <v>21</v>
      </c>
      <c r="AG2641">
        <v>6.5</v>
      </c>
      <c r="AH2641" t="s">
        <v>22</v>
      </c>
      <c r="AJ2641" t="s">
        <v>23</v>
      </c>
      <c r="AL2641" t="s">
        <v>24</v>
      </c>
      <c r="AN2641" t="s">
        <v>25</v>
      </c>
      <c r="AP2641" t="s">
        <v>26</v>
      </c>
      <c r="AQ2641">
        <v>3</v>
      </c>
      <c r="AR2641" t="s">
        <v>27</v>
      </c>
      <c r="AT2641" t="s">
        <v>28</v>
      </c>
      <c r="AV2641" t="s">
        <v>29</v>
      </c>
      <c r="AX2641" t="s">
        <v>30</v>
      </c>
      <c r="AZ2641" t="s">
        <v>31</v>
      </c>
      <c r="BB2641" t="s">
        <v>32</v>
      </c>
      <c r="BD2641" t="s">
        <v>33</v>
      </c>
      <c r="BF2641" t="s">
        <v>34</v>
      </c>
      <c r="BG2641">
        <v>10.28125</v>
      </c>
      <c r="BH2641">
        <v>10.09375</v>
      </c>
    </row>
    <row r="2642" spans="1:60">
      <c r="A2642" t="s">
        <v>4</v>
      </c>
      <c r="B2642">
        <v>0</v>
      </c>
      <c r="C2642" t="s">
        <v>5</v>
      </c>
      <c r="D2642">
        <v>1</v>
      </c>
      <c r="E2642" t="s">
        <v>6</v>
      </c>
      <c r="F2642">
        <v>0</v>
      </c>
      <c r="G2642" t="s">
        <v>7</v>
      </c>
      <c r="H2642">
        <v>0.66017899999999996</v>
      </c>
      <c r="I2642" t="s">
        <v>9</v>
      </c>
      <c r="J2642" t="s">
        <v>10</v>
      </c>
      <c r="K2642">
        <v>0</v>
      </c>
      <c r="L2642" t="s">
        <v>11</v>
      </c>
      <c r="M2642">
        <v>0</v>
      </c>
      <c r="N2642" t="s">
        <v>12</v>
      </c>
      <c r="O2642">
        <v>0.66017899999999996</v>
      </c>
      <c r="P2642" t="s">
        <v>13</v>
      </c>
      <c r="R2642" t="s">
        <v>14</v>
      </c>
      <c r="T2642" t="s">
        <v>15</v>
      </c>
      <c r="V2642" t="s">
        <v>16</v>
      </c>
      <c r="X2642" t="s">
        <v>17</v>
      </c>
      <c r="Z2642" t="s">
        <v>18</v>
      </c>
      <c r="AB2642" t="s">
        <v>19</v>
      </c>
      <c r="AD2642" t="s">
        <v>20</v>
      </c>
      <c r="AF2642" t="s">
        <v>21</v>
      </c>
      <c r="AG2642">
        <v>7.5</v>
      </c>
      <c r="AH2642" t="s">
        <v>22</v>
      </c>
      <c r="AJ2642" t="s">
        <v>23</v>
      </c>
      <c r="AL2642" t="s">
        <v>24</v>
      </c>
      <c r="AN2642" t="s">
        <v>25</v>
      </c>
      <c r="AP2642" t="s">
        <v>26</v>
      </c>
      <c r="AQ2642">
        <v>3</v>
      </c>
      <c r="AR2642" t="s">
        <v>27</v>
      </c>
      <c r="AT2642" t="s">
        <v>28</v>
      </c>
      <c r="AV2642" t="s">
        <v>29</v>
      </c>
      <c r="AX2642" t="s">
        <v>30</v>
      </c>
      <c r="AZ2642" t="s">
        <v>31</v>
      </c>
      <c r="BB2642" t="s">
        <v>32</v>
      </c>
      <c r="BD2642" t="s">
        <v>33</v>
      </c>
      <c r="BF2642" t="s">
        <v>34</v>
      </c>
      <c r="BG2642">
        <v>11.34375</v>
      </c>
      <c r="BH2642">
        <v>11.15625</v>
      </c>
    </row>
    <row r="2643" spans="1:60">
      <c r="A2643" t="s">
        <v>4</v>
      </c>
      <c r="B2643">
        <v>1</v>
      </c>
      <c r="C2643" t="s">
        <v>5</v>
      </c>
      <c r="D2643">
        <v>1</v>
      </c>
      <c r="E2643" t="s">
        <v>6</v>
      </c>
      <c r="F2643">
        <v>1</v>
      </c>
      <c r="G2643" t="s">
        <v>7</v>
      </c>
      <c r="H2643">
        <v>0.66031099999999998</v>
      </c>
      <c r="I2643" t="s">
        <v>9</v>
      </c>
      <c r="J2643" t="s">
        <v>10</v>
      </c>
      <c r="K2643">
        <v>1</v>
      </c>
      <c r="L2643" t="s">
        <v>11</v>
      </c>
      <c r="M2643">
        <v>1</v>
      </c>
      <c r="N2643" t="s">
        <v>12</v>
      </c>
      <c r="O2643">
        <v>0.66031099999999998</v>
      </c>
      <c r="P2643" t="s">
        <v>13</v>
      </c>
      <c r="R2643" t="s">
        <v>14</v>
      </c>
      <c r="T2643" t="s">
        <v>15</v>
      </c>
      <c r="V2643" t="s">
        <v>16</v>
      </c>
      <c r="X2643" t="s">
        <v>17</v>
      </c>
      <c r="Z2643" t="s">
        <v>18</v>
      </c>
      <c r="AB2643" t="s">
        <v>19</v>
      </c>
      <c r="AD2643" t="s">
        <v>20</v>
      </c>
      <c r="AE2643">
        <v>1</v>
      </c>
      <c r="AF2643" t="s">
        <v>21</v>
      </c>
      <c r="AG2643">
        <v>6.25</v>
      </c>
      <c r="AH2643" t="s">
        <v>22</v>
      </c>
      <c r="AJ2643" t="s">
        <v>23</v>
      </c>
      <c r="AL2643" t="s">
        <v>24</v>
      </c>
      <c r="AN2643" t="s">
        <v>25</v>
      </c>
      <c r="AP2643" t="s">
        <v>26</v>
      </c>
      <c r="AQ2643">
        <v>3</v>
      </c>
      <c r="AR2643" t="s">
        <v>27</v>
      </c>
      <c r="AT2643" t="s">
        <v>28</v>
      </c>
      <c r="AV2643" t="s">
        <v>29</v>
      </c>
      <c r="AX2643" t="s">
        <v>30</v>
      </c>
      <c r="AZ2643" t="s">
        <v>31</v>
      </c>
      <c r="BB2643" t="s">
        <v>32</v>
      </c>
      <c r="BD2643" t="s">
        <v>33</v>
      </c>
      <c r="BF2643" t="s">
        <v>34</v>
      </c>
      <c r="BG2643">
        <v>11.203125</v>
      </c>
      <c r="BH2643">
        <v>11.015625</v>
      </c>
    </row>
    <row r="2644" spans="1:60">
      <c r="A2644" t="s">
        <v>4</v>
      </c>
      <c r="B2644">
        <v>2</v>
      </c>
      <c r="C2644" t="s">
        <v>5</v>
      </c>
      <c r="D2644">
        <v>1</v>
      </c>
      <c r="E2644" t="s">
        <v>6</v>
      </c>
      <c r="F2644">
        <v>0</v>
      </c>
      <c r="G2644" t="s">
        <v>7</v>
      </c>
      <c r="H2644">
        <v>0.66005400000000003</v>
      </c>
      <c r="I2644" t="s">
        <v>9</v>
      </c>
      <c r="J2644" t="s">
        <v>10</v>
      </c>
      <c r="K2644">
        <v>2</v>
      </c>
      <c r="L2644" t="s">
        <v>11</v>
      </c>
      <c r="M2644">
        <v>0</v>
      </c>
      <c r="N2644" t="s">
        <v>12</v>
      </c>
      <c r="O2644">
        <v>0.66005400000000003</v>
      </c>
      <c r="P2644" t="s">
        <v>13</v>
      </c>
      <c r="R2644" t="s">
        <v>14</v>
      </c>
      <c r="T2644" t="s">
        <v>15</v>
      </c>
      <c r="V2644" t="s">
        <v>16</v>
      </c>
      <c r="X2644" t="s">
        <v>17</v>
      </c>
      <c r="Z2644" t="s">
        <v>18</v>
      </c>
      <c r="AB2644" t="s">
        <v>19</v>
      </c>
      <c r="AD2644" t="s">
        <v>20</v>
      </c>
      <c r="AF2644" t="s">
        <v>21</v>
      </c>
      <c r="AG2644">
        <v>8.25</v>
      </c>
      <c r="AH2644" t="s">
        <v>22</v>
      </c>
      <c r="AJ2644" t="s">
        <v>23</v>
      </c>
      <c r="AL2644" t="s">
        <v>24</v>
      </c>
      <c r="AN2644" t="s">
        <v>25</v>
      </c>
      <c r="AP2644" t="s">
        <v>26</v>
      </c>
      <c r="AQ2644">
        <v>3</v>
      </c>
      <c r="AR2644" t="s">
        <v>27</v>
      </c>
      <c r="AT2644" t="s">
        <v>28</v>
      </c>
      <c r="AV2644" t="s">
        <v>29</v>
      </c>
      <c r="AX2644" t="s">
        <v>30</v>
      </c>
      <c r="AZ2644" t="s">
        <v>31</v>
      </c>
      <c r="BB2644" t="s">
        <v>32</v>
      </c>
      <c r="BD2644" t="s">
        <v>33</v>
      </c>
      <c r="BF2644" t="s">
        <v>34</v>
      </c>
      <c r="BG2644">
        <v>12.140625</v>
      </c>
      <c r="BH2644">
        <v>11.953125</v>
      </c>
    </row>
    <row r="2645" spans="1:60">
      <c r="A2645" t="s">
        <v>4</v>
      </c>
      <c r="B2645">
        <v>1</v>
      </c>
      <c r="C2645" t="s">
        <v>5</v>
      </c>
      <c r="D2645">
        <v>1</v>
      </c>
      <c r="E2645" t="s">
        <v>6</v>
      </c>
      <c r="F2645">
        <v>1</v>
      </c>
      <c r="G2645" t="s">
        <v>7</v>
      </c>
      <c r="H2645">
        <v>0.66018699999999997</v>
      </c>
      <c r="I2645" t="s">
        <v>9</v>
      </c>
      <c r="J2645" t="s">
        <v>10</v>
      </c>
      <c r="K2645">
        <v>1</v>
      </c>
      <c r="L2645" t="s">
        <v>11</v>
      </c>
      <c r="M2645">
        <v>1</v>
      </c>
      <c r="N2645" t="s">
        <v>12</v>
      </c>
      <c r="O2645">
        <v>0.66018699999999997</v>
      </c>
      <c r="P2645" t="s">
        <v>13</v>
      </c>
      <c r="R2645" t="s">
        <v>14</v>
      </c>
      <c r="T2645" t="s">
        <v>15</v>
      </c>
      <c r="V2645" t="s">
        <v>16</v>
      </c>
      <c r="X2645" t="s">
        <v>17</v>
      </c>
      <c r="Z2645" t="s">
        <v>18</v>
      </c>
      <c r="AB2645" t="s">
        <v>19</v>
      </c>
      <c r="AD2645" t="s">
        <v>20</v>
      </c>
      <c r="AF2645" t="s">
        <v>21</v>
      </c>
      <c r="AG2645">
        <v>7</v>
      </c>
      <c r="AH2645" t="s">
        <v>22</v>
      </c>
      <c r="AJ2645" t="s">
        <v>23</v>
      </c>
      <c r="AL2645" t="s">
        <v>24</v>
      </c>
      <c r="AN2645" t="s">
        <v>25</v>
      </c>
      <c r="AP2645" t="s">
        <v>26</v>
      </c>
      <c r="AQ2645">
        <v>3</v>
      </c>
      <c r="AR2645" t="s">
        <v>27</v>
      </c>
      <c r="AT2645" t="s">
        <v>28</v>
      </c>
      <c r="AV2645" t="s">
        <v>29</v>
      </c>
      <c r="AX2645" t="s">
        <v>30</v>
      </c>
      <c r="AZ2645" t="s">
        <v>31</v>
      </c>
      <c r="BB2645" t="s">
        <v>32</v>
      </c>
      <c r="BD2645" t="s">
        <v>33</v>
      </c>
      <c r="BF2645" t="s">
        <v>34</v>
      </c>
      <c r="BG2645">
        <v>10.8125</v>
      </c>
      <c r="BH2645">
        <v>10.625</v>
      </c>
    </row>
    <row r="2646" spans="1:60">
      <c r="A2646" t="s">
        <v>4</v>
      </c>
      <c r="B2646">
        <v>1</v>
      </c>
      <c r="C2646" t="s">
        <v>5</v>
      </c>
      <c r="D2646">
        <v>1</v>
      </c>
      <c r="E2646" t="s">
        <v>6</v>
      </c>
      <c r="F2646">
        <v>1</v>
      </c>
      <c r="G2646" t="s">
        <v>7</v>
      </c>
      <c r="H2646">
        <v>0.66031899999999999</v>
      </c>
      <c r="I2646" t="s">
        <v>9</v>
      </c>
      <c r="J2646" t="s">
        <v>10</v>
      </c>
      <c r="K2646">
        <v>1</v>
      </c>
      <c r="L2646" t="s">
        <v>11</v>
      </c>
      <c r="M2646">
        <v>1</v>
      </c>
      <c r="N2646" t="s">
        <v>12</v>
      </c>
      <c r="O2646">
        <v>0.66031899999999999</v>
      </c>
      <c r="P2646" t="s">
        <v>13</v>
      </c>
      <c r="R2646" t="s">
        <v>14</v>
      </c>
      <c r="T2646" t="s">
        <v>15</v>
      </c>
      <c r="V2646" t="s">
        <v>16</v>
      </c>
      <c r="X2646" t="s">
        <v>17</v>
      </c>
      <c r="Z2646" t="s">
        <v>18</v>
      </c>
      <c r="AB2646" t="s">
        <v>19</v>
      </c>
      <c r="AD2646" t="s">
        <v>20</v>
      </c>
      <c r="AF2646" t="s">
        <v>21</v>
      </c>
      <c r="AG2646">
        <v>8</v>
      </c>
      <c r="AH2646" t="s">
        <v>22</v>
      </c>
      <c r="AJ2646" t="s">
        <v>23</v>
      </c>
      <c r="AL2646" t="s">
        <v>24</v>
      </c>
      <c r="AN2646" t="s">
        <v>25</v>
      </c>
      <c r="AP2646" t="s">
        <v>26</v>
      </c>
      <c r="AQ2646">
        <v>3</v>
      </c>
      <c r="AR2646" t="s">
        <v>27</v>
      </c>
      <c r="AT2646" t="s">
        <v>28</v>
      </c>
      <c r="AV2646" t="s">
        <v>29</v>
      </c>
      <c r="AX2646" t="s">
        <v>30</v>
      </c>
      <c r="AZ2646" t="s">
        <v>31</v>
      </c>
      <c r="BB2646" t="s">
        <v>32</v>
      </c>
      <c r="BD2646" t="s">
        <v>33</v>
      </c>
      <c r="BF2646" t="s">
        <v>34</v>
      </c>
      <c r="BG2646">
        <v>11.875</v>
      </c>
      <c r="BH2646">
        <v>11.6875</v>
      </c>
    </row>
    <row r="2647" spans="1:60">
      <c r="A2647" t="s">
        <v>4</v>
      </c>
      <c r="B2647">
        <v>1</v>
      </c>
      <c r="C2647" t="s">
        <v>5</v>
      </c>
      <c r="D2647">
        <v>1</v>
      </c>
      <c r="E2647" t="s">
        <v>6</v>
      </c>
      <c r="F2647">
        <v>1</v>
      </c>
      <c r="G2647" t="s">
        <v>7</v>
      </c>
      <c r="H2647">
        <v>0.66045100000000001</v>
      </c>
      <c r="I2647" t="s">
        <v>9</v>
      </c>
      <c r="J2647" t="s">
        <v>10</v>
      </c>
      <c r="K2647">
        <v>1</v>
      </c>
      <c r="L2647" t="s">
        <v>11</v>
      </c>
      <c r="M2647">
        <v>1</v>
      </c>
      <c r="N2647" t="s">
        <v>12</v>
      </c>
      <c r="O2647">
        <v>0.66045100000000001</v>
      </c>
      <c r="P2647" t="s">
        <v>13</v>
      </c>
      <c r="R2647" t="s">
        <v>14</v>
      </c>
      <c r="T2647" t="s">
        <v>15</v>
      </c>
      <c r="V2647" t="s">
        <v>16</v>
      </c>
      <c r="X2647" t="s">
        <v>17</v>
      </c>
      <c r="Z2647" t="s">
        <v>18</v>
      </c>
      <c r="AB2647" t="s">
        <v>19</v>
      </c>
      <c r="AD2647" t="s">
        <v>20</v>
      </c>
      <c r="AF2647" t="s">
        <v>21</v>
      </c>
      <c r="AG2647">
        <v>10</v>
      </c>
      <c r="AH2647" t="s">
        <v>22</v>
      </c>
      <c r="AJ2647" t="s">
        <v>23</v>
      </c>
      <c r="AL2647" t="s">
        <v>24</v>
      </c>
      <c r="AN2647" t="s">
        <v>25</v>
      </c>
      <c r="AP2647" t="s">
        <v>26</v>
      </c>
      <c r="AQ2647">
        <v>3</v>
      </c>
      <c r="AR2647" t="s">
        <v>27</v>
      </c>
      <c r="AT2647" t="s">
        <v>28</v>
      </c>
      <c r="AV2647" t="s">
        <v>29</v>
      </c>
      <c r="AX2647" t="s">
        <v>30</v>
      </c>
      <c r="AZ2647" t="s">
        <v>31</v>
      </c>
      <c r="BB2647" t="s">
        <v>32</v>
      </c>
      <c r="BD2647" t="s">
        <v>33</v>
      </c>
      <c r="BF2647" t="s">
        <v>34</v>
      </c>
      <c r="BG2647">
        <v>14</v>
      </c>
      <c r="BH2647">
        <v>13.8125</v>
      </c>
    </row>
    <row r="2648" spans="1:60">
      <c r="A2648" t="s">
        <v>4</v>
      </c>
      <c r="B2648">
        <v>2</v>
      </c>
      <c r="C2648" t="s">
        <v>5</v>
      </c>
      <c r="D2648">
        <v>1</v>
      </c>
      <c r="E2648" t="s">
        <v>6</v>
      </c>
      <c r="F2648">
        <v>0</v>
      </c>
      <c r="G2648" t="s">
        <v>7</v>
      </c>
      <c r="H2648">
        <v>0.66019399999999995</v>
      </c>
      <c r="I2648" t="s">
        <v>9</v>
      </c>
      <c r="J2648" t="s">
        <v>10</v>
      </c>
      <c r="K2648">
        <v>2</v>
      </c>
      <c r="L2648" t="s">
        <v>11</v>
      </c>
      <c r="M2648">
        <v>0</v>
      </c>
      <c r="N2648" t="s">
        <v>12</v>
      </c>
      <c r="O2648">
        <v>0.66019399999999995</v>
      </c>
      <c r="P2648" t="s">
        <v>13</v>
      </c>
      <c r="R2648" t="s">
        <v>14</v>
      </c>
      <c r="T2648" t="s">
        <v>15</v>
      </c>
      <c r="V2648" t="s">
        <v>16</v>
      </c>
      <c r="X2648" t="s">
        <v>17</v>
      </c>
      <c r="Z2648" t="s">
        <v>18</v>
      </c>
      <c r="AB2648" t="s">
        <v>19</v>
      </c>
      <c r="AD2648" t="s">
        <v>20</v>
      </c>
      <c r="AF2648" t="s">
        <v>21</v>
      </c>
      <c r="AG2648">
        <v>9</v>
      </c>
      <c r="AH2648" t="s">
        <v>22</v>
      </c>
      <c r="AJ2648" t="s">
        <v>23</v>
      </c>
      <c r="AL2648" t="s">
        <v>24</v>
      </c>
      <c r="AN2648" t="s">
        <v>25</v>
      </c>
      <c r="AP2648" t="s">
        <v>26</v>
      </c>
      <c r="AQ2648">
        <v>3</v>
      </c>
      <c r="AR2648" t="s">
        <v>27</v>
      </c>
      <c r="AT2648" t="s">
        <v>28</v>
      </c>
      <c r="AV2648" t="s">
        <v>29</v>
      </c>
      <c r="AX2648" t="s">
        <v>30</v>
      </c>
      <c r="AZ2648" t="s">
        <v>31</v>
      </c>
      <c r="BB2648" t="s">
        <v>32</v>
      </c>
      <c r="BD2648" t="s">
        <v>33</v>
      </c>
      <c r="BF2648" t="s">
        <v>34</v>
      </c>
      <c r="BG2648">
        <v>12.9375</v>
      </c>
      <c r="BH2648">
        <v>12.75</v>
      </c>
    </row>
    <row r="2649" spans="1:60">
      <c r="A2649" t="s">
        <v>4</v>
      </c>
      <c r="B2649">
        <v>0</v>
      </c>
      <c r="C2649" t="s">
        <v>5</v>
      </c>
      <c r="D2649">
        <v>3</v>
      </c>
      <c r="E2649" t="s">
        <v>6</v>
      </c>
      <c r="F2649">
        <v>0</v>
      </c>
      <c r="G2649" t="s">
        <v>7</v>
      </c>
      <c r="H2649">
        <v>0.65993800000000002</v>
      </c>
      <c r="I2649" t="s">
        <v>9</v>
      </c>
      <c r="J2649" t="s">
        <v>10</v>
      </c>
      <c r="K2649">
        <v>0</v>
      </c>
      <c r="L2649" t="s">
        <v>11</v>
      </c>
      <c r="M2649">
        <v>0</v>
      </c>
      <c r="N2649" t="s">
        <v>12</v>
      </c>
      <c r="O2649">
        <v>0.65993800000000002</v>
      </c>
      <c r="P2649" t="s">
        <v>13</v>
      </c>
      <c r="R2649" t="s">
        <v>14</v>
      </c>
      <c r="T2649" t="s">
        <v>15</v>
      </c>
      <c r="V2649" t="s">
        <v>16</v>
      </c>
      <c r="X2649" t="s">
        <v>17</v>
      </c>
      <c r="Z2649" t="s">
        <v>18</v>
      </c>
      <c r="AB2649" t="s">
        <v>19</v>
      </c>
      <c r="AD2649" t="s">
        <v>20</v>
      </c>
      <c r="AF2649" t="s">
        <v>21</v>
      </c>
      <c r="AG2649">
        <v>9</v>
      </c>
      <c r="AH2649" t="s">
        <v>22</v>
      </c>
      <c r="AJ2649" t="s">
        <v>23</v>
      </c>
      <c r="AL2649" t="s">
        <v>24</v>
      </c>
      <c r="AN2649" t="s">
        <v>25</v>
      </c>
      <c r="AP2649" t="s">
        <v>26</v>
      </c>
      <c r="AQ2649">
        <v>3</v>
      </c>
      <c r="AR2649" t="s">
        <v>27</v>
      </c>
      <c r="AT2649" t="s">
        <v>28</v>
      </c>
      <c r="AV2649" t="s">
        <v>29</v>
      </c>
      <c r="AX2649" t="s">
        <v>30</v>
      </c>
      <c r="AZ2649" t="s">
        <v>31</v>
      </c>
      <c r="BB2649" t="s">
        <v>32</v>
      </c>
      <c r="BD2649" t="s">
        <v>33</v>
      </c>
      <c r="BF2649" t="s">
        <v>34</v>
      </c>
      <c r="BG2649">
        <v>12.9375</v>
      </c>
      <c r="BH2649">
        <v>12.75</v>
      </c>
    </row>
    <row r="2650" spans="1:60">
      <c r="A2650" t="s">
        <v>4</v>
      </c>
      <c r="B2650">
        <v>2</v>
      </c>
      <c r="C2650" t="s">
        <v>5</v>
      </c>
      <c r="D2650">
        <v>3</v>
      </c>
      <c r="E2650" t="s">
        <v>6</v>
      </c>
      <c r="F2650">
        <v>0</v>
      </c>
      <c r="G2650" t="s">
        <v>7</v>
      </c>
      <c r="H2650">
        <v>0.65968199999999999</v>
      </c>
      <c r="I2650" t="s">
        <v>9</v>
      </c>
      <c r="J2650" t="s">
        <v>10</v>
      </c>
      <c r="K2650">
        <v>2</v>
      </c>
      <c r="L2650" t="s">
        <v>11</v>
      </c>
      <c r="M2650">
        <v>0</v>
      </c>
      <c r="N2650" t="s">
        <v>12</v>
      </c>
      <c r="O2650">
        <v>0.65968199999999999</v>
      </c>
      <c r="P2650" t="s">
        <v>13</v>
      </c>
      <c r="R2650" t="s">
        <v>14</v>
      </c>
      <c r="T2650" t="s">
        <v>15</v>
      </c>
      <c r="V2650" t="s">
        <v>16</v>
      </c>
      <c r="X2650" t="s">
        <v>17</v>
      </c>
      <c r="Z2650" t="s">
        <v>18</v>
      </c>
      <c r="AB2650" t="s">
        <v>19</v>
      </c>
      <c r="AD2650" t="s">
        <v>20</v>
      </c>
      <c r="AF2650" t="s">
        <v>21</v>
      </c>
      <c r="AG2650">
        <v>9.5</v>
      </c>
      <c r="AH2650" t="s">
        <v>22</v>
      </c>
      <c r="AJ2650" t="s">
        <v>23</v>
      </c>
      <c r="AL2650" t="s">
        <v>24</v>
      </c>
      <c r="AN2650" t="s">
        <v>25</v>
      </c>
      <c r="AP2650" t="s">
        <v>26</v>
      </c>
      <c r="AQ2650">
        <v>3</v>
      </c>
      <c r="AR2650" t="s">
        <v>27</v>
      </c>
      <c r="AT2650" t="s">
        <v>28</v>
      </c>
      <c r="AV2650" t="s">
        <v>29</v>
      </c>
      <c r="AX2650" t="s">
        <v>30</v>
      </c>
      <c r="AZ2650" t="s">
        <v>31</v>
      </c>
      <c r="BB2650" t="s">
        <v>32</v>
      </c>
      <c r="BD2650" t="s">
        <v>33</v>
      </c>
      <c r="BF2650" t="s">
        <v>34</v>
      </c>
      <c r="BG2650">
        <v>13.46875</v>
      </c>
      <c r="BH2650">
        <v>13.28125</v>
      </c>
    </row>
    <row r="2651" spans="1:60">
      <c r="A2651" t="s">
        <v>4</v>
      </c>
      <c r="B2651">
        <v>3</v>
      </c>
      <c r="C2651" t="s">
        <v>5</v>
      </c>
      <c r="D2651">
        <v>3</v>
      </c>
      <c r="E2651" t="s">
        <v>6</v>
      </c>
      <c r="F2651">
        <v>1</v>
      </c>
      <c r="G2651" t="s">
        <v>7</v>
      </c>
      <c r="H2651">
        <v>0.65981400000000001</v>
      </c>
      <c r="I2651" t="s">
        <v>9</v>
      </c>
      <c r="J2651" t="s">
        <v>10</v>
      </c>
      <c r="K2651">
        <v>3</v>
      </c>
      <c r="L2651" t="s">
        <v>11</v>
      </c>
      <c r="M2651">
        <v>1</v>
      </c>
      <c r="N2651" t="s">
        <v>12</v>
      </c>
      <c r="O2651">
        <v>0.65981400000000001</v>
      </c>
      <c r="P2651" t="s">
        <v>13</v>
      </c>
      <c r="R2651" t="s">
        <v>14</v>
      </c>
      <c r="T2651" t="s">
        <v>15</v>
      </c>
      <c r="V2651" t="s">
        <v>16</v>
      </c>
      <c r="X2651" t="s">
        <v>17</v>
      </c>
      <c r="Z2651" t="s">
        <v>18</v>
      </c>
      <c r="AB2651" t="s">
        <v>19</v>
      </c>
      <c r="AD2651" t="s">
        <v>20</v>
      </c>
      <c r="AF2651" t="s">
        <v>21</v>
      </c>
      <c r="AG2651">
        <v>10.25</v>
      </c>
      <c r="AH2651" t="s">
        <v>22</v>
      </c>
      <c r="AJ2651" t="s">
        <v>23</v>
      </c>
      <c r="AL2651" t="s">
        <v>24</v>
      </c>
      <c r="AN2651" t="s">
        <v>25</v>
      </c>
      <c r="AP2651" t="s">
        <v>26</v>
      </c>
      <c r="AQ2651">
        <v>3</v>
      </c>
      <c r="AR2651" t="s">
        <v>27</v>
      </c>
      <c r="AT2651" t="s">
        <v>28</v>
      </c>
      <c r="AV2651" t="s">
        <v>29</v>
      </c>
      <c r="AX2651" t="s">
        <v>30</v>
      </c>
      <c r="AZ2651" t="s">
        <v>31</v>
      </c>
      <c r="BB2651" t="s">
        <v>32</v>
      </c>
      <c r="BD2651" t="s">
        <v>33</v>
      </c>
      <c r="BF2651" t="s">
        <v>34</v>
      </c>
      <c r="BG2651">
        <v>14.265625</v>
      </c>
      <c r="BH2651">
        <v>14.078125</v>
      </c>
    </row>
    <row r="2652" spans="1:60">
      <c r="A2652" t="s">
        <v>4</v>
      </c>
      <c r="B2652">
        <v>3</v>
      </c>
      <c r="C2652" t="s">
        <v>5</v>
      </c>
      <c r="D2652">
        <v>3</v>
      </c>
      <c r="E2652" t="s">
        <v>6</v>
      </c>
      <c r="F2652">
        <v>1</v>
      </c>
      <c r="G2652" t="s">
        <v>7</v>
      </c>
      <c r="H2652">
        <v>0.65994600000000003</v>
      </c>
      <c r="I2652" t="s">
        <v>9</v>
      </c>
      <c r="J2652" t="s">
        <v>10</v>
      </c>
      <c r="K2652">
        <v>3</v>
      </c>
      <c r="L2652" t="s">
        <v>11</v>
      </c>
      <c r="M2652">
        <v>1</v>
      </c>
      <c r="N2652" t="s">
        <v>12</v>
      </c>
      <c r="O2652">
        <v>0.65994600000000003</v>
      </c>
      <c r="P2652" t="s">
        <v>13</v>
      </c>
      <c r="R2652" t="s">
        <v>14</v>
      </c>
      <c r="T2652" t="s">
        <v>15</v>
      </c>
      <c r="V2652" t="s">
        <v>16</v>
      </c>
      <c r="X2652" t="s">
        <v>17</v>
      </c>
      <c r="Z2652" t="s">
        <v>18</v>
      </c>
      <c r="AB2652" t="s">
        <v>19</v>
      </c>
      <c r="AD2652" t="s">
        <v>20</v>
      </c>
      <c r="AF2652" t="s">
        <v>21</v>
      </c>
      <c r="AG2652">
        <v>10.5</v>
      </c>
      <c r="AH2652" t="s">
        <v>22</v>
      </c>
      <c r="AJ2652" t="s">
        <v>23</v>
      </c>
      <c r="AL2652" t="s">
        <v>24</v>
      </c>
      <c r="AN2652" t="s">
        <v>25</v>
      </c>
      <c r="AP2652" t="s">
        <v>26</v>
      </c>
      <c r="AQ2652">
        <v>3</v>
      </c>
      <c r="AR2652" t="s">
        <v>27</v>
      </c>
      <c r="AT2652" t="s">
        <v>28</v>
      </c>
      <c r="AV2652" t="s">
        <v>29</v>
      </c>
      <c r="AX2652" t="s">
        <v>30</v>
      </c>
      <c r="AZ2652" t="s">
        <v>31</v>
      </c>
      <c r="BB2652" t="s">
        <v>32</v>
      </c>
      <c r="BD2652" t="s">
        <v>33</v>
      </c>
      <c r="BF2652" t="s">
        <v>34</v>
      </c>
      <c r="BG2652">
        <v>14.53125</v>
      </c>
      <c r="BH2652">
        <v>14.34375</v>
      </c>
    </row>
    <row r="2653" spans="1:60">
      <c r="A2653" t="s">
        <v>4</v>
      </c>
      <c r="B2653">
        <v>3</v>
      </c>
      <c r="C2653" t="s">
        <v>5</v>
      </c>
      <c r="D2653">
        <v>3</v>
      </c>
      <c r="E2653" t="s">
        <v>6</v>
      </c>
      <c r="F2653">
        <v>1</v>
      </c>
      <c r="G2653" t="s">
        <v>7</v>
      </c>
      <c r="H2653">
        <v>0.66007800000000005</v>
      </c>
      <c r="I2653" t="s">
        <v>9</v>
      </c>
      <c r="J2653" t="s">
        <v>10</v>
      </c>
      <c r="K2653">
        <v>3</v>
      </c>
      <c r="L2653" t="s">
        <v>11</v>
      </c>
      <c r="M2653">
        <v>1</v>
      </c>
      <c r="N2653" t="s">
        <v>12</v>
      </c>
      <c r="O2653">
        <v>0.66007800000000005</v>
      </c>
      <c r="P2653" t="s">
        <v>13</v>
      </c>
      <c r="R2653" t="s">
        <v>14</v>
      </c>
      <c r="T2653" t="s">
        <v>15</v>
      </c>
      <c r="V2653" t="s">
        <v>16</v>
      </c>
      <c r="X2653" t="s">
        <v>17</v>
      </c>
      <c r="Z2653" t="s">
        <v>18</v>
      </c>
      <c r="AB2653" t="s">
        <v>19</v>
      </c>
      <c r="AD2653" t="s">
        <v>20</v>
      </c>
      <c r="AF2653" t="s">
        <v>21</v>
      </c>
      <c r="AG2653">
        <v>11.5</v>
      </c>
      <c r="AH2653" t="s">
        <v>22</v>
      </c>
      <c r="AJ2653" t="s">
        <v>23</v>
      </c>
      <c r="AL2653" t="s">
        <v>24</v>
      </c>
      <c r="AN2653" t="s">
        <v>25</v>
      </c>
      <c r="AP2653" t="s">
        <v>26</v>
      </c>
      <c r="AQ2653">
        <v>3</v>
      </c>
      <c r="AR2653" t="s">
        <v>27</v>
      </c>
      <c r="AT2653" t="s">
        <v>28</v>
      </c>
      <c r="AV2653" t="s">
        <v>29</v>
      </c>
      <c r="AX2653" t="s">
        <v>30</v>
      </c>
      <c r="AZ2653" t="s">
        <v>31</v>
      </c>
      <c r="BB2653" t="s">
        <v>32</v>
      </c>
      <c r="BD2653" t="s">
        <v>33</v>
      </c>
      <c r="BF2653" t="s">
        <v>34</v>
      </c>
      <c r="BG2653">
        <v>15.59375</v>
      </c>
      <c r="BH2653">
        <v>15.40625</v>
      </c>
    </row>
    <row r="2654" spans="1:60">
      <c r="A2654" t="s">
        <v>4</v>
      </c>
      <c r="B2654">
        <v>3</v>
      </c>
      <c r="C2654" t="s">
        <v>5</v>
      </c>
      <c r="D2654">
        <v>3</v>
      </c>
      <c r="E2654" t="s">
        <v>6</v>
      </c>
      <c r="F2654">
        <v>1</v>
      </c>
      <c r="G2654" t="s">
        <v>7</v>
      </c>
      <c r="H2654">
        <v>0.66020900000000005</v>
      </c>
      <c r="I2654" t="s">
        <v>9</v>
      </c>
      <c r="J2654" t="s">
        <v>10</v>
      </c>
      <c r="K2654">
        <v>3</v>
      </c>
      <c r="L2654" t="s">
        <v>11</v>
      </c>
      <c r="M2654">
        <v>1</v>
      </c>
      <c r="N2654" t="s">
        <v>12</v>
      </c>
      <c r="O2654">
        <v>0.66020900000000005</v>
      </c>
      <c r="P2654" t="s">
        <v>13</v>
      </c>
      <c r="R2654" t="s">
        <v>14</v>
      </c>
      <c r="T2654" t="s">
        <v>15</v>
      </c>
      <c r="V2654" t="s">
        <v>16</v>
      </c>
      <c r="X2654" t="s">
        <v>17</v>
      </c>
      <c r="Z2654" t="s">
        <v>18</v>
      </c>
      <c r="AB2654" t="s">
        <v>19</v>
      </c>
      <c r="AD2654" t="s">
        <v>20</v>
      </c>
      <c r="AF2654" t="s">
        <v>21</v>
      </c>
      <c r="AG2654">
        <v>12</v>
      </c>
      <c r="AH2654" t="s">
        <v>22</v>
      </c>
      <c r="AJ2654" t="s">
        <v>23</v>
      </c>
      <c r="AL2654" t="s">
        <v>24</v>
      </c>
      <c r="AN2654" t="s">
        <v>25</v>
      </c>
      <c r="AP2654" t="s">
        <v>26</v>
      </c>
      <c r="AQ2654">
        <v>3</v>
      </c>
      <c r="AR2654" t="s">
        <v>27</v>
      </c>
      <c r="AT2654" t="s">
        <v>28</v>
      </c>
      <c r="AV2654" t="s">
        <v>29</v>
      </c>
      <c r="AX2654" t="s">
        <v>30</v>
      </c>
      <c r="AZ2654" t="s">
        <v>31</v>
      </c>
      <c r="BB2654" t="s">
        <v>32</v>
      </c>
      <c r="BD2654" t="s">
        <v>33</v>
      </c>
      <c r="BF2654" t="s">
        <v>34</v>
      </c>
      <c r="BG2654">
        <v>16.125</v>
      </c>
      <c r="BH2654">
        <v>15.9375</v>
      </c>
    </row>
    <row r="2655" spans="1:60">
      <c r="A2655" t="s">
        <v>4</v>
      </c>
      <c r="B2655">
        <v>3</v>
      </c>
      <c r="C2655" t="s">
        <v>5</v>
      </c>
      <c r="D2655">
        <v>3</v>
      </c>
      <c r="E2655" t="s">
        <v>6</v>
      </c>
      <c r="F2655">
        <v>1</v>
      </c>
      <c r="G2655" t="s">
        <v>7</v>
      </c>
      <c r="H2655">
        <v>0.66034099999999996</v>
      </c>
      <c r="I2655" t="s">
        <v>9</v>
      </c>
      <c r="J2655" t="s">
        <v>10</v>
      </c>
      <c r="K2655">
        <v>3</v>
      </c>
      <c r="L2655" t="s">
        <v>11</v>
      </c>
      <c r="M2655">
        <v>1</v>
      </c>
      <c r="N2655" t="s">
        <v>12</v>
      </c>
      <c r="O2655">
        <v>0.66034099999999996</v>
      </c>
      <c r="P2655" t="s">
        <v>13</v>
      </c>
      <c r="R2655" t="s">
        <v>14</v>
      </c>
      <c r="T2655" t="s">
        <v>15</v>
      </c>
      <c r="V2655" t="s">
        <v>16</v>
      </c>
      <c r="X2655" t="s">
        <v>17</v>
      </c>
      <c r="Z2655" t="s">
        <v>18</v>
      </c>
      <c r="AB2655" t="s">
        <v>19</v>
      </c>
      <c r="AD2655" t="s">
        <v>20</v>
      </c>
      <c r="AF2655" t="s">
        <v>21</v>
      </c>
      <c r="AG2655">
        <v>11.25</v>
      </c>
      <c r="AH2655" t="s">
        <v>22</v>
      </c>
      <c r="AJ2655" t="s">
        <v>23</v>
      </c>
      <c r="AL2655" t="s">
        <v>24</v>
      </c>
      <c r="AN2655" t="s">
        <v>25</v>
      </c>
      <c r="AP2655" t="s">
        <v>26</v>
      </c>
      <c r="AQ2655">
        <v>3</v>
      </c>
      <c r="AR2655" t="s">
        <v>27</v>
      </c>
      <c r="AT2655" t="s">
        <v>28</v>
      </c>
      <c r="AV2655" t="s">
        <v>29</v>
      </c>
      <c r="AX2655" t="s">
        <v>30</v>
      </c>
      <c r="AZ2655" t="s">
        <v>31</v>
      </c>
      <c r="BB2655" t="s">
        <v>32</v>
      </c>
      <c r="BD2655" t="s">
        <v>33</v>
      </c>
      <c r="BF2655" t="s">
        <v>34</v>
      </c>
      <c r="BG2655">
        <v>15.328125</v>
      </c>
      <c r="BH2655">
        <v>15.140625</v>
      </c>
    </row>
    <row r="2656" spans="1:60">
      <c r="A2656" t="s">
        <v>4</v>
      </c>
      <c r="B2656">
        <v>3</v>
      </c>
      <c r="C2656" t="s">
        <v>5</v>
      </c>
      <c r="D2656">
        <v>3</v>
      </c>
      <c r="E2656" t="s">
        <v>6</v>
      </c>
      <c r="F2656">
        <v>1</v>
      </c>
      <c r="G2656" t="s">
        <v>7</v>
      </c>
      <c r="H2656">
        <v>0.66047199999999995</v>
      </c>
      <c r="I2656" t="s">
        <v>9</v>
      </c>
      <c r="J2656" t="s">
        <v>10</v>
      </c>
      <c r="K2656">
        <v>3</v>
      </c>
      <c r="L2656" t="s">
        <v>11</v>
      </c>
      <c r="M2656">
        <v>1</v>
      </c>
      <c r="N2656" t="s">
        <v>12</v>
      </c>
      <c r="O2656">
        <v>0.66047199999999995</v>
      </c>
      <c r="P2656" t="s">
        <v>13</v>
      </c>
      <c r="R2656" t="s">
        <v>14</v>
      </c>
      <c r="T2656" t="s">
        <v>15</v>
      </c>
      <c r="V2656" t="s">
        <v>16</v>
      </c>
      <c r="X2656" t="s">
        <v>17</v>
      </c>
      <c r="Z2656" t="s">
        <v>18</v>
      </c>
      <c r="AB2656" t="s">
        <v>19</v>
      </c>
      <c r="AD2656" t="s">
        <v>20</v>
      </c>
      <c r="AF2656" t="s">
        <v>21</v>
      </c>
      <c r="AG2656">
        <v>11.75</v>
      </c>
      <c r="AH2656" t="s">
        <v>22</v>
      </c>
      <c r="AJ2656" t="s">
        <v>23</v>
      </c>
      <c r="AL2656" t="s">
        <v>24</v>
      </c>
      <c r="AN2656" t="s">
        <v>25</v>
      </c>
      <c r="AP2656" t="s">
        <v>26</v>
      </c>
      <c r="AQ2656">
        <v>3</v>
      </c>
      <c r="AR2656" t="s">
        <v>27</v>
      </c>
      <c r="AT2656" t="s">
        <v>28</v>
      </c>
      <c r="AV2656" t="s">
        <v>29</v>
      </c>
      <c r="AX2656" t="s">
        <v>30</v>
      </c>
      <c r="AZ2656" t="s">
        <v>31</v>
      </c>
      <c r="BB2656" t="s">
        <v>32</v>
      </c>
      <c r="BD2656" t="s">
        <v>33</v>
      </c>
      <c r="BF2656" t="s">
        <v>34</v>
      </c>
      <c r="BG2656">
        <v>15.859375</v>
      </c>
      <c r="BH2656">
        <v>15.671875</v>
      </c>
    </row>
    <row r="2657" spans="1:60">
      <c r="A2657" t="s">
        <v>4</v>
      </c>
      <c r="B2657">
        <v>3</v>
      </c>
      <c r="C2657" t="s">
        <v>5</v>
      </c>
      <c r="D2657">
        <v>3</v>
      </c>
      <c r="E2657" t="s">
        <v>6</v>
      </c>
      <c r="F2657">
        <v>1</v>
      </c>
      <c r="G2657" t="s">
        <v>7</v>
      </c>
      <c r="H2657">
        <v>0.66060399999999997</v>
      </c>
      <c r="I2657" t="s">
        <v>9</v>
      </c>
      <c r="J2657" t="s">
        <v>10</v>
      </c>
      <c r="K2657">
        <v>3</v>
      </c>
      <c r="L2657" t="s">
        <v>11</v>
      </c>
      <c r="M2657">
        <v>1</v>
      </c>
      <c r="N2657" t="s">
        <v>12</v>
      </c>
      <c r="O2657">
        <v>0.66060399999999997</v>
      </c>
      <c r="P2657" t="s">
        <v>13</v>
      </c>
      <c r="R2657" t="s">
        <v>14</v>
      </c>
      <c r="T2657" t="s">
        <v>15</v>
      </c>
      <c r="V2657" t="s">
        <v>16</v>
      </c>
      <c r="X2657" t="s">
        <v>17</v>
      </c>
      <c r="Z2657" t="s">
        <v>18</v>
      </c>
      <c r="AB2657" t="s">
        <v>19</v>
      </c>
      <c r="AD2657" t="s">
        <v>20</v>
      </c>
      <c r="AF2657" t="s">
        <v>21</v>
      </c>
      <c r="AG2657">
        <v>12.25</v>
      </c>
      <c r="AH2657" t="s">
        <v>22</v>
      </c>
      <c r="AJ2657" t="s">
        <v>23</v>
      </c>
      <c r="AL2657" t="s">
        <v>24</v>
      </c>
      <c r="AN2657" t="s">
        <v>25</v>
      </c>
      <c r="AP2657" t="s">
        <v>26</v>
      </c>
      <c r="AQ2657">
        <v>3</v>
      </c>
      <c r="AR2657" t="s">
        <v>27</v>
      </c>
      <c r="AT2657" t="s">
        <v>28</v>
      </c>
      <c r="AV2657" t="s">
        <v>29</v>
      </c>
      <c r="AX2657" t="s">
        <v>30</v>
      </c>
      <c r="AZ2657" t="s">
        <v>31</v>
      </c>
      <c r="BB2657" t="s">
        <v>32</v>
      </c>
      <c r="BD2657" t="s">
        <v>33</v>
      </c>
      <c r="BF2657" t="s">
        <v>34</v>
      </c>
      <c r="BG2657">
        <v>16.390625</v>
      </c>
      <c r="BH2657">
        <v>16.203125</v>
      </c>
    </row>
    <row r="2658" spans="1:60">
      <c r="A2658" t="s">
        <v>4</v>
      </c>
      <c r="B2658">
        <v>0</v>
      </c>
      <c r="C2658" t="s">
        <v>5</v>
      </c>
      <c r="D2658">
        <v>0</v>
      </c>
      <c r="E2658" t="s">
        <v>6</v>
      </c>
      <c r="F2658">
        <v>1</v>
      </c>
      <c r="G2658" t="s">
        <v>7</v>
      </c>
      <c r="H2658">
        <v>0.66073499999999996</v>
      </c>
      <c r="I2658" t="s">
        <v>9</v>
      </c>
      <c r="J2658" t="s">
        <v>10</v>
      </c>
      <c r="K2658">
        <v>0</v>
      </c>
      <c r="L2658" t="s">
        <v>11</v>
      </c>
      <c r="M2658">
        <v>1</v>
      </c>
      <c r="N2658" t="s">
        <v>12</v>
      </c>
      <c r="O2658">
        <v>0.66073499999999996</v>
      </c>
      <c r="P2658" t="s">
        <v>13</v>
      </c>
      <c r="R2658" t="s">
        <v>14</v>
      </c>
      <c r="T2658" t="s">
        <v>15</v>
      </c>
      <c r="V2658" t="s">
        <v>16</v>
      </c>
      <c r="X2658" t="s">
        <v>17</v>
      </c>
      <c r="Z2658" t="s">
        <v>18</v>
      </c>
      <c r="AB2658" t="s">
        <v>19</v>
      </c>
      <c r="AD2658" t="s">
        <v>20</v>
      </c>
      <c r="AF2658" t="s">
        <v>21</v>
      </c>
      <c r="AG2658">
        <v>14</v>
      </c>
      <c r="AH2658" t="s">
        <v>22</v>
      </c>
      <c r="AJ2658" t="s">
        <v>23</v>
      </c>
      <c r="AL2658" t="s">
        <v>24</v>
      </c>
      <c r="AN2658" t="s">
        <v>25</v>
      </c>
      <c r="AP2658" t="s">
        <v>26</v>
      </c>
      <c r="AQ2658">
        <v>3</v>
      </c>
      <c r="AR2658" t="s">
        <v>27</v>
      </c>
      <c r="AT2658" t="s">
        <v>28</v>
      </c>
      <c r="AV2658" t="s">
        <v>29</v>
      </c>
      <c r="AX2658" t="s">
        <v>30</v>
      </c>
      <c r="AZ2658" t="s">
        <v>31</v>
      </c>
      <c r="BB2658" t="s">
        <v>32</v>
      </c>
      <c r="BD2658" t="s">
        <v>33</v>
      </c>
      <c r="BF2658" t="s">
        <v>34</v>
      </c>
      <c r="BG2658">
        <v>18.25</v>
      </c>
      <c r="BH2658">
        <v>18.0625</v>
      </c>
    </row>
    <row r="2659" spans="1:60">
      <c r="A2659" t="s">
        <v>4</v>
      </c>
      <c r="B2659">
        <v>3</v>
      </c>
      <c r="C2659" t="s">
        <v>5</v>
      </c>
      <c r="D2659">
        <v>0</v>
      </c>
      <c r="E2659" t="s">
        <v>6</v>
      </c>
      <c r="F2659">
        <v>0</v>
      </c>
      <c r="G2659" t="s">
        <v>7</v>
      </c>
      <c r="H2659">
        <v>0.66047900000000004</v>
      </c>
      <c r="I2659" t="s">
        <v>9</v>
      </c>
      <c r="J2659" t="s">
        <v>10</v>
      </c>
      <c r="K2659">
        <v>3</v>
      </c>
      <c r="L2659" t="s">
        <v>11</v>
      </c>
      <c r="M2659">
        <v>0</v>
      </c>
      <c r="N2659" t="s">
        <v>12</v>
      </c>
      <c r="O2659">
        <v>0.66047900000000004</v>
      </c>
      <c r="P2659" t="s">
        <v>13</v>
      </c>
      <c r="R2659" t="s">
        <v>14</v>
      </c>
      <c r="T2659" t="s">
        <v>15</v>
      </c>
      <c r="V2659" t="s">
        <v>16</v>
      </c>
      <c r="X2659" t="s">
        <v>17</v>
      </c>
      <c r="Z2659" t="s">
        <v>18</v>
      </c>
      <c r="AB2659" t="s">
        <v>19</v>
      </c>
      <c r="AD2659" t="s">
        <v>20</v>
      </c>
      <c r="AF2659" t="s">
        <v>21</v>
      </c>
      <c r="AG2659">
        <v>13</v>
      </c>
      <c r="AH2659" t="s">
        <v>22</v>
      </c>
      <c r="AJ2659" t="s">
        <v>23</v>
      </c>
      <c r="AL2659" t="s">
        <v>24</v>
      </c>
      <c r="AN2659" t="s">
        <v>25</v>
      </c>
      <c r="AP2659" t="s">
        <v>26</v>
      </c>
      <c r="AQ2659">
        <v>3</v>
      </c>
      <c r="AR2659" t="s">
        <v>27</v>
      </c>
      <c r="AT2659" t="s">
        <v>28</v>
      </c>
      <c r="AV2659" t="s">
        <v>29</v>
      </c>
      <c r="AX2659" t="s">
        <v>30</v>
      </c>
      <c r="AZ2659" t="s">
        <v>31</v>
      </c>
      <c r="BB2659" t="s">
        <v>32</v>
      </c>
      <c r="BD2659" t="s">
        <v>33</v>
      </c>
      <c r="BF2659" t="s">
        <v>34</v>
      </c>
      <c r="BG2659">
        <v>17.1875</v>
      </c>
      <c r="BH2659">
        <v>17</v>
      </c>
    </row>
    <row r="2660" spans="1:60">
      <c r="A2660" t="s">
        <v>4</v>
      </c>
      <c r="B2660">
        <v>1</v>
      </c>
      <c r="C2660" t="s">
        <v>5</v>
      </c>
      <c r="D2660">
        <v>0</v>
      </c>
      <c r="E2660" t="s">
        <v>6</v>
      </c>
      <c r="F2660">
        <v>0</v>
      </c>
      <c r="G2660" t="s">
        <v>7</v>
      </c>
      <c r="H2660">
        <v>0.66022400000000003</v>
      </c>
      <c r="I2660" t="s">
        <v>9</v>
      </c>
      <c r="J2660" t="s">
        <v>10</v>
      </c>
      <c r="K2660">
        <v>1</v>
      </c>
      <c r="L2660" t="s">
        <v>11</v>
      </c>
      <c r="M2660">
        <v>0</v>
      </c>
      <c r="N2660" t="s">
        <v>12</v>
      </c>
      <c r="O2660">
        <v>0.66022400000000003</v>
      </c>
      <c r="P2660" t="s">
        <v>13</v>
      </c>
      <c r="R2660" t="s">
        <v>14</v>
      </c>
      <c r="T2660" t="s">
        <v>15</v>
      </c>
      <c r="V2660" t="s">
        <v>16</v>
      </c>
      <c r="X2660" t="s">
        <v>17</v>
      </c>
      <c r="Z2660" t="s">
        <v>18</v>
      </c>
      <c r="AB2660" t="s">
        <v>19</v>
      </c>
      <c r="AD2660" t="s">
        <v>20</v>
      </c>
      <c r="AF2660" t="s">
        <v>21</v>
      </c>
      <c r="AG2660">
        <v>11.75</v>
      </c>
      <c r="AH2660" t="s">
        <v>22</v>
      </c>
      <c r="AJ2660" t="s">
        <v>23</v>
      </c>
      <c r="AL2660" t="s">
        <v>24</v>
      </c>
      <c r="AN2660" t="s">
        <v>25</v>
      </c>
      <c r="AP2660" t="s">
        <v>26</v>
      </c>
      <c r="AQ2660">
        <v>3</v>
      </c>
      <c r="AR2660" t="s">
        <v>27</v>
      </c>
      <c r="AT2660" t="s">
        <v>28</v>
      </c>
      <c r="AV2660" t="s">
        <v>29</v>
      </c>
      <c r="AX2660" t="s">
        <v>30</v>
      </c>
      <c r="AZ2660" t="s">
        <v>31</v>
      </c>
      <c r="BB2660" t="s">
        <v>32</v>
      </c>
      <c r="BD2660" t="s">
        <v>33</v>
      </c>
      <c r="BF2660" t="s">
        <v>34</v>
      </c>
      <c r="BG2660">
        <v>15.859375</v>
      </c>
      <c r="BH2660">
        <v>15.671875</v>
      </c>
    </row>
    <row r="2661" spans="1:60">
      <c r="A2661" t="s">
        <v>4</v>
      </c>
      <c r="B2661">
        <v>1</v>
      </c>
      <c r="C2661" t="s">
        <v>5</v>
      </c>
      <c r="D2661">
        <v>0</v>
      </c>
      <c r="E2661" t="s">
        <v>6</v>
      </c>
      <c r="F2661">
        <v>0</v>
      </c>
      <c r="G2661" t="s">
        <v>7</v>
      </c>
      <c r="H2661">
        <v>0.65996900000000003</v>
      </c>
      <c r="I2661" t="s">
        <v>9</v>
      </c>
      <c r="J2661" t="s">
        <v>10</v>
      </c>
      <c r="K2661">
        <v>1</v>
      </c>
      <c r="L2661" t="s">
        <v>11</v>
      </c>
      <c r="M2661">
        <v>0</v>
      </c>
      <c r="N2661" t="s">
        <v>12</v>
      </c>
      <c r="O2661">
        <v>0.65996900000000003</v>
      </c>
      <c r="P2661" t="s">
        <v>13</v>
      </c>
      <c r="R2661" t="s">
        <v>14</v>
      </c>
      <c r="T2661" t="s">
        <v>15</v>
      </c>
      <c r="V2661" t="s">
        <v>16</v>
      </c>
      <c r="X2661" t="s">
        <v>17</v>
      </c>
      <c r="Z2661" t="s">
        <v>18</v>
      </c>
      <c r="AB2661" t="s">
        <v>19</v>
      </c>
      <c r="AD2661" t="s">
        <v>20</v>
      </c>
      <c r="AF2661" t="s">
        <v>21</v>
      </c>
      <c r="AG2661">
        <v>10.75</v>
      </c>
      <c r="AH2661" t="s">
        <v>22</v>
      </c>
      <c r="AJ2661" t="s">
        <v>23</v>
      </c>
      <c r="AL2661" t="s">
        <v>24</v>
      </c>
      <c r="AN2661" t="s">
        <v>25</v>
      </c>
      <c r="AP2661" t="s">
        <v>26</v>
      </c>
      <c r="AQ2661">
        <v>3</v>
      </c>
      <c r="AR2661" t="s">
        <v>27</v>
      </c>
      <c r="AT2661" t="s">
        <v>28</v>
      </c>
      <c r="AV2661" t="s">
        <v>29</v>
      </c>
      <c r="AX2661" t="s">
        <v>30</v>
      </c>
      <c r="AZ2661" t="s">
        <v>31</v>
      </c>
      <c r="BB2661" t="s">
        <v>32</v>
      </c>
      <c r="BD2661" t="s">
        <v>33</v>
      </c>
      <c r="BF2661" t="s">
        <v>34</v>
      </c>
      <c r="BG2661">
        <v>14.796875</v>
      </c>
      <c r="BH2661">
        <v>14.609375</v>
      </c>
    </row>
    <row r="2662" spans="1:60">
      <c r="A2662" t="s">
        <v>4</v>
      </c>
      <c r="B2662">
        <v>1</v>
      </c>
      <c r="C2662" t="s">
        <v>5</v>
      </c>
      <c r="D2662">
        <v>0</v>
      </c>
      <c r="E2662" t="s">
        <v>6</v>
      </c>
      <c r="F2662">
        <v>0</v>
      </c>
      <c r="G2662" t="s">
        <v>7</v>
      </c>
      <c r="H2662">
        <v>0.65971400000000002</v>
      </c>
      <c r="I2662" t="s">
        <v>9</v>
      </c>
      <c r="J2662" t="s">
        <v>10</v>
      </c>
      <c r="K2662">
        <v>1</v>
      </c>
      <c r="L2662" t="s">
        <v>11</v>
      </c>
      <c r="M2662">
        <v>0</v>
      </c>
      <c r="N2662" t="s">
        <v>12</v>
      </c>
      <c r="O2662">
        <v>0.65971400000000002</v>
      </c>
      <c r="P2662" t="s">
        <v>13</v>
      </c>
      <c r="R2662" t="s">
        <v>14</v>
      </c>
      <c r="T2662" t="s">
        <v>15</v>
      </c>
      <c r="V2662" t="s">
        <v>16</v>
      </c>
      <c r="X2662" t="s">
        <v>17</v>
      </c>
      <c r="Z2662" t="s">
        <v>18</v>
      </c>
      <c r="AB2662" t="s">
        <v>19</v>
      </c>
      <c r="AD2662" t="s">
        <v>20</v>
      </c>
      <c r="AF2662" t="s">
        <v>21</v>
      </c>
      <c r="AG2662">
        <v>7.5</v>
      </c>
      <c r="AH2662" t="s">
        <v>22</v>
      </c>
      <c r="AJ2662" t="s">
        <v>23</v>
      </c>
      <c r="AL2662" t="s">
        <v>24</v>
      </c>
      <c r="AN2662" t="s">
        <v>25</v>
      </c>
      <c r="AP2662" t="s">
        <v>26</v>
      </c>
      <c r="AQ2662">
        <v>3</v>
      </c>
      <c r="AR2662" t="s">
        <v>27</v>
      </c>
      <c r="AT2662" t="s">
        <v>28</v>
      </c>
      <c r="AV2662" t="s">
        <v>29</v>
      </c>
      <c r="AX2662" t="s">
        <v>30</v>
      </c>
      <c r="AZ2662" t="s">
        <v>31</v>
      </c>
      <c r="BB2662" t="s">
        <v>32</v>
      </c>
      <c r="BD2662" t="s">
        <v>33</v>
      </c>
      <c r="BF2662" t="s">
        <v>34</v>
      </c>
      <c r="BG2662">
        <v>11.34375</v>
      </c>
      <c r="BH2662">
        <v>11.15625</v>
      </c>
    </row>
    <row r="2663" spans="1:60">
      <c r="A2663" t="s">
        <v>4</v>
      </c>
      <c r="B2663">
        <v>1</v>
      </c>
      <c r="C2663" t="s">
        <v>5</v>
      </c>
      <c r="D2663">
        <v>0</v>
      </c>
      <c r="E2663" t="s">
        <v>6</v>
      </c>
      <c r="F2663">
        <v>0</v>
      </c>
      <c r="G2663" t="s">
        <v>7</v>
      </c>
      <c r="H2663">
        <v>0.65945900000000002</v>
      </c>
      <c r="I2663" t="s">
        <v>9</v>
      </c>
      <c r="J2663" t="s">
        <v>10</v>
      </c>
      <c r="K2663">
        <v>1</v>
      </c>
      <c r="L2663" t="s">
        <v>11</v>
      </c>
      <c r="M2663">
        <v>0</v>
      </c>
      <c r="N2663" t="s">
        <v>12</v>
      </c>
      <c r="O2663">
        <v>0.65945900000000002</v>
      </c>
      <c r="P2663" t="s">
        <v>13</v>
      </c>
      <c r="R2663" t="s">
        <v>14</v>
      </c>
      <c r="T2663" t="s">
        <v>15</v>
      </c>
      <c r="V2663" t="s">
        <v>16</v>
      </c>
      <c r="X2663" t="s">
        <v>17</v>
      </c>
      <c r="Z2663" t="s">
        <v>18</v>
      </c>
      <c r="AB2663" t="s">
        <v>19</v>
      </c>
      <c r="AD2663" t="s">
        <v>20</v>
      </c>
      <c r="AF2663" t="s">
        <v>21</v>
      </c>
      <c r="AG2663">
        <v>5</v>
      </c>
      <c r="AH2663" t="s">
        <v>22</v>
      </c>
      <c r="AI2663">
        <v>10</v>
      </c>
      <c r="AJ2663" t="s">
        <v>23</v>
      </c>
      <c r="AL2663" t="s">
        <v>24</v>
      </c>
      <c r="AN2663" t="s">
        <v>25</v>
      </c>
      <c r="AP2663" t="s">
        <v>26</v>
      </c>
      <c r="AQ2663">
        <v>2</v>
      </c>
      <c r="AR2663" t="s">
        <v>27</v>
      </c>
      <c r="AT2663" t="s">
        <v>28</v>
      </c>
      <c r="AV2663" t="s">
        <v>29</v>
      </c>
      <c r="AX2663" t="s">
        <v>30</v>
      </c>
      <c r="AZ2663" t="s">
        <v>31</v>
      </c>
      <c r="BB2663" t="s">
        <v>32</v>
      </c>
      <c r="BD2663" t="s">
        <v>33</v>
      </c>
      <c r="BF2663" t="s">
        <v>34</v>
      </c>
      <c r="BG2663">
        <v>17.5625</v>
      </c>
      <c r="BH2663">
        <v>17.4375</v>
      </c>
    </row>
    <row r="2664" spans="1:60">
      <c r="A2664" t="s">
        <v>4</v>
      </c>
      <c r="B2664">
        <v>0</v>
      </c>
      <c r="C2664" t="s">
        <v>5</v>
      </c>
      <c r="D2664">
        <v>0</v>
      </c>
      <c r="E2664" t="s">
        <v>6</v>
      </c>
      <c r="F2664">
        <v>1</v>
      </c>
      <c r="G2664" t="s">
        <v>7</v>
      </c>
      <c r="H2664">
        <v>0.65959100000000004</v>
      </c>
      <c r="I2664" t="s">
        <v>9</v>
      </c>
      <c r="J2664" t="s">
        <v>10</v>
      </c>
      <c r="K2664">
        <v>0</v>
      </c>
      <c r="L2664" t="s">
        <v>11</v>
      </c>
      <c r="M2664">
        <v>1</v>
      </c>
      <c r="N2664" t="s">
        <v>12</v>
      </c>
      <c r="O2664">
        <v>0.65959100000000004</v>
      </c>
      <c r="P2664" t="s">
        <v>13</v>
      </c>
      <c r="R2664" t="s">
        <v>14</v>
      </c>
      <c r="T2664" t="s">
        <v>15</v>
      </c>
      <c r="V2664" t="s">
        <v>16</v>
      </c>
      <c r="X2664" t="s">
        <v>17</v>
      </c>
      <c r="Z2664" t="s">
        <v>18</v>
      </c>
      <c r="AB2664" t="s">
        <v>19</v>
      </c>
      <c r="AD2664" t="s">
        <v>20</v>
      </c>
      <c r="AF2664" t="s">
        <v>21</v>
      </c>
      <c r="AG2664">
        <v>6.5</v>
      </c>
      <c r="AH2664" t="s">
        <v>22</v>
      </c>
      <c r="AI2664">
        <v>20</v>
      </c>
      <c r="AJ2664" t="s">
        <v>23</v>
      </c>
      <c r="AL2664" t="s">
        <v>24</v>
      </c>
      <c r="AN2664" t="s">
        <v>25</v>
      </c>
      <c r="AP2664" t="s">
        <v>26</v>
      </c>
      <c r="AQ2664">
        <v>1</v>
      </c>
      <c r="AR2664" t="s">
        <v>27</v>
      </c>
      <c r="AT2664" t="s">
        <v>28</v>
      </c>
      <c r="AV2664" t="s">
        <v>29</v>
      </c>
      <c r="AX2664" t="s">
        <v>30</v>
      </c>
      <c r="AZ2664" t="s">
        <v>31</v>
      </c>
      <c r="BB2664" t="s">
        <v>32</v>
      </c>
      <c r="BD2664" t="s">
        <v>33</v>
      </c>
      <c r="BF2664" t="s">
        <v>34</v>
      </c>
      <c r="BG2664">
        <v>28.03125</v>
      </c>
      <c r="BH2664">
        <v>27.96875</v>
      </c>
    </row>
    <row r="2665" spans="1:60">
      <c r="A2665" t="s">
        <v>4</v>
      </c>
      <c r="B2665">
        <v>0</v>
      </c>
      <c r="C2665" t="s">
        <v>5</v>
      </c>
      <c r="D2665">
        <v>0</v>
      </c>
      <c r="E2665" t="s">
        <v>6</v>
      </c>
      <c r="F2665">
        <v>1</v>
      </c>
      <c r="G2665" t="s">
        <v>7</v>
      </c>
      <c r="H2665">
        <v>0.65972200000000003</v>
      </c>
      <c r="I2665" t="s">
        <v>9</v>
      </c>
      <c r="J2665" t="s">
        <v>10</v>
      </c>
      <c r="K2665">
        <v>0</v>
      </c>
      <c r="L2665" t="s">
        <v>11</v>
      </c>
      <c r="M2665">
        <v>1</v>
      </c>
      <c r="N2665" t="s">
        <v>12</v>
      </c>
      <c r="O2665">
        <v>0.65972200000000003</v>
      </c>
      <c r="P2665" t="s">
        <v>13</v>
      </c>
      <c r="R2665" t="s">
        <v>14</v>
      </c>
      <c r="T2665" t="s">
        <v>15</v>
      </c>
      <c r="V2665" t="s">
        <v>16</v>
      </c>
      <c r="X2665" t="s">
        <v>17</v>
      </c>
      <c r="Z2665" t="s">
        <v>18</v>
      </c>
      <c r="AB2665" t="s">
        <v>19</v>
      </c>
      <c r="AD2665" t="s">
        <v>20</v>
      </c>
      <c r="AF2665" t="s">
        <v>21</v>
      </c>
      <c r="AG2665">
        <v>7.25</v>
      </c>
      <c r="AH2665" t="s">
        <v>22</v>
      </c>
      <c r="AI2665">
        <v>30</v>
      </c>
      <c r="AJ2665" t="s">
        <v>23</v>
      </c>
      <c r="AL2665" t="s">
        <v>24</v>
      </c>
      <c r="AN2665" t="s">
        <v>25</v>
      </c>
      <c r="AP2665" t="s">
        <v>26</v>
      </c>
      <c r="AR2665" t="s">
        <v>27</v>
      </c>
      <c r="AT2665" t="s">
        <v>28</v>
      </c>
      <c r="AV2665" t="s">
        <v>29</v>
      </c>
      <c r="AX2665" t="s">
        <v>30</v>
      </c>
      <c r="AZ2665" t="s">
        <v>31</v>
      </c>
      <c r="BB2665" t="s">
        <v>32</v>
      </c>
      <c r="BD2665" t="s">
        <v>33</v>
      </c>
      <c r="BF2665" t="s">
        <v>34</v>
      </c>
      <c r="BG2665">
        <v>37.703125</v>
      </c>
      <c r="BH2665">
        <v>37.703125</v>
      </c>
    </row>
    <row r="2666" spans="1:60">
      <c r="A2666" t="s">
        <v>4</v>
      </c>
      <c r="B2666">
        <v>0</v>
      </c>
      <c r="C2666" t="s">
        <v>5</v>
      </c>
      <c r="D2666">
        <v>0</v>
      </c>
      <c r="E2666" t="s">
        <v>6</v>
      </c>
      <c r="F2666">
        <v>1</v>
      </c>
      <c r="G2666" t="s">
        <v>7</v>
      </c>
      <c r="H2666">
        <v>0.65985300000000002</v>
      </c>
      <c r="I2666" t="s">
        <v>9</v>
      </c>
      <c r="J2666" t="s">
        <v>10</v>
      </c>
      <c r="K2666">
        <v>0</v>
      </c>
      <c r="L2666" t="s">
        <v>11</v>
      </c>
      <c r="M2666">
        <v>1</v>
      </c>
      <c r="N2666" t="s">
        <v>12</v>
      </c>
      <c r="O2666">
        <v>0.65985300000000002</v>
      </c>
      <c r="P2666" t="s">
        <v>13</v>
      </c>
      <c r="R2666" t="s">
        <v>14</v>
      </c>
      <c r="T2666" t="s">
        <v>15</v>
      </c>
      <c r="V2666" t="s">
        <v>16</v>
      </c>
      <c r="X2666" t="s">
        <v>17</v>
      </c>
      <c r="Z2666" t="s">
        <v>18</v>
      </c>
      <c r="AB2666" t="s">
        <v>19</v>
      </c>
      <c r="AD2666" t="s">
        <v>20</v>
      </c>
      <c r="AF2666" t="s">
        <v>21</v>
      </c>
      <c r="AG2666">
        <v>7.5</v>
      </c>
      <c r="AH2666" t="s">
        <v>22</v>
      </c>
      <c r="AI2666">
        <v>40</v>
      </c>
      <c r="AJ2666" t="s">
        <v>23</v>
      </c>
      <c r="AL2666" t="s">
        <v>24</v>
      </c>
      <c r="AN2666" t="s">
        <v>25</v>
      </c>
      <c r="AP2666" t="s">
        <v>26</v>
      </c>
      <c r="AR2666" t="s">
        <v>27</v>
      </c>
      <c r="AT2666" t="s">
        <v>28</v>
      </c>
      <c r="AV2666" t="s">
        <v>29</v>
      </c>
      <c r="AX2666" t="s">
        <v>30</v>
      </c>
      <c r="AZ2666" t="s">
        <v>31</v>
      </c>
      <c r="BB2666" t="s">
        <v>32</v>
      </c>
      <c r="BD2666" t="s">
        <v>33</v>
      </c>
      <c r="BF2666" t="s">
        <v>34</v>
      </c>
      <c r="BG2666">
        <v>47.96875</v>
      </c>
      <c r="BH2666">
        <v>47.96875</v>
      </c>
    </row>
    <row r="2667" spans="1:60">
      <c r="A2667" t="s">
        <v>4</v>
      </c>
      <c r="B2667">
        <v>0</v>
      </c>
      <c r="C2667" t="s">
        <v>5</v>
      </c>
      <c r="D2667">
        <v>0</v>
      </c>
      <c r="E2667" t="s">
        <v>6</v>
      </c>
      <c r="F2667">
        <v>1</v>
      </c>
      <c r="G2667" t="s">
        <v>7</v>
      </c>
      <c r="H2667">
        <v>0.65998500000000004</v>
      </c>
      <c r="I2667" t="s">
        <v>9</v>
      </c>
      <c r="J2667" t="s">
        <v>10</v>
      </c>
      <c r="K2667">
        <v>0</v>
      </c>
      <c r="L2667" t="s">
        <v>11</v>
      </c>
      <c r="M2667">
        <v>1</v>
      </c>
      <c r="N2667" t="s">
        <v>12</v>
      </c>
      <c r="O2667">
        <v>0.65998500000000004</v>
      </c>
      <c r="P2667" t="s">
        <v>13</v>
      </c>
      <c r="R2667" t="s">
        <v>14</v>
      </c>
      <c r="T2667" t="s">
        <v>15</v>
      </c>
      <c r="V2667" t="s">
        <v>16</v>
      </c>
      <c r="X2667" t="s">
        <v>17</v>
      </c>
      <c r="Z2667" t="s">
        <v>18</v>
      </c>
      <c r="AB2667" t="s">
        <v>19</v>
      </c>
      <c r="AD2667" t="s">
        <v>20</v>
      </c>
      <c r="AF2667" t="s">
        <v>21</v>
      </c>
      <c r="AG2667">
        <v>8.75</v>
      </c>
      <c r="AH2667" t="s">
        <v>22</v>
      </c>
      <c r="AI2667">
        <v>40</v>
      </c>
      <c r="AJ2667" t="s">
        <v>23</v>
      </c>
      <c r="AL2667" t="s">
        <v>24</v>
      </c>
      <c r="AN2667" t="s">
        <v>25</v>
      </c>
      <c r="AP2667" t="s">
        <v>26</v>
      </c>
      <c r="AR2667" t="s">
        <v>27</v>
      </c>
      <c r="AT2667" t="s">
        <v>28</v>
      </c>
      <c r="AV2667" t="s">
        <v>29</v>
      </c>
      <c r="AX2667" t="s">
        <v>30</v>
      </c>
      <c r="AZ2667" t="s">
        <v>31</v>
      </c>
      <c r="BB2667" t="s">
        <v>32</v>
      </c>
      <c r="BD2667" t="s">
        <v>33</v>
      </c>
      <c r="BF2667" t="s">
        <v>34</v>
      </c>
      <c r="BG2667">
        <v>49.296875</v>
      </c>
      <c r="BH2667">
        <v>49.296875</v>
      </c>
    </row>
    <row r="2668" spans="1:60">
      <c r="A2668" t="s">
        <v>4</v>
      </c>
      <c r="B2668">
        <v>0</v>
      </c>
      <c r="C2668" t="s">
        <v>5</v>
      </c>
      <c r="D2668">
        <v>0</v>
      </c>
      <c r="E2668" t="s">
        <v>6</v>
      </c>
      <c r="F2668">
        <v>1</v>
      </c>
      <c r="G2668" t="s">
        <v>7</v>
      </c>
      <c r="H2668">
        <v>0.66011600000000004</v>
      </c>
      <c r="I2668" t="s">
        <v>9</v>
      </c>
      <c r="J2668" t="s">
        <v>10</v>
      </c>
      <c r="K2668">
        <v>0</v>
      </c>
      <c r="L2668" t="s">
        <v>11</v>
      </c>
      <c r="M2668">
        <v>1</v>
      </c>
      <c r="N2668" t="s">
        <v>12</v>
      </c>
      <c r="O2668">
        <v>0.66011600000000004</v>
      </c>
      <c r="P2668" t="s">
        <v>13</v>
      </c>
      <c r="R2668" t="s">
        <v>14</v>
      </c>
      <c r="T2668" t="s">
        <v>15</v>
      </c>
      <c r="V2668" t="s">
        <v>16</v>
      </c>
      <c r="X2668" t="s">
        <v>17</v>
      </c>
      <c r="Z2668" t="s">
        <v>18</v>
      </c>
      <c r="AB2668" t="s">
        <v>19</v>
      </c>
      <c r="AD2668" t="s">
        <v>20</v>
      </c>
      <c r="AF2668" t="s">
        <v>21</v>
      </c>
      <c r="AG2668">
        <v>8.5</v>
      </c>
      <c r="AH2668" t="s">
        <v>22</v>
      </c>
      <c r="AI2668">
        <v>40</v>
      </c>
      <c r="AJ2668" t="s">
        <v>23</v>
      </c>
      <c r="AL2668" t="s">
        <v>24</v>
      </c>
      <c r="AN2668" t="s">
        <v>25</v>
      </c>
      <c r="AP2668" t="s">
        <v>26</v>
      </c>
      <c r="AR2668" t="s">
        <v>27</v>
      </c>
      <c r="AT2668" t="s">
        <v>28</v>
      </c>
      <c r="AV2668" t="s">
        <v>29</v>
      </c>
      <c r="AX2668" t="s">
        <v>30</v>
      </c>
      <c r="AZ2668" t="s">
        <v>31</v>
      </c>
      <c r="BB2668" t="s">
        <v>32</v>
      </c>
      <c r="BD2668" t="s">
        <v>33</v>
      </c>
      <c r="BF2668" t="s">
        <v>34</v>
      </c>
      <c r="BG2668">
        <v>49.03125</v>
      </c>
      <c r="BH2668">
        <v>49.03125</v>
      </c>
    </row>
    <row r="2669" spans="1:60">
      <c r="A2669" t="s">
        <v>4</v>
      </c>
      <c r="B2669">
        <v>0</v>
      </c>
      <c r="C2669" t="s">
        <v>5</v>
      </c>
      <c r="D2669">
        <v>0</v>
      </c>
      <c r="E2669" t="s">
        <v>6</v>
      </c>
      <c r="F2669">
        <v>1</v>
      </c>
      <c r="G2669" t="s">
        <v>7</v>
      </c>
      <c r="H2669">
        <v>0.66024700000000003</v>
      </c>
      <c r="I2669" t="s">
        <v>9</v>
      </c>
      <c r="J2669" t="s">
        <v>10</v>
      </c>
      <c r="K2669">
        <v>0</v>
      </c>
      <c r="L2669" t="s">
        <v>11</v>
      </c>
      <c r="M2669">
        <v>1</v>
      </c>
      <c r="N2669" t="s">
        <v>12</v>
      </c>
      <c r="O2669">
        <v>0.66024700000000003</v>
      </c>
      <c r="P2669" t="s">
        <v>13</v>
      </c>
      <c r="R2669" t="s">
        <v>14</v>
      </c>
      <c r="T2669" t="s">
        <v>15</v>
      </c>
      <c r="V2669" t="s">
        <v>16</v>
      </c>
      <c r="X2669" t="s">
        <v>17</v>
      </c>
      <c r="Z2669" t="s">
        <v>18</v>
      </c>
      <c r="AB2669" t="s">
        <v>19</v>
      </c>
      <c r="AD2669" t="s">
        <v>20</v>
      </c>
      <c r="AF2669" t="s">
        <v>21</v>
      </c>
      <c r="AG2669">
        <v>10</v>
      </c>
      <c r="AH2669" t="s">
        <v>22</v>
      </c>
      <c r="AI2669">
        <v>40</v>
      </c>
      <c r="AJ2669" t="s">
        <v>23</v>
      </c>
      <c r="AL2669" t="s">
        <v>24</v>
      </c>
      <c r="AN2669" t="s">
        <v>25</v>
      </c>
      <c r="AP2669" t="s">
        <v>26</v>
      </c>
      <c r="AR2669" t="s">
        <v>27</v>
      </c>
      <c r="AT2669" t="s">
        <v>28</v>
      </c>
      <c r="AV2669" t="s">
        <v>29</v>
      </c>
      <c r="AX2669" t="s">
        <v>30</v>
      </c>
      <c r="AZ2669" t="s">
        <v>31</v>
      </c>
      <c r="BB2669" t="s">
        <v>32</v>
      </c>
      <c r="BD2669" t="s">
        <v>33</v>
      </c>
      <c r="BF2669" t="s">
        <v>34</v>
      </c>
      <c r="BG2669">
        <v>50.625</v>
      </c>
      <c r="BH2669">
        <v>50.625</v>
      </c>
    </row>
    <row r="2670" spans="1:60">
      <c r="A2670" t="s">
        <v>4</v>
      </c>
      <c r="B2670">
        <v>0</v>
      </c>
      <c r="C2670" t="s">
        <v>5</v>
      </c>
      <c r="D2670">
        <v>0</v>
      </c>
      <c r="E2670" t="s">
        <v>6</v>
      </c>
      <c r="F2670">
        <v>1</v>
      </c>
      <c r="G2670" t="s">
        <v>7</v>
      </c>
      <c r="H2670">
        <v>0.66037699999999999</v>
      </c>
      <c r="I2670" t="s">
        <v>9</v>
      </c>
      <c r="J2670" t="s">
        <v>10</v>
      </c>
      <c r="K2670">
        <v>0</v>
      </c>
      <c r="L2670" t="s">
        <v>11</v>
      </c>
      <c r="M2670">
        <v>1</v>
      </c>
      <c r="N2670" t="s">
        <v>12</v>
      </c>
      <c r="O2670">
        <v>0.66037699999999999</v>
      </c>
      <c r="P2670" t="s">
        <v>13</v>
      </c>
      <c r="R2670" t="s">
        <v>14</v>
      </c>
      <c r="T2670" t="s">
        <v>15</v>
      </c>
      <c r="V2670" t="s">
        <v>16</v>
      </c>
      <c r="X2670" t="s">
        <v>17</v>
      </c>
      <c r="Z2670" t="s">
        <v>18</v>
      </c>
      <c r="AB2670" t="s">
        <v>19</v>
      </c>
      <c r="AD2670" t="s">
        <v>20</v>
      </c>
      <c r="AF2670" t="s">
        <v>21</v>
      </c>
      <c r="AG2670">
        <v>11.25</v>
      </c>
      <c r="AH2670" t="s">
        <v>22</v>
      </c>
      <c r="AI2670">
        <v>40</v>
      </c>
      <c r="AJ2670" t="s">
        <v>23</v>
      </c>
      <c r="AL2670" t="s">
        <v>24</v>
      </c>
      <c r="AN2670" t="s">
        <v>25</v>
      </c>
      <c r="AP2670" t="s">
        <v>26</v>
      </c>
      <c r="AR2670" t="s">
        <v>27</v>
      </c>
      <c r="AT2670" t="s">
        <v>28</v>
      </c>
      <c r="AV2670" t="s">
        <v>29</v>
      </c>
      <c r="AX2670" t="s">
        <v>30</v>
      </c>
      <c r="AZ2670" t="s">
        <v>31</v>
      </c>
      <c r="BB2670" t="s">
        <v>32</v>
      </c>
      <c r="BD2670" t="s">
        <v>33</v>
      </c>
      <c r="BF2670" t="s">
        <v>34</v>
      </c>
      <c r="BG2670">
        <v>51.953125</v>
      </c>
      <c r="BH2670">
        <v>51.953125</v>
      </c>
    </row>
    <row r="2671" spans="1:60">
      <c r="A2671" t="s">
        <v>4</v>
      </c>
      <c r="B2671">
        <v>3</v>
      </c>
      <c r="C2671" t="s">
        <v>5</v>
      </c>
      <c r="D2671">
        <v>0</v>
      </c>
      <c r="E2671" t="s">
        <v>6</v>
      </c>
      <c r="F2671">
        <v>0</v>
      </c>
      <c r="G2671" t="s">
        <v>7</v>
      </c>
      <c r="H2671">
        <v>0.66012300000000002</v>
      </c>
      <c r="I2671" t="s">
        <v>9</v>
      </c>
      <c r="J2671" t="s">
        <v>10</v>
      </c>
      <c r="K2671">
        <v>3</v>
      </c>
      <c r="L2671" t="s">
        <v>11</v>
      </c>
      <c r="M2671">
        <v>0</v>
      </c>
      <c r="N2671" t="s">
        <v>12</v>
      </c>
      <c r="O2671">
        <v>0.66012300000000002</v>
      </c>
      <c r="P2671" t="s">
        <v>13</v>
      </c>
      <c r="R2671" t="s">
        <v>14</v>
      </c>
      <c r="T2671" t="s">
        <v>15</v>
      </c>
      <c r="V2671" t="s">
        <v>16</v>
      </c>
      <c r="X2671" t="s">
        <v>17</v>
      </c>
      <c r="Z2671" t="s">
        <v>18</v>
      </c>
      <c r="AB2671" t="s">
        <v>19</v>
      </c>
      <c r="AD2671" t="s">
        <v>20</v>
      </c>
      <c r="AF2671" t="s">
        <v>21</v>
      </c>
      <c r="AG2671">
        <v>12.25</v>
      </c>
      <c r="AH2671" t="s">
        <v>22</v>
      </c>
      <c r="AI2671">
        <v>30</v>
      </c>
      <c r="AJ2671" t="s">
        <v>23</v>
      </c>
      <c r="AL2671" t="s">
        <v>24</v>
      </c>
      <c r="AN2671" t="s">
        <v>25</v>
      </c>
      <c r="AP2671" t="s">
        <v>26</v>
      </c>
      <c r="AR2671" t="s">
        <v>27</v>
      </c>
      <c r="AT2671" t="s">
        <v>28</v>
      </c>
      <c r="AV2671" t="s">
        <v>29</v>
      </c>
      <c r="AX2671" t="s">
        <v>30</v>
      </c>
      <c r="AZ2671" t="s">
        <v>31</v>
      </c>
      <c r="BB2671" t="s">
        <v>32</v>
      </c>
      <c r="BD2671" t="s">
        <v>33</v>
      </c>
      <c r="BF2671" t="s">
        <v>34</v>
      </c>
      <c r="BG2671">
        <v>43.015625</v>
      </c>
      <c r="BH2671">
        <v>43.015625</v>
      </c>
    </row>
    <row r="2672" spans="1:60">
      <c r="A2672" t="s">
        <v>4</v>
      </c>
      <c r="B2672">
        <v>0</v>
      </c>
      <c r="C2672" t="s">
        <v>5</v>
      </c>
      <c r="D2672">
        <v>0</v>
      </c>
      <c r="E2672" t="s">
        <v>6</v>
      </c>
      <c r="F2672">
        <v>1</v>
      </c>
      <c r="G2672" t="s">
        <v>7</v>
      </c>
      <c r="H2672">
        <v>0.66025400000000001</v>
      </c>
      <c r="I2672" t="s">
        <v>9</v>
      </c>
      <c r="J2672" t="s">
        <v>10</v>
      </c>
      <c r="K2672">
        <v>0</v>
      </c>
      <c r="L2672" t="s">
        <v>11</v>
      </c>
      <c r="M2672">
        <v>1</v>
      </c>
      <c r="N2672" t="s">
        <v>12</v>
      </c>
      <c r="O2672">
        <v>0.66025400000000001</v>
      </c>
      <c r="P2672" t="s">
        <v>13</v>
      </c>
      <c r="R2672" t="s">
        <v>14</v>
      </c>
      <c r="T2672" t="s">
        <v>15</v>
      </c>
      <c r="V2672" t="s">
        <v>16</v>
      </c>
      <c r="X2672" t="s">
        <v>17</v>
      </c>
      <c r="Z2672" t="s">
        <v>18</v>
      </c>
      <c r="AB2672" t="s">
        <v>19</v>
      </c>
      <c r="AD2672" t="s">
        <v>20</v>
      </c>
      <c r="AF2672" t="s">
        <v>21</v>
      </c>
      <c r="AG2672">
        <v>11</v>
      </c>
      <c r="AH2672" t="s">
        <v>22</v>
      </c>
      <c r="AI2672">
        <v>70</v>
      </c>
      <c r="AJ2672" t="s">
        <v>23</v>
      </c>
      <c r="AL2672" t="s">
        <v>24</v>
      </c>
      <c r="AN2672" t="s">
        <v>25</v>
      </c>
      <c r="AP2672" t="s">
        <v>26</v>
      </c>
      <c r="AR2672" t="s">
        <v>27</v>
      </c>
      <c r="AT2672" t="s">
        <v>28</v>
      </c>
      <c r="AV2672" t="s">
        <v>29</v>
      </c>
      <c r="AX2672" t="s">
        <v>30</v>
      </c>
      <c r="AZ2672" t="s">
        <v>31</v>
      </c>
      <c r="BB2672" t="s">
        <v>32</v>
      </c>
      <c r="BD2672" t="s">
        <v>33</v>
      </c>
      <c r="BF2672" t="s">
        <v>34</v>
      </c>
      <c r="BG2672">
        <v>81.6875</v>
      </c>
      <c r="BH2672">
        <v>81.6875</v>
      </c>
    </row>
    <row r="2673" spans="1:60">
      <c r="A2673" t="s">
        <v>4</v>
      </c>
      <c r="B2673">
        <v>3</v>
      </c>
      <c r="C2673" t="s">
        <v>5</v>
      </c>
      <c r="D2673">
        <v>0</v>
      </c>
      <c r="E2673" t="s">
        <v>6</v>
      </c>
      <c r="F2673">
        <v>0</v>
      </c>
      <c r="G2673" t="s">
        <v>7</v>
      </c>
      <c r="H2673">
        <v>0.66</v>
      </c>
      <c r="I2673" t="s">
        <v>9</v>
      </c>
      <c r="J2673" t="s">
        <v>10</v>
      </c>
      <c r="K2673">
        <v>3</v>
      </c>
      <c r="L2673" t="s">
        <v>11</v>
      </c>
      <c r="M2673">
        <v>0</v>
      </c>
      <c r="N2673" t="s">
        <v>12</v>
      </c>
      <c r="O2673">
        <v>0.66</v>
      </c>
      <c r="P2673" t="s">
        <v>13</v>
      </c>
      <c r="R2673" t="s">
        <v>14</v>
      </c>
      <c r="T2673" t="s">
        <v>15</v>
      </c>
      <c r="V2673" t="s">
        <v>16</v>
      </c>
      <c r="X2673" t="s">
        <v>17</v>
      </c>
      <c r="Z2673" t="s">
        <v>18</v>
      </c>
      <c r="AB2673" t="s">
        <v>19</v>
      </c>
      <c r="AD2673" t="s">
        <v>20</v>
      </c>
      <c r="AF2673" t="s">
        <v>21</v>
      </c>
      <c r="AG2673">
        <v>12</v>
      </c>
      <c r="AH2673" t="s">
        <v>22</v>
      </c>
      <c r="AI2673">
        <v>40</v>
      </c>
      <c r="AJ2673" t="s">
        <v>23</v>
      </c>
      <c r="AL2673" t="s">
        <v>24</v>
      </c>
      <c r="AN2673" t="s">
        <v>25</v>
      </c>
      <c r="AP2673" t="s">
        <v>26</v>
      </c>
      <c r="AR2673" t="s">
        <v>27</v>
      </c>
      <c r="AT2673" t="s">
        <v>28</v>
      </c>
      <c r="AV2673" t="s">
        <v>29</v>
      </c>
      <c r="AX2673" t="s">
        <v>30</v>
      </c>
      <c r="AZ2673" t="s">
        <v>31</v>
      </c>
      <c r="BB2673" t="s">
        <v>32</v>
      </c>
      <c r="BD2673" t="s">
        <v>33</v>
      </c>
      <c r="BF2673" t="s">
        <v>34</v>
      </c>
      <c r="BG2673">
        <v>52.75</v>
      </c>
      <c r="BH2673">
        <v>52.75</v>
      </c>
    </row>
    <row r="2674" spans="1:60">
      <c r="A2674" t="s">
        <v>4</v>
      </c>
      <c r="B2674">
        <v>0</v>
      </c>
      <c r="C2674" t="s">
        <v>5</v>
      </c>
      <c r="D2674">
        <v>0</v>
      </c>
      <c r="E2674" t="s">
        <v>6</v>
      </c>
      <c r="F2674">
        <v>1</v>
      </c>
      <c r="G2674" t="s">
        <v>7</v>
      </c>
      <c r="H2674">
        <v>0.66013100000000002</v>
      </c>
      <c r="I2674" t="s">
        <v>9</v>
      </c>
      <c r="J2674" t="s">
        <v>10</v>
      </c>
      <c r="K2674">
        <v>0</v>
      </c>
      <c r="L2674" t="s">
        <v>11</v>
      </c>
      <c r="M2674">
        <v>1</v>
      </c>
      <c r="N2674" t="s">
        <v>12</v>
      </c>
      <c r="O2674">
        <v>0.66013100000000002</v>
      </c>
      <c r="P2674" t="s">
        <v>13</v>
      </c>
      <c r="R2674" t="s">
        <v>14</v>
      </c>
      <c r="T2674" t="s">
        <v>15</v>
      </c>
      <c r="V2674" t="s">
        <v>16</v>
      </c>
      <c r="X2674" t="s">
        <v>17</v>
      </c>
      <c r="Z2674" t="s">
        <v>18</v>
      </c>
      <c r="AB2674" t="s">
        <v>19</v>
      </c>
      <c r="AD2674" t="s">
        <v>20</v>
      </c>
      <c r="AF2674" t="s">
        <v>21</v>
      </c>
      <c r="AG2674">
        <v>13</v>
      </c>
      <c r="AH2674" t="s">
        <v>22</v>
      </c>
      <c r="AI2674">
        <v>40</v>
      </c>
      <c r="AJ2674" t="s">
        <v>23</v>
      </c>
      <c r="AL2674" t="s">
        <v>24</v>
      </c>
      <c r="AN2674" t="s">
        <v>25</v>
      </c>
      <c r="AP2674" t="s">
        <v>26</v>
      </c>
      <c r="AR2674" t="s">
        <v>27</v>
      </c>
      <c r="AT2674" t="s">
        <v>28</v>
      </c>
      <c r="AV2674" t="s">
        <v>29</v>
      </c>
      <c r="AX2674" t="s">
        <v>30</v>
      </c>
      <c r="AZ2674" t="s">
        <v>31</v>
      </c>
      <c r="BB2674" t="s">
        <v>32</v>
      </c>
      <c r="BD2674" t="s">
        <v>33</v>
      </c>
      <c r="BF2674" t="s">
        <v>34</v>
      </c>
      <c r="BG2674">
        <v>53.8125</v>
      </c>
      <c r="BH2674">
        <v>53.8125</v>
      </c>
    </row>
    <row r="2675" spans="1:60">
      <c r="A2675" t="s">
        <v>4</v>
      </c>
      <c r="B2675">
        <v>3</v>
      </c>
      <c r="C2675" t="s">
        <v>5</v>
      </c>
      <c r="D2675">
        <v>2</v>
      </c>
      <c r="E2675" t="s">
        <v>6</v>
      </c>
      <c r="F2675">
        <v>0</v>
      </c>
      <c r="G2675" t="s">
        <v>7</v>
      </c>
      <c r="H2675">
        <v>0.65987700000000005</v>
      </c>
      <c r="I2675" t="s">
        <v>9</v>
      </c>
      <c r="J2675" t="s">
        <v>10</v>
      </c>
      <c r="K2675">
        <v>3</v>
      </c>
      <c r="L2675" t="s">
        <v>11</v>
      </c>
      <c r="M2675">
        <v>0</v>
      </c>
      <c r="N2675" t="s">
        <v>12</v>
      </c>
      <c r="O2675">
        <v>0.65987700000000005</v>
      </c>
      <c r="P2675" t="s">
        <v>13</v>
      </c>
      <c r="R2675" t="s">
        <v>14</v>
      </c>
      <c r="T2675" t="s">
        <v>15</v>
      </c>
      <c r="V2675" t="s">
        <v>16</v>
      </c>
      <c r="X2675" t="s">
        <v>17</v>
      </c>
      <c r="Z2675" t="s">
        <v>18</v>
      </c>
      <c r="AB2675" t="s">
        <v>19</v>
      </c>
      <c r="AD2675" t="s">
        <v>20</v>
      </c>
      <c r="AF2675" t="s">
        <v>21</v>
      </c>
      <c r="AG2675">
        <v>12.5</v>
      </c>
      <c r="AH2675" t="s">
        <v>22</v>
      </c>
      <c r="AI2675">
        <v>30</v>
      </c>
      <c r="AJ2675" t="s">
        <v>23</v>
      </c>
      <c r="AL2675" t="s">
        <v>24</v>
      </c>
      <c r="AN2675" t="s">
        <v>25</v>
      </c>
      <c r="AP2675" t="s">
        <v>26</v>
      </c>
      <c r="AR2675" t="s">
        <v>27</v>
      </c>
      <c r="AT2675" t="s">
        <v>28</v>
      </c>
      <c r="AV2675" t="s">
        <v>29</v>
      </c>
      <c r="AX2675" t="s">
        <v>30</v>
      </c>
      <c r="AZ2675" t="s">
        <v>31</v>
      </c>
      <c r="BB2675" t="s">
        <v>32</v>
      </c>
      <c r="BD2675" t="s">
        <v>33</v>
      </c>
      <c r="BF2675" t="s">
        <v>34</v>
      </c>
      <c r="BG2675">
        <v>43.28125</v>
      </c>
      <c r="BH2675">
        <v>43.28125</v>
      </c>
    </row>
    <row r="2676" spans="1:60">
      <c r="A2676" t="s">
        <v>4</v>
      </c>
      <c r="B2676">
        <v>3</v>
      </c>
      <c r="C2676" t="s">
        <v>5</v>
      </c>
      <c r="D2676">
        <v>2</v>
      </c>
      <c r="E2676" t="s">
        <v>6</v>
      </c>
      <c r="F2676">
        <v>0</v>
      </c>
      <c r="G2676" t="s">
        <v>7</v>
      </c>
      <c r="H2676">
        <v>0.65962399999999999</v>
      </c>
      <c r="I2676" t="s">
        <v>9</v>
      </c>
      <c r="J2676" t="s">
        <v>10</v>
      </c>
      <c r="K2676">
        <v>3</v>
      </c>
      <c r="L2676" t="s">
        <v>11</v>
      </c>
      <c r="M2676">
        <v>0</v>
      </c>
      <c r="N2676" t="s">
        <v>12</v>
      </c>
      <c r="O2676">
        <v>0.65962399999999999</v>
      </c>
      <c r="P2676" t="s">
        <v>13</v>
      </c>
      <c r="R2676" t="s">
        <v>14</v>
      </c>
      <c r="T2676" t="s">
        <v>15</v>
      </c>
      <c r="V2676" t="s">
        <v>16</v>
      </c>
      <c r="X2676" t="s">
        <v>17</v>
      </c>
      <c r="Z2676" t="s">
        <v>18</v>
      </c>
      <c r="AB2676" t="s">
        <v>19</v>
      </c>
      <c r="AD2676" t="s">
        <v>20</v>
      </c>
      <c r="AF2676" t="s">
        <v>21</v>
      </c>
      <c r="AG2676">
        <v>12</v>
      </c>
      <c r="AH2676" t="s">
        <v>22</v>
      </c>
      <c r="AI2676">
        <v>20</v>
      </c>
      <c r="AJ2676" t="s">
        <v>23</v>
      </c>
      <c r="AL2676" t="s">
        <v>24</v>
      </c>
      <c r="AN2676" t="s">
        <v>25</v>
      </c>
      <c r="AP2676" t="s">
        <v>26</v>
      </c>
      <c r="AQ2676">
        <v>1</v>
      </c>
      <c r="AR2676" t="s">
        <v>27</v>
      </c>
      <c r="AT2676" t="s">
        <v>28</v>
      </c>
      <c r="AV2676" t="s">
        <v>29</v>
      </c>
      <c r="AX2676" t="s">
        <v>30</v>
      </c>
      <c r="AZ2676" t="s">
        <v>31</v>
      </c>
      <c r="BB2676" t="s">
        <v>32</v>
      </c>
      <c r="BD2676" t="s">
        <v>33</v>
      </c>
      <c r="BF2676" t="s">
        <v>34</v>
      </c>
      <c r="BG2676">
        <v>33.875</v>
      </c>
      <c r="BH2676">
        <v>33.8125</v>
      </c>
    </row>
    <row r="2677" spans="1:60">
      <c r="A2677" t="s">
        <v>4</v>
      </c>
      <c r="B2677">
        <v>3</v>
      </c>
      <c r="C2677" t="s">
        <v>5</v>
      </c>
      <c r="D2677">
        <v>2</v>
      </c>
      <c r="E2677" t="s">
        <v>6</v>
      </c>
      <c r="F2677">
        <v>0</v>
      </c>
      <c r="G2677" t="s">
        <v>7</v>
      </c>
      <c r="H2677">
        <v>0.65937000000000001</v>
      </c>
      <c r="I2677" t="s">
        <v>9</v>
      </c>
      <c r="J2677" t="s">
        <v>10</v>
      </c>
      <c r="K2677">
        <v>3</v>
      </c>
      <c r="L2677" t="s">
        <v>11</v>
      </c>
      <c r="M2677">
        <v>0</v>
      </c>
      <c r="N2677" t="s">
        <v>12</v>
      </c>
      <c r="O2677">
        <v>0.65937000000000001</v>
      </c>
      <c r="P2677" t="s">
        <v>13</v>
      </c>
      <c r="R2677" t="s">
        <v>14</v>
      </c>
      <c r="T2677" t="s">
        <v>15</v>
      </c>
      <c r="V2677" t="s">
        <v>16</v>
      </c>
      <c r="X2677" t="s">
        <v>17</v>
      </c>
      <c r="Z2677" t="s">
        <v>18</v>
      </c>
      <c r="AB2677" t="s">
        <v>19</v>
      </c>
      <c r="AD2677" t="s">
        <v>20</v>
      </c>
      <c r="AE2677">
        <v>3</v>
      </c>
      <c r="AF2677" t="s">
        <v>21</v>
      </c>
      <c r="AG2677">
        <v>8.5</v>
      </c>
      <c r="AH2677" t="s">
        <v>22</v>
      </c>
      <c r="AI2677">
        <v>10</v>
      </c>
      <c r="AJ2677" t="s">
        <v>23</v>
      </c>
      <c r="AL2677" t="s">
        <v>24</v>
      </c>
      <c r="AN2677" t="s">
        <v>25</v>
      </c>
      <c r="AP2677" t="s">
        <v>26</v>
      </c>
      <c r="AQ2677">
        <v>3</v>
      </c>
      <c r="AR2677" t="s">
        <v>27</v>
      </c>
      <c r="AT2677" t="s">
        <v>28</v>
      </c>
      <c r="AV2677" t="s">
        <v>29</v>
      </c>
      <c r="AX2677" t="s">
        <v>30</v>
      </c>
      <c r="AZ2677" t="s">
        <v>31</v>
      </c>
      <c r="BB2677" t="s">
        <v>32</v>
      </c>
      <c r="BD2677" t="s">
        <v>33</v>
      </c>
      <c r="BF2677" t="s">
        <v>34</v>
      </c>
      <c r="BG2677">
        <v>25.96875</v>
      </c>
      <c r="BH2677">
        <v>25.78125</v>
      </c>
    </row>
    <row r="2678" spans="1:60">
      <c r="A2678" t="s">
        <v>4</v>
      </c>
      <c r="B2678">
        <v>1</v>
      </c>
      <c r="C2678" t="s">
        <v>5</v>
      </c>
      <c r="D2678">
        <v>3</v>
      </c>
      <c r="E2678" t="s">
        <v>6</v>
      </c>
      <c r="F2678">
        <v>0</v>
      </c>
      <c r="G2678" t="s">
        <v>7</v>
      </c>
      <c r="H2678">
        <v>0.65911699999999995</v>
      </c>
      <c r="I2678" t="s">
        <v>9</v>
      </c>
      <c r="J2678" t="s">
        <v>10</v>
      </c>
      <c r="K2678">
        <v>1</v>
      </c>
      <c r="L2678" t="s">
        <v>11</v>
      </c>
      <c r="M2678">
        <v>0</v>
      </c>
      <c r="N2678" t="s">
        <v>12</v>
      </c>
      <c r="O2678">
        <v>0.65911699999999995</v>
      </c>
      <c r="P2678" t="s">
        <v>13</v>
      </c>
      <c r="R2678" t="s">
        <v>14</v>
      </c>
      <c r="T2678" t="s">
        <v>15</v>
      </c>
      <c r="V2678" t="s">
        <v>16</v>
      </c>
      <c r="X2678" t="s">
        <v>17</v>
      </c>
      <c r="Z2678" t="s">
        <v>18</v>
      </c>
      <c r="AB2678" t="s">
        <v>19</v>
      </c>
      <c r="AD2678" t="s">
        <v>20</v>
      </c>
      <c r="AF2678" t="s">
        <v>21</v>
      </c>
      <c r="AG2678">
        <v>12.5</v>
      </c>
      <c r="AH2678" t="s">
        <v>22</v>
      </c>
      <c r="AI2678">
        <v>20</v>
      </c>
      <c r="AJ2678" t="s">
        <v>23</v>
      </c>
      <c r="AL2678" t="s">
        <v>24</v>
      </c>
      <c r="AN2678" t="s">
        <v>25</v>
      </c>
      <c r="AP2678" t="s">
        <v>26</v>
      </c>
      <c r="AQ2678">
        <v>1</v>
      </c>
      <c r="AR2678" t="s">
        <v>27</v>
      </c>
      <c r="AT2678" t="s">
        <v>28</v>
      </c>
      <c r="AV2678" t="s">
        <v>29</v>
      </c>
      <c r="AX2678" t="s">
        <v>30</v>
      </c>
      <c r="AZ2678" t="s">
        <v>31</v>
      </c>
      <c r="BB2678" t="s">
        <v>32</v>
      </c>
      <c r="BD2678" t="s">
        <v>33</v>
      </c>
      <c r="BF2678" t="s">
        <v>34</v>
      </c>
      <c r="BG2678">
        <v>34.40625</v>
      </c>
      <c r="BH2678">
        <v>34.34375</v>
      </c>
    </row>
    <row r="2679" spans="1:60">
      <c r="A2679" t="s">
        <v>4</v>
      </c>
      <c r="B2679">
        <v>3</v>
      </c>
      <c r="C2679" t="s">
        <v>5</v>
      </c>
      <c r="D2679">
        <v>3</v>
      </c>
      <c r="E2679" t="s">
        <v>6</v>
      </c>
      <c r="F2679">
        <v>1</v>
      </c>
      <c r="G2679" t="s">
        <v>7</v>
      </c>
      <c r="H2679">
        <v>0.65924799999999995</v>
      </c>
      <c r="I2679" t="s">
        <v>9</v>
      </c>
      <c r="J2679" t="s">
        <v>10</v>
      </c>
      <c r="K2679">
        <v>3</v>
      </c>
      <c r="L2679" t="s">
        <v>11</v>
      </c>
      <c r="M2679">
        <v>1</v>
      </c>
      <c r="N2679" t="s">
        <v>12</v>
      </c>
      <c r="O2679">
        <v>0.65924799999999995</v>
      </c>
      <c r="P2679" t="s">
        <v>13</v>
      </c>
      <c r="R2679" t="s">
        <v>14</v>
      </c>
      <c r="T2679" t="s">
        <v>15</v>
      </c>
      <c r="V2679" t="s">
        <v>16</v>
      </c>
      <c r="X2679" t="s">
        <v>17</v>
      </c>
      <c r="Z2679" t="s">
        <v>18</v>
      </c>
      <c r="AB2679" t="s">
        <v>19</v>
      </c>
      <c r="AD2679" t="s">
        <v>20</v>
      </c>
      <c r="AF2679" t="s">
        <v>21</v>
      </c>
      <c r="AG2679">
        <v>12.25</v>
      </c>
      <c r="AH2679" t="s">
        <v>22</v>
      </c>
      <c r="AI2679">
        <v>30</v>
      </c>
      <c r="AJ2679" t="s">
        <v>23</v>
      </c>
      <c r="AL2679" t="s">
        <v>24</v>
      </c>
      <c r="AN2679" t="s">
        <v>25</v>
      </c>
      <c r="AP2679" t="s">
        <v>26</v>
      </c>
      <c r="AR2679" t="s">
        <v>27</v>
      </c>
      <c r="AT2679" t="s">
        <v>28</v>
      </c>
      <c r="AV2679" t="s">
        <v>29</v>
      </c>
      <c r="AX2679" t="s">
        <v>30</v>
      </c>
      <c r="AZ2679" t="s">
        <v>31</v>
      </c>
      <c r="BB2679" t="s">
        <v>32</v>
      </c>
      <c r="BD2679" t="s">
        <v>33</v>
      </c>
      <c r="BF2679" t="s">
        <v>34</v>
      </c>
      <c r="BG2679">
        <v>43.015625</v>
      </c>
      <c r="BH2679">
        <v>43.015625</v>
      </c>
    </row>
    <row r="2680" spans="1:60">
      <c r="A2680" t="s">
        <v>4</v>
      </c>
      <c r="B2680">
        <v>3</v>
      </c>
      <c r="C2680" t="s">
        <v>5</v>
      </c>
      <c r="D2680">
        <v>3</v>
      </c>
      <c r="E2680" t="s">
        <v>6</v>
      </c>
      <c r="F2680">
        <v>1</v>
      </c>
      <c r="G2680" t="s">
        <v>7</v>
      </c>
      <c r="H2680">
        <v>0.65937900000000005</v>
      </c>
      <c r="I2680" t="s">
        <v>9</v>
      </c>
      <c r="J2680" t="s">
        <v>10</v>
      </c>
      <c r="K2680">
        <v>3</v>
      </c>
      <c r="L2680" t="s">
        <v>11</v>
      </c>
      <c r="M2680">
        <v>1</v>
      </c>
      <c r="N2680" t="s">
        <v>12</v>
      </c>
      <c r="O2680">
        <v>0.65937900000000005</v>
      </c>
      <c r="P2680" t="s">
        <v>13</v>
      </c>
      <c r="R2680" t="s">
        <v>14</v>
      </c>
      <c r="T2680" t="s">
        <v>15</v>
      </c>
      <c r="V2680" t="s">
        <v>16</v>
      </c>
      <c r="X2680" t="s">
        <v>17</v>
      </c>
      <c r="Z2680" t="s">
        <v>18</v>
      </c>
      <c r="AB2680" t="s">
        <v>19</v>
      </c>
      <c r="AD2680" t="s">
        <v>20</v>
      </c>
      <c r="AF2680" t="s">
        <v>21</v>
      </c>
      <c r="AG2680">
        <v>13</v>
      </c>
      <c r="AH2680" t="s">
        <v>22</v>
      </c>
      <c r="AI2680">
        <v>40</v>
      </c>
      <c r="AJ2680" t="s">
        <v>23</v>
      </c>
      <c r="AL2680" t="s">
        <v>24</v>
      </c>
      <c r="AN2680" t="s">
        <v>25</v>
      </c>
      <c r="AP2680" t="s">
        <v>26</v>
      </c>
      <c r="AR2680" t="s">
        <v>27</v>
      </c>
      <c r="AT2680" t="s">
        <v>28</v>
      </c>
      <c r="AV2680" t="s">
        <v>29</v>
      </c>
      <c r="AX2680" t="s">
        <v>30</v>
      </c>
      <c r="AZ2680" t="s">
        <v>31</v>
      </c>
      <c r="BB2680" t="s">
        <v>32</v>
      </c>
      <c r="BD2680" t="s">
        <v>33</v>
      </c>
      <c r="BF2680" t="s">
        <v>34</v>
      </c>
      <c r="BG2680">
        <v>53.8125</v>
      </c>
      <c r="BH2680">
        <v>53.8125</v>
      </c>
    </row>
    <row r="2681" spans="1:60">
      <c r="A2681" t="s">
        <v>4</v>
      </c>
      <c r="B2681">
        <v>3</v>
      </c>
      <c r="C2681" t="s">
        <v>5</v>
      </c>
      <c r="D2681">
        <v>2</v>
      </c>
      <c r="E2681" t="s">
        <v>6</v>
      </c>
      <c r="F2681">
        <v>0</v>
      </c>
      <c r="G2681" t="s">
        <v>7</v>
      </c>
      <c r="H2681">
        <v>0.65912599999999999</v>
      </c>
      <c r="I2681" t="s">
        <v>9</v>
      </c>
      <c r="J2681" t="s">
        <v>10</v>
      </c>
      <c r="K2681">
        <v>3</v>
      </c>
      <c r="L2681" t="s">
        <v>11</v>
      </c>
      <c r="M2681">
        <v>0</v>
      </c>
      <c r="N2681" t="s">
        <v>12</v>
      </c>
      <c r="O2681">
        <v>0.65912599999999999</v>
      </c>
      <c r="P2681" t="s">
        <v>13</v>
      </c>
      <c r="R2681" t="s">
        <v>14</v>
      </c>
      <c r="T2681" t="s">
        <v>15</v>
      </c>
      <c r="V2681" t="s">
        <v>16</v>
      </c>
      <c r="X2681" t="s">
        <v>17</v>
      </c>
      <c r="Z2681" t="s">
        <v>18</v>
      </c>
      <c r="AB2681" t="s">
        <v>19</v>
      </c>
      <c r="AD2681" t="s">
        <v>20</v>
      </c>
      <c r="AF2681" t="s">
        <v>21</v>
      </c>
      <c r="AG2681">
        <v>12.75</v>
      </c>
      <c r="AH2681" t="s">
        <v>22</v>
      </c>
      <c r="AI2681">
        <v>30</v>
      </c>
      <c r="AJ2681" t="s">
        <v>23</v>
      </c>
      <c r="AL2681" t="s">
        <v>24</v>
      </c>
      <c r="AN2681" t="s">
        <v>25</v>
      </c>
      <c r="AP2681" t="s">
        <v>26</v>
      </c>
      <c r="AR2681" t="s">
        <v>27</v>
      </c>
      <c r="AT2681" t="s">
        <v>28</v>
      </c>
      <c r="AV2681" t="s">
        <v>29</v>
      </c>
      <c r="AX2681" t="s">
        <v>30</v>
      </c>
      <c r="AZ2681" t="s">
        <v>31</v>
      </c>
      <c r="BB2681" t="s">
        <v>32</v>
      </c>
      <c r="BD2681" t="s">
        <v>33</v>
      </c>
      <c r="BF2681" t="s">
        <v>34</v>
      </c>
      <c r="BG2681">
        <v>43.546875</v>
      </c>
      <c r="BH2681">
        <v>43.546875</v>
      </c>
    </row>
    <row r="2682" spans="1:60">
      <c r="A2682" t="s">
        <v>4</v>
      </c>
      <c r="B2682">
        <v>3</v>
      </c>
      <c r="C2682" t="s">
        <v>5</v>
      </c>
      <c r="D2682">
        <v>2</v>
      </c>
      <c r="E2682" t="s">
        <v>6</v>
      </c>
      <c r="F2682">
        <v>0</v>
      </c>
      <c r="G2682" t="s">
        <v>7</v>
      </c>
      <c r="H2682">
        <v>0.65887300000000004</v>
      </c>
      <c r="I2682" t="s">
        <v>9</v>
      </c>
      <c r="J2682" t="s">
        <v>10</v>
      </c>
      <c r="K2682">
        <v>3</v>
      </c>
      <c r="L2682" t="s">
        <v>11</v>
      </c>
      <c r="M2682">
        <v>0</v>
      </c>
      <c r="N2682" t="s">
        <v>12</v>
      </c>
      <c r="O2682">
        <v>0.65887300000000004</v>
      </c>
      <c r="P2682" t="s">
        <v>13</v>
      </c>
      <c r="R2682" t="s">
        <v>14</v>
      </c>
      <c r="T2682" t="s">
        <v>15</v>
      </c>
      <c r="V2682" t="s">
        <v>16</v>
      </c>
      <c r="X2682" t="s">
        <v>17</v>
      </c>
      <c r="Z2682" t="s">
        <v>18</v>
      </c>
      <c r="AB2682" t="s">
        <v>19</v>
      </c>
      <c r="AD2682" t="s">
        <v>20</v>
      </c>
      <c r="AF2682" t="s">
        <v>21</v>
      </c>
      <c r="AG2682">
        <v>14</v>
      </c>
      <c r="AH2682" t="s">
        <v>22</v>
      </c>
      <c r="AI2682">
        <v>20</v>
      </c>
      <c r="AJ2682" t="s">
        <v>23</v>
      </c>
      <c r="AL2682" t="s">
        <v>24</v>
      </c>
      <c r="AN2682" t="s">
        <v>25</v>
      </c>
      <c r="AP2682" t="s">
        <v>26</v>
      </c>
      <c r="AQ2682">
        <v>1</v>
      </c>
      <c r="AR2682" t="s">
        <v>27</v>
      </c>
      <c r="AT2682" t="s">
        <v>28</v>
      </c>
      <c r="AV2682" t="s">
        <v>29</v>
      </c>
      <c r="AX2682" t="s">
        <v>30</v>
      </c>
      <c r="AZ2682" t="s">
        <v>31</v>
      </c>
      <c r="BB2682" t="s">
        <v>32</v>
      </c>
      <c r="BD2682" t="s">
        <v>33</v>
      </c>
      <c r="BF2682" t="s">
        <v>34</v>
      </c>
      <c r="BG2682">
        <v>36</v>
      </c>
      <c r="BH2682">
        <v>35.9375</v>
      </c>
    </row>
    <row r="2683" spans="1:60">
      <c r="A2683" t="s">
        <v>4</v>
      </c>
      <c r="B2683">
        <v>3</v>
      </c>
      <c r="C2683" t="s">
        <v>5</v>
      </c>
      <c r="D2683">
        <v>2</v>
      </c>
      <c r="E2683" t="s">
        <v>6</v>
      </c>
      <c r="F2683">
        <v>0</v>
      </c>
      <c r="G2683" t="s">
        <v>7</v>
      </c>
      <c r="H2683">
        <v>0.65862100000000001</v>
      </c>
      <c r="I2683" t="s">
        <v>9</v>
      </c>
      <c r="J2683" t="s">
        <v>10</v>
      </c>
      <c r="K2683">
        <v>3</v>
      </c>
      <c r="L2683" t="s">
        <v>11</v>
      </c>
      <c r="M2683">
        <v>0</v>
      </c>
      <c r="N2683" t="s">
        <v>12</v>
      </c>
      <c r="O2683">
        <v>0.65862100000000001</v>
      </c>
      <c r="P2683" t="s">
        <v>13</v>
      </c>
      <c r="R2683" t="s">
        <v>14</v>
      </c>
      <c r="T2683" t="s">
        <v>15</v>
      </c>
      <c r="V2683" t="s">
        <v>16</v>
      </c>
      <c r="X2683" t="s">
        <v>17</v>
      </c>
      <c r="Z2683" t="s">
        <v>18</v>
      </c>
      <c r="AB2683" t="s">
        <v>19</v>
      </c>
      <c r="AD2683" t="s">
        <v>20</v>
      </c>
      <c r="AE2683">
        <v>3</v>
      </c>
      <c r="AF2683" t="s">
        <v>21</v>
      </c>
      <c r="AG2683">
        <v>9.5</v>
      </c>
      <c r="AH2683" t="s">
        <v>22</v>
      </c>
      <c r="AI2683">
        <v>10</v>
      </c>
      <c r="AJ2683" t="s">
        <v>23</v>
      </c>
      <c r="AL2683" t="s">
        <v>24</v>
      </c>
      <c r="AN2683" t="s">
        <v>25</v>
      </c>
      <c r="AP2683" t="s">
        <v>26</v>
      </c>
      <c r="AQ2683">
        <v>3</v>
      </c>
      <c r="AR2683" t="s">
        <v>27</v>
      </c>
      <c r="AT2683" t="s">
        <v>28</v>
      </c>
      <c r="AV2683" t="s">
        <v>29</v>
      </c>
      <c r="AX2683" t="s">
        <v>30</v>
      </c>
      <c r="AZ2683" t="s">
        <v>31</v>
      </c>
      <c r="BB2683" t="s">
        <v>32</v>
      </c>
      <c r="BD2683" t="s">
        <v>33</v>
      </c>
      <c r="BF2683" t="s">
        <v>34</v>
      </c>
      <c r="BG2683">
        <v>27.03125</v>
      </c>
      <c r="BH2683">
        <v>26.84375</v>
      </c>
    </row>
    <row r="2684" spans="1:60">
      <c r="A2684" t="s">
        <v>4</v>
      </c>
      <c r="B2684">
        <v>1</v>
      </c>
      <c r="C2684" t="s">
        <v>5</v>
      </c>
      <c r="D2684">
        <v>3</v>
      </c>
      <c r="E2684" t="s">
        <v>6</v>
      </c>
      <c r="F2684">
        <v>0</v>
      </c>
      <c r="G2684" t="s">
        <v>7</v>
      </c>
      <c r="H2684">
        <v>0.65836799999999995</v>
      </c>
      <c r="I2684" t="s">
        <v>9</v>
      </c>
      <c r="J2684" t="s">
        <v>10</v>
      </c>
      <c r="K2684">
        <v>1</v>
      </c>
      <c r="L2684" t="s">
        <v>11</v>
      </c>
      <c r="M2684">
        <v>0</v>
      </c>
      <c r="N2684" t="s">
        <v>12</v>
      </c>
      <c r="O2684">
        <v>0.65836799999999995</v>
      </c>
      <c r="P2684" t="s">
        <v>13</v>
      </c>
      <c r="R2684" t="s">
        <v>14</v>
      </c>
      <c r="T2684" t="s">
        <v>15</v>
      </c>
      <c r="V2684" t="s">
        <v>16</v>
      </c>
      <c r="X2684" t="s">
        <v>17</v>
      </c>
      <c r="Z2684" t="s">
        <v>18</v>
      </c>
      <c r="AB2684" t="s">
        <v>19</v>
      </c>
      <c r="AD2684" t="s">
        <v>20</v>
      </c>
      <c r="AF2684" t="s">
        <v>21</v>
      </c>
      <c r="AG2684">
        <v>14</v>
      </c>
      <c r="AH2684" t="s">
        <v>22</v>
      </c>
      <c r="AI2684">
        <v>20</v>
      </c>
      <c r="AJ2684" t="s">
        <v>23</v>
      </c>
      <c r="AL2684" t="s">
        <v>24</v>
      </c>
      <c r="AN2684" t="s">
        <v>25</v>
      </c>
      <c r="AP2684" t="s">
        <v>26</v>
      </c>
      <c r="AQ2684">
        <v>1</v>
      </c>
      <c r="AR2684" t="s">
        <v>27</v>
      </c>
      <c r="AT2684" t="s">
        <v>28</v>
      </c>
      <c r="AV2684" t="s">
        <v>29</v>
      </c>
      <c r="AX2684" t="s">
        <v>30</v>
      </c>
      <c r="AZ2684" t="s">
        <v>31</v>
      </c>
      <c r="BB2684" t="s">
        <v>32</v>
      </c>
      <c r="BD2684" t="s">
        <v>33</v>
      </c>
      <c r="BF2684" t="s">
        <v>34</v>
      </c>
      <c r="BG2684">
        <v>34.75</v>
      </c>
      <c r="BH2684">
        <v>36</v>
      </c>
    </row>
    <row r="2685" spans="1:60">
      <c r="A2685" t="s">
        <v>4</v>
      </c>
      <c r="B2685">
        <v>3</v>
      </c>
      <c r="C2685" t="s">
        <v>5</v>
      </c>
      <c r="D2685">
        <v>3</v>
      </c>
      <c r="E2685" t="s">
        <v>6</v>
      </c>
      <c r="F2685">
        <v>1</v>
      </c>
      <c r="G2685" t="s">
        <v>7</v>
      </c>
      <c r="H2685">
        <v>0.65849899999999995</v>
      </c>
      <c r="I2685" t="s">
        <v>9</v>
      </c>
      <c r="J2685" t="s">
        <v>10</v>
      </c>
      <c r="K2685">
        <v>3</v>
      </c>
      <c r="L2685" t="s">
        <v>11</v>
      </c>
      <c r="M2685">
        <v>1</v>
      </c>
      <c r="N2685" t="s">
        <v>12</v>
      </c>
      <c r="O2685">
        <v>0.65849899999999995</v>
      </c>
      <c r="P2685" t="s">
        <v>13</v>
      </c>
      <c r="R2685" t="s">
        <v>14</v>
      </c>
      <c r="T2685" t="s">
        <v>15</v>
      </c>
      <c r="V2685" t="s">
        <v>16</v>
      </c>
      <c r="X2685" t="s">
        <v>17</v>
      </c>
      <c r="Z2685" t="s">
        <v>18</v>
      </c>
      <c r="AB2685" t="s">
        <v>19</v>
      </c>
      <c r="AD2685" t="s">
        <v>20</v>
      </c>
      <c r="AE2685">
        <v>2</v>
      </c>
      <c r="AF2685" t="s">
        <v>21</v>
      </c>
      <c r="AG2685">
        <v>11.5</v>
      </c>
      <c r="AH2685" t="s">
        <v>22</v>
      </c>
      <c r="AI2685">
        <v>30</v>
      </c>
      <c r="AJ2685" t="s">
        <v>23</v>
      </c>
      <c r="AL2685" t="s">
        <v>24</v>
      </c>
      <c r="AN2685" t="s">
        <v>25</v>
      </c>
      <c r="AP2685" t="s">
        <v>26</v>
      </c>
      <c r="AR2685" t="s">
        <v>27</v>
      </c>
      <c r="AT2685" t="s">
        <v>28</v>
      </c>
      <c r="AV2685" t="s">
        <v>29</v>
      </c>
      <c r="AX2685" t="s">
        <v>30</v>
      </c>
      <c r="AZ2685" t="s">
        <v>31</v>
      </c>
      <c r="BB2685" t="s">
        <v>32</v>
      </c>
      <c r="BD2685" t="s">
        <v>33</v>
      </c>
      <c r="BF2685" t="s">
        <v>34</v>
      </c>
      <c r="BG2685">
        <v>42.59375</v>
      </c>
      <c r="BH2685">
        <v>44.59375</v>
      </c>
    </row>
    <row r="2686" spans="1:60">
      <c r="A2686" t="s">
        <v>4</v>
      </c>
      <c r="B2686">
        <v>3</v>
      </c>
      <c r="C2686" t="s">
        <v>5</v>
      </c>
      <c r="D2686">
        <v>2</v>
      </c>
      <c r="E2686" t="s">
        <v>6</v>
      </c>
      <c r="F2686">
        <v>0</v>
      </c>
      <c r="G2686" t="s">
        <v>7</v>
      </c>
      <c r="H2686">
        <v>0.65824700000000003</v>
      </c>
      <c r="I2686" t="s">
        <v>9</v>
      </c>
      <c r="J2686" t="s">
        <v>10</v>
      </c>
      <c r="K2686">
        <v>3</v>
      </c>
      <c r="L2686" t="s">
        <v>11</v>
      </c>
      <c r="M2686">
        <v>0</v>
      </c>
      <c r="N2686" t="s">
        <v>12</v>
      </c>
      <c r="O2686">
        <v>0.65824700000000003</v>
      </c>
      <c r="P2686" t="s">
        <v>13</v>
      </c>
      <c r="R2686" t="s">
        <v>14</v>
      </c>
      <c r="T2686" t="s">
        <v>15</v>
      </c>
      <c r="V2686" t="s">
        <v>16</v>
      </c>
      <c r="X2686" t="s">
        <v>17</v>
      </c>
      <c r="Z2686" t="s">
        <v>18</v>
      </c>
      <c r="AB2686" t="s">
        <v>19</v>
      </c>
      <c r="AD2686" t="s">
        <v>20</v>
      </c>
      <c r="AE2686">
        <v>2</v>
      </c>
      <c r="AF2686" t="s">
        <v>21</v>
      </c>
      <c r="AG2686">
        <v>10.75</v>
      </c>
      <c r="AH2686" t="s">
        <v>22</v>
      </c>
      <c r="AI2686">
        <v>20</v>
      </c>
      <c r="AJ2686" t="s">
        <v>23</v>
      </c>
      <c r="AL2686" t="s">
        <v>24</v>
      </c>
      <c r="AN2686" t="s">
        <v>25</v>
      </c>
      <c r="AP2686" t="s">
        <v>26</v>
      </c>
      <c r="AQ2686">
        <v>1</v>
      </c>
      <c r="AR2686" t="s">
        <v>27</v>
      </c>
      <c r="AT2686" t="s">
        <v>28</v>
      </c>
      <c r="AV2686" t="s">
        <v>29</v>
      </c>
      <c r="AX2686" t="s">
        <v>30</v>
      </c>
      <c r="AZ2686" t="s">
        <v>31</v>
      </c>
      <c r="BB2686" t="s">
        <v>32</v>
      </c>
      <c r="BD2686" t="s">
        <v>33</v>
      </c>
      <c r="BF2686" t="s">
        <v>34</v>
      </c>
      <c r="BG2686">
        <v>33.546875</v>
      </c>
      <c r="BH2686">
        <v>34.921875</v>
      </c>
    </row>
    <row r="2687" spans="1:60">
      <c r="A2687" t="s">
        <v>4</v>
      </c>
      <c r="B2687">
        <v>3</v>
      </c>
      <c r="C2687" t="s">
        <v>5</v>
      </c>
      <c r="D2687">
        <v>2</v>
      </c>
      <c r="E2687" t="s">
        <v>6</v>
      </c>
      <c r="F2687">
        <v>0</v>
      </c>
      <c r="G2687" t="s">
        <v>7</v>
      </c>
      <c r="H2687">
        <v>0.657995</v>
      </c>
      <c r="I2687" t="s">
        <v>9</v>
      </c>
      <c r="J2687" t="s">
        <v>10</v>
      </c>
      <c r="K2687">
        <v>3</v>
      </c>
      <c r="L2687" t="s">
        <v>11</v>
      </c>
      <c r="M2687">
        <v>0</v>
      </c>
      <c r="N2687" t="s">
        <v>12</v>
      </c>
      <c r="O2687">
        <v>0.657995</v>
      </c>
      <c r="P2687" t="s">
        <v>13</v>
      </c>
      <c r="R2687" t="s">
        <v>14</v>
      </c>
      <c r="T2687" t="s">
        <v>15</v>
      </c>
      <c r="V2687" t="s">
        <v>16</v>
      </c>
      <c r="X2687" t="s">
        <v>17</v>
      </c>
      <c r="Z2687" t="s">
        <v>18</v>
      </c>
      <c r="AB2687" t="s">
        <v>19</v>
      </c>
      <c r="AD2687" t="s">
        <v>20</v>
      </c>
      <c r="AF2687" t="s">
        <v>21</v>
      </c>
      <c r="AG2687">
        <v>6.25</v>
      </c>
      <c r="AH2687" t="s">
        <v>22</v>
      </c>
      <c r="AI2687">
        <v>10</v>
      </c>
      <c r="AJ2687" t="s">
        <v>23</v>
      </c>
      <c r="AL2687" t="s">
        <v>24</v>
      </c>
      <c r="AN2687" t="s">
        <v>25</v>
      </c>
      <c r="AP2687" t="s">
        <v>26</v>
      </c>
      <c r="AQ2687">
        <v>3</v>
      </c>
      <c r="AR2687" t="s">
        <v>27</v>
      </c>
      <c r="AT2687" t="s">
        <v>28</v>
      </c>
      <c r="AV2687" t="s">
        <v>29</v>
      </c>
      <c r="AX2687" t="s">
        <v>30</v>
      </c>
      <c r="AZ2687" t="s">
        <v>31</v>
      </c>
      <c r="BB2687" t="s">
        <v>32</v>
      </c>
      <c r="BD2687" t="s">
        <v>33</v>
      </c>
      <c r="BF2687" t="s">
        <v>34</v>
      </c>
      <c r="BG2687">
        <v>19.390625</v>
      </c>
      <c r="BH2687">
        <v>20.015625</v>
      </c>
    </row>
    <row r="2688" spans="1:60">
      <c r="A2688" t="s">
        <v>4</v>
      </c>
      <c r="B2688">
        <v>1</v>
      </c>
      <c r="C2688" t="s">
        <v>5</v>
      </c>
      <c r="D2688">
        <v>1</v>
      </c>
      <c r="E2688" t="s">
        <v>6</v>
      </c>
      <c r="F2688">
        <v>1</v>
      </c>
      <c r="G2688" t="s">
        <v>7</v>
      </c>
      <c r="H2688">
        <v>0.65812599999999999</v>
      </c>
      <c r="I2688" t="s">
        <v>9</v>
      </c>
      <c r="J2688" t="s">
        <v>10</v>
      </c>
      <c r="K2688">
        <v>1</v>
      </c>
      <c r="L2688" t="s">
        <v>11</v>
      </c>
      <c r="M2688">
        <v>1</v>
      </c>
      <c r="N2688" t="s">
        <v>12</v>
      </c>
      <c r="O2688">
        <v>0.65812599999999999</v>
      </c>
      <c r="P2688" t="s">
        <v>13</v>
      </c>
      <c r="R2688" t="s">
        <v>14</v>
      </c>
      <c r="T2688" t="s">
        <v>15</v>
      </c>
      <c r="V2688" t="s">
        <v>16</v>
      </c>
      <c r="X2688" t="s">
        <v>17</v>
      </c>
      <c r="Z2688" t="s">
        <v>18</v>
      </c>
      <c r="AB2688" t="s">
        <v>19</v>
      </c>
      <c r="AD2688" t="s">
        <v>20</v>
      </c>
      <c r="AF2688" t="s">
        <v>21</v>
      </c>
      <c r="AG2688">
        <v>9.5</v>
      </c>
      <c r="AH2688" t="s">
        <v>22</v>
      </c>
      <c r="AJ2688" t="s">
        <v>23</v>
      </c>
      <c r="AL2688" t="s">
        <v>24</v>
      </c>
      <c r="AN2688" t="s">
        <v>25</v>
      </c>
      <c r="AP2688" t="s">
        <v>26</v>
      </c>
      <c r="AQ2688">
        <v>3</v>
      </c>
      <c r="AR2688" t="s">
        <v>27</v>
      </c>
      <c r="AT2688" t="s">
        <v>28</v>
      </c>
      <c r="AV2688" t="s">
        <v>29</v>
      </c>
      <c r="AX2688" t="s">
        <v>30</v>
      </c>
      <c r="AZ2688" t="s">
        <v>31</v>
      </c>
      <c r="BB2688" t="s">
        <v>32</v>
      </c>
      <c r="BD2688" t="s">
        <v>33</v>
      </c>
      <c r="BF2688" t="s">
        <v>34</v>
      </c>
      <c r="BG2688">
        <v>13.46875</v>
      </c>
      <c r="BH2688">
        <v>13.46875</v>
      </c>
    </row>
    <row r="2689" spans="1:60">
      <c r="A2689" t="s">
        <v>4</v>
      </c>
      <c r="B2689">
        <v>0</v>
      </c>
      <c r="C2689" t="s">
        <v>5</v>
      </c>
      <c r="D2689">
        <v>1</v>
      </c>
      <c r="E2689" t="s">
        <v>6</v>
      </c>
      <c r="F2689">
        <v>0</v>
      </c>
      <c r="G2689" t="s">
        <v>7</v>
      </c>
      <c r="H2689">
        <v>0.65787499999999999</v>
      </c>
      <c r="I2689" t="s">
        <v>9</v>
      </c>
      <c r="J2689" t="s">
        <v>10</v>
      </c>
      <c r="K2689">
        <v>0</v>
      </c>
      <c r="L2689" t="s">
        <v>11</v>
      </c>
      <c r="M2689">
        <v>0</v>
      </c>
      <c r="N2689" t="s">
        <v>12</v>
      </c>
      <c r="O2689">
        <v>0.65787499999999999</v>
      </c>
      <c r="P2689" t="s">
        <v>13</v>
      </c>
      <c r="R2689" t="s">
        <v>14</v>
      </c>
      <c r="T2689" t="s">
        <v>15</v>
      </c>
      <c r="V2689" t="s">
        <v>16</v>
      </c>
      <c r="X2689" t="s">
        <v>17</v>
      </c>
      <c r="Z2689" t="s">
        <v>18</v>
      </c>
      <c r="AB2689" t="s">
        <v>19</v>
      </c>
      <c r="AD2689" t="s">
        <v>20</v>
      </c>
      <c r="AF2689" t="s">
        <v>21</v>
      </c>
      <c r="AG2689">
        <v>7.25</v>
      </c>
      <c r="AH2689" t="s">
        <v>22</v>
      </c>
      <c r="AI2689">
        <v>10</v>
      </c>
      <c r="AJ2689" t="s">
        <v>23</v>
      </c>
      <c r="AL2689" t="s">
        <v>24</v>
      </c>
      <c r="AN2689" t="s">
        <v>25</v>
      </c>
      <c r="AP2689" t="s">
        <v>26</v>
      </c>
      <c r="AQ2689">
        <v>2</v>
      </c>
      <c r="AR2689" t="s">
        <v>27</v>
      </c>
      <c r="AT2689" t="s">
        <v>28</v>
      </c>
      <c r="AV2689" t="s">
        <v>29</v>
      </c>
      <c r="AX2689" t="s">
        <v>30</v>
      </c>
      <c r="AZ2689" t="s">
        <v>31</v>
      </c>
      <c r="BB2689" t="s">
        <v>32</v>
      </c>
      <c r="BD2689" t="s">
        <v>33</v>
      </c>
      <c r="BF2689" t="s">
        <v>34</v>
      </c>
      <c r="BG2689">
        <v>19.328125</v>
      </c>
      <c r="BH2689">
        <v>19.953125</v>
      </c>
    </row>
    <row r="2690" spans="1:60">
      <c r="A2690" t="s">
        <v>4</v>
      </c>
      <c r="B2690">
        <v>2</v>
      </c>
      <c r="C2690" t="s">
        <v>5</v>
      </c>
      <c r="D2690">
        <v>2</v>
      </c>
      <c r="E2690" t="s">
        <v>6</v>
      </c>
      <c r="F2690">
        <v>1</v>
      </c>
      <c r="G2690" t="s">
        <v>7</v>
      </c>
      <c r="H2690">
        <v>0.65800499999999995</v>
      </c>
      <c r="I2690" t="s">
        <v>9</v>
      </c>
      <c r="J2690" t="s">
        <v>10</v>
      </c>
      <c r="K2690">
        <v>2</v>
      </c>
      <c r="L2690" t="s">
        <v>11</v>
      </c>
      <c r="M2690">
        <v>1</v>
      </c>
      <c r="N2690" t="s">
        <v>12</v>
      </c>
      <c r="O2690">
        <v>0.65800499999999995</v>
      </c>
      <c r="P2690" t="s">
        <v>13</v>
      </c>
      <c r="R2690" t="s">
        <v>14</v>
      </c>
      <c r="T2690" t="s">
        <v>15</v>
      </c>
      <c r="V2690" t="s">
        <v>16</v>
      </c>
      <c r="X2690" t="s">
        <v>17</v>
      </c>
      <c r="Z2690" t="s">
        <v>18</v>
      </c>
      <c r="AB2690" t="s">
        <v>19</v>
      </c>
      <c r="AD2690" t="s">
        <v>20</v>
      </c>
      <c r="AF2690" t="s">
        <v>21</v>
      </c>
      <c r="AG2690">
        <v>7.25</v>
      </c>
      <c r="AH2690" t="s">
        <v>22</v>
      </c>
      <c r="AI2690">
        <v>20</v>
      </c>
      <c r="AJ2690" t="s">
        <v>23</v>
      </c>
      <c r="AL2690" t="s">
        <v>24</v>
      </c>
      <c r="AN2690" t="s">
        <v>25</v>
      </c>
      <c r="AP2690" t="s">
        <v>26</v>
      </c>
      <c r="AQ2690">
        <v>1</v>
      </c>
      <c r="AR2690" t="s">
        <v>27</v>
      </c>
      <c r="AT2690" t="s">
        <v>28</v>
      </c>
      <c r="AV2690" t="s">
        <v>29</v>
      </c>
      <c r="AX2690" t="s">
        <v>30</v>
      </c>
      <c r="AZ2690" t="s">
        <v>31</v>
      </c>
      <c r="BB2690" t="s">
        <v>32</v>
      </c>
      <c r="BD2690" t="s">
        <v>33</v>
      </c>
      <c r="BF2690" t="s">
        <v>34</v>
      </c>
      <c r="BG2690">
        <v>27.578125</v>
      </c>
      <c r="BH2690">
        <v>28.828125</v>
      </c>
    </row>
    <row r="2691" spans="1:60">
      <c r="A2691" t="s">
        <v>4</v>
      </c>
      <c r="B2691">
        <v>2</v>
      </c>
      <c r="C2691" t="s">
        <v>5</v>
      </c>
      <c r="D2691">
        <v>2</v>
      </c>
      <c r="E2691" t="s">
        <v>6</v>
      </c>
      <c r="F2691">
        <v>1</v>
      </c>
      <c r="G2691" t="s">
        <v>7</v>
      </c>
      <c r="H2691">
        <v>0.65813600000000005</v>
      </c>
      <c r="I2691" t="s">
        <v>9</v>
      </c>
      <c r="J2691" t="s">
        <v>10</v>
      </c>
      <c r="K2691">
        <v>2</v>
      </c>
      <c r="L2691" t="s">
        <v>11</v>
      </c>
      <c r="M2691">
        <v>1</v>
      </c>
      <c r="N2691" t="s">
        <v>12</v>
      </c>
      <c r="O2691">
        <v>0.65813600000000005</v>
      </c>
      <c r="P2691" t="s">
        <v>13</v>
      </c>
      <c r="R2691" t="s">
        <v>14</v>
      </c>
      <c r="T2691" t="s">
        <v>15</v>
      </c>
      <c r="V2691" t="s">
        <v>16</v>
      </c>
      <c r="X2691" t="s">
        <v>17</v>
      </c>
      <c r="Z2691" t="s">
        <v>18</v>
      </c>
      <c r="AB2691" t="s">
        <v>19</v>
      </c>
      <c r="AD2691" t="s">
        <v>20</v>
      </c>
      <c r="AF2691" t="s">
        <v>21</v>
      </c>
      <c r="AG2691">
        <v>8.25</v>
      </c>
      <c r="AH2691" t="s">
        <v>22</v>
      </c>
      <c r="AI2691">
        <v>30</v>
      </c>
      <c r="AJ2691" t="s">
        <v>23</v>
      </c>
      <c r="AL2691" t="s">
        <v>24</v>
      </c>
      <c r="AN2691" t="s">
        <v>25</v>
      </c>
      <c r="AP2691" t="s">
        <v>26</v>
      </c>
      <c r="AR2691" t="s">
        <v>27</v>
      </c>
      <c r="AT2691" t="s">
        <v>28</v>
      </c>
      <c r="AV2691" t="s">
        <v>29</v>
      </c>
      <c r="AX2691" t="s">
        <v>30</v>
      </c>
      <c r="AZ2691" t="s">
        <v>31</v>
      </c>
      <c r="BB2691" t="s">
        <v>32</v>
      </c>
      <c r="BD2691" t="s">
        <v>33</v>
      </c>
      <c r="BF2691" t="s">
        <v>34</v>
      </c>
      <c r="BG2691">
        <v>36.890625</v>
      </c>
      <c r="BH2691">
        <v>38.765625</v>
      </c>
    </row>
    <row r="2692" spans="1:60">
      <c r="A2692" t="s">
        <v>4</v>
      </c>
      <c r="B2692">
        <v>2</v>
      </c>
      <c r="C2692" t="s">
        <v>5</v>
      </c>
      <c r="D2692">
        <v>2</v>
      </c>
      <c r="E2692" t="s">
        <v>6</v>
      </c>
      <c r="F2692">
        <v>1</v>
      </c>
      <c r="G2692" t="s">
        <v>7</v>
      </c>
      <c r="H2692">
        <v>0.65826600000000002</v>
      </c>
      <c r="I2692" t="s">
        <v>9</v>
      </c>
      <c r="J2692" t="s">
        <v>10</v>
      </c>
      <c r="K2692">
        <v>2</v>
      </c>
      <c r="L2692" t="s">
        <v>11</v>
      </c>
      <c r="M2692">
        <v>1</v>
      </c>
      <c r="N2692" t="s">
        <v>12</v>
      </c>
      <c r="O2692">
        <v>0.65826600000000002</v>
      </c>
      <c r="P2692" t="s">
        <v>13</v>
      </c>
      <c r="R2692" t="s">
        <v>14</v>
      </c>
      <c r="T2692" t="s">
        <v>15</v>
      </c>
      <c r="V2692" t="s">
        <v>16</v>
      </c>
      <c r="X2692" t="s">
        <v>17</v>
      </c>
      <c r="Z2692" t="s">
        <v>18</v>
      </c>
      <c r="AB2692" t="s">
        <v>19</v>
      </c>
      <c r="AD2692" t="s">
        <v>20</v>
      </c>
      <c r="AF2692" t="s">
        <v>21</v>
      </c>
      <c r="AG2692">
        <v>11.5</v>
      </c>
      <c r="AH2692" t="s">
        <v>22</v>
      </c>
      <c r="AI2692">
        <v>40</v>
      </c>
      <c r="AJ2692" t="s">
        <v>23</v>
      </c>
      <c r="AL2692" t="s">
        <v>24</v>
      </c>
      <c r="AN2692" t="s">
        <v>25</v>
      </c>
      <c r="AP2692" t="s">
        <v>26</v>
      </c>
      <c r="AR2692" t="s">
        <v>27</v>
      </c>
      <c r="AT2692" t="s">
        <v>28</v>
      </c>
      <c r="AV2692" t="s">
        <v>29</v>
      </c>
      <c r="AX2692" t="s">
        <v>30</v>
      </c>
      <c r="AZ2692" t="s">
        <v>31</v>
      </c>
      <c r="BB2692" t="s">
        <v>32</v>
      </c>
      <c r="BD2692" t="s">
        <v>33</v>
      </c>
      <c r="BF2692" t="s">
        <v>34</v>
      </c>
      <c r="BG2692">
        <v>49.71875</v>
      </c>
      <c r="BH2692">
        <v>52.21875</v>
      </c>
    </row>
    <row r="2693" spans="1:60">
      <c r="A2693" t="s">
        <v>4</v>
      </c>
      <c r="B2693">
        <v>0</v>
      </c>
      <c r="C2693" t="s">
        <v>5</v>
      </c>
      <c r="D2693">
        <v>0</v>
      </c>
      <c r="E2693" t="s">
        <v>6</v>
      </c>
      <c r="F2693">
        <v>1</v>
      </c>
      <c r="G2693" t="s">
        <v>7</v>
      </c>
      <c r="H2693">
        <v>0.65839700000000001</v>
      </c>
      <c r="I2693" t="s">
        <v>9</v>
      </c>
      <c r="J2693" t="s">
        <v>10</v>
      </c>
      <c r="K2693">
        <v>0</v>
      </c>
      <c r="L2693" t="s">
        <v>11</v>
      </c>
      <c r="M2693">
        <v>1</v>
      </c>
      <c r="N2693" t="s">
        <v>12</v>
      </c>
      <c r="O2693">
        <v>0.65839700000000001</v>
      </c>
      <c r="P2693" t="s">
        <v>13</v>
      </c>
      <c r="R2693" t="s">
        <v>14</v>
      </c>
      <c r="T2693" t="s">
        <v>15</v>
      </c>
      <c r="V2693" t="s">
        <v>16</v>
      </c>
      <c r="X2693" t="s">
        <v>17</v>
      </c>
      <c r="Z2693" t="s">
        <v>18</v>
      </c>
      <c r="AB2693" t="s">
        <v>19</v>
      </c>
      <c r="AD2693" t="s">
        <v>20</v>
      </c>
      <c r="AF2693" t="s">
        <v>21</v>
      </c>
      <c r="AG2693">
        <v>12.75</v>
      </c>
      <c r="AH2693" t="s">
        <v>22</v>
      </c>
      <c r="AI2693">
        <v>40</v>
      </c>
      <c r="AJ2693" t="s">
        <v>23</v>
      </c>
      <c r="AL2693" t="s">
        <v>24</v>
      </c>
      <c r="AN2693" t="s">
        <v>25</v>
      </c>
      <c r="AP2693" t="s">
        <v>26</v>
      </c>
      <c r="AR2693" t="s">
        <v>27</v>
      </c>
      <c r="AT2693" t="s">
        <v>28</v>
      </c>
      <c r="AV2693" t="s">
        <v>29</v>
      </c>
      <c r="AX2693" t="s">
        <v>30</v>
      </c>
      <c r="AZ2693" t="s">
        <v>31</v>
      </c>
      <c r="BB2693" t="s">
        <v>32</v>
      </c>
      <c r="BD2693" t="s">
        <v>33</v>
      </c>
      <c r="BF2693" t="s">
        <v>34</v>
      </c>
      <c r="BG2693">
        <v>51.046875</v>
      </c>
      <c r="BH2693">
        <v>53.546875</v>
      </c>
    </row>
    <row r="2694" spans="1:60">
      <c r="A2694" t="s">
        <v>4</v>
      </c>
      <c r="B2694">
        <v>0</v>
      </c>
      <c r="C2694" t="s">
        <v>5</v>
      </c>
      <c r="D2694">
        <v>0</v>
      </c>
      <c r="E2694" t="s">
        <v>6</v>
      </c>
      <c r="F2694">
        <v>1</v>
      </c>
      <c r="G2694" t="s">
        <v>7</v>
      </c>
      <c r="H2694">
        <v>0.65852699999999997</v>
      </c>
      <c r="I2694" t="s">
        <v>9</v>
      </c>
      <c r="J2694" t="s">
        <v>10</v>
      </c>
      <c r="K2694">
        <v>0</v>
      </c>
      <c r="L2694" t="s">
        <v>11</v>
      </c>
      <c r="M2694">
        <v>1</v>
      </c>
      <c r="N2694" t="s">
        <v>12</v>
      </c>
      <c r="O2694">
        <v>0.65852699999999997</v>
      </c>
      <c r="P2694" t="s">
        <v>13</v>
      </c>
      <c r="R2694" t="s">
        <v>14</v>
      </c>
      <c r="T2694" t="s">
        <v>15</v>
      </c>
      <c r="V2694" t="s">
        <v>16</v>
      </c>
      <c r="X2694" t="s">
        <v>17</v>
      </c>
      <c r="Z2694" t="s">
        <v>18</v>
      </c>
      <c r="AB2694" t="s">
        <v>19</v>
      </c>
      <c r="AD2694" t="s">
        <v>20</v>
      </c>
      <c r="AF2694" t="s">
        <v>21</v>
      </c>
      <c r="AG2694">
        <v>13.75</v>
      </c>
      <c r="AH2694" t="s">
        <v>22</v>
      </c>
      <c r="AI2694">
        <v>40</v>
      </c>
      <c r="AJ2694" t="s">
        <v>23</v>
      </c>
      <c r="AL2694" t="s">
        <v>24</v>
      </c>
      <c r="AN2694" t="s">
        <v>25</v>
      </c>
      <c r="AP2694" t="s">
        <v>26</v>
      </c>
      <c r="AR2694" t="s">
        <v>27</v>
      </c>
      <c r="AT2694" t="s">
        <v>28</v>
      </c>
      <c r="AV2694" t="s">
        <v>29</v>
      </c>
      <c r="AX2694" t="s">
        <v>30</v>
      </c>
      <c r="AZ2694" t="s">
        <v>31</v>
      </c>
      <c r="BB2694" t="s">
        <v>32</v>
      </c>
      <c r="BD2694" t="s">
        <v>33</v>
      </c>
      <c r="BF2694" t="s">
        <v>34</v>
      </c>
      <c r="BG2694">
        <v>52.109375</v>
      </c>
      <c r="BH2694">
        <v>54.609375</v>
      </c>
    </row>
    <row r="2695" spans="1:60">
      <c r="A2695" t="s">
        <v>4</v>
      </c>
      <c r="B2695">
        <v>2</v>
      </c>
      <c r="C2695" t="s">
        <v>5</v>
      </c>
      <c r="D2695">
        <v>2</v>
      </c>
      <c r="E2695" t="s">
        <v>6</v>
      </c>
      <c r="F2695">
        <v>1</v>
      </c>
      <c r="G2695" t="s">
        <v>7</v>
      </c>
      <c r="H2695">
        <v>0.65865700000000005</v>
      </c>
      <c r="I2695" t="s">
        <v>9</v>
      </c>
      <c r="J2695" t="s">
        <v>10</v>
      </c>
      <c r="K2695">
        <v>2</v>
      </c>
      <c r="L2695" t="s">
        <v>11</v>
      </c>
      <c r="M2695">
        <v>1</v>
      </c>
      <c r="N2695" t="s">
        <v>12</v>
      </c>
      <c r="O2695">
        <v>0.65865700000000005</v>
      </c>
      <c r="P2695" t="s">
        <v>13</v>
      </c>
      <c r="R2695" t="s">
        <v>14</v>
      </c>
      <c r="T2695" t="s">
        <v>15</v>
      </c>
      <c r="V2695" t="s">
        <v>16</v>
      </c>
      <c r="X2695" t="s">
        <v>17</v>
      </c>
      <c r="Z2695" t="s">
        <v>18</v>
      </c>
      <c r="AB2695" t="s">
        <v>19</v>
      </c>
      <c r="AD2695" t="s">
        <v>20</v>
      </c>
      <c r="AF2695" t="s">
        <v>21</v>
      </c>
      <c r="AG2695">
        <v>14</v>
      </c>
      <c r="AH2695" t="s">
        <v>22</v>
      </c>
      <c r="AI2695">
        <v>40</v>
      </c>
      <c r="AJ2695" t="s">
        <v>23</v>
      </c>
      <c r="AL2695" t="s">
        <v>24</v>
      </c>
      <c r="AN2695" t="s">
        <v>25</v>
      </c>
      <c r="AP2695" t="s">
        <v>26</v>
      </c>
      <c r="AR2695" t="s">
        <v>27</v>
      </c>
      <c r="AT2695" t="s">
        <v>28</v>
      </c>
      <c r="AV2695" t="s">
        <v>29</v>
      </c>
      <c r="AX2695" t="s">
        <v>30</v>
      </c>
      <c r="AZ2695" t="s">
        <v>31</v>
      </c>
      <c r="BB2695" t="s">
        <v>32</v>
      </c>
      <c r="BD2695" t="s">
        <v>33</v>
      </c>
      <c r="BF2695" t="s">
        <v>34</v>
      </c>
      <c r="BG2695">
        <v>52.375</v>
      </c>
      <c r="BH2695">
        <v>54.875</v>
      </c>
    </row>
    <row r="2696" spans="1:60">
      <c r="A2696" t="s">
        <v>4</v>
      </c>
      <c r="B2696">
        <v>2</v>
      </c>
      <c r="C2696" t="s">
        <v>5</v>
      </c>
      <c r="D2696">
        <v>2</v>
      </c>
      <c r="E2696" t="s">
        <v>6</v>
      </c>
      <c r="F2696">
        <v>1</v>
      </c>
      <c r="G2696" t="s">
        <v>7</v>
      </c>
      <c r="H2696">
        <v>0.65878800000000004</v>
      </c>
      <c r="I2696" t="s">
        <v>9</v>
      </c>
      <c r="J2696" t="s">
        <v>10</v>
      </c>
      <c r="K2696">
        <v>2</v>
      </c>
      <c r="L2696" t="s">
        <v>11</v>
      </c>
      <c r="M2696">
        <v>1</v>
      </c>
      <c r="N2696" t="s">
        <v>12</v>
      </c>
      <c r="O2696">
        <v>0.65878800000000004</v>
      </c>
      <c r="P2696" t="s">
        <v>13</v>
      </c>
      <c r="R2696" t="s">
        <v>14</v>
      </c>
      <c r="T2696" t="s">
        <v>15</v>
      </c>
      <c r="V2696" t="s">
        <v>16</v>
      </c>
      <c r="X2696" t="s">
        <v>17</v>
      </c>
      <c r="Z2696" t="s">
        <v>18</v>
      </c>
      <c r="AB2696" t="s">
        <v>19</v>
      </c>
      <c r="AD2696" t="s">
        <v>20</v>
      </c>
      <c r="AF2696" t="s">
        <v>21</v>
      </c>
      <c r="AG2696">
        <v>15</v>
      </c>
      <c r="AH2696" t="s">
        <v>22</v>
      </c>
      <c r="AI2696">
        <v>40</v>
      </c>
      <c r="AJ2696" t="s">
        <v>23</v>
      </c>
      <c r="AL2696" t="s">
        <v>24</v>
      </c>
      <c r="AN2696" t="s">
        <v>25</v>
      </c>
      <c r="AP2696" t="s">
        <v>26</v>
      </c>
      <c r="AR2696" t="s">
        <v>27</v>
      </c>
      <c r="AT2696" t="s">
        <v>28</v>
      </c>
      <c r="AV2696" t="s">
        <v>29</v>
      </c>
      <c r="AX2696" t="s">
        <v>30</v>
      </c>
      <c r="AZ2696" t="s">
        <v>31</v>
      </c>
      <c r="BB2696" t="s">
        <v>32</v>
      </c>
      <c r="BD2696" t="s">
        <v>33</v>
      </c>
      <c r="BF2696" t="s">
        <v>34</v>
      </c>
      <c r="BG2696">
        <v>53.4375</v>
      </c>
      <c r="BH2696">
        <v>55.9375</v>
      </c>
    </row>
    <row r="2697" spans="1:60">
      <c r="A2697" t="s">
        <v>4</v>
      </c>
      <c r="B2697">
        <v>2</v>
      </c>
      <c r="C2697" t="s">
        <v>5</v>
      </c>
      <c r="D2697">
        <v>2</v>
      </c>
      <c r="E2697" t="s">
        <v>6</v>
      </c>
      <c r="F2697">
        <v>1</v>
      </c>
      <c r="G2697" t="s">
        <v>7</v>
      </c>
      <c r="H2697">
        <v>0.658918</v>
      </c>
      <c r="I2697" t="s">
        <v>9</v>
      </c>
      <c r="J2697" t="s">
        <v>10</v>
      </c>
      <c r="K2697">
        <v>2</v>
      </c>
      <c r="L2697" t="s">
        <v>11</v>
      </c>
      <c r="M2697">
        <v>1</v>
      </c>
      <c r="N2697" t="s">
        <v>12</v>
      </c>
      <c r="O2697">
        <v>0.658918</v>
      </c>
      <c r="P2697" t="s">
        <v>13</v>
      </c>
      <c r="R2697" t="s">
        <v>14</v>
      </c>
      <c r="T2697" t="s">
        <v>15</v>
      </c>
      <c r="V2697" t="s">
        <v>16</v>
      </c>
      <c r="X2697" t="s">
        <v>17</v>
      </c>
      <c r="Z2697" t="s">
        <v>18</v>
      </c>
      <c r="AB2697" t="s">
        <v>19</v>
      </c>
      <c r="AD2697" t="s">
        <v>20</v>
      </c>
      <c r="AF2697" t="s">
        <v>21</v>
      </c>
      <c r="AG2697">
        <v>15</v>
      </c>
      <c r="AH2697" t="s">
        <v>22</v>
      </c>
      <c r="AI2697">
        <v>40</v>
      </c>
      <c r="AJ2697" t="s">
        <v>23</v>
      </c>
      <c r="AL2697" t="s">
        <v>24</v>
      </c>
      <c r="AN2697" t="s">
        <v>25</v>
      </c>
      <c r="AP2697" t="s">
        <v>26</v>
      </c>
      <c r="AR2697" t="s">
        <v>27</v>
      </c>
      <c r="AT2697" t="s">
        <v>28</v>
      </c>
      <c r="AV2697" t="s">
        <v>29</v>
      </c>
      <c r="AX2697" t="s">
        <v>30</v>
      </c>
      <c r="AZ2697" t="s">
        <v>31</v>
      </c>
      <c r="BB2697" t="s">
        <v>32</v>
      </c>
      <c r="BD2697" t="s">
        <v>33</v>
      </c>
      <c r="BF2697" t="s">
        <v>34</v>
      </c>
      <c r="BG2697">
        <v>53.4375</v>
      </c>
      <c r="BH2697">
        <v>55.9375</v>
      </c>
    </row>
    <row r="2698" spans="1:60">
      <c r="A2698" t="s">
        <v>4</v>
      </c>
      <c r="B2698">
        <v>2</v>
      </c>
      <c r="C2698" t="s">
        <v>5</v>
      </c>
      <c r="D2698">
        <v>1</v>
      </c>
      <c r="E2698" t="s">
        <v>6</v>
      </c>
      <c r="F2698">
        <v>0</v>
      </c>
      <c r="G2698" t="s">
        <v>7</v>
      </c>
      <c r="H2698">
        <v>0.658667</v>
      </c>
      <c r="I2698" t="s">
        <v>9</v>
      </c>
      <c r="J2698" t="s">
        <v>10</v>
      </c>
      <c r="K2698">
        <v>2</v>
      </c>
      <c r="L2698" t="s">
        <v>11</v>
      </c>
      <c r="M2698">
        <v>0</v>
      </c>
      <c r="N2698" t="s">
        <v>12</v>
      </c>
      <c r="O2698">
        <v>0.658667</v>
      </c>
      <c r="P2698" t="s">
        <v>13</v>
      </c>
      <c r="R2698" t="s">
        <v>14</v>
      </c>
      <c r="T2698" t="s">
        <v>15</v>
      </c>
      <c r="V2698" t="s">
        <v>16</v>
      </c>
      <c r="X2698" t="s">
        <v>17</v>
      </c>
      <c r="Z2698" t="s">
        <v>18</v>
      </c>
      <c r="AB2698" t="s">
        <v>19</v>
      </c>
      <c r="AD2698" t="s">
        <v>20</v>
      </c>
      <c r="AF2698" t="s">
        <v>21</v>
      </c>
      <c r="AG2698">
        <v>14</v>
      </c>
      <c r="AH2698" t="s">
        <v>22</v>
      </c>
      <c r="AI2698">
        <v>30</v>
      </c>
      <c r="AJ2698" t="s">
        <v>23</v>
      </c>
      <c r="AL2698" t="s">
        <v>24</v>
      </c>
      <c r="AN2698" t="s">
        <v>25</v>
      </c>
      <c r="AP2698" t="s">
        <v>26</v>
      </c>
      <c r="AR2698" t="s">
        <v>27</v>
      </c>
      <c r="AT2698" t="s">
        <v>28</v>
      </c>
      <c r="AV2698" t="s">
        <v>29</v>
      </c>
      <c r="AX2698" t="s">
        <v>30</v>
      </c>
      <c r="AZ2698" t="s">
        <v>31</v>
      </c>
      <c r="BB2698" t="s">
        <v>32</v>
      </c>
      <c r="BD2698" t="s">
        <v>33</v>
      </c>
      <c r="BF2698" t="s">
        <v>34</v>
      </c>
      <c r="BG2698">
        <v>43</v>
      </c>
      <c r="BH2698">
        <v>44.875</v>
      </c>
    </row>
    <row r="2699" spans="1:60">
      <c r="A2699" t="s">
        <v>4</v>
      </c>
      <c r="B2699">
        <v>0</v>
      </c>
      <c r="C2699" t="s">
        <v>5</v>
      </c>
      <c r="D2699">
        <v>1</v>
      </c>
      <c r="E2699" t="s">
        <v>6</v>
      </c>
      <c r="F2699">
        <v>0</v>
      </c>
      <c r="G2699" t="s">
        <v>7</v>
      </c>
      <c r="H2699">
        <v>0.658416</v>
      </c>
      <c r="I2699" t="s">
        <v>9</v>
      </c>
      <c r="J2699" t="s">
        <v>10</v>
      </c>
      <c r="K2699">
        <v>0</v>
      </c>
      <c r="L2699" t="s">
        <v>11</v>
      </c>
      <c r="M2699">
        <v>0</v>
      </c>
      <c r="N2699" t="s">
        <v>12</v>
      </c>
      <c r="O2699">
        <v>0.658416</v>
      </c>
      <c r="P2699" t="s">
        <v>13</v>
      </c>
      <c r="R2699" t="s">
        <v>14</v>
      </c>
      <c r="T2699" t="s">
        <v>15</v>
      </c>
      <c r="V2699" t="s">
        <v>16</v>
      </c>
      <c r="X2699" t="s">
        <v>17</v>
      </c>
      <c r="Z2699" t="s">
        <v>18</v>
      </c>
      <c r="AB2699" t="s">
        <v>19</v>
      </c>
      <c r="AD2699" t="s">
        <v>20</v>
      </c>
      <c r="AF2699" t="s">
        <v>21</v>
      </c>
      <c r="AG2699">
        <v>13</v>
      </c>
      <c r="AH2699" t="s">
        <v>22</v>
      </c>
      <c r="AI2699">
        <v>80</v>
      </c>
      <c r="AJ2699" t="s">
        <v>23</v>
      </c>
      <c r="AL2699" t="s">
        <v>24</v>
      </c>
      <c r="AN2699" t="s">
        <v>25</v>
      </c>
      <c r="AP2699" t="s">
        <v>26</v>
      </c>
      <c r="AR2699" t="s">
        <v>27</v>
      </c>
      <c r="AT2699" t="s">
        <v>28</v>
      </c>
      <c r="AV2699" t="s">
        <v>29</v>
      </c>
      <c r="AX2699" t="s">
        <v>30</v>
      </c>
      <c r="AZ2699" t="s">
        <v>31</v>
      </c>
      <c r="BB2699" t="s">
        <v>32</v>
      </c>
      <c r="BD2699" t="s">
        <v>33</v>
      </c>
      <c r="BF2699" t="s">
        <v>34</v>
      </c>
      <c r="BG2699">
        <v>88.8125</v>
      </c>
      <c r="BH2699">
        <v>93.8125</v>
      </c>
    </row>
    <row r="2700" spans="1:60">
      <c r="A2700" t="s">
        <v>4</v>
      </c>
      <c r="B2700">
        <v>2</v>
      </c>
      <c r="C2700" t="s">
        <v>5</v>
      </c>
      <c r="D2700">
        <v>2</v>
      </c>
      <c r="E2700" t="s">
        <v>6</v>
      </c>
      <c r="F2700">
        <v>1</v>
      </c>
      <c r="G2700" t="s">
        <v>7</v>
      </c>
      <c r="H2700">
        <v>0.65854599999999996</v>
      </c>
      <c r="I2700" t="s">
        <v>9</v>
      </c>
      <c r="J2700" t="s">
        <v>10</v>
      </c>
      <c r="K2700">
        <v>2</v>
      </c>
      <c r="L2700" t="s">
        <v>11</v>
      </c>
      <c r="M2700">
        <v>1</v>
      </c>
      <c r="N2700" t="s">
        <v>12</v>
      </c>
      <c r="O2700">
        <v>0.65854599999999996</v>
      </c>
      <c r="P2700" t="s">
        <v>13</v>
      </c>
      <c r="R2700" t="s">
        <v>14</v>
      </c>
      <c r="T2700" t="s">
        <v>15</v>
      </c>
      <c r="V2700" t="s">
        <v>16</v>
      </c>
      <c r="X2700" t="s">
        <v>17</v>
      </c>
      <c r="Z2700" t="s">
        <v>18</v>
      </c>
      <c r="AB2700" t="s">
        <v>19</v>
      </c>
      <c r="AD2700" t="s">
        <v>20</v>
      </c>
      <c r="AF2700" t="s">
        <v>21</v>
      </c>
      <c r="AG2700">
        <v>13</v>
      </c>
      <c r="AH2700" t="s">
        <v>22</v>
      </c>
      <c r="AI2700">
        <v>80</v>
      </c>
      <c r="AJ2700" t="s">
        <v>23</v>
      </c>
      <c r="AL2700" t="s">
        <v>24</v>
      </c>
      <c r="AN2700" t="s">
        <v>25</v>
      </c>
      <c r="AP2700" t="s">
        <v>26</v>
      </c>
      <c r="AR2700" t="s">
        <v>27</v>
      </c>
      <c r="AT2700" t="s">
        <v>28</v>
      </c>
      <c r="AV2700" t="s">
        <v>29</v>
      </c>
      <c r="AX2700" t="s">
        <v>30</v>
      </c>
      <c r="AZ2700" t="s">
        <v>31</v>
      </c>
      <c r="BB2700" t="s">
        <v>32</v>
      </c>
      <c r="BD2700" t="s">
        <v>33</v>
      </c>
      <c r="BF2700" t="s">
        <v>34</v>
      </c>
      <c r="BG2700">
        <v>88.8125</v>
      </c>
      <c r="BH2700">
        <v>93.8125</v>
      </c>
    </row>
    <row r="2701" spans="1:60">
      <c r="A2701" t="s">
        <v>4</v>
      </c>
      <c r="B2701">
        <v>2</v>
      </c>
      <c r="C2701" t="s">
        <v>5</v>
      </c>
      <c r="D2701">
        <v>2</v>
      </c>
      <c r="E2701" t="s">
        <v>6</v>
      </c>
      <c r="F2701">
        <v>1</v>
      </c>
      <c r="G2701" t="s">
        <v>7</v>
      </c>
      <c r="H2701">
        <v>0.65867600000000004</v>
      </c>
      <c r="I2701" t="s">
        <v>9</v>
      </c>
      <c r="J2701" t="s">
        <v>10</v>
      </c>
      <c r="K2701">
        <v>2</v>
      </c>
      <c r="L2701" t="s">
        <v>11</v>
      </c>
      <c r="M2701">
        <v>1</v>
      </c>
      <c r="N2701" t="s">
        <v>12</v>
      </c>
      <c r="O2701">
        <v>0.65867600000000004</v>
      </c>
      <c r="P2701" t="s">
        <v>13</v>
      </c>
      <c r="R2701" t="s">
        <v>14</v>
      </c>
      <c r="T2701" t="s">
        <v>15</v>
      </c>
      <c r="V2701" t="s">
        <v>16</v>
      </c>
      <c r="X2701" t="s">
        <v>17</v>
      </c>
      <c r="Z2701" t="s">
        <v>18</v>
      </c>
      <c r="AB2701" t="s">
        <v>19</v>
      </c>
      <c r="AD2701" t="s">
        <v>20</v>
      </c>
      <c r="AF2701" t="s">
        <v>21</v>
      </c>
      <c r="AG2701">
        <v>15</v>
      </c>
      <c r="AH2701" t="s">
        <v>22</v>
      </c>
      <c r="AI2701">
        <v>80</v>
      </c>
      <c r="AJ2701" t="s">
        <v>23</v>
      </c>
      <c r="AL2701" t="s">
        <v>24</v>
      </c>
      <c r="AN2701" t="s">
        <v>25</v>
      </c>
      <c r="AP2701" t="s">
        <v>26</v>
      </c>
      <c r="AR2701" t="s">
        <v>27</v>
      </c>
      <c r="AT2701" t="s">
        <v>28</v>
      </c>
      <c r="AV2701" t="s">
        <v>29</v>
      </c>
      <c r="AX2701" t="s">
        <v>30</v>
      </c>
      <c r="AZ2701" t="s">
        <v>31</v>
      </c>
      <c r="BB2701" t="s">
        <v>32</v>
      </c>
      <c r="BD2701" t="s">
        <v>33</v>
      </c>
      <c r="BF2701" t="s">
        <v>34</v>
      </c>
      <c r="BG2701">
        <v>90.9375</v>
      </c>
      <c r="BH2701">
        <v>95.9375</v>
      </c>
    </row>
    <row r="2702" spans="1:60">
      <c r="A2702" t="s">
        <v>4</v>
      </c>
      <c r="B2702">
        <v>2</v>
      </c>
      <c r="C2702" t="s">
        <v>5</v>
      </c>
      <c r="D2702">
        <v>2</v>
      </c>
      <c r="E2702" t="s">
        <v>6</v>
      </c>
      <c r="F2702">
        <v>1</v>
      </c>
      <c r="G2702" t="s">
        <v>7</v>
      </c>
      <c r="H2702">
        <v>0.658806</v>
      </c>
      <c r="I2702" t="s">
        <v>9</v>
      </c>
      <c r="J2702" t="s">
        <v>10</v>
      </c>
      <c r="K2702">
        <v>2</v>
      </c>
      <c r="L2702" t="s">
        <v>11</v>
      </c>
      <c r="M2702">
        <v>1</v>
      </c>
      <c r="N2702" t="s">
        <v>12</v>
      </c>
      <c r="O2702">
        <v>0.658806</v>
      </c>
      <c r="P2702" t="s">
        <v>13</v>
      </c>
      <c r="R2702" t="s">
        <v>14</v>
      </c>
      <c r="T2702" t="s">
        <v>15</v>
      </c>
      <c r="V2702" t="s">
        <v>16</v>
      </c>
      <c r="X2702" t="s">
        <v>17</v>
      </c>
      <c r="Z2702" t="s">
        <v>18</v>
      </c>
      <c r="AB2702" t="s">
        <v>19</v>
      </c>
      <c r="AD2702" t="s">
        <v>20</v>
      </c>
      <c r="AF2702" t="s">
        <v>21</v>
      </c>
      <c r="AG2702">
        <v>15.5</v>
      </c>
      <c r="AH2702" t="s">
        <v>22</v>
      </c>
      <c r="AI2702">
        <v>80</v>
      </c>
      <c r="AJ2702" t="s">
        <v>23</v>
      </c>
      <c r="AL2702" t="s">
        <v>24</v>
      </c>
      <c r="AN2702" t="s">
        <v>25</v>
      </c>
      <c r="AP2702" t="s">
        <v>26</v>
      </c>
      <c r="AR2702" t="s">
        <v>27</v>
      </c>
      <c r="AT2702" t="s">
        <v>28</v>
      </c>
      <c r="AV2702" t="s">
        <v>29</v>
      </c>
      <c r="AX2702" t="s">
        <v>30</v>
      </c>
      <c r="AZ2702" t="s">
        <v>31</v>
      </c>
      <c r="BB2702" t="s">
        <v>32</v>
      </c>
      <c r="BD2702" t="s">
        <v>33</v>
      </c>
      <c r="BF2702" t="s">
        <v>34</v>
      </c>
      <c r="BG2702">
        <v>91.46875</v>
      </c>
      <c r="BH2702">
        <v>96.46875</v>
      </c>
    </row>
    <row r="2703" spans="1:60">
      <c r="A2703" t="s">
        <v>4</v>
      </c>
      <c r="B2703">
        <v>2</v>
      </c>
      <c r="C2703" t="s">
        <v>5</v>
      </c>
      <c r="D2703">
        <v>2</v>
      </c>
      <c r="E2703" t="s">
        <v>6</v>
      </c>
      <c r="F2703">
        <v>1</v>
      </c>
      <c r="G2703" t="s">
        <v>7</v>
      </c>
      <c r="H2703">
        <v>0.65893500000000005</v>
      </c>
      <c r="I2703" t="s">
        <v>9</v>
      </c>
      <c r="J2703" t="s">
        <v>10</v>
      </c>
      <c r="K2703">
        <v>2</v>
      </c>
      <c r="L2703" t="s">
        <v>11</v>
      </c>
      <c r="M2703">
        <v>1</v>
      </c>
      <c r="N2703" t="s">
        <v>12</v>
      </c>
      <c r="O2703">
        <v>0.65893500000000005</v>
      </c>
      <c r="P2703" t="s">
        <v>13</v>
      </c>
      <c r="R2703" t="s">
        <v>14</v>
      </c>
      <c r="T2703" t="s">
        <v>15</v>
      </c>
      <c r="V2703" t="s">
        <v>16</v>
      </c>
      <c r="X2703" t="s">
        <v>17</v>
      </c>
      <c r="Y2703">
        <v>14</v>
      </c>
      <c r="Z2703" t="s">
        <v>18</v>
      </c>
      <c r="AB2703" t="s">
        <v>19</v>
      </c>
      <c r="AD2703" t="s">
        <v>20</v>
      </c>
      <c r="AF2703" t="s">
        <v>21</v>
      </c>
      <c r="AH2703" t="s">
        <v>22</v>
      </c>
      <c r="AI2703">
        <v>40</v>
      </c>
      <c r="AJ2703" t="s">
        <v>23</v>
      </c>
      <c r="AL2703" t="s">
        <v>24</v>
      </c>
      <c r="AN2703" t="s">
        <v>25</v>
      </c>
      <c r="AP2703" t="s">
        <v>26</v>
      </c>
      <c r="AR2703" t="s">
        <v>27</v>
      </c>
      <c r="AT2703" t="s">
        <v>28</v>
      </c>
      <c r="AV2703" t="s">
        <v>29</v>
      </c>
      <c r="AX2703" t="s">
        <v>30</v>
      </c>
      <c r="AZ2703" t="s">
        <v>31</v>
      </c>
      <c r="BB2703" t="s">
        <v>32</v>
      </c>
      <c r="BD2703" t="s">
        <v>33</v>
      </c>
      <c r="BF2703" t="s">
        <v>34</v>
      </c>
      <c r="BG2703">
        <v>51.5</v>
      </c>
      <c r="BH2703">
        <v>54</v>
      </c>
    </row>
    <row r="2704" spans="1:60">
      <c r="A2704" t="s">
        <v>4</v>
      </c>
      <c r="B2704">
        <v>0</v>
      </c>
      <c r="C2704" t="s">
        <v>5</v>
      </c>
      <c r="D2704">
        <v>3</v>
      </c>
      <c r="E2704" t="s">
        <v>6</v>
      </c>
      <c r="F2704">
        <v>0</v>
      </c>
      <c r="G2704" t="s">
        <v>7</v>
      </c>
      <c r="H2704">
        <v>0.65868499999999996</v>
      </c>
      <c r="I2704" t="s">
        <v>9</v>
      </c>
      <c r="J2704" t="s">
        <v>10</v>
      </c>
      <c r="K2704">
        <v>0</v>
      </c>
      <c r="L2704" t="s">
        <v>11</v>
      </c>
      <c r="M2704">
        <v>0</v>
      </c>
      <c r="N2704" t="s">
        <v>12</v>
      </c>
      <c r="O2704">
        <v>0.65868499999999996</v>
      </c>
      <c r="P2704" t="s">
        <v>13</v>
      </c>
      <c r="R2704" t="s">
        <v>14</v>
      </c>
      <c r="T2704" t="s">
        <v>15</v>
      </c>
      <c r="V2704" t="s">
        <v>16</v>
      </c>
      <c r="X2704" t="s">
        <v>17</v>
      </c>
      <c r="Y2704">
        <v>13</v>
      </c>
      <c r="Z2704" t="s">
        <v>18</v>
      </c>
      <c r="AB2704" t="s">
        <v>19</v>
      </c>
      <c r="AD2704" t="s">
        <v>20</v>
      </c>
      <c r="AF2704" t="s">
        <v>21</v>
      </c>
      <c r="AH2704" t="s">
        <v>22</v>
      </c>
      <c r="AI2704">
        <v>30</v>
      </c>
      <c r="AJ2704" t="s">
        <v>23</v>
      </c>
      <c r="AL2704" t="s">
        <v>24</v>
      </c>
      <c r="AN2704" t="s">
        <v>25</v>
      </c>
      <c r="AP2704" t="s">
        <v>26</v>
      </c>
      <c r="AR2704" t="s">
        <v>27</v>
      </c>
      <c r="AT2704" t="s">
        <v>28</v>
      </c>
      <c r="AV2704" t="s">
        <v>29</v>
      </c>
      <c r="AX2704" t="s">
        <v>30</v>
      </c>
      <c r="AZ2704" t="s">
        <v>31</v>
      </c>
      <c r="BB2704" t="s">
        <v>32</v>
      </c>
      <c r="BD2704" t="s">
        <v>33</v>
      </c>
      <c r="BF2704" t="s">
        <v>34</v>
      </c>
      <c r="BG2704">
        <v>41.125</v>
      </c>
      <c r="BH2704">
        <v>43</v>
      </c>
    </row>
    <row r="2705" spans="1:60">
      <c r="A2705" t="s">
        <v>4</v>
      </c>
      <c r="B2705">
        <v>2</v>
      </c>
      <c r="C2705" t="s">
        <v>5</v>
      </c>
      <c r="D2705">
        <v>3</v>
      </c>
      <c r="E2705" t="s">
        <v>6</v>
      </c>
      <c r="F2705">
        <v>0</v>
      </c>
      <c r="G2705" t="s">
        <v>7</v>
      </c>
      <c r="H2705">
        <v>0.65843499999999999</v>
      </c>
      <c r="I2705" t="s">
        <v>9</v>
      </c>
      <c r="J2705" t="s">
        <v>10</v>
      </c>
      <c r="K2705">
        <v>2</v>
      </c>
      <c r="L2705" t="s">
        <v>11</v>
      </c>
      <c r="M2705">
        <v>0</v>
      </c>
      <c r="N2705" t="s">
        <v>12</v>
      </c>
      <c r="O2705">
        <v>0.65843499999999999</v>
      </c>
      <c r="P2705" t="s">
        <v>13</v>
      </c>
      <c r="R2705" t="s">
        <v>14</v>
      </c>
      <c r="T2705" t="s">
        <v>15</v>
      </c>
      <c r="V2705" t="s">
        <v>16</v>
      </c>
      <c r="X2705" t="s">
        <v>17</v>
      </c>
      <c r="Y2705">
        <v>12.5</v>
      </c>
      <c r="Z2705" t="s">
        <v>18</v>
      </c>
      <c r="AB2705" t="s">
        <v>19</v>
      </c>
      <c r="AD2705" t="s">
        <v>20</v>
      </c>
      <c r="AF2705" t="s">
        <v>21</v>
      </c>
      <c r="AH2705" t="s">
        <v>22</v>
      </c>
      <c r="AI2705">
        <v>20</v>
      </c>
      <c r="AJ2705" t="s">
        <v>23</v>
      </c>
      <c r="AL2705" t="s">
        <v>24</v>
      </c>
      <c r="AN2705" t="s">
        <v>25</v>
      </c>
      <c r="AP2705" t="s">
        <v>26</v>
      </c>
      <c r="AR2705" t="s">
        <v>27</v>
      </c>
      <c r="AT2705" t="s">
        <v>28</v>
      </c>
      <c r="AV2705" t="s">
        <v>29</v>
      </c>
      <c r="AX2705" t="s">
        <v>30</v>
      </c>
      <c r="AZ2705" t="s">
        <v>31</v>
      </c>
      <c r="BB2705" t="s">
        <v>32</v>
      </c>
      <c r="BD2705" t="s">
        <v>33</v>
      </c>
      <c r="BF2705" t="s">
        <v>34</v>
      </c>
      <c r="BG2705">
        <v>31.25</v>
      </c>
      <c r="BH2705">
        <v>32.5</v>
      </c>
    </row>
    <row r="2706" spans="1:60">
      <c r="A2706" t="s">
        <v>4</v>
      </c>
      <c r="B2706">
        <v>2</v>
      </c>
      <c r="C2706" t="s">
        <v>5</v>
      </c>
      <c r="D2706">
        <v>3</v>
      </c>
      <c r="E2706" t="s">
        <v>6</v>
      </c>
      <c r="F2706">
        <v>0</v>
      </c>
      <c r="G2706" t="s">
        <v>7</v>
      </c>
      <c r="H2706">
        <v>0.65818500000000002</v>
      </c>
      <c r="I2706" t="s">
        <v>9</v>
      </c>
      <c r="J2706" t="s">
        <v>10</v>
      </c>
      <c r="K2706">
        <v>2</v>
      </c>
      <c r="L2706" t="s">
        <v>11</v>
      </c>
      <c r="M2706">
        <v>0</v>
      </c>
      <c r="N2706" t="s">
        <v>12</v>
      </c>
      <c r="O2706">
        <v>0.65818500000000002</v>
      </c>
      <c r="P2706" t="s">
        <v>13</v>
      </c>
      <c r="R2706" t="s">
        <v>14</v>
      </c>
      <c r="T2706" t="s">
        <v>15</v>
      </c>
      <c r="U2706">
        <v>1</v>
      </c>
      <c r="V2706" t="s">
        <v>16</v>
      </c>
      <c r="X2706" t="s">
        <v>17</v>
      </c>
      <c r="Y2706">
        <v>16.5</v>
      </c>
      <c r="Z2706" t="s">
        <v>18</v>
      </c>
      <c r="AB2706" t="s">
        <v>19</v>
      </c>
      <c r="AD2706" t="s">
        <v>20</v>
      </c>
      <c r="AF2706" t="s">
        <v>21</v>
      </c>
      <c r="AH2706" t="s">
        <v>22</v>
      </c>
      <c r="AI2706">
        <v>10</v>
      </c>
      <c r="AJ2706" t="s">
        <v>23</v>
      </c>
      <c r="AL2706" t="s">
        <v>24</v>
      </c>
      <c r="AN2706" t="s">
        <v>25</v>
      </c>
      <c r="AP2706" t="s">
        <v>26</v>
      </c>
      <c r="AR2706" t="s">
        <v>27</v>
      </c>
      <c r="AT2706" t="s">
        <v>28</v>
      </c>
      <c r="AV2706" t="s">
        <v>29</v>
      </c>
      <c r="AX2706" t="s">
        <v>30</v>
      </c>
      <c r="AZ2706" t="s">
        <v>31</v>
      </c>
      <c r="BB2706" t="s">
        <v>32</v>
      </c>
      <c r="BD2706" t="s">
        <v>33</v>
      </c>
      <c r="BF2706" t="s">
        <v>34</v>
      </c>
      <c r="BG2706">
        <v>26.6875</v>
      </c>
      <c r="BH2706">
        <v>27.375</v>
      </c>
    </row>
    <row r="2707" spans="1:60">
      <c r="A2707" t="s">
        <v>4</v>
      </c>
      <c r="B2707">
        <v>3</v>
      </c>
      <c r="C2707" t="s">
        <v>5</v>
      </c>
      <c r="D2707">
        <v>3</v>
      </c>
      <c r="E2707" t="s">
        <v>6</v>
      </c>
      <c r="F2707">
        <v>1</v>
      </c>
      <c r="G2707" t="s">
        <v>7</v>
      </c>
      <c r="H2707">
        <v>0.65831399999999995</v>
      </c>
      <c r="I2707" t="s">
        <v>9</v>
      </c>
      <c r="J2707" t="s">
        <v>10</v>
      </c>
      <c r="K2707">
        <v>3</v>
      </c>
      <c r="L2707" t="s">
        <v>11</v>
      </c>
      <c r="M2707">
        <v>1</v>
      </c>
      <c r="N2707" t="s">
        <v>12</v>
      </c>
      <c r="O2707">
        <v>0.65831399999999995</v>
      </c>
      <c r="P2707" t="s">
        <v>13</v>
      </c>
      <c r="R2707" t="s">
        <v>14</v>
      </c>
      <c r="T2707" t="s">
        <v>15</v>
      </c>
      <c r="U2707">
        <v>2</v>
      </c>
      <c r="V2707" t="s">
        <v>16</v>
      </c>
      <c r="X2707" t="s">
        <v>17</v>
      </c>
      <c r="Y2707">
        <v>18</v>
      </c>
      <c r="Z2707" t="s">
        <v>18</v>
      </c>
      <c r="AB2707" t="s">
        <v>19</v>
      </c>
      <c r="AD2707" t="s">
        <v>20</v>
      </c>
      <c r="AF2707" t="s">
        <v>21</v>
      </c>
      <c r="AH2707" t="s">
        <v>22</v>
      </c>
      <c r="AI2707">
        <v>100</v>
      </c>
      <c r="AJ2707" t="s">
        <v>23</v>
      </c>
      <c r="AL2707" t="s">
        <v>24</v>
      </c>
      <c r="AN2707" t="s">
        <v>25</v>
      </c>
      <c r="AP2707" t="s">
        <v>26</v>
      </c>
      <c r="AR2707" t="s">
        <v>27</v>
      </c>
      <c r="AT2707" t="s">
        <v>28</v>
      </c>
      <c r="AV2707" t="s">
        <v>29</v>
      </c>
      <c r="AX2707" t="s">
        <v>30</v>
      </c>
      <c r="AZ2707" t="s">
        <v>31</v>
      </c>
      <c r="BB2707" t="s">
        <v>32</v>
      </c>
      <c r="BD2707" t="s">
        <v>33</v>
      </c>
      <c r="BF2707" t="s">
        <v>34</v>
      </c>
      <c r="BG2707">
        <v>113.375</v>
      </c>
      <c r="BH2707">
        <v>119.75</v>
      </c>
    </row>
    <row r="2708" spans="1:60">
      <c r="A2708" t="s">
        <v>4</v>
      </c>
      <c r="B2708">
        <v>0</v>
      </c>
      <c r="C2708" t="s">
        <v>5</v>
      </c>
      <c r="D2708">
        <v>3</v>
      </c>
      <c r="E2708" t="s">
        <v>6</v>
      </c>
      <c r="F2708">
        <v>0</v>
      </c>
      <c r="G2708" t="s">
        <v>7</v>
      </c>
      <c r="H2708">
        <v>0.65806500000000001</v>
      </c>
      <c r="I2708" t="s">
        <v>9</v>
      </c>
      <c r="J2708" t="s">
        <v>10</v>
      </c>
      <c r="K2708">
        <v>0</v>
      </c>
      <c r="L2708" t="s">
        <v>11</v>
      </c>
      <c r="M2708">
        <v>0</v>
      </c>
      <c r="N2708" t="s">
        <v>12</v>
      </c>
      <c r="O2708">
        <v>0.65806500000000001</v>
      </c>
      <c r="P2708" t="s">
        <v>13</v>
      </c>
      <c r="R2708" t="s">
        <v>14</v>
      </c>
      <c r="T2708" t="s">
        <v>15</v>
      </c>
      <c r="U2708">
        <v>1</v>
      </c>
      <c r="V2708" t="s">
        <v>16</v>
      </c>
      <c r="X2708" t="s">
        <v>17</v>
      </c>
      <c r="Y2708">
        <v>18.5</v>
      </c>
      <c r="Z2708" t="s">
        <v>18</v>
      </c>
      <c r="AB2708" t="s">
        <v>19</v>
      </c>
      <c r="AD2708" t="s">
        <v>20</v>
      </c>
      <c r="AF2708" t="s">
        <v>21</v>
      </c>
      <c r="AH2708" t="s">
        <v>22</v>
      </c>
      <c r="AI2708">
        <v>100</v>
      </c>
      <c r="AJ2708" t="s">
        <v>23</v>
      </c>
      <c r="AL2708" t="s">
        <v>24</v>
      </c>
      <c r="AN2708" t="s">
        <v>25</v>
      </c>
      <c r="AP2708" t="s">
        <v>26</v>
      </c>
      <c r="AR2708" t="s">
        <v>27</v>
      </c>
      <c r="AT2708" t="s">
        <v>28</v>
      </c>
      <c r="AV2708" t="s">
        <v>29</v>
      </c>
      <c r="AX2708" t="s">
        <v>30</v>
      </c>
      <c r="AZ2708" t="s">
        <v>31</v>
      </c>
      <c r="BB2708" t="s">
        <v>32</v>
      </c>
      <c r="BD2708" t="s">
        <v>33</v>
      </c>
      <c r="BF2708" t="s">
        <v>34</v>
      </c>
      <c r="BG2708">
        <v>113.0625</v>
      </c>
      <c r="BH2708">
        <v>119.375</v>
      </c>
    </row>
    <row r="2709" spans="1:60">
      <c r="A2709" t="s">
        <v>4</v>
      </c>
      <c r="B2709">
        <v>3</v>
      </c>
      <c r="C2709" t="s">
        <v>5</v>
      </c>
      <c r="D2709">
        <v>2</v>
      </c>
      <c r="E2709" t="s">
        <v>6</v>
      </c>
      <c r="F2709">
        <v>0</v>
      </c>
      <c r="G2709" t="s">
        <v>7</v>
      </c>
      <c r="H2709">
        <v>0.65781500000000004</v>
      </c>
      <c r="I2709" t="s">
        <v>9</v>
      </c>
      <c r="J2709" t="s">
        <v>10</v>
      </c>
      <c r="K2709">
        <v>3</v>
      </c>
      <c r="L2709" t="s">
        <v>11</v>
      </c>
      <c r="M2709">
        <v>0</v>
      </c>
      <c r="N2709" t="s">
        <v>12</v>
      </c>
      <c r="O2709">
        <v>0.65781500000000004</v>
      </c>
      <c r="P2709" t="s">
        <v>13</v>
      </c>
      <c r="R2709" t="s">
        <v>14</v>
      </c>
      <c r="T2709" t="s">
        <v>15</v>
      </c>
      <c r="V2709" t="s">
        <v>16</v>
      </c>
      <c r="X2709" t="s">
        <v>17</v>
      </c>
      <c r="Y2709">
        <v>16.5</v>
      </c>
      <c r="Z2709" t="s">
        <v>18</v>
      </c>
      <c r="AB2709" t="s">
        <v>19</v>
      </c>
      <c r="AD2709" t="s">
        <v>20</v>
      </c>
      <c r="AF2709" t="s">
        <v>21</v>
      </c>
      <c r="AH2709" t="s">
        <v>22</v>
      </c>
      <c r="AI2709">
        <v>20</v>
      </c>
      <c r="AJ2709" t="s">
        <v>23</v>
      </c>
      <c r="AL2709" t="s">
        <v>24</v>
      </c>
      <c r="AN2709" t="s">
        <v>25</v>
      </c>
      <c r="AP2709" t="s">
        <v>26</v>
      </c>
      <c r="AR2709" t="s">
        <v>27</v>
      </c>
      <c r="AT2709" t="s">
        <v>28</v>
      </c>
      <c r="AV2709" t="s">
        <v>29</v>
      </c>
      <c r="AX2709" t="s">
        <v>30</v>
      </c>
      <c r="AZ2709" t="s">
        <v>31</v>
      </c>
      <c r="BB2709" t="s">
        <v>32</v>
      </c>
      <c r="BD2709" t="s">
        <v>33</v>
      </c>
      <c r="BF2709" t="s">
        <v>34</v>
      </c>
      <c r="BG2709">
        <v>35.25</v>
      </c>
      <c r="BH2709">
        <v>36.5</v>
      </c>
    </row>
    <row r="2710" spans="1:60">
      <c r="A2710" t="s">
        <v>4</v>
      </c>
      <c r="B2710">
        <v>0</v>
      </c>
      <c r="C2710" t="s">
        <v>5</v>
      </c>
      <c r="D2710">
        <v>0</v>
      </c>
      <c r="E2710" t="s">
        <v>6</v>
      </c>
      <c r="F2710">
        <v>1</v>
      </c>
      <c r="G2710" t="s">
        <v>7</v>
      </c>
      <c r="H2710">
        <v>0.657945</v>
      </c>
      <c r="I2710" t="s">
        <v>9</v>
      </c>
      <c r="J2710" t="s">
        <v>10</v>
      </c>
      <c r="K2710">
        <v>0</v>
      </c>
      <c r="L2710" t="s">
        <v>11</v>
      </c>
      <c r="M2710">
        <v>1</v>
      </c>
      <c r="N2710" t="s">
        <v>12</v>
      </c>
      <c r="O2710">
        <v>0.657945</v>
      </c>
      <c r="P2710" t="s">
        <v>13</v>
      </c>
      <c r="R2710" t="s">
        <v>14</v>
      </c>
      <c r="T2710" t="s">
        <v>15</v>
      </c>
      <c r="V2710" t="s">
        <v>16</v>
      </c>
      <c r="X2710" t="s">
        <v>17</v>
      </c>
      <c r="Y2710">
        <v>19</v>
      </c>
      <c r="Z2710" t="s">
        <v>18</v>
      </c>
      <c r="AB2710" t="s">
        <v>19</v>
      </c>
      <c r="AD2710" t="s">
        <v>20</v>
      </c>
      <c r="AF2710" t="s">
        <v>21</v>
      </c>
      <c r="AH2710" t="s">
        <v>22</v>
      </c>
      <c r="AI2710">
        <v>30</v>
      </c>
      <c r="AJ2710" t="s">
        <v>23</v>
      </c>
      <c r="AL2710" t="s">
        <v>24</v>
      </c>
      <c r="AN2710" t="s">
        <v>25</v>
      </c>
      <c r="AP2710" t="s">
        <v>26</v>
      </c>
      <c r="AR2710" t="s">
        <v>27</v>
      </c>
      <c r="AT2710" t="s">
        <v>28</v>
      </c>
      <c r="AV2710" t="s">
        <v>29</v>
      </c>
      <c r="AX2710" t="s">
        <v>30</v>
      </c>
      <c r="AZ2710" t="s">
        <v>31</v>
      </c>
      <c r="BB2710" t="s">
        <v>32</v>
      </c>
      <c r="BD2710" t="s">
        <v>33</v>
      </c>
      <c r="BF2710" t="s">
        <v>34</v>
      </c>
      <c r="BG2710">
        <v>47.125</v>
      </c>
      <c r="BH2710">
        <v>49</v>
      </c>
    </row>
    <row r="2711" spans="1:60">
      <c r="A2711" t="s">
        <v>4</v>
      </c>
      <c r="B2711">
        <v>0</v>
      </c>
      <c r="C2711" t="s">
        <v>5</v>
      </c>
      <c r="D2711">
        <v>0</v>
      </c>
      <c r="E2711" t="s">
        <v>6</v>
      </c>
      <c r="F2711">
        <v>1</v>
      </c>
      <c r="G2711" t="s">
        <v>7</v>
      </c>
      <c r="H2711">
        <v>0.65807400000000005</v>
      </c>
      <c r="I2711" t="s">
        <v>9</v>
      </c>
      <c r="J2711" t="s">
        <v>10</v>
      </c>
      <c r="K2711">
        <v>0</v>
      </c>
      <c r="L2711" t="s">
        <v>11</v>
      </c>
      <c r="M2711">
        <v>1</v>
      </c>
      <c r="N2711" t="s">
        <v>12</v>
      </c>
      <c r="O2711">
        <v>0.65807400000000005</v>
      </c>
      <c r="P2711" t="s">
        <v>13</v>
      </c>
      <c r="R2711" t="s">
        <v>14</v>
      </c>
      <c r="T2711" t="s">
        <v>15</v>
      </c>
      <c r="V2711" t="s">
        <v>16</v>
      </c>
      <c r="X2711" t="s">
        <v>17</v>
      </c>
      <c r="Y2711">
        <v>19</v>
      </c>
      <c r="Z2711" t="s">
        <v>18</v>
      </c>
      <c r="AB2711" t="s">
        <v>19</v>
      </c>
      <c r="AD2711" t="s">
        <v>20</v>
      </c>
      <c r="AF2711" t="s">
        <v>21</v>
      </c>
      <c r="AH2711" t="s">
        <v>22</v>
      </c>
      <c r="AI2711">
        <v>40</v>
      </c>
      <c r="AJ2711" t="s">
        <v>23</v>
      </c>
      <c r="AL2711" t="s">
        <v>24</v>
      </c>
      <c r="AN2711" t="s">
        <v>25</v>
      </c>
      <c r="AP2711" t="s">
        <v>26</v>
      </c>
      <c r="AR2711" t="s">
        <v>27</v>
      </c>
      <c r="AT2711" t="s">
        <v>28</v>
      </c>
      <c r="AV2711" t="s">
        <v>29</v>
      </c>
      <c r="AX2711" t="s">
        <v>30</v>
      </c>
      <c r="AZ2711" t="s">
        <v>31</v>
      </c>
      <c r="BB2711" t="s">
        <v>32</v>
      </c>
      <c r="BD2711" t="s">
        <v>33</v>
      </c>
      <c r="BF2711" t="s">
        <v>34</v>
      </c>
      <c r="BG2711">
        <v>56.5</v>
      </c>
      <c r="BH2711">
        <v>59</v>
      </c>
    </row>
    <row r="2712" spans="1:60">
      <c r="A2712" t="s">
        <v>4</v>
      </c>
      <c r="B2712">
        <v>2</v>
      </c>
      <c r="C2712" t="s">
        <v>5</v>
      </c>
      <c r="D2712">
        <v>2</v>
      </c>
      <c r="E2712" t="s">
        <v>6</v>
      </c>
      <c r="F2712">
        <v>1</v>
      </c>
      <c r="G2712" t="s">
        <v>7</v>
      </c>
      <c r="H2712">
        <v>0.65820400000000001</v>
      </c>
      <c r="I2712" t="s">
        <v>9</v>
      </c>
      <c r="J2712" t="s">
        <v>10</v>
      </c>
      <c r="K2712">
        <v>2</v>
      </c>
      <c r="L2712" t="s">
        <v>11</v>
      </c>
      <c r="M2712">
        <v>1</v>
      </c>
      <c r="N2712" t="s">
        <v>12</v>
      </c>
      <c r="O2712">
        <v>0.65820400000000001</v>
      </c>
      <c r="P2712" t="s">
        <v>13</v>
      </c>
      <c r="R2712" t="s">
        <v>14</v>
      </c>
      <c r="T2712" t="s">
        <v>15</v>
      </c>
      <c r="V2712" t="s">
        <v>16</v>
      </c>
      <c r="X2712" t="s">
        <v>17</v>
      </c>
      <c r="Y2712">
        <v>19</v>
      </c>
      <c r="Z2712" t="s">
        <v>18</v>
      </c>
      <c r="AB2712" t="s">
        <v>19</v>
      </c>
      <c r="AD2712" t="s">
        <v>20</v>
      </c>
      <c r="AF2712" t="s">
        <v>21</v>
      </c>
      <c r="AH2712" t="s">
        <v>22</v>
      </c>
      <c r="AI2712">
        <v>40</v>
      </c>
      <c r="AJ2712" t="s">
        <v>23</v>
      </c>
      <c r="AL2712" t="s">
        <v>24</v>
      </c>
      <c r="AN2712" t="s">
        <v>25</v>
      </c>
      <c r="AP2712" t="s">
        <v>26</v>
      </c>
      <c r="AR2712" t="s">
        <v>27</v>
      </c>
      <c r="AT2712" t="s">
        <v>28</v>
      </c>
      <c r="AV2712" t="s">
        <v>29</v>
      </c>
      <c r="AX2712" t="s">
        <v>30</v>
      </c>
      <c r="AZ2712" t="s">
        <v>31</v>
      </c>
      <c r="BB2712" t="s">
        <v>32</v>
      </c>
      <c r="BD2712" t="s">
        <v>33</v>
      </c>
      <c r="BF2712" t="s">
        <v>34</v>
      </c>
      <c r="BG2712">
        <v>56.5</v>
      </c>
      <c r="BH2712">
        <v>59</v>
      </c>
    </row>
    <row r="2713" spans="1:60">
      <c r="A2713" t="s">
        <v>4</v>
      </c>
      <c r="B2713">
        <v>2</v>
      </c>
      <c r="C2713" t="s">
        <v>5</v>
      </c>
      <c r="D2713">
        <v>2</v>
      </c>
      <c r="E2713" t="s">
        <v>6</v>
      </c>
      <c r="F2713">
        <v>1</v>
      </c>
      <c r="G2713" t="s">
        <v>7</v>
      </c>
      <c r="H2713">
        <v>0.65833299999999995</v>
      </c>
      <c r="I2713" t="s">
        <v>9</v>
      </c>
      <c r="J2713" t="s">
        <v>10</v>
      </c>
      <c r="K2713">
        <v>2</v>
      </c>
      <c r="L2713" t="s">
        <v>11</v>
      </c>
      <c r="M2713">
        <v>1</v>
      </c>
      <c r="N2713" t="s">
        <v>12</v>
      </c>
      <c r="O2713">
        <v>0.65833299999999995</v>
      </c>
      <c r="P2713" t="s">
        <v>13</v>
      </c>
      <c r="R2713" t="s">
        <v>14</v>
      </c>
      <c r="T2713" t="s">
        <v>15</v>
      </c>
      <c r="V2713" t="s">
        <v>16</v>
      </c>
      <c r="X2713" t="s">
        <v>17</v>
      </c>
      <c r="Y2713">
        <v>20</v>
      </c>
      <c r="Z2713" t="s">
        <v>18</v>
      </c>
      <c r="AA2713">
        <v>12</v>
      </c>
      <c r="AB2713" t="s">
        <v>19</v>
      </c>
      <c r="AD2713" t="s">
        <v>20</v>
      </c>
      <c r="AF2713" t="s">
        <v>21</v>
      </c>
      <c r="AH2713" t="s">
        <v>22</v>
      </c>
      <c r="AI2713">
        <v>400</v>
      </c>
      <c r="AJ2713" t="s">
        <v>23</v>
      </c>
      <c r="AL2713" t="s">
        <v>24</v>
      </c>
      <c r="AN2713" t="s">
        <v>25</v>
      </c>
      <c r="AP2713" t="s">
        <v>26</v>
      </c>
      <c r="AR2713" t="s">
        <v>27</v>
      </c>
      <c r="AT2713" t="s">
        <v>28</v>
      </c>
      <c r="AV2713" t="s">
        <v>29</v>
      </c>
      <c r="AX2713" t="s">
        <v>30</v>
      </c>
      <c r="AZ2713" t="s">
        <v>31</v>
      </c>
      <c r="BB2713" t="s">
        <v>32</v>
      </c>
      <c r="BD2713" t="s">
        <v>33</v>
      </c>
      <c r="BF2713" t="s">
        <v>34</v>
      </c>
      <c r="BG2713">
        <v>413</v>
      </c>
      <c r="BH2713">
        <v>438.75</v>
      </c>
    </row>
    <row r="2714" spans="1:60">
      <c r="A2714" t="s">
        <v>4</v>
      </c>
      <c r="B2714">
        <v>3</v>
      </c>
      <c r="C2714" t="s">
        <v>5</v>
      </c>
      <c r="D2714">
        <v>2</v>
      </c>
      <c r="E2714" t="s">
        <v>6</v>
      </c>
      <c r="F2714">
        <v>0</v>
      </c>
      <c r="G2714" t="s">
        <v>7</v>
      </c>
      <c r="H2714">
        <v>0.658084</v>
      </c>
      <c r="I2714" t="s">
        <v>9</v>
      </c>
      <c r="J2714" t="s">
        <v>10</v>
      </c>
      <c r="K2714">
        <v>3</v>
      </c>
      <c r="L2714" t="s">
        <v>11</v>
      </c>
      <c r="M2714">
        <v>0</v>
      </c>
      <c r="N2714" t="s">
        <v>12</v>
      </c>
      <c r="O2714">
        <v>0.658084</v>
      </c>
      <c r="P2714" t="s">
        <v>13</v>
      </c>
      <c r="R2714" t="s">
        <v>14</v>
      </c>
      <c r="T2714" t="s">
        <v>15</v>
      </c>
      <c r="V2714" t="s">
        <v>16</v>
      </c>
      <c r="X2714" t="s">
        <v>17</v>
      </c>
      <c r="Y2714">
        <v>15.5</v>
      </c>
      <c r="Z2714" t="s">
        <v>18</v>
      </c>
      <c r="AB2714" t="s">
        <v>19</v>
      </c>
      <c r="AD2714" t="s">
        <v>20</v>
      </c>
      <c r="AF2714" t="s">
        <v>21</v>
      </c>
      <c r="AH2714" t="s">
        <v>22</v>
      </c>
      <c r="AI2714">
        <v>30</v>
      </c>
      <c r="AJ2714" t="s">
        <v>23</v>
      </c>
      <c r="AL2714" t="s">
        <v>24</v>
      </c>
      <c r="AN2714" t="s">
        <v>25</v>
      </c>
      <c r="AP2714" t="s">
        <v>26</v>
      </c>
      <c r="AR2714" t="s">
        <v>27</v>
      </c>
      <c r="AT2714" t="s">
        <v>28</v>
      </c>
      <c r="AV2714" t="s">
        <v>29</v>
      </c>
      <c r="AX2714" t="s">
        <v>30</v>
      </c>
      <c r="AZ2714" t="s">
        <v>31</v>
      </c>
      <c r="BB2714" t="s">
        <v>32</v>
      </c>
      <c r="BD2714" t="s">
        <v>33</v>
      </c>
      <c r="BF2714" t="s">
        <v>34</v>
      </c>
      <c r="BG2714">
        <v>43.625</v>
      </c>
      <c r="BH2714">
        <v>45.5</v>
      </c>
    </row>
    <row r="2715" spans="1:60">
      <c r="A2715" t="s">
        <v>4</v>
      </c>
      <c r="B2715">
        <v>2</v>
      </c>
      <c r="C2715" t="s">
        <v>5</v>
      </c>
      <c r="D2715">
        <v>2</v>
      </c>
      <c r="E2715" t="s">
        <v>6</v>
      </c>
      <c r="F2715">
        <v>1</v>
      </c>
      <c r="G2715" t="s">
        <v>7</v>
      </c>
      <c r="H2715">
        <v>0.65821300000000005</v>
      </c>
      <c r="I2715" t="s">
        <v>9</v>
      </c>
      <c r="J2715" t="s">
        <v>10</v>
      </c>
      <c r="K2715">
        <v>2</v>
      </c>
      <c r="L2715" t="s">
        <v>11</v>
      </c>
      <c r="M2715">
        <v>1</v>
      </c>
      <c r="N2715" t="s">
        <v>12</v>
      </c>
      <c r="O2715">
        <v>0.65821300000000005</v>
      </c>
      <c r="P2715" t="s">
        <v>13</v>
      </c>
      <c r="R2715" t="s">
        <v>14</v>
      </c>
      <c r="T2715" t="s">
        <v>15</v>
      </c>
      <c r="V2715" t="s">
        <v>16</v>
      </c>
      <c r="X2715" t="s">
        <v>17</v>
      </c>
      <c r="Y2715">
        <v>14.5</v>
      </c>
      <c r="Z2715" t="s">
        <v>18</v>
      </c>
      <c r="AB2715" t="s">
        <v>19</v>
      </c>
      <c r="AD2715" t="s">
        <v>20</v>
      </c>
      <c r="AF2715" t="s">
        <v>21</v>
      </c>
      <c r="AH2715" t="s">
        <v>22</v>
      </c>
      <c r="AI2715">
        <v>30</v>
      </c>
      <c r="AJ2715" t="s">
        <v>23</v>
      </c>
      <c r="AL2715" t="s">
        <v>24</v>
      </c>
      <c r="AN2715" t="s">
        <v>25</v>
      </c>
      <c r="AP2715" t="s">
        <v>26</v>
      </c>
      <c r="AR2715" t="s">
        <v>27</v>
      </c>
      <c r="AT2715" t="s">
        <v>28</v>
      </c>
      <c r="AV2715" t="s">
        <v>29</v>
      </c>
      <c r="AX2715" t="s">
        <v>30</v>
      </c>
      <c r="AZ2715" t="s">
        <v>31</v>
      </c>
      <c r="BB2715" t="s">
        <v>32</v>
      </c>
      <c r="BD2715" t="s">
        <v>33</v>
      </c>
      <c r="BF2715" t="s">
        <v>34</v>
      </c>
      <c r="BG2715">
        <v>42.625</v>
      </c>
      <c r="BH2715">
        <v>44.5</v>
      </c>
    </row>
    <row r="2716" spans="1:60">
      <c r="A2716" t="s">
        <v>4</v>
      </c>
      <c r="B2716">
        <v>1</v>
      </c>
      <c r="C2716" t="s">
        <v>5</v>
      </c>
      <c r="D2716">
        <v>1</v>
      </c>
      <c r="E2716" t="s">
        <v>6</v>
      </c>
      <c r="F2716">
        <v>1</v>
      </c>
      <c r="G2716" t="s">
        <v>7</v>
      </c>
      <c r="H2716">
        <v>0.65834300000000001</v>
      </c>
      <c r="I2716" t="s">
        <v>9</v>
      </c>
      <c r="J2716" t="s">
        <v>10</v>
      </c>
      <c r="K2716">
        <v>1</v>
      </c>
      <c r="L2716" t="s">
        <v>11</v>
      </c>
      <c r="M2716">
        <v>1</v>
      </c>
      <c r="N2716" t="s">
        <v>12</v>
      </c>
      <c r="O2716">
        <v>0.65834300000000001</v>
      </c>
      <c r="P2716" t="s">
        <v>13</v>
      </c>
      <c r="R2716" t="s">
        <v>14</v>
      </c>
      <c r="T2716" t="s">
        <v>15</v>
      </c>
      <c r="V2716" t="s">
        <v>16</v>
      </c>
      <c r="X2716" t="s">
        <v>17</v>
      </c>
      <c r="Y2716">
        <v>14.5</v>
      </c>
      <c r="Z2716" t="s">
        <v>18</v>
      </c>
      <c r="AB2716" t="s">
        <v>19</v>
      </c>
      <c r="AD2716" t="s">
        <v>20</v>
      </c>
      <c r="AF2716" t="s">
        <v>21</v>
      </c>
      <c r="AH2716" t="s">
        <v>22</v>
      </c>
      <c r="AI2716">
        <v>30</v>
      </c>
      <c r="AJ2716" t="s">
        <v>23</v>
      </c>
      <c r="AL2716" t="s">
        <v>24</v>
      </c>
      <c r="AN2716" t="s">
        <v>25</v>
      </c>
      <c r="AP2716" t="s">
        <v>26</v>
      </c>
      <c r="AR2716" t="s">
        <v>27</v>
      </c>
      <c r="AT2716" t="s">
        <v>28</v>
      </c>
      <c r="AV2716" t="s">
        <v>29</v>
      </c>
      <c r="AX2716" t="s">
        <v>30</v>
      </c>
      <c r="AZ2716" t="s">
        <v>31</v>
      </c>
      <c r="BB2716" t="s">
        <v>32</v>
      </c>
      <c r="BD2716" t="s">
        <v>33</v>
      </c>
      <c r="BF2716" t="s">
        <v>34</v>
      </c>
      <c r="BG2716">
        <v>42.625</v>
      </c>
      <c r="BH2716">
        <v>44.5</v>
      </c>
    </row>
    <row r="2717" spans="1:60">
      <c r="A2717" t="s">
        <v>4</v>
      </c>
      <c r="B2717">
        <v>1</v>
      </c>
      <c r="C2717" t="s">
        <v>5</v>
      </c>
      <c r="D2717">
        <v>1</v>
      </c>
      <c r="E2717" t="s">
        <v>6</v>
      </c>
      <c r="F2717">
        <v>1</v>
      </c>
      <c r="G2717" t="s">
        <v>7</v>
      </c>
      <c r="H2717">
        <v>0.65847199999999995</v>
      </c>
      <c r="I2717" t="s">
        <v>9</v>
      </c>
      <c r="J2717" t="s">
        <v>10</v>
      </c>
      <c r="K2717">
        <v>1</v>
      </c>
      <c r="L2717" t="s">
        <v>11</v>
      </c>
      <c r="M2717">
        <v>1</v>
      </c>
      <c r="N2717" t="s">
        <v>12</v>
      </c>
      <c r="O2717">
        <v>0.65847199999999995</v>
      </c>
      <c r="P2717" t="s">
        <v>13</v>
      </c>
      <c r="R2717" t="s">
        <v>14</v>
      </c>
      <c r="T2717" t="s">
        <v>15</v>
      </c>
      <c r="V2717" t="s">
        <v>16</v>
      </c>
      <c r="X2717" t="s">
        <v>17</v>
      </c>
      <c r="Y2717">
        <v>14.5</v>
      </c>
      <c r="Z2717" t="s">
        <v>18</v>
      </c>
      <c r="AB2717" t="s">
        <v>19</v>
      </c>
      <c r="AD2717" t="s">
        <v>20</v>
      </c>
      <c r="AF2717" t="s">
        <v>21</v>
      </c>
      <c r="AH2717" t="s">
        <v>22</v>
      </c>
      <c r="AI2717">
        <v>40</v>
      </c>
      <c r="AJ2717" t="s">
        <v>23</v>
      </c>
      <c r="AL2717" t="s">
        <v>24</v>
      </c>
      <c r="AN2717" t="s">
        <v>25</v>
      </c>
      <c r="AP2717" t="s">
        <v>26</v>
      </c>
      <c r="AR2717" t="s">
        <v>27</v>
      </c>
      <c r="AT2717" t="s">
        <v>28</v>
      </c>
      <c r="AV2717" t="s">
        <v>29</v>
      </c>
      <c r="AX2717" t="s">
        <v>30</v>
      </c>
      <c r="AZ2717" t="s">
        <v>31</v>
      </c>
      <c r="BB2717" t="s">
        <v>32</v>
      </c>
      <c r="BD2717" t="s">
        <v>33</v>
      </c>
      <c r="BF2717" t="s">
        <v>34</v>
      </c>
      <c r="BG2717">
        <v>52</v>
      </c>
      <c r="BH2717">
        <v>54.5</v>
      </c>
    </row>
    <row r="2718" spans="1:60">
      <c r="A2718" t="s">
        <v>4</v>
      </c>
      <c r="B2718">
        <v>1</v>
      </c>
      <c r="C2718" t="s">
        <v>5</v>
      </c>
      <c r="D2718">
        <v>1</v>
      </c>
      <c r="E2718" t="s">
        <v>6</v>
      </c>
      <c r="F2718">
        <v>1</v>
      </c>
      <c r="G2718" t="s">
        <v>7</v>
      </c>
      <c r="H2718">
        <v>0.65860099999999999</v>
      </c>
      <c r="I2718" t="s">
        <v>9</v>
      </c>
      <c r="J2718" t="s">
        <v>10</v>
      </c>
      <c r="K2718">
        <v>1</v>
      </c>
      <c r="L2718" t="s">
        <v>11</v>
      </c>
      <c r="M2718">
        <v>1</v>
      </c>
      <c r="N2718" t="s">
        <v>12</v>
      </c>
      <c r="O2718">
        <v>0.65860099999999999</v>
      </c>
      <c r="P2718" t="s">
        <v>13</v>
      </c>
      <c r="R2718" t="s">
        <v>14</v>
      </c>
      <c r="T2718" t="s">
        <v>15</v>
      </c>
      <c r="V2718" t="s">
        <v>16</v>
      </c>
      <c r="X2718" t="s">
        <v>17</v>
      </c>
      <c r="Y2718">
        <v>15</v>
      </c>
      <c r="Z2718" t="s">
        <v>18</v>
      </c>
      <c r="AB2718" t="s">
        <v>19</v>
      </c>
      <c r="AD2718" t="s">
        <v>20</v>
      </c>
      <c r="AF2718" t="s">
        <v>21</v>
      </c>
      <c r="AH2718" t="s">
        <v>22</v>
      </c>
      <c r="AI2718">
        <v>40</v>
      </c>
      <c r="AJ2718" t="s">
        <v>23</v>
      </c>
      <c r="AL2718" t="s">
        <v>24</v>
      </c>
      <c r="AN2718" t="s">
        <v>25</v>
      </c>
      <c r="AP2718" t="s">
        <v>26</v>
      </c>
      <c r="AR2718" t="s">
        <v>27</v>
      </c>
      <c r="AT2718" t="s">
        <v>28</v>
      </c>
      <c r="AV2718" t="s">
        <v>29</v>
      </c>
      <c r="AX2718" t="s">
        <v>30</v>
      </c>
      <c r="AZ2718" t="s">
        <v>31</v>
      </c>
      <c r="BB2718" t="s">
        <v>32</v>
      </c>
      <c r="BD2718" t="s">
        <v>33</v>
      </c>
      <c r="BF2718" t="s">
        <v>34</v>
      </c>
      <c r="BG2718">
        <v>52.5</v>
      </c>
      <c r="BH2718">
        <v>55</v>
      </c>
    </row>
    <row r="2719" spans="1:60">
      <c r="A2719" t="s">
        <v>4</v>
      </c>
      <c r="B2719">
        <v>1</v>
      </c>
      <c r="C2719" t="s">
        <v>5</v>
      </c>
      <c r="D2719">
        <v>1</v>
      </c>
      <c r="E2719" t="s">
        <v>6</v>
      </c>
      <c r="F2719">
        <v>1</v>
      </c>
      <c r="G2719" t="s">
        <v>7</v>
      </c>
      <c r="H2719">
        <v>0.65873000000000004</v>
      </c>
      <c r="I2719" t="s">
        <v>9</v>
      </c>
      <c r="J2719" t="s">
        <v>10</v>
      </c>
      <c r="K2719">
        <v>1</v>
      </c>
      <c r="L2719" t="s">
        <v>11</v>
      </c>
      <c r="M2719">
        <v>1</v>
      </c>
      <c r="N2719" t="s">
        <v>12</v>
      </c>
      <c r="O2719">
        <v>0.65873000000000004</v>
      </c>
      <c r="P2719" t="s">
        <v>13</v>
      </c>
      <c r="R2719" t="s">
        <v>14</v>
      </c>
      <c r="T2719" t="s">
        <v>15</v>
      </c>
      <c r="V2719" t="s">
        <v>16</v>
      </c>
      <c r="X2719" t="s">
        <v>17</v>
      </c>
      <c r="Y2719">
        <v>14</v>
      </c>
      <c r="Z2719" t="s">
        <v>18</v>
      </c>
      <c r="AB2719" t="s">
        <v>19</v>
      </c>
      <c r="AD2719" t="s">
        <v>20</v>
      </c>
      <c r="AF2719" t="s">
        <v>21</v>
      </c>
      <c r="AH2719" t="s">
        <v>22</v>
      </c>
      <c r="AI2719">
        <v>30</v>
      </c>
      <c r="AJ2719" t="s">
        <v>23</v>
      </c>
      <c r="AL2719" t="s">
        <v>24</v>
      </c>
      <c r="AN2719" t="s">
        <v>25</v>
      </c>
      <c r="AP2719" t="s">
        <v>26</v>
      </c>
      <c r="AR2719" t="s">
        <v>27</v>
      </c>
      <c r="AT2719" t="s">
        <v>28</v>
      </c>
      <c r="AV2719" t="s">
        <v>29</v>
      </c>
      <c r="AX2719" t="s">
        <v>30</v>
      </c>
      <c r="AZ2719" t="s">
        <v>31</v>
      </c>
      <c r="BB2719" t="s">
        <v>32</v>
      </c>
      <c r="BD2719" t="s">
        <v>33</v>
      </c>
      <c r="BF2719" t="s">
        <v>34</v>
      </c>
      <c r="BG2719">
        <v>42.125</v>
      </c>
      <c r="BH2719">
        <v>44</v>
      </c>
    </row>
    <row r="2720" spans="1:60">
      <c r="A2720" t="s">
        <v>4</v>
      </c>
      <c r="B2720">
        <v>3</v>
      </c>
      <c r="C2720" t="s">
        <v>5</v>
      </c>
      <c r="D2720">
        <v>3</v>
      </c>
      <c r="E2720" t="s">
        <v>6</v>
      </c>
      <c r="F2720">
        <v>1</v>
      </c>
      <c r="G2720" t="s">
        <v>7</v>
      </c>
      <c r="H2720">
        <v>0.65885899999999997</v>
      </c>
      <c r="I2720" t="s">
        <v>9</v>
      </c>
      <c r="J2720" t="s">
        <v>10</v>
      </c>
      <c r="K2720">
        <v>3</v>
      </c>
      <c r="L2720" t="s">
        <v>11</v>
      </c>
      <c r="M2720">
        <v>1</v>
      </c>
      <c r="N2720" t="s">
        <v>12</v>
      </c>
      <c r="O2720">
        <v>0.65885899999999997</v>
      </c>
      <c r="P2720" t="s">
        <v>13</v>
      </c>
      <c r="R2720" t="s">
        <v>14</v>
      </c>
      <c r="T2720" t="s">
        <v>15</v>
      </c>
      <c r="V2720" t="s">
        <v>16</v>
      </c>
      <c r="X2720" t="s">
        <v>17</v>
      </c>
      <c r="Y2720">
        <v>14</v>
      </c>
      <c r="Z2720" t="s">
        <v>18</v>
      </c>
      <c r="AB2720" t="s">
        <v>19</v>
      </c>
      <c r="AD2720" t="s">
        <v>20</v>
      </c>
      <c r="AF2720" t="s">
        <v>21</v>
      </c>
      <c r="AH2720" t="s">
        <v>22</v>
      </c>
      <c r="AI2720">
        <v>20</v>
      </c>
      <c r="AJ2720" t="s">
        <v>23</v>
      </c>
      <c r="AL2720" t="s">
        <v>24</v>
      </c>
      <c r="AN2720" t="s">
        <v>25</v>
      </c>
      <c r="AP2720" t="s">
        <v>26</v>
      </c>
      <c r="AR2720" t="s">
        <v>27</v>
      </c>
      <c r="AT2720" t="s">
        <v>28</v>
      </c>
      <c r="AV2720" t="s">
        <v>29</v>
      </c>
      <c r="AX2720" t="s">
        <v>30</v>
      </c>
      <c r="AZ2720" t="s">
        <v>31</v>
      </c>
      <c r="BB2720" t="s">
        <v>32</v>
      </c>
      <c r="BD2720" t="s">
        <v>33</v>
      </c>
      <c r="BF2720" t="s">
        <v>34</v>
      </c>
      <c r="BG2720">
        <v>32.75</v>
      </c>
      <c r="BH2720">
        <v>34</v>
      </c>
    </row>
    <row r="2721" spans="1:60">
      <c r="A2721" t="s">
        <v>4</v>
      </c>
      <c r="B2721">
        <v>3</v>
      </c>
      <c r="C2721" t="s">
        <v>5</v>
      </c>
      <c r="D2721">
        <v>3</v>
      </c>
      <c r="E2721" t="s">
        <v>6</v>
      </c>
      <c r="F2721">
        <v>1</v>
      </c>
      <c r="G2721" t="s">
        <v>7</v>
      </c>
      <c r="H2721">
        <v>0.65898800000000002</v>
      </c>
      <c r="I2721" t="s">
        <v>9</v>
      </c>
      <c r="J2721" t="s">
        <v>10</v>
      </c>
      <c r="K2721">
        <v>3</v>
      </c>
      <c r="L2721" t="s">
        <v>11</v>
      </c>
      <c r="M2721">
        <v>1</v>
      </c>
      <c r="N2721" t="s">
        <v>12</v>
      </c>
      <c r="O2721">
        <v>0.65898800000000002</v>
      </c>
      <c r="P2721" t="s">
        <v>13</v>
      </c>
      <c r="R2721" t="s">
        <v>14</v>
      </c>
      <c r="T2721" t="s">
        <v>15</v>
      </c>
      <c r="V2721" t="s">
        <v>16</v>
      </c>
      <c r="X2721" t="s">
        <v>17</v>
      </c>
      <c r="Y2721">
        <v>15</v>
      </c>
      <c r="Z2721" t="s">
        <v>18</v>
      </c>
      <c r="AB2721" t="s">
        <v>19</v>
      </c>
      <c r="AD2721" t="s">
        <v>20</v>
      </c>
      <c r="AF2721" t="s">
        <v>21</v>
      </c>
      <c r="AH2721" t="s">
        <v>22</v>
      </c>
      <c r="AI2721">
        <v>10</v>
      </c>
      <c r="AJ2721" t="s">
        <v>23</v>
      </c>
      <c r="AL2721" t="s">
        <v>24</v>
      </c>
      <c r="AN2721" t="s">
        <v>25</v>
      </c>
      <c r="AP2721" t="s">
        <v>26</v>
      </c>
      <c r="AR2721" t="s">
        <v>27</v>
      </c>
      <c r="AT2721" t="s">
        <v>28</v>
      </c>
      <c r="AV2721" t="s">
        <v>29</v>
      </c>
      <c r="AX2721" t="s">
        <v>30</v>
      </c>
      <c r="AZ2721" t="s">
        <v>31</v>
      </c>
      <c r="BB2721" t="s">
        <v>32</v>
      </c>
      <c r="BD2721" t="s">
        <v>33</v>
      </c>
      <c r="BF2721" t="s">
        <v>34</v>
      </c>
      <c r="BG2721">
        <v>24.375</v>
      </c>
      <c r="BH2721">
        <v>25</v>
      </c>
    </row>
    <row r="2722" spans="1:60">
      <c r="A2722" t="s">
        <v>4</v>
      </c>
      <c r="B2722">
        <v>3</v>
      </c>
      <c r="C2722" t="s">
        <v>5</v>
      </c>
      <c r="D2722">
        <v>3</v>
      </c>
      <c r="E2722" t="s">
        <v>6</v>
      </c>
      <c r="F2722">
        <v>1</v>
      </c>
      <c r="G2722" t="s">
        <v>7</v>
      </c>
      <c r="H2722">
        <v>0.65911699999999995</v>
      </c>
      <c r="I2722" t="s">
        <v>9</v>
      </c>
      <c r="J2722" t="s">
        <v>10</v>
      </c>
      <c r="K2722">
        <v>3</v>
      </c>
      <c r="L2722" t="s">
        <v>11</v>
      </c>
      <c r="M2722">
        <v>1</v>
      </c>
      <c r="N2722" t="s">
        <v>12</v>
      </c>
      <c r="O2722">
        <v>0.65911699999999995</v>
      </c>
      <c r="P2722" t="s">
        <v>13</v>
      </c>
      <c r="R2722" t="s">
        <v>14</v>
      </c>
      <c r="T2722" t="s">
        <v>15</v>
      </c>
      <c r="V2722" t="s">
        <v>16</v>
      </c>
      <c r="X2722" t="s">
        <v>17</v>
      </c>
      <c r="Y2722">
        <v>16</v>
      </c>
      <c r="Z2722" t="s">
        <v>18</v>
      </c>
      <c r="AB2722" t="s">
        <v>19</v>
      </c>
      <c r="AD2722" t="s">
        <v>20</v>
      </c>
      <c r="AF2722" t="s">
        <v>21</v>
      </c>
      <c r="AH2722" t="s">
        <v>22</v>
      </c>
      <c r="AJ2722" t="s">
        <v>23</v>
      </c>
      <c r="AL2722" t="s">
        <v>24</v>
      </c>
      <c r="AN2722" t="s">
        <v>25</v>
      </c>
      <c r="AP2722" t="s">
        <v>26</v>
      </c>
      <c r="AR2722" t="s">
        <v>27</v>
      </c>
      <c r="AT2722" t="s">
        <v>28</v>
      </c>
      <c r="AV2722" t="s">
        <v>29</v>
      </c>
      <c r="AX2722" t="s">
        <v>30</v>
      </c>
      <c r="AZ2722" t="s">
        <v>31</v>
      </c>
      <c r="BB2722" t="s">
        <v>32</v>
      </c>
      <c r="BD2722" t="s">
        <v>33</v>
      </c>
      <c r="BF2722" t="s">
        <v>34</v>
      </c>
      <c r="BG2722">
        <v>16</v>
      </c>
      <c r="BH2722">
        <v>16</v>
      </c>
    </row>
    <row r="2723" spans="1:60">
      <c r="A2723" t="s">
        <v>4</v>
      </c>
      <c r="B2723">
        <v>3</v>
      </c>
      <c r="C2723" t="s">
        <v>5</v>
      </c>
      <c r="D2723">
        <v>3</v>
      </c>
      <c r="E2723" t="s">
        <v>6</v>
      </c>
      <c r="F2723">
        <v>1</v>
      </c>
      <c r="G2723" t="s">
        <v>7</v>
      </c>
      <c r="H2723">
        <v>0.65924499999999997</v>
      </c>
      <c r="I2723" t="s">
        <v>9</v>
      </c>
      <c r="J2723" t="s">
        <v>10</v>
      </c>
      <c r="K2723">
        <v>3</v>
      </c>
      <c r="L2723" t="s">
        <v>11</v>
      </c>
      <c r="M2723">
        <v>1</v>
      </c>
      <c r="N2723" t="s">
        <v>12</v>
      </c>
      <c r="O2723">
        <v>0.65924499999999997</v>
      </c>
      <c r="P2723" t="s">
        <v>13</v>
      </c>
      <c r="R2723" t="s">
        <v>14</v>
      </c>
      <c r="T2723" t="s">
        <v>15</v>
      </c>
      <c r="V2723" t="s">
        <v>16</v>
      </c>
      <c r="X2723" t="s">
        <v>17</v>
      </c>
      <c r="Y2723">
        <v>16</v>
      </c>
      <c r="Z2723" t="s">
        <v>18</v>
      </c>
      <c r="AB2723" t="s">
        <v>19</v>
      </c>
      <c r="AD2723" t="s">
        <v>20</v>
      </c>
      <c r="AF2723" t="s">
        <v>21</v>
      </c>
      <c r="AH2723" t="s">
        <v>22</v>
      </c>
      <c r="AJ2723" t="s">
        <v>23</v>
      </c>
      <c r="AL2723" t="s">
        <v>24</v>
      </c>
      <c r="AN2723" t="s">
        <v>25</v>
      </c>
      <c r="AP2723" t="s">
        <v>26</v>
      </c>
      <c r="AR2723" t="s">
        <v>27</v>
      </c>
      <c r="AT2723" t="s">
        <v>28</v>
      </c>
      <c r="AV2723" t="s">
        <v>29</v>
      </c>
      <c r="AX2723" t="s">
        <v>30</v>
      </c>
      <c r="AZ2723" t="s">
        <v>31</v>
      </c>
      <c r="BB2723" t="s">
        <v>32</v>
      </c>
      <c r="BD2723" t="s">
        <v>33</v>
      </c>
      <c r="BF2723" t="s">
        <v>34</v>
      </c>
      <c r="BG2723">
        <v>16</v>
      </c>
      <c r="BH2723">
        <v>16</v>
      </c>
    </row>
    <row r="2724" spans="1:60">
      <c r="A2724" t="s">
        <v>4</v>
      </c>
      <c r="B2724">
        <v>0</v>
      </c>
      <c r="C2724" t="s">
        <v>5</v>
      </c>
      <c r="D2724">
        <v>0</v>
      </c>
      <c r="E2724" t="s">
        <v>6</v>
      </c>
      <c r="F2724">
        <v>1</v>
      </c>
      <c r="G2724" t="s">
        <v>7</v>
      </c>
      <c r="H2724">
        <v>0.65937400000000002</v>
      </c>
      <c r="I2724" t="s">
        <v>9</v>
      </c>
      <c r="J2724" t="s">
        <v>10</v>
      </c>
      <c r="K2724">
        <v>0</v>
      </c>
      <c r="L2724" t="s">
        <v>11</v>
      </c>
      <c r="M2724">
        <v>1</v>
      </c>
      <c r="N2724" t="s">
        <v>12</v>
      </c>
      <c r="O2724">
        <v>0.65937400000000002</v>
      </c>
      <c r="P2724" t="s">
        <v>13</v>
      </c>
      <c r="R2724" t="s">
        <v>14</v>
      </c>
      <c r="T2724" t="s">
        <v>15</v>
      </c>
      <c r="V2724" t="s">
        <v>16</v>
      </c>
      <c r="X2724" t="s">
        <v>17</v>
      </c>
      <c r="Y2724">
        <v>17</v>
      </c>
      <c r="Z2724" t="s">
        <v>18</v>
      </c>
      <c r="AB2724" t="s">
        <v>19</v>
      </c>
      <c r="AD2724" t="s">
        <v>20</v>
      </c>
      <c r="AF2724" t="s">
        <v>21</v>
      </c>
      <c r="AH2724" t="s">
        <v>22</v>
      </c>
      <c r="AJ2724" t="s">
        <v>23</v>
      </c>
      <c r="AL2724" t="s">
        <v>24</v>
      </c>
      <c r="AN2724" t="s">
        <v>25</v>
      </c>
      <c r="AP2724" t="s">
        <v>26</v>
      </c>
      <c r="AR2724" t="s">
        <v>27</v>
      </c>
      <c r="AT2724" t="s">
        <v>28</v>
      </c>
      <c r="AV2724" t="s">
        <v>29</v>
      </c>
      <c r="AX2724" t="s">
        <v>30</v>
      </c>
      <c r="AZ2724" t="s">
        <v>31</v>
      </c>
      <c r="BB2724" t="s">
        <v>32</v>
      </c>
      <c r="BD2724" t="s">
        <v>33</v>
      </c>
      <c r="BF2724" t="s">
        <v>34</v>
      </c>
      <c r="BG2724">
        <v>17</v>
      </c>
      <c r="BH2724">
        <v>17</v>
      </c>
    </row>
    <row r="2725" spans="1:60">
      <c r="A2725" t="s">
        <v>4</v>
      </c>
      <c r="B2725">
        <v>0</v>
      </c>
      <c r="C2725" t="s">
        <v>5</v>
      </c>
      <c r="D2725">
        <v>0</v>
      </c>
      <c r="E2725" t="s">
        <v>6</v>
      </c>
      <c r="F2725">
        <v>1</v>
      </c>
      <c r="G2725" t="s">
        <v>7</v>
      </c>
      <c r="H2725">
        <v>0.65950200000000003</v>
      </c>
      <c r="I2725" t="s">
        <v>9</v>
      </c>
      <c r="J2725" t="s">
        <v>10</v>
      </c>
      <c r="K2725">
        <v>0</v>
      </c>
      <c r="L2725" t="s">
        <v>11</v>
      </c>
      <c r="M2725">
        <v>1</v>
      </c>
      <c r="N2725" t="s">
        <v>12</v>
      </c>
      <c r="O2725">
        <v>0.65950200000000003</v>
      </c>
      <c r="P2725" t="s">
        <v>13</v>
      </c>
      <c r="R2725" t="s">
        <v>14</v>
      </c>
      <c r="S2725">
        <v>1</v>
      </c>
      <c r="T2725" t="s">
        <v>15</v>
      </c>
      <c r="V2725" t="s">
        <v>16</v>
      </c>
      <c r="X2725" t="s">
        <v>17</v>
      </c>
      <c r="Y2725">
        <v>17.5</v>
      </c>
      <c r="Z2725" t="s">
        <v>18</v>
      </c>
      <c r="AB2725" t="s">
        <v>19</v>
      </c>
      <c r="AD2725" t="s">
        <v>20</v>
      </c>
      <c r="AF2725" t="s">
        <v>21</v>
      </c>
      <c r="AH2725" t="s">
        <v>22</v>
      </c>
      <c r="AJ2725" t="s">
        <v>23</v>
      </c>
      <c r="AL2725" t="s">
        <v>24</v>
      </c>
      <c r="AN2725" t="s">
        <v>25</v>
      </c>
      <c r="AP2725" t="s">
        <v>26</v>
      </c>
      <c r="AQ2725">
        <v>3</v>
      </c>
      <c r="AR2725" t="s">
        <v>27</v>
      </c>
      <c r="AT2725" t="s">
        <v>28</v>
      </c>
      <c r="AV2725" t="s">
        <v>29</v>
      </c>
      <c r="AX2725" t="s">
        <v>30</v>
      </c>
      <c r="AZ2725" t="s">
        <v>31</v>
      </c>
      <c r="BB2725" t="s">
        <v>32</v>
      </c>
      <c r="BD2725" t="s">
        <v>33</v>
      </c>
      <c r="BF2725" t="s">
        <v>34</v>
      </c>
      <c r="BG2725">
        <v>22.0625</v>
      </c>
      <c r="BH2725">
        <v>22.0625</v>
      </c>
    </row>
    <row r="2726" spans="1:60">
      <c r="A2726" t="s">
        <v>4</v>
      </c>
      <c r="B2726">
        <v>0</v>
      </c>
      <c r="C2726" t="s">
        <v>5</v>
      </c>
      <c r="D2726">
        <v>3</v>
      </c>
      <c r="E2726" t="s">
        <v>6</v>
      </c>
      <c r="F2726">
        <v>0</v>
      </c>
      <c r="G2726" t="s">
        <v>7</v>
      </c>
      <c r="H2726">
        <v>0.65925400000000001</v>
      </c>
      <c r="I2726" t="s">
        <v>9</v>
      </c>
      <c r="J2726" t="s">
        <v>10</v>
      </c>
      <c r="K2726">
        <v>0</v>
      </c>
      <c r="L2726" t="s">
        <v>11</v>
      </c>
      <c r="M2726">
        <v>0</v>
      </c>
      <c r="N2726" t="s">
        <v>12</v>
      </c>
      <c r="O2726">
        <v>0.65925400000000001</v>
      </c>
      <c r="P2726" t="s">
        <v>13</v>
      </c>
      <c r="R2726" t="s">
        <v>14</v>
      </c>
      <c r="S2726">
        <v>1</v>
      </c>
      <c r="T2726" t="s">
        <v>15</v>
      </c>
      <c r="V2726" t="s">
        <v>16</v>
      </c>
      <c r="X2726" t="s">
        <v>17</v>
      </c>
      <c r="Y2726">
        <v>16.5</v>
      </c>
      <c r="Z2726" t="s">
        <v>18</v>
      </c>
      <c r="AB2726" t="s">
        <v>19</v>
      </c>
      <c r="AD2726" t="s">
        <v>20</v>
      </c>
      <c r="AF2726" t="s">
        <v>21</v>
      </c>
      <c r="AH2726" t="s">
        <v>22</v>
      </c>
      <c r="AJ2726" t="s">
        <v>23</v>
      </c>
      <c r="AL2726" t="s">
        <v>24</v>
      </c>
      <c r="AN2726" t="s">
        <v>25</v>
      </c>
      <c r="AP2726" t="s">
        <v>26</v>
      </c>
      <c r="AQ2726">
        <v>3</v>
      </c>
      <c r="AR2726" t="s">
        <v>27</v>
      </c>
      <c r="AT2726" t="s">
        <v>28</v>
      </c>
      <c r="AV2726" t="s">
        <v>29</v>
      </c>
      <c r="AX2726" t="s">
        <v>30</v>
      </c>
      <c r="AZ2726" t="s">
        <v>31</v>
      </c>
      <c r="BB2726" t="s">
        <v>32</v>
      </c>
      <c r="BD2726" t="s">
        <v>33</v>
      </c>
      <c r="BF2726" t="s">
        <v>34</v>
      </c>
      <c r="BG2726">
        <v>21.0625</v>
      </c>
      <c r="BH2726">
        <v>21.0625</v>
      </c>
    </row>
    <row r="2727" spans="1:60">
      <c r="A2727" t="s">
        <v>4</v>
      </c>
      <c r="B2727">
        <v>2</v>
      </c>
      <c r="C2727" t="s">
        <v>5</v>
      </c>
      <c r="D2727">
        <v>3</v>
      </c>
      <c r="E2727" t="s">
        <v>6</v>
      </c>
      <c r="F2727">
        <v>0</v>
      </c>
      <c r="G2727" t="s">
        <v>7</v>
      </c>
      <c r="H2727">
        <v>0.65900499999999995</v>
      </c>
      <c r="I2727" t="s">
        <v>9</v>
      </c>
      <c r="J2727" t="s">
        <v>10</v>
      </c>
      <c r="K2727">
        <v>2</v>
      </c>
      <c r="L2727" t="s">
        <v>11</v>
      </c>
      <c r="M2727">
        <v>0</v>
      </c>
      <c r="N2727" t="s">
        <v>12</v>
      </c>
      <c r="O2727">
        <v>0.65900499999999995</v>
      </c>
      <c r="P2727" t="s">
        <v>13</v>
      </c>
      <c r="R2727" t="s">
        <v>14</v>
      </c>
      <c r="S2727">
        <v>1</v>
      </c>
      <c r="T2727" t="s">
        <v>15</v>
      </c>
      <c r="V2727" t="s">
        <v>16</v>
      </c>
      <c r="X2727" t="s">
        <v>17</v>
      </c>
      <c r="Y2727">
        <v>15.5</v>
      </c>
      <c r="Z2727" t="s">
        <v>18</v>
      </c>
      <c r="AB2727" t="s">
        <v>19</v>
      </c>
      <c r="AD2727" t="s">
        <v>20</v>
      </c>
      <c r="AF2727" t="s">
        <v>21</v>
      </c>
      <c r="AH2727" t="s">
        <v>22</v>
      </c>
      <c r="AJ2727" t="s">
        <v>23</v>
      </c>
      <c r="AL2727" t="s">
        <v>24</v>
      </c>
      <c r="AN2727" t="s">
        <v>25</v>
      </c>
      <c r="AP2727" t="s">
        <v>26</v>
      </c>
      <c r="AQ2727">
        <v>3</v>
      </c>
      <c r="AR2727" t="s">
        <v>27</v>
      </c>
      <c r="AT2727" t="s">
        <v>28</v>
      </c>
      <c r="AV2727" t="s">
        <v>29</v>
      </c>
      <c r="AX2727" t="s">
        <v>30</v>
      </c>
      <c r="AZ2727" t="s">
        <v>31</v>
      </c>
      <c r="BB2727" t="s">
        <v>32</v>
      </c>
      <c r="BD2727" t="s">
        <v>33</v>
      </c>
      <c r="BF2727" t="s">
        <v>34</v>
      </c>
      <c r="BG2727">
        <v>20.0625</v>
      </c>
      <c r="BH2727">
        <v>20.0625</v>
      </c>
    </row>
    <row r="2728" spans="1:60">
      <c r="A2728" t="s">
        <v>4</v>
      </c>
      <c r="B2728">
        <v>2</v>
      </c>
      <c r="C2728" t="s">
        <v>5</v>
      </c>
      <c r="D2728">
        <v>3</v>
      </c>
      <c r="E2728" t="s">
        <v>6</v>
      </c>
      <c r="F2728">
        <v>0</v>
      </c>
      <c r="G2728" t="s">
        <v>7</v>
      </c>
      <c r="H2728">
        <v>0.65875700000000004</v>
      </c>
      <c r="I2728" t="s">
        <v>9</v>
      </c>
      <c r="J2728" t="s">
        <v>10</v>
      </c>
      <c r="K2728">
        <v>2</v>
      </c>
      <c r="L2728" t="s">
        <v>11</v>
      </c>
      <c r="M2728">
        <v>0</v>
      </c>
      <c r="N2728" t="s">
        <v>12</v>
      </c>
      <c r="O2728">
        <v>0.65875700000000004</v>
      </c>
      <c r="P2728" t="s">
        <v>13</v>
      </c>
      <c r="R2728" t="s">
        <v>14</v>
      </c>
      <c r="T2728" t="s">
        <v>15</v>
      </c>
      <c r="V2728" t="s">
        <v>16</v>
      </c>
      <c r="X2728" t="s">
        <v>17</v>
      </c>
      <c r="Y2728">
        <v>14</v>
      </c>
      <c r="Z2728" t="s">
        <v>18</v>
      </c>
      <c r="AB2728" t="s">
        <v>19</v>
      </c>
      <c r="AD2728" t="s">
        <v>20</v>
      </c>
      <c r="AF2728" t="s">
        <v>21</v>
      </c>
      <c r="AH2728" t="s">
        <v>22</v>
      </c>
      <c r="AJ2728" t="s">
        <v>23</v>
      </c>
      <c r="AL2728" t="s">
        <v>24</v>
      </c>
      <c r="AN2728" t="s">
        <v>25</v>
      </c>
      <c r="AP2728" t="s">
        <v>26</v>
      </c>
      <c r="AR2728" t="s">
        <v>27</v>
      </c>
      <c r="AT2728" t="s">
        <v>28</v>
      </c>
      <c r="AV2728" t="s">
        <v>29</v>
      </c>
      <c r="AX2728" t="s">
        <v>30</v>
      </c>
      <c r="AZ2728" t="s">
        <v>31</v>
      </c>
      <c r="BB2728" t="s">
        <v>32</v>
      </c>
      <c r="BD2728" t="s">
        <v>33</v>
      </c>
      <c r="BF2728" t="s">
        <v>34</v>
      </c>
      <c r="BG2728">
        <v>14</v>
      </c>
      <c r="BH2728">
        <v>14</v>
      </c>
    </row>
    <row r="2729" spans="1:60">
      <c r="A2729" t="s">
        <v>4</v>
      </c>
      <c r="B2729">
        <v>0</v>
      </c>
      <c r="C2729" t="s">
        <v>5</v>
      </c>
      <c r="D2729">
        <v>3</v>
      </c>
      <c r="E2729" t="s">
        <v>6</v>
      </c>
      <c r="F2729">
        <v>0</v>
      </c>
      <c r="G2729" t="s">
        <v>7</v>
      </c>
      <c r="H2729">
        <v>0.65850900000000001</v>
      </c>
      <c r="I2729" t="s">
        <v>9</v>
      </c>
      <c r="J2729" t="s">
        <v>10</v>
      </c>
      <c r="K2729">
        <v>0</v>
      </c>
      <c r="L2729" t="s">
        <v>11</v>
      </c>
      <c r="M2729">
        <v>0</v>
      </c>
      <c r="N2729" t="s">
        <v>12</v>
      </c>
      <c r="O2729">
        <v>0.65850900000000001</v>
      </c>
      <c r="P2729" t="s">
        <v>13</v>
      </c>
      <c r="R2729" t="s">
        <v>14</v>
      </c>
      <c r="T2729" t="s">
        <v>15</v>
      </c>
      <c r="V2729" t="s">
        <v>16</v>
      </c>
      <c r="X2729" t="s">
        <v>17</v>
      </c>
      <c r="Y2729">
        <v>14</v>
      </c>
      <c r="Z2729" t="s">
        <v>18</v>
      </c>
      <c r="AB2729" t="s">
        <v>19</v>
      </c>
      <c r="AD2729" t="s">
        <v>20</v>
      </c>
      <c r="AF2729" t="s">
        <v>21</v>
      </c>
      <c r="AH2729" t="s">
        <v>22</v>
      </c>
      <c r="AJ2729" t="s">
        <v>23</v>
      </c>
      <c r="AL2729" t="s">
        <v>24</v>
      </c>
      <c r="AN2729" t="s">
        <v>25</v>
      </c>
      <c r="AP2729" t="s">
        <v>26</v>
      </c>
      <c r="AR2729" t="s">
        <v>27</v>
      </c>
      <c r="AT2729" t="s">
        <v>28</v>
      </c>
      <c r="AV2729" t="s">
        <v>29</v>
      </c>
      <c r="AX2729" t="s">
        <v>30</v>
      </c>
      <c r="AZ2729" t="s">
        <v>31</v>
      </c>
      <c r="BB2729" t="s">
        <v>32</v>
      </c>
      <c r="BD2729" t="s">
        <v>33</v>
      </c>
      <c r="BF2729" t="s">
        <v>34</v>
      </c>
      <c r="BG2729">
        <v>14</v>
      </c>
      <c r="BH2729">
        <v>14</v>
      </c>
    </row>
    <row r="2730" spans="1:60">
      <c r="A2730" t="s">
        <v>4</v>
      </c>
      <c r="B2730">
        <v>3</v>
      </c>
      <c r="C2730" t="s">
        <v>5</v>
      </c>
      <c r="D2730">
        <v>3</v>
      </c>
      <c r="E2730" t="s">
        <v>6</v>
      </c>
      <c r="F2730">
        <v>1</v>
      </c>
      <c r="G2730" t="s">
        <v>7</v>
      </c>
      <c r="H2730">
        <v>0.65863799999999995</v>
      </c>
      <c r="I2730" t="s">
        <v>9</v>
      </c>
      <c r="J2730" t="s">
        <v>10</v>
      </c>
      <c r="K2730">
        <v>3</v>
      </c>
      <c r="L2730" t="s">
        <v>11</v>
      </c>
      <c r="M2730">
        <v>1</v>
      </c>
      <c r="N2730" t="s">
        <v>12</v>
      </c>
      <c r="O2730">
        <v>0.65863799999999995</v>
      </c>
      <c r="P2730" t="s">
        <v>13</v>
      </c>
      <c r="R2730" t="s">
        <v>14</v>
      </c>
      <c r="T2730" t="s">
        <v>15</v>
      </c>
      <c r="V2730" t="s">
        <v>16</v>
      </c>
      <c r="X2730" t="s">
        <v>17</v>
      </c>
      <c r="Y2730">
        <v>13</v>
      </c>
      <c r="Z2730" t="s">
        <v>18</v>
      </c>
      <c r="AB2730" t="s">
        <v>19</v>
      </c>
      <c r="AD2730" t="s">
        <v>20</v>
      </c>
      <c r="AF2730" t="s">
        <v>21</v>
      </c>
      <c r="AH2730" t="s">
        <v>22</v>
      </c>
      <c r="AJ2730" t="s">
        <v>23</v>
      </c>
      <c r="AL2730" t="s">
        <v>24</v>
      </c>
      <c r="AN2730" t="s">
        <v>25</v>
      </c>
      <c r="AP2730" t="s">
        <v>26</v>
      </c>
      <c r="AR2730" t="s">
        <v>27</v>
      </c>
      <c r="AT2730" t="s">
        <v>28</v>
      </c>
      <c r="AV2730" t="s">
        <v>29</v>
      </c>
      <c r="AX2730" t="s">
        <v>30</v>
      </c>
      <c r="AZ2730" t="s">
        <v>31</v>
      </c>
      <c r="BB2730" t="s">
        <v>32</v>
      </c>
      <c r="BD2730" t="s">
        <v>33</v>
      </c>
      <c r="BF2730" t="s">
        <v>34</v>
      </c>
      <c r="BG2730">
        <v>13</v>
      </c>
      <c r="BH2730">
        <v>13</v>
      </c>
    </row>
    <row r="2731" spans="1:60">
      <c r="A2731" t="s">
        <v>4</v>
      </c>
      <c r="B2731">
        <v>2</v>
      </c>
      <c r="C2731" t="s">
        <v>5</v>
      </c>
      <c r="D2731">
        <v>3</v>
      </c>
      <c r="E2731" t="s">
        <v>6</v>
      </c>
      <c r="F2731">
        <v>0</v>
      </c>
      <c r="G2731" t="s">
        <v>7</v>
      </c>
      <c r="H2731">
        <v>0.65839000000000003</v>
      </c>
      <c r="I2731" t="s">
        <v>9</v>
      </c>
      <c r="J2731" t="s">
        <v>10</v>
      </c>
      <c r="K2731">
        <v>2</v>
      </c>
      <c r="L2731" t="s">
        <v>11</v>
      </c>
      <c r="M2731">
        <v>0</v>
      </c>
      <c r="N2731" t="s">
        <v>12</v>
      </c>
      <c r="O2731">
        <v>0.65839000000000003</v>
      </c>
      <c r="P2731" t="s">
        <v>13</v>
      </c>
      <c r="R2731" t="s">
        <v>14</v>
      </c>
      <c r="T2731" t="s">
        <v>15</v>
      </c>
      <c r="V2731" t="s">
        <v>16</v>
      </c>
      <c r="X2731" t="s">
        <v>17</v>
      </c>
      <c r="Y2731">
        <v>14</v>
      </c>
      <c r="Z2731" t="s">
        <v>18</v>
      </c>
      <c r="AB2731" t="s">
        <v>19</v>
      </c>
      <c r="AD2731" t="s">
        <v>20</v>
      </c>
      <c r="AF2731" t="s">
        <v>21</v>
      </c>
      <c r="AH2731" t="s">
        <v>22</v>
      </c>
      <c r="AJ2731" t="s">
        <v>23</v>
      </c>
      <c r="AL2731" t="s">
        <v>24</v>
      </c>
      <c r="AN2731" t="s">
        <v>25</v>
      </c>
      <c r="AP2731" t="s">
        <v>26</v>
      </c>
      <c r="AR2731" t="s">
        <v>27</v>
      </c>
      <c r="AT2731" t="s">
        <v>28</v>
      </c>
      <c r="AV2731" t="s">
        <v>29</v>
      </c>
      <c r="AX2731" t="s">
        <v>30</v>
      </c>
      <c r="AZ2731" t="s">
        <v>31</v>
      </c>
      <c r="BB2731" t="s">
        <v>32</v>
      </c>
      <c r="BD2731" t="s">
        <v>33</v>
      </c>
      <c r="BF2731" t="s">
        <v>34</v>
      </c>
      <c r="BG2731">
        <v>14</v>
      </c>
      <c r="BH2731">
        <v>14</v>
      </c>
    </row>
    <row r="2732" spans="1:60">
      <c r="A2732" t="s">
        <v>4</v>
      </c>
      <c r="B2732">
        <v>2</v>
      </c>
      <c r="C2732" t="s">
        <v>5</v>
      </c>
      <c r="D2732">
        <v>3</v>
      </c>
      <c r="E2732" t="s">
        <v>6</v>
      </c>
      <c r="F2732">
        <v>0</v>
      </c>
      <c r="G2732" t="s">
        <v>7</v>
      </c>
      <c r="H2732">
        <v>0.658142</v>
      </c>
      <c r="I2732" t="s">
        <v>9</v>
      </c>
      <c r="J2732" t="s">
        <v>10</v>
      </c>
      <c r="K2732">
        <v>2</v>
      </c>
      <c r="L2732" t="s">
        <v>11</v>
      </c>
      <c r="M2732">
        <v>0</v>
      </c>
      <c r="N2732" t="s">
        <v>12</v>
      </c>
      <c r="O2732">
        <v>0.658142</v>
      </c>
      <c r="P2732" t="s">
        <v>13</v>
      </c>
      <c r="R2732" t="s">
        <v>14</v>
      </c>
      <c r="T2732" t="s">
        <v>15</v>
      </c>
      <c r="V2732" t="s">
        <v>16</v>
      </c>
      <c r="X2732" t="s">
        <v>17</v>
      </c>
      <c r="Y2732">
        <v>9</v>
      </c>
      <c r="Z2732" t="s">
        <v>18</v>
      </c>
      <c r="AB2732" t="s">
        <v>19</v>
      </c>
      <c r="AD2732" t="s">
        <v>20</v>
      </c>
      <c r="AF2732" t="s">
        <v>21</v>
      </c>
      <c r="AH2732" t="s">
        <v>22</v>
      </c>
      <c r="AI2732">
        <v>10</v>
      </c>
      <c r="AJ2732" t="s">
        <v>23</v>
      </c>
      <c r="AL2732" t="s">
        <v>24</v>
      </c>
      <c r="AN2732" t="s">
        <v>25</v>
      </c>
      <c r="AP2732" t="s">
        <v>26</v>
      </c>
      <c r="AR2732" t="s">
        <v>27</v>
      </c>
      <c r="AT2732" t="s">
        <v>28</v>
      </c>
      <c r="AV2732" t="s">
        <v>29</v>
      </c>
      <c r="AX2732" t="s">
        <v>30</v>
      </c>
      <c r="AZ2732" t="s">
        <v>31</v>
      </c>
      <c r="BB2732" t="s">
        <v>32</v>
      </c>
      <c r="BD2732" t="s">
        <v>33</v>
      </c>
      <c r="BF2732" t="s">
        <v>34</v>
      </c>
      <c r="BG2732">
        <v>18.375</v>
      </c>
      <c r="BH2732">
        <v>19</v>
      </c>
    </row>
    <row r="2733" spans="1:60">
      <c r="A2733" t="s">
        <v>4</v>
      </c>
      <c r="B2733">
        <v>3</v>
      </c>
      <c r="C2733" t="s">
        <v>5</v>
      </c>
      <c r="D2733">
        <v>3</v>
      </c>
      <c r="E2733" t="s">
        <v>6</v>
      </c>
      <c r="F2733">
        <v>1</v>
      </c>
      <c r="G2733" t="s">
        <v>7</v>
      </c>
      <c r="H2733">
        <v>0.65827100000000005</v>
      </c>
      <c r="I2733" t="s">
        <v>9</v>
      </c>
      <c r="J2733" t="s">
        <v>10</v>
      </c>
      <c r="K2733">
        <v>3</v>
      </c>
      <c r="L2733" t="s">
        <v>11</v>
      </c>
      <c r="M2733">
        <v>1</v>
      </c>
      <c r="N2733" t="s">
        <v>12</v>
      </c>
      <c r="O2733">
        <v>0.65827100000000005</v>
      </c>
      <c r="P2733" t="s">
        <v>13</v>
      </c>
      <c r="R2733" t="s">
        <v>14</v>
      </c>
      <c r="T2733" t="s">
        <v>15</v>
      </c>
      <c r="V2733" t="s">
        <v>16</v>
      </c>
      <c r="X2733" t="s">
        <v>17</v>
      </c>
      <c r="Y2733">
        <v>8</v>
      </c>
      <c r="Z2733" t="s">
        <v>18</v>
      </c>
      <c r="AB2733" t="s">
        <v>19</v>
      </c>
      <c r="AD2733" t="s">
        <v>20</v>
      </c>
      <c r="AF2733" t="s">
        <v>21</v>
      </c>
      <c r="AH2733" t="s">
        <v>22</v>
      </c>
      <c r="AI2733">
        <v>20</v>
      </c>
      <c r="AJ2733" t="s">
        <v>23</v>
      </c>
      <c r="AL2733" t="s">
        <v>24</v>
      </c>
      <c r="AN2733" t="s">
        <v>25</v>
      </c>
      <c r="AP2733" t="s">
        <v>26</v>
      </c>
      <c r="AR2733" t="s">
        <v>27</v>
      </c>
      <c r="AT2733" t="s">
        <v>28</v>
      </c>
      <c r="AV2733" t="s">
        <v>29</v>
      </c>
      <c r="AX2733" t="s">
        <v>30</v>
      </c>
      <c r="AZ2733" t="s">
        <v>31</v>
      </c>
      <c r="BB2733" t="s">
        <v>32</v>
      </c>
      <c r="BD2733" t="s">
        <v>33</v>
      </c>
      <c r="BF2733" t="s">
        <v>34</v>
      </c>
      <c r="BG2733">
        <v>26.75</v>
      </c>
      <c r="BH2733">
        <v>28</v>
      </c>
    </row>
    <row r="2734" spans="1:60">
      <c r="A2734" t="s">
        <v>4</v>
      </c>
      <c r="B2734">
        <v>3</v>
      </c>
      <c r="C2734" t="s">
        <v>5</v>
      </c>
      <c r="D2734">
        <v>3</v>
      </c>
      <c r="E2734" t="s">
        <v>6</v>
      </c>
      <c r="F2734">
        <v>1</v>
      </c>
      <c r="G2734" t="s">
        <v>7</v>
      </c>
      <c r="H2734">
        <v>0.65839899999999996</v>
      </c>
      <c r="I2734" t="s">
        <v>9</v>
      </c>
      <c r="J2734" t="s">
        <v>10</v>
      </c>
      <c r="K2734">
        <v>3</v>
      </c>
      <c r="L2734" t="s">
        <v>11</v>
      </c>
      <c r="M2734">
        <v>1</v>
      </c>
      <c r="N2734" t="s">
        <v>12</v>
      </c>
      <c r="O2734">
        <v>0.65839899999999996</v>
      </c>
      <c r="P2734" t="s">
        <v>13</v>
      </c>
      <c r="R2734" t="s">
        <v>14</v>
      </c>
      <c r="T2734" t="s">
        <v>15</v>
      </c>
      <c r="V2734" t="s">
        <v>16</v>
      </c>
      <c r="X2734" t="s">
        <v>17</v>
      </c>
      <c r="Y2734">
        <v>11</v>
      </c>
      <c r="Z2734" t="s">
        <v>18</v>
      </c>
      <c r="AB2734" t="s">
        <v>19</v>
      </c>
      <c r="AD2734" t="s">
        <v>20</v>
      </c>
      <c r="AF2734" t="s">
        <v>21</v>
      </c>
      <c r="AH2734" t="s">
        <v>22</v>
      </c>
      <c r="AI2734">
        <v>70</v>
      </c>
      <c r="AJ2734" t="s">
        <v>23</v>
      </c>
      <c r="AL2734" t="s">
        <v>24</v>
      </c>
      <c r="AN2734" t="s">
        <v>25</v>
      </c>
      <c r="AP2734" t="s">
        <v>26</v>
      </c>
      <c r="AR2734" t="s">
        <v>27</v>
      </c>
      <c r="AT2734" t="s">
        <v>28</v>
      </c>
      <c r="AV2734" t="s">
        <v>29</v>
      </c>
      <c r="AX2734" t="s">
        <v>30</v>
      </c>
      <c r="AZ2734" t="s">
        <v>31</v>
      </c>
      <c r="BB2734" t="s">
        <v>32</v>
      </c>
      <c r="BD2734" t="s">
        <v>33</v>
      </c>
      <c r="BF2734" t="s">
        <v>34</v>
      </c>
      <c r="BG2734">
        <v>76.625</v>
      </c>
      <c r="BH2734">
        <v>81</v>
      </c>
    </row>
    <row r="2735" spans="1:60">
      <c r="A2735" t="s">
        <v>4</v>
      </c>
      <c r="B2735">
        <v>3</v>
      </c>
      <c r="C2735" t="s">
        <v>5</v>
      </c>
      <c r="D2735">
        <v>3</v>
      </c>
      <c r="E2735" t="s">
        <v>6</v>
      </c>
      <c r="F2735">
        <v>1</v>
      </c>
      <c r="G2735" t="s">
        <v>7</v>
      </c>
      <c r="H2735">
        <v>0.65852699999999997</v>
      </c>
      <c r="I2735" t="s">
        <v>9</v>
      </c>
      <c r="J2735" t="s">
        <v>10</v>
      </c>
      <c r="K2735">
        <v>3</v>
      </c>
      <c r="L2735" t="s">
        <v>11</v>
      </c>
      <c r="M2735">
        <v>1</v>
      </c>
      <c r="N2735" t="s">
        <v>12</v>
      </c>
      <c r="O2735">
        <v>0.65852699999999997</v>
      </c>
      <c r="P2735" t="s">
        <v>13</v>
      </c>
      <c r="R2735" t="s">
        <v>14</v>
      </c>
      <c r="T2735" t="s">
        <v>15</v>
      </c>
      <c r="V2735" t="s">
        <v>16</v>
      </c>
      <c r="X2735" t="s">
        <v>17</v>
      </c>
      <c r="Y2735">
        <v>12.5</v>
      </c>
      <c r="Z2735" t="s">
        <v>18</v>
      </c>
      <c r="AB2735" t="s">
        <v>19</v>
      </c>
      <c r="AD2735" t="s">
        <v>20</v>
      </c>
      <c r="AF2735" t="s">
        <v>21</v>
      </c>
      <c r="AH2735" t="s">
        <v>22</v>
      </c>
      <c r="AI2735">
        <v>80</v>
      </c>
      <c r="AJ2735" t="s">
        <v>23</v>
      </c>
      <c r="AL2735" t="s">
        <v>24</v>
      </c>
      <c r="AN2735" t="s">
        <v>25</v>
      </c>
      <c r="AP2735" t="s">
        <v>26</v>
      </c>
      <c r="AR2735" t="s">
        <v>27</v>
      </c>
      <c r="AT2735" t="s">
        <v>28</v>
      </c>
      <c r="AV2735" t="s">
        <v>29</v>
      </c>
      <c r="AX2735" t="s">
        <v>30</v>
      </c>
      <c r="AZ2735" t="s">
        <v>31</v>
      </c>
      <c r="BB2735" t="s">
        <v>32</v>
      </c>
      <c r="BD2735" t="s">
        <v>33</v>
      </c>
      <c r="BF2735" t="s">
        <v>34</v>
      </c>
      <c r="BG2735">
        <v>87.5</v>
      </c>
      <c r="BH2735">
        <v>92.5</v>
      </c>
    </row>
    <row r="2736" spans="1:60">
      <c r="A2736" t="s">
        <v>4</v>
      </c>
      <c r="B2736">
        <v>3</v>
      </c>
      <c r="C2736" t="s">
        <v>5</v>
      </c>
      <c r="D2736">
        <v>3</v>
      </c>
      <c r="E2736" t="s">
        <v>6</v>
      </c>
      <c r="F2736">
        <v>1</v>
      </c>
      <c r="G2736" t="s">
        <v>7</v>
      </c>
      <c r="H2736">
        <v>0.65865600000000002</v>
      </c>
      <c r="I2736" t="s">
        <v>9</v>
      </c>
      <c r="J2736" t="s">
        <v>10</v>
      </c>
      <c r="K2736">
        <v>3</v>
      </c>
      <c r="L2736" t="s">
        <v>11</v>
      </c>
      <c r="M2736">
        <v>1</v>
      </c>
      <c r="N2736" t="s">
        <v>12</v>
      </c>
      <c r="O2736">
        <v>0.65865600000000002</v>
      </c>
      <c r="P2736" t="s">
        <v>13</v>
      </c>
      <c r="R2736" t="s">
        <v>14</v>
      </c>
      <c r="T2736" t="s">
        <v>15</v>
      </c>
      <c r="V2736" t="s">
        <v>16</v>
      </c>
      <c r="X2736" t="s">
        <v>17</v>
      </c>
      <c r="Y2736">
        <v>12</v>
      </c>
      <c r="Z2736" t="s">
        <v>18</v>
      </c>
      <c r="AB2736" t="s">
        <v>19</v>
      </c>
      <c r="AD2736" t="s">
        <v>20</v>
      </c>
      <c r="AF2736" t="s">
        <v>21</v>
      </c>
      <c r="AH2736" t="s">
        <v>22</v>
      </c>
      <c r="AI2736">
        <v>80</v>
      </c>
      <c r="AJ2736" t="s">
        <v>23</v>
      </c>
      <c r="AL2736" t="s">
        <v>24</v>
      </c>
      <c r="AN2736" t="s">
        <v>25</v>
      </c>
      <c r="AP2736" t="s">
        <v>26</v>
      </c>
      <c r="AR2736" t="s">
        <v>27</v>
      </c>
      <c r="AT2736" t="s">
        <v>28</v>
      </c>
      <c r="AV2736" t="s">
        <v>29</v>
      </c>
      <c r="AX2736" t="s">
        <v>30</v>
      </c>
      <c r="AZ2736" t="s">
        <v>31</v>
      </c>
      <c r="BB2736" t="s">
        <v>32</v>
      </c>
      <c r="BD2736" t="s">
        <v>33</v>
      </c>
      <c r="BF2736" t="s">
        <v>34</v>
      </c>
      <c r="BG2736">
        <v>87</v>
      </c>
      <c r="BH2736">
        <v>92</v>
      </c>
    </row>
    <row r="2737" spans="1:60">
      <c r="A2737" t="s">
        <v>4</v>
      </c>
      <c r="B2737">
        <v>3</v>
      </c>
      <c r="C2737" t="s">
        <v>5</v>
      </c>
      <c r="D2737">
        <v>3</v>
      </c>
      <c r="E2737" t="s">
        <v>6</v>
      </c>
      <c r="F2737">
        <v>1</v>
      </c>
      <c r="G2737" t="s">
        <v>7</v>
      </c>
      <c r="H2737">
        <v>0.65878400000000004</v>
      </c>
      <c r="I2737" t="s">
        <v>9</v>
      </c>
      <c r="J2737" t="s">
        <v>10</v>
      </c>
      <c r="K2737">
        <v>3</v>
      </c>
      <c r="L2737" t="s">
        <v>11</v>
      </c>
      <c r="M2737">
        <v>1</v>
      </c>
      <c r="N2737" t="s">
        <v>12</v>
      </c>
      <c r="O2737">
        <v>0.65878400000000004</v>
      </c>
      <c r="P2737" t="s">
        <v>13</v>
      </c>
      <c r="R2737" t="s">
        <v>14</v>
      </c>
      <c r="T2737" t="s">
        <v>15</v>
      </c>
      <c r="V2737" t="s">
        <v>16</v>
      </c>
      <c r="X2737" t="s">
        <v>17</v>
      </c>
      <c r="Z2737" t="s">
        <v>18</v>
      </c>
      <c r="AB2737" t="s">
        <v>19</v>
      </c>
      <c r="AD2737" t="s">
        <v>20</v>
      </c>
      <c r="AF2737" t="s">
        <v>21</v>
      </c>
      <c r="AG2737">
        <v>17.75</v>
      </c>
      <c r="AH2737" t="s">
        <v>22</v>
      </c>
      <c r="AI2737">
        <v>80</v>
      </c>
      <c r="AJ2737" t="s">
        <v>23</v>
      </c>
      <c r="AL2737" t="s">
        <v>24</v>
      </c>
      <c r="AN2737" t="s">
        <v>25</v>
      </c>
      <c r="AP2737" t="s">
        <v>26</v>
      </c>
      <c r="AR2737" t="s">
        <v>27</v>
      </c>
      <c r="AT2737" t="s">
        <v>28</v>
      </c>
      <c r="AV2737" t="s">
        <v>29</v>
      </c>
      <c r="AX2737" t="s">
        <v>30</v>
      </c>
      <c r="AZ2737" t="s">
        <v>31</v>
      </c>
      <c r="BB2737" t="s">
        <v>32</v>
      </c>
      <c r="BD2737" t="s">
        <v>33</v>
      </c>
      <c r="BF2737" t="s">
        <v>34</v>
      </c>
      <c r="BG2737">
        <v>93.859375</v>
      </c>
      <c r="BH2737">
        <v>98.859375</v>
      </c>
    </row>
    <row r="2738" spans="1:60">
      <c r="A2738" t="s">
        <v>4</v>
      </c>
      <c r="B2738">
        <v>3</v>
      </c>
      <c r="C2738" t="s">
        <v>5</v>
      </c>
      <c r="D2738">
        <v>3</v>
      </c>
      <c r="E2738" t="s">
        <v>6</v>
      </c>
      <c r="F2738">
        <v>1</v>
      </c>
      <c r="G2738" t="s">
        <v>7</v>
      </c>
      <c r="H2738">
        <v>0.65891200000000005</v>
      </c>
      <c r="I2738" t="s">
        <v>9</v>
      </c>
      <c r="J2738" t="s">
        <v>10</v>
      </c>
      <c r="K2738">
        <v>3</v>
      </c>
      <c r="L2738" t="s">
        <v>11</v>
      </c>
      <c r="M2738">
        <v>1</v>
      </c>
      <c r="N2738" t="s">
        <v>12</v>
      </c>
      <c r="O2738">
        <v>0.65891200000000005</v>
      </c>
      <c r="P2738" t="s">
        <v>13</v>
      </c>
      <c r="R2738" t="s">
        <v>14</v>
      </c>
      <c r="T2738" t="s">
        <v>15</v>
      </c>
      <c r="V2738" t="s">
        <v>16</v>
      </c>
      <c r="X2738" t="s">
        <v>17</v>
      </c>
      <c r="Y2738">
        <v>10</v>
      </c>
      <c r="Z2738" t="s">
        <v>18</v>
      </c>
      <c r="AB2738" t="s">
        <v>19</v>
      </c>
      <c r="AD2738" t="s">
        <v>20</v>
      </c>
      <c r="AF2738" t="s">
        <v>21</v>
      </c>
      <c r="AH2738" t="s">
        <v>22</v>
      </c>
      <c r="AI2738">
        <v>40</v>
      </c>
      <c r="AJ2738" t="s">
        <v>23</v>
      </c>
      <c r="AL2738" t="s">
        <v>24</v>
      </c>
      <c r="AN2738" t="s">
        <v>25</v>
      </c>
      <c r="AP2738" t="s">
        <v>26</v>
      </c>
      <c r="AR2738" t="s">
        <v>27</v>
      </c>
      <c r="AT2738" t="s">
        <v>28</v>
      </c>
      <c r="AV2738" t="s">
        <v>29</v>
      </c>
      <c r="AX2738" t="s">
        <v>30</v>
      </c>
      <c r="AZ2738" t="s">
        <v>31</v>
      </c>
      <c r="BB2738" t="s">
        <v>32</v>
      </c>
      <c r="BD2738" t="s">
        <v>33</v>
      </c>
      <c r="BF2738" t="s">
        <v>34</v>
      </c>
      <c r="BG2738">
        <v>47.5</v>
      </c>
      <c r="BH2738">
        <v>50</v>
      </c>
    </row>
    <row r="2739" spans="1:60">
      <c r="A2739" t="s">
        <v>4</v>
      </c>
      <c r="B2739">
        <v>1</v>
      </c>
      <c r="C2739" t="s">
        <v>5</v>
      </c>
      <c r="D2739">
        <v>2</v>
      </c>
      <c r="E2739" t="s">
        <v>6</v>
      </c>
      <c r="F2739">
        <v>0</v>
      </c>
      <c r="G2739" t="s">
        <v>7</v>
      </c>
      <c r="H2739">
        <v>0.65866499999999994</v>
      </c>
      <c r="I2739" t="s">
        <v>9</v>
      </c>
      <c r="J2739" t="s">
        <v>10</v>
      </c>
      <c r="K2739">
        <v>1</v>
      </c>
      <c r="L2739" t="s">
        <v>11</v>
      </c>
      <c r="M2739">
        <v>0</v>
      </c>
      <c r="N2739" t="s">
        <v>12</v>
      </c>
      <c r="O2739">
        <v>0.65866499999999994</v>
      </c>
      <c r="P2739" t="s">
        <v>13</v>
      </c>
      <c r="R2739" t="s">
        <v>14</v>
      </c>
      <c r="T2739" t="s">
        <v>15</v>
      </c>
      <c r="V2739" t="s">
        <v>16</v>
      </c>
      <c r="X2739" t="s">
        <v>17</v>
      </c>
      <c r="Y2739">
        <v>9</v>
      </c>
      <c r="Z2739" t="s">
        <v>18</v>
      </c>
      <c r="AB2739" t="s">
        <v>19</v>
      </c>
      <c r="AD2739" t="s">
        <v>20</v>
      </c>
      <c r="AF2739" t="s">
        <v>21</v>
      </c>
      <c r="AH2739" t="s">
        <v>22</v>
      </c>
      <c r="AI2739">
        <v>30</v>
      </c>
      <c r="AJ2739" t="s">
        <v>23</v>
      </c>
      <c r="AL2739" t="s">
        <v>24</v>
      </c>
      <c r="AN2739" t="s">
        <v>25</v>
      </c>
      <c r="AP2739" t="s">
        <v>26</v>
      </c>
      <c r="AR2739" t="s">
        <v>27</v>
      </c>
      <c r="AT2739" t="s">
        <v>28</v>
      </c>
      <c r="AV2739" t="s">
        <v>29</v>
      </c>
      <c r="AX2739" t="s">
        <v>30</v>
      </c>
      <c r="AZ2739" t="s">
        <v>31</v>
      </c>
      <c r="BB2739" t="s">
        <v>32</v>
      </c>
      <c r="BD2739" t="s">
        <v>33</v>
      </c>
      <c r="BF2739" t="s">
        <v>34</v>
      </c>
      <c r="BG2739">
        <v>37.125</v>
      </c>
      <c r="BH2739">
        <v>39</v>
      </c>
    </row>
    <row r="2740" spans="1:60">
      <c r="A2740" t="s">
        <v>4</v>
      </c>
      <c r="B2740">
        <v>3</v>
      </c>
      <c r="C2740" t="s">
        <v>5</v>
      </c>
      <c r="D2740">
        <v>2</v>
      </c>
      <c r="E2740" t="s">
        <v>6</v>
      </c>
      <c r="F2740">
        <v>0</v>
      </c>
      <c r="G2740" t="s">
        <v>7</v>
      </c>
      <c r="H2740">
        <v>0.65841799999999995</v>
      </c>
      <c r="I2740" t="s">
        <v>9</v>
      </c>
      <c r="J2740" t="s">
        <v>10</v>
      </c>
      <c r="K2740">
        <v>3</v>
      </c>
      <c r="L2740" t="s">
        <v>11</v>
      </c>
      <c r="M2740">
        <v>0</v>
      </c>
      <c r="N2740" t="s">
        <v>12</v>
      </c>
      <c r="O2740">
        <v>0.65841799999999995</v>
      </c>
      <c r="P2740" t="s">
        <v>13</v>
      </c>
      <c r="R2740" t="s">
        <v>14</v>
      </c>
      <c r="T2740" t="s">
        <v>15</v>
      </c>
      <c r="V2740" t="s">
        <v>16</v>
      </c>
      <c r="X2740" t="s">
        <v>17</v>
      </c>
      <c r="Y2740">
        <v>8.5</v>
      </c>
      <c r="Z2740" t="s">
        <v>18</v>
      </c>
      <c r="AB2740" t="s">
        <v>19</v>
      </c>
      <c r="AD2740" t="s">
        <v>20</v>
      </c>
      <c r="AF2740" t="s">
        <v>21</v>
      </c>
      <c r="AH2740" t="s">
        <v>22</v>
      </c>
      <c r="AI2740">
        <v>20</v>
      </c>
      <c r="AJ2740" t="s">
        <v>23</v>
      </c>
      <c r="AL2740" t="s">
        <v>24</v>
      </c>
      <c r="AN2740" t="s">
        <v>25</v>
      </c>
      <c r="AP2740" t="s">
        <v>26</v>
      </c>
      <c r="AR2740" t="s">
        <v>27</v>
      </c>
      <c r="AT2740" t="s">
        <v>28</v>
      </c>
      <c r="AV2740" t="s">
        <v>29</v>
      </c>
      <c r="AX2740" t="s">
        <v>30</v>
      </c>
      <c r="AZ2740" t="s">
        <v>31</v>
      </c>
      <c r="BB2740" t="s">
        <v>32</v>
      </c>
      <c r="BD2740" t="s">
        <v>33</v>
      </c>
      <c r="BF2740" t="s">
        <v>34</v>
      </c>
      <c r="BG2740">
        <v>27.25</v>
      </c>
      <c r="BH2740">
        <v>28.5</v>
      </c>
    </row>
    <row r="2741" spans="1:60">
      <c r="A2741" t="s">
        <v>4</v>
      </c>
      <c r="B2741">
        <v>3</v>
      </c>
      <c r="C2741" t="s">
        <v>5</v>
      </c>
      <c r="D2741">
        <v>2</v>
      </c>
      <c r="E2741" t="s">
        <v>6</v>
      </c>
      <c r="F2741">
        <v>0</v>
      </c>
      <c r="G2741" t="s">
        <v>7</v>
      </c>
      <c r="H2741">
        <v>0.65817099999999995</v>
      </c>
      <c r="I2741" t="s">
        <v>9</v>
      </c>
      <c r="J2741" t="s">
        <v>10</v>
      </c>
      <c r="K2741">
        <v>3</v>
      </c>
      <c r="L2741" t="s">
        <v>11</v>
      </c>
      <c r="M2741">
        <v>0</v>
      </c>
      <c r="N2741" t="s">
        <v>12</v>
      </c>
      <c r="O2741">
        <v>0.65817099999999995</v>
      </c>
      <c r="P2741" t="s">
        <v>13</v>
      </c>
      <c r="R2741" t="s">
        <v>14</v>
      </c>
      <c r="T2741" t="s">
        <v>15</v>
      </c>
      <c r="V2741" t="s">
        <v>16</v>
      </c>
      <c r="X2741" t="s">
        <v>17</v>
      </c>
      <c r="Y2741">
        <v>12.5</v>
      </c>
      <c r="Z2741" t="s">
        <v>18</v>
      </c>
      <c r="AB2741" t="s">
        <v>19</v>
      </c>
      <c r="AD2741" t="s">
        <v>20</v>
      </c>
      <c r="AF2741" t="s">
        <v>21</v>
      </c>
      <c r="AH2741" t="s">
        <v>22</v>
      </c>
      <c r="AI2741">
        <v>10</v>
      </c>
      <c r="AJ2741" t="s">
        <v>23</v>
      </c>
      <c r="AL2741" t="s">
        <v>24</v>
      </c>
      <c r="AN2741" t="s">
        <v>25</v>
      </c>
      <c r="AP2741" t="s">
        <v>26</v>
      </c>
      <c r="AR2741" t="s">
        <v>27</v>
      </c>
      <c r="AT2741" t="s">
        <v>28</v>
      </c>
      <c r="AV2741" t="s">
        <v>29</v>
      </c>
      <c r="AX2741" t="s">
        <v>30</v>
      </c>
      <c r="AZ2741" t="s">
        <v>31</v>
      </c>
      <c r="BB2741" t="s">
        <v>32</v>
      </c>
      <c r="BD2741" t="s">
        <v>33</v>
      </c>
      <c r="BF2741" t="s">
        <v>34</v>
      </c>
      <c r="BG2741">
        <v>21.875</v>
      </c>
      <c r="BH2741">
        <v>22.5</v>
      </c>
    </row>
    <row r="2742" spans="1:60">
      <c r="A2742" t="s">
        <v>4</v>
      </c>
      <c r="B2742">
        <v>2</v>
      </c>
      <c r="C2742" t="s">
        <v>5</v>
      </c>
      <c r="D2742">
        <v>2</v>
      </c>
      <c r="E2742" t="s">
        <v>6</v>
      </c>
      <c r="F2742">
        <v>1</v>
      </c>
      <c r="G2742" t="s">
        <v>7</v>
      </c>
      <c r="H2742">
        <v>0.65829899999999997</v>
      </c>
      <c r="I2742" t="s">
        <v>9</v>
      </c>
      <c r="J2742" t="s">
        <v>10</v>
      </c>
      <c r="K2742">
        <v>2</v>
      </c>
      <c r="L2742" t="s">
        <v>11</v>
      </c>
      <c r="M2742">
        <v>1</v>
      </c>
      <c r="N2742" t="s">
        <v>12</v>
      </c>
      <c r="O2742">
        <v>0.65829899999999997</v>
      </c>
      <c r="P2742" t="s">
        <v>13</v>
      </c>
      <c r="R2742" t="s">
        <v>14</v>
      </c>
      <c r="T2742" t="s">
        <v>15</v>
      </c>
      <c r="V2742" t="s">
        <v>16</v>
      </c>
      <c r="X2742" t="s">
        <v>17</v>
      </c>
      <c r="Y2742">
        <v>12.5</v>
      </c>
      <c r="Z2742" t="s">
        <v>18</v>
      </c>
      <c r="AB2742" t="s">
        <v>19</v>
      </c>
      <c r="AD2742" t="s">
        <v>20</v>
      </c>
      <c r="AF2742" t="s">
        <v>21</v>
      </c>
      <c r="AH2742" t="s">
        <v>22</v>
      </c>
      <c r="AI2742">
        <v>20</v>
      </c>
      <c r="AJ2742" t="s">
        <v>23</v>
      </c>
      <c r="AL2742" t="s">
        <v>24</v>
      </c>
      <c r="AN2742" t="s">
        <v>25</v>
      </c>
      <c r="AP2742" t="s">
        <v>26</v>
      </c>
      <c r="AR2742" t="s">
        <v>27</v>
      </c>
      <c r="AT2742" t="s">
        <v>28</v>
      </c>
      <c r="AV2742" t="s">
        <v>29</v>
      </c>
      <c r="AX2742" t="s">
        <v>30</v>
      </c>
      <c r="AZ2742" t="s">
        <v>31</v>
      </c>
      <c r="BB2742" t="s">
        <v>32</v>
      </c>
      <c r="BD2742" t="s">
        <v>33</v>
      </c>
      <c r="BF2742" t="s">
        <v>34</v>
      </c>
      <c r="BG2742">
        <v>31.25</v>
      </c>
      <c r="BH2742">
        <v>32.5</v>
      </c>
    </row>
    <row r="2743" spans="1:60">
      <c r="A2743" t="s">
        <v>4</v>
      </c>
      <c r="B2743">
        <v>1</v>
      </c>
      <c r="C2743" t="s">
        <v>5</v>
      </c>
      <c r="D2743">
        <v>2</v>
      </c>
      <c r="E2743" t="s">
        <v>6</v>
      </c>
      <c r="F2743">
        <v>0</v>
      </c>
      <c r="G2743" t="s">
        <v>7</v>
      </c>
      <c r="H2743">
        <v>0.65805199999999997</v>
      </c>
      <c r="I2743" t="s">
        <v>9</v>
      </c>
      <c r="J2743" t="s">
        <v>10</v>
      </c>
      <c r="K2743">
        <v>1</v>
      </c>
      <c r="L2743" t="s">
        <v>11</v>
      </c>
      <c r="M2743">
        <v>0</v>
      </c>
      <c r="N2743" t="s">
        <v>12</v>
      </c>
      <c r="O2743">
        <v>0.65805199999999997</v>
      </c>
      <c r="P2743" t="s">
        <v>13</v>
      </c>
      <c r="R2743" t="s">
        <v>14</v>
      </c>
      <c r="T2743" t="s">
        <v>15</v>
      </c>
      <c r="V2743" t="s">
        <v>16</v>
      </c>
      <c r="X2743" t="s">
        <v>17</v>
      </c>
      <c r="Y2743">
        <v>12.5</v>
      </c>
      <c r="Z2743" t="s">
        <v>18</v>
      </c>
      <c r="AB2743" t="s">
        <v>19</v>
      </c>
      <c r="AD2743" t="s">
        <v>20</v>
      </c>
      <c r="AF2743" t="s">
        <v>21</v>
      </c>
      <c r="AH2743" t="s">
        <v>22</v>
      </c>
      <c r="AI2743">
        <v>10</v>
      </c>
      <c r="AJ2743" t="s">
        <v>23</v>
      </c>
      <c r="AL2743" t="s">
        <v>24</v>
      </c>
      <c r="AN2743" t="s">
        <v>25</v>
      </c>
      <c r="AP2743" t="s">
        <v>26</v>
      </c>
      <c r="AR2743" t="s">
        <v>27</v>
      </c>
      <c r="AT2743" t="s">
        <v>28</v>
      </c>
      <c r="AV2743" t="s">
        <v>29</v>
      </c>
      <c r="AX2743" t="s">
        <v>30</v>
      </c>
      <c r="AZ2743" t="s">
        <v>31</v>
      </c>
      <c r="BB2743" t="s">
        <v>32</v>
      </c>
      <c r="BD2743" t="s">
        <v>33</v>
      </c>
      <c r="BF2743" t="s">
        <v>34</v>
      </c>
      <c r="BG2743">
        <v>21.875</v>
      </c>
      <c r="BH2743">
        <v>22.5</v>
      </c>
    </row>
    <row r="2744" spans="1:60">
      <c r="A2744" t="s">
        <v>4</v>
      </c>
      <c r="B2744">
        <v>3</v>
      </c>
      <c r="C2744" t="s">
        <v>5</v>
      </c>
      <c r="D2744">
        <v>2</v>
      </c>
      <c r="E2744" t="s">
        <v>6</v>
      </c>
      <c r="F2744">
        <v>0</v>
      </c>
      <c r="G2744" t="s">
        <v>7</v>
      </c>
      <c r="H2744">
        <v>0.657806</v>
      </c>
      <c r="I2744" t="s">
        <v>9</v>
      </c>
      <c r="J2744" t="s">
        <v>10</v>
      </c>
      <c r="K2744">
        <v>3</v>
      </c>
      <c r="L2744" t="s">
        <v>11</v>
      </c>
      <c r="M2744">
        <v>0</v>
      </c>
      <c r="N2744" t="s">
        <v>12</v>
      </c>
      <c r="O2744">
        <v>0.657806</v>
      </c>
      <c r="P2744" t="s">
        <v>13</v>
      </c>
      <c r="R2744" t="s">
        <v>14</v>
      </c>
      <c r="T2744" t="s">
        <v>15</v>
      </c>
      <c r="U2744">
        <v>2</v>
      </c>
      <c r="V2744" t="s">
        <v>16</v>
      </c>
      <c r="X2744" t="s">
        <v>17</v>
      </c>
      <c r="Y2744">
        <v>16</v>
      </c>
      <c r="Z2744" t="s">
        <v>18</v>
      </c>
      <c r="AB2744" t="s">
        <v>19</v>
      </c>
      <c r="AD2744" t="s">
        <v>20</v>
      </c>
      <c r="AF2744" t="s">
        <v>21</v>
      </c>
      <c r="AH2744" t="s">
        <v>22</v>
      </c>
      <c r="AJ2744" t="s">
        <v>23</v>
      </c>
      <c r="AL2744" t="s">
        <v>24</v>
      </c>
      <c r="AN2744" t="s">
        <v>25</v>
      </c>
      <c r="AP2744" t="s">
        <v>26</v>
      </c>
      <c r="AR2744" t="s">
        <v>27</v>
      </c>
      <c r="AT2744" t="s">
        <v>28</v>
      </c>
      <c r="AV2744" t="s">
        <v>29</v>
      </c>
      <c r="AX2744" t="s">
        <v>30</v>
      </c>
      <c r="AZ2744" t="s">
        <v>31</v>
      </c>
      <c r="BB2744" t="s">
        <v>32</v>
      </c>
      <c r="BD2744" t="s">
        <v>33</v>
      </c>
      <c r="BF2744" t="s">
        <v>34</v>
      </c>
      <c r="BG2744">
        <v>17.625</v>
      </c>
      <c r="BH2744">
        <v>17.75</v>
      </c>
    </row>
    <row r="2745" spans="1:60">
      <c r="A2745" t="s">
        <v>4</v>
      </c>
      <c r="B2745">
        <v>1</v>
      </c>
      <c r="C2745" t="s">
        <v>5</v>
      </c>
      <c r="D2745">
        <v>2</v>
      </c>
      <c r="E2745" t="s">
        <v>6</v>
      </c>
      <c r="F2745">
        <v>0</v>
      </c>
      <c r="G2745" t="s">
        <v>7</v>
      </c>
      <c r="H2745">
        <v>0.65756000000000003</v>
      </c>
      <c r="I2745" t="s">
        <v>9</v>
      </c>
      <c r="J2745" t="s">
        <v>10</v>
      </c>
      <c r="K2745">
        <v>1</v>
      </c>
      <c r="L2745" t="s">
        <v>11</v>
      </c>
      <c r="M2745">
        <v>0</v>
      </c>
      <c r="N2745" t="s">
        <v>12</v>
      </c>
      <c r="O2745">
        <v>0.65756000000000003</v>
      </c>
      <c r="P2745" t="s">
        <v>13</v>
      </c>
      <c r="R2745" t="s">
        <v>14</v>
      </c>
      <c r="T2745" t="s">
        <v>15</v>
      </c>
      <c r="V2745" t="s">
        <v>16</v>
      </c>
      <c r="X2745" t="s">
        <v>17</v>
      </c>
      <c r="Y2745">
        <v>17</v>
      </c>
      <c r="Z2745" t="s">
        <v>18</v>
      </c>
      <c r="AB2745" t="s">
        <v>19</v>
      </c>
      <c r="AD2745" t="s">
        <v>20</v>
      </c>
      <c r="AF2745" t="s">
        <v>21</v>
      </c>
      <c r="AH2745" t="s">
        <v>22</v>
      </c>
      <c r="AJ2745" t="s">
        <v>23</v>
      </c>
      <c r="AL2745" t="s">
        <v>24</v>
      </c>
      <c r="AN2745" t="s">
        <v>25</v>
      </c>
      <c r="AP2745" t="s">
        <v>26</v>
      </c>
      <c r="AR2745" t="s">
        <v>27</v>
      </c>
      <c r="AT2745" t="s">
        <v>28</v>
      </c>
      <c r="AV2745" t="s">
        <v>29</v>
      </c>
      <c r="AX2745" t="s">
        <v>30</v>
      </c>
      <c r="AZ2745" t="s">
        <v>31</v>
      </c>
      <c r="BB2745" t="s">
        <v>32</v>
      </c>
      <c r="BD2745" t="s">
        <v>33</v>
      </c>
      <c r="BF2745" t="s">
        <v>34</v>
      </c>
      <c r="BG2745">
        <v>17</v>
      </c>
      <c r="BH2745">
        <v>17</v>
      </c>
    </row>
    <row r="2746" spans="1:60">
      <c r="A2746" t="s">
        <v>4</v>
      </c>
      <c r="B2746">
        <v>2</v>
      </c>
      <c r="C2746" t="s">
        <v>5</v>
      </c>
      <c r="D2746">
        <v>2</v>
      </c>
      <c r="E2746" t="s">
        <v>6</v>
      </c>
      <c r="F2746">
        <v>1</v>
      </c>
      <c r="G2746" t="s">
        <v>7</v>
      </c>
      <c r="H2746">
        <v>0.65768800000000005</v>
      </c>
      <c r="I2746" t="s">
        <v>9</v>
      </c>
      <c r="J2746" t="s">
        <v>10</v>
      </c>
      <c r="K2746">
        <v>2</v>
      </c>
      <c r="L2746" t="s">
        <v>11</v>
      </c>
      <c r="M2746">
        <v>1</v>
      </c>
      <c r="N2746" t="s">
        <v>12</v>
      </c>
      <c r="O2746">
        <v>0.65768800000000005</v>
      </c>
      <c r="P2746" t="s">
        <v>13</v>
      </c>
      <c r="R2746" t="s">
        <v>14</v>
      </c>
      <c r="T2746" t="s">
        <v>15</v>
      </c>
      <c r="U2746">
        <v>1</v>
      </c>
      <c r="V2746" t="s">
        <v>16</v>
      </c>
      <c r="X2746" t="s">
        <v>17</v>
      </c>
      <c r="Y2746">
        <v>17.5</v>
      </c>
      <c r="Z2746" t="s">
        <v>18</v>
      </c>
      <c r="AB2746" t="s">
        <v>19</v>
      </c>
      <c r="AD2746" t="s">
        <v>20</v>
      </c>
      <c r="AF2746" t="s">
        <v>21</v>
      </c>
      <c r="AH2746" t="s">
        <v>22</v>
      </c>
      <c r="AJ2746" t="s">
        <v>23</v>
      </c>
      <c r="AL2746" t="s">
        <v>24</v>
      </c>
      <c r="AN2746" t="s">
        <v>25</v>
      </c>
      <c r="AP2746" t="s">
        <v>26</v>
      </c>
      <c r="AR2746" t="s">
        <v>27</v>
      </c>
      <c r="AT2746" t="s">
        <v>28</v>
      </c>
      <c r="AV2746" t="s">
        <v>29</v>
      </c>
      <c r="AX2746" t="s">
        <v>30</v>
      </c>
      <c r="AZ2746" t="s">
        <v>31</v>
      </c>
      <c r="BB2746" t="s">
        <v>32</v>
      </c>
      <c r="BD2746" t="s">
        <v>33</v>
      </c>
      <c r="BF2746" t="s">
        <v>34</v>
      </c>
      <c r="BG2746">
        <v>18.3125</v>
      </c>
      <c r="BH2746">
        <v>18.375</v>
      </c>
    </row>
    <row r="2747" spans="1:60">
      <c r="A2747" t="s">
        <v>4</v>
      </c>
      <c r="B2747">
        <v>2</v>
      </c>
      <c r="C2747" t="s">
        <v>5</v>
      </c>
      <c r="D2747">
        <v>2</v>
      </c>
      <c r="E2747" t="s">
        <v>6</v>
      </c>
      <c r="F2747">
        <v>1</v>
      </c>
      <c r="G2747" t="s">
        <v>7</v>
      </c>
      <c r="H2747">
        <v>0.65781599999999996</v>
      </c>
      <c r="I2747" t="s">
        <v>9</v>
      </c>
      <c r="J2747" t="s">
        <v>10</v>
      </c>
      <c r="K2747">
        <v>2</v>
      </c>
      <c r="L2747" t="s">
        <v>11</v>
      </c>
      <c r="M2747">
        <v>1</v>
      </c>
      <c r="N2747" t="s">
        <v>12</v>
      </c>
      <c r="O2747">
        <v>0.65781599999999996</v>
      </c>
      <c r="P2747" t="s">
        <v>13</v>
      </c>
      <c r="R2747" t="s">
        <v>14</v>
      </c>
      <c r="T2747" t="s">
        <v>15</v>
      </c>
      <c r="U2747">
        <v>1</v>
      </c>
      <c r="V2747" t="s">
        <v>16</v>
      </c>
      <c r="X2747" t="s">
        <v>17</v>
      </c>
      <c r="Y2747">
        <v>18.5</v>
      </c>
      <c r="Z2747" t="s">
        <v>18</v>
      </c>
      <c r="AB2747" t="s">
        <v>19</v>
      </c>
      <c r="AD2747" t="s">
        <v>20</v>
      </c>
      <c r="AF2747" t="s">
        <v>21</v>
      </c>
      <c r="AH2747" t="s">
        <v>22</v>
      </c>
      <c r="AI2747">
        <v>100</v>
      </c>
      <c r="AJ2747" t="s">
        <v>23</v>
      </c>
      <c r="AL2747" t="s">
        <v>24</v>
      </c>
      <c r="AN2747" t="s">
        <v>25</v>
      </c>
      <c r="AP2747" t="s">
        <v>26</v>
      </c>
      <c r="AR2747" t="s">
        <v>27</v>
      </c>
      <c r="AT2747" t="s">
        <v>28</v>
      </c>
      <c r="AV2747" t="s">
        <v>29</v>
      </c>
      <c r="AX2747" t="s">
        <v>30</v>
      </c>
      <c r="AZ2747" t="s">
        <v>31</v>
      </c>
      <c r="BB2747" t="s">
        <v>32</v>
      </c>
      <c r="BD2747" t="s">
        <v>33</v>
      </c>
      <c r="BF2747" t="s">
        <v>34</v>
      </c>
      <c r="BG2747">
        <v>113.0625</v>
      </c>
      <c r="BH2747">
        <v>119.375</v>
      </c>
    </row>
    <row r="2748" spans="1:60">
      <c r="A2748" t="s">
        <v>4</v>
      </c>
      <c r="B2748">
        <v>2</v>
      </c>
      <c r="C2748" t="s">
        <v>5</v>
      </c>
      <c r="D2748">
        <v>2</v>
      </c>
      <c r="E2748" t="s">
        <v>6</v>
      </c>
      <c r="F2748">
        <v>1</v>
      </c>
      <c r="G2748" t="s">
        <v>7</v>
      </c>
      <c r="H2748">
        <v>0.65794399999999997</v>
      </c>
      <c r="I2748" t="s">
        <v>9</v>
      </c>
      <c r="J2748" t="s">
        <v>10</v>
      </c>
      <c r="K2748">
        <v>2</v>
      </c>
      <c r="L2748" t="s">
        <v>11</v>
      </c>
      <c r="M2748">
        <v>1</v>
      </c>
      <c r="N2748" t="s">
        <v>12</v>
      </c>
      <c r="O2748">
        <v>0.65794399999999997</v>
      </c>
      <c r="P2748" t="s">
        <v>13</v>
      </c>
      <c r="R2748" t="s">
        <v>14</v>
      </c>
      <c r="T2748" t="s">
        <v>15</v>
      </c>
      <c r="V2748" t="s">
        <v>16</v>
      </c>
      <c r="X2748" t="s">
        <v>17</v>
      </c>
      <c r="Y2748">
        <v>17</v>
      </c>
      <c r="Z2748" t="s">
        <v>18</v>
      </c>
      <c r="AB2748" t="s">
        <v>19</v>
      </c>
      <c r="AD2748" t="s">
        <v>20</v>
      </c>
      <c r="AF2748" t="s">
        <v>21</v>
      </c>
      <c r="AH2748" t="s">
        <v>22</v>
      </c>
      <c r="AJ2748" t="s">
        <v>23</v>
      </c>
      <c r="AL2748" t="s">
        <v>24</v>
      </c>
      <c r="AN2748" t="s">
        <v>25</v>
      </c>
      <c r="AP2748" t="s">
        <v>26</v>
      </c>
      <c r="AR2748" t="s">
        <v>27</v>
      </c>
      <c r="AT2748" t="s">
        <v>28</v>
      </c>
      <c r="AV2748" t="s">
        <v>29</v>
      </c>
      <c r="AX2748" t="s">
        <v>30</v>
      </c>
      <c r="AZ2748" t="s">
        <v>31</v>
      </c>
      <c r="BB2748" t="s">
        <v>32</v>
      </c>
      <c r="BD2748" t="s">
        <v>33</v>
      </c>
      <c r="BF2748" t="s">
        <v>34</v>
      </c>
      <c r="BG2748">
        <v>17</v>
      </c>
      <c r="BH2748">
        <v>17</v>
      </c>
    </row>
    <row r="2749" spans="1:60">
      <c r="A2749" t="s">
        <v>4</v>
      </c>
      <c r="B2749">
        <v>3</v>
      </c>
      <c r="C2749" t="s">
        <v>5</v>
      </c>
      <c r="D2749">
        <v>2</v>
      </c>
      <c r="E2749" t="s">
        <v>6</v>
      </c>
      <c r="F2749">
        <v>0</v>
      </c>
      <c r="G2749" t="s">
        <v>7</v>
      </c>
      <c r="H2749">
        <v>0.657698</v>
      </c>
      <c r="I2749" t="s">
        <v>9</v>
      </c>
      <c r="J2749" t="s">
        <v>10</v>
      </c>
      <c r="K2749">
        <v>3</v>
      </c>
      <c r="L2749" t="s">
        <v>11</v>
      </c>
      <c r="M2749">
        <v>0</v>
      </c>
      <c r="N2749" t="s">
        <v>12</v>
      </c>
      <c r="O2749">
        <v>0.657698</v>
      </c>
      <c r="P2749" t="s">
        <v>13</v>
      </c>
      <c r="R2749" t="s">
        <v>14</v>
      </c>
      <c r="T2749" t="s">
        <v>15</v>
      </c>
      <c r="V2749" t="s">
        <v>16</v>
      </c>
      <c r="X2749" t="s">
        <v>17</v>
      </c>
      <c r="Y2749">
        <v>17</v>
      </c>
      <c r="Z2749" t="s">
        <v>18</v>
      </c>
      <c r="AB2749" t="s">
        <v>19</v>
      </c>
      <c r="AD2749" t="s">
        <v>20</v>
      </c>
      <c r="AF2749" t="s">
        <v>21</v>
      </c>
      <c r="AH2749" t="s">
        <v>22</v>
      </c>
      <c r="AJ2749" t="s">
        <v>23</v>
      </c>
      <c r="AL2749" t="s">
        <v>24</v>
      </c>
      <c r="AN2749" t="s">
        <v>25</v>
      </c>
      <c r="AP2749" t="s">
        <v>26</v>
      </c>
      <c r="AR2749" t="s">
        <v>27</v>
      </c>
      <c r="AT2749" t="s">
        <v>28</v>
      </c>
      <c r="AV2749" t="s">
        <v>29</v>
      </c>
      <c r="AX2749" t="s">
        <v>30</v>
      </c>
      <c r="AZ2749" t="s">
        <v>31</v>
      </c>
      <c r="BB2749" t="s">
        <v>32</v>
      </c>
      <c r="BD2749" t="s">
        <v>33</v>
      </c>
      <c r="BF2749" t="s">
        <v>34</v>
      </c>
      <c r="BG2749">
        <v>17</v>
      </c>
      <c r="BH2749">
        <v>17</v>
      </c>
    </row>
    <row r="2750" spans="1:60">
      <c r="A2750" t="s">
        <v>4</v>
      </c>
      <c r="B2750">
        <v>1</v>
      </c>
      <c r="C2750" t="s">
        <v>5</v>
      </c>
      <c r="D2750">
        <v>1</v>
      </c>
      <c r="E2750" t="s">
        <v>6</v>
      </c>
      <c r="F2750">
        <v>1</v>
      </c>
      <c r="G2750" t="s">
        <v>7</v>
      </c>
      <c r="H2750">
        <v>0.65782600000000002</v>
      </c>
      <c r="I2750" t="s">
        <v>9</v>
      </c>
      <c r="J2750" t="s">
        <v>10</v>
      </c>
      <c r="K2750">
        <v>1</v>
      </c>
      <c r="L2750" t="s">
        <v>11</v>
      </c>
      <c r="M2750">
        <v>1</v>
      </c>
      <c r="N2750" t="s">
        <v>12</v>
      </c>
      <c r="O2750">
        <v>0.65782600000000002</v>
      </c>
      <c r="P2750" t="s">
        <v>13</v>
      </c>
      <c r="R2750" t="s">
        <v>14</v>
      </c>
      <c r="T2750" t="s">
        <v>15</v>
      </c>
      <c r="V2750" t="s">
        <v>16</v>
      </c>
      <c r="X2750" t="s">
        <v>17</v>
      </c>
      <c r="Y2750">
        <v>18</v>
      </c>
      <c r="Z2750" t="s">
        <v>18</v>
      </c>
      <c r="AB2750" t="s">
        <v>19</v>
      </c>
      <c r="AD2750" t="s">
        <v>20</v>
      </c>
      <c r="AF2750" t="s">
        <v>21</v>
      </c>
      <c r="AH2750" t="s">
        <v>22</v>
      </c>
      <c r="AJ2750" t="s">
        <v>23</v>
      </c>
      <c r="AL2750" t="s">
        <v>24</v>
      </c>
      <c r="AN2750" t="s">
        <v>25</v>
      </c>
      <c r="AP2750" t="s">
        <v>26</v>
      </c>
      <c r="AR2750" t="s">
        <v>27</v>
      </c>
      <c r="AT2750" t="s">
        <v>28</v>
      </c>
      <c r="AV2750" t="s">
        <v>29</v>
      </c>
      <c r="AX2750" t="s">
        <v>30</v>
      </c>
      <c r="AZ2750" t="s">
        <v>31</v>
      </c>
      <c r="BB2750" t="s">
        <v>32</v>
      </c>
      <c r="BD2750" t="s">
        <v>33</v>
      </c>
      <c r="BF2750" t="s">
        <v>34</v>
      </c>
      <c r="BG2750">
        <v>18</v>
      </c>
      <c r="BH2750">
        <v>18</v>
      </c>
    </row>
    <row r="2751" spans="1:60">
      <c r="A2751" t="s">
        <v>4</v>
      </c>
      <c r="B2751">
        <v>1</v>
      </c>
      <c r="C2751" t="s">
        <v>5</v>
      </c>
      <c r="D2751">
        <v>1</v>
      </c>
      <c r="E2751" t="s">
        <v>6</v>
      </c>
      <c r="F2751">
        <v>1</v>
      </c>
      <c r="G2751" t="s">
        <v>7</v>
      </c>
      <c r="H2751">
        <v>0.65795400000000004</v>
      </c>
      <c r="I2751" t="s">
        <v>9</v>
      </c>
      <c r="J2751" t="s">
        <v>10</v>
      </c>
      <c r="K2751">
        <v>1</v>
      </c>
      <c r="L2751" t="s">
        <v>11</v>
      </c>
      <c r="M2751">
        <v>1</v>
      </c>
      <c r="N2751" t="s">
        <v>12</v>
      </c>
      <c r="O2751">
        <v>0.65795400000000004</v>
      </c>
      <c r="P2751" t="s">
        <v>13</v>
      </c>
      <c r="R2751" t="s">
        <v>14</v>
      </c>
      <c r="T2751" t="s">
        <v>15</v>
      </c>
      <c r="V2751" t="s">
        <v>16</v>
      </c>
      <c r="X2751" t="s">
        <v>17</v>
      </c>
      <c r="Y2751">
        <v>18</v>
      </c>
      <c r="Z2751" t="s">
        <v>18</v>
      </c>
      <c r="AB2751" t="s">
        <v>19</v>
      </c>
      <c r="AD2751" t="s">
        <v>20</v>
      </c>
      <c r="AF2751" t="s">
        <v>21</v>
      </c>
      <c r="AH2751" t="s">
        <v>22</v>
      </c>
      <c r="AJ2751" t="s">
        <v>23</v>
      </c>
      <c r="AL2751" t="s">
        <v>24</v>
      </c>
      <c r="AN2751" t="s">
        <v>25</v>
      </c>
      <c r="AP2751" t="s">
        <v>26</v>
      </c>
      <c r="AR2751" t="s">
        <v>27</v>
      </c>
      <c r="AT2751" t="s">
        <v>28</v>
      </c>
      <c r="AV2751" t="s">
        <v>29</v>
      </c>
      <c r="AX2751" t="s">
        <v>30</v>
      </c>
      <c r="AZ2751" t="s">
        <v>31</v>
      </c>
      <c r="BB2751" t="s">
        <v>32</v>
      </c>
      <c r="BD2751" t="s">
        <v>33</v>
      </c>
      <c r="BF2751" t="s">
        <v>34</v>
      </c>
      <c r="BG2751">
        <v>18</v>
      </c>
      <c r="BH2751">
        <v>18</v>
      </c>
    </row>
    <row r="2752" spans="1:60">
      <c r="A2752" t="s">
        <v>4</v>
      </c>
      <c r="B2752">
        <v>3</v>
      </c>
      <c r="C2752" t="s">
        <v>5</v>
      </c>
      <c r="D2752">
        <v>3</v>
      </c>
      <c r="E2752" t="s">
        <v>6</v>
      </c>
      <c r="F2752">
        <v>1</v>
      </c>
      <c r="G2752" t="s">
        <v>7</v>
      </c>
      <c r="H2752">
        <v>0.65808100000000003</v>
      </c>
      <c r="I2752" t="s">
        <v>9</v>
      </c>
      <c r="J2752" t="s">
        <v>10</v>
      </c>
      <c r="K2752">
        <v>3</v>
      </c>
      <c r="L2752" t="s">
        <v>11</v>
      </c>
      <c r="M2752">
        <v>1</v>
      </c>
      <c r="N2752" t="s">
        <v>12</v>
      </c>
      <c r="O2752">
        <v>0.65808100000000003</v>
      </c>
      <c r="P2752" t="s">
        <v>13</v>
      </c>
      <c r="R2752" t="s">
        <v>14</v>
      </c>
      <c r="T2752" t="s">
        <v>15</v>
      </c>
      <c r="V2752" t="s">
        <v>16</v>
      </c>
      <c r="X2752" t="s">
        <v>17</v>
      </c>
      <c r="Y2752">
        <v>18</v>
      </c>
      <c r="Z2752" t="s">
        <v>18</v>
      </c>
      <c r="AB2752" t="s">
        <v>19</v>
      </c>
      <c r="AD2752" t="s">
        <v>20</v>
      </c>
      <c r="AF2752" t="s">
        <v>21</v>
      </c>
      <c r="AH2752" t="s">
        <v>22</v>
      </c>
      <c r="AJ2752" t="s">
        <v>23</v>
      </c>
      <c r="AL2752" t="s">
        <v>24</v>
      </c>
      <c r="AN2752" t="s">
        <v>25</v>
      </c>
      <c r="AP2752" t="s">
        <v>26</v>
      </c>
      <c r="AR2752" t="s">
        <v>27</v>
      </c>
      <c r="AT2752" t="s">
        <v>28</v>
      </c>
      <c r="AV2752" t="s">
        <v>29</v>
      </c>
      <c r="AX2752" t="s">
        <v>30</v>
      </c>
      <c r="AZ2752" t="s">
        <v>31</v>
      </c>
      <c r="BB2752" t="s">
        <v>32</v>
      </c>
      <c r="BD2752" t="s">
        <v>33</v>
      </c>
      <c r="BF2752" t="s">
        <v>34</v>
      </c>
      <c r="BG2752">
        <v>18</v>
      </c>
      <c r="BH2752">
        <v>18</v>
      </c>
    </row>
    <row r="2753" spans="1:60">
      <c r="A2753" t="s">
        <v>4</v>
      </c>
      <c r="B2753">
        <v>3</v>
      </c>
      <c r="C2753" t="s">
        <v>5</v>
      </c>
      <c r="D2753">
        <v>3</v>
      </c>
      <c r="E2753" t="s">
        <v>6</v>
      </c>
      <c r="F2753">
        <v>1</v>
      </c>
      <c r="G2753" t="s">
        <v>7</v>
      </c>
      <c r="H2753">
        <v>0.65820900000000004</v>
      </c>
      <c r="I2753" t="s">
        <v>9</v>
      </c>
      <c r="J2753" t="s">
        <v>10</v>
      </c>
      <c r="K2753">
        <v>3</v>
      </c>
      <c r="L2753" t="s">
        <v>11</v>
      </c>
      <c r="M2753">
        <v>1</v>
      </c>
      <c r="N2753" t="s">
        <v>12</v>
      </c>
      <c r="O2753">
        <v>0.65820900000000004</v>
      </c>
      <c r="P2753" t="s">
        <v>13</v>
      </c>
      <c r="Q2753">
        <v>1</v>
      </c>
      <c r="R2753" t="s">
        <v>14</v>
      </c>
      <c r="T2753" t="s">
        <v>15</v>
      </c>
      <c r="V2753" t="s">
        <v>16</v>
      </c>
      <c r="X2753" t="s">
        <v>17</v>
      </c>
      <c r="Y2753">
        <v>19</v>
      </c>
      <c r="Z2753" t="s">
        <v>18</v>
      </c>
      <c r="AB2753" t="s">
        <v>19</v>
      </c>
      <c r="AD2753" t="s">
        <v>20</v>
      </c>
      <c r="AF2753" t="s">
        <v>21</v>
      </c>
      <c r="AH2753" t="s">
        <v>22</v>
      </c>
      <c r="AJ2753" t="s">
        <v>23</v>
      </c>
      <c r="AL2753" t="s">
        <v>24</v>
      </c>
      <c r="AN2753" t="s">
        <v>25</v>
      </c>
      <c r="AP2753" t="s">
        <v>26</v>
      </c>
      <c r="AR2753" t="s">
        <v>27</v>
      </c>
      <c r="AT2753" t="s">
        <v>28</v>
      </c>
      <c r="AV2753" t="s">
        <v>29</v>
      </c>
      <c r="AX2753" t="s">
        <v>30</v>
      </c>
      <c r="AZ2753" t="s">
        <v>31</v>
      </c>
      <c r="BB2753" t="s">
        <v>32</v>
      </c>
      <c r="BD2753" t="s">
        <v>33</v>
      </c>
      <c r="BF2753" t="s">
        <v>34</v>
      </c>
      <c r="BG2753">
        <v>19.9375</v>
      </c>
      <c r="BH2753">
        <v>20</v>
      </c>
    </row>
    <row r="2754" spans="1:60">
      <c r="A2754" t="s">
        <v>4</v>
      </c>
      <c r="B2754">
        <v>3</v>
      </c>
      <c r="C2754" t="s">
        <v>5</v>
      </c>
      <c r="D2754">
        <v>3</v>
      </c>
      <c r="E2754" t="s">
        <v>6</v>
      </c>
      <c r="F2754">
        <v>1</v>
      </c>
      <c r="G2754" t="s">
        <v>7</v>
      </c>
      <c r="H2754">
        <v>0.65833600000000003</v>
      </c>
      <c r="I2754" t="s">
        <v>9</v>
      </c>
      <c r="J2754" t="s">
        <v>10</v>
      </c>
      <c r="K2754">
        <v>3</v>
      </c>
      <c r="L2754" t="s">
        <v>11</v>
      </c>
      <c r="M2754">
        <v>1</v>
      </c>
      <c r="N2754" t="s">
        <v>12</v>
      </c>
      <c r="O2754">
        <v>0.65833600000000003</v>
      </c>
      <c r="P2754" t="s">
        <v>13</v>
      </c>
      <c r="Q2754">
        <v>1</v>
      </c>
      <c r="R2754" t="s">
        <v>14</v>
      </c>
      <c r="T2754" t="s">
        <v>15</v>
      </c>
      <c r="V2754" t="s">
        <v>16</v>
      </c>
      <c r="X2754" t="s">
        <v>17</v>
      </c>
      <c r="Y2754">
        <v>19</v>
      </c>
      <c r="Z2754" t="s">
        <v>18</v>
      </c>
      <c r="AB2754" t="s">
        <v>19</v>
      </c>
      <c r="AD2754" t="s">
        <v>20</v>
      </c>
      <c r="AF2754" t="s">
        <v>21</v>
      </c>
      <c r="AH2754" t="s">
        <v>22</v>
      </c>
      <c r="AJ2754" t="s">
        <v>23</v>
      </c>
      <c r="AL2754" t="s">
        <v>24</v>
      </c>
      <c r="AN2754" t="s">
        <v>25</v>
      </c>
      <c r="AP2754" t="s">
        <v>26</v>
      </c>
      <c r="AR2754" t="s">
        <v>27</v>
      </c>
      <c r="AT2754" t="s">
        <v>28</v>
      </c>
      <c r="AV2754" t="s">
        <v>29</v>
      </c>
      <c r="AX2754" t="s">
        <v>30</v>
      </c>
      <c r="AZ2754" t="s">
        <v>31</v>
      </c>
      <c r="BB2754" t="s">
        <v>32</v>
      </c>
      <c r="BD2754" t="s">
        <v>33</v>
      </c>
      <c r="BF2754" t="s">
        <v>34</v>
      </c>
      <c r="BG2754">
        <v>19.9375</v>
      </c>
      <c r="BH2754">
        <v>20</v>
      </c>
    </row>
    <row r="2755" spans="1:60">
      <c r="A2755" t="s">
        <v>4</v>
      </c>
      <c r="B2755">
        <v>1</v>
      </c>
      <c r="C2755" t="s">
        <v>5</v>
      </c>
      <c r="D2755">
        <v>3</v>
      </c>
      <c r="E2755" t="s">
        <v>6</v>
      </c>
      <c r="F2755">
        <v>0</v>
      </c>
      <c r="G2755" t="s">
        <v>7</v>
      </c>
      <c r="H2755">
        <v>0.65809099999999998</v>
      </c>
      <c r="I2755" t="s">
        <v>9</v>
      </c>
      <c r="J2755" t="s">
        <v>10</v>
      </c>
      <c r="K2755">
        <v>1</v>
      </c>
      <c r="L2755" t="s">
        <v>11</v>
      </c>
      <c r="M2755">
        <v>0</v>
      </c>
      <c r="N2755" t="s">
        <v>12</v>
      </c>
      <c r="O2755">
        <v>0.65809099999999998</v>
      </c>
      <c r="P2755" t="s">
        <v>13</v>
      </c>
      <c r="Q2755">
        <v>1</v>
      </c>
      <c r="R2755" t="s">
        <v>14</v>
      </c>
      <c r="T2755" t="s">
        <v>15</v>
      </c>
      <c r="V2755" t="s">
        <v>16</v>
      </c>
      <c r="X2755" t="s">
        <v>17</v>
      </c>
      <c r="Y2755">
        <v>18</v>
      </c>
      <c r="Z2755" t="s">
        <v>18</v>
      </c>
      <c r="AB2755" t="s">
        <v>19</v>
      </c>
      <c r="AD2755" t="s">
        <v>20</v>
      </c>
      <c r="AF2755" t="s">
        <v>21</v>
      </c>
      <c r="AH2755" t="s">
        <v>22</v>
      </c>
      <c r="AJ2755" t="s">
        <v>23</v>
      </c>
      <c r="AL2755" t="s">
        <v>24</v>
      </c>
      <c r="AN2755" t="s">
        <v>25</v>
      </c>
      <c r="AP2755" t="s">
        <v>26</v>
      </c>
      <c r="AR2755" t="s">
        <v>27</v>
      </c>
      <c r="AT2755" t="s">
        <v>28</v>
      </c>
      <c r="AV2755" t="s">
        <v>29</v>
      </c>
      <c r="AX2755" t="s">
        <v>30</v>
      </c>
      <c r="AZ2755" t="s">
        <v>31</v>
      </c>
      <c r="BB2755" t="s">
        <v>32</v>
      </c>
      <c r="BD2755" t="s">
        <v>33</v>
      </c>
      <c r="BF2755" t="s">
        <v>34</v>
      </c>
      <c r="BG2755">
        <v>18.9375</v>
      </c>
      <c r="BH2755">
        <v>19</v>
      </c>
    </row>
    <row r="2756" spans="1:60">
      <c r="A2756" t="s">
        <v>4</v>
      </c>
      <c r="B2756">
        <v>2</v>
      </c>
      <c r="C2756" t="s">
        <v>5</v>
      </c>
      <c r="D2756">
        <v>2</v>
      </c>
      <c r="E2756" t="s">
        <v>6</v>
      </c>
      <c r="F2756">
        <v>1</v>
      </c>
      <c r="G2756" t="s">
        <v>7</v>
      </c>
      <c r="H2756">
        <v>0.65821799999999997</v>
      </c>
      <c r="I2756" t="s">
        <v>9</v>
      </c>
      <c r="J2756" t="s">
        <v>10</v>
      </c>
      <c r="K2756">
        <v>2</v>
      </c>
      <c r="L2756" t="s">
        <v>11</v>
      </c>
      <c r="M2756">
        <v>1</v>
      </c>
      <c r="N2756" t="s">
        <v>12</v>
      </c>
      <c r="O2756">
        <v>0.65821799999999997</v>
      </c>
      <c r="P2756" t="s">
        <v>13</v>
      </c>
      <c r="Q2756">
        <v>1</v>
      </c>
      <c r="R2756" t="s">
        <v>14</v>
      </c>
      <c r="T2756" t="s">
        <v>15</v>
      </c>
      <c r="V2756" t="s">
        <v>16</v>
      </c>
      <c r="X2756" t="s">
        <v>17</v>
      </c>
      <c r="Y2756">
        <v>18</v>
      </c>
      <c r="Z2756" t="s">
        <v>18</v>
      </c>
      <c r="AB2756" t="s">
        <v>19</v>
      </c>
      <c r="AD2756" t="s">
        <v>20</v>
      </c>
      <c r="AF2756" t="s">
        <v>21</v>
      </c>
      <c r="AH2756" t="s">
        <v>22</v>
      </c>
      <c r="AJ2756" t="s">
        <v>23</v>
      </c>
      <c r="AL2756" t="s">
        <v>24</v>
      </c>
      <c r="AN2756" t="s">
        <v>25</v>
      </c>
      <c r="AP2756" t="s">
        <v>26</v>
      </c>
      <c r="AR2756" t="s">
        <v>27</v>
      </c>
      <c r="AT2756" t="s">
        <v>28</v>
      </c>
      <c r="AV2756" t="s">
        <v>29</v>
      </c>
      <c r="AX2756" t="s">
        <v>30</v>
      </c>
      <c r="AZ2756" t="s">
        <v>31</v>
      </c>
      <c r="BB2756" t="s">
        <v>32</v>
      </c>
      <c r="BD2756" t="s">
        <v>33</v>
      </c>
      <c r="BF2756" t="s">
        <v>34</v>
      </c>
      <c r="BG2756">
        <v>18.9375</v>
      </c>
      <c r="BH2756">
        <v>19</v>
      </c>
    </row>
    <row r="2757" spans="1:60">
      <c r="A2757" t="s">
        <v>4</v>
      </c>
      <c r="B2757">
        <v>1</v>
      </c>
      <c r="C2757" t="s">
        <v>5</v>
      </c>
      <c r="D2757">
        <v>2</v>
      </c>
      <c r="E2757" t="s">
        <v>6</v>
      </c>
      <c r="F2757">
        <v>0</v>
      </c>
      <c r="G2757" t="s">
        <v>7</v>
      </c>
      <c r="H2757">
        <v>0.65797300000000003</v>
      </c>
      <c r="I2757" t="s">
        <v>9</v>
      </c>
      <c r="J2757" t="s">
        <v>10</v>
      </c>
      <c r="K2757">
        <v>1</v>
      </c>
      <c r="L2757" t="s">
        <v>11</v>
      </c>
      <c r="M2757">
        <v>0</v>
      </c>
      <c r="N2757" t="s">
        <v>12</v>
      </c>
      <c r="O2757">
        <v>0.65797300000000003</v>
      </c>
      <c r="P2757" t="s">
        <v>13</v>
      </c>
      <c r="Q2757">
        <v>1</v>
      </c>
      <c r="R2757" t="s">
        <v>14</v>
      </c>
      <c r="T2757" t="s">
        <v>15</v>
      </c>
      <c r="U2757">
        <v>1</v>
      </c>
      <c r="V2757" t="s">
        <v>16</v>
      </c>
      <c r="X2757" t="s">
        <v>17</v>
      </c>
      <c r="Y2757">
        <v>17.5</v>
      </c>
      <c r="Z2757" t="s">
        <v>18</v>
      </c>
      <c r="AB2757" t="s">
        <v>19</v>
      </c>
      <c r="AD2757" t="s">
        <v>20</v>
      </c>
      <c r="AF2757" t="s">
        <v>21</v>
      </c>
      <c r="AH2757" t="s">
        <v>22</v>
      </c>
      <c r="AJ2757" t="s">
        <v>23</v>
      </c>
      <c r="AL2757" t="s">
        <v>24</v>
      </c>
      <c r="AN2757" t="s">
        <v>25</v>
      </c>
      <c r="AP2757" t="s">
        <v>26</v>
      </c>
      <c r="AR2757" t="s">
        <v>27</v>
      </c>
      <c r="AT2757" t="s">
        <v>28</v>
      </c>
      <c r="AV2757" t="s">
        <v>29</v>
      </c>
      <c r="AX2757" t="s">
        <v>30</v>
      </c>
      <c r="AZ2757" t="s">
        <v>31</v>
      </c>
      <c r="BB2757" t="s">
        <v>32</v>
      </c>
      <c r="BD2757" t="s">
        <v>33</v>
      </c>
      <c r="BF2757" t="s">
        <v>34</v>
      </c>
      <c r="BG2757">
        <v>19.25</v>
      </c>
      <c r="BH2757">
        <v>19.375</v>
      </c>
    </row>
    <row r="2758" spans="1:60">
      <c r="A2758" t="s">
        <v>4</v>
      </c>
      <c r="B2758">
        <v>3</v>
      </c>
      <c r="C2758" t="s">
        <v>5</v>
      </c>
      <c r="D2758">
        <v>3</v>
      </c>
      <c r="E2758" t="s">
        <v>6</v>
      </c>
      <c r="F2758">
        <v>1</v>
      </c>
      <c r="G2758" t="s">
        <v>7</v>
      </c>
      <c r="H2758">
        <v>0.65810100000000005</v>
      </c>
      <c r="I2758" t="s">
        <v>9</v>
      </c>
      <c r="J2758" t="s">
        <v>10</v>
      </c>
      <c r="K2758">
        <v>3</v>
      </c>
      <c r="L2758" t="s">
        <v>11</v>
      </c>
      <c r="M2758">
        <v>1</v>
      </c>
      <c r="N2758" t="s">
        <v>12</v>
      </c>
      <c r="O2758">
        <v>0.65810100000000005</v>
      </c>
      <c r="P2758" t="s">
        <v>13</v>
      </c>
      <c r="Q2758">
        <v>1</v>
      </c>
      <c r="R2758" t="s">
        <v>14</v>
      </c>
      <c r="T2758" t="s">
        <v>15</v>
      </c>
      <c r="V2758" t="s">
        <v>16</v>
      </c>
      <c r="X2758" t="s">
        <v>17</v>
      </c>
      <c r="Y2758">
        <v>18</v>
      </c>
      <c r="Z2758" t="s">
        <v>18</v>
      </c>
      <c r="AB2758" t="s">
        <v>19</v>
      </c>
      <c r="AD2758" t="s">
        <v>20</v>
      </c>
      <c r="AF2758" t="s">
        <v>21</v>
      </c>
      <c r="AH2758" t="s">
        <v>22</v>
      </c>
      <c r="AJ2758" t="s">
        <v>23</v>
      </c>
      <c r="AL2758" t="s">
        <v>24</v>
      </c>
      <c r="AN2758" t="s">
        <v>25</v>
      </c>
      <c r="AP2758" t="s">
        <v>26</v>
      </c>
      <c r="AR2758" t="s">
        <v>27</v>
      </c>
      <c r="AT2758" t="s">
        <v>28</v>
      </c>
      <c r="AV2758" t="s">
        <v>29</v>
      </c>
      <c r="AX2758" t="s">
        <v>30</v>
      </c>
      <c r="AZ2758" t="s">
        <v>31</v>
      </c>
      <c r="BB2758" t="s">
        <v>32</v>
      </c>
      <c r="BD2758" t="s">
        <v>33</v>
      </c>
      <c r="BF2758" t="s">
        <v>34</v>
      </c>
      <c r="BG2758">
        <v>18.9375</v>
      </c>
      <c r="BH2758">
        <v>19</v>
      </c>
    </row>
    <row r="2759" spans="1:60">
      <c r="A2759" t="s">
        <v>4</v>
      </c>
      <c r="B2759">
        <v>1</v>
      </c>
      <c r="C2759" t="s">
        <v>5</v>
      </c>
      <c r="D2759">
        <v>1</v>
      </c>
      <c r="E2759" t="s">
        <v>6</v>
      </c>
      <c r="F2759">
        <v>1</v>
      </c>
      <c r="G2759" t="s">
        <v>7</v>
      </c>
      <c r="H2759">
        <v>0.65822800000000004</v>
      </c>
      <c r="I2759" t="s">
        <v>9</v>
      </c>
      <c r="J2759" t="s">
        <v>10</v>
      </c>
      <c r="K2759">
        <v>1</v>
      </c>
      <c r="L2759" t="s">
        <v>11</v>
      </c>
      <c r="M2759">
        <v>1</v>
      </c>
      <c r="N2759" t="s">
        <v>12</v>
      </c>
      <c r="O2759">
        <v>0.65822800000000004</v>
      </c>
      <c r="P2759" t="s">
        <v>13</v>
      </c>
      <c r="Q2759">
        <v>1</v>
      </c>
      <c r="R2759" t="s">
        <v>14</v>
      </c>
      <c r="T2759" t="s">
        <v>15</v>
      </c>
      <c r="U2759">
        <v>2</v>
      </c>
      <c r="V2759" t="s">
        <v>16</v>
      </c>
      <c r="X2759" t="s">
        <v>17</v>
      </c>
      <c r="Y2759">
        <v>18</v>
      </c>
      <c r="Z2759" t="s">
        <v>18</v>
      </c>
      <c r="AB2759" t="s">
        <v>19</v>
      </c>
      <c r="AD2759" t="s">
        <v>20</v>
      </c>
      <c r="AF2759" t="s">
        <v>21</v>
      </c>
      <c r="AH2759" t="s">
        <v>22</v>
      </c>
      <c r="AJ2759" t="s">
        <v>23</v>
      </c>
      <c r="AL2759" t="s">
        <v>24</v>
      </c>
      <c r="AN2759" t="s">
        <v>25</v>
      </c>
      <c r="AP2759" t="s">
        <v>26</v>
      </c>
      <c r="AR2759" t="s">
        <v>27</v>
      </c>
      <c r="AT2759" t="s">
        <v>28</v>
      </c>
      <c r="AV2759" t="s">
        <v>29</v>
      </c>
      <c r="AX2759" t="s">
        <v>30</v>
      </c>
      <c r="AZ2759" t="s">
        <v>31</v>
      </c>
      <c r="BB2759" t="s">
        <v>32</v>
      </c>
      <c r="BD2759" t="s">
        <v>33</v>
      </c>
      <c r="BF2759" t="s">
        <v>34</v>
      </c>
      <c r="BG2759">
        <v>20.5625</v>
      </c>
      <c r="BH2759">
        <v>20.75</v>
      </c>
    </row>
    <row r="2760" spans="1:60">
      <c r="A2760" t="s">
        <v>4</v>
      </c>
      <c r="B2760">
        <v>1</v>
      </c>
      <c r="C2760" t="s">
        <v>5</v>
      </c>
      <c r="D2760">
        <v>1</v>
      </c>
      <c r="E2760" t="s">
        <v>6</v>
      </c>
      <c r="F2760">
        <v>1</v>
      </c>
      <c r="G2760" t="s">
        <v>7</v>
      </c>
      <c r="H2760">
        <v>0.65835500000000002</v>
      </c>
      <c r="I2760" t="s">
        <v>9</v>
      </c>
      <c r="J2760" t="s">
        <v>10</v>
      </c>
      <c r="K2760">
        <v>1</v>
      </c>
      <c r="L2760" t="s">
        <v>11</v>
      </c>
      <c r="M2760">
        <v>1</v>
      </c>
      <c r="N2760" t="s">
        <v>12</v>
      </c>
      <c r="O2760">
        <v>0.65835500000000002</v>
      </c>
      <c r="P2760" t="s">
        <v>13</v>
      </c>
      <c r="Q2760">
        <v>1</v>
      </c>
      <c r="R2760" t="s">
        <v>14</v>
      </c>
      <c r="T2760" t="s">
        <v>15</v>
      </c>
      <c r="U2760">
        <v>1</v>
      </c>
      <c r="V2760" t="s">
        <v>16</v>
      </c>
      <c r="X2760" t="s">
        <v>17</v>
      </c>
      <c r="Y2760">
        <v>18.5</v>
      </c>
      <c r="Z2760" t="s">
        <v>18</v>
      </c>
      <c r="AB2760" t="s">
        <v>19</v>
      </c>
      <c r="AD2760" t="s">
        <v>20</v>
      </c>
      <c r="AF2760" t="s">
        <v>21</v>
      </c>
      <c r="AH2760" t="s">
        <v>22</v>
      </c>
      <c r="AJ2760" t="s">
        <v>23</v>
      </c>
      <c r="AL2760" t="s">
        <v>24</v>
      </c>
      <c r="AN2760" t="s">
        <v>25</v>
      </c>
      <c r="AP2760" t="s">
        <v>26</v>
      </c>
      <c r="AR2760" t="s">
        <v>27</v>
      </c>
      <c r="AT2760" t="s">
        <v>28</v>
      </c>
      <c r="AV2760" t="s">
        <v>29</v>
      </c>
      <c r="AX2760" t="s">
        <v>30</v>
      </c>
      <c r="AZ2760" t="s">
        <v>31</v>
      </c>
      <c r="BB2760" t="s">
        <v>32</v>
      </c>
      <c r="BD2760" t="s">
        <v>33</v>
      </c>
      <c r="BF2760" t="s">
        <v>34</v>
      </c>
      <c r="BG2760">
        <v>20.25</v>
      </c>
      <c r="BH2760">
        <v>20.375</v>
      </c>
    </row>
    <row r="2761" spans="1:60">
      <c r="A2761" t="s">
        <v>4</v>
      </c>
      <c r="B2761">
        <v>2</v>
      </c>
      <c r="C2761" t="s">
        <v>5</v>
      </c>
      <c r="D2761">
        <v>1</v>
      </c>
      <c r="E2761" t="s">
        <v>6</v>
      </c>
      <c r="F2761">
        <v>0</v>
      </c>
      <c r="G2761" t="s">
        <v>7</v>
      </c>
      <c r="H2761">
        <v>0.65810999999999997</v>
      </c>
      <c r="I2761" t="s">
        <v>9</v>
      </c>
      <c r="J2761" t="s">
        <v>10</v>
      </c>
      <c r="K2761">
        <v>2</v>
      </c>
      <c r="L2761" t="s">
        <v>11</v>
      </c>
      <c r="M2761">
        <v>0</v>
      </c>
      <c r="N2761" t="s">
        <v>12</v>
      </c>
      <c r="O2761">
        <v>0.65810999999999997</v>
      </c>
      <c r="P2761" t="s">
        <v>13</v>
      </c>
      <c r="Q2761">
        <v>2</v>
      </c>
      <c r="R2761" t="s">
        <v>14</v>
      </c>
      <c r="T2761" t="s">
        <v>15</v>
      </c>
      <c r="V2761" t="s">
        <v>16</v>
      </c>
      <c r="X2761" t="s">
        <v>17</v>
      </c>
      <c r="Y2761">
        <v>18</v>
      </c>
      <c r="Z2761" t="s">
        <v>18</v>
      </c>
      <c r="AB2761" t="s">
        <v>19</v>
      </c>
      <c r="AD2761" t="s">
        <v>20</v>
      </c>
      <c r="AF2761" t="s">
        <v>21</v>
      </c>
      <c r="AH2761" t="s">
        <v>22</v>
      </c>
      <c r="AJ2761" t="s">
        <v>23</v>
      </c>
      <c r="AL2761" t="s">
        <v>24</v>
      </c>
      <c r="AN2761" t="s">
        <v>25</v>
      </c>
      <c r="AP2761" t="s">
        <v>26</v>
      </c>
      <c r="AR2761" t="s">
        <v>27</v>
      </c>
      <c r="AT2761" t="s">
        <v>28</v>
      </c>
      <c r="AV2761" t="s">
        <v>29</v>
      </c>
      <c r="AX2761" t="s">
        <v>30</v>
      </c>
      <c r="AZ2761" t="s">
        <v>31</v>
      </c>
      <c r="BB2761" t="s">
        <v>32</v>
      </c>
      <c r="BD2761" t="s">
        <v>33</v>
      </c>
      <c r="BF2761" t="s">
        <v>34</v>
      </c>
      <c r="BG2761">
        <v>19.875</v>
      </c>
      <c r="BH2761">
        <v>20</v>
      </c>
    </row>
    <row r="2762" spans="1:60">
      <c r="A2762" t="s">
        <v>4</v>
      </c>
      <c r="B2762">
        <v>0</v>
      </c>
      <c r="C2762" t="s">
        <v>5</v>
      </c>
      <c r="D2762">
        <v>2</v>
      </c>
      <c r="E2762" t="s">
        <v>6</v>
      </c>
      <c r="F2762">
        <v>0</v>
      </c>
      <c r="G2762" t="s">
        <v>7</v>
      </c>
      <c r="H2762">
        <v>0.65786500000000003</v>
      </c>
      <c r="I2762" t="s">
        <v>9</v>
      </c>
      <c r="J2762" t="s">
        <v>10</v>
      </c>
      <c r="K2762">
        <v>0</v>
      </c>
      <c r="L2762" t="s">
        <v>11</v>
      </c>
      <c r="M2762">
        <v>0</v>
      </c>
      <c r="N2762" t="s">
        <v>12</v>
      </c>
      <c r="O2762">
        <v>0.65786500000000003</v>
      </c>
      <c r="P2762" t="s">
        <v>13</v>
      </c>
      <c r="Q2762">
        <v>1</v>
      </c>
      <c r="R2762" t="s">
        <v>14</v>
      </c>
      <c r="T2762" t="s">
        <v>15</v>
      </c>
      <c r="V2762" t="s">
        <v>16</v>
      </c>
      <c r="X2762" t="s">
        <v>17</v>
      </c>
      <c r="Y2762">
        <v>18</v>
      </c>
      <c r="Z2762" t="s">
        <v>18</v>
      </c>
      <c r="AB2762" t="s">
        <v>19</v>
      </c>
      <c r="AD2762" t="s">
        <v>20</v>
      </c>
      <c r="AF2762" t="s">
        <v>21</v>
      </c>
      <c r="AH2762" t="s">
        <v>22</v>
      </c>
      <c r="AJ2762" t="s">
        <v>23</v>
      </c>
      <c r="AL2762" t="s">
        <v>24</v>
      </c>
      <c r="AN2762" t="s">
        <v>25</v>
      </c>
      <c r="AP2762" t="s">
        <v>26</v>
      </c>
      <c r="AR2762" t="s">
        <v>27</v>
      </c>
      <c r="AT2762" t="s">
        <v>28</v>
      </c>
      <c r="AV2762" t="s">
        <v>29</v>
      </c>
      <c r="AX2762" t="s">
        <v>30</v>
      </c>
      <c r="AZ2762" t="s">
        <v>31</v>
      </c>
      <c r="BB2762" t="s">
        <v>32</v>
      </c>
      <c r="BD2762" t="s">
        <v>33</v>
      </c>
      <c r="BF2762" t="s">
        <v>34</v>
      </c>
      <c r="BG2762">
        <v>18.9375</v>
      </c>
      <c r="BH2762">
        <v>19</v>
      </c>
    </row>
    <row r="2763" spans="1:60">
      <c r="A2763" t="s">
        <v>4</v>
      </c>
      <c r="B2763">
        <v>0</v>
      </c>
      <c r="C2763" t="s">
        <v>5</v>
      </c>
      <c r="D2763">
        <v>0</v>
      </c>
      <c r="E2763" t="s">
        <v>6</v>
      </c>
      <c r="F2763">
        <v>1</v>
      </c>
      <c r="G2763" t="s">
        <v>7</v>
      </c>
      <c r="H2763">
        <v>0.65799300000000005</v>
      </c>
      <c r="I2763" t="s">
        <v>9</v>
      </c>
      <c r="J2763" t="s">
        <v>10</v>
      </c>
      <c r="K2763">
        <v>0</v>
      </c>
      <c r="L2763" t="s">
        <v>11</v>
      </c>
      <c r="M2763">
        <v>1</v>
      </c>
      <c r="N2763" t="s">
        <v>12</v>
      </c>
      <c r="O2763">
        <v>0.65799300000000005</v>
      </c>
      <c r="P2763" t="s">
        <v>13</v>
      </c>
      <c r="R2763" t="s">
        <v>14</v>
      </c>
      <c r="S2763">
        <v>2</v>
      </c>
      <c r="T2763" t="s">
        <v>15</v>
      </c>
      <c r="V2763" t="s">
        <v>16</v>
      </c>
      <c r="X2763" t="s">
        <v>17</v>
      </c>
      <c r="Y2763">
        <v>17</v>
      </c>
      <c r="Z2763" t="s">
        <v>18</v>
      </c>
      <c r="AB2763" t="s">
        <v>19</v>
      </c>
      <c r="AD2763" t="s">
        <v>20</v>
      </c>
      <c r="AF2763" t="s">
        <v>21</v>
      </c>
      <c r="AH2763" t="s">
        <v>22</v>
      </c>
      <c r="AJ2763" t="s">
        <v>23</v>
      </c>
      <c r="AL2763" t="s">
        <v>24</v>
      </c>
      <c r="AN2763" t="s">
        <v>25</v>
      </c>
      <c r="AP2763" t="s">
        <v>26</v>
      </c>
      <c r="AQ2763">
        <v>3</v>
      </c>
      <c r="AR2763" t="s">
        <v>27</v>
      </c>
      <c r="AT2763" t="s">
        <v>28</v>
      </c>
      <c r="AV2763" t="s">
        <v>29</v>
      </c>
      <c r="AX2763" t="s">
        <v>30</v>
      </c>
      <c r="AZ2763" t="s">
        <v>31</v>
      </c>
      <c r="BB2763" t="s">
        <v>32</v>
      </c>
      <c r="BD2763" t="s">
        <v>33</v>
      </c>
      <c r="BF2763" t="s">
        <v>34</v>
      </c>
      <c r="BG2763">
        <v>22.75</v>
      </c>
      <c r="BH2763">
        <v>22.75</v>
      </c>
    </row>
    <row r="2764" spans="1:60">
      <c r="A2764" t="s">
        <v>4</v>
      </c>
      <c r="B2764">
        <v>2</v>
      </c>
      <c r="C2764" t="s">
        <v>5</v>
      </c>
      <c r="D2764">
        <v>2</v>
      </c>
      <c r="E2764" t="s">
        <v>6</v>
      </c>
      <c r="F2764">
        <v>1</v>
      </c>
      <c r="G2764" t="s">
        <v>7</v>
      </c>
      <c r="H2764">
        <v>0.65812000000000004</v>
      </c>
      <c r="I2764" t="s">
        <v>9</v>
      </c>
      <c r="J2764" t="s">
        <v>10</v>
      </c>
      <c r="K2764">
        <v>2</v>
      </c>
      <c r="L2764" t="s">
        <v>11</v>
      </c>
      <c r="M2764">
        <v>1</v>
      </c>
      <c r="N2764" t="s">
        <v>12</v>
      </c>
      <c r="O2764">
        <v>0.65812000000000004</v>
      </c>
      <c r="P2764" t="s">
        <v>13</v>
      </c>
      <c r="Q2764">
        <v>1</v>
      </c>
      <c r="R2764" t="s">
        <v>14</v>
      </c>
      <c r="T2764" t="s">
        <v>15</v>
      </c>
      <c r="U2764">
        <v>1</v>
      </c>
      <c r="V2764" t="s">
        <v>16</v>
      </c>
      <c r="X2764" t="s">
        <v>17</v>
      </c>
      <c r="Y2764">
        <v>18.5</v>
      </c>
      <c r="Z2764" t="s">
        <v>18</v>
      </c>
      <c r="AB2764" t="s">
        <v>19</v>
      </c>
      <c r="AD2764" t="s">
        <v>20</v>
      </c>
      <c r="AF2764" t="s">
        <v>21</v>
      </c>
      <c r="AH2764" t="s">
        <v>22</v>
      </c>
      <c r="AJ2764" t="s">
        <v>23</v>
      </c>
      <c r="AL2764" t="s">
        <v>24</v>
      </c>
      <c r="AN2764" t="s">
        <v>25</v>
      </c>
      <c r="AP2764" t="s">
        <v>26</v>
      </c>
      <c r="AR2764" t="s">
        <v>27</v>
      </c>
      <c r="AT2764" t="s">
        <v>28</v>
      </c>
      <c r="AV2764" t="s">
        <v>29</v>
      </c>
      <c r="AX2764" t="s">
        <v>30</v>
      </c>
      <c r="AZ2764" t="s">
        <v>31</v>
      </c>
      <c r="BB2764" t="s">
        <v>32</v>
      </c>
      <c r="BD2764" t="s">
        <v>33</v>
      </c>
      <c r="BF2764" t="s">
        <v>34</v>
      </c>
      <c r="BG2764">
        <v>20.25</v>
      </c>
      <c r="BH2764">
        <v>20.375</v>
      </c>
    </row>
    <row r="2765" spans="1:60">
      <c r="A2765" t="s">
        <v>4</v>
      </c>
      <c r="B2765">
        <v>3</v>
      </c>
      <c r="C2765" t="s">
        <v>5</v>
      </c>
      <c r="D2765">
        <v>2</v>
      </c>
      <c r="E2765" t="s">
        <v>6</v>
      </c>
      <c r="F2765">
        <v>0</v>
      </c>
      <c r="G2765" t="s">
        <v>7</v>
      </c>
      <c r="H2765">
        <v>0.65787499999999999</v>
      </c>
      <c r="I2765" t="s">
        <v>9</v>
      </c>
      <c r="J2765" t="s">
        <v>10</v>
      </c>
      <c r="K2765">
        <v>3</v>
      </c>
      <c r="L2765" t="s">
        <v>11</v>
      </c>
      <c r="M2765">
        <v>0</v>
      </c>
      <c r="N2765" t="s">
        <v>12</v>
      </c>
      <c r="O2765">
        <v>0.65787499999999999</v>
      </c>
      <c r="P2765" t="s">
        <v>13</v>
      </c>
      <c r="Q2765">
        <v>1</v>
      </c>
      <c r="R2765" t="s">
        <v>14</v>
      </c>
      <c r="T2765" t="s">
        <v>15</v>
      </c>
      <c r="U2765">
        <v>1</v>
      </c>
      <c r="V2765" t="s">
        <v>16</v>
      </c>
      <c r="X2765" t="s">
        <v>17</v>
      </c>
      <c r="Y2765">
        <v>17.5</v>
      </c>
      <c r="Z2765" t="s">
        <v>18</v>
      </c>
      <c r="AB2765" t="s">
        <v>19</v>
      </c>
      <c r="AD2765" t="s">
        <v>20</v>
      </c>
      <c r="AF2765" t="s">
        <v>21</v>
      </c>
      <c r="AH2765" t="s">
        <v>22</v>
      </c>
      <c r="AJ2765" t="s">
        <v>23</v>
      </c>
      <c r="AL2765" t="s">
        <v>24</v>
      </c>
      <c r="AN2765" t="s">
        <v>25</v>
      </c>
      <c r="AP2765" t="s">
        <v>26</v>
      </c>
      <c r="AR2765" t="s">
        <v>27</v>
      </c>
      <c r="AT2765" t="s">
        <v>28</v>
      </c>
      <c r="AV2765" t="s">
        <v>29</v>
      </c>
      <c r="AX2765" t="s">
        <v>30</v>
      </c>
      <c r="AZ2765" t="s">
        <v>31</v>
      </c>
      <c r="BB2765" t="s">
        <v>32</v>
      </c>
      <c r="BD2765" t="s">
        <v>33</v>
      </c>
      <c r="BF2765" t="s">
        <v>34</v>
      </c>
      <c r="BG2765">
        <v>19.25</v>
      </c>
      <c r="BH2765">
        <v>19.375</v>
      </c>
    </row>
    <row r="2766" spans="1:60">
      <c r="A2766" t="s">
        <v>4</v>
      </c>
      <c r="B2766">
        <v>3</v>
      </c>
      <c r="C2766" t="s">
        <v>5</v>
      </c>
      <c r="D2766">
        <v>1</v>
      </c>
      <c r="E2766" t="s">
        <v>6</v>
      </c>
      <c r="F2766">
        <v>0</v>
      </c>
      <c r="G2766" t="s">
        <v>7</v>
      </c>
      <c r="H2766">
        <v>0.65763099999999997</v>
      </c>
      <c r="I2766" t="s">
        <v>9</v>
      </c>
      <c r="J2766" t="s">
        <v>10</v>
      </c>
      <c r="K2766">
        <v>3</v>
      </c>
      <c r="L2766" t="s">
        <v>11</v>
      </c>
      <c r="M2766">
        <v>0</v>
      </c>
      <c r="N2766" t="s">
        <v>12</v>
      </c>
      <c r="O2766">
        <v>0.65763099999999997</v>
      </c>
      <c r="P2766" t="s">
        <v>13</v>
      </c>
      <c r="R2766" t="s">
        <v>14</v>
      </c>
      <c r="T2766" t="s">
        <v>15</v>
      </c>
      <c r="V2766" t="s">
        <v>16</v>
      </c>
      <c r="X2766" t="s">
        <v>17</v>
      </c>
      <c r="Y2766">
        <v>17</v>
      </c>
      <c r="Z2766" t="s">
        <v>18</v>
      </c>
      <c r="AB2766" t="s">
        <v>19</v>
      </c>
      <c r="AD2766" t="s">
        <v>20</v>
      </c>
      <c r="AF2766" t="s">
        <v>21</v>
      </c>
      <c r="AH2766" t="s">
        <v>22</v>
      </c>
      <c r="AJ2766" t="s">
        <v>23</v>
      </c>
      <c r="AL2766" t="s">
        <v>24</v>
      </c>
      <c r="AN2766" t="s">
        <v>25</v>
      </c>
      <c r="AP2766" t="s">
        <v>26</v>
      </c>
      <c r="AR2766" t="s">
        <v>27</v>
      </c>
      <c r="AT2766" t="s">
        <v>28</v>
      </c>
      <c r="AV2766" t="s">
        <v>29</v>
      </c>
      <c r="AX2766" t="s">
        <v>30</v>
      </c>
      <c r="AZ2766" t="s">
        <v>31</v>
      </c>
      <c r="BB2766" t="s">
        <v>32</v>
      </c>
      <c r="BD2766" t="s">
        <v>33</v>
      </c>
      <c r="BF2766" t="s">
        <v>34</v>
      </c>
      <c r="BG2766">
        <v>17</v>
      </c>
      <c r="BH2766">
        <v>17</v>
      </c>
    </row>
    <row r="2767" spans="1:60">
      <c r="A2767" t="s">
        <v>4</v>
      </c>
      <c r="B2767">
        <v>0</v>
      </c>
      <c r="C2767" t="s">
        <v>5</v>
      </c>
      <c r="D2767">
        <v>1</v>
      </c>
      <c r="E2767" t="s">
        <v>6</v>
      </c>
      <c r="F2767">
        <v>0</v>
      </c>
      <c r="G2767" t="s">
        <v>7</v>
      </c>
      <c r="H2767">
        <v>0.65738700000000005</v>
      </c>
      <c r="I2767" t="s">
        <v>9</v>
      </c>
      <c r="J2767" t="s">
        <v>10</v>
      </c>
      <c r="K2767">
        <v>0</v>
      </c>
      <c r="L2767" t="s">
        <v>11</v>
      </c>
      <c r="M2767">
        <v>0</v>
      </c>
      <c r="N2767" t="s">
        <v>12</v>
      </c>
      <c r="O2767">
        <v>0.65738700000000005</v>
      </c>
      <c r="P2767" t="s">
        <v>13</v>
      </c>
      <c r="R2767" t="s">
        <v>14</v>
      </c>
      <c r="T2767" t="s">
        <v>15</v>
      </c>
      <c r="V2767" t="s">
        <v>16</v>
      </c>
      <c r="X2767" t="s">
        <v>17</v>
      </c>
      <c r="Y2767">
        <v>16</v>
      </c>
      <c r="Z2767" t="s">
        <v>18</v>
      </c>
      <c r="AB2767" t="s">
        <v>19</v>
      </c>
      <c r="AD2767" t="s">
        <v>20</v>
      </c>
      <c r="AF2767" t="s">
        <v>21</v>
      </c>
      <c r="AH2767" t="s">
        <v>22</v>
      </c>
      <c r="AJ2767" t="s">
        <v>23</v>
      </c>
      <c r="AL2767" t="s">
        <v>24</v>
      </c>
      <c r="AN2767" t="s">
        <v>25</v>
      </c>
      <c r="AP2767" t="s">
        <v>26</v>
      </c>
      <c r="AR2767" t="s">
        <v>27</v>
      </c>
      <c r="AT2767" t="s">
        <v>28</v>
      </c>
      <c r="AV2767" t="s">
        <v>29</v>
      </c>
      <c r="AX2767" t="s">
        <v>30</v>
      </c>
      <c r="AZ2767" t="s">
        <v>31</v>
      </c>
      <c r="BB2767" t="s">
        <v>32</v>
      </c>
      <c r="BD2767" t="s">
        <v>33</v>
      </c>
      <c r="BF2767" t="s">
        <v>34</v>
      </c>
      <c r="BG2767">
        <v>16</v>
      </c>
      <c r="BH2767">
        <v>16</v>
      </c>
    </row>
    <row r="2768" spans="1:60">
      <c r="A2768" t="s">
        <v>4</v>
      </c>
      <c r="B2768">
        <v>0</v>
      </c>
      <c r="C2768" t="s">
        <v>5</v>
      </c>
      <c r="D2768">
        <v>2</v>
      </c>
      <c r="E2768" t="s">
        <v>6</v>
      </c>
      <c r="F2768">
        <v>0</v>
      </c>
      <c r="G2768" t="s">
        <v>7</v>
      </c>
      <c r="H2768">
        <v>0.65714300000000003</v>
      </c>
      <c r="I2768" t="s">
        <v>9</v>
      </c>
      <c r="J2768" t="s">
        <v>10</v>
      </c>
      <c r="K2768">
        <v>0</v>
      </c>
      <c r="L2768" t="s">
        <v>11</v>
      </c>
      <c r="M2768">
        <v>0</v>
      </c>
      <c r="N2768" t="s">
        <v>12</v>
      </c>
      <c r="O2768">
        <v>0.65714300000000003</v>
      </c>
      <c r="P2768" t="s">
        <v>13</v>
      </c>
      <c r="R2768" t="s">
        <v>14</v>
      </c>
      <c r="S2768">
        <v>1</v>
      </c>
      <c r="T2768" t="s">
        <v>15</v>
      </c>
      <c r="V2768" t="s">
        <v>16</v>
      </c>
      <c r="X2768" t="s">
        <v>17</v>
      </c>
      <c r="Y2768">
        <v>17.5</v>
      </c>
      <c r="Z2768" t="s">
        <v>18</v>
      </c>
      <c r="AB2768" t="s">
        <v>19</v>
      </c>
      <c r="AD2768" t="s">
        <v>20</v>
      </c>
      <c r="AF2768" t="s">
        <v>21</v>
      </c>
      <c r="AH2768" t="s">
        <v>22</v>
      </c>
      <c r="AJ2768" t="s">
        <v>23</v>
      </c>
      <c r="AL2768" t="s">
        <v>24</v>
      </c>
      <c r="AN2768" t="s">
        <v>25</v>
      </c>
      <c r="AP2768" t="s">
        <v>26</v>
      </c>
      <c r="AQ2768">
        <v>3</v>
      </c>
      <c r="AR2768" t="s">
        <v>27</v>
      </c>
      <c r="AT2768" t="s">
        <v>28</v>
      </c>
      <c r="AV2768" t="s">
        <v>29</v>
      </c>
      <c r="AX2768" t="s">
        <v>30</v>
      </c>
      <c r="AZ2768" t="s">
        <v>31</v>
      </c>
      <c r="BB2768" t="s">
        <v>32</v>
      </c>
      <c r="BD2768" t="s">
        <v>33</v>
      </c>
      <c r="BF2768" t="s">
        <v>34</v>
      </c>
      <c r="BG2768">
        <v>22.0625</v>
      </c>
      <c r="BH2768">
        <v>22.0625</v>
      </c>
    </row>
    <row r="2769" spans="1:60">
      <c r="A2769" t="s">
        <v>4</v>
      </c>
      <c r="B2769">
        <v>3</v>
      </c>
      <c r="C2769" t="s">
        <v>5</v>
      </c>
      <c r="D2769">
        <v>2</v>
      </c>
      <c r="E2769" t="s">
        <v>6</v>
      </c>
      <c r="F2769">
        <v>0</v>
      </c>
      <c r="G2769" t="s">
        <v>7</v>
      </c>
      <c r="H2769">
        <v>0.65689900000000001</v>
      </c>
      <c r="I2769" t="s">
        <v>9</v>
      </c>
      <c r="J2769" t="s">
        <v>10</v>
      </c>
      <c r="K2769">
        <v>3</v>
      </c>
      <c r="L2769" t="s">
        <v>11</v>
      </c>
      <c r="M2769">
        <v>0</v>
      </c>
      <c r="N2769" t="s">
        <v>12</v>
      </c>
      <c r="O2769">
        <v>0.65689900000000001</v>
      </c>
      <c r="P2769" t="s">
        <v>13</v>
      </c>
      <c r="R2769" t="s">
        <v>14</v>
      </c>
      <c r="S2769">
        <v>2</v>
      </c>
      <c r="T2769" t="s">
        <v>15</v>
      </c>
      <c r="V2769" t="s">
        <v>16</v>
      </c>
      <c r="X2769" t="s">
        <v>17</v>
      </c>
      <c r="Y2769">
        <v>17</v>
      </c>
      <c r="Z2769" t="s">
        <v>18</v>
      </c>
      <c r="AB2769" t="s">
        <v>19</v>
      </c>
      <c r="AD2769" t="s">
        <v>20</v>
      </c>
      <c r="AF2769" t="s">
        <v>21</v>
      </c>
      <c r="AH2769" t="s">
        <v>22</v>
      </c>
      <c r="AJ2769" t="s">
        <v>23</v>
      </c>
      <c r="AL2769" t="s">
        <v>24</v>
      </c>
      <c r="AN2769" t="s">
        <v>25</v>
      </c>
      <c r="AP2769" t="s">
        <v>26</v>
      </c>
      <c r="AQ2769">
        <v>3</v>
      </c>
      <c r="AR2769" t="s">
        <v>27</v>
      </c>
      <c r="AT2769" t="s">
        <v>28</v>
      </c>
      <c r="AV2769" t="s">
        <v>29</v>
      </c>
      <c r="AX2769" t="s">
        <v>30</v>
      </c>
      <c r="AZ2769" t="s">
        <v>31</v>
      </c>
      <c r="BB2769" t="s">
        <v>32</v>
      </c>
      <c r="BD2769" t="s">
        <v>33</v>
      </c>
      <c r="BF2769" t="s">
        <v>34</v>
      </c>
      <c r="BG2769">
        <v>22.75</v>
      </c>
      <c r="BH2769">
        <v>22.75</v>
      </c>
    </row>
    <row r="2770" spans="1:60">
      <c r="A2770" t="s">
        <v>4</v>
      </c>
      <c r="B2770">
        <v>3</v>
      </c>
      <c r="C2770" t="s">
        <v>5</v>
      </c>
      <c r="D2770">
        <v>0</v>
      </c>
      <c r="E2770" t="s">
        <v>6</v>
      </c>
      <c r="F2770">
        <v>0</v>
      </c>
      <c r="G2770" t="s">
        <v>7</v>
      </c>
      <c r="H2770">
        <v>0.65665600000000002</v>
      </c>
      <c r="I2770" t="s">
        <v>9</v>
      </c>
      <c r="J2770" t="s">
        <v>10</v>
      </c>
      <c r="K2770">
        <v>3</v>
      </c>
      <c r="L2770" t="s">
        <v>11</v>
      </c>
      <c r="M2770">
        <v>0</v>
      </c>
      <c r="N2770" t="s">
        <v>12</v>
      </c>
      <c r="O2770">
        <v>0.65665600000000002</v>
      </c>
      <c r="P2770" t="s">
        <v>13</v>
      </c>
      <c r="R2770" t="s">
        <v>14</v>
      </c>
      <c r="T2770" t="s">
        <v>15</v>
      </c>
      <c r="V2770" t="s">
        <v>16</v>
      </c>
      <c r="X2770" t="s">
        <v>17</v>
      </c>
      <c r="Y2770">
        <v>16</v>
      </c>
      <c r="Z2770" t="s">
        <v>18</v>
      </c>
      <c r="AB2770" t="s">
        <v>19</v>
      </c>
      <c r="AD2770" t="s">
        <v>20</v>
      </c>
      <c r="AF2770" t="s">
        <v>21</v>
      </c>
      <c r="AH2770" t="s">
        <v>22</v>
      </c>
      <c r="AJ2770" t="s">
        <v>23</v>
      </c>
      <c r="AL2770" t="s">
        <v>24</v>
      </c>
      <c r="AN2770" t="s">
        <v>25</v>
      </c>
      <c r="AP2770" t="s">
        <v>26</v>
      </c>
      <c r="AQ2770">
        <v>3</v>
      </c>
      <c r="AR2770" t="s">
        <v>27</v>
      </c>
      <c r="AT2770" t="s">
        <v>28</v>
      </c>
      <c r="AV2770" t="s">
        <v>29</v>
      </c>
      <c r="AX2770" t="s">
        <v>30</v>
      </c>
      <c r="AZ2770" t="s">
        <v>31</v>
      </c>
      <c r="BB2770" t="s">
        <v>32</v>
      </c>
      <c r="BD2770" t="s">
        <v>33</v>
      </c>
      <c r="BF2770" t="s">
        <v>34</v>
      </c>
      <c r="BG2770">
        <v>19.375</v>
      </c>
      <c r="BH2770">
        <v>19.375</v>
      </c>
    </row>
    <row r="2771" spans="1:60">
      <c r="A2771" t="s">
        <v>4</v>
      </c>
      <c r="B2771">
        <v>1</v>
      </c>
      <c r="C2771" t="s">
        <v>5</v>
      </c>
      <c r="D2771">
        <v>0</v>
      </c>
      <c r="E2771" t="s">
        <v>6</v>
      </c>
      <c r="F2771">
        <v>0</v>
      </c>
      <c r="G2771" t="s">
        <v>7</v>
      </c>
      <c r="H2771">
        <v>0.656412</v>
      </c>
      <c r="I2771" t="s">
        <v>9</v>
      </c>
      <c r="J2771" t="s">
        <v>10</v>
      </c>
      <c r="K2771">
        <v>1</v>
      </c>
      <c r="L2771" t="s">
        <v>11</v>
      </c>
      <c r="M2771">
        <v>0</v>
      </c>
      <c r="N2771" t="s">
        <v>12</v>
      </c>
      <c r="O2771">
        <v>0.656412</v>
      </c>
      <c r="P2771" t="s">
        <v>13</v>
      </c>
      <c r="R2771" t="s">
        <v>14</v>
      </c>
      <c r="T2771" t="s">
        <v>15</v>
      </c>
      <c r="V2771" t="s">
        <v>16</v>
      </c>
      <c r="X2771" t="s">
        <v>17</v>
      </c>
      <c r="Z2771" t="s">
        <v>18</v>
      </c>
      <c r="AB2771" t="s">
        <v>19</v>
      </c>
      <c r="AD2771" t="s">
        <v>20</v>
      </c>
      <c r="AF2771" t="s">
        <v>21</v>
      </c>
      <c r="AG2771">
        <v>7.75</v>
      </c>
      <c r="AH2771" t="s">
        <v>22</v>
      </c>
      <c r="AJ2771" t="s">
        <v>23</v>
      </c>
      <c r="AL2771" t="s">
        <v>24</v>
      </c>
      <c r="AN2771" t="s">
        <v>25</v>
      </c>
      <c r="AP2771" t="s">
        <v>26</v>
      </c>
      <c r="AQ2771">
        <v>3</v>
      </c>
      <c r="AR2771" t="s">
        <v>27</v>
      </c>
      <c r="AT2771" t="s">
        <v>28</v>
      </c>
      <c r="AV2771" t="s">
        <v>29</v>
      </c>
      <c r="AX2771" t="s">
        <v>30</v>
      </c>
      <c r="AZ2771" t="s">
        <v>31</v>
      </c>
      <c r="BB2771" t="s">
        <v>32</v>
      </c>
      <c r="BD2771" t="s">
        <v>33</v>
      </c>
      <c r="BF2771" t="s">
        <v>34</v>
      </c>
      <c r="BG2771">
        <v>11.609375</v>
      </c>
      <c r="BH2771">
        <v>11.609375</v>
      </c>
    </row>
    <row r="2772" spans="1:60">
      <c r="A2772" t="s">
        <v>4</v>
      </c>
      <c r="B2772">
        <v>0</v>
      </c>
      <c r="C2772" t="s">
        <v>5</v>
      </c>
      <c r="D2772">
        <v>0</v>
      </c>
      <c r="E2772" t="s">
        <v>6</v>
      </c>
      <c r="F2772">
        <v>1</v>
      </c>
      <c r="G2772" t="s">
        <v>7</v>
      </c>
      <c r="H2772">
        <v>0.65653899999999998</v>
      </c>
      <c r="I2772" t="s">
        <v>9</v>
      </c>
      <c r="J2772" t="s">
        <v>10</v>
      </c>
      <c r="K2772">
        <v>0</v>
      </c>
      <c r="L2772" t="s">
        <v>11</v>
      </c>
      <c r="M2772">
        <v>1</v>
      </c>
      <c r="N2772" t="s">
        <v>12</v>
      </c>
      <c r="O2772">
        <v>0.65653899999999998</v>
      </c>
      <c r="P2772" t="s">
        <v>13</v>
      </c>
      <c r="R2772" t="s">
        <v>14</v>
      </c>
      <c r="T2772" t="s">
        <v>15</v>
      </c>
      <c r="V2772" t="s">
        <v>16</v>
      </c>
      <c r="X2772" t="s">
        <v>17</v>
      </c>
      <c r="Z2772" t="s">
        <v>18</v>
      </c>
      <c r="AB2772" t="s">
        <v>19</v>
      </c>
      <c r="AD2772" t="s">
        <v>20</v>
      </c>
      <c r="AF2772" t="s">
        <v>21</v>
      </c>
      <c r="AG2772">
        <v>8.75</v>
      </c>
      <c r="AH2772" t="s">
        <v>22</v>
      </c>
      <c r="AJ2772" t="s">
        <v>23</v>
      </c>
      <c r="AL2772" t="s">
        <v>24</v>
      </c>
      <c r="AN2772" t="s">
        <v>25</v>
      </c>
      <c r="AP2772" t="s">
        <v>26</v>
      </c>
      <c r="AQ2772">
        <v>3</v>
      </c>
      <c r="AR2772" t="s">
        <v>27</v>
      </c>
      <c r="AT2772" t="s">
        <v>28</v>
      </c>
      <c r="AV2772" t="s">
        <v>29</v>
      </c>
      <c r="AX2772" t="s">
        <v>30</v>
      </c>
      <c r="AZ2772" t="s">
        <v>31</v>
      </c>
      <c r="BB2772" t="s">
        <v>32</v>
      </c>
      <c r="BD2772" t="s">
        <v>33</v>
      </c>
      <c r="BF2772" t="s">
        <v>34</v>
      </c>
      <c r="BG2772">
        <v>12.671875</v>
      </c>
      <c r="BH2772">
        <v>12.671875</v>
      </c>
    </row>
    <row r="2773" spans="1:60">
      <c r="A2773" t="s">
        <v>4</v>
      </c>
      <c r="B2773">
        <v>0</v>
      </c>
      <c r="C2773" t="s">
        <v>5</v>
      </c>
      <c r="D2773">
        <v>0</v>
      </c>
      <c r="E2773" t="s">
        <v>6</v>
      </c>
      <c r="F2773">
        <v>1</v>
      </c>
      <c r="G2773" t="s">
        <v>7</v>
      </c>
      <c r="H2773">
        <v>0.656667</v>
      </c>
      <c r="I2773" t="s">
        <v>9</v>
      </c>
      <c r="J2773" t="s">
        <v>10</v>
      </c>
      <c r="K2773">
        <v>0</v>
      </c>
      <c r="L2773" t="s">
        <v>11</v>
      </c>
      <c r="M2773">
        <v>1</v>
      </c>
      <c r="N2773" t="s">
        <v>12</v>
      </c>
      <c r="O2773">
        <v>0.656667</v>
      </c>
      <c r="P2773" t="s">
        <v>13</v>
      </c>
      <c r="R2773" t="s">
        <v>14</v>
      </c>
      <c r="T2773" t="s">
        <v>15</v>
      </c>
      <c r="V2773" t="s">
        <v>16</v>
      </c>
      <c r="X2773" t="s">
        <v>17</v>
      </c>
      <c r="Z2773" t="s">
        <v>18</v>
      </c>
      <c r="AB2773" t="s">
        <v>19</v>
      </c>
      <c r="AD2773" t="s">
        <v>20</v>
      </c>
      <c r="AF2773" t="s">
        <v>21</v>
      </c>
      <c r="AG2773">
        <v>11.75</v>
      </c>
      <c r="AH2773" t="s">
        <v>22</v>
      </c>
      <c r="AJ2773" t="s">
        <v>23</v>
      </c>
      <c r="AL2773" t="s">
        <v>24</v>
      </c>
      <c r="AN2773" t="s">
        <v>25</v>
      </c>
      <c r="AP2773" t="s">
        <v>26</v>
      </c>
      <c r="AQ2773">
        <v>3</v>
      </c>
      <c r="AR2773" t="s">
        <v>27</v>
      </c>
      <c r="AT2773" t="s">
        <v>28</v>
      </c>
      <c r="AV2773" t="s">
        <v>29</v>
      </c>
      <c r="AX2773" t="s">
        <v>30</v>
      </c>
      <c r="AZ2773" t="s">
        <v>31</v>
      </c>
      <c r="BB2773" t="s">
        <v>32</v>
      </c>
      <c r="BD2773" t="s">
        <v>33</v>
      </c>
      <c r="BF2773" t="s">
        <v>34</v>
      </c>
      <c r="BG2773">
        <v>15.859375</v>
      </c>
      <c r="BH2773">
        <v>15.859375</v>
      </c>
    </row>
    <row r="2774" spans="1:60">
      <c r="A2774" t="s">
        <v>4</v>
      </c>
      <c r="B2774">
        <v>0</v>
      </c>
      <c r="C2774" t="s">
        <v>5</v>
      </c>
      <c r="D2774">
        <v>0</v>
      </c>
      <c r="E2774" t="s">
        <v>6</v>
      </c>
      <c r="F2774">
        <v>1</v>
      </c>
      <c r="G2774" t="s">
        <v>7</v>
      </c>
      <c r="H2774">
        <v>0.65679399999999999</v>
      </c>
      <c r="I2774" t="s">
        <v>9</v>
      </c>
      <c r="J2774" t="s">
        <v>10</v>
      </c>
      <c r="K2774">
        <v>0</v>
      </c>
      <c r="L2774" t="s">
        <v>11</v>
      </c>
      <c r="M2774">
        <v>1</v>
      </c>
      <c r="N2774" t="s">
        <v>12</v>
      </c>
      <c r="O2774">
        <v>0.65679399999999999</v>
      </c>
      <c r="P2774" t="s">
        <v>13</v>
      </c>
      <c r="R2774" t="s">
        <v>14</v>
      </c>
      <c r="T2774" t="s">
        <v>15</v>
      </c>
      <c r="V2774" t="s">
        <v>16</v>
      </c>
      <c r="X2774" t="s">
        <v>17</v>
      </c>
      <c r="Z2774" t="s">
        <v>18</v>
      </c>
      <c r="AB2774" t="s">
        <v>19</v>
      </c>
      <c r="AD2774" t="s">
        <v>20</v>
      </c>
      <c r="AF2774" t="s">
        <v>21</v>
      </c>
      <c r="AG2774">
        <v>12.75</v>
      </c>
      <c r="AH2774" t="s">
        <v>22</v>
      </c>
      <c r="AJ2774" t="s">
        <v>23</v>
      </c>
      <c r="AL2774" t="s">
        <v>24</v>
      </c>
      <c r="AN2774" t="s">
        <v>25</v>
      </c>
      <c r="AP2774" t="s">
        <v>26</v>
      </c>
      <c r="AQ2774">
        <v>3</v>
      </c>
      <c r="AR2774" t="s">
        <v>27</v>
      </c>
      <c r="AT2774" t="s">
        <v>28</v>
      </c>
      <c r="AV2774" t="s">
        <v>29</v>
      </c>
      <c r="AX2774" t="s">
        <v>30</v>
      </c>
      <c r="AZ2774" t="s">
        <v>31</v>
      </c>
      <c r="BB2774" t="s">
        <v>32</v>
      </c>
      <c r="BD2774" t="s">
        <v>33</v>
      </c>
      <c r="BF2774" t="s">
        <v>34</v>
      </c>
      <c r="BG2774">
        <v>17.90625</v>
      </c>
      <c r="BH2774">
        <v>16.921875</v>
      </c>
    </row>
    <row r="2775" spans="1:60">
      <c r="A2775" t="s">
        <v>4</v>
      </c>
      <c r="B2775">
        <v>0</v>
      </c>
      <c r="C2775" t="s">
        <v>5</v>
      </c>
      <c r="D2775">
        <v>0</v>
      </c>
      <c r="E2775" t="s">
        <v>6</v>
      </c>
      <c r="F2775">
        <v>1</v>
      </c>
      <c r="G2775" t="s">
        <v>7</v>
      </c>
      <c r="H2775">
        <v>0.65692099999999998</v>
      </c>
      <c r="I2775" t="s">
        <v>9</v>
      </c>
      <c r="J2775" t="s">
        <v>10</v>
      </c>
      <c r="K2775">
        <v>0</v>
      </c>
      <c r="L2775" t="s">
        <v>11</v>
      </c>
      <c r="M2775">
        <v>1</v>
      </c>
      <c r="N2775" t="s">
        <v>12</v>
      </c>
      <c r="O2775">
        <v>0.65692099999999998</v>
      </c>
      <c r="P2775" t="s">
        <v>13</v>
      </c>
      <c r="R2775" t="s">
        <v>14</v>
      </c>
      <c r="T2775" t="s">
        <v>15</v>
      </c>
      <c r="V2775" t="s">
        <v>16</v>
      </c>
      <c r="X2775" t="s">
        <v>17</v>
      </c>
      <c r="Z2775" t="s">
        <v>18</v>
      </c>
      <c r="AB2775" t="s">
        <v>19</v>
      </c>
      <c r="AD2775" t="s">
        <v>20</v>
      </c>
      <c r="AF2775" t="s">
        <v>21</v>
      </c>
      <c r="AG2775">
        <v>11</v>
      </c>
      <c r="AH2775" t="s">
        <v>22</v>
      </c>
      <c r="AJ2775" t="s">
        <v>23</v>
      </c>
      <c r="AL2775" t="s">
        <v>24</v>
      </c>
      <c r="AN2775" t="s">
        <v>25</v>
      </c>
      <c r="AP2775" t="s">
        <v>26</v>
      </c>
      <c r="AQ2775">
        <v>3</v>
      </c>
      <c r="AR2775" t="s">
        <v>27</v>
      </c>
      <c r="AT2775" t="s">
        <v>28</v>
      </c>
      <c r="AV2775" t="s">
        <v>29</v>
      </c>
      <c r="AX2775" t="s">
        <v>30</v>
      </c>
      <c r="AZ2775" t="s">
        <v>31</v>
      </c>
      <c r="BB2775" t="s">
        <v>32</v>
      </c>
      <c r="BD2775" t="s">
        <v>33</v>
      </c>
      <c r="BF2775" t="s">
        <v>34</v>
      </c>
      <c r="BG2775">
        <v>15.9375</v>
      </c>
      <c r="BH2775">
        <v>15.0625</v>
      </c>
    </row>
    <row r="2776" spans="1:60">
      <c r="A2776" t="s">
        <v>4</v>
      </c>
      <c r="B2776">
        <v>0</v>
      </c>
      <c r="C2776" t="s">
        <v>5</v>
      </c>
      <c r="D2776">
        <v>3</v>
      </c>
      <c r="E2776" t="s">
        <v>6</v>
      </c>
      <c r="F2776">
        <v>0</v>
      </c>
      <c r="G2776" t="s">
        <v>7</v>
      </c>
      <c r="H2776">
        <v>0.65667799999999998</v>
      </c>
      <c r="I2776" t="s">
        <v>9</v>
      </c>
      <c r="J2776" t="s">
        <v>10</v>
      </c>
      <c r="K2776">
        <v>0</v>
      </c>
      <c r="L2776" t="s">
        <v>11</v>
      </c>
      <c r="M2776">
        <v>0</v>
      </c>
      <c r="N2776" t="s">
        <v>12</v>
      </c>
      <c r="O2776">
        <v>0.65667799999999998</v>
      </c>
      <c r="P2776" t="s">
        <v>13</v>
      </c>
      <c r="R2776" t="s">
        <v>14</v>
      </c>
      <c r="T2776" t="s">
        <v>15</v>
      </c>
      <c r="V2776" t="s">
        <v>16</v>
      </c>
      <c r="X2776" t="s">
        <v>17</v>
      </c>
      <c r="Z2776" t="s">
        <v>18</v>
      </c>
      <c r="AB2776" t="s">
        <v>19</v>
      </c>
      <c r="AD2776" t="s">
        <v>20</v>
      </c>
      <c r="AF2776" t="s">
        <v>21</v>
      </c>
      <c r="AG2776">
        <v>10</v>
      </c>
      <c r="AH2776" t="s">
        <v>22</v>
      </c>
      <c r="AJ2776" t="s">
        <v>23</v>
      </c>
      <c r="AL2776" t="s">
        <v>24</v>
      </c>
      <c r="AN2776" t="s">
        <v>25</v>
      </c>
      <c r="AP2776" t="s">
        <v>26</v>
      </c>
      <c r="AQ2776">
        <v>3</v>
      </c>
      <c r="AR2776" t="s">
        <v>27</v>
      </c>
      <c r="AT2776" t="s">
        <v>28</v>
      </c>
      <c r="AV2776" t="s">
        <v>29</v>
      </c>
      <c r="AX2776" t="s">
        <v>30</v>
      </c>
      <c r="AZ2776" t="s">
        <v>31</v>
      </c>
      <c r="BB2776" t="s">
        <v>32</v>
      </c>
      <c r="BD2776" t="s">
        <v>33</v>
      </c>
      <c r="BF2776" t="s">
        <v>34</v>
      </c>
      <c r="BG2776">
        <v>14.8125</v>
      </c>
      <c r="BH2776">
        <v>14</v>
      </c>
    </row>
    <row r="2777" spans="1:60">
      <c r="A2777" t="s">
        <v>4</v>
      </c>
      <c r="B2777">
        <v>2</v>
      </c>
      <c r="C2777" t="s">
        <v>5</v>
      </c>
      <c r="D2777">
        <v>3</v>
      </c>
      <c r="E2777" t="s">
        <v>6</v>
      </c>
      <c r="F2777">
        <v>0</v>
      </c>
      <c r="G2777" t="s">
        <v>7</v>
      </c>
      <c r="H2777">
        <v>0.65643499999999999</v>
      </c>
      <c r="I2777" t="s">
        <v>9</v>
      </c>
      <c r="J2777" t="s">
        <v>10</v>
      </c>
      <c r="K2777">
        <v>2</v>
      </c>
      <c r="L2777" t="s">
        <v>11</v>
      </c>
      <c r="M2777">
        <v>0</v>
      </c>
      <c r="N2777" t="s">
        <v>12</v>
      </c>
      <c r="O2777">
        <v>0.65643499999999999</v>
      </c>
      <c r="P2777" t="s">
        <v>13</v>
      </c>
      <c r="R2777" t="s">
        <v>14</v>
      </c>
      <c r="T2777" t="s">
        <v>15</v>
      </c>
      <c r="V2777" t="s">
        <v>16</v>
      </c>
      <c r="X2777" t="s">
        <v>17</v>
      </c>
      <c r="Z2777" t="s">
        <v>18</v>
      </c>
      <c r="AB2777" t="s">
        <v>19</v>
      </c>
      <c r="AD2777" t="s">
        <v>20</v>
      </c>
      <c r="AF2777" t="s">
        <v>21</v>
      </c>
      <c r="AG2777">
        <v>10.5</v>
      </c>
      <c r="AH2777" t="s">
        <v>22</v>
      </c>
      <c r="AJ2777" t="s">
        <v>23</v>
      </c>
      <c r="AL2777" t="s">
        <v>24</v>
      </c>
      <c r="AN2777" t="s">
        <v>25</v>
      </c>
      <c r="AP2777" t="s">
        <v>26</v>
      </c>
      <c r="AQ2777">
        <v>3</v>
      </c>
      <c r="AR2777" t="s">
        <v>27</v>
      </c>
      <c r="AT2777" t="s">
        <v>28</v>
      </c>
      <c r="AV2777" t="s">
        <v>29</v>
      </c>
      <c r="AX2777" t="s">
        <v>30</v>
      </c>
      <c r="AZ2777" t="s">
        <v>31</v>
      </c>
      <c r="BB2777" t="s">
        <v>32</v>
      </c>
      <c r="BD2777" t="s">
        <v>33</v>
      </c>
      <c r="BF2777" t="s">
        <v>34</v>
      </c>
      <c r="BG2777">
        <v>15.375</v>
      </c>
      <c r="BH2777">
        <v>14.53125</v>
      </c>
    </row>
    <row r="2778" spans="1:60">
      <c r="A2778" t="s">
        <v>4</v>
      </c>
      <c r="B2778">
        <v>3</v>
      </c>
      <c r="C2778" t="s">
        <v>5</v>
      </c>
      <c r="D2778">
        <v>3</v>
      </c>
      <c r="E2778" t="s">
        <v>6</v>
      </c>
      <c r="F2778">
        <v>1</v>
      </c>
      <c r="G2778" t="s">
        <v>7</v>
      </c>
      <c r="H2778">
        <v>0.65656199999999998</v>
      </c>
      <c r="I2778" t="s">
        <v>9</v>
      </c>
      <c r="J2778" t="s">
        <v>10</v>
      </c>
      <c r="K2778">
        <v>3</v>
      </c>
      <c r="L2778" t="s">
        <v>11</v>
      </c>
      <c r="M2778">
        <v>1</v>
      </c>
      <c r="N2778" t="s">
        <v>12</v>
      </c>
      <c r="O2778">
        <v>0.65656199999999998</v>
      </c>
      <c r="P2778" t="s">
        <v>13</v>
      </c>
      <c r="R2778" t="s">
        <v>14</v>
      </c>
      <c r="T2778" t="s">
        <v>15</v>
      </c>
      <c r="V2778" t="s">
        <v>16</v>
      </c>
      <c r="X2778" t="s">
        <v>17</v>
      </c>
      <c r="Z2778" t="s">
        <v>18</v>
      </c>
      <c r="AB2778" t="s">
        <v>19</v>
      </c>
      <c r="AD2778" t="s">
        <v>20</v>
      </c>
      <c r="AF2778" t="s">
        <v>21</v>
      </c>
      <c r="AG2778">
        <v>11.25</v>
      </c>
      <c r="AH2778" t="s">
        <v>22</v>
      </c>
      <c r="AJ2778" t="s">
        <v>23</v>
      </c>
      <c r="AL2778" t="s">
        <v>24</v>
      </c>
      <c r="AN2778" t="s">
        <v>25</v>
      </c>
      <c r="AP2778" t="s">
        <v>26</v>
      </c>
      <c r="AQ2778">
        <v>3</v>
      </c>
      <c r="AR2778" t="s">
        <v>27</v>
      </c>
      <c r="AT2778" t="s">
        <v>28</v>
      </c>
      <c r="AV2778" t="s">
        <v>29</v>
      </c>
      <c r="AX2778" t="s">
        <v>30</v>
      </c>
      <c r="AZ2778" t="s">
        <v>31</v>
      </c>
      <c r="BB2778" t="s">
        <v>32</v>
      </c>
      <c r="BD2778" t="s">
        <v>33</v>
      </c>
      <c r="BF2778" t="s">
        <v>34</v>
      </c>
      <c r="BG2778">
        <v>16.21875</v>
      </c>
      <c r="BH2778">
        <v>15.328125</v>
      </c>
    </row>
    <row r="2779" spans="1:60">
      <c r="A2779" t="s">
        <v>4</v>
      </c>
      <c r="B2779">
        <v>3</v>
      </c>
      <c r="C2779" t="s">
        <v>5</v>
      </c>
      <c r="D2779">
        <v>3</v>
      </c>
      <c r="E2779" t="s">
        <v>6</v>
      </c>
      <c r="F2779">
        <v>1</v>
      </c>
      <c r="G2779" t="s">
        <v>7</v>
      </c>
      <c r="H2779">
        <v>0.65668899999999997</v>
      </c>
      <c r="I2779" t="s">
        <v>9</v>
      </c>
      <c r="J2779" t="s">
        <v>10</v>
      </c>
      <c r="K2779">
        <v>3</v>
      </c>
      <c r="L2779" t="s">
        <v>11</v>
      </c>
      <c r="M2779">
        <v>1</v>
      </c>
      <c r="N2779" t="s">
        <v>12</v>
      </c>
      <c r="O2779">
        <v>0.65668899999999997</v>
      </c>
      <c r="P2779" t="s">
        <v>13</v>
      </c>
      <c r="R2779" t="s">
        <v>14</v>
      </c>
      <c r="T2779" t="s">
        <v>15</v>
      </c>
      <c r="V2779" t="s">
        <v>16</v>
      </c>
      <c r="X2779" t="s">
        <v>17</v>
      </c>
      <c r="Z2779" t="s">
        <v>18</v>
      </c>
      <c r="AB2779" t="s">
        <v>19</v>
      </c>
      <c r="AD2779" t="s">
        <v>20</v>
      </c>
      <c r="AF2779" t="s">
        <v>21</v>
      </c>
      <c r="AG2779">
        <v>11.5</v>
      </c>
      <c r="AH2779" t="s">
        <v>22</v>
      </c>
      <c r="AJ2779" t="s">
        <v>23</v>
      </c>
      <c r="AL2779" t="s">
        <v>24</v>
      </c>
      <c r="AN2779" t="s">
        <v>25</v>
      </c>
      <c r="AP2779" t="s">
        <v>26</v>
      </c>
      <c r="AQ2779">
        <v>3</v>
      </c>
      <c r="AR2779" t="s">
        <v>27</v>
      </c>
      <c r="AT2779" t="s">
        <v>28</v>
      </c>
      <c r="AV2779" t="s">
        <v>29</v>
      </c>
      <c r="AX2779" t="s">
        <v>30</v>
      </c>
      <c r="AZ2779" t="s">
        <v>31</v>
      </c>
      <c r="BB2779" t="s">
        <v>32</v>
      </c>
      <c r="BD2779" t="s">
        <v>33</v>
      </c>
      <c r="BF2779" t="s">
        <v>34</v>
      </c>
      <c r="BG2779">
        <v>16.5</v>
      </c>
      <c r="BH2779">
        <v>15.59375</v>
      </c>
    </row>
    <row r="2780" spans="1:60">
      <c r="A2780" t="s">
        <v>4</v>
      </c>
      <c r="B2780">
        <v>3</v>
      </c>
      <c r="C2780" t="s">
        <v>5</v>
      </c>
      <c r="D2780">
        <v>3</v>
      </c>
      <c r="E2780" t="s">
        <v>6</v>
      </c>
      <c r="F2780">
        <v>1</v>
      </c>
      <c r="G2780" t="s">
        <v>7</v>
      </c>
      <c r="H2780">
        <v>0.65681599999999996</v>
      </c>
      <c r="I2780" t="s">
        <v>9</v>
      </c>
      <c r="J2780" t="s">
        <v>10</v>
      </c>
      <c r="K2780">
        <v>3</v>
      </c>
      <c r="L2780" t="s">
        <v>11</v>
      </c>
      <c r="M2780">
        <v>1</v>
      </c>
      <c r="N2780" t="s">
        <v>12</v>
      </c>
      <c r="O2780">
        <v>0.65681599999999996</v>
      </c>
      <c r="P2780" t="s">
        <v>13</v>
      </c>
      <c r="R2780" t="s">
        <v>14</v>
      </c>
      <c r="T2780" t="s">
        <v>15</v>
      </c>
      <c r="V2780" t="s">
        <v>16</v>
      </c>
      <c r="X2780" t="s">
        <v>17</v>
      </c>
      <c r="Z2780" t="s">
        <v>18</v>
      </c>
      <c r="AB2780" t="s">
        <v>19</v>
      </c>
      <c r="AD2780" t="s">
        <v>20</v>
      </c>
      <c r="AF2780" t="s">
        <v>21</v>
      </c>
      <c r="AG2780">
        <v>12.25</v>
      </c>
      <c r="AH2780" t="s">
        <v>22</v>
      </c>
      <c r="AJ2780" t="s">
        <v>23</v>
      </c>
      <c r="AL2780" t="s">
        <v>24</v>
      </c>
      <c r="AN2780" t="s">
        <v>25</v>
      </c>
      <c r="AP2780" t="s">
        <v>26</v>
      </c>
      <c r="AQ2780">
        <v>3</v>
      </c>
      <c r="AR2780" t="s">
        <v>27</v>
      </c>
      <c r="AT2780" t="s">
        <v>28</v>
      </c>
      <c r="AV2780" t="s">
        <v>29</v>
      </c>
      <c r="AX2780" t="s">
        <v>30</v>
      </c>
      <c r="AZ2780" t="s">
        <v>31</v>
      </c>
      <c r="BB2780" t="s">
        <v>32</v>
      </c>
      <c r="BD2780" t="s">
        <v>33</v>
      </c>
      <c r="BF2780" t="s">
        <v>34</v>
      </c>
      <c r="BG2780">
        <v>17.34375</v>
      </c>
      <c r="BH2780">
        <v>16.390625</v>
      </c>
    </row>
    <row r="2781" spans="1:60">
      <c r="A2781" t="s">
        <v>4</v>
      </c>
      <c r="B2781">
        <v>3</v>
      </c>
      <c r="C2781" t="s">
        <v>5</v>
      </c>
      <c r="D2781">
        <v>3</v>
      </c>
      <c r="E2781" t="s">
        <v>6</v>
      </c>
      <c r="F2781">
        <v>1</v>
      </c>
      <c r="G2781" t="s">
        <v>7</v>
      </c>
      <c r="H2781">
        <v>0.65694200000000003</v>
      </c>
      <c r="I2781" t="s">
        <v>9</v>
      </c>
      <c r="J2781" t="s">
        <v>10</v>
      </c>
      <c r="K2781">
        <v>3</v>
      </c>
      <c r="L2781" t="s">
        <v>11</v>
      </c>
      <c r="M2781">
        <v>1</v>
      </c>
      <c r="N2781" t="s">
        <v>12</v>
      </c>
      <c r="O2781">
        <v>0.65694200000000003</v>
      </c>
      <c r="P2781" t="s">
        <v>13</v>
      </c>
      <c r="R2781" t="s">
        <v>14</v>
      </c>
      <c r="T2781" t="s">
        <v>15</v>
      </c>
      <c r="V2781" t="s">
        <v>16</v>
      </c>
      <c r="X2781" t="s">
        <v>17</v>
      </c>
      <c r="Z2781" t="s">
        <v>18</v>
      </c>
      <c r="AB2781" t="s">
        <v>19</v>
      </c>
      <c r="AD2781" t="s">
        <v>20</v>
      </c>
      <c r="AF2781" t="s">
        <v>21</v>
      </c>
      <c r="AG2781">
        <v>12.5</v>
      </c>
      <c r="AH2781" t="s">
        <v>22</v>
      </c>
      <c r="AJ2781" t="s">
        <v>23</v>
      </c>
      <c r="AL2781" t="s">
        <v>24</v>
      </c>
      <c r="AN2781" t="s">
        <v>25</v>
      </c>
      <c r="AP2781" t="s">
        <v>26</v>
      </c>
      <c r="AQ2781">
        <v>3</v>
      </c>
      <c r="AR2781" t="s">
        <v>27</v>
      </c>
      <c r="AT2781" t="s">
        <v>28</v>
      </c>
      <c r="AV2781" t="s">
        <v>29</v>
      </c>
      <c r="AX2781" t="s">
        <v>30</v>
      </c>
      <c r="AZ2781" t="s">
        <v>31</v>
      </c>
      <c r="BB2781" t="s">
        <v>32</v>
      </c>
      <c r="BD2781" t="s">
        <v>33</v>
      </c>
      <c r="BF2781" t="s">
        <v>34</v>
      </c>
      <c r="BG2781">
        <v>17.625</v>
      </c>
      <c r="BH2781">
        <v>16.65625</v>
      </c>
    </row>
    <row r="2782" spans="1:60">
      <c r="A2782" t="s">
        <v>4</v>
      </c>
      <c r="B2782">
        <v>0</v>
      </c>
      <c r="C2782" t="s">
        <v>5</v>
      </c>
      <c r="D2782">
        <v>3</v>
      </c>
      <c r="E2782" t="s">
        <v>6</v>
      </c>
      <c r="F2782">
        <v>0</v>
      </c>
      <c r="G2782" t="s">
        <v>7</v>
      </c>
      <c r="H2782">
        <v>0.65669999999999995</v>
      </c>
      <c r="I2782" t="s">
        <v>9</v>
      </c>
      <c r="J2782" t="s">
        <v>10</v>
      </c>
      <c r="K2782">
        <v>0</v>
      </c>
      <c r="L2782" t="s">
        <v>11</v>
      </c>
      <c r="M2782">
        <v>0</v>
      </c>
      <c r="N2782" t="s">
        <v>12</v>
      </c>
      <c r="O2782">
        <v>0.65669999999999995</v>
      </c>
      <c r="P2782" t="s">
        <v>13</v>
      </c>
      <c r="R2782" t="s">
        <v>14</v>
      </c>
      <c r="T2782" t="s">
        <v>15</v>
      </c>
      <c r="V2782" t="s">
        <v>16</v>
      </c>
      <c r="X2782" t="s">
        <v>17</v>
      </c>
      <c r="Z2782" t="s">
        <v>18</v>
      </c>
      <c r="AB2782" t="s">
        <v>19</v>
      </c>
      <c r="AD2782" t="s">
        <v>20</v>
      </c>
      <c r="AF2782" t="s">
        <v>21</v>
      </c>
      <c r="AG2782">
        <v>13.5</v>
      </c>
      <c r="AH2782" t="s">
        <v>22</v>
      </c>
      <c r="AJ2782" t="s">
        <v>23</v>
      </c>
      <c r="AL2782" t="s">
        <v>24</v>
      </c>
      <c r="AN2782" t="s">
        <v>25</v>
      </c>
      <c r="AP2782" t="s">
        <v>26</v>
      </c>
      <c r="AQ2782">
        <v>3</v>
      </c>
      <c r="AR2782" t="s">
        <v>27</v>
      </c>
      <c r="AT2782" t="s">
        <v>28</v>
      </c>
      <c r="AV2782" t="s">
        <v>29</v>
      </c>
      <c r="AX2782" t="s">
        <v>30</v>
      </c>
      <c r="AZ2782" t="s">
        <v>31</v>
      </c>
      <c r="BB2782" t="s">
        <v>32</v>
      </c>
      <c r="BD2782" t="s">
        <v>33</v>
      </c>
      <c r="BF2782" t="s">
        <v>34</v>
      </c>
      <c r="BG2782">
        <v>18.75</v>
      </c>
      <c r="BH2782">
        <v>17.71875</v>
      </c>
    </row>
    <row r="2783" spans="1:60">
      <c r="A2783" t="s">
        <v>4</v>
      </c>
      <c r="B2783">
        <v>3</v>
      </c>
      <c r="C2783" t="s">
        <v>5</v>
      </c>
      <c r="D2783">
        <v>3</v>
      </c>
      <c r="E2783" t="s">
        <v>6</v>
      </c>
      <c r="F2783">
        <v>1</v>
      </c>
      <c r="G2783" t="s">
        <v>7</v>
      </c>
      <c r="H2783">
        <v>0.65682700000000005</v>
      </c>
      <c r="I2783" t="s">
        <v>9</v>
      </c>
      <c r="J2783" t="s">
        <v>10</v>
      </c>
      <c r="K2783">
        <v>3</v>
      </c>
      <c r="L2783" t="s">
        <v>11</v>
      </c>
      <c r="M2783">
        <v>1</v>
      </c>
      <c r="N2783" t="s">
        <v>12</v>
      </c>
      <c r="O2783">
        <v>0.65682700000000005</v>
      </c>
      <c r="P2783" t="s">
        <v>13</v>
      </c>
      <c r="R2783" t="s">
        <v>14</v>
      </c>
      <c r="T2783" t="s">
        <v>15</v>
      </c>
      <c r="V2783" t="s">
        <v>16</v>
      </c>
      <c r="X2783" t="s">
        <v>17</v>
      </c>
      <c r="Z2783" t="s">
        <v>18</v>
      </c>
      <c r="AB2783" t="s">
        <v>19</v>
      </c>
      <c r="AD2783" t="s">
        <v>20</v>
      </c>
      <c r="AF2783" t="s">
        <v>21</v>
      </c>
      <c r="AG2783">
        <v>13</v>
      </c>
      <c r="AH2783" t="s">
        <v>22</v>
      </c>
      <c r="AI2783">
        <v>10</v>
      </c>
      <c r="AJ2783" t="s">
        <v>23</v>
      </c>
      <c r="AL2783" t="s">
        <v>24</v>
      </c>
      <c r="AN2783" t="s">
        <v>25</v>
      </c>
      <c r="AP2783" t="s">
        <v>26</v>
      </c>
      <c r="AQ2783">
        <v>2</v>
      </c>
      <c r="AR2783" t="s">
        <v>27</v>
      </c>
      <c r="AT2783" t="s">
        <v>28</v>
      </c>
      <c r="AV2783" t="s">
        <v>29</v>
      </c>
      <c r="AX2783" t="s">
        <v>30</v>
      </c>
      <c r="AZ2783" t="s">
        <v>31</v>
      </c>
      <c r="BB2783" t="s">
        <v>32</v>
      </c>
      <c r="BD2783" t="s">
        <v>33</v>
      </c>
      <c r="BF2783" t="s">
        <v>34</v>
      </c>
      <c r="BG2783">
        <v>26.375</v>
      </c>
      <c r="BH2783">
        <v>25.4375</v>
      </c>
    </row>
    <row r="2784" spans="1:60">
      <c r="A2784" t="s">
        <v>4</v>
      </c>
      <c r="B2784">
        <v>3</v>
      </c>
      <c r="C2784" t="s">
        <v>5</v>
      </c>
      <c r="D2784">
        <v>3</v>
      </c>
      <c r="E2784" t="s">
        <v>6</v>
      </c>
      <c r="F2784">
        <v>1</v>
      </c>
      <c r="G2784" t="s">
        <v>7</v>
      </c>
      <c r="H2784">
        <v>0.65695300000000001</v>
      </c>
      <c r="I2784" t="s">
        <v>9</v>
      </c>
      <c r="J2784" t="s">
        <v>10</v>
      </c>
      <c r="K2784">
        <v>3</v>
      </c>
      <c r="L2784" t="s">
        <v>11</v>
      </c>
      <c r="M2784">
        <v>1</v>
      </c>
      <c r="N2784" t="s">
        <v>12</v>
      </c>
      <c r="O2784">
        <v>0.65695300000000001</v>
      </c>
      <c r="P2784" t="s">
        <v>13</v>
      </c>
      <c r="R2784" t="s">
        <v>14</v>
      </c>
      <c r="T2784" t="s">
        <v>15</v>
      </c>
      <c r="V2784" t="s">
        <v>16</v>
      </c>
      <c r="X2784" t="s">
        <v>17</v>
      </c>
      <c r="Z2784" t="s">
        <v>18</v>
      </c>
      <c r="AB2784" t="s">
        <v>19</v>
      </c>
      <c r="AD2784" t="s">
        <v>20</v>
      </c>
      <c r="AF2784" t="s">
        <v>21</v>
      </c>
      <c r="AG2784">
        <v>14</v>
      </c>
      <c r="AH2784" t="s">
        <v>22</v>
      </c>
      <c r="AI2784">
        <v>20</v>
      </c>
      <c r="AJ2784" t="s">
        <v>23</v>
      </c>
      <c r="AL2784" t="s">
        <v>24</v>
      </c>
      <c r="AN2784" t="s">
        <v>25</v>
      </c>
      <c r="AP2784" t="s">
        <v>26</v>
      </c>
      <c r="AQ2784">
        <v>1</v>
      </c>
      <c r="AR2784" t="s">
        <v>27</v>
      </c>
      <c r="AT2784" t="s">
        <v>28</v>
      </c>
      <c r="AV2784" t="s">
        <v>29</v>
      </c>
      <c r="AX2784" t="s">
        <v>30</v>
      </c>
      <c r="AZ2784" t="s">
        <v>31</v>
      </c>
      <c r="BB2784" t="s">
        <v>32</v>
      </c>
      <c r="BD2784" t="s">
        <v>33</v>
      </c>
      <c r="BF2784" t="s">
        <v>34</v>
      </c>
      <c r="BG2784">
        <v>35.6875</v>
      </c>
      <c r="BH2784">
        <v>34.75</v>
      </c>
    </row>
    <row r="2785" spans="1:60">
      <c r="A2785" t="s">
        <v>4</v>
      </c>
      <c r="B2785">
        <v>0</v>
      </c>
      <c r="C2785" t="s">
        <v>5</v>
      </c>
      <c r="D2785">
        <v>3</v>
      </c>
      <c r="E2785" t="s">
        <v>6</v>
      </c>
      <c r="F2785">
        <v>0</v>
      </c>
      <c r="G2785" t="s">
        <v>7</v>
      </c>
      <c r="H2785">
        <v>0.65671100000000004</v>
      </c>
      <c r="I2785" t="s">
        <v>9</v>
      </c>
      <c r="J2785" t="s">
        <v>10</v>
      </c>
      <c r="K2785">
        <v>0</v>
      </c>
      <c r="L2785" t="s">
        <v>11</v>
      </c>
      <c r="M2785">
        <v>0</v>
      </c>
      <c r="N2785" t="s">
        <v>12</v>
      </c>
      <c r="O2785">
        <v>0.65671100000000004</v>
      </c>
      <c r="P2785" t="s">
        <v>13</v>
      </c>
      <c r="R2785" t="s">
        <v>14</v>
      </c>
      <c r="T2785" t="s">
        <v>15</v>
      </c>
      <c r="V2785" t="s">
        <v>16</v>
      </c>
      <c r="X2785" t="s">
        <v>17</v>
      </c>
      <c r="Z2785" t="s">
        <v>18</v>
      </c>
      <c r="AB2785" t="s">
        <v>19</v>
      </c>
      <c r="AD2785" t="s">
        <v>20</v>
      </c>
      <c r="AF2785" t="s">
        <v>21</v>
      </c>
      <c r="AG2785">
        <v>14.25</v>
      </c>
      <c r="AH2785" t="s">
        <v>22</v>
      </c>
      <c r="AI2785">
        <v>10</v>
      </c>
      <c r="AJ2785" t="s">
        <v>23</v>
      </c>
      <c r="AL2785" t="s">
        <v>24</v>
      </c>
      <c r="AN2785" t="s">
        <v>25</v>
      </c>
      <c r="AP2785" t="s">
        <v>26</v>
      </c>
      <c r="AQ2785">
        <v>2</v>
      </c>
      <c r="AR2785" t="s">
        <v>27</v>
      </c>
      <c r="AT2785" t="s">
        <v>28</v>
      </c>
      <c r="AV2785" t="s">
        <v>29</v>
      </c>
      <c r="AX2785" t="s">
        <v>30</v>
      </c>
      <c r="AZ2785" t="s">
        <v>31</v>
      </c>
      <c r="BB2785" t="s">
        <v>32</v>
      </c>
      <c r="BD2785" t="s">
        <v>33</v>
      </c>
      <c r="BF2785" t="s">
        <v>34</v>
      </c>
      <c r="BG2785">
        <v>27.78125</v>
      </c>
      <c r="BH2785">
        <v>26.765625</v>
      </c>
    </row>
    <row r="2786" spans="1:60">
      <c r="A2786" t="s">
        <v>4</v>
      </c>
      <c r="B2786">
        <v>3</v>
      </c>
      <c r="C2786" t="s">
        <v>5</v>
      </c>
      <c r="D2786">
        <v>3</v>
      </c>
      <c r="E2786" t="s">
        <v>6</v>
      </c>
      <c r="F2786">
        <v>1</v>
      </c>
      <c r="G2786" t="s">
        <v>7</v>
      </c>
      <c r="H2786">
        <v>0.656837</v>
      </c>
      <c r="I2786" t="s">
        <v>9</v>
      </c>
      <c r="J2786" t="s">
        <v>10</v>
      </c>
      <c r="K2786">
        <v>3</v>
      </c>
      <c r="L2786" t="s">
        <v>11</v>
      </c>
      <c r="M2786">
        <v>1</v>
      </c>
      <c r="N2786" t="s">
        <v>12</v>
      </c>
      <c r="O2786">
        <v>0.656837</v>
      </c>
      <c r="P2786" t="s">
        <v>13</v>
      </c>
      <c r="R2786" t="s">
        <v>14</v>
      </c>
      <c r="T2786" t="s">
        <v>15</v>
      </c>
      <c r="V2786" t="s">
        <v>16</v>
      </c>
      <c r="X2786" t="s">
        <v>17</v>
      </c>
      <c r="Z2786" t="s">
        <v>18</v>
      </c>
      <c r="AB2786" t="s">
        <v>19</v>
      </c>
      <c r="AD2786" t="s">
        <v>20</v>
      </c>
      <c r="AF2786" t="s">
        <v>21</v>
      </c>
      <c r="AG2786">
        <v>15.25</v>
      </c>
      <c r="AH2786" t="s">
        <v>22</v>
      </c>
      <c r="AI2786">
        <v>20</v>
      </c>
      <c r="AJ2786" t="s">
        <v>23</v>
      </c>
      <c r="AL2786" t="s">
        <v>24</v>
      </c>
      <c r="AN2786" t="s">
        <v>25</v>
      </c>
      <c r="AP2786" t="s">
        <v>26</v>
      </c>
      <c r="AQ2786">
        <v>1</v>
      </c>
      <c r="AR2786" t="s">
        <v>27</v>
      </c>
      <c r="AT2786" t="s">
        <v>28</v>
      </c>
      <c r="AV2786" t="s">
        <v>29</v>
      </c>
      <c r="AX2786" t="s">
        <v>30</v>
      </c>
      <c r="AZ2786" t="s">
        <v>31</v>
      </c>
      <c r="BB2786" t="s">
        <v>32</v>
      </c>
      <c r="BD2786" t="s">
        <v>33</v>
      </c>
      <c r="BF2786" t="s">
        <v>34</v>
      </c>
      <c r="BG2786">
        <v>37.09375</v>
      </c>
      <c r="BH2786">
        <v>36.078125</v>
      </c>
    </row>
    <row r="2787" spans="1:60">
      <c r="A2787" t="s">
        <v>4</v>
      </c>
      <c r="B2787">
        <v>3</v>
      </c>
      <c r="C2787" t="s">
        <v>5</v>
      </c>
      <c r="D2787">
        <v>3</v>
      </c>
      <c r="E2787" t="s">
        <v>6</v>
      </c>
      <c r="F2787">
        <v>1</v>
      </c>
      <c r="G2787" t="s">
        <v>7</v>
      </c>
      <c r="H2787">
        <v>0.65696399999999999</v>
      </c>
      <c r="I2787" t="s">
        <v>9</v>
      </c>
      <c r="J2787" t="s">
        <v>10</v>
      </c>
      <c r="K2787">
        <v>3</v>
      </c>
      <c r="L2787" t="s">
        <v>11</v>
      </c>
      <c r="M2787">
        <v>1</v>
      </c>
      <c r="N2787" t="s">
        <v>12</v>
      </c>
      <c r="O2787">
        <v>0.65696399999999999</v>
      </c>
      <c r="P2787" t="s">
        <v>13</v>
      </c>
      <c r="R2787" t="s">
        <v>14</v>
      </c>
      <c r="T2787" t="s">
        <v>15</v>
      </c>
      <c r="V2787" t="s">
        <v>16</v>
      </c>
      <c r="X2787" t="s">
        <v>17</v>
      </c>
      <c r="Z2787" t="s">
        <v>18</v>
      </c>
      <c r="AB2787" t="s">
        <v>19</v>
      </c>
      <c r="AD2787" t="s">
        <v>20</v>
      </c>
      <c r="AF2787" t="s">
        <v>21</v>
      </c>
      <c r="AG2787">
        <v>14.5</v>
      </c>
      <c r="AH2787" t="s">
        <v>22</v>
      </c>
      <c r="AI2787">
        <v>30</v>
      </c>
      <c r="AJ2787" t="s">
        <v>23</v>
      </c>
      <c r="AL2787" t="s">
        <v>24</v>
      </c>
      <c r="AN2787" t="s">
        <v>25</v>
      </c>
      <c r="AP2787" t="s">
        <v>26</v>
      </c>
      <c r="AR2787" t="s">
        <v>27</v>
      </c>
      <c r="AT2787" t="s">
        <v>28</v>
      </c>
      <c r="AV2787" t="s">
        <v>29</v>
      </c>
      <c r="AX2787" t="s">
        <v>30</v>
      </c>
      <c r="AZ2787" t="s">
        <v>31</v>
      </c>
      <c r="BB2787" t="s">
        <v>32</v>
      </c>
      <c r="BD2787" t="s">
        <v>33</v>
      </c>
      <c r="BF2787" t="s">
        <v>34</v>
      </c>
      <c r="BG2787">
        <v>44.4375</v>
      </c>
      <c r="BH2787">
        <v>43.53125</v>
      </c>
    </row>
    <row r="2788" spans="1:60">
      <c r="A2788" t="s">
        <v>4</v>
      </c>
      <c r="B2788">
        <v>3</v>
      </c>
      <c r="C2788" t="s">
        <v>5</v>
      </c>
      <c r="D2788">
        <v>3</v>
      </c>
      <c r="E2788" t="s">
        <v>6</v>
      </c>
      <c r="F2788">
        <v>1</v>
      </c>
      <c r="G2788" t="s">
        <v>7</v>
      </c>
      <c r="H2788">
        <v>0.65708999999999995</v>
      </c>
      <c r="I2788" t="s">
        <v>9</v>
      </c>
      <c r="J2788" t="s">
        <v>10</v>
      </c>
      <c r="K2788">
        <v>3</v>
      </c>
      <c r="L2788" t="s">
        <v>11</v>
      </c>
      <c r="M2788">
        <v>1</v>
      </c>
      <c r="N2788" t="s">
        <v>12</v>
      </c>
      <c r="O2788">
        <v>0.65708999999999995</v>
      </c>
      <c r="P2788" t="s">
        <v>13</v>
      </c>
      <c r="R2788" t="s">
        <v>14</v>
      </c>
      <c r="T2788" t="s">
        <v>15</v>
      </c>
      <c r="V2788" t="s">
        <v>16</v>
      </c>
      <c r="X2788" t="s">
        <v>17</v>
      </c>
      <c r="Z2788" t="s">
        <v>18</v>
      </c>
      <c r="AB2788" t="s">
        <v>19</v>
      </c>
      <c r="AD2788" t="s">
        <v>20</v>
      </c>
      <c r="AF2788" t="s">
        <v>21</v>
      </c>
      <c r="AG2788">
        <v>14.5</v>
      </c>
      <c r="AH2788" t="s">
        <v>22</v>
      </c>
      <c r="AI2788">
        <v>40</v>
      </c>
      <c r="AJ2788" t="s">
        <v>23</v>
      </c>
      <c r="AL2788" t="s">
        <v>24</v>
      </c>
      <c r="AN2788" t="s">
        <v>25</v>
      </c>
      <c r="AP2788" t="s">
        <v>26</v>
      </c>
      <c r="AR2788" t="s">
        <v>27</v>
      </c>
      <c r="AT2788" t="s">
        <v>28</v>
      </c>
      <c r="AV2788" t="s">
        <v>29</v>
      </c>
      <c r="AX2788" t="s">
        <v>30</v>
      </c>
      <c r="AZ2788" t="s">
        <v>31</v>
      </c>
      <c r="BB2788" t="s">
        <v>32</v>
      </c>
      <c r="BD2788" t="s">
        <v>33</v>
      </c>
      <c r="BF2788" t="s">
        <v>34</v>
      </c>
      <c r="BG2788">
        <v>53.8125</v>
      </c>
      <c r="BH2788">
        <v>52.90625</v>
      </c>
    </row>
    <row r="2789" spans="1:60">
      <c r="A2789" t="s">
        <v>4</v>
      </c>
      <c r="B2789">
        <v>0</v>
      </c>
      <c r="C2789" t="s">
        <v>5</v>
      </c>
      <c r="D2789">
        <v>1</v>
      </c>
      <c r="E2789" t="s">
        <v>6</v>
      </c>
      <c r="F2789">
        <v>0</v>
      </c>
      <c r="G2789" t="s">
        <v>7</v>
      </c>
      <c r="H2789">
        <v>0.65684799999999999</v>
      </c>
      <c r="I2789" t="s">
        <v>9</v>
      </c>
      <c r="J2789" t="s">
        <v>10</v>
      </c>
      <c r="K2789">
        <v>0</v>
      </c>
      <c r="L2789" t="s">
        <v>11</v>
      </c>
      <c r="M2789">
        <v>0</v>
      </c>
      <c r="N2789" t="s">
        <v>12</v>
      </c>
      <c r="O2789">
        <v>0.65684799999999999</v>
      </c>
      <c r="P2789" t="s">
        <v>13</v>
      </c>
      <c r="R2789" t="s">
        <v>14</v>
      </c>
      <c r="T2789" t="s">
        <v>15</v>
      </c>
      <c r="V2789" t="s">
        <v>16</v>
      </c>
      <c r="X2789" t="s">
        <v>17</v>
      </c>
      <c r="Z2789" t="s">
        <v>18</v>
      </c>
      <c r="AB2789" t="s">
        <v>19</v>
      </c>
      <c r="AD2789" t="s">
        <v>20</v>
      </c>
      <c r="AF2789" t="s">
        <v>21</v>
      </c>
      <c r="AG2789">
        <v>9</v>
      </c>
      <c r="AH2789" t="s">
        <v>22</v>
      </c>
      <c r="AI2789">
        <v>40</v>
      </c>
      <c r="AJ2789" t="s">
        <v>23</v>
      </c>
      <c r="AL2789" t="s">
        <v>24</v>
      </c>
      <c r="AN2789" t="s">
        <v>25</v>
      </c>
      <c r="AP2789" t="s">
        <v>26</v>
      </c>
      <c r="AR2789" t="s">
        <v>27</v>
      </c>
      <c r="AT2789" t="s">
        <v>28</v>
      </c>
      <c r="AV2789" t="s">
        <v>29</v>
      </c>
      <c r="AX2789" t="s">
        <v>30</v>
      </c>
      <c r="AZ2789" t="s">
        <v>31</v>
      </c>
      <c r="BB2789" t="s">
        <v>32</v>
      </c>
      <c r="BD2789" t="s">
        <v>33</v>
      </c>
      <c r="BF2789" t="s">
        <v>34</v>
      </c>
      <c r="BG2789">
        <v>47.625</v>
      </c>
      <c r="BH2789">
        <v>47.0625</v>
      </c>
    </row>
    <row r="2790" spans="1:60">
      <c r="A2790" t="s">
        <v>4</v>
      </c>
      <c r="B2790">
        <v>1</v>
      </c>
      <c r="C2790" t="s">
        <v>5</v>
      </c>
      <c r="D2790">
        <v>1</v>
      </c>
      <c r="E2790" t="s">
        <v>6</v>
      </c>
      <c r="F2790">
        <v>1</v>
      </c>
      <c r="G2790" t="s">
        <v>7</v>
      </c>
      <c r="H2790">
        <v>0.65697499999999998</v>
      </c>
      <c r="I2790" t="s">
        <v>9</v>
      </c>
      <c r="J2790" t="s">
        <v>10</v>
      </c>
      <c r="K2790">
        <v>1</v>
      </c>
      <c r="L2790" t="s">
        <v>11</v>
      </c>
      <c r="M2790">
        <v>1</v>
      </c>
      <c r="N2790" t="s">
        <v>12</v>
      </c>
      <c r="O2790">
        <v>0.65697499999999998</v>
      </c>
      <c r="P2790" t="s">
        <v>13</v>
      </c>
      <c r="R2790" t="s">
        <v>14</v>
      </c>
      <c r="T2790" t="s">
        <v>15</v>
      </c>
      <c r="V2790" t="s">
        <v>16</v>
      </c>
      <c r="X2790" t="s">
        <v>17</v>
      </c>
      <c r="Z2790" t="s">
        <v>18</v>
      </c>
      <c r="AB2790" t="s">
        <v>19</v>
      </c>
      <c r="AD2790" t="s">
        <v>20</v>
      </c>
      <c r="AF2790" t="s">
        <v>21</v>
      </c>
      <c r="AG2790">
        <v>8.5</v>
      </c>
      <c r="AH2790" t="s">
        <v>22</v>
      </c>
      <c r="AI2790">
        <v>30</v>
      </c>
      <c r="AJ2790" t="s">
        <v>23</v>
      </c>
      <c r="AL2790" t="s">
        <v>24</v>
      </c>
      <c r="AN2790" t="s">
        <v>25</v>
      </c>
      <c r="AP2790" t="s">
        <v>26</v>
      </c>
      <c r="AQ2790">
        <v>1</v>
      </c>
      <c r="AR2790" t="s">
        <v>27</v>
      </c>
      <c r="AT2790" t="s">
        <v>28</v>
      </c>
      <c r="AV2790" t="s">
        <v>29</v>
      </c>
      <c r="AX2790" t="s">
        <v>30</v>
      </c>
      <c r="AZ2790" t="s">
        <v>31</v>
      </c>
      <c r="BB2790" t="s">
        <v>32</v>
      </c>
      <c r="BD2790" t="s">
        <v>33</v>
      </c>
      <c r="BF2790" t="s">
        <v>34</v>
      </c>
      <c r="BG2790">
        <v>38.875</v>
      </c>
      <c r="BH2790">
        <v>38.28125</v>
      </c>
    </row>
    <row r="2791" spans="1:60">
      <c r="A2791" t="s">
        <v>4</v>
      </c>
      <c r="B2791">
        <v>2</v>
      </c>
      <c r="C2791" t="s">
        <v>5</v>
      </c>
      <c r="D2791">
        <v>2</v>
      </c>
      <c r="E2791" t="s">
        <v>6</v>
      </c>
      <c r="F2791">
        <v>1</v>
      </c>
      <c r="G2791" t="s">
        <v>7</v>
      </c>
      <c r="H2791">
        <v>0.65710100000000005</v>
      </c>
      <c r="I2791" t="s">
        <v>9</v>
      </c>
      <c r="J2791" t="s">
        <v>10</v>
      </c>
      <c r="K2791">
        <v>2</v>
      </c>
      <c r="L2791" t="s">
        <v>11</v>
      </c>
      <c r="M2791">
        <v>1</v>
      </c>
      <c r="N2791" t="s">
        <v>12</v>
      </c>
      <c r="O2791">
        <v>0.65710100000000005</v>
      </c>
      <c r="P2791" t="s">
        <v>13</v>
      </c>
      <c r="R2791" t="s">
        <v>14</v>
      </c>
      <c r="T2791" t="s">
        <v>15</v>
      </c>
      <c r="V2791" t="s">
        <v>16</v>
      </c>
      <c r="X2791" t="s">
        <v>17</v>
      </c>
      <c r="Z2791" t="s">
        <v>18</v>
      </c>
      <c r="AB2791" t="s">
        <v>19</v>
      </c>
      <c r="AD2791" t="s">
        <v>20</v>
      </c>
      <c r="AF2791" t="s">
        <v>21</v>
      </c>
      <c r="AG2791">
        <v>8</v>
      </c>
      <c r="AH2791" t="s">
        <v>22</v>
      </c>
      <c r="AI2791">
        <v>20</v>
      </c>
      <c r="AJ2791" t="s">
        <v>23</v>
      </c>
      <c r="AL2791" t="s">
        <v>24</v>
      </c>
      <c r="AN2791" t="s">
        <v>25</v>
      </c>
      <c r="AP2791" t="s">
        <v>26</v>
      </c>
      <c r="AQ2791">
        <v>2</v>
      </c>
      <c r="AR2791" t="s">
        <v>27</v>
      </c>
      <c r="AT2791" t="s">
        <v>28</v>
      </c>
      <c r="AV2791" t="s">
        <v>29</v>
      </c>
      <c r="AX2791" t="s">
        <v>30</v>
      </c>
      <c r="AZ2791" t="s">
        <v>31</v>
      </c>
      <c r="BB2791" t="s">
        <v>32</v>
      </c>
      <c r="BD2791" t="s">
        <v>33</v>
      </c>
      <c r="BF2791" t="s">
        <v>34</v>
      </c>
      <c r="BG2791">
        <v>30.125</v>
      </c>
      <c r="BH2791">
        <v>29.5</v>
      </c>
    </row>
    <row r="2792" spans="1:60">
      <c r="A2792" t="s">
        <v>4</v>
      </c>
      <c r="B2792">
        <v>2</v>
      </c>
      <c r="C2792" t="s">
        <v>5</v>
      </c>
      <c r="D2792">
        <v>2</v>
      </c>
      <c r="E2792" t="s">
        <v>6</v>
      </c>
      <c r="F2792">
        <v>1</v>
      </c>
      <c r="G2792" t="s">
        <v>7</v>
      </c>
      <c r="H2792">
        <v>0.65722700000000001</v>
      </c>
      <c r="I2792" t="s">
        <v>9</v>
      </c>
      <c r="J2792" t="s">
        <v>10</v>
      </c>
      <c r="K2792">
        <v>2</v>
      </c>
      <c r="L2792" t="s">
        <v>11</v>
      </c>
      <c r="M2792">
        <v>1</v>
      </c>
      <c r="N2792" t="s">
        <v>12</v>
      </c>
      <c r="O2792">
        <v>0.65722700000000001</v>
      </c>
      <c r="P2792" t="s">
        <v>13</v>
      </c>
      <c r="R2792" t="s">
        <v>14</v>
      </c>
      <c r="T2792" t="s">
        <v>15</v>
      </c>
      <c r="V2792" t="s">
        <v>16</v>
      </c>
      <c r="X2792" t="s">
        <v>17</v>
      </c>
      <c r="Z2792" t="s">
        <v>18</v>
      </c>
      <c r="AB2792" t="s">
        <v>19</v>
      </c>
      <c r="AD2792" t="s">
        <v>20</v>
      </c>
      <c r="AF2792" t="s">
        <v>21</v>
      </c>
      <c r="AG2792">
        <v>8</v>
      </c>
      <c r="AH2792" t="s">
        <v>22</v>
      </c>
      <c r="AI2792">
        <v>10</v>
      </c>
      <c r="AJ2792" t="s">
        <v>23</v>
      </c>
      <c r="AL2792" t="s">
        <v>24</v>
      </c>
      <c r="AN2792" t="s">
        <v>25</v>
      </c>
      <c r="AP2792" t="s">
        <v>26</v>
      </c>
      <c r="AQ2792">
        <v>3</v>
      </c>
      <c r="AR2792" t="s">
        <v>27</v>
      </c>
      <c r="AT2792" t="s">
        <v>28</v>
      </c>
      <c r="AV2792" t="s">
        <v>29</v>
      </c>
      <c r="AX2792" t="s">
        <v>30</v>
      </c>
      <c r="AZ2792" t="s">
        <v>31</v>
      </c>
      <c r="BB2792" t="s">
        <v>32</v>
      </c>
      <c r="BD2792" t="s">
        <v>33</v>
      </c>
      <c r="BF2792" t="s">
        <v>34</v>
      </c>
      <c r="BG2792">
        <v>21.9375</v>
      </c>
      <c r="BH2792">
        <v>21.25</v>
      </c>
    </row>
    <row r="2793" spans="1:60">
      <c r="A2793" t="s">
        <v>4</v>
      </c>
      <c r="B2793">
        <v>2</v>
      </c>
      <c r="C2793" t="s">
        <v>5</v>
      </c>
      <c r="D2793">
        <v>2</v>
      </c>
      <c r="E2793" t="s">
        <v>6</v>
      </c>
      <c r="F2793">
        <v>1</v>
      </c>
      <c r="G2793" t="s">
        <v>7</v>
      </c>
      <c r="H2793">
        <v>0.65735299999999997</v>
      </c>
      <c r="I2793" t="s">
        <v>9</v>
      </c>
      <c r="J2793" t="s">
        <v>10</v>
      </c>
      <c r="K2793">
        <v>2</v>
      </c>
      <c r="L2793" t="s">
        <v>11</v>
      </c>
      <c r="M2793">
        <v>1</v>
      </c>
      <c r="N2793" t="s">
        <v>12</v>
      </c>
      <c r="O2793">
        <v>0.65735299999999997</v>
      </c>
      <c r="P2793" t="s">
        <v>13</v>
      </c>
      <c r="R2793" t="s">
        <v>14</v>
      </c>
      <c r="T2793" t="s">
        <v>15</v>
      </c>
      <c r="V2793" t="s">
        <v>16</v>
      </c>
      <c r="X2793" t="s">
        <v>17</v>
      </c>
      <c r="Z2793" t="s">
        <v>18</v>
      </c>
      <c r="AB2793" t="s">
        <v>19</v>
      </c>
      <c r="AD2793" t="s">
        <v>20</v>
      </c>
      <c r="AF2793" t="s">
        <v>21</v>
      </c>
      <c r="AG2793">
        <v>9</v>
      </c>
      <c r="AH2793" t="s">
        <v>22</v>
      </c>
      <c r="AJ2793" t="s">
        <v>23</v>
      </c>
      <c r="AL2793" t="s">
        <v>24</v>
      </c>
      <c r="AN2793" t="s">
        <v>25</v>
      </c>
      <c r="AP2793" t="s">
        <v>26</v>
      </c>
      <c r="AQ2793">
        <v>3</v>
      </c>
      <c r="AR2793" t="s">
        <v>27</v>
      </c>
      <c r="AT2793" t="s">
        <v>28</v>
      </c>
      <c r="AV2793" t="s">
        <v>29</v>
      </c>
      <c r="AX2793" t="s">
        <v>30</v>
      </c>
      <c r="AZ2793" t="s">
        <v>31</v>
      </c>
      <c r="BB2793" t="s">
        <v>32</v>
      </c>
      <c r="BD2793" t="s">
        <v>33</v>
      </c>
      <c r="BF2793" t="s">
        <v>34</v>
      </c>
      <c r="BG2793">
        <v>13.6875</v>
      </c>
      <c r="BH2793">
        <v>12.9375</v>
      </c>
    </row>
    <row r="2794" spans="1:60">
      <c r="A2794" t="s">
        <v>4</v>
      </c>
      <c r="B2794">
        <v>3</v>
      </c>
      <c r="C2794" t="s">
        <v>5</v>
      </c>
      <c r="D2794">
        <v>3</v>
      </c>
      <c r="E2794" t="s">
        <v>6</v>
      </c>
      <c r="F2794">
        <v>1</v>
      </c>
      <c r="G2794" t="s">
        <v>7</v>
      </c>
      <c r="H2794">
        <v>0.65747900000000004</v>
      </c>
      <c r="I2794" t="s">
        <v>9</v>
      </c>
      <c r="J2794" t="s">
        <v>10</v>
      </c>
      <c r="K2794">
        <v>3</v>
      </c>
      <c r="L2794" t="s">
        <v>11</v>
      </c>
      <c r="M2794">
        <v>1</v>
      </c>
      <c r="N2794" t="s">
        <v>12</v>
      </c>
      <c r="O2794">
        <v>0.65747900000000004</v>
      </c>
      <c r="P2794" t="s">
        <v>13</v>
      </c>
      <c r="R2794" t="s">
        <v>14</v>
      </c>
      <c r="T2794" t="s">
        <v>15</v>
      </c>
      <c r="V2794" t="s">
        <v>16</v>
      </c>
      <c r="X2794" t="s">
        <v>17</v>
      </c>
      <c r="Z2794" t="s">
        <v>18</v>
      </c>
      <c r="AB2794" t="s">
        <v>19</v>
      </c>
      <c r="AD2794" t="s">
        <v>20</v>
      </c>
      <c r="AF2794" t="s">
        <v>21</v>
      </c>
      <c r="AG2794">
        <v>9.5</v>
      </c>
      <c r="AH2794" t="s">
        <v>22</v>
      </c>
      <c r="AJ2794" t="s">
        <v>23</v>
      </c>
      <c r="AL2794" t="s">
        <v>24</v>
      </c>
      <c r="AN2794" t="s">
        <v>25</v>
      </c>
      <c r="AP2794" t="s">
        <v>26</v>
      </c>
      <c r="AQ2794">
        <v>3</v>
      </c>
      <c r="AR2794" t="s">
        <v>27</v>
      </c>
      <c r="AT2794" t="s">
        <v>28</v>
      </c>
      <c r="AV2794" t="s">
        <v>29</v>
      </c>
      <c r="AX2794" t="s">
        <v>30</v>
      </c>
      <c r="AZ2794" t="s">
        <v>31</v>
      </c>
      <c r="BB2794" t="s">
        <v>32</v>
      </c>
      <c r="BD2794" t="s">
        <v>33</v>
      </c>
      <c r="BF2794" t="s">
        <v>34</v>
      </c>
      <c r="BG2794">
        <v>14.25</v>
      </c>
      <c r="BH2794">
        <v>13.46875</v>
      </c>
    </row>
    <row r="2795" spans="1:60">
      <c r="A2795" t="s">
        <v>4</v>
      </c>
      <c r="B2795">
        <v>3</v>
      </c>
      <c r="C2795" t="s">
        <v>5</v>
      </c>
      <c r="D2795">
        <v>3</v>
      </c>
      <c r="E2795" t="s">
        <v>6</v>
      </c>
      <c r="F2795">
        <v>1</v>
      </c>
      <c r="G2795" t="s">
        <v>7</v>
      </c>
      <c r="H2795">
        <v>0.657605</v>
      </c>
      <c r="I2795" t="s">
        <v>9</v>
      </c>
      <c r="J2795" t="s">
        <v>10</v>
      </c>
      <c r="K2795">
        <v>3</v>
      </c>
      <c r="L2795" t="s">
        <v>11</v>
      </c>
      <c r="M2795">
        <v>1</v>
      </c>
      <c r="N2795" t="s">
        <v>12</v>
      </c>
      <c r="O2795">
        <v>0.657605</v>
      </c>
      <c r="P2795" t="s">
        <v>13</v>
      </c>
      <c r="R2795" t="s">
        <v>14</v>
      </c>
      <c r="T2795" t="s">
        <v>15</v>
      </c>
      <c r="V2795" t="s">
        <v>16</v>
      </c>
      <c r="X2795" t="s">
        <v>17</v>
      </c>
      <c r="Z2795" t="s">
        <v>18</v>
      </c>
      <c r="AB2795" t="s">
        <v>19</v>
      </c>
      <c r="AD2795" t="s">
        <v>20</v>
      </c>
      <c r="AF2795" t="s">
        <v>21</v>
      </c>
      <c r="AG2795">
        <v>10.5</v>
      </c>
      <c r="AH2795" t="s">
        <v>22</v>
      </c>
      <c r="AI2795">
        <v>10</v>
      </c>
      <c r="AJ2795" t="s">
        <v>23</v>
      </c>
      <c r="AL2795" t="s">
        <v>24</v>
      </c>
      <c r="AN2795" t="s">
        <v>25</v>
      </c>
      <c r="AP2795" t="s">
        <v>26</v>
      </c>
      <c r="AQ2795">
        <v>2</v>
      </c>
      <c r="AR2795" t="s">
        <v>27</v>
      </c>
      <c r="AT2795" t="s">
        <v>28</v>
      </c>
      <c r="AV2795" t="s">
        <v>29</v>
      </c>
      <c r="AX2795" t="s">
        <v>30</v>
      </c>
      <c r="AZ2795" t="s">
        <v>31</v>
      </c>
      <c r="BB2795" t="s">
        <v>32</v>
      </c>
      <c r="BD2795" t="s">
        <v>33</v>
      </c>
      <c r="BF2795" t="s">
        <v>34</v>
      </c>
      <c r="BG2795">
        <v>23.5625</v>
      </c>
      <c r="BH2795">
        <v>22.78125</v>
      </c>
    </row>
    <row r="2796" spans="1:60">
      <c r="A2796" t="s">
        <v>4</v>
      </c>
      <c r="B2796">
        <v>3</v>
      </c>
      <c r="C2796" t="s">
        <v>5</v>
      </c>
      <c r="D2796">
        <v>3</v>
      </c>
      <c r="E2796" t="s">
        <v>6</v>
      </c>
      <c r="F2796">
        <v>1</v>
      </c>
      <c r="G2796" t="s">
        <v>7</v>
      </c>
      <c r="H2796">
        <v>0.65773000000000004</v>
      </c>
      <c r="I2796" t="s">
        <v>9</v>
      </c>
      <c r="J2796" t="s">
        <v>10</v>
      </c>
      <c r="K2796">
        <v>3</v>
      </c>
      <c r="L2796" t="s">
        <v>11</v>
      </c>
      <c r="M2796">
        <v>1</v>
      </c>
      <c r="N2796" t="s">
        <v>12</v>
      </c>
      <c r="O2796">
        <v>0.65773000000000004</v>
      </c>
      <c r="P2796" t="s">
        <v>13</v>
      </c>
      <c r="R2796" t="s">
        <v>14</v>
      </c>
      <c r="T2796" t="s">
        <v>15</v>
      </c>
      <c r="V2796" t="s">
        <v>16</v>
      </c>
      <c r="X2796" t="s">
        <v>17</v>
      </c>
      <c r="Z2796" t="s">
        <v>18</v>
      </c>
      <c r="AB2796" t="s">
        <v>19</v>
      </c>
      <c r="AD2796" t="s">
        <v>20</v>
      </c>
      <c r="AF2796" t="s">
        <v>21</v>
      </c>
      <c r="AG2796">
        <v>11.25</v>
      </c>
      <c r="AH2796" t="s">
        <v>22</v>
      </c>
      <c r="AI2796">
        <v>20</v>
      </c>
      <c r="AJ2796" t="s">
        <v>23</v>
      </c>
      <c r="AL2796" t="s">
        <v>24</v>
      </c>
      <c r="AN2796" t="s">
        <v>25</v>
      </c>
      <c r="AP2796" t="s">
        <v>26</v>
      </c>
      <c r="AQ2796">
        <v>1</v>
      </c>
      <c r="AR2796" t="s">
        <v>27</v>
      </c>
      <c r="AT2796" t="s">
        <v>28</v>
      </c>
      <c r="AV2796" t="s">
        <v>29</v>
      </c>
      <c r="AX2796" t="s">
        <v>30</v>
      </c>
      <c r="AZ2796" t="s">
        <v>31</v>
      </c>
      <c r="BB2796" t="s">
        <v>32</v>
      </c>
      <c r="BD2796" t="s">
        <v>33</v>
      </c>
      <c r="BF2796" t="s">
        <v>34</v>
      </c>
      <c r="BG2796">
        <v>32.59375</v>
      </c>
      <c r="BH2796">
        <v>31.828125</v>
      </c>
    </row>
    <row r="2797" spans="1:60">
      <c r="A2797" t="s">
        <v>4</v>
      </c>
      <c r="B2797">
        <v>0</v>
      </c>
      <c r="C2797" t="s">
        <v>5</v>
      </c>
      <c r="D2797">
        <v>0</v>
      </c>
      <c r="E2797" t="s">
        <v>6</v>
      </c>
      <c r="F2797">
        <v>1</v>
      </c>
      <c r="G2797" t="s">
        <v>7</v>
      </c>
      <c r="H2797">
        <v>0.657856</v>
      </c>
      <c r="I2797" t="s">
        <v>9</v>
      </c>
      <c r="J2797" t="s">
        <v>10</v>
      </c>
      <c r="K2797">
        <v>0</v>
      </c>
      <c r="L2797" t="s">
        <v>11</v>
      </c>
      <c r="M2797">
        <v>1</v>
      </c>
      <c r="N2797" t="s">
        <v>12</v>
      </c>
      <c r="O2797">
        <v>0.657856</v>
      </c>
      <c r="P2797" t="s">
        <v>13</v>
      </c>
      <c r="R2797" t="s">
        <v>14</v>
      </c>
      <c r="T2797" t="s">
        <v>15</v>
      </c>
      <c r="V2797" t="s">
        <v>16</v>
      </c>
      <c r="X2797" t="s">
        <v>17</v>
      </c>
      <c r="Z2797" t="s">
        <v>18</v>
      </c>
      <c r="AB2797" t="s">
        <v>19</v>
      </c>
      <c r="AD2797" t="s">
        <v>20</v>
      </c>
      <c r="AF2797" t="s">
        <v>21</v>
      </c>
      <c r="AG2797">
        <v>10.75</v>
      </c>
      <c r="AH2797" t="s">
        <v>22</v>
      </c>
      <c r="AI2797">
        <v>30</v>
      </c>
      <c r="AJ2797" t="s">
        <v>23</v>
      </c>
      <c r="AL2797" t="s">
        <v>24</v>
      </c>
      <c r="AN2797" t="s">
        <v>25</v>
      </c>
      <c r="AP2797" t="s">
        <v>26</v>
      </c>
      <c r="AR2797" t="s">
        <v>27</v>
      </c>
      <c r="AT2797" t="s">
        <v>28</v>
      </c>
      <c r="AV2797" t="s">
        <v>29</v>
      </c>
      <c r="AX2797" t="s">
        <v>30</v>
      </c>
      <c r="AZ2797" t="s">
        <v>31</v>
      </c>
      <c r="BB2797" t="s">
        <v>32</v>
      </c>
      <c r="BD2797" t="s">
        <v>33</v>
      </c>
      <c r="BF2797" t="s">
        <v>34</v>
      </c>
      <c r="BG2797">
        <v>40.21875</v>
      </c>
      <c r="BH2797">
        <v>39.546875</v>
      </c>
    </row>
    <row r="2798" spans="1:60">
      <c r="A2798" t="s">
        <v>4</v>
      </c>
      <c r="B2798">
        <v>0</v>
      </c>
      <c r="C2798" t="s">
        <v>5</v>
      </c>
      <c r="D2798">
        <v>0</v>
      </c>
      <c r="E2798" t="s">
        <v>6</v>
      </c>
      <c r="F2798">
        <v>1</v>
      </c>
      <c r="G2798" t="s">
        <v>7</v>
      </c>
      <c r="H2798">
        <v>0.65798199999999996</v>
      </c>
      <c r="I2798" t="s">
        <v>9</v>
      </c>
      <c r="J2798" t="s">
        <v>10</v>
      </c>
      <c r="K2798">
        <v>0</v>
      </c>
      <c r="L2798" t="s">
        <v>11</v>
      </c>
      <c r="M2798">
        <v>1</v>
      </c>
      <c r="N2798" t="s">
        <v>12</v>
      </c>
      <c r="O2798">
        <v>0.65798199999999996</v>
      </c>
      <c r="P2798" t="s">
        <v>13</v>
      </c>
      <c r="R2798" t="s">
        <v>14</v>
      </c>
      <c r="T2798" t="s">
        <v>15</v>
      </c>
      <c r="V2798" t="s">
        <v>16</v>
      </c>
      <c r="X2798" t="s">
        <v>17</v>
      </c>
      <c r="Z2798" t="s">
        <v>18</v>
      </c>
      <c r="AB2798" t="s">
        <v>19</v>
      </c>
      <c r="AD2798" t="s">
        <v>20</v>
      </c>
      <c r="AF2798" t="s">
        <v>21</v>
      </c>
      <c r="AG2798">
        <v>8.5</v>
      </c>
      <c r="AH2798" t="s">
        <v>22</v>
      </c>
      <c r="AI2798">
        <v>40</v>
      </c>
      <c r="AJ2798" t="s">
        <v>23</v>
      </c>
      <c r="AL2798" t="s">
        <v>24</v>
      </c>
      <c r="AN2798" t="s">
        <v>25</v>
      </c>
      <c r="AP2798" t="s">
        <v>26</v>
      </c>
      <c r="AR2798" t="s">
        <v>27</v>
      </c>
      <c r="AT2798" t="s">
        <v>28</v>
      </c>
      <c r="AV2798" t="s">
        <v>29</v>
      </c>
      <c r="AX2798" t="s">
        <v>30</v>
      </c>
      <c r="AZ2798" t="s">
        <v>31</v>
      </c>
      <c r="BB2798" t="s">
        <v>32</v>
      </c>
      <c r="BD2798" t="s">
        <v>33</v>
      </c>
      <c r="BF2798" t="s">
        <v>34</v>
      </c>
      <c r="BG2798">
        <v>47.0625</v>
      </c>
      <c r="BH2798">
        <v>46.53125</v>
      </c>
    </row>
    <row r="2799" spans="1:60">
      <c r="A2799" t="s">
        <v>4</v>
      </c>
      <c r="B2799">
        <v>0</v>
      </c>
      <c r="C2799" t="s">
        <v>5</v>
      </c>
      <c r="D2799">
        <v>0</v>
      </c>
      <c r="E2799" t="s">
        <v>6</v>
      </c>
      <c r="F2799">
        <v>1</v>
      </c>
      <c r="G2799" t="s">
        <v>7</v>
      </c>
      <c r="H2799">
        <v>0.658107</v>
      </c>
      <c r="I2799" t="s">
        <v>9</v>
      </c>
      <c r="J2799" t="s">
        <v>10</v>
      </c>
      <c r="K2799">
        <v>0</v>
      </c>
      <c r="L2799" t="s">
        <v>11</v>
      </c>
      <c r="M2799">
        <v>1</v>
      </c>
      <c r="N2799" t="s">
        <v>12</v>
      </c>
      <c r="O2799">
        <v>0.658107</v>
      </c>
      <c r="P2799" t="s">
        <v>13</v>
      </c>
      <c r="R2799" t="s">
        <v>14</v>
      </c>
      <c r="T2799" t="s">
        <v>15</v>
      </c>
      <c r="V2799" t="s">
        <v>16</v>
      </c>
      <c r="X2799" t="s">
        <v>17</v>
      </c>
      <c r="Z2799" t="s">
        <v>18</v>
      </c>
      <c r="AB2799" t="s">
        <v>19</v>
      </c>
      <c r="AD2799" t="s">
        <v>20</v>
      </c>
      <c r="AF2799" t="s">
        <v>21</v>
      </c>
      <c r="AG2799">
        <v>8.5</v>
      </c>
      <c r="AH2799" t="s">
        <v>22</v>
      </c>
      <c r="AI2799">
        <v>40</v>
      </c>
      <c r="AJ2799" t="s">
        <v>23</v>
      </c>
      <c r="AL2799" t="s">
        <v>24</v>
      </c>
      <c r="AN2799" t="s">
        <v>25</v>
      </c>
      <c r="AP2799" t="s">
        <v>26</v>
      </c>
      <c r="AR2799" t="s">
        <v>27</v>
      </c>
      <c r="AT2799" t="s">
        <v>28</v>
      </c>
      <c r="AV2799" t="s">
        <v>29</v>
      </c>
      <c r="AX2799" t="s">
        <v>30</v>
      </c>
      <c r="AZ2799" t="s">
        <v>31</v>
      </c>
      <c r="BB2799" t="s">
        <v>32</v>
      </c>
      <c r="BD2799" t="s">
        <v>33</v>
      </c>
      <c r="BF2799" t="s">
        <v>34</v>
      </c>
      <c r="BG2799">
        <v>47.0625</v>
      </c>
      <c r="BH2799">
        <v>46.53125</v>
      </c>
    </row>
    <row r="2800" spans="1:60">
      <c r="A2800" t="s">
        <v>4</v>
      </c>
      <c r="B2800">
        <v>0</v>
      </c>
      <c r="C2800" t="s">
        <v>5</v>
      </c>
      <c r="D2800">
        <v>0</v>
      </c>
      <c r="E2800" t="s">
        <v>6</v>
      </c>
      <c r="F2800">
        <v>1</v>
      </c>
      <c r="G2800" t="s">
        <v>7</v>
      </c>
      <c r="H2800">
        <v>0.65823299999999996</v>
      </c>
      <c r="I2800" t="s">
        <v>9</v>
      </c>
      <c r="J2800" t="s">
        <v>10</v>
      </c>
      <c r="K2800">
        <v>0</v>
      </c>
      <c r="L2800" t="s">
        <v>11</v>
      </c>
      <c r="M2800">
        <v>1</v>
      </c>
      <c r="N2800" t="s">
        <v>12</v>
      </c>
      <c r="O2800">
        <v>0.65823299999999996</v>
      </c>
      <c r="P2800" t="s">
        <v>13</v>
      </c>
      <c r="R2800" t="s">
        <v>14</v>
      </c>
      <c r="T2800" t="s">
        <v>15</v>
      </c>
      <c r="V2800" t="s">
        <v>16</v>
      </c>
      <c r="X2800" t="s">
        <v>17</v>
      </c>
      <c r="Z2800" t="s">
        <v>18</v>
      </c>
      <c r="AB2800" t="s">
        <v>19</v>
      </c>
      <c r="AD2800" t="s">
        <v>20</v>
      </c>
      <c r="AF2800" t="s">
        <v>21</v>
      </c>
      <c r="AG2800">
        <v>8</v>
      </c>
      <c r="AH2800" t="s">
        <v>22</v>
      </c>
      <c r="AI2800">
        <v>30</v>
      </c>
      <c r="AJ2800" t="s">
        <v>23</v>
      </c>
      <c r="AL2800" t="s">
        <v>24</v>
      </c>
      <c r="AN2800" t="s">
        <v>25</v>
      </c>
      <c r="AP2800" t="s">
        <v>26</v>
      </c>
      <c r="AQ2800">
        <v>1</v>
      </c>
      <c r="AR2800" t="s">
        <v>27</v>
      </c>
      <c r="AT2800" t="s">
        <v>28</v>
      </c>
      <c r="AV2800" t="s">
        <v>29</v>
      </c>
      <c r="AX2800" t="s">
        <v>30</v>
      </c>
      <c r="AZ2800" t="s">
        <v>31</v>
      </c>
      <c r="BB2800" t="s">
        <v>32</v>
      </c>
      <c r="BD2800" t="s">
        <v>33</v>
      </c>
      <c r="BF2800" t="s">
        <v>34</v>
      </c>
      <c r="BG2800">
        <v>38.3125</v>
      </c>
      <c r="BH2800">
        <v>37.75</v>
      </c>
    </row>
    <row r="2801" spans="1:60">
      <c r="A2801" t="s">
        <v>4</v>
      </c>
      <c r="B2801">
        <v>2</v>
      </c>
      <c r="C2801" t="s">
        <v>5</v>
      </c>
      <c r="D2801">
        <v>2</v>
      </c>
      <c r="E2801" t="s">
        <v>6</v>
      </c>
      <c r="F2801">
        <v>1</v>
      </c>
      <c r="G2801" t="s">
        <v>7</v>
      </c>
      <c r="H2801">
        <v>0.658358</v>
      </c>
      <c r="I2801" t="s">
        <v>9</v>
      </c>
      <c r="J2801" t="s">
        <v>10</v>
      </c>
      <c r="K2801">
        <v>2</v>
      </c>
      <c r="L2801" t="s">
        <v>11</v>
      </c>
      <c r="M2801">
        <v>1</v>
      </c>
      <c r="N2801" t="s">
        <v>12</v>
      </c>
      <c r="O2801">
        <v>0.658358</v>
      </c>
      <c r="P2801" t="s">
        <v>13</v>
      </c>
      <c r="R2801" t="s">
        <v>14</v>
      </c>
      <c r="T2801" t="s">
        <v>15</v>
      </c>
      <c r="V2801" t="s">
        <v>16</v>
      </c>
      <c r="X2801" t="s">
        <v>17</v>
      </c>
      <c r="Z2801" t="s">
        <v>18</v>
      </c>
      <c r="AB2801" t="s">
        <v>19</v>
      </c>
      <c r="AD2801" t="s">
        <v>20</v>
      </c>
      <c r="AF2801" t="s">
        <v>21</v>
      </c>
      <c r="AG2801">
        <v>6.5</v>
      </c>
      <c r="AH2801" t="s">
        <v>22</v>
      </c>
      <c r="AI2801">
        <v>20</v>
      </c>
      <c r="AJ2801" t="s">
        <v>23</v>
      </c>
      <c r="AL2801" t="s">
        <v>24</v>
      </c>
      <c r="AN2801" t="s">
        <v>25</v>
      </c>
      <c r="AP2801" t="s">
        <v>26</v>
      </c>
      <c r="AQ2801">
        <v>2</v>
      </c>
      <c r="AR2801" t="s">
        <v>27</v>
      </c>
      <c r="AT2801" t="s">
        <v>28</v>
      </c>
      <c r="AV2801" t="s">
        <v>29</v>
      </c>
      <c r="AX2801" t="s">
        <v>30</v>
      </c>
      <c r="AZ2801" t="s">
        <v>31</v>
      </c>
      <c r="BB2801" t="s">
        <v>32</v>
      </c>
      <c r="BD2801" t="s">
        <v>33</v>
      </c>
      <c r="BF2801" t="s">
        <v>34</v>
      </c>
      <c r="BG2801">
        <v>28.4375</v>
      </c>
      <c r="BH2801">
        <v>27.90625</v>
      </c>
    </row>
    <row r="2802" spans="1:60">
      <c r="A2802" t="s">
        <v>4</v>
      </c>
      <c r="B2802">
        <v>2</v>
      </c>
      <c r="C2802" t="s">
        <v>5</v>
      </c>
      <c r="D2802">
        <v>2</v>
      </c>
      <c r="E2802" t="s">
        <v>6</v>
      </c>
      <c r="F2802">
        <v>1</v>
      </c>
      <c r="G2802" t="s">
        <v>7</v>
      </c>
      <c r="H2802">
        <v>0.65848300000000004</v>
      </c>
      <c r="I2802" t="s">
        <v>9</v>
      </c>
      <c r="J2802" t="s">
        <v>10</v>
      </c>
      <c r="K2802">
        <v>2</v>
      </c>
      <c r="L2802" t="s">
        <v>11</v>
      </c>
      <c r="M2802">
        <v>1</v>
      </c>
      <c r="N2802" t="s">
        <v>12</v>
      </c>
      <c r="O2802">
        <v>0.65848300000000004</v>
      </c>
      <c r="P2802" t="s">
        <v>13</v>
      </c>
      <c r="R2802" t="s">
        <v>14</v>
      </c>
      <c r="T2802" t="s">
        <v>15</v>
      </c>
      <c r="V2802" t="s">
        <v>16</v>
      </c>
      <c r="X2802" t="s">
        <v>17</v>
      </c>
      <c r="Z2802" t="s">
        <v>18</v>
      </c>
      <c r="AB2802" t="s">
        <v>19</v>
      </c>
      <c r="AD2802" t="s">
        <v>20</v>
      </c>
      <c r="AF2802" t="s">
        <v>21</v>
      </c>
      <c r="AG2802">
        <v>6.5</v>
      </c>
      <c r="AH2802" t="s">
        <v>22</v>
      </c>
      <c r="AI2802">
        <v>10</v>
      </c>
      <c r="AJ2802" t="s">
        <v>23</v>
      </c>
      <c r="AL2802" t="s">
        <v>24</v>
      </c>
      <c r="AN2802" t="s">
        <v>25</v>
      </c>
      <c r="AP2802" t="s">
        <v>26</v>
      </c>
      <c r="AQ2802">
        <v>3</v>
      </c>
      <c r="AR2802" t="s">
        <v>27</v>
      </c>
      <c r="AT2802" t="s">
        <v>28</v>
      </c>
      <c r="AV2802" t="s">
        <v>29</v>
      </c>
      <c r="AX2802" t="s">
        <v>30</v>
      </c>
      <c r="AZ2802" t="s">
        <v>31</v>
      </c>
      <c r="BB2802" t="s">
        <v>32</v>
      </c>
      <c r="BD2802" t="s">
        <v>33</v>
      </c>
      <c r="BF2802" t="s">
        <v>34</v>
      </c>
      <c r="BG2802">
        <v>20.25</v>
      </c>
      <c r="BH2802">
        <v>19.65625</v>
      </c>
    </row>
    <row r="2803" spans="1:60">
      <c r="A2803" t="s">
        <v>4</v>
      </c>
      <c r="B2803">
        <v>2</v>
      </c>
      <c r="C2803" t="s">
        <v>5</v>
      </c>
      <c r="D2803">
        <v>2</v>
      </c>
      <c r="E2803" t="s">
        <v>6</v>
      </c>
      <c r="F2803">
        <v>1</v>
      </c>
      <c r="G2803" t="s">
        <v>7</v>
      </c>
      <c r="H2803">
        <v>0.65860799999999997</v>
      </c>
      <c r="I2803" t="s">
        <v>9</v>
      </c>
      <c r="J2803" t="s">
        <v>10</v>
      </c>
      <c r="K2803">
        <v>2</v>
      </c>
      <c r="L2803" t="s">
        <v>11</v>
      </c>
      <c r="M2803">
        <v>1</v>
      </c>
      <c r="N2803" t="s">
        <v>12</v>
      </c>
      <c r="O2803">
        <v>0.65860799999999997</v>
      </c>
      <c r="P2803" t="s">
        <v>13</v>
      </c>
      <c r="R2803" t="s">
        <v>14</v>
      </c>
      <c r="T2803" t="s">
        <v>15</v>
      </c>
      <c r="V2803" t="s">
        <v>16</v>
      </c>
      <c r="X2803" t="s">
        <v>17</v>
      </c>
      <c r="Z2803" t="s">
        <v>18</v>
      </c>
      <c r="AB2803" t="s">
        <v>19</v>
      </c>
      <c r="AD2803" t="s">
        <v>20</v>
      </c>
      <c r="AF2803" t="s">
        <v>21</v>
      </c>
      <c r="AG2803">
        <v>7.75</v>
      </c>
      <c r="AH2803" t="s">
        <v>22</v>
      </c>
      <c r="AJ2803" t="s">
        <v>23</v>
      </c>
      <c r="AL2803" t="s">
        <v>24</v>
      </c>
      <c r="AN2803" t="s">
        <v>25</v>
      </c>
      <c r="AP2803" t="s">
        <v>26</v>
      </c>
      <c r="AQ2803">
        <v>3</v>
      </c>
      <c r="AR2803" t="s">
        <v>27</v>
      </c>
      <c r="AT2803" t="s">
        <v>28</v>
      </c>
      <c r="AV2803" t="s">
        <v>29</v>
      </c>
      <c r="AX2803" t="s">
        <v>30</v>
      </c>
      <c r="AZ2803" t="s">
        <v>31</v>
      </c>
      <c r="BB2803" t="s">
        <v>32</v>
      </c>
      <c r="BD2803" t="s">
        <v>33</v>
      </c>
      <c r="BF2803" t="s">
        <v>34</v>
      </c>
      <c r="BG2803">
        <v>12.28125</v>
      </c>
      <c r="BH2803">
        <v>11.609375</v>
      </c>
    </row>
    <row r="2804" spans="1:60">
      <c r="A2804" t="s">
        <v>4</v>
      </c>
      <c r="B2804">
        <v>3</v>
      </c>
      <c r="C2804" t="s">
        <v>5</v>
      </c>
      <c r="D2804">
        <v>2</v>
      </c>
      <c r="E2804" t="s">
        <v>6</v>
      </c>
      <c r="F2804">
        <v>0</v>
      </c>
      <c r="G2804" t="s">
        <v>7</v>
      </c>
      <c r="H2804">
        <v>0.65884900000000002</v>
      </c>
      <c r="I2804" t="s">
        <v>9</v>
      </c>
      <c r="J2804" t="s">
        <v>10</v>
      </c>
      <c r="K2804">
        <v>3</v>
      </c>
      <c r="L2804" t="s">
        <v>11</v>
      </c>
      <c r="M2804">
        <v>0</v>
      </c>
      <c r="N2804" t="s">
        <v>12</v>
      </c>
      <c r="O2804">
        <v>0.65884900000000002</v>
      </c>
      <c r="P2804" t="s">
        <v>13</v>
      </c>
      <c r="R2804" t="s">
        <v>14</v>
      </c>
      <c r="T2804" t="s">
        <v>15</v>
      </c>
      <c r="V2804" t="s">
        <v>16</v>
      </c>
      <c r="X2804" t="s">
        <v>17</v>
      </c>
      <c r="Z2804" t="s">
        <v>18</v>
      </c>
      <c r="AB2804" t="s">
        <v>19</v>
      </c>
      <c r="AD2804" t="s">
        <v>20</v>
      </c>
      <c r="AF2804" t="s">
        <v>21</v>
      </c>
      <c r="AG2804">
        <v>7</v>
      </c>
      <c r="AH2804" t="s">
        <v>22</v>
      </c>
      <c r="AI2804">
        <v>40</v>
      </c>
      <c r="AJ2804" t="s">
        <v>23</v>
      </c>
      <c r="AL2804" t="s">
        <v>24</v>
      </c>
      <c r="AN2804" t="s">
        <v>25</v>
      </c>
      <c r="AP2804" t="s">
        <v>26</v>
      </c>
      <c r="AR2804" t="s">
        <v>27</v>
      </c>
      <c r="AT2804" t="s">
        <v>28</v>
      </c>
      <c r="AV2804" t="s">
        <v>29</v>
      </c>
      <c r="AX2804" t="s">
        <v>30</v>
      </c>
      <c r="AZ2804" t="s">
        <v>31</v>
      </c>
      <c r="BB2804" t="s">
        <v>32</v>
      </c>
      <c r="BD2804" t="s">
        <v>33</v>
      </c>
      <c r="BF2804" t="s">
        <v>34</v>
      </c>
      <c r="BG2804">
        <v>45.375</v>
      </c>
      <c r="BH2804">
        <v>44.9375</v>
      </c>
    </row>
    <row r="2805" spans="1:60">
      <c r="A2805" t="s">
        <v>4</v>
      </c>
      <c r="B2805">
        <v>2</v>
      </c>
      <c r="C2805" t="s">
        <v>5</v>
      </c>
      <c r="D2805">
        <v>2</v>
      </c>
      <c r="E2805" t="s">
        <v>6</v>
      </c>
      <c r="F2805">
        <v>1</v>
      </c>
      <c r="G2805" t="s">
        <v>7</v>
      </c>
      <c r="H2805">
        <v>0.65897399999999995</v>
      </c>
      <c r="I2805" t="s">
        <v>9</v>
      </c>
      <c r="J2805" t="s">
        <v>10</v>
      </c>
      <c r="K2805">
        <v>2</v>
      </c>
      <c r="L2805" t="s">
        <v>11</v>
      </c>
      <c r="M2805">
        <v>1</v>
      </c>
      <c r="N2805" t="s">
        <v>12</v>
      </c>
      <c r="O2805">
        <v>0.65897399999999995</v>
      </c>
      <c r="P2805" t="s">
        <v>13</v>
      </c>
      <c r="R2805" t="s">
        <v>14</v>
      </c>
      <c r="T2805" t="s">
        <v>15</v>
      </c>
      <c r="V2805" t="s">
        <v>16</v>
      </c>
      <c r="X2805" t="s">
        <v>17</v>
      </c>
      <c r="Z2805" t="s">
        <v>18</v>
      </c>
      <c r="AB2805" t="s">
        <v>19</v>
      </c>
      <c r="AD2805" t="s">
        <v>20</v>
      </c>
      <c r="AF2805" t="s">
        <v>21</v>
      </c>
      <c r="AG2805">
        <v>7.75</v>
      </c>
      <c r="AH2805" t="s">
        <v>22</v>
      </c>
      <c r="AI2805">
        <v>40</v>
      </c>
      <c r="AJ2805" t="s">
        <v>23</v>
      </c>
      <c r="AL2805" t="s">
        <v>24</v>
      </c>
      <c r="AN2805" t="s">
        <v>25</v>
      </c>
      <c r="AP2805" t="s">
        <v>26</v>
      </c>
      <c r="AR2805" t="s">
        <v>27</v>
      </c>
      <c r="AT2805" t="s">
        <v>28</v>
      </c>
      <c r="AV2805" t="s">
        <v>29</v>
      </c>
      <c r="AX2805" t="s">
        <v>30</v>
      </c>
      <c r="AZ2805" t="s">
        <v>31</v>
      </c>
      <c r="BB2805" t="s">
        <v>32</v>
      </c>
      <c r="BD2805" t="s">
        <v>33</v>
      </c>
      <c r="BF2805" t="s">
        <v>34</v>
      </c>
      <c r="BG2805">
        <v>46.21875</v>
      </c>
      <c r="BH2805">
        <v>45.734375</v>
      </c>
    </row>
    <row r="2806" spans="1:60">
      <c r="A2806" t="s">
        <v>4</v>
      </c>
      <c r="B2806">
        <v>2</v>
      </c>
      <c r="C2806" t="s">
        <v>5</v>
      </c>
      <c r="D2806">
        <v>2</v>
      </c>
      <c r="E2806" t="s">
        <v>6</v>
      </c>
      <c r="F2806">
        <v>1</v>
      </c>
      <c r="G2806" t="s">
        <v>7</v>
      </c>
      <c r="H2806">
        <v>0.65909899999999999</v>
      </c>
      <c r="I2806" t="s">
        <v>9</v>
      </c>
      <c r="J2806" t="s">
        <v>10</v>
      </c>
      <c r="K2806">
        <v>2</v>
      </c>
      <c r="L2806" t="s">
        <v>11</v>
      </c>
      <c r="M2806">
        <v>1</v>
      </c>
      <c r="N2806" t="s">
        <v>12</v>
      </c>
      <c r="O2806">
        <v>0.65909899999999999</v>
      </c>
      <c r="P2806" t="s">
        <v>13</v>
      </c>
      <c r="R2806" t="s">
        <v>14</v>
      </c>
      <c r="T2806" t="s">
        <v>15</v>
      </c>
      <c r="V2806" t="s">
        <v>16</v>
      </c>
      <c r="X2806" t="s">
        <v>17</v>
      </c>
      <c r="Z2806" t="s">
        <v>18</v>
      </c>
      <c r="AB2806" t="s">
        <v>19</v>
      </c>
      <c r="AD2806" t="s">
        <v>20</v>
      </c>
      <c r="AF2806" t="s">
        <v>21</v>
      </c>
      <c r="AG2806">
        <v>8.75</v>
      </c>
      <c r="AH2806" t="s">
        <v>22</v>
      </c>
      <c r="AI2806">
        <v>40</v>
      </c>
      <c r="AJ2806" t="s">
        <v>23</v>
      </c>
      <c r="AL2806" t="s">
        <v>24</v>
      </c>
      <c r="AN2806" t="s">
        <v>25</v>
      </c>
      <c r="AP2806" t="s">
        <v>26</v>
      </c>
      <c r="AR2806" t="s">
        <v>27</v>
      </c>
      <c r="AT2806" t="s">
        <v>28</v>
      </c>
      <c r="AV2806" t="s">
        <v>29</v>
      </c>
      <c r="AX2806" t="s">
        <v>30</v>
      </c>
      <c r="AZ2806" t="s">
        <v>31</v>
      </c>
      <c r="BB2806" t="s">
        <v>32</v>
      </c>
      <c r="BD2806" t="s">
        <v>33</v>
      </c>
      <c r="BF2806" t="s">
        <v>34</v>
      </c>
      <c r="BG2806">
        <v>47.34375</v>
      </c>
      <c r="BH2806">
        <v>46.796875</v>
      </c>
    </row>
    <row r="2807" spans="1:60">
      <c r="A2807" t="s">
        <v>4</v>
      </c>
      <c r="B2807">
        <v>0</v>
      </c>
      <c r="C2807" t="s">
        <v>5</v>
      </c>
      <c r="D2807">
        <v>0</v>
      </c>
      <c r="E2807" t="s">
        <v>6</v>
      </c>
      <c r="F2807">
        <v>1</v>
      </c>
      <c r="G2807" t="s">
        <v>7</v>
      </c>
      <c r="H2807">
        <v>0.65922400000000003</v>
      </c>
      <c r="I2807" t="s">
        <v>9</v>
      </c>
      <c r="J2807" t="s">
        <v>10</v>
      </c>
      <c r="K2807">
        <v>0</v>
      </c>
      <c r="L2807" t="s">
        <v>11</v>
      </c>
      <c r="M2807">
        <v>1</v>
      </c>
      <c r="N2807" t="s">
        <v>12</v>
      </c>
      <c r="O2807">
        <v>0.65922400000000003</v>
      </c>
      <c r="P2807" t="s">
        <v>13</v>
      </c>
      <c r="R2807" t="s">
        <v>14</v>
      </c>
      <c r="T2807" t="s">
        <v>15</v>
      </c>
      <c r="V2807" t="s">
        <v>16</v>
      </c>
      <c r="X2807" t="s">
        <v>17</v>
      </c>
      <c r="Z2807" t="s">
        <v>18</v>
      </c>
      <c r="AB2807" t="s">
        <v>19</v>
      </c>
      <c r="AD2807" t="s">
        <v>20</v>
      </c>
      <c r="AF2807" t="s">
        <v>21</v>
      </c>
      <c r="AG2807">
        <v>11</v>
      </c>
      <c r="AH2807" t="s">
        <v>22</v>
      </c>
      <c r="AI2807">
        <v>40</v>
      </c>
      <c r="AJ2807" t="s">
        <v>23</v>
      </c>
      <c r="AL2807" t="s">
        <v>24</v>
      </c>
      <c r="AN2807" t="s">
        <v>25</v>
      </c>
      <c r="AP2807" t="s">
        <v>26</v>
      </c>
      <c r="AR2807" t="s">
        <v>27</v>
      </c>
      <c r="AT2807" t="s">
        <v>28</v>
      </c>
      <c r="AV2807" t="s">
        <v>29</v>
      </c>
      <c r="AX2807" t="s">
        <v>30</v>
      </c>
      <c r="AZ2807" t="s">
        <v>31</v>
      </c>
      <c r="BB2807" t="s">
        <v>32</v>
      </c>
      <c r="BD2807" t="s">
        <v>33</v>
      </c>
      <c r="BF2807" t="s">
        <v>34</v>
      </c>
      <c r="BG2807">
        <v>49.875</v>
      </c>
      <c r="BH2807">
        <v>49.1875</v>
      </c>
    </row>
    <row r="2808" spans="1:60">
      <c r="A2808" t="s">
        <v>4</v>
      </c>
      <c r="B2808">
        <v>0</v>
      </c>
      <c r="C2808" t="s">
        <v>5</v>
      </c>
      <c r="D2808">
        <v>0</v>
      </c>
      <c r="E2808" t="s">
        <v>6</v>
      </c>
      <c r="F2808">
        <v>1</v>
      </c>
      <c r="G2808" t="s">
        <v>7</v>
      </c>
      <c r="H2808">
        <v>0.65934899999999996</v>
      </c>
      <c r="I2808" t="s">
        <v>9</v>
      </c>
      <c r="J2808" t="s">
        <v>10</v>
      </c>
      <c r="K2808">
        <v>0</v>
      </c>
      <c r="L2808" t="s">
        <v>11</v>
      </c>
      <c r="M2808">
        <v>1</v>
      </c>
      <c r="N2808" t="s">
        <v>12</v>
      </c>
      <c r="O2808">
        <v>0.65934899999999996</v>
      </c>
      <c r="P2808" t="s">
        <v>13</v>
      </c>
      <c r="R2808" t="s">
        <v>14</v>
      </c>
      <c r="T2808" t="s">
        <v>15</v>
      </c>
      <c r="V2808" t="s">
        <v>16</v>
      </c>
      <c r="X2808" t="s">
        <v>17</v>
      </c>
      <c r="Z2808" t="s">
        <v>18</v>
      </c>
      <c r="AB2808" t="s">
        <v>19</v>
      </c>
      <c r="AD2808" t="s">
        <v>20</v>
      </c>
      <c r="AF2808" t="s">
        <v>21</v>
      </c>
      <c r="AG2808">
        <v>12</v>
      </c>
      <c r="AH2808" t="s">
        <v>22</v>
      </c>
      <c r="AI2808">
        <v>40</v>
      </c>
      <c r="AJ2808" t="s">
        <v>23</v>
      </c>
      <c r="AL2808" t="s">
        <v>24</v>
      </c>
      <c r="AN2808" t="s">
        <v>25</v>
      </c>
      <c r="AP2808" t="s">
        <v>26</v>
      </c>
      <c r="AR2808" t="s">
        <v>27</v>
      </c>
      <c r="AT2808" t="s">
        <v>28</v>
      </c>
      <c r="AV2808" t="s">
        <v>29</v>
      </c>
      <c r="AX2808" t="s">
        <v>30</v>
      </c>
      <c r="AZ2808" t="s">
        <v>31</v>
      </c>
      <c r="BB2808" t="s">
        <v>32</v>
      </c>
      <c r="BD2808" t="s">
        <v>33</v>
      </c>
      <c r="BF2808" t="s">
        <v>34</v>
      </c>
      <c r="BG2808">
        <v>51</v>
      </c>
      <c r="BH2808">
        <v>50.25</v>
      </c>
    </row>
    <row r="2809" spans="1:60">
      <c r="A2809" t="s">
        <v>4</v>
      </c>
      <c r="B2809">
        <v>0</v>
      </c>
      <c r="C2809" t="s">
        <v>5</v>
      </c>
      <c r="D2809">
        <v>0</v>
      </c>
      <c r="E2809" t="s">
        <v>6</v>
      </c>
      <c r="F2809">
        <v>1</v>
      </c>
      <c r="G2809" t="s">
        <v>7</v>
      </c>
      <c r="H2809">
        <v>0.65947299999999998</v>
      </c>
      <c r="I2809" t="s">
        <v>9</v>
      </c>
      <c r="J2809" t="s">
        <v>10</v>
      </c>
      <c r="K2809">
        <v>0</v>
      </c>
      <c r="L2809" t="s">
        <v>11</v>
      </c>
      <c r="M2809">
        <v>1</v>
      </c>
      <c r="N2809" t="s">
        <v>12</v>
      </c>
      <c r="O2809">
        <v>0.65947299999999998</v>
      </c>
      <c r="P2809" t="s">
        <v>13</v>
      </c>
      <c r="R2809" t="s">
        <v>14</v>
      </c>
      <c r="T2809" t="s">
        <v>15</v>
      </c>
      <c r="V2809" t="s">
        <v>16</v>
      </c>
      <c r="X2809" t="s">
        <v>17</v>
      </c>
      <c r="Z2809" t="s">
        <v>18</v>
      </c>
      <c r="AB2809" t="s">
        <v>19</v>
      </c>
      <c r="AD2809" t="s">
        <v>20</v>
      </c>
      <c r="AF2809" t="s">
        <v>21</v>
      </c>
      <c r="AG2809">
        <v>13</v>
      </c>
      <c r="AH2809" t="s">
        <v>22</v>
      </c>
      <c r="AI2809">
        <v>40</v>
      </c>
      <c r="AJ2809" t="s">
        <v>23</v>
      </c>
      <c r="AL2809" t="s">
        <v>24</v>
      </c>
      <c r="AN2809" t="s">
        <v>25</v>
      </c>
      <c r="AP2809" t="s">
        <v>26</v>
      </c>
      <c r="AR2809" t="s">
        <v>27</v>
      </c>
      <c r="AT2809" t="s">
        <v>28</v>
      </c>
      <c r="AV2809" t="s">
        <v>29</v>
      </c>
      <c r="AX2809" t="s">
        <v>30</v>
      </c>
      <c r="AZ2809" t="s">
        <v>31</v>
      </c>
      <c r="BB2809" t="s">
        <v>32</v>
      </c>
      <c r="BD2809" t="s">
        <v>33</v>
      </c>
      <c r="BF2809" t="s">
        <v>34</v>
      </c>
      <c r="BG2809">
        <v>52.125</v>
      </c>
      <c r="BH2809">
        <v>51.3125</v>
      </c>
    </row>
    <row r="2810" spans="1:60">
      <c r="A2810" t="s">
        <v>4</v>
      </c>
      <c r="B2810">
        <v>2</v>
      </c>
      <c r="C2810" t="s">
        <v>5</v>
      </c>
      <c r="D2810">
        <v>2</v>
      </c>
      <c r="E2810" t="s">
        <v>6</v>
      </c>
      <c r="F2810">
        <v>1</v>
      </c>
      <c r="G2810" t="s">
        <v>7</v>
      </c>
      <c r="H2810">
        <v>0.65959800000000002</v>
      </c>
      <c r="I2810" t="s">
        <v>9</v>
      </c>
      <c r="J2810" t="s">
        <v>10</v>
      </c>
      <c r="K2810">
        <v>2</v>
      </c>
      <c r="L2810" t="s">
        <v>11</v>
      </c>
      <c r="M2810">
        <v>1</v>
      </c>
      <c r="N2810" t="s">
        <v>12</v>
      </c>
      <c r="O2810">
        <v>0.65959800000000002</v>
      </c>
      <c r="P2810" t="s">
        <v>13</v>
      </c>
      <c r="R2810" t="s">
        <v>14</v>
      </c>
      <c r="T2810" t="s">
        <v>15</v>
      </c>
      <c r="V2810" t="s">
        <v>16</v>
      </c>
      <c r="X2810" t="s">
        <v>17</v>
      </c>
      <c r="Z2810" t="s">
        <v>18</v>
      </c>
      <c r="AB2810" t="s">
        <v>19</v>
      </c>
      <c r="AD2810" t="s">
        <v>20</v>
      </c>
      <c r="AF2810" t="s">
        <v>21</v>
      </c>
      <c r="AG2810">
        <v>13</v>
      </c>
      <c r="AH2810" t="s">
        <v>22</v>
      </c>
      <c r="AI2810">
        <v>40</v>
      </c>
      <c r="AJ2810" t="s">
        <v>23</v>
      </c>
      <c r="AL2810" t="s">
        <v>24</v>
      </c>
      <c r="AN2810" t="s">
        <v>25</v>
      </c>
      <c r="AP2810" t="s">
        <v>26</v>
      </c>
      <c r="AR2810" t="s">
        <v>27</v>
      </c>
      <c r="AT2810" t="s">
        <v>28</v>
      </c>
      <c r="AV2810" t="s">
        <v>29</v>
      </c>
      <c r="AX2810" t="s">
        <v>30</v>
      </c>
      <c r="AZ2810" t="s">
        <v>31</v>
      </c>
      <c r="BB2810" t="s">
        <v>32</v>
      </c>
      <c r="BD2810" t="s">
        <v>33</v>
      </c>
      <c r="BF2810" t="s">
        <v>34</v>
      </c>
      <c r="BG2810">
        <v>52.125</v>
      </c>
      <c r="BH2810">
        <v>51.3125</v>
      </c>
    </row>
    <row r="2811" spans="1:60">
      <c r="A2811" t="s">
        <v>4</v>
      </c>
      <c r="B2811">
        <v>2</v>
      </c>
      <c r="C2811" t="s">
        <v>5</v>
      </c>
      <c r="D2811">
        <v>2</v>
      </c>
      <c r="E2811" t="s">
        <v>6</v>
      </c>
      <c r="F2811">
        <v>1</v>
      </c>
      <c r="G2811" t="s">
        <v>7</v>
      </c>
      <c r="H2811">
        <v>0.65972200000000003</v>
      </c>
      <c r="I2811" t="s">
        <v>9</v>
      </c>
      <c r="J2811" t="s">
        <v>10</v>
      </c>
      <c r="K2811">
        <v>2</v>
      </c>
      <c r="L2811" t="s">
        <v>11</v>
      </c>
      <c r="M2811">
        <v>1</v>
      </c>
      <c r="N2811" t="s">
        <v>12</v>
      </c>
      <c r="O2811">
        <v>0.65972200000000003</v>
      </c>
      <c r="P2811" t="s">
        <v>13</v>
      </c>
      <c r="R2811" t="s">
        <v>14</v>
      </c>
      <c r="T2811" t="s">
        <v>15</v>
      </c>
      <c r="V2811" t="s">
        <v>16</v>
      </c>
      <c r="X2811" t="s">
        <v>17</v>
      </c>
      <c r="Z2811" t="s">
        <v>18</v>
      </c>
      <c r="AB2811" t="s">
        <v>19</v>
      </c>
      <c r="AD2811" t="s">
        <v>20</v>
      </c>
      <c r="AF2811" t="s">
        <v>21</v>
      </c>
      <c r="AG2811">
        <v>14</v>
      </c>
      <c r="AH2811" t="s">
        <v>22</v>
      </c>
      <c r="AI2811">
        <v>40</v>
      </c>
      <c r="AJ2811" t="s">
        <v>23</v>
      </c>
      <c r="AL2811" t="s">
        <v>24</v>
      </c>
      <c r="AN2811" t="s">
        <v>25</v>
      </c>
      <c r="AP2811" t="s">
        <v>26</v>
      </c>
      <c r="AR2811" t="s">
        <v>27</v>
      </c>
      <c r="AT2811" t="s">
        <v>28</v>
      </c>
      <c r="AV2811" t="s">
        <v>29</v>
      </c>
      <c r="AX2811" t="s">
        <v>30</v>
      </c>
      <c r="AZ2811" t="s">
        <v>31</v>
      </c>
      <c r="BB2811" t="s">
        <v>32</v>
      </c>
      <c r="BD2811" t="s">
        <v>33</v>
      </c>
      <c r="BF2811" t="s">
        <v>34</v>
      </c>
      <c r="BG2811">
        <v>53.25</v>
      </c>
      <c r="BH2811">
        <v>52.375</v>
      </c>
    </row>
    <row r="2812" spans="1:60">
      <c r="A2812" t="s">
        <v>4</v>
      </c>
      <c r="B2812">
        <v>2</v>
      </c>
      <c r="C2812" t="s">
        <v>5</v>
      </c>
      <c r="D2812">
        <v>1</v>
      </c>
      <c r="E2812" t="s">
        <v>6</v>
      </c>
      <c r="F2812">
        <v>0</v>
      </c>
      <c r="G2812" t="s">
        <v>7</v>
      </c>
      <c r="H2812">
        <v>0.65948099999999998</v>
      </c>
      <c r="I2812" t="s">
        <v>9</v>
      </c>
      <c r="J2812" t="s">
        <v>10</v>
      </c>
      <c r="K2812">
        <v>2</v>
      </c>
      <c r="L2812" t="s">
        <v>11</v>
      </c>
      <c r="M2812">
        <v>0</v>
      </c>
      <c r="N2812" t="s">
        <v>12</v>
      </c>
      <c r="O2812">
        <v>0.65948099999999998</v>
      </c>
      <c r="P2812" t="s">
        <v>13</v>
      </c>
      <c r="R2812" t="s">
        <v>14</v>
      </c>
      <c r="T2812" t="s">
        <v>15</v>
      </c>
      <c r="V2812" t="s">
        <v>16</v>
      </c>
      <c r="X2812" t="s">
        <v>17</v>
      </c>
      <c r="Z2812" t="s">
        <v>18</v>
      </c>
      <c r="AB2812" t="s">
        <v>19</v>
      </c>
      <c r="AD2812" t="s">
        <v>20</v>
      </c>
      <c r="AF2812" t="s">
        <v>21</v>
      </c>
      <c r="AG2812">
        <v>9</v>
      </c>
      <c r="AH2812" t="s">
        <v>22</v>
      </c>
      <c r="AI2812">
        <v>40</v>
      </c>
      <c r="AJ2812" t="s">
        <v>23</v>
      </c>
      <c r="AL2812" t="s">
        <v>24</v>
      </c>
      <c r="AN2812" t="s">
        <v>25</v>
      </c>
      <c r="AP2812" t="s">
        <v>26</v>
      </c>
      <c r="AR2812" t="s">
        <v>27</v>
      </c>
      <c r="AT2812" t="s">
        <v>28</v>
      </c>
      <c r="AV2812" t="s">
        <v>29</v>
      </c>
      <c r="AX2812" t="s">
        <v>30</v>
      </c>
      <c r="AZ2812" t="s">
        <v>31</v>
      </c>
      <c r="BB2812" t="s">
        <v>32</v>
      </c>
      <c r="BD2812" t="s">
        <v>33</v>
      </c>
      <c r="BF2812" t="s">
        <v>34</v>
      </c>
      <c r="BG2812">
        <v>47.625</v>
      </c>
      <c r="BH2812">
        <v>47.0625</v>
      </c>
    </row>
    <row r="2813" spans="1:60">
      <c r="A2813" t="s">
        <v>4</v>
      </c>
      <c r="B2813">
        <v>1</v>
      </c>
      <c r="C2813" t="s">
        <v>5</v>
      </c>
      <c r="D2813">
        <v>1</v>
      </c>
      <c r="E2813" t="s">
        <v>6</v>
      </c>
      <c r="F2813">
        <v>1</v>
      </c>
      <c r="G2813" t="s">
        <v>7</v>
      </c>
      <c r="H2813">
        <v>0.65960600000000003</v>
      </c>
      <c r="I2813" t="s">
        <v>9</v>
      </c>
      <c r="J2813" t="s">
        <v>10</v>
      </c>
      <c r="K2813">
        <v>1</v>
      </c>
      <c r="L2813" t="s">
        <v>11</v>
      </c>
      <c r="M2813">
        <v>1</v>
      </c>
      <c r="N2813" t="s">
        <v>12</v>
      </c>
      <c r="O2813">
        <v>0.65960600000000003</v>
      </c>
      <c r="P2813" t="s">
        <v>13</v>
      </c>
      <c r="R2813" t="s">
        <v>14</v>
      </c>
      <c r="T2813" t="s">
        <v>15</v>
      </c>
      <c r="V2813" t="s">
        <v>16</v>
      </c>
      <c r="X2813" t="s">
        <v>17</v>
      </c>
      <c r="Z2813" t="s">
        <v>18</v>
      </c>
      <c r="AB2813" t="s">
        <v>19</v>
      </c>
      <c r="AD2813" t="s">
        <v>20</v>
      </c>
      <c r="AF2813" t="s">
        <v>21</v>
      </c>
      <c r="AG2813">
        <v>10</v>
      </c>
      <c r="AH2813" t="s">
        <v>22</v>
      </c>
      <c r="AI2813">
        <v>80</v>
      </c>
      <c r="AJ2813" t="s">
        <v>23</v>
      </c>
      <c r="AL2813" t="s">
        <v>24</v>
      </c>
      <c r="AN2813" t="s">
        <v>25</v>
      </c>
      <c r="AP2813" t="s">
        <v>26</v>
      </c>
      <c r="AR2813" t="s">
        <v>27</v>
      </c>
      <c r="AT2813" t="s">
        <v>28</v>
      </c>
      <c r="AV2813" t="s">
        <v>29</v>
      </c>
      <c r="AX2813" t="s">
        <v>30</v>
      </c>
      <c r="AZ2813" t="s">
        <v>31</v>
      </c>
      <c r="BB2813" t="s">
        <v>32</v>
      </c>
      <c r="BD2813" t="s">
        <v>33</v>
      </c>
      <c r="BF2813" t="s">
        <v>34</v>
      </c>
      <c r="BG2813">
        <v>86.25</v>
      </c>
      <c r="BH2813">
        <v>85.625</v>
      </c>
    </row>
    <row r="2814" spans="1:60">
      <c r="A2814" t="s">
        <v>4</v>
      </c>
      <c r="B2814">
        <v>2</v>
      </c>
      <c r="C2814" t="s">
        <v>5</v>
      </c>
      <c r="D2814">
        <v>1</v>
      </c>
      <c r="E2814" t="s">
        <v>6</v>
      </c>
      <c r="F2814">
        <v>0</v>
      </c>
      <c r="G2814" t="s">
        <v>7</v>
      </c>
      <c r="H2814">
        <v>0.65936499999999998</v>
      </c>
      <c r="I2814" t="s">
        <v>9</v>
      </c>
      <c r="J2814" t="s">
        <v>10</v>
      </c>
      <c r="K2814">
        <v>2</v>
      </c>
      <c r="L2814" t="s">
        <v>11</v>
      </c>
      <c r="M2814">
        <v>0</v>
      </c>
      <c r="N2814" t="s">
        <v>12</v>
      </c>
      <c r="O2814">
        <v>0.65936499999999998</v>
      </c>
      <c r="P2814" t="s">
        <v>13</v>
      </c>
      <c r="R2814" t="s">
        <v>14</v>
      </c>
      <c r="T2814" t="s">
        <v>15</v>
      </c>
      <c r="V2814" t="s">
        <v>16</v>
      </c>
      <c r="X2814" t="s">
        <v>17</v>
      </c>
      <c r="Z2814" t="s">
        <v>18</v>
      </c>
      <c r="AB2814" t="s">
        <v>19</v>
      </c>
      <c r="AD2814" t="s">
        <v>20</v>
      </c>
      <c r="AF2814" t="s">
        <v>21</v>
      </c>
      <c r="AG2814">
        <v>7</v>
      </c>
      <c r="AH2814" t="s">
        <v>22</v>
      </c>
      <c r="AI2814">
        <v>40</v>
      </c>
      <c r="AJ2814" t="s">
        <v>23</v>
      </c>
      <c r="AL2814" t="s">
        <v>24</v>
      </c>
      <c r="AN2814" t="s">
        <v>25</v>
      </c>
      <c r="AP2814" t="s">
        <v>26</v>
      </c>
      <c r="AR2814" t="s">
        <v>27</v>
      </c>
      <c r="AT2814" t="s">
        <v>28</v>
      </c>
      <c r="AV2814" t="s">
        <v>29</v>
      </c>
      <c r="AX2814" t="s">
        <v>30</v>
      </c>
      <c r="AZ2814" t="s">
        <v>31</v>
      </c>
      <c r="BB2814" t="s">
        <v>32</v>
      </c>
      <c r="BD2814" t="s">
        <v>33</v>
      </c>
      <c r="BF2814" t="s">
        <v>34</v>
      </c>
      <c r="BG2814">
        <v>45.375</v>
      </c>
      <c r="BH2814">
        <v>44.9375</v>
      </c>
    </row>
    <row r="2815" spans="1:60">
      <c r="A2815" t="s">
        <v>4</v>
      </c>
      <c r="B2815">
        <v>1</v>
      </c>
      <c r="C2815" t="s">
        <v>5</v>
      </c>
      <c r="D2815">
        <v>1</v>
      </c>
      <c r="E2815" t="s">
        <v>6</v>
      </c>
      <c r="F2815">
        <v>1</v>
      </c>
      <c r="G2815" t="s">
        <v>7</v>
      </c>
      <c r="H2815">
        <v>0.65948899999999999</v>
      </c>
      <c r="I2815" t="s">
        <v>9</v>
      </c>
      <c r="J2815" t="s">
        <v>10</v>
      </c>
      <c r="K2815">
        <v>1</v>
      </c>
      <c r="L2815" t="s">
        <v>11</v>
      </c>
      <c r="M2815">
        <v>1</v>
      </c>
      <c r="N2815" t="s">
        <v>12</v>
      </c>
      <c r="O2815">
        <v>0.65948899999999999</v>
      </c>
      <c r="P2815" t="s">
        <v>13</v>
      </c>
      <c r="R2815" t="s">
        <v>14</v>
      </c>
      <c r="T2815" t="s">
        <v>15</v>
      </c>
      <c r="V2815" t="s">
        <v>16</v>
      </c>
      <c r="X2815" t="s">
        <v>17</v>
      </c>
      <c r="Z2815" t="s">
        <v>18</v>
      </c>
      <c r="AB2815" t="s">
        <v>19</v>
      </c>
      <c r="AD2815" t="s">
        <v>20</v>
      </c>
      <c r="AF2815" t="s">
        <v>21</v>
      </c>
      <c r="AG2815">
        <v>7</v>
      </c>
      <c r="AH2815" t="s">
        <v>22</v>
      </c>
      <c r="AI2815">
        <v>40</v>
      </c>
      <c r="AJ2815" t="s">
        <v>23</v>
      </c>
      <c r="AL2815" t="s">
        <v>24</v>
      </c>
      <c r="AN2815" t="s">
        <v>25</v>
      </c>
      <c r="AP2815" t="s">
        <v>26</v>
      </c>
      <c r="AR2815" t="s">
        <v>27</v>
      </c>
      <c r="AT2815" t="s">
        <v>28</v>
      </c>
      <c r="AV2815" t="s">
        <v>29</v>
      </c>
      <c r="AX2815" t="s">
        <v>30</v>
      </c>
      <c r="AZ2815" t="s">
        <v>31</v>
      </c>
      <c r="BB2815" t="s">
        <v>32</v>
      </c>
      <c r="BD2815" t="s">
        <v>33</v>
      </c>
      <c r="BF2815" t="s">
        <v>34</v>
      </c>
      <c r="BG2815">
        <v>45.375</v>
      </c>
      <c r="BH2815">
        <v>44.9375</v>
      </c>
    </row>
    <row r="2816" spans="1:60">
      <c r="A2816" t="s">
        <v>4</v>
      </c>
      <c r="B2816">
        <v>2</v>
      </c>
      <c r="C2816" t="s">
        <v>5</v>
      </c>
      <c r="D2816">
        <v>1</v>
      </c>
      <c r="E2816" t="s">
        <v>6</v>
      </c>
      <c r="F2816">
        <v>0</v>
      </c>
      <c r="G2816" t="s">
        <v>7</v>
      </c>
      <c r="H2816">
        <v>0.65924799999999995</v>
      </c>
      <c r="I2816" t="s">
        <v>9</v>
      </c>
      <c r="J2816" t="s">
        <v>10</v>
      </c>
      <c r="K2816">
        <v>2</v>
      </c>
      <c r="L2816" t="s">
        <v>11</v>
      </c>
      <c r="M2816">
        <v>0</v>
      </c>
      <c r="N2816" t="s">
        <v>12</v>
      </c>
      <c r="O2816">
        <v>0.65924799999999995</v>
      </c>
      <c r="P2816" t="s">
        <v>13</v>
      </c>
      <c r="R2816" t="s">
        <v>14</v>
      </c>
      <c r="T2816" t="s">
        <v>15</v>
      </c>
      <c r="V2816" t="s">
        <v>16</v>
      </c>
      <c r="X2816" t="s">
        <v>17</v>
      </c>
      <c r="Z2816" t="s">
        <v>18</v>
      </c>
      <c r="AB2816" t="s">
        <v>19</v>
      </c>
      <c r="AD2816" t="s">
        <v>20</v>
      </c>
      <c r="AF2816" t="s">
        <v>21</v>
      </c>
      <c r="AG2816">
        <v>4</v>
      </c>
      <c r="AH2816" t="s">
        <v>22</v>
      </c>
      <c r="AI2816">
        <v>40</v>
      </c>
      <c r="AJ2816" t="s">
        <v>23</v>
      </c>
      <c r="AL2816" t="s">
        <v>24</v>
      </c>
      <c r="AN2816" t="s">
        <v>25</v>
      </c>
      <c r="AP2816" t="s">
        <v>26</v>
      </c>
      <c r="AR2816" t="s">
        <v>27</v>
      </c>
      <c r="AT2816" t="s">
        <v>28</v>
      </c>
      <c r="AV2816" t="s">
        <v>29</v>
      </c>
      <c r="AX2816" t="s">
        <v>30</v>
      </c>
      <c r="AZ2816" t="s">
        <v>31</v>
      </c>
      <c r="BB2816" t="s">
        <v>32</v>
      </c>
      <c r="BD2816" t="s">
        <v>33</v>
      </c>
      <c r="BF2816" t="s">
        <v>34</v>
      </c>
      <c r="BG2816">
        <v>42</v>
      </c>
      <c r="BH2816">
        <v>41.75</v>
      </c>
    </row>
    <row r="2817" spans="1:60">
      <c r="A2817" t="s">
        <v>4</v>
      </c>
      <c r="B2817">
        <v>1</v>
      </c>
      <c r="C2817" t="s">
        <v>5</v>
      </c>
      <c r="D2817">
        <v>1</v>
      </c>
      <c r="E2817" t="s">
        <v>6</v>
      </c>
      <c r="F2817">
        <v>1</v>
      </c>
      <c r="G2817" t="s">
        <v>7</v>
      </c>
      <c r="H2817">
        <v>0.65937299999999999</v>
      </c>
      <c r="I2817" t="s">
        <v>9</v>
      </c>
      <c r="J2817" t="s">
        <v>10</v>
      </c>
      <c r="K2817">
        <v>1</v>
      </c>
      <c r="L2817" t="s">
        <v>11</v>
      </c>
      <c r="M2817">
        <v>1</v>
      </c>
      <c r="N2817" t="s">
        <v>12</v>
      </c>
      <c r="O2817">
        <v>0.65937299999999999</v>
      </c>
      <c r="P2817" t="s">
        <v>13</v>
      </c>
      <c r="R2817" t="s">
        <v>14</v>
      </c>
      <c r="T2817" t="s">
        <v>15</v>
      </c>
      <c r="V2817" t="s">
        <v>16</v>
      </c>
      <c r="X2817" t="s">
        <v>17</v>
      </c>
      <c r="Z2817" t="s">
        <v>18</v>
      </c>
      <c r="AB2817" t="s">
        <v>19</v>
      </c>
      <c r="AD2817" t="s">
        <v>20</v>
      </c>
      <c r="AF2817" t="s">
        <v>21</v>
      </c>
      <c r="AG2817">
        <v>3.5</v>
      </c>
      <c r="AH2817" t="s">
        <v>22</v>
      </c>
      <c r="AI2817">
        <v>40</v>
      </c>
      <c r="AJ2817" t="s">
        <v>23</v>
      </c>
      <c r="AL2817" t="s">
        <v>24</v>
      </c>
      <c r="AN2817" t="s">
        <v>25</v>
      </c>
      <c r="AP2817" t="s">
        <v>26</v>
      </c>
      <c r="AR2817" t="s">
        <v>27</v>
      </c>
      <c r="AT2817" t="s">
        <v>28</v>
      </c>
      <c r="AV2817" t="s">
        <v>29</v>
      </c>
      <c r="AX2817" t="s">
        <v>30</v>
      </c>
      <c r="AZ2817" t="s">
        <v>31</v>
      </c>
      <c r="BB2817" t="s">
        <v>32</v>
      </c>
      <c r="BD2817" t="s">
        <v>33</v>
      </c>
      <c r="BF2817" t="s">
        <v>34</v>
      </c>
      <c r="BG2817">
        <v>41.4375</v>
      </c>
      <c r="BH2817">
        <v>41.21875</v>
      </c>
    </row>
    <row r="2818" spans="1:60">
      <c r="A2818" t="s">
        <v>4</v>
      </c>
      <c r="B2818">
        <v>1</v>
      </c>
      <c r="C2818" t="s">
        <v>5</v>
      </c>
      <c r="D2818">
        <v>1</v>
      </c>
      <c r="E2818" t="s">
        <v>6</v>
      </c>
      <c r="F2818">
        <v>1</v>
      </c>
      <c r="G2818" t="s">
        <v>7</v>
      </c>
      <c r="H2818">
        <v>0.659497</v>
      </c>
      <c r="I2818" t="s">
        <v>9</v>
      </c>
      <c r="J2818" t="s">
        <v>10</v>
      </c>
      <c r="K2818">
        <v>1</v>
      </c>
      <c r="L2818" t="s">
        <v>11</v>
      </c>
      <c r="M2818">
        <v>1</v>
      </c>
      <c r="N2818" t="s">
        <v>12</v>
      </c>
      <c r="O2818">
        <v>0.659497</v>
      </c>
      <c r="P2818" t="s">
        <v>13</v>
      </c>
      <c r="R2818" t="s">
        <v>14</v>
      </c>
      <c r="T2818" t="s">
        <v>15</v>
      </c>
      <c r="V2818" t="s">
        <v>16</v>
      </c>
      <c r="X2818" t="s">
        <v>17</v>
      </c>
      <c r="Z2818" t="s">
        <v>18</v>
      </c>
      <c r="AB2818" t="s">
        <v>19</v>
      </c>
      <c r="AD2818" t="s">
        <v>20</v>
      </c>
      <c r="AE2818">
        <v>2</v>
      </c>
      <c r="AF2818" t="s">
        <v>21</v>
      </c>
      <c r="AG2818">
        <v>4</v>
      </c>
      <c r="AH2818" t="s">
        <v>22</v>
      </c>
      <c r="AI2818">
        <v>40</v>
      </c>
      <c r="AJ2818" t="s">
        <v>23</v>
      </c>
      <c r="AL2818" t="s">
        <v>24</v>
      </c>
      <c r="AN2818" t="s">
        <v>25</v>
      </c>
      <c r="AP2818" t="s">
        <v>26</v>
      </c>
      <c r="AR2818" t="s">
        <v>27</v>
      </c>
      <c r="AT2818" t="s">
        <v>28</v>
      </c>
      <c r="AV2818" t="s">
        <v>29</v>
      </c>
      <c r="AX2818" t="s">
        <v>30</v>
      </c>
      <c r="AZ2818" t="s">
        <v>31</v>
      </c>
      <c r="BB2818" t="s">
        <v>32</v>
      </c>
      <c r="BD2818" t="s">
        <v>33</v>
      </c>
      <c r="BF2818" t="s">
        <v>34</v>
      </c>
      <c r="BG2818">
        <v>44.375</v>
      </c>
      <c r="BH2818">
        <v>44</v>
      </c>
    </row>
    <row r="2819" spans="1:60">
      <c r="A2819" t="s">
        <v>4</v>
      </c>
      <c r="B2819">
        <v>1</v>
      </c>
      <c r="C2819" t="s">
        <v>5</v>
      </c>
      <c r="D2819">
        <v>1</v>
      </c>
      <c r="E2819" t="s">
        <v>6</v>
      </c>
      <c r="F2819">
        <v>1</v>
      </c>
      <c r="G2819" t="s">
        <v>7</v>
      </c>
      <c r="H2819">
        <v>0.65962100000000001</v>
      </c>
      <c r="I2819" t="s">
        <v>9</v>
      </c>
      <c r="J2819" t="s">
        <v>10</v>
      </c>
      <c r="K2819">
        <v>1</v>
      </c>
      <c r="L2819" t="s">
        <v>11</v>
      </c>
      <c r="M2819">
        <v>1</v>
      </c>
      <c r="N2819" t="s">
        <v>12</v>
      </c>
      <c r="O2819">
        <v>0.65962100000000001</v>
      </c>
      <c r="P2819" t="s">
        <v>13</v>
      </c>
      <c r="R2819" t="s">
        <v>14</v>
      </c>
      <c r="T2819" t="s">
        <v>15</v>
      </c>
      <c r="V2819" t="s">
        <v>16</v>
      </c>
      <c r="X2819" t="s">
        <v>17</v>
      </c>
      <c r="Z2819" t="s">
        <v>18</v>
      </c>
      <c r="AB2819" t="s">
        <v>19</v>
      </c>
      <c r="AD2819" t="s">
        <v>20</v>
      </c>
      <c r="AE2819">
        <v>3</v>
      </c>
      <c r="AF2819" t="s">
        <v>21</v>
      </c>
      <c r="AG2819">
        <v>2</v>
      </c>
      <c r="AH2819" t="s">
        <v>22</v>
      </c>
      <c r="AI2819">
        <v>40</v>
      </c>
      <c r="AJ2819" t="s">
        <v>23</v>
      </c>
      <c r="AL2819" t="s">
        <v>24</v>
      </c>
      <c r="AN2819" t="s">
        <v>25</v>
      </c>
      <c r="AP2819" t="s">
        <v>26</v>
      </c>
      <c r="AR2819" t="s">
        <v>27</v>
      </c>
      <c r="AT2819" t="s">
        <v>28</v>
      </c>
      <c r="AV2819" t="s">
        <v>29</v>
      </c>
      <c r="AX2819" t="s">
        <v>30</v>
      </c>
      <c r="AZ2819" t="s">
        <v>31</v>
      </c>
      <c r="BB2819" t="s">
        <v>32</v>
      </c>
      <c r="BD2819" t="s">
        <v>33</v>
      </c>
      <c r="BF2819" t="s">
        <v>34</v>
      </c>
      <c r="BG2819">
        <v>43.3125</v>
      </c>
      <c r="BH2819">
        <v>43</v>
      </c>
    </row>
    <row r="2820" spans="1:60">
      <c r="A2820" t="s">
        <v>4</v>
      </c>
      <c r="B2820">
        <v>3</v>
      </c>
      <c r="C2820" t="s">
        <v>5</v>
      </c>
      <c r="D2820">
        <v>1</v>
      </c>
      <c r="E2820" t="s">
        <v>6</v>
      </c>
      <c r="F2820">
        <v>0</v>
      </c>
      <c r="G2820" t="s">
        <v>7</v>
      </c>
      <c r="H2820">
        <v>0.65938099999999999</v>
      </c>
      <c r="I2820" t="s">
        <v>9</v>
      </c>
      <c r="J2820" t="s">
        <v>10</v>
      </c>
      <c r="K2820">
        <v>3</v>
      </c>
      <c r="L2820" t="s">
        <v>11</v>
      </c>
      <c r="M2820">
        <v>0</v>
      </c>
      <c r="N2820" t="s">
        <v>12</v>
      </c>
      <c r="O2820">
        <v>0.65938099999999999</v>
      </c>
      <c r="P2820" t="s">
        <v>13</v>
      </c>
      <c r="R2820" t="s">
        <v>14</v>
      </c>
      <c r="T2820" t="s">
        <v>15</v>
      </c>
      <c r="V2820" t="s">
        <v>16</v>
      </c>
      <c r="X2820" t="s">
        <v>17</v>
      </c>
      <c r="Z2820" t="s">
        <v>18</v>
      </c>
      <c r="AB2820" t="s">
        <v>19</v>
      </c>
      <c r="AD2820" t="s">
        <v>20</v>
      </c>
      <c r="AF2820" t="s">
        <v>21</v>
      </c>
      <c r="AG2820">
        <v>4</v>
      </c>
      <c r="AH2820" t="s">
        <v>22</v>
      </c>
      <c r="AI2820">
        <v>40</v>
      </c>
      <c r="AJ2820" t="s">
        <v>23</v>
      </c>
      <c r="AL2820" t="s">
        <v>24</v>
      </c>
      <c r="AN2820" t="s">
        <v>25</v>
      </c>
      <c r="AP2820" t="s">
        <v>26</v>
      </c>
      <c r="AR2820" t="s">
        <v>27</v>
      </c>
      <c r="AT2820" t="s">
        <v>28</v>
      </c>
      <c r="AV2820" t="s">
        <v>29</v>
      </c>
      <c r="AX2820" t="s">
        <v>30</v>
      </c>
      <c r="AZ2820" t="s">
        <v>31</v>
      </c>
      <c r="BB2820" t="s">
        <v>32</v>
      </c>
      <c r="BD2820" t="s">
        <v>33</v>
      </c>
      <c r="BF2820" t="s">
        <v>34</v>
      </c>
      <c r="BG2820">
        <v>42</v>
      </c>
      <c r="BH2820">
        <v>41.75</v>
      </c>
    </row>
    <row r="2821" spans="1:60">
      <c r="A2821" t="s">
        <v>4</v>
      </c>
      <c r="B2821">
        <v>1</v>
      </c>
      <c r="C2821" t="s">
        <v>5</v>
      </c>
      <c r="D2821">
        <v>1</v>
      </c>
      <c r="E2821" t="s">
        <v>6</v>
      </c>
      <c r="F2821">
        <v>1</v>
      </c>
      <c r="G2821" t="s">
        <v>7</v>
      </c>
      <c r="H2821">
        <v>0.65950500000000001</v>
      </c>
      <c r="I2821" t="s">
        <v>9</v>
      </c>
      <c r="J2821" t="s">
        <v>10</v>
      </c>
      <c r="K2821">
        <v>1</v>
      </c>
      <c r="L2821" t="s">
        <v>11</v>
      </c>
      <c r="M2821">
        <v>1</v>
      </c>
      <c r="N2821" t="s">
        <v>12</v>
      </c>
      <c r="O2821">
        <v>0.65950500000000001</v>
      </c>
      <c r="P2821" t="s">
        <v>13</v>
      </c>
      <c r="R2821" t="s">
        <v>14</v>
      </c>
      <c r="T2821" t="s">
        <v>15</v>
      </c>
      <c r="V2821" t="s">
        <v>16</v>
      </c>
      <c r="X2821" t="s">
        <v>17</v>
      </c>
      <c r="Z2821" t="s">
        <v>18</v>
      </c>
      <c r="AB2821" t="s">
        <v>19</v>
      </c>
      <c r="AD2821" t="s">
        <v>20</v>
      </c>
      <c r="AF2821" t="s">
        <v>21</v>
      </c>
      <c r="AG2821">
        <v>6.75</v>
      </c>
      <c r="AH2821" t="s">
        <v>22</v>
      </c>
      <c r="AI2821">
        <v>40</v>
      </c>
      <c r="AJ2821" t="s">
        <v>23</v>
      </c>
      <c r="AL2821" t="s">
        <v>24</v>
      </c>
      <c r="AN2821" t="s">
        <v>25</v>
      </c>
      <c r="AP2821" t="s">
        <v>26</v>
      </c>
      <c r="AR2821" t="s">
        <v>27</v>
      </c>
      <c r="AT2821" t="s">
        <v>28</v>
      </c>
      <c r="AV2821" t="s">
        <v>29</v>
      </c>
      <c r="AX2821" t="s">
        <v>30</v>
      </c>
      <c r="AZ2821" t="s">
        <v>31</v>
      </c>
      <c r="BB2821" t="s">
        <v>32</v>
      </c>
      <c r="BD2821" t="s">
        <v>33</v>
      </c>
      <c r="BF2821" t="s">
        <v>34</v>
      </c>
      <c r="BG2821">
        <v>45.09375</v>
      </c>
      <c r="BH2821">
        <v>44.671875</v>
      </c>
    </row>
    <row r="2822" spans="1:60">
      <c r="A2822" t="s">
        <v>4</v>
      </c>
      <c r="B2822">
        <v>1</v>
      </c>
      <c r="C2822" t="s">
        <v>5</v>
      </c>
      <c r="D2822">
        <v>1</v>
      </c>
      <c r="E2822" t="s">
        <v>6</v>
      </c>
      <c r="F2822">
        <v>1</v>
      </c>
      <c r="G2822" t="s">
        <v>7</v>
      </c>
      <c r="H2822">
        <v>0.65962900000000002</v>
      </c>
      <c r="I2822" t="s">
        <v>9</v>
      </c>
      <c r="J2822" t="s">
        <v>10</v>
      </c>
      <c r="K2822">
        <v>1</v>
      </c>
      <c r="L2822" t="s">
        <v>11</v>
      </c>
      <c r="M2822">
        <v>1</v>
      </c>
      <c r="N2822" t="s">
        <v>12</v>
      </c>
      <c r="O2822">
        <v>0.65962900000000002</v>
      </c>
      <c r="P2822" t="s">
        <v>13</v>
      </c>
      <c r="R2822" t="s">
        <v>14</v>
      </c>
      <c r="T2822" t="s">
        <v>15</v>
      </c>
      <c r="V2822" t="s">
        <v>16</v>
      </c>
      <c r="X2822" t="s">
        <v>17</v>
      </c>
      <c r="Z2822" t="s">
        <v>18</v>
      </c>
      <c r="AB2822" t="s">
        <v>19</v>
      </c>
      <c r="AD2822" t="s">
        <v>20</v>
      </c>
      <c r="AF2822" t="s">
        <v>21</v>
      </c>
      <c r="AG2822">
        <v>7.25</v>
      </c>
      <c r="AH2822" t="s">
        <v>22</v>
      </c>
      <c r="AI2822">
        <v>40</v>
      </c>
      <c r="AJ2822" t="s">
        <v>23</v>
      </c>
      <c r="AL2822" t="s">
        <v>24</v>
      </c>
      <c r="AN2822" t="s">
        <v>25</v>
      </c>
      <c r="AP2822" t="s">
        <v>26</v>
      </c>
      <c r="AR2822" t="s">
        <v>27</v>
      </c>
      <c r="AT2822" t="s">
        <v>28</v>
      </c>
      <c r="AV2822" t="s">
        <v>29</v>
      </c>
      <c r="AX2822" t="s">
        <v>30</v>
      </c>
      <c r="AZ2822" t="s">
        <v>31</v>
      </c>
      <c r="BB2822" t="s">
        <v>32</v>
      </c>
      <c r="BD2822" t="s">
        <v>33</v>
      </c>
      <c r="BF2822" t="s">
        <v>34</v>
      </c>
      <c r="BG2822">
        <v>45.65625</v>
      </c>
      <c r="BH2822">
        <v>45.203125</v>
      </c>
    </row>
    <row r="2823" spans="1:60">
      <c r="A2823" t="s">
        <v>4</v>
      </c>
      <c r="B2823">
        <v>1</v>
      </c>
      <c r="C2823" t="s">
        <v>5</v>
      </c>
      <c r="D2823">
        <v>1</v>
      </c>
      <c r="E2823" t="s">
        <v>6</v>
      </c>
      <c r="F2823">
        <v>1</v>
      </c>
      <c r="G2823" t="s">
        <v>7</v>
      </c>
      <c r="H2823">
        <v>0.65975300000000003</v>
      </c>
      <c r="I2823" t="s">
        <v>9</v>
      </c>
      <c r="J2823" t="s">
        <v>10</v>
      </c>
      <c r="K2823">
        <v>1</v>
      </c>
      <c r="L2823" t="s">
        <v>11</v>
      </c>
      <c r="M2823">
        <v>1</v>
      </c>
      <c r="N2823" t="s">
        <v>12</v>
      </c>
      <c r="O2823">
        <v>0.65975300000000003</v>
      </c>
      <c r="P2823" t="s">
        <v>13</v>
      </c>
      <c r="R2823" t="s">
        <v>14</v>
      </c>
      <c r="T2823" t="s">
        <v>15</v>
      </c>
      <c r="V2823" t="s">
        <v>16</v>
      </c>
      <c r="X2823" t="s">
        <v>17</v>
      </c>
      <c r="Z2823" t="s">
        <v>18</v>
      </c>
      <c r="AB2823" t="s">
        <v>19</v>
      </c>
      <c r="AD2823" t="s">
        <v>20</v>
      </c>
      <c r="AF2823" t="s">
        <v>21</v>
      </c>
      <c r="AG2823">
        <v>5.75</v>
      </c>
      <c r="AH2823" t="s">
        <v>22</v>
      </c>
      <c r="AI2823">
        <v>40</v>
      </c>
      <c r="AJ2823" t="s">
        <v>23</v>
      </c>
      <c r="AL2823" t="s">
        <v>24</v>
      </c>
      <c r="AN2823" t="s">
        <v>25</v>
      </c>
      <c r="AP2823" t="s">
        <v>26</v>
      </c>
      <c r="AR2823" t="s">
        <v>27</v>
      </c>
      <c r="AT2823" t="s">
        <v>28</v>
      </c>
      <c r="AV2823" t="s">
        <v>29</v>
      </c>
      <c r="AX2823" t="s">
        <v>30</v>
      </c>
      <c r="AZ2823" t="s">
        <v>31</v>
      </c>
      <c r="BB2823" t="s">
        <v>32</v>
      </c>
      <c r="BD2823" t="s">
        <v>33</v>
      </c>
      <c r="BF2823" t="s">
        <v>34</v>
      </c>
      <c r="BG2823">
        <v>43.96875</v>
      </c>
      <c r="BH2823">
        <v>43.609375</v>
      </c>
    </row>
    <row r="2824" spans="1:60">
      <c r="A2824" t="s">
        <v>4</v>
      </c>
      <c r="B2824">
        <v>1</v>
      </c>
      <c r="C2824" t="s">
        <v>5</v>
      </c>
      <c r="D2824">
        <v>1</v>
      </c>
      <c r="E2824" t="s">
        <v>6</v>
      </c>
      <c r="F2824">
        <v>1</v>
      </c>
      <c r="G2824" t="s">
        <v>7</v>
      </c>
      <c r="H2824">
        <v>0.65987600000000002</v>
      </c>
      <c r="I2824" t="s">
        <v>9</v>
      </c>
      <c r="J2824" t="s">
        <v>10</v>
      </c>
      <c r="K2824">
        <v>1</v>
      </c>
      <c r="L2824" t="s">
        <v>11</v>
      </c>
      <c r="M2824">
        <v>1</v>
      </c>
      <c r="N2824" t="s">
        <v>12</v>
      </c>
      <c r="O2824">
        <v>0.65987600000000002</v>
      </c>
      <c r="P2824" t="s">
        <v>13</v>
      </c>
      <c r="R2824" t="s">
        <v>14</v>
      </c>
      <c r="T2824" t="s">
        <v>15</v>
      </c>
      <c r="V2824" t="s">
        <v>16</v>
      </c>
      <c r="X2824" t="s">
        <v>17</v>
      </c>
      <c r="Z2824" t="s">
        <v>18</v>
      </c>
      <c r="AB2824" t="s">
        <v>19</v>
      </c>
      <c r="AD2824" t="s">
        <v>20</v>
      </c>
      <c r="AF2824" t="s">
        <v>21</v>
      </c>
      <c r="AG2824">
        <v>6.5</v>
      </c>
      <c r="AH2824" t="s">
        <v>22</v>
      </c>
      <c r="AI2824">
        <v>40</v>
      </c>
      <c r="AJ2824" t="s">
        <v>23</v>
      </c>
      <c r="AL2824" t="s">
        <v>24</v>
      </c>
      <c r="AN2824" t="s">
        <v>25</v>
      </c>
      <c r="AP2824" t="s">
        <v>26</v>
      </c>
      <c r="AR2824" t="s">
        <v>27</v>
      </c>
      <c r="AT2824" t="s">
        <v>28</v>
      </c>
      <c r="AV2824" t="s">
        <v>29</v>
      </c>
      <c r="AX2824" t="s">
        <v>30</v>
      </c>
      <c r="AZ2824" t="s">
        <v>31</v>
      </c>
      <c r="BB2824" t="s">
        <v>32</v>
      </c>
      <c r="BD2824" t="s">
        <v>33</v>
      </c>
      <c r="BF2824" t="s">
        <v>34</v>
      </c>
      <c r="BG2824">
        <v>44.8125</v>
      </c>
      <c r="BH2824">
        <v>44.40625</v>
      </c>
    </row>
    <row r="2825" spans="1:60">
      <c r="A2825" t="s">
        <v>4</v>
      </c>
      <c r="B2825">
        <v>1</v>
      </c>
      <c r="C2825" t="s">
        <v>5</v>
      </c>
      <c r="D2825">
        <v>1</v>
      </c>
      <c r="E2825" t="s">
        <v>6</v>
      </c>
      <c r="F2825">
        <v>1</v>
      </c>
      <c r="G2825" t="s">
        <v>7</v>
      </c>
      <c r="H2825">
        <v>0.66</v>
      </c>
      <c r="I2825" t="s">
        <v>9</v>
      </c>
      <c r="J2825" t="s">
        <v>10</v>
      </c>
      <c r="K2825">
        <v>1</v>
      </c>
      <c r="L2825" t="s">
        <v>11</v>
      </c>
      <c r="M2825">
        <v>1</v>
      </c>
      <c r="N2825" t="s">
        <v>12</v>
      </c>
      <c r="O2825">
        <v>0.66</v>
      </c>
      <c r="P2825" t="s">
        <v>13</v>
      </c>
      <c r="R2825" t="s">
        <v>14</v>
      </c>
      <c r="T2825" t="s">
        <v>15</v>
      </c>
      <c r="V2825" t="s">
        <v>16</v>
      </c>
      <c r="X2825" t="s">
        <v>17</v>
      </c>
      <c r="Z2825" t="s">
        <v>18</v>
      </c>
      <c r="AB2825" t="s">
        <v>19</v>
      </c>
      <c r="AD2825" t="s">
        <v>20</v>
      </c>
      <c r="AF2825" t="s">
        <v>21</v>
      </c>
      <c r="AG2825">
        <v>5</v>
      </c>
      <c r="AH2825" t="s">
        <v>22</v>
      </c>
      <c r="AI2825">
        <v>40</v>
      </c>
      <c r="AJ2825" t="s">
        <v>23</v>
      </c>
      <c r="AL2825" t="s">
        <v>24</v>
      </c>
      <c r="AN2825" t="s">
        <v>25</v>
      </c>
      <c r="AP2825" t="s">
        <v>26</v>
      </c>
      <c r="AR2825" t="s">
        <v>27</v>
      </c>
      <c r="AT2825" t="s">
        <v>28</v>
      </c>
      <c r="AV2825" t="s">
        <v>29</v>
      </c>
      <c r="AX2825" t="s">
        <v>30</v>
      </c>
      <c r="AZ2825" t="s">
        <v>31</v>
      </c>
      <c r="BB2825" t="s">
        <v>32</v>
      </c>
      <c r="BD2825" t="s">
        <v>33</v>
      </c>
      <c r="BF2825" t="s">
        <v>34</v>
      </c>
      <c r="BG2825">
        <v>43.125</v>
      </c>
      <c r="BH2825">
        <v>42.8125</v>
      </c>
    </row>
    <row r="2826" spans="1:60">
      <c r="A2826" t="s">
        <v>4</v>
      </c>
      <c r="B2826">
        <v>1</v>
      </c>
      <c r="C2826" t="s">
        <v>5</v>
      </c>
      <c r="D2826">
        <v>1</v>
      </c>
      <c r="E2826" t="s">
        <v>6</v>
      </c>
      <c r="F2826">
        <v>1</v>
      </c>
      <c r="G2826" t="s">
        <v>7</v>
      </c>
      <c r="H2826">
        <v>0.66012400000000004</v>
      </c>
      <c r="I2826" t="s">
        <v>9</v>
      </c>
      <c r="J2826" t="s">
        <v>10</v>
      </c>
      <c r="K2826">
        <v>1</v>
      </c>
      <c r="L2826" t="s">
        <v>11</v>
      </c>
      <c r="M2826">
        <v>1</v>
      </c>
      <c r="N2826" t="s">
        <v>12</v>
      </c>
      <c r="O2826">
        <v>0.66012400000000004</v>
      </c>
      <c r="P2826" t="s">
        <v>13</v>
      </c>
      <c r="R2826" t="s">
        <v>14</v>
      </c>
      <c r="T2826" t="s">
        <v>15</v>
      </c>
      <c r="V2826" t="s">
        <v>16</v>
      </c>
      <c r="X2826" t="s">
        <v>17</v>
      </c>
      <c r="Z2826" t="s">
        <v>18</v>
      </c>
      <c r="AB2826" t="s">
        <v>19</v>
      </c>
      <c r="AD2826" t="s">
        <v>20</v>
      </c>
      <c r="AF2826" t="s">
        <v>21</v>
      </c>
      <c r="AG2826">
        <v>6</v>
      </c>
      <c r="AH2826" t="s">
        <v>22</v>
      </c>
      <c r="AI2826">
        <v>40</v>
      </c>
      <c r="AJ2826" t="s">
        <v>23</v>
      </c>
      <c r="AL2826" t="s">
        <v>24</v>
      </c>
      <c r="AN2826" t="s">
        <v>25</v>
      </c>
      <c r="AP2826" t="s">
        <v>26</v>
      </c>
      <c r="AR2826" t="s">
        <v>27</v>
      </c>
      <c r="AT2826" t="s">
        <v>28</v>
      </c>
      <c r="AV2826" t="s">
        <v>29</v>
      </c>
      <c r="AX2826" t="s">
        <v>30</v>
      </c>
      <c r="AZ2826" t="s">
        <v>31</v>
      </c>
      <c r="BB2826" t="s">
        <v>32</v>
      </c>
      <c r="BD2826" t="s">
        <v>33</v>
      </c>
      <c r="BF2826" t="s">
        <v>34</v>
      </c>
      <c r="BG2826">
        <v>44.25</v>
      </c>
      <c r="BH2826">
        <v>43.875</v>
      </c>
    </row>
    <row r="2827" spans="1:60">
      <c r="A2827" t="s">
        <v>4</v>
      </c>
      <c r="B2827">
        <v>1</v>
      </c>
      <c r="C2827" t="s">
        <v>5</v>
      </c>
      <c r="D2827">
        <v>1</v>
      </c>
      <c r="E2827" t="s">
        <v>6</v>
      </c>
      <c r="F2827">
        <v>1</v>
      </c>
      <c r="G2827" t="s">
        <v>7</v>
      </c>
      <c r="H2827">
        <v>0.66024700000000003</v>
      </c>
      <c r="I2827" t="s">
        <v>9</v>
      </c>
      <c r="J2827" t="s">
        <v>10</v>
      </c>
      <c r="K2827">
        <v>1</v>
      </c>
      <c r="L2827" t="s">
        <v>11</v>
      </c>
      <c r="M2827">
        <v>1</v>
      </c>
      <c r="N2827" t="s">
        <v>12</v>
      </c>
      <c r="O2827">
        <v>0.66024700000000003</v>
      </c>
      <c r="P2827" t="s">
        <v>13</v>
      </c>
      <c r="R2827" t="s">
        <v>14</v>
      </c>
      <c r="T2827" t="s">
        <v>15</v>
      </c>
      <c r="V2827" t="s">
        <v>16</v>
      </c>
      <c r="X2827" t="s">
        <v>17</v>
      </c>
      <c r="Z2827" t="s">
        <v>18</v>
      </c>
      <c r="AB2827" t="s">
        <v>19</v>
      </c>
      <c r="AD2827" t="s">
        <v>20</v>
      </c>
      <c r="AF2827" t="s">
        <v>21</v>
      </c>
      <c r="AG2827">
        <v>6.25</v>
      </c>
      <c r="AH2827" t="s">
        <v>22</v>
      </c>
      <c r="AI2827">
        <v>40</v>
      </c>
      <c r="AJ2827" t="s">
        <v>23</v>
      </c>
      <c r="AL2827" t="s">
        <v>24</v>
      </c>
      <c r="AN2827" t="s">
        <v>25</v>
      </c>
      <c r="AP2827" t="s">
        <v>26</v>
      </c>
      <c r="AR2827" t="s">
        <v>27</v>
      </c>
      <c r="AT2827" t="s">
        <v>28</v>
      </c>
      <c r="AV2827" t="s">
        <v>29</v>
      </c>
      <c r="AX2827" t="s">
        <v>30</v>
      </c>
      <c r="AZ2827" t="s">
        <v>31</v>
      </c>
      <c r="BB2827" t="s">
        <v>32</v>
      </c>
      <c r="BD2827" t="s">
        <v>33</v>
      </c>
      <c r="BF2827" t="s">
        <v>34</v>
      </c>
      <c r="BG2827">
        <v>44.53125</v>
      </c>
      <c r="BH2827">
        <v>44.140625</v>
      </c>
    </row>
    <row r="2828" spans="1:60">
      <c r="A2828" t="s">
        <v>4</v>
      </c>
      <c r="B2828">
        <v>2</v>
      </c>
      <c r="C2828" t="s">
        <v>5</v>
      </c>
      <c r="D2828">
        <v>1</v>
      </c>
      <c r="E2828" t="s">
        <v>6</v>
      </c>
      <c r="F2828">
        <v>0</v>
      </c>
      <c r="G2828" t="s">
        <v>7</v>
      </c>
      <c r="H2828">
        <v>0.66000700000000001</v>
      </c>
      <c r="I2828" t="s">
        <v>9</v>
      </c>
      <c r="J2828" t="s">
        <v>10</v>
      </c>
      <c r="K2828">
        <v>2</v>
      </c>
      <c r="L2828" t="s">
        <v>11</v>
      </c>
      <c r="M2828">
        <v>0</v>
      </c>
      <c r="N2828" t="s">
        <v>12</v>
      </c>
      <c r="O2828">
        <v>0.66000700000000001</v>
      </c>
      <c r="P2828" t="s">
        <v>13</v>
      </c>
      <c r="R2828" t="s">
        <v>14</v>
      </c>
      <c r="T2828" t="s">
        <v>15</v>
      </c>
      <c r="V2828" t="s">
        <v>16</v>
      </c>
      <c r="X2828" t="s">
        <v>17</v>
      </c>
      <c r="Z2828" t="s">
        <v>18</v>
      </c>
      <c r="AB2828" t="s">
        <v>19</v>
      </c>
      <c r="AD2828" t="s">
        <v>20</v>
      </c>
      <c r="AF2828" t="s">
        <v>21</v>
      </c>
      <c r="AG2828">
        <v>4.25</v>
      </c>
      <c r="AH2828" t="s">
        <v>22</v>
      </c>
      <c r="AI2828">
        <v>40</v>
      </c>
      <c r="AJ2828" t="s">
        <v>23</v>
      </c>
      <c r="AL2828" t="s">
        <v>24</v>
      </c>
      <c r="AN2828" t="s">
        <v>25</v>
      </c>
      <c r="AP2828" t="s">
        <v>26</v>
      </c>
      <c r="AR2828" t="s">
        <v>27</v>
      </c>
      <c r="AT2828" t="s">
        <v>28</v>
      </c>
      <c r="AV2828" t="s">
        <v>29</v>
      </c>
      <c r="AX2828" t="s">
        <v>30</v>
      </c>
      <c r="AZ2828" t="s">
        <v>31</v>
      </c>
      <c r="BB2828" t="s">
        <v>32</v>
      </c>
      <c r="BD2828" t="s">
        <v>33</v>
      </c>
      <c r="BF2828" t="s">
        <v>34</v>
      </c>
      <c r="BG2828">
        <v>42.28125</v>
      </c>
      <c r="BH2828">
        <v>42.015625</v>
      </c>
    </row>
    <row r="2829" spans="1:60">
      <c r="A2829" t="s">
        <v>4</v>
      </c>
      <c r="B2829">
        <v>3</v>
      </c>
      <c r="C2829" t="s">
        <v>5</v>
      </c>
      <c r="D2829">
        <v>3</v>
      </c>
      <c r="E2829" t="s">
        <v>6</v>
      </c>
      <c r="F2829">
        <v>1</v>
      </c>
      <c r="G2829" t="s">
        <v>7</v>
      </c>
      <c r="H2829">
        <v>0.66013100000000002</v>
      </c>
      <c r="I2829" t="s">
        <v>9</v>
      </c>
      <c r="J2829" t="s">
        <v>10</v>
      </c>
      <c r="K2829">
        <v>3</v>
      </c>
      <c r="L2829" t="s">
        <v>11</v>
      </c>
      <c r="M2829">
        <v>1</v>
      </c>
      <c r="N2829" t="s">
        <v>12</v>
      </c>
      <c r="O2829">
        <v>0.66013100000000002</v>
      </c>
      <c r="P2829" t="s">
        <v>13</v>
      </c>
      <c r="R2829" t="s">
        <v>14</v>
      </c>
      <c r="T2829" t="s">
        <v>15</v>
      </c>
      <c r="V2829" t="s">
        <v>16</v>
      </c>
      <c r="X2829" t="s">
        <v>17</v>
      </c>
      <c r="Z2829" t="s">
        <v>18</v>
      </c>
      <c r="AB2829" t="s">
        <v>19</v>
      </c>
      <c r="AD2829" t="s">
        <v>20</v>
      </c>
      <c r="AF2829" t="s">
        <v>21</v>
      </c>
      <c r="AG2829">
        <v>4</v>
      </c>
      <c r="AH2829" t="s">
        <v>22</v>
      </c>
      <c r="AI2829">
        <v>40</v>
      </c>
      <c r="AJ2829" t="s">
        <v>23</v>
      </c>
      <c r="AL2829" t="s">
        <v>24</v>
      </c>
      <c r="AN2829" t="s">
        <v>25</v>
      </c>
      <c r="AP2829" t="s">
        <v>26</v>
      </c>
      <c r="AR2829" t="s">
        <v>27</v>
      </c>
      <c r="AT2829" t="s">
        <v>28</v>
      </c>
      <c r="AV2829" t="s">
        <v>29</v>
      </c>
      <c r="AX2829" t="s">
        <v>30</v>
      </c>
      <c r="AZ2829" t="s">
        <v>31</v>
      </c>
      <c r="BB2829" t="s">
        <v>32</v>
      </c>
      <c r="BD2829" t="s">
        <v>33</v>
      </c>
      <c r="BF2829" t="s">
        <v>34</v>
      </c>
      <c r="BG2829">
        <v>42</v>
      </c>
      <c r="BH2829">
        <v>41.75</v>
      </c>
    </row>
    <row r="2830" spans="1:60">
      <c r="A2830" t="s">
        <v>4</v>
      </c>
      <c r="B2830">
        <v>3</v>
      </c>
      <c r="C2830" t="s">
        <v>5</v>
      </c>
      <c r="D2830">
        <v>3</v>
      </c>
      <c r="E2830" t="s">
        <v>6</v>
      </c>
      <c r="F2830">
        <v>1</v>
      </c>
      <c r="G2830" t="s">
        <v>7</v>
      </c>
      <c r="H2830">
        <v>0.66025400000000001</v>
      </c>
      <c r="I2830" t="s">
        <v>9</v>
      </c>
      <c r="J2830" t="s">
        <v>10</v>
      </c>
      <c r="K2830">
        <v>3</v>
      </c>
      <c r="L2830" t="s">
        <v>11</v>
      </c>
      <c r="M2830">
        <v>1</v>
      </c>
      <c r="N2830" t="s">
        <v>12</v>
      </c>
      <c r="O2830">
        <v>0.66025400000000001</v>
      </c>
      <c r="P2830" t="s">
        <v>13</v>
      </c>
      <c r="R2830" t="s">
        <v>14</v>
      </c>
      <c r="T2830" t="s">
        <v>15</v>
      </c>
      <c r="V2830" t="s">
        <v>16</v>
      </c>
      <c r="X2830" t="s">
        <v>17</v>
      </c>
      <c r="Z2830" t="s">
        <v>18</v>
      </c>
      <c r="AB2830" t="s">
        <v>19</v>
      </c>
      <c r="AD2830" t="s">
        <v>20</v>
      </c>
      <c r="AE2830">
        <v>2</v>
      </c>
      <c r="AF2830" t="s">
        <v>21</v>
      </c>
      <c r="AG2830">
        <v>2.5</v>
      </c>
      <c r="AH2830" t="s">
        <v>22</v>
      </c>
      <c r="AI2830">
        <v>40</v>
      </c>
      <c r="AJ2830" t="s">
        <v>23</v>
      </c>
      <c r="AL2830" t="s">
        <v>24</v>
      </c>
      <c r="AN2830" t="s">
        <v>25</v>
      </c>
      <c r="AP2830" t="s">
        <v>26</v>
      </c>
      <c r="AR2830" t="s">
        <v>27</v>
      </c>
      <c r="AT2830" t="s">
        <v>28</v>
      </c>
      <c r="AV2830" t="s">
        <v>29</v>
      </c>
      <c r="AX2830" t="s">
        <v>30</v>
      </c>
      <c r="AZ2830" t="s">
        <v>31</v>
      </c>
      <c r="BB2830" t="s">
        <v>32</v>
      </c>
      <c r="BD2830" t="s">
        <v>33</v>
      </c>
      <c r="BF2830" t="s">
        <v>34</v>
      </c>
      <c r="BG2830">
        <v>42.6875</v>
      </c>
      <c r="BH2830">
        <v>42.40625</v>
      </c>
    </row>
    <row r="2831" spans="1:60">
      <c r="A2831" t="s">
        <v>4</v>
      </c>
      <c r="B2831">
        <v>0</v>
      </c>
      <c r="C2831" t="s">
        <v>5</v>
      </c>
      <c r="D2831">
        <v>0</v>
      </c>
      <c r="E2831" t="s">
        <v>6</v>
      </c>
      <c r="F2831">
        <v>1</v>
      </c>
      <c r="G2831" t="s">
        <v>7</v>
      </c>
      <c r="H2831">
        <v>0.66037699999999999</v>
      </c>
      <c r="I2831" t="s">
        <v>9</v>
      </c>
      <c r="J2831" t="s">
        <v>10</v>
      </c>
      <c r="K2831">
        <v>0</v>
      </c>
      <c r="L2831" t="s">
        <v>11</v>
      </c>
      <c r="M2831">
        <v>1</v>
      </c>
      <c r="N2831" t="s">
        <v>12</v>
      </c>
      <c r="O2831">
        <v>0.66037699999999999</v>
      </c>
      <c r="P2831" t="s">
        <v>13</v>
      </c>
      <c r="R2831" t="s">
        <v>14</v>
      </c>
      <c r="T2831" t="s">
        <v>15</v>
      </c>
      <c r="V2831" t="s">
        <v>16</v>
      </c>
      <c r="X2831" t="s">
        <v>17</v>
      </c>
      <c r="Z2831" t="s">
        <v>18</v>
      </c>
      <c r="AB2831" t="s">
        <v>19</v>
      </c>
      <c r="AD2831" t="s">
        <v>20</v>
      </c>
      <c r="AF2831" t="s">
        <v>21</v>
      </c>
      <c r="AG2831">
        <v>5.5</v>
      </c>
      <c r="AH2831" t="s">
        <v>22</v>
      </c>
      <c r="AI2831">
        <v>40</v>
      </c>
      <c r="AJ2831" t="s">
        <v>23</v>
      </c>
      <c r="AL2831" t="s">
        <v>24</v>
      </c>
      <c r="AN2831" t="s">
        <v>25</v>
      </c>
      <c r="AP2831" t="s">
        <v>26</v>
      </c>
      <c r="AR2831" t="s">
        <v>27</v>
      </c>
      <c r="AT2831" t="s">
        <v>28</v>
      </c>
      <c r="AV2831" t="s">
        <v>29</v>
      </c>
      <c r="AX2831" t="s">
        <v>30</v>
      </c>
      <c r="AZ2831" t="s">
        <v>31</v>
      </c>
      <c r="BB2831" t="s">
        <v>32</v>
      </c>
      <c r="BD2831" t="s">
        <v>33</v>
      </c>
      <c r="BF2831" t="s">
        <v>34</v>
      </c>
      <c r="BG2831">
        <v>43.6875</v>
      </c>
      <c r="BH2831">
        <v>43.34375</v>
      </c>
    </row>
    <row r="2832" spans="1:60">
      <c r="A2832" t="s">
        <v>4</v>
      </c>
      <c r="B2832">
        <v>3</v>
      </c>
      <c r="C2832" t="s">
        <v>5</v>
      </c>
      <c r="D2832">
        <v>3</v>
      </c>
      <c r="E2832" t="s">
        <v>6</v>
      </c>
      <c r="F2832">
        <v>1</v>
      </c>
      <c r="G2832" t="s">
        <v>7</v>
      </c>
      <c r="H2832">
        <v>0.660501</v>
      </c>
      <c r="I2832" t="s">
        <v>9</v>
      </c>
      <c r="J2832" t="s">
        <v>10</v>
      </c>
      <c r="K2832">
        <v>3</v>
      </c>
      <c r="L2832" t="s">
        <v>11</v>
      </c>
      <c r="M2832">
        <v>1</v>
      </c>
      <c r="N2832" t="s">
        <v>12</v>
      </c>
      <c r="O2832">
        <v>0.660501</v>
      </c>
      <c r="P2832" t="s">
        <v>13</v>
      </c>
      <c r="R2832" t="s">
        <v>14</v>
      </c>
      <c r="T2832" t="s">
        <v>15</v>
      </c>
      <c r="V2832" t="s">
        <v>16</v>
      </c>
      <c r="X2832" t="s">
        <v>17</v>
      </c>
      <c r="Z2832" t="s">
        <v>18</v>
      </c>
      <c r="AB2832" t="s">
        <v>19</v>
      </c>
      <c r="AD2832" t="s">
        <v>20</v>
      </c>
      <c r="AF2832" t="s">
        <v>21</v>
      </c>
      <c r="AG2832">
        <v>6.5</v>
      </c>
      <c r="AH2832" t="s">
        <v>22</v>
      </c>
      <c r="AI2832">
        <v>40</v>
      </c>
      <c r="AJ2832" t="s">
        <v>23</v>
      </c>
      <c r="AL2832" t="s">
        <v>24</v>
      </c>
      <c r="AN2832" t="s">
        <v>25</v>
      </c>
      <c r="AP2832" t="s">
        <v>26</v>
      </c>
      <c r="AR2832" t="s">
        <v>27</v>
      </c>
      <c r="AT2832" t="s">
        <v>28</v>
      </c>
      <c r="AV2832" t="s">
        <v>29</v>
      </c>
      <c r="AX2832" t="s">
        <v>30</v>
      </c>
      <c r="AZ2832" t="s">
        <v>31</v>
      </c>
      <c r="BB2832" t="s">
        <v>32</v>
      </c>
      <c r="BD2832" t="s">
        <v>33</v>
      </c>
      <c r="BF2832" t="s">
        <v>34</v>
      </c>
      <c r="BG2832">
        <v>44.8125</v>
      </c>
      <c r="BH2832">
        <v>44.40625</v>
      </c>
    </row>
    <row r="2833" spans="1:60">
      <c r="A2833" t="s">
        <v>4</v>
      </c>
      <c r="B2833">
        <v>3</v>
      </c>
      <c r="C2833" t="s">
        <v>5</v>
      </c>
      <c r="D2833">
        <v>3</v>
      </c>
      <c r="E2833" t="s">
        <v>6</v>
      </c>
      <c r="F2833">
        <v>1</v>
      </c>
      <c r="G2833" t="s">
        <v>7</v>
      </c>
      <c r="H2833">
        <v>0.66062399999999999</v>
      </c>
      <c r="I2833" t="s">
        <v>9</v>
      </c>
      <c r="J2833" t="s">
        <v>10</v>
      </c>
      <c r="K2833">
        <v>3</v>
      </c>
      <c r="L2833" t="s">
        <v>11</v>
      </c>
      <c r="M2833">
        <v>1</v>
      </c>
      <c r="N2833" t="s">
        <v>12</v>
      </c>
      <c r="O2833">
        <v>0.66062399999999999</v>
      </c>
      <c r="P2833" t="s">
        <v>13</v>
      </c>
      <c r="R2833" t="s">
        <v>14</v>
      </c>
      <c r="T2833" t="s">
        <v>15</v>
      </c>
      <c r="V2833" t="s">
        <v>16</v>
      </c>
      <c r="X2833" t="s">
        <v>17</v>
      </c>
      <c r="Z2833" t="s">
        <v>18</v>
      </c>
      <c r="AB2833" t="s">
        <v>19</v>
      </c>
      <c r="AD2833" t="s">
        <v>20</v>
      </c>
      <c r="AF2833" t="s">
        <v>21</v>
      </c>
      <c r="AG2833">
        <v>7.5</v>
      </c>
      <c r="AH2833" t="s">
        <v>22</v>
      </c>
      <c r="AI2833">
        <v>40</v>
      </c>
      <c r="AJ2833" t="s">
        <v>23</v>
      </c>
      <c r="AL2833" t="s">
        <v>24</v>
      </c>
      <c r="AN2833" t="s">
        <v>25</v>
      </c>
      <c r="AP2833" t="s">
        <v>26</v>
      </c>
      <c r="AR2833" t="s">
        <v>27</v>
      </c>
      <c r="AT2833" t="s">
        <v>28</v>
      </c>
      <c r="AV2833" t="s">
        <v>29</v>
      </c>
      <c r="AX2833" t="s">
        <v>30</v>
      </c>
      <c r="AZ2833" t="s">
        <v>31</v>
      </c>
      <c r="BB2833" t="s">
        <v>32</v>
      </c>
      <c r="BD2833" t="s">
        <v>33</v>
      </c>
      <c r="BF2833" t="s">
        <v>34</v>
      </c>
      <c r="BG2833">
        <v>45.9375</v>
      </c>
      <c r="BH2833">
        <v>45.46875</v>
      </c>
    </row>
    <row r="2834" spans="1:60">
      <c r="A2834" t="s">
        <v>4</v>
      </c>
      <c r="B2834">
        <v>3</v>
      </c>
      <c r="C2834" t="s">
        <v>5</v>
      </c>
      <c r="D2834">
        <v>3</v>
      </c>
      <c r="E2834" t="s">
        <v>6</v>
      </c>
      <c r="F2834">
        <v>1</v>
      </c>
      <c r="G2834" t="s">
        <v>7</v>
      </c>
      <c r="H2834">
        <v>0.66074699999999997</v>
      </c>
      <c r="I2834" t="s">
        <v>9</v>
      </c>
      <c r="J2834" t="s">
        <v>10</v>
      </c>
      <c r="K2834">
        <v>3</v>
      </c>
      <c r="L2834" t="s">
        <v>11</v>
      </c>
      <c r="M2834">
        <v>1</v>
      </c>
      <c r="N2834" t="s">
        <v>12</v>
      </c>
      <c r="O2834">
        <v>0.66074699999999997</v>
      </c>
      <c r="P2834" t="s">
        <v>13</v>
      </c>
      <c r="R2834" t="s">
        <v>14</v>
      </c>
      <c r="T2834" t="s">
        <v>15</v>
      </c>
      <c r="V2834" t="s">
        <v>16</v>
      </c>
      <c r="X2834" t="s">
        <v>17</v>
      </c>
      <c r="Z2834" t="s">
        <v>18</v>
      </c>
      <c r="AB2834" t="s">
        <v>19</v>
      </c>
      <c r="AD2834" t="s">
        <v>20</v>
      </c>
      <c r="AF2834" t="s">
        <v>21</v>
      </c>
      <c r="AG2834">
        <v>9</v>
      </c>
      <c r="AH2834" t="s">
        <v>22</v>
      </c>
      <c r="AI2834">
        <v>40</v>
      </c>
      <c r="AJ2834" t="s">
        <v>23</v>
      </c>
      <c r="AL2834" t="s">
        <v>24</v>
      </c>
      <c r="AN2834" t="s">
        <v>25</v>
      </c>
      <c r="AP2834" t="s">
        <v>26</v>
      </c>
      <c r="AR2834" t="s">
        <v>27</v>
      </c>
      <c r="AT2834" t="s">
        <v>28</v>
      </c>
      <c r="AV2834" t="s">
        <v>29</v>
      </c>
      <c r="AX2834" t="s">
        <v>30</v>
      </c>
      <c r="AZ2834" t="s">
        <v>31</v>
      </c>
      <c r="BB2834" t="s">
        <v>32</v>
      </c>
      <c r="BD2834" t="s">
        <v>33</v>
      </c>
      <c r="BF2834" t="s">
        <v>34</v>
      </c>
      <c r="BG2834">
        <v>47.625</v>
      </c>
      <c r="BH2834">
        <v>47.0625</v>
      </c>
    </row>
    <row r="2835" spans="1:60">
      <c r="A2835" t="s">
        <v>4</v>
      </c>
      <c r="B2835">
        <v>3</v>
      </c>
      <c r="C2835" t="s">
        <v>5</v>
      </c>
      <c r="D2835">
        <v>3</v>
      </c>
      <c r="E2835" t="s">
        <v>6</v>
      </c>
      <c r="F2835">
        <v>1</v>
      </c>
      <c r="G2835" t="s">
        <v>7</v>
      </c>
      <c r="H2835">
        <v>0.66086999999999996</v>
      </c>
      <c r="I2835" t="s">
        <v>9</v>
      </c>
      <c r="J2835" t="s">
        <v>10</v>
      </c>
      <c r="K2835">
        <v>3</v>
      </c>
      <c r="L2835" t="s">
        <v>11</v>
      </c>
      <c r="M2835">
        <v>1</v>
      </c>
      <c r="N2835" t="s">
        <v>12</v>
      </c>
      <c r="O2835">
        <v>0.66086999999999996</v>
      </c>
      <c r="P2835" t="s">
        <v>13</v>
      </c>
      <c r="R2835" t="s">
        <v>14</v>
      </c>
      <c r="T2835" t="s">
        <v>15</v>
      </c>
      <c r="V2835" t="s">
        <v>16</v>
      </c>
      <c r="X2835" t="s">
        <v>17</v>
      </c>
      <c r="Z2835" t="s">
        <v>18</v>
      </c>
      <c r="AB2835" t="s">
        <v>19</v>
      </c>
      <c r="AD2835" t="s">
        <v>20</v>
      </c>
      <c r="AF2835" t="s">
        <v>21</v>
      </c>
      <c r="AG2835">
        <v>10</v>
      </c>
      <c r="AH2835" t="s">
        <v>22</v>
      </c>
      <c r="AI2835">
        <v>40</v>
      </c>
      <c r="AJ2835" t="s">
        <v>23</v>
      </c>
      <c r="AL2835" t="s">
        <v>24</v>
      </c>
      <c r="AN2835" t="s">
        <v>25</v>
      </c>
      <c r="AP2835" t="s">
        <v>26</v>
      </c>
      <c r="AR2835" t="s">
        <v>27</v>
      </c>
      <c r="AT2835" t="s">
        <v>28</v>
      </c>
      <c r="AV2835" t="s">
        <v>29</v>
      </c>
      <c r="AX2835" t="s">
        <v>30</v>
      </c>
      <c r="AZ2835" t="s">
        <v>31</v>
      </c>
      <c r="BB2835" t="s">
        <v>32</v>
      </c>
      <c r="BD2835" t="s">
        <v>33</v>
      </c>
      <c r="BF2835" t="s">
        <v>34</v>
      </c>
      <c r="BG2835">
        <v>48.75</v>
      </c>
      <c r="BH2835">
        <v>48.125</v>
      </c>
    </row>
    <row r="2836" spans="1:60">
      <c r="A2836" t="s">
        <v>4</v>
      </c>
      <c r="B2836">
        <v>3</v>
      </c>
      <c r="C2836" t="s">
        <v>5</v>
      </c>
      <c r="D2836">
        <v>3</v>
      </c>
      <c r="E2836" t="s">
        <v>6</v>
      </c>
      <c r="F2836">
        <v>1</v>
      </c>
      <c r="G2836" t="s">
        <v>7</v>
      </c>
      <c r="H2836">
        <v>0.66099200000000002</v>
      </c>
      <c r="I2836" t="s">
        <v>9</v>
      </c>
      <c r="J2836" t="s">
        <v>10</v>
      </c>
      <c r="K2836">
        <v>3</v>
      </c>
      <c r="L2836" t="s">
        <v>11</v>
      </c>
      <c r="M2836">
        <v>1</v>
      </c>
      <c r="N2836" t="s">
        <v>12</v>
      </c>
      <c r="O2836">
        <v>0.66099200000000002</v>
      </c>
      <c r="P2836" t="s">
        <v>13</v>
      </c>
      <c r="R2836" t="s">
        <v>14</v>
      </c>
      <c r="T2836" t="s">
        <v>15</v>
      </c>
      <c r="V2836" t="s">
        <v>16</v>
      </c>
      <c r="X2836" t="s">
        <v>17</v>
      </c>
      <c r="Z2836" t="s">
        <v>18</v>
      </c>
      <c r="AB2836" t="s">
        <v>19</v>
      </c>
      <c r="AD2836" t="s">
        <v>20</v>
      </c>
      <c r="AF2836" t="s">
        <v>21</v>
      </c>
      <c r="AG2836">
        <v>11</v>
      </c>
      <c r="AH2836" t="s">
        <v>22</v>
      </c>
      <c r="AI2836">
        <v>40</v>
      </c>
      <c r="AJ2836" t="s">
        <v>23</v>
      </c>
      <c r="AL2836" t="s">
        <v>24</v>
      </c>
      <c r="AN2836" t="s">
        <v>25</v>
      </c>
      <c r="AP2836" t="s">
        <v>26</v>
      </c>
      <c r="AR2836" t="s">
        <v>27</v>
      </c>
      <c r="AT2836" t="s">
        <v>28</v>
      </c>
      <c r="AV2836" t="s">
        <v>29</v>
      </c>
      <c r="AX2836" t="s">
        <v>30</v>
      </c>
      <c r="AZ2836" t="s">
        <v>31</v>
      </c>
      <c r="BB2836" t="s">
        <v>32</v>
      </c>
      <c r="BD2836" t="s">
        <v>33</v>
      </c>
      <c r="BF2836" t="s">
        <v>34</v>
      </c>
      <c r="BG2836">
        <v>49.875</v>
      </c>
      <c r="BH2836">
        <v>49.1875</v>
      </c>
    </row>
    <row r="2837" spans="1:60">
      <c r="A2837" t="s">
        <v>4</v>
      </c>
      <c r="B2837">
        <v>1</v>
      </c>
      <c r="C2837" t="s">
        <v>5</v>
      </c>
      <c r="D2837">
        <v>0</v>
      </c>
      <c r="E2837" t="s">
        <v>6</v>
      </c>
      <c r="F2837">
        <v>0</v>
      </c>
      <c r="G2837" t="s">
        <v>7</v>
      </c>
      <c r="H2837">
        <v>0.66075300000000003</v>
      </c>
      <c r="I2837" t="s">
        <v>9</v>
      </c>
      <c r="J2837" t="s">
        <v>10</v>
      </c>
      <c r="K2837">
        <v>1</v>
      </c>
      <c r="L2837" t="s">
        <v>11</v>
      </c>
      <c r="M2837">
        <v>0</v>
      </c>
      <c r="N2837" t="s">
        <v>12</v>
      </c>
      <c r="O2837">
        <v>0.66075300000000003</v>
      </c>
      <c r="P2837" t="s">
        <v>13</v>
      </c>
      <c r="R2837" t="s">
        <v>14</v>
      </c>
      <c r="T2837" t="s">
        <v>15</v>
      </c>
      <c r="V2837" t="s">
        <v>16</v>
      </c>
      <c r="X2837" t="s">
        <v>17</v>
      </c>
      <c r="Z2837" t="s">
        <v>18</v>
      </c>
      <c r="AB2837" t="s">
        <v>19</v>
      </c>
      <c r="AD2837" t="s">
        <v>20</v>
      </c>
      <c r="AF2837" t="s">
        <v>21</v>
      </c>
      <c r="AG2837">
        <v>8.5</v>
      </c>
      <c r="AH2837" t="s">
        <v>22</v>
      </c>
      <c r="AI2837">
        <v>40</v>
      </c>
      <c r="AJ2837" t="s">
        <v>23</v>
      </c>
      <c r="AL2837" t="s">
        <v>24</v>
      </c>
      <c r="AN2837" t="s">
        <v>25</v>
      </c>
      <c r="AP2837" t="s">
        <v>26</v>
      </c>
      <c r="AR2837" t="s">
        <v>27</v>
      </c>
      <c r="AT2837" t="s">
        <v>28</v>
      </c>
      <c r="AV2837" t="s">
        <v>29</v>
      </c>
      <c r="AX2837" t="s">
        <v>30</v>
      </c>
      <c r="AZ2837" t="s">
        <v>31</v>
      </c>
      <c r="BB2837" t="s">
        <v>32</v>
      </c>
      <c r="BD2837" t="s">
        <v>33</v>
      </c>
      <c r="BF2837" t="s">
        <v>34</v>
      </c>
      <c r="BG2837">
        <v>47.0625</v>
      </c>
      <c r="BH2837">
        <v>46.53125</v>
      </c>
    </row>
    <row r="2838" spans="1:60">
      <c r="A2838" t="s">
        <v>4</v>
      </c>
      <c r="B2838">
        <v>0</v>
      </c>
      <c r="C2838" t="s">
        <v>5</v>
      </c>
      <c r="D2838">
        <v>0</v>
      </c>
      <c r="E2838" t="s">
        <v>6</v>
      </c>
      <c r="F2838">
        <v>1</v>
      </c>
      <c r="G2838" t="s">
        <v>7</v>
      </c>
      <c r="H2838">
        <v>0.66087600000000002</v>
      </c>
      <c r="I2838" t="s">
        <v>9</v>
      </c>
      <c r="J2838" t="s">
        <v>10</v>
      </c>
      <c r="K2838">
        <v>0</v>
      </c>
      <c r="L2838" t="s">
        <v>11</v>
      </c>
      <c r="M2838">
        <v>1</v>
      </c>
      <c r="N2838" t="s">
        <v>12</v>
      </c>
      <c r="O2838">
        <v>0.66087600000000002</v>
      </c>
      <c r="P2838" t="s">
        <v>13</v>
      </c>
      <c r="R2838" t="s">
        <v>14</v>
      </c>
      <c r="T2838" t="s">
        <v>15</v>
      </c>
      <c r="V2838" t="s">
        <v>16</v>
      </c>
      <c r="X2838" t="s">
        <v>17</v>
      </c>
      <c r="Z2838" t="s">
        <v>18</v>
      </c>
      <c r="AB2838" t="s">
        <v>19</v>
      </c>
      <c r="AD2838" t="s">
        <v>20</v>
      </c>
      <c r="AF2838" t="s">
        <v>21</v>
      </c>
      <c r="AG2838">
        <v>8.5</v>
      </c>
      <c r="AH2838" t="s">
        <v>22</v>
      </c>
      <c r="AI2838">
        <v>40</v>
      </c>
      <c r="AJ2838" t="s">
        <v>23</v>
      </c>
      <c r="AL2838" t="s">
        <v>24</v>
      </c>
      <c r="AN2838" t="s">
        <v>25</v>
      </c>
      <c r="AP2838" t="s">
        <v>26</v>
      </c>
      <c r="AR2838" t="s">
        <v>27</v>
      </c>
      <c r="AT2838" t="s">
        <v>28</v>
      </c>
      <c r="AV2838" t="s">
        <v>29</v>
      </c>
      <c r="AX2838" t="s">
        <v>30</v>
      </c>
      <c r="AZ2838" t="s">
        <v>31</v>
      </c>
      <c r="BB2838" t="s">
        <v>32</v>
      </c>
      <c r="BD2838" t="s">
        <v>33</v>
      </c>
      <c r="BF2838" t="s">
        <v>34</v>
      </c>
      <c r="BG2838">
        <v>47.0625</v>
      </c>
      <c r="BH2838">
        <v>46.53125</v>
      </c>
    </row>
    <row r="2839" spans="1:60">
      <c r="A2839" t="s">
        <v>4</v>
      </c>
      <c r="B2839">
        <v>0</v>
      </c>
      <c r="C2839" t="s">
        <v>5</v>
      </c>
      <c r="D2839">
        <v>0</v>
      </c>
      <c r="E2839" t="s">
        <v>6</v>
      </c>
      <c r="F2839">
        <v>1</v>
      </c>
      <c r="G2839" t="s">
        <v>7</v>
      </c>
      <c r="H2839">
        <v>0.660999</v>
      </c>
      <c r="I2839" t="s">
        <v>9</v>
      </c>
      <c r="J2839" t="s">
        <v>10</v>
      </c>
      <c r="K2839">
        <v>0</v>
      </c>
      <c r="L2839" t="s">
        <v>11</v>
      </c>
      <c r="M2839">
        <v>1</v>
      </c>
      <c r="N2839" t="s">
        <v>12</v>
      </c>
      <c r="O2839">
        <v>0.660999</v>
      </c>
      <c r="P2839" t="s">
        <v>13</v>
      </c>
      <c r="R2839" t="s">
        <v>14</v>
      </c>
      <c r="T2839" t="s">
        <v>15</v>
      </c>
      <c r="V2839" t="s">
        <v>16</v>
      </c>
      <c r="X2839" t="s">
        <v>17</v>
      </c>
      <c r="Z2839" t="s">
        <v>18</v>
      </c>
      <c r="AB2839" t="s">
        <v>19</v>
      </c>
      <c r="AD2839" t="s">
        <v>20</v>
      </c>
      <c r="AF2839" t="s">
        <v>21</v>
      </c>
      <c r="AG2839">
        <v>9</v>
      </c>
      <c r="AH2839" t="s">
        <v>22</v>
      </c>
      <c r="AI2839">
        <v>40</v>
      </c>
      <c r="AJ2839" t="s">
        <v>23</v>
      </c>
      <c r="AL2839" t="s">
        <v>24</v>
      </c>
      <c r="AN2839" t="s">
        <v>25</v>
      </c>
      <c r="AP2839" t="s">
        <v>26</v>
      </c>
      <c r="AR2839" t="s">
        <v>27</v>
      </c>
      <c r="AT2839" t="s">
        <v>28</v>
      </c>
      <c r="AV2839" t="s">
        <v>29</v>
      </c>
      <c r="AX2839" t="s">
        <v>30</v>
      </c>
      <c r="AZ2839" t="s">
        <v>31</v>
      </c>
      <c r="BB2839" t="s">
        <v>32</v>
      </c>
      <c r="BD2839" t="s">
        <v>33</v>
      </c>
      <c r="BF2839" t="s">
        <v>34</v>
      </c>
      <c r="BG2839">
        <v>47.625</v>
      </c>
      <c r="BH2839">
        <v>47.0625</v>
      </c>
    </row>
    <row r="2840" spans="1:60">
      <c r="A2840" t="s">
        <v>4</v>
      </c>
      <c r="B2840">
        <v>0</v>
      </c>
      <c r="C2840" t="s">
        <v>5</v>
      </c>
      <c r="D2840">
        <v>0</v>
      </c>
      <c r="E2840" t="s">
        <v>6</v>
      </c>
      <c r="F2840">
        <v>1</v>
      </c>
      <c r="G2840" t="s">
        <v>7</v>
      </c>
      <c r="H2840">
        <v>0.66112099999999996</v>
      </c>
      <c r="I2840" t="s">
        <v>9</v>
      </c>
      <c r="J2840" t="s">
        <v>10</v>
      </c>
      <c r="K2840">
        <v>0</v>
      </c>
      <c r="L2840" t="s">
        <v>11</v>
      </c>
      <c r="M2840">
        <v>1</v>
      </c>
      <c r="N2840" t="s">
        <v>12</v>
      </c>
      <c r="O2840">
        <v>0.66112099999999996</v>
      </c>
      <c r="P2840" t="s">
        <v>13</v>
      </c>
      <c r="R2840" t="s">
        <v>14</v>
      </c>
      <c r="T2840" t="s">
        <v>15</v>
      </c>
      <c r="V2840" t="s">
        <v>16</v>
      </c>
      <c r="X2840" t="s">
        <v>17</v>
      </c>
      <c r="Z2840" t="s">
        <v>18</v>
      </c>
      <c r="AB2840" t="s">
        <v>19</v>
      </c>
      <c r="AD2840" t="s">
        <v>20</v>
      </c>
      <c r="AF2840" t="s">
        <v>21</v>
      </c>
      <c r="AG2840">
        <v>9.75</v>
      </c>
      <c r="AH2840" t="s">
        <v>22</v>
      </c>
      <c r="AI2840">
        <v>40</v>
      </c>
      <c r="AJ2840" t="s">
        <v>23</v>
      </c>
      <c r="AL2840" t="s">
        <v>24</v>
      </c>
      <c r="AN2840" t="s">
        <v>25</v>
      </c>
      <c r="AP2840" t="s">
        <v>26</v>
      </c>
      <c r="AR2840" t="s">
        <v>27</v>
      </c>
      <c r="AT2840" t="s">
        <v>28</v>
      </c>
      <c r="AV2840" t="s">
        <v>29</v>
      </c>
      <c r="AX2840" t="s">
        <v>30</v>
      </c>
      <c r="AZ2840" t="s">
        <v>31</v>
      </c>
      <c r="BB2840" t="s">
        <v>32</v>
      </c>
      <c r="BD2840" t="s">
        <v>33</v>
      </c>
      <c r="BF2840" t="s">
        <v>34</v>
      </c>
      <c r="BG2840">
        <v>48.46875</v>
      </c>
      <c r="BH2840">
        <v>47.859375</v>
      </c>
    </row>
    <row r="2841" spans="1:60">
      <c r="A2841" t="s">
        <v>4</v>
      </c>
      <c r="B2841">
        <v>3</v>
      </c>
      <c r="C2841" t="s">
        <v>5</v>
      </c>
      <c r="D2841">
        <v>0</v>
      </c>
      <c r="E2841" t="s">
        <v>6</v>
      </c>
      <c r="F2841">
        <v>0</v>
      </c>
      <c r="G2841" t="s">
        <v>7</v>
      </c>
      <c r="H2841">
        <v>0.66088199999999997</v>
      </c>
      <c r="I2841" t="s">
        <v>9</v>
      </c>
      <c r="J2841" t="s">
        <v>10</v>
      </c>
      <c r="K2841">
        <v>3</v>
      </c>
      <c r="L2841" t="s">
        <v>11</v>
      </c>
      <c r="M2841">
        <v>0</v>
      </c>
      <c r="N2841" t="s">
        <v>12</v>
      </c>
      <c r="O2841">
        <v>0.66088199999999997</v>
      </c>
      <c r="P2841" t="s">
        <v>13</v>
      </c>
      <c r="R2841" t="s">
        <v>14</v>
      </c>
      <c r="T2841" t="s">
        <v>15</v>
      </c>
      <c r="V2841" t="s">
        <v>16</v>
      </c>
      <c r="X2841" t="s">
        <v>17</v>
      </c>
      <c r="Z2841" t="s">
        <v>18</v>
      </c>
      <c r="AB2841" t="s">
        <v>19</v>
      </c>
      <c r="AD2841" t="s">
        <v>20</v>
      </c>
      <c r="AF2841" t="s">
        <v>21</v>
      </c>
      <c r="AG2841">
        <v>9.5</v>
      </c>
      <c r="AH2841" t="s">
        <v>22</v>
      </c>
      <c r="AI2841">
        <v>40</v>
      </c>
      <c r="AJ2841" t="s">
        <v>23</v>
      </c>
      <c r="AL2841" t="s">
        <v>24</v>
      </c>
      <c r="AN2841" t="s">
        <v>25</v>
      </c>
      <c r="AP2841" t="s">
        <v>26</v>
      </c>
      <c r="AR2841" t="s">
        <v>27</v>
      </c>
      <c r="AT2841" t="s">
        <v>28</v>
      </c>
      <c r="AV2841" t="s">
        <v>29</v>
      </c>
      <c r="AX2841" t="s">
        <v>30</v>
      </c>
      <c r="AZ2841" t="s">
        <v>31</v>
      </c>
      <c r="BB2841" t="s">
        <v>32</v>
      </c>
      <c r="BD2841" t="s">
        <v>33</v>
      </c>
      <c r="BF2841" t="s">
        <v>34</v>
      </c>
      <c r="BG2841">
        <v>48.1875</v>
      </c>
      <c r="BH2841">
        <v>47.59375</v>
      </c>
    </row>
    <row r="2842" spans="1:60">
      <c r="A2842" t="s">
        <v>4</v>
      </c>
      <c r="B2842">
        <v>0</v>
      </c>
      <c r="C2842" t="s">
        <v>5</v>
      </c>
      <c r="D2842">
        <v>0</v>
      </c>
      <c r="E2842" t="s">
        <v>6</v>
      </c>
      <c r="F2842">
        <v>1</v>
      </c>
      <c r="G2842" t="s">
        <v>7</v>
      </c>
      <c r="H2842">
        <v>0.66100499999999995</v>
      </c>
      <c r="I2842" t="s">
        <v>9</v>
      </c>
      <c r="J2842" t="s">
        <v>10</v>
      </c>
      <c r="K2842">
        <v>0</v>
      </c>
      <c r="L2842" t="s">
        <v>11</v>
      </c>
      <c r="M2842">
        <v>1</v>
      </c>
      <c r="N2842" t="s">
        <v>12</v>
      </c>
      <c r="O2842">
        <v>0.66100499999999995</v>
      </c>
      <c r="P2842" t="s">
        <v>13</v>
      </c>
      <c r="R2842" t="s">
        <v>14</v>
      </c>
      <c r="T2842" t="s">
        <v>15</v>
      </c>
      <c r="V2842" t="s">
        <v>16</v>
      </c>
      <c r="X2842" t="s">
        <v>17</v>
      </c>
      <c r="Z2842" t="s">
        <v>18</v>
      </c>
      <c r="AB2842" t="s">
        <v>19</v>
      </c>
      <c r="AD2842" t="s">
        <v>20</v>
      </c>
      <c r="AF2842" t="s">
        <v>21</v>
      </c>
      <c r="AG2842">
        <v>9.75</v>
      </c>
      <c r="AH2842" t="s">
        <v>22</v>
      </c>
      <c r="AI2842">
        <v>40</v>
      </c>
      <c r="AJ2842" t="s">
        <v>23</v>
      </c>
      <c r="AL2842" t="s">
        <v>24</v>
      </c>
      <c r="AN2842" t="s">
        <v>25</v>
      </c>
      <c r="AP2842" t="s">
        <v>26</v>
      </c>
      <c r="AR2842" t="s">
        <v>27</v>
      </c>
      <c r="AT2842" t="s">
        <v>28</v>
      </c>
      <c r="AV2842" t="s">
        <v>29</v>
      </c>
      <c r="AX2842" t="s">
        <v>30</v>
      </c>
      <c r="AZ2842" t="s">
        <v>31</v>
      </c>
      <c r="BB2842" t="s">
        <v>32</v>
      </c>
      <c r="BD2842" t="s">
        <v>33</v>
      </c>
      <c r="BF2842" t="s">
        <v>34</v>
      </c>
      <c r="BG2842">
        <v>48.46875</v>
      </c>
      <c r="BH2842">
        <v>47.859375</v>
      </c>
    </row>
    <row r="2843" spans="1:60">
      <c r="A2843" t="s">
        <v>4</v>
      </c>
      <c r="B2843">
        <v>0</v>
      </c>
      <c r="C2843" t="s">
        <v>5</v>
      </c>
      <c r="D2843">
        <v>0</v>
      </c>
      <c r="E2843" t="s">
        <v>6</v>
      </c>
      <c r="F2843">
        <v>1</v>
      </c>
      <c r="G2843" t="s">
        <v>7</v>
      </c>
      <c r="H2843">
        <v>0.66112700000000002</v>
      </c>
      <c r="I2843" t="s">
        <v>9</v>
      </c>
      <c r="J2843" t="s">
        <v>10</v>
      </c>
      <c r="K2843">
        <v>0</v>
      </c>
      <c r="L2843" t="s">
        <v>11</v>
      </c>
      <c r="M2843">
        <v>1</v>
      </c>
      <c r="N2843" t="s">
        <v>12</v>
      </c>
      <c r="O2843">
        <v>0.66112700000000002</v>
      </c>
      <c r="P2843" t="s">
        <v>13</v>
      </c>
      <c r="R2843" t="s">
        <v>14</v>
      </c>
      <c r="T2843" t="s">
        <v>15</v>
      </c>
      <c r="V2843" t="s">
        <v>16</v>
      </c>
      <c r="X2843" t="s">
        <v>17</v>
      </c>
      <c r="Z2843" t="s">
        <v>18</v>
      </c>
      <c r="AB2843" t="s">
        <v>19</v>
      </c>
      <c r="AD2843" t="s">
        <v>20</v>
      </c>
      <c r="AF2843" t="s">
        <v>21</v>
      </c>
      <c r="AG2843">
        <v>10.5</v>
      </c>
      <c r="AH2843" t="s">
        <v>22</v>
      </c>
      <c r="AI2843">
        <v>40</v>
      </c>
      <c r="AJ2843" t="s">
        <v>23</v>
      </c>
      <c r="AL2843" t="s">
        <v>24</v>
      </c>
      <c r="AN2843" t="s">
        <v>25</v>
      </c>
      <c r="AP2843" t="s">
        <v>26</v>
      </c>
      <c r="AR2843" t="s">
        <v>27</v>
      </c>
      <c r="AT2843" t="s">
        <v>28</v>
      </c>
      <c r="AV2843" t="s">
        <v>29</v>
      </c>
      <c r="AX2843" t="s">
        <v>30</v>
      </c>
      <c r="AZ2843" t="s">
        <v>31</v>
      </c>
      <c r="BB2843" t="s">
        <v>32</v>
      </c>
      <c r="BD2843" t="s">
        <v>33</v>
      </c>
      <c r="BF2843" t="s">
        <v>34</v>
      </c>
      <c r="BG2843">
        <v>49.3125</v>
      </c>
      <c r="BH2843">
        <v>48.65625</v>
      </c>
    </row>
    <row r="2844" spans="1:60">
      <c r="A2844" t="s">
        <v>4</v>
      </c>
      <c r="B2844">
        <v>0</v>
      </c>
      <c r="C2844" t="s">
        <v>5</v>
      </c>
      <c r="D2844">
        <v>2</v>
      </c>
      <c r="E2844" t="s">
        <v>6</v>
      </c>
      <c r="F2844">
        <v>0</v>
      </c>
      <c r="G2844" t="s">
        <v>7</v>
      </c>
      <c r="H2844">
        <v>0.66088800000000003</v>
      </c>
      <c r="I2844" t="s">
        <v>9</v>
      </c>
      <c r="J2844" t="s">
        <v>10</v>
      </c>
      <c r="K2844">
        <v>0</v>
      </c>
      <c r="L2844" t="s">
        <v>11</v>
      </c>
      <c r="M2844">
        <v>0</v>
      </c>
      <c r="N2844" t="s">
        <v>12</v>
      </c>
      <c r="O2844">
        <v>0.66088800000000003</v>
      </c>
      <c r="P2844" t="s">
        <v>13</v>
      </c>
      <c r="R2844" t="s">
        <v>14</v>
      </c>
      <c r="T2844" t="s">
        <v>15</v>
      </c>
      <c r="V2844" t="s">
        <v>16</v>
      </c>
      <c r="X2844" t="s">
        <v>17</v>
      </c>
      <c r="Z2844" t="s">
        <v>18</v>
      </c>
      <c r="AB2844" t="s">
        <v>19</v>
      </c>
      <c r="AD2844" t="s">
        <v>20</v>
      </c>
      <c r="AF2844" t="s">
        <v>21</v>
      </c>
      <c r="AG2844">
        <v>6.5</v>
      </c>
      <c r="AH2844" t="s">
        <v>22</v>
      </c>
      <c r="AI2844">
        <v>40</v>
      </c>
      <c r="AJ2844" t="s">
        <v>23</v>
      </c>
      <c r="AL2844" t="s">
        <v>24</v>
      </c>
      <c r="AN2844" t="s">
        <v>25</v>
      </c>
      <c r="AP2844" t="s">
        <v>26</v>
      </c>
      <c r="AR2844" t="s">
        <v>27</v>
      </c>
      <c r="AT2844" t="s">
        <v>28</v>
      </c>
      <c r="AV2844" t="s">
        <v>29</v>
      </c>
      <c r="AX2844" t="s">
        <v>30</v>
      </c>
      <c r="AZ2844" t="s">
        <v>31</v>
      </c>
      <c r="BB2844" t="s">
        <v>32</v>
      </c>
      <c r="BD2844" t="s">
        <v>33</v>
      </c>
      <c r="BF2844" t="s">
        <v>34</v>
      </c>
      <c r="BG2844">
        <v>44.8125</v>
      </c>
      <c r="BH2844">
        <v>44.40625</v>
      </c>
    </row>
    <row r="2845" spans="1:60">
      <c r="A2845" t="s">
        <v>4</v>
      </c>
      <c r="B2845">
        <v>2</v>
      </c>
      <c r="C2845" t="s">
        <v>5</v>
      </c>
      <c r="D2845">
        <v>2</v>
      </c>
      <c r="E2845" t="s">
        <v>6</v>
      </c>
      <c r="F2845">
        <v>1</v>
      </c>
      <c r="G2845" t="s">
        <v>7</v>
      </c>
      <c r="H2845">
        <v>0.66101100000000002</v>
      </c>
      <c r="I2845" t="s">
        <v>9</v>
      </c>
      <c r="J2845" t="s">
        <v>10</v>
      </c>
      <c r="K2845">
        <v>2</v>
      </c>
      <c r="L2845" t="s">
        <v>11</v>
      </c>
      <c r="M2845">
        <v>1</v>
      </c>
      <c r="N2845" t="s">
        <v>12</v>
      </c>
      <c r="O2845">
        <v>0.66101100000000002</v>
      </c>
      <c r="P2845" t="s">
        <v>13</v>
      </c>
      <c r="R2845" t="s">
        <v>14</v>
      </c>
      <c r="T2845" t="s">
        <v>15</v>
      </c>
      <c r="V2845" t="s">
        <v>16</v>
      </c>
      <c r="X2845" t="s">
        <v>17</v>
      </c>
      <c r="Z2845" t="s">
        <v>18</v>
      </c>
      <c r="AB2845" t="s">
        <v>19</v>
      </c>
      <c r="AD2845" t="s">
        <v>20</v>
      </c>
      <c r="AF2845" t="s">
        <v>21</v>
      </c>
      <c r="AG2845">
        <v>7</v>
      </c>
      <c r="AH2845" t="s">
        <v>22</v>
      </c>
      <c r="AI2845">
        <v>40</v>
      </c>
      <c r="AJ2845" t="s">
        <v>23</v>
      </c>
      <c r="AL2845" t="s">
        <v>24</v>
      </c>
      <c r="AN2845" t="s">
        <v>25</v>
      </c>
      <c r="AP2845" t="s">
        <v>26</v>
      </c>
      <c r="AR2845" t="s">
        <v>27</v>
      </c>
      <c r="AT2845" t="s">
        <v>28</v>
      </c>
      <c r="AV2845" t="s">
        <v>29</v>
      </c>
      <c r="AX2845" t="s">
        <v>30</v>
      </c>
      <c r="AZ2845" t="s">
        <v>31</v>
      </c>
      <c r="BB2845" t="s">
        <v>32</v>
      </c>
      <c r="BD2845" t="s">
        <v>33</v>
      </c>
      <c r="BF2845" t="s">
        <v>34</v>
      </c>
      <c r="BG2845">
        <v>45.375</v>
      </c>
      <c r="BH2845">
        <v>44.9375</v>
      </c>
    </row>
    <row r="2846" spans="1:60">
      <c r="A2846" t="s">
        <v>4</v>
      </c>
      <c r="B2846">
        <v>1</v>
      </c>
      <c r="C2846" t="s">
        <v>5</v>
      </c>
      <c r="D2846">
        <v>2</v>
      </c>
      <c r="E2846" t="s">
        <v>6</v>
      </c>
      <c r="F2846">
        <v>0</v>
      </c>
      <c r="G2846" t="s">
        <v>7</v>
      </c>
      <c r="H2846">
        <v>0.66077200000000003</v>
      </c>
      <c r="I2846" t="s">
        <v>9</v>
      </c>
      <c r="J2846" t="s">
        <v>10</v>
      </c>
      <c r="K2846">
        <v>1</v>
      </c>
      <c r="L2846" t="s">
        <v>11</v>
      </c>
      <c r="M2846">
        <v>0</v>
      </c>
      <c r="N2846" t="s">
        <v>12</v>
      </c>
      <c r="O2846">
        <v>0.66077200000000003</v>
      </c>
      <c r="P2846" t="s">
        <v>13</v>
      </c>
      <c r="R2846" t="s">
        <v>14</v>
      </c>
      <c r="T2846" t="s">
        <v>15</v>
      </c>
      <c r="V2846" t="s">
        <v>16</v>
      </c>
      <c r="X2846" t="s">
        <v>17</v>
      </c>
      <c r="Z2846" t="s">
        <v>18</v>
      </c>
      <c r="AB2846" t="s">
        <v>19</v>
      </c>
      <c r="AD2846" t="s">
        <v>20</v>
      </c>
      <c r="AF2846" t="s">
        <v>21</v>
      </c>
      <c r="AG2846">
        <v>4</v>
      </c>
      <c r="AH2846" t="s">
        <v>22</v>
      </c>
      <c r="AI2846">
        <v>40</v>
      </c>
      <c r="AJ2846" t="s">
        <v>23</v>
      </c>
      <c r="AL2846" t="s">
        <v>24</v>
      </c>
      <c r="AN2846" t="s">
        <v>25</v>
      </c>
      <c r="AP2846" t="s">
        <v>26</v>
      </c>
      <c r="AR2846" t="s">
        <v>27</v>
      </c>
      <c r="AT2846" t="s">
        <v>28</v>
      </c>
      <c r="AV2846" t="s">
        <v>29</v>
      </c>
      <c r="AX2846" t="s">
        <v>30</v>
      </c>
      <c r="AZ2846" t="s">
        <v>31</v>
      </c>
      <c r="BB2846" t="s">
        <v>32</v>
      </c>
      <c r="BD2846" t="s">
        <v>33</v>
      </c>
      <c r="BF2846" t="s">
        <v>34</v>
      </c>
      <c r="BG2846">
        <v>42</v>
      </c>
      <c r="BH2846">
        <v>41.75</v>
      </c>
    </row>
    <row r="2847" spans="1:60">
      <c r="A2847" t="s">
        <v>4</v>
      </c>
      <c r="B2847">
        <v>2</v>
      </c>
      <c r="C2847" t="s">
        <v>5</v>
      </c>
      <c r="D2847">
        <v>2</v>
      </c>
      <c r="E2847" t="s">
        <v>6</v>
      </c>
      <c r="F2847">
        <v>1</v>
      </c>
      <c r="G2847" t="s">
        <v>7</v>
      </c>
      <c r="H2847">
        <v>0.66089500000000001</v>
      </c>
      <c r="I2847" t="s">
        <v>9</v>
      </c>
      <c r="J2847" t="s">
        <v>10</v>
      </c>
      <c r="K2847">
        <v>2</v>
      </c>
      <c r="L2847" t="s">
        <v>11</v>
      </c>
      <c r="M2847">
        <v>1</v>
      </c>
      <c r="N2847" t="s">
        <v>12</v>
      </c>
      <c r="O2847">
        <v>0.66089500000000001</v>
      </c>
      <c r="P2847" t="s">
        <v>13</v>
      </c>
      <c r="R2847" t="s">
        <v>14</v>
      </c>
      <c r="T2847" t="s">
        <v>15</v>
      </c>
      <c r="V2847" t="s">
        <v>16</v>
      </c>
      <c r="X2847" t="s">
        <v>17</v>
      </c>
      <c r="Z2847" t="s">
        <v>18</v>
      </c>
      <c r="AB2847" t="s">
        <v>19</v>
      </c>
      <c r="AD2847" t="s">
        <v>20</v>
      </c>
      <c r="AF2847" t="s">
        <v>21</v>
      </c>
      <c r="AG2847">
        <v>5.25</v>
      </c>
      <c r="AH2847" t="s">
        <v>22</v>
      </c>
      <c r="AI2847">
        <v>40</v>
      </c>
      <c r="AJ2847" t="s">
        <v>23</v>
      </c>
      <c r="AL2847" t="s">
        <v>24</v>
      </c>
      <c r="AN2847" t="s">
        <v>25</v>
      </c>
      <c r="AP2847" t="s">
        <v>26</v>
      </c>
      <c r="AR2847" t="s">
        <v>27</v>
      </c>
      <c r="AT2847" t="s">
        <v>28</v>
      </c>
      <c r="AV2847" t="s">
        <v>29</v>
      </c>
      <c r="AX2847" t="s">
        <v>30</v>
      </c>
      <c r="AZ2847" t="s">
        <v>31</v>
      </c>
      <c r="BB2847" t="s">
        <v>32</v>
      </c>
      <c r="BD2847" t="s">
        <v>33</v>
      </c>
      <c r="BF2847" t="s">
        <v>34</v>
      </c>
      <c r="BG2847">
        <v>43.40625</v>
      </c>
      <c r="BH2847">
        <v>43.078125</v>
      </c>
    </row>
    <row r="2848" spans="1:60">
      <c r="A2848" t="s">
        <v>4</v>
      </c>
      <c r="B2848">
        <v>2</v>
      </c>
      <c r="C2848" t="s">
        <v>5</v>
      </c>
      <c r="D2848">
        <v>2</v>
      </c>
      <c r="E2848" t="s">
        <v>6</v>
      </c>
      <c r="F2848">
        <v>1</v>
      </c>
      <c r="G2848" t="s">
        <v>7</v>
      </c>
      <c r="H2848">
        <v>0.66101699999999997</v>
      </c>
      <c r="I2848" t="s">
        <v>9</v>
      </c>
      <c r="J2848" t="s">
        <v>10</v>
      </c>
      <c r="K2848">
        <v>2</v>
      </c>
      <c r="L2848" t="s">
        <v>11</v>
      </c>
      <c r="M2848">
        <v>1</v>
      </c>
      <c r="N2848" t="s">
        <v>12</v>
      </c>
      <c r="O2848">
        <v>0.66101699999999997</v>
      </c>
      <c r="P2848" t="s">
        <v>13</v>
      </c>
      <c r="R2848" t="s">
        <v>14</v>
      </c>
      <c r="T2848" t="s">
        <v>15</v>
      </c>
      <c r="V2848" t="s">
        <v>16</v>
      </c>
      <c r="X2848" t="s">
        <v>17</v>
      </c>
      <c r="Z2848" t="s">
        <v>18</v>
      </c>
      <c r="AB2848" t="s">
        <v>19</v>
      </c>
      <c r="AD2848" t="s">
        <v>20</v>
      </c>
      <c r="AF2848" t="s">
        <v>21</v>
      </c>
      <c r="AG2848">
        <v>6.25</v>
      </c>
      <c r="AH2848" t="s">
        <v>22</v>
      </c>
      <c r="AI2848">
        <v>40</v>
      </c>
      <c r="AJ2848" t="s">
        <v>23</v>
      </c>
      <c r="AL2848" t="s">
        <v>24</v>
      </c>
      <c r="AN2848" t="s">
        <v>25</v>
      </c>
      <c r="AP2848" t="s">
        <v>26</v>
      </c>
      <c r="AR2848" t="s">
        <v>27</v>
      </c>
      <c r="AT2848" t="s">
        <v>28</v>
      </c>
      <c r="AV2848" t="s">
        <v>29</v>
      </c>
      <c r="AX2848" t="s">
        <v>30</v>
      </c>
      <c r="AZ2848" t="s">
        <v>31</v>
      </c>
      <c r="BB2848" t="s">
        <v>32</v>
      </c>
      <c r="BD2848" t="s">
        <v>33</v>
      </c>
      <c r="BF2848" t="s">
        <v>34</v>
      </c>
      <c r="BG2848">
        <v>44.53125</v>
      </c>
      <c r="BH2848">
        <v>44.140625</v>
      </c>
    </row>
    <row r="2849" spans="1:60">
      <c r="A2849" t="s">
        <v>4</v>
      </c>
      <c r="B2849">
        <v>0</v>
      </c>
      <c r="C2849" t="s">
        <v>5</v>
      </c>
      <c r="D2849">
        <v>1</v>
      </c>
      <c r="E2849" t="s">
        <v>6</v>
      </c>
      <c r="F2849">
        <v>0</v>
      </c>
      <c r="G2849" t="s">
        <v>7</v>
      </c>
      <c r="H2849">
        <v>0.66077900000000001</v>
      </c>
      <c r="I2849" t="s">
        <v>9</v>
      </c>
      <c r="J2849" t="s">
        <v>10</v>
      </c>
      <c r="K2849">
        <v>0</v>
      </c>
      <c r="L2849" t="s">
        <v>11</v>
      </c>
      <c r="M2849">
        <v>0</v>
      </c>
      <c r="N2849" t="s">
        <v>12</v>
      </c>
      <c r="O2849">
        <v>0.66077900000000001</v>
      </c>
      <c r="P2849" t="s">
        <v>13</v>
      </c>
      <c r="R2849" t="s">
        <v>14</v>
      </c>
      <c r="T2849" t="s">
        <v>15</v>
      </c>
      <c r="V2849" t="s">
        <v>16</v>
      </c>
      <c r="X2849" t="s">
        <v>17</v>
      </c>
      <c r="Z2849" t="s">
        <v>18</v>
      </c>
      <c r="AB2849" t="s">
        <v>19</v>
      </c>
      <c r="AD2849" t="s">
        <v>20</v>
      </c>
      <c r="AE2849">
        <v>1</v>
      </c>
      <c r="AF2849" t="s">
        <v>21</v>
      </c>
      <c r="AG2849">
        <v>3.25</v>
      </c>
      <c r="AH2849" t="s">
        <v>22</v>
      </c>
      <c r="AI2849">
        <v>40</v>
      </c>
      <c r="AJ2849" t="s">
        <v>23</v>
      </c>
      <c r="AL2849" t="s">
        <v>24</v>
      </c>
      <c r="AN2849" t="s">
        <v>25</v>
      </c>
      <c r="AP2849" t="s">
        <v>26</v>
      </c>
      <c r="AR2849" t="s">
        <v>27</v>
      </c>
      <c r="AT2849" t="s">
        <v>28</v>
      </c>
      <c r="AV2849" t="s">
        <v>29</v>
      </c>
      <c r="AX2849" t="s">
        <v>30</v>
      </c>
      <c r="AZ2849" t="s">
        <v>31</v>
      </c>
      <c r="BB2849" t="s">
        <v>32</v>
      </c>
      <c r="BD2849" t="s">
        <v>33</v>
      </c>
      <c r="BF2849" t="s">
        <v>34</v>
      </c>
      <c r="BG2849">
        <v>42.34375</v>
      </c>
      <c r="BH2849">
        <v>42.078125</v>
      </c>
    </row>
    <row r="2850" spans="1:60">
      <c r="A2850" t="s">
        <v>4</v>
      </c>
      <c r="B2850">
        <v>1</v>
      </c>
      <c r="C2850" t="s">
        <v>5</v>
      </c>
      <c r="D2850">
        <v>3</v>
      </c>
      <c r="E2850" t="s">
        <v>6</v>
      </c>
      <c r="F2850">
        <v>0</v>
      </c>
      <c r="G2850" t="s">
        <v>7</v>
      </c>
      <c r="H2850">
        <v>0.66054100000000004</v>
      </c>
      <c r="I2850" t="s">
        <v>9</v>
      </c>
      <c r="J2850" t="s">
        <v>10</v>
      </c>
      <c r="K2850">
        <v>1</v>
      </c>
      <c r="L2850" t="s">
        <v>11</v>
      </c>
      <c r="M2850">
        <v>0</v>
      </c>
      <c r="N2850" t="s">
        <v>12</v>
      </c>
      <c r="O2850">
        <v>0.66054100000000004</v>
      </c>
      <c r="P2850" t="s">
        <v>13</v>
      </c>
      <c r="R2850" t="s">
        <v>14</v>
      </c>
      <c r="T2850" t="s">
        <v>15</v>
      </c>
      <c r="V2850" t="s">
        <v>16</v>
      </c>
      <c r="X2850" t="s">
        <v>17</v>
      </c>
      <c r="Z2850" t="s">
        <v>18</v>
      </c>
      <c r="AB2850" t="s">
        <v>19</v>
      </c>
      <c r="AD2850" t="s">
        <v>20</v>
      </c>
      <c r="AE2850">
        <v>2</v>
      </c>
      <c r="AF2850" t="s">
        <v>21</v>
      </c>
      <c r="AG2850">
        <v>3</v>
      </c>
      <c r="AH2850" t="s">
        <v>22</v>
      </c>
      <c r="AI2850">
        <v>30</v>
      </c>
      <c r="AJ2850" t="s">
        <v>23</v>
      </c>
      <c r="AL2850" t="s">
        <v>24</v>
      </c>
      <c r="AN2850" t="s">
        <v>25</v>
      </c>
      <c r="AP2850" t="s">
        <v>26</v>
      </c>
      <c r="AR2850" t="s">
        <v>27</v>
      </c>
      <c r="AT2850" t="s">
        <v>28</v>
      </c>
      <c r="AV2850" t="s">
        <v>29</v>
      </c>
      <c r="AX2850" t="s">
        <v>30</v>
      </c>
      <c r="AZ2850" t="s">
        <v>31</v>
      </c>
      <c r="BB2850" t="s">
        <v>32</v>
      </c>
      <c r="BD2850" t="s">
        <v>33</v>
      </c>
      <c r="BF2850" t="s">
        <v>34</v>
      </c>
      <c r="BG2850">
        <v>33.875</v>
      </c>
      <c r="BH2850">
        <v>33.5625</v>
      </c>
    </row>
    <row r="2851" spans="1:60">
      <c r="A2851" t="s">
        <v>4</v>
      </c>
      <c r="B2851">
        <v>2</v>
      </c>
      <c r="C2851" t="s">
        <v>5</v>
      </c>
      <c r="D2851">
        <v>0</v>
      </c>
      <c r="E2851" t="s">
        <v>6</v>
      </c>
      <c r="F2851">
        <v>0</v>
      </c>
      <c r="G2851" t="s">
        <v>7</v>
      </c>
      <c r="H2851">
        <v>0.66030299999999997</v>
      </c>
      <c r="I2851" t="s">
        <v>9</v>
      </c>
      <c r="J2851" t="s">
        <v>10</v>
      </c>
      <c r="K2851">
        <v>2</v>
      </c>
      <c r="L2851" t="s">
        <v>11</v>
      </c>
      <c r="M2851">
        <v>0</v>
      </c>
      <c r="N2851" t="s">
        <v>12</v>
      </c>
      <c r="O2851">
        <v>0.66030299999999997</v>
      </c>
      <c r="P2851" t="s">
        <v>13</v>
      </c>
      <c r="R2851" t="s">
        <v>14</v>
      </c>
      <c r="T2851" t="s">
        <v>15</v>
      </c>
      <c r="V2851" t="s">
        <v>16</v>
      </c>
      <c r="X2851" t="s">
        <v>17</v>
      </c>
      <c r="Z2851" t="s">
        <v>18</v>
      </c>
      <c r="AB2851" t="s">
        <v>19</v>
      </c>
      <c r="AD2851" t="s">
        <v>20</v>
      </c>
      <c r="AE2851">
        <v>2</v>
      </c>
      <c r="AF2851" t="s">
        <v>21</v>
      </c>
      <c r="AG2851">
        <v>4.5</v>
      </c>
      <c r="AH2851" t="s">
        <v>22</v>
      </c>
      <c r="AI2851">
        <v>30</v>
      </c>
      <c r="AJ2851" t="s">
        <v>23</v>
      </c>
      <c r="AL2851" t="s">
        <v>24</v>
      </c>
      <c r="AN2851" t="s">
        <v>25</v>
      </c>
      <c r="AP2851" t="s">
        <v>26</v>
      </c>
      <c r="AR2851" t="s">
        <v>27</v>
      </c>
      <c r="AT2851" t="s">
        <v>28</v>
      </c>
      <c r="AV2851" t="s">
        <v>29</v>
      </c>
      <c r="AX2851" t="s">
        <v>30</v>
      </c>
      <c r="AZ2851" t="s">
        <v>31</v>
      </c>
      <c r="BB2851" t="s">
        <v>32</v>
      </c>
      <c r="BD2851" t="s">
        <v>33</v>
      </c>
      <c r="BF2851" t="s">
        <v>34</v>
      </c>
      <c r="BG2851">
        <v>35.5625</v>
      </c>
      <c r="BH2851">
        <v>35.15625</v>
      </c>
    </row>
    <row r="2852" spans="1:60">
      <c r="A2852" t="s">
        <v>4</v>
      </c>
      <c r="B2852">
        <v>2</v>
      </c>
      <c r="C2852" t="s">
        <v>5</v>
      </c>
      <c r="D2852">
        <v>3</v>
      </c>
      <c r="E2852" t="s">
        <v>6</v>
      </c>
      <c r="F2852">
        <v>0</v>
      </c>
      <c r="G2852" t="s">
        <v>7</v>
      </c>
      <c r="H2852">
        <v>0.66006500000000001</v>
      </c>
      <c r="I2852" t="s">
        <v>9</v>
      </c>
      <c r="J2852" t="s">
        <v>10</v>
      </c>
      <c r="K2852">
        <v>2</v>
      </c>
      <c r="L2852" t="s">
        <v>11</v>
      </c>
      <c r="M2852">
        <v>0</v>
      </c>
      <c r="N2852" t="s">
        <v>12</v>
      </c>
      <c r="O2852">
        <v>0.66006500000000001</v>
      </c>
      <c r="P2852" t="s">
        <v>13</v>
      </c>
      <c r="R2852" t="s">
        <v>14</v>
      </c>
      <c r="T2852" t="s">
        <v>15</v>
      </c>
      <c r="V2852" t="s">
        <v>16</v>
      </c>
      <c r="X2852" t="s">
        <v>17</v>
      </c>
      <c r="Z2852" t="s">
        <v>18</v>
      </c>
      <c r="AB2852" t="s">
        <v>19</v>
      </c>
      <c r="AD2852" t="s">
        <v>20</v>
      </c>
      <c r="AF2852" t="s">
        <v>21</v>
      </c>
      <c r="AG2852">
        <v>5.5</v>
      </c>
      <c r="AH2852" t="s">
        <v>22</v>
      </c>
      <c r="AI2852">
        <v>30</v>
      </c>
      <c r="AJ2852" t="s">
        <v>23</v>
      </c>
      <c r="AL2852" t="s">
        <v>24</v>
      </c>
      <c r="AN2852" t="s">
        <v>25</v>
      </c>
      <c r="AP2852" t="s">
        <v>26</v>
      </c>
      <c r="AR2852" t="s">
        <v>27</v>
      </c>
      <c r="AT2852" t="s">
        <v>28</v>
      </c>
      <c r="AV2852" t="s">
        <v>29</v>
      </c>
      <c r="AX2852" t="s">
        <v>30</v>
      </c>
      <c r="AZ2852" t="s">
        <v>31</v>
      </c>
      <c r="BB2852" t="s">
        <v>32</v>
      </c>
      <c r="BD2852" t="s">
        <v>33</v>
      </c>
      <c r="BF2852" t="s">
        <v>34</v>
      </c>
      <c r="BG2852">
        <v>34.3125</v>
      </c>
      <c r="BH2852">
        <v>33.96875</v>
      </c>
    </row>
    <row r="2853" spans="1:60">
      <c r="A2853" t="s">
        <v>4</v>
      </c>
      <c r="B2853">
        <v>3</v>
      </c>
      <c r="C2853" t="s">
        <v>5</v>
      </c>
      <c r="D2853">
        <v>3</v>
      </c>
      <c r="E2853" t="s">
        <v>6</v>
      </c>
      <c r="F2853">
        <v>1</v>
      </c>
      <c r="G2853" t="s">
        <v>7</v>
      </c>
      <c r="H2853">
        <v>0.66018699999999997</v>
      </c>
      <c r="I2853" t="s">
        <v>9</v>
      </c>
      <c r="J2853" t="s">
        <v>10</v>
      </c>
      <c r="K2853">
        <v>3</v>
      </c>
      <c r="L2853" t="s">
        <v>11</v>
      </c>
      <c r="M2853">
        <v>1</v>
      </c>
      <c r="N2853" t="s">
        <v>12</v>
      </c>
      <c r="O2853">
        <v>0.66018699999999997</v>
      </c>
      <c r="P2853" t="s">
        <v>13</v>
      </c>
      <c r="R2853" t="s">
        <v>14</v>
      </c>
      <c r="T2853" t="s">
        <v>15</v>
      </c>
      <c r="V2853" t="s">
        <v>16</v>
      </c>
      <c r="X2853" t="s">
        <v>17</v>
      </c>
      <c r="Z2853" t="s">
        <v>18</v>
      </c>
      <c r="AB2853" t="s">
        <v>19</v>
      </c>
      <c r="AD2853" t="s">
        <v>20</v>
      </c>
      <c r="AF2853" t="s">
        <v>21</v>
      </c>
      <c r="AG2853">
        <v>5.5</v>
      </c>
      <c r="AH2853" t="s">
        <v>22</v>
      </c>
      <c r="AI2853">
        <v>40</v>
      </c>
      <c r="AJ2853" t="s">
        <v>23</v>
      </c>
      <c r="AL2853" t="s">
        <v>24</v>
      </c>
      <c r="AN2853" t="s">
        <v>25</v>
      </c>
      <c r="AP2853" t="s">
        <v>26</v>
      </c>
      <c r="AR2853" t="s">
        <v>27</v>
      </c>
      <c r="AT2853" t="s">
        <v>28</v>
      </c>
      <c r="AV2853" t="s">
        <v>29</v>
      </c>
      <c r="AX2853" t="s">
        <v>30</v>
      </c>
      <c r="AZ2853" t="s">
        <v>31</v>
      </c>
      <c r="BB2853" t="s">
        <v>32</v>
      </c>
      <c r="BD2853" t="s">
        <v>33</v>
      </c>
      <c r="BF2853" t="s">
        <v>34</v>
      </c>
      <c r="BG2853">
        <v>43.6875</v>
      </c>
      <c r="BH2853">
        <v>43.34375</v>
      </c>
    </row>
    <row r="2854" spans="1:60">
      <c r="A2854" t="s">
        <v>4</v>
      </c>
      <c r="B2854">
        <v>1</v>
      </c>
      <c r="C2854" t="s">
        <v>5</v>
      </c>
      <c r="D2854">
        <v>3</v>
      </c>
      <c r="E2854" t="s">
        <v>6</v>
      </c>
      <c r="F2854">
        <v>0</v>
      </c>
      <c r="G2854" t="s">
        <v>7</v>
      </c>
      <c r="H2854">
        <v>0.65995000000000004</v>
      </c>
      <c r="I2854" t="s">
        <v>9</v>
      </c>
      <c r="J2854" t="s">
        <v>10</v>
      </c>
      <c r="K2854">
        <v>1</v>
      </c>
      <c r="L2854" t="s">
        <v>11</v>
      </c>
      <c r="M2854">
        <v>0</v>
      </c>
      <c r="N2854" t="s">
        <v>12</v>
      </c>
      <c r="O2854">
        <v>0.65995000000000004</v>
      </c>
      <c r="P2854" t="s">
        <v>13</v>
      </c>
      <c r="R2854" t="s">
        <v>14</v>
      </c>
      <c r="T2854" t="s">
        <v>15</v>
      </c>
      <c r="V2854" t="s">
        <v>16</v>
      </c>
      <c r="X2854" t="s">
        <v>17</v>
      </c>
      <c r="Z2854" t="s">
        <v>18</v>
      </c>
      <c r="AB2854" t="s">
        <v>19</v>
      </c>
      <c r="AD2854" t="s">
        <v>20</v>
      </c>
      <c r="AF2854" t="s">
        <v>21</v>
      </c>
      <c r="AG2854">
        <v>8.5</v>
      </c>
      <c r="AH2854" t="s">
        <v>22</v>
      </c>
      <c r="AI2854">
        <v>30</v>
      </c>
      <c r="AJ2854" t="s">
        <v>23</v>
      </c>
      <c r="AL2854" t="s">
        <v>24</v>
      </c>
      <c r="AN2854" t="s">
        <v>25</v>
      </c>
      <c r="AP2854" t="s">
        <v>26</v>
      </c>
      <c r="AR2854" t="s">
        <v>27</v>
      </c>
      <c r="AT2854" t="s">
        <v>28</v>
      </c>
      <c r="AV2854" t="s">
        <v>29</v>
      </c>
      <c r="AX2854" t="s">
        <v>30</v>
      </c>
      <c r="AZ2854" t="s">
        <v>31</v>
      </c>
      <c r="BB2854" t="s">
        <v>32</v>
      </c>
      <c r="BD2854" t="s">
        <v>33</v>
      </c>
      <c r="BF2854" t="s">
        <v>34</v>
      </c>
      <c r="BG2854">
        <v>37.6875</v>
      </c>
      <c r="BH2854">
        <v>37.15625</v>
      </c>
    </row>
    <row r="2855" spans="1:60">
      <c r="A2855" t="s">
        <v>4</v>
      </c>
      <c r="B2855">
        <v>3</v>
      </c>
      <c r="C2855" t="s">
        <v>5</v>
      </c>
      <c r="D2855">
        <v>3</v>
      </c>
      <c r="E2855" t="s">
        <v>6</v>
      </c>
      <c r="F2855">
        <v>1</v>
      </c>
      <c r="G2855" t="s">
        <v>7</v>
      </c>
      <c r="H2855">
        <v>0.66007199999999999</v>
      </c>
      <c r="I2855" t="s">
        <v>9</v>
      </c>
      <c r="J2855" t="s">
        <v>10</v>
      </c>
      <c r="K2855">
        <v>3</v>
      </c>
      <c r="L2855" t="s">
        <v>11</v>
      </c>
      <c r="M2855">
        <v>1</v>
      </c>
      <c r="N2855" t="s">
        <v>12</v>
      </c>
      <c r="O2855">
        <v>0.66007199999999999</v>
      </c>
      <c r="P2855" t="s">
        <v>13</v>
      </c>
      <c r="R2855" t="s">
        <v>14</v>
      </c>
      <c r="T2855" t="s">
        <v>15</v>
      </c>
      <c r="V2855" t="s">
        <v>16</v>
      </c>
      <c r="X2855" t="s">
        <v>17</v>
      </c>
      <c r="Z2855" t="s">
        <v>18</v>
      </c>
      <c r="AB2855" t="s">
        <v>19</v>
      </c>
      <c r="AD2855" t="s">
        <v>20</v>
      </c>
      <c r="AF2855" t="s">
        <v>21</v>
      </c>
      <c r="AG2855">
        <v>9.5</v>
      </c>
      <c r="AH2855" t="s">
        <v>22</v>
      </c>
      <c r="AI2855">
        <v>40</v>
      </c>
      <c r="AJ2855" t="s">
        <v>23</v>
      </c>
      <c r="AL2855" t="s">
        <v>24</v>
      </c>
      <c r="AN2855" t="s">
        <v>25</v>
      </c>
      <c r="AP2855" t="s">
        <v>26</v>
      </c>
      <c r="AR2855" t="s">
        <v>27</v>
      </c>
      <c r="AT2855" t="s">
        <v>28</v>
      </c>
      <c r="AV2855" t="s">
        <v>29</v>
      </c>
      <c r="AX2855" t="s">
        <v>30</v>
      </c>
      <c r="AZ2855" t="s">
        <v>31</v>
      </c>
      <c r="BB2855" t="s">
        <v>32</v>
      </c>
      <c r="BD2855" t="s">
        <v>33</v>
      </c>
      <c r="BF2855" t="s">
        <v>34</v>
      </c>
      <c r="BG2855">
        <v>48.1875</v>
      </c>
      <c r="BH2855">
        <v>47.59375</v>
      </c>
    </row>
    <row r="2856" spans="1:60">
      <c r="A2856" t="s">
        <v>4</v>
      </c>
      <c r="B2856">
        <v>0</v>
      </c>
      <c r="C2856" t="s">
        <v>5</v>
      </c>
      <c r="D2856">
        <v>2</v>
      </c>
      <c r="E2856" t="s">
        <v>6</v>
      </c>
      <c r="F2856">
        <v>0</v>
      </c>
      <c r="G2856" t="s">
        <v>7</v>
      </c>
      <c r="H2856">
        <v>0.65983499999999995</v>
      </c>
      <c r="I2856" t="s">
        <v>9</v>
      </c>
      <c r="J2856" t="s">
        <v>10</v>
      </c>
      <c r="K2856">
        <v>0</v>
      </c>
      <c r="L2856" t="s">
        <v>11</v>
      </c>
      <c r="M2856">
        <v>0</v>
      </c>
      <c r="N2856" t="s">
        <v>12</v>
      </c>
      <c r="O2856">
        <v>0.65983499999999995</v>
      </c>
      <c r="P2856" t="s">
        <v>13</v>
      </c>
      <c r="R2856" t="s">
        <v>14</v>
      </c>
      <c r="T2856" t="s">
        <v>15</v>
      </c>
      <c r="V2856" t="s">
        <v>16</v>
      </c>
      <c r="X2856" t="s">
        <v>17</v>
      </c>
      <c r="Z2856" t="s">
        <v>18</v>
      </c>
      <c r="AB2856" t="s">
        <v>19</v>
      </c>
      <c r="AD2856" t="s">
        <v>20</v>
      </c>
      <c r="AF2856" t="s">
        <v>21</v>
      </c>
      <c r="AG2856">
        <v>6.25</v>
      </c>
      <c r="AH2856" t="s">
        <v>22</v>
      </c>
      <c r="AI2856">
        <v>30</v>
      </c>
      <c r="AJ2856" t="s">
        <v>23</v>
      </c>
      <c r="AL2856" t="s">
        <v>24</v>
      </c>
      <c r="AN2856" t="s">
        <v>25</v>
      </c>
      <c r="AP2856" t="s">
        <v>26</v>
      </c>
      <c r="AR2856" t="s">
        <v>27</v>
      </c>
      <c r="AT2856" t="s">
        <v>28</v>
      </c>
      <c r="AV2856" t="s">
        <v>29</v>
      </c>
      <c r="AX2856" t="s">
        <v>30</v>
      </c>
      <c r="AZ2856" t="s">
        <v>31</v>
      </c>
      <c r="BB2856" t="s">
        <v>32</v>
      </c>
      <c r="BD2856" t="s">
        <v>33</v>
      </c>
      <c r="BF2856" t="s">
        <v>34</v>
      </c>
      <c r="BG2856">
        <v>35.15625</v>
      </c>
      <c r="BH2856">
        <v>34.765625</v>
      </c>
    </row>
    <row r="2857" spans="1:60">
      <c r="A2857" t="s">
        <v>4</v>
      </c>
      <c r="B2857">
        <v>3</v>
      </c>
      <c r="C2857" t="s">
        <v>5</v>
      </c>
      <c r="D2857">
        <v>3</v>
      </c>
      <c r="E2857" t="s">
        <v>6</v>
      </c>
      <c r="F2857">
        <v>1</v>
      </c>
      <c r="G2857" t="s">
        <v>7</v>
      </c>
      <c r="H2857">
        <v>0.65995700000000002</v>
      </c>
      <c r="I2857" t="s">
        <v>9</v>
      </c>
      <c r="J2857" t="s">
        <v>10</v>
      </c>
      <c r="K2857">
        <v>3</v>
      </c>
      <c r="L2857" t="s">
        <v>11</v>
      </c>
      <c r="M2857">
        <v>1</v>
      </c>
      <c r="N2857" t="s">
        <v>12</v>
      </c>
      <c r="O2857">
        <v>0.65995700000000002</v>
      </c>
      <c r="P2857" t="s">
        <v>13</v>
      </c>
      <c r="R2857" t="s">
        <v>14</v>
      </c>
      <c r="T2857" t="s">
        <v>15</v>
      </c>
      <c r="V2857" t="s">
        <v>16</v>
      </c>
      <c r="X2857" t="s">
        <v>17</v>
      </c>
      <c r="Z2857" t="s">
        <v>18</v>
      </c>
      <c r="AB2857" t="s">
        <v>19</v>
      </c>
      <c r="AD2857" t="s">
        <v>20</v>
      </c>
      <c r="AF2857" t="s">
        <v>21</v>
      </c>
      <c r="AG2857">
        <v>6</v>
      </c>
      <c r="AH2857" t="s">
        <v>22</v>
      </c>
      <c r="AI2857">
        <v>40</v>
      </c>
      <c r="AJ2857" t="s">
        <v>23</v>
      </c>
      <c r="AL2857" t="s">
        <v>24</v>
      </c>
      <c r="AN2857" t="s">
        <v>25</v>
      </c>
      <c r="AP2857" t="s">
        <v>26</v>
      </c>
      <c r="AR2857" t="s">
        <v>27</v>
      </c>
      <c r="AT2857" t="s">
        <v>28</v>
      </c>
      <c r="AV2857" t="s">
        <v>29</v>
      </c>
      <c r="AX2857" t="s">
        <v>30</v>
      </c>
      <c r="AZ2857" t="s">
        <v>31</v>
      </c>
      <c r="BB2857" t="s">
        <v>32</v>
      </c>
      <c r="BD2857" t="s">
        <v>33</v>
      </c>
      <c r="BF2857" t="s">
        <v>34</v>
      </c>
      <c r="BG2857">
        <v>44.25</v>
      </c>
      <c r="BH2857">
        <v>43.875</v>
      </c>
    </row>
    <row r="2858" spans="1:60">
      <c r="A2858" t="s">
        <v>4</v>
      </c>
      <c r="B2858">
        <v>0</v>
      </c>
      <c r="C2858" t="s">
        <v>5</v>
      </c>
      <c r="D2858">
        <v>1</v>
      </c>
      <c r="E2858" t="s">
        <v>6</v>
      </c>
      <c r="F2858">
        <v>0</v>
      </c>
      <c r="G2858" t="s">
        <v>7</v>
      </c>
      <c r="H2858">
        <v>0.65971999999999997</v>
      </c>
      <c r="I2858" t="s">
        <v>9</v>
      </c>
      <c r="J2858" t="s">
        <v>10</v>
      </c>
      <c r="K2858">
        <v>0</v>
      </c>
      <c r="L2858" t="s">
        <v>11</v>
      </c>
      <c r="M2858">
        <v>0</v>
      </c>
      <c r="N2858" t="s">
        <v>12</v>
      </c>
      <c r="O2858">
        <v>0.65971999999999997</v>
      </c>
      <c r="P2858" t="s">
        <v>13</v>
      </c>
      <c r="R2858" t="s">
        <v>14</v>
      </c>
      <c r="T2858" t="s">
        <v>15</v>
      </c>
      <c r="V2858" t="s">
        <v>16</v>
      </c>
      <c r="X2858" t="s">
        <v>17</v>
      </c>
      <c r="Z2858" t="s">
        <v>18</v>
      </c>
      <c r="AB2858" t="s">
        <v>19</v>
      </c>
      <c r="AD2858" t="s">
        <v>20</v>
      </c>
      <c r="AF2858" t="s">
        <v>21</v>
      </c>
      <c r="AG2858">
        <v>5.5</v>
      </c>
      <c r="AH2858" t="s">
        <v>22</v>
      </c>
      <c r="AI2858">
        <v>30</v>
      </c>
      <c r="AJ2858" t="s">
        <v>23</v>
      </c>
      <c r="AL2858" t="s">
        <v>24</v>
      </c>
      <c r="AN2858" t="s">
        <v>25</v>
      </c>
      <c r="AP2858" t="s">
        <v>26</v>
      </c>
      <c r="AR2858" t="s">
        <v>27</v>
      </c>
      <c r="AT2858" t="s">
        <v>28</v>
      </c>
      <c r="AV2858" t="s">
        <v>29</v>
      </c>
      <c r="AX2858" t="s">
        <v>30</v>
      </c>
      <c r="AZ2858" t="s">
        <v>31</v>
      </c>
      <c r="BB2858" t="s">
        <v>32</v>
      </c>
      <c r="BD2858" t="s">
        <v>33</v>
      </c>
      <c r="BF2858" t="s">
        <v>34</v>
      </c>
      <c r="BG2858">
        <v>34.3125</v>
      </c>
      <c r="BH2858">
        <v>33.96875</v>
      </c>
    </row>
    <row r="2859" spans="1:60">
      <c r="A2859" t="s">
        <v>4</v>
      </c>
      <c r="B2859">
        <v>0</v>
      </c>
      <c r="C2859" t="s">
        <v>5</v>
      </c>
      <c r="D2859">
        <v>1</v>
      </c>
      <c r="E2859" t="s">
        <v>6</v>
      </c>
      <c r="F2859">
        <v>0</v>
      </c>
      <c r="G2859" t="s">
        <v>7</v>
      </c>
      <c r="H2859">
        <v>0.65948300000000004</v>
      </c>
      <c r="I2859" t="s">
        <v>9</v>
      </c>
      <c r="J2859" t="s">
        <v>10</v>
      </c>
      <c r="K2859">
        <v>0</v>
      </c>
      <c r="L2859" t="s">
        <v>11</v>
      </c>
      <c r="M2859">
        <v>0</v>
      </c>
      <c r="N2859" t="s">
        <v>12</v>
      </c>
      <c r="O2859">
        <v>0.65948300000000004</v>
      </c>
      <c r="P2859" t="s">
        <v>13</v>
      </c>
      <c r="R2859" t="s">
        <v>14</v>
      </c>
      <c r="T2859" t="s">
        <v>15</v>
      </c>
      <c r="V2859" t="s">
        <v>16</v>
      </c>
      <c r="X2859" t="s">
        <v>17</v>
      </c>
      <c r="Z2859" t="s">
        <v>18</v>
      </c>
      <c r="AB2859" t="s">
        <v>19</v>
      </c>
      <c r="AD2859" t="s">
        <v>20</v>
      </c>
      <c r="AF2859" t="s">
        <v>21</v>
      </c>
      <c r="AG2859">
        <v>7.5</v>
      </c>
      <c r="AH2859" t="s">
        <v>22</v>
      </c>
      <c r="AI2859">
        <v>30</v>
      </c>
      <c r="AJ2859" t="s">
        <v>23</v>
      </c>
      <c r="AL2859" t="s">
        <v>24</v>
      </c>
      <c r="AN2859" t="s">
        <v>25</v>
      </c>
      <c r="AP2859" t="s">
        <v>26</v>
      </c>
      <c r="AR2859" t="s">
        <v>27</v>
      </c>
      <c r="AT2859" t="s">
        <v>28</v>
      </c>
      <c r="AV2859" t="s">
        <v>29</v>
      </c>
      <c r="AX2859" t="s">
        <v>30</v>
      </c>
      <c r="AZ2859" t="s">
        <v>31</v>
      </c>
      <c r="BB2859" t="s">
        <v>32</v>
      </c>
      <c r="BD2859" t="s">
        <v>33</v>
      </c>
      <c r="BF2859" t="s">
        <v>34</v>
      </c>
      <c r="BG2859">
        <v>36.5625</v>
      </c>
      <c r="BH2859">
        <v>36.09375</v>
      </c>
    </row>
    <row r="2860" spans="1:60">
      <c r="A2860" t="s">
        <v>4</v>
      </c>
      <c r="B2860">
        <v>1</v>
      </c>
      <c r="C2860" t="s">
        <v>5</v>
      </c>
      <c r="D2860">
        <v>1</v>
      </c>
      <c r="E2860" t="s">
        <v>6</v>
      </c>
      <c r="F2860">
        <v>1</v>
      </c>
      <c r="G2860" t="s">
        <v>7</v>
      </c>
      <c r="H2860">
        <v>0.659605</v>
      </c>
      <c r="I2860" t="s">
        <v>9</v>
      </c>
      <c r="J2860" t="s">
        <v>10</v>
      </c>
      <c r="K2860">
        <v>1</v>
      </c>
      <c r="L2860" t="s">
        <v>11</v>
      </c>
      <c r="M2860">
        <v>1</v>
      </c>
      <c r="N2860" t="s">
        <v>12</v>
      </c>
      <c r="O2860">
        <v>0.659605</v>
      </c>
      <c r="P2860" t="s">
        <v>13</v>
      </c>
      <c r="R2860" t="s">
        <v>14</v>
      </c>
      <c r="T2860" t="s">
        <v>15</v>
      </c>
      <c r="V2860" t="s">
        <v>16</v>
      </c>
      <c r="X2860" t="s">
        <v>17</v>
      </c>
      <c r="Z2860" t="s">
        <v>18</v>
      </c>
      <c r="AB2860" t="s">
        <v>19</v>
      </c>
      <c r="AD2860" t="s">
        <v>20</v>
      </c>
      <c r="AF2860" t="s">
        <v>21</v>
      </c>
      <c r="AG2860">
        <v>9.25</v>
      </c>
      <c r="AH2860" t="s">
        <v>22</v>
      </c>
      <c r="AI2860">
        <v>40</v>
      </c>
      <c r="AJ2860" t="s">
        <v>23</v>
      </c>
      <c r="AL2860" t="s">
        <v>24</v>
      </c>
      <c r="AN2860" t="s">
        <v>25</v>
      </c>
      <c r="AP2860" t="s">
        <v>26</v>
      </c>
      <c r="AR2860" t="s">
        <v>27</v>
      </c>
      <c r="AT2860" t="s">
        <v>28</v>
      </c>
      <c r="AV2860" t="s">
        <v>29</v>
      </c>
      <c r="AX2860" t="s">
        <v>30</v>
      </c>
      <c r="AZ2860" t="s">
        <v>31</v>
      </c>
      <c r="BB2860" t="s">
        <v>32</v>
      </c>
      <c r="BD2860" t="s">
        <v>33</v>
      </c>
      <c r="BF2860" t="s">
        <v>34</v>
      </c>
      <c r="BG2860">
        <v>47.90625</v>
      </c>
      <c r="BH2860">
        <v>47.328125</v>
      </c>
    </row>
    <row r="2861" spans="1:60">
      <c r="A2861" t="s">
        <v>4</v>
      </c>
      <c r="B2861">
        <v>3</v>
      </c>
      <c r="C2861" t="s">
        <v>5</v>
      </c>
      <c r="D2861">
        <v>1</v>
      </c>
      <c r="E2861" t="s">
        <v>6</v>
      </c>
      <c r="F2861">
        <v>0</v>
      </c>
      <c r="G2861" t="s">
        <v>7</v>
      </c>
      <c r="H2861">
        <v>0.65936799999999995</v>
      </c>
      <c r="I2861" t="s">
        <v>9</v>
      </c>
      <c r="J2861" t="s">
        <v>10</v>
      </c>
      <c r="K2861">
        <v>3</v>
      </c>
      <c r="L2861" t="s">
        <v>11</v>
      </c>
      <c r="M2861">
        <v>0</v>
      </c>
      <c r="N2861" t="s">
        <v>12</v>
      </c>
      <c r="O2861">
        <v>0.65936799999999995</v>
      </c>
      <c r="P2861" t="s">
        <v>13</v>
      </c>
      <c r="R2861" t="s">
        <v>14</v>
      </c>
      <c r="T2861" t="s">
        <v>15</v>
      </c>
      <c r="V2861" t="s">
        <v>16</v>
      </c>
      <c r="X2861" t="s">
        <v>17</v>
      </c>
      <c r="Z2861" t="s">
        <v>18</v>
      </c>
      <c r="AB2861" t="s">
        <v>19</v>
      </c>
      <c r="AD2861" t="s">
        <v>20</v>
      </c>
      <c r="AF2861" t="s">
        <v>21</v>
      </c>
      <c r="AG2861">
        <v>8.25</v>
      </c>
      <c r="AH2861" t="s">
        <v>22</v>
      </c>
      <c r="AI2861">
        <v>30</v>
      </c>
      <c r="AJ2861" t="s">
        <v>23</v>
      </c>
      <c r="AL2861" t="s">
        <v>24</v>
      </c>
      <c r="AN2861" t="s">
        <v>25</v>
      </c>
      <c r="AP2861" t="s">
        <v>26</v>
      </c>
      <c r="AR2861" t="s">
        <v>27</v>
      </c>
      <c r="AT2861" t="s">
        <v>28</v>
      </c>
      <c r="AV2861" t="s">
        <v>29</v>
      </c>
      <c r="AX2861" t="s">
        <v>30</v>
      </c>
      <c r="AZ2861" t="s">
        <v>31</v>
      </c>
      <c r="BB2861" t="s">
        <v>32</v>
      </c>
      <c r="BD2861" t="s">
        <v>33</v>
      </c>
      <c r="BF2861" t="s">
        <v>34</v>
      </c>
      <c r="BG2861">
        <v>37.40625</v>
      </c>
      <c r="BH2861">
        <v>36.890625</v>
      </c>
    </row>
    <row r="2862" spans="1:60">
      <c r="A2862" t="s">
        <v>4</v>
      </c>
      <c r="B2862">
        <v>0</v>
      </c>
      <c r="C2862" t="s">
        <v>5</v>
      </c>
      <c r="D2862">
        <v>1</v>
      </c>
      <c r="E2862" t="s">
        <v>6</v>
      </c>
      <c r="F2862">
        <v>0</v>
      </c>
      <c r="G2862" t="s">
        <v>7</v>
      </c>
      <c r="H2862">
        <v>0.65913200000000005</v>
      </c>
      <c r="I2862" t="s">
        <v>9</v>
      </c>
      <c r="J2862" t="s">
        <v>10</v>
      </c>
      <c r="K2862">
        <v>0</v>
      </c>
      <c r="L2862" t="s">
        <v>11</v>
      </c>
      <c r="M2862">
        <v>0</v>
      </c>
      <c r="N2862" t="s">
        <v>12</v>
      </c>
      <c r="O2862">
        <v>0.65913200000000005</v>
      </c>
      <c r="P2862" t="s">
        <v>13</v>
      </c>
      <c r="R2862" t="s">
        <v>14</v>
      </c>
      <c r="T2862" t="s">
        <v>15</v>
      </c>
      <c r="V2862" t="s">
        <v>16</v>
      </c>
      <c r="X2862" t="s">
        <v>17</v>
      </c>
      <c r="Z2862" t="s">
        <v>18</v>
      </c>
      <c r="AB2862" t="s">
        <v>19</v>
      </c>
      <c r="AD2862" t="s">
        <v>20</v>
      </c>
      <c r="AF2862" t="s">
        <v>21</v>
      </c>
      <c r="AG2862">
        <v>6.25</v>
      </c>
      <c r="AH2862" t="s">
        <v>22</v>
      </c>
      <c r="AI2862">
        <v>40</v>
      </c>
      <c r="AJ2862" t="s">
        <v>23</v>
      </c>
      <c r="AL2862" t="s">
        <v>24</v>
      </c>
      <c r="AN2862" t="s">
        <v>25</v>
      </c>
      <c r="AP2862" t="s">
        <v>26</v>
      </c>
      <c r="AR2862" t="s">
        <v>27</v>
      </c>
      <c r="AT2862" t="s">
        <v>28</v>
      </c>
      <c r="AV2862" t="s">
        <v>29</v>
      </c>
      <c r="AX2862" t="s">
        <v>30</v>
      </c>
      <c r="AZ2862" t="s">
        <v>31</v>
      </c>
      <c r="BB2862" t="s">
        <v>32</v>
      </c>
      <c r="BD2862" t="s">
        <v>33</v>
      </c>
      <c r="BF2862" t="s">
        <v>34</v>
      </c>
      <c r="BG2862">
        <v>44.53125</v>
      </c>
      <c r="BH2862">
        <v>44.140625</v>
      </c>
    </row>
    <row r="2863" spans="1:60">
      <c r="A2863" t="s">
        <v>4</v>
      </c>
      <c r="B2863">
        <v>2</v>
      </c>
      <c r="C2863" t="s">
        <v>5</v>
      </c>
      <c r="D2863">
        <v>2</v>
      </c>
      <c r="E2863" t="s">
        <v>6</v>
      </c>
      <c r="F2863">
        <v>1</v>
      </c>
      <c r="G2863" t="s">
        <v>7</v>
      </c>
      <c r="H2863">
        <v>0.65925400000000001</v>
      </c>
      <c r="I2863" t="s">
        <v>9</v>
      </c>
      <c r="J2863" t="s">
        <v>10</v>
      </c>
      <c r="K2863">
        <v>2</v>
      </c>
      <c r="L2863" t="s">
        <v>11</v>
      </c>
      <c r="M2863">
        <v>1</v>
      </c>
      <c r="N2863" t="s">
        <v>12</v>
      </c>
      <c r="O2863">
        <v>0.65925400000000001</v>
      </c>
      <c r="P2863" t="s">
        <v>13</v>
      </c>
      <c r="R2863" t="s">
        <v>14</v>
      </c>
      <c r="T2863" t="s">
        <v>15</v>
      </c>
      <c r="V2863" t="s">
        <v>16</v>
      </c>
      <c r="X2863" t="s">
        <v>17</v>
      </c>
      <c r="Z2863" t="s">
        <v>18</v>
      </c>
      <c r="AB2863" t="s">
        <v>19</v>
      </c>
      <c r="AD2863" t="s">
        <v>20</v>
      </c>
      <c r="AF2863" t="s">
        <v>21</v>
      </c>
      <c r="AG2863">
        <v>4.5</v>
      </c>
      <c r="AH2863" t="s">
        <v>22</v>
      </c>
      <c r="AI2863">
        <v>40</v>
      </c>
      <c r="AJ2863" t="s">
        <v>23</v>
      </c>
      <c r="AL2863" t="s">
        <v>24</v>
      </c>
      <c r="AN2863" t="s">
        <v>25</v>
      </c>
      <c r="AP2863" t="s">
        <v>26</v>
      </c>
      <c r="AR2863" t="s">
        <v>27</v>
      </c>
      <c r="AT2863" t="s">
        <v>28</v>
      </c>
      <c r="AV2863" t="s">
        <v>29</v>
      </c>
      <c r="AX2863" t="s">
        <v>30</v>
      </c>
      <c r="AZ2863" t="s">
        <v>31</v>
      </c>
      <c r="BB2863" t="s">
        <v>32</v>
      </c>
      <c r="BD2863" t="s">
        <v>33</v>
      </c>
      <c r="BF2863" t="s">
        <v>34</v>
      </c>
      <c r="BG2863">
        <v>42.5625</v>
      </c>
      <c r="BH2863">
        <v>42.28125</v>
      </c>
    </row>
    <row r="2864" spans="1:60">
      <c r="A2864" t="s">
        <v>4</v>
      </c>
      <c r="B2864">
        <v>2</v>
      </c>
      <c r="C2864" t="s">
        <v>5</v>
      </c>
      <c r="D2864">
        <v>2</v>
      </c>
      <c r="E2864" t="s">
        <v>6</v>
      </c>
      <c r="F2864">
        <v>1</v>
      </c>
      <c r="G2864" t="s">
        <v>7</v>
      </c>
      <c r="H2864">
        <v>0.65937599999999996</v>
      </c>
      <c r="I2864" t="s">
        <v>9</v>
      </c>
      <c r="J2864" t="s">
        <v>10</v>
      </c>
      <c r="K2864">
        <v>2</v>
      </c>
      <c r="L2864" t="s">
        <v>11</v>
      </c>
      <c r="M2864">
        <v>1</v>
      </c>
      <c r="N2864" t="s">
        <v>12</v>
      </c>
      <c r="O2864">
        <v>0.65937599999999996</v>
      </c>
      <c r="P2864" t="s">
        <v>13</v>
      </c>
      <c r="R2864" t="s">
        <v>14</v>
      </c>
      <c r="T2864" t="s">
        <v>15</v>
      </c>
      <c r="V2864" t="s">
        <v>16</v>
      </c>
      <c r="X2864" t="s">
        <v>17</v>
      </c>
      <c r="Z2864" t="s">
        <v>18</v>
      </c>
      <c r="AB2864" t="s">
        <v>19</v>
      </c>
      <c r="AD2864" t="s">
        <v>20</v>
      </c>
      <c r="AF2864" t="s">
        <v>21</v>
      </c>
      <c r="AG2864">
        <v>5</v>
      </c>
      <c r="AH2864" t="s">
        <v>22</v>
      </c>
      <c r="AI2864">
        <v>40</v>
      </c>
      <c r="AJ2864" t="s">
        <v>23</v>
      </c>
      <c r="AL2864" t="s">
        <v>24</v>
      </c>
      <c r="AN2864" t="s">
        <v>25</v>
      </c>
      <c r="AP2864" t="s">
        <v>26</v>
      </c>
      <c r="AR2864" t="s">
        <v>27</v>
      </c>
      <c r="AT2864" t="s">
        <v>28</v>
      </c>
      <c r="AV2864" t="s">
        <v>29</v>
      </c>
      <c r="AX2864" t="s">
        <v>30</v>
      </c>
      <c r="AZ2864" t="s">
        <v>31</v>
      </c>
      <c r="BB2864" t="s">
        <v>32</v>
      </c>
      <c r="BD2864" t="s">
        <v>33</v>
      </c>
      <c r="BF2864" t="s">
        <v>34</v>
      </c>
      <c r="BG2864">
        <v>43.125</v>
      </c>
      <c r="BH2864">
        <v>42.8125</v>
      </c>
    </row>
    <row r="2865" spans="1:60">
      <c r="A2865" t="s">
        <v>4</v>
      </c>
      <c r="B2865">
        <v>2</v>
      </c>
      <c r="C2865" t="s">
        <v>5</v>
      </c>
      <c r="D2865">
        <v>2</v>
      </c>
      <c r="E2865" t="s">
        <v>6</v>
      </c>
      <c r="F2865">
        <v>1</v>
      </c>
      <c r="G2865" t="s">
        <v>7</v>
      </c>
      <c r="H2865">
        <v>0.65949800000000003</v>
      </c>
      <c r="I2865" t="s">
        <v>9</v>
      </c>
      <c r="J2865" t="s">
        <v>10</v>
      </c>
      <c r="K2865">
        <v>2</v>
      </c>
      <c r="L2865" t="s">
        <v>11</v>
      </c>
      <c r="M2865">
        <v>1</v>
      </c>
      <c r="N2865" t="s">
        <v>12</v>
      </c>
      <c r="O2865">
        <v>0.65949800000000003</v>
      </c>
      <c r="P2865" t="s">
        <v>13</v>
      </c>
      <c r="R2865" t="s">
        <v>14</v>
      </c>
      <c r="T2865" t="s">
        <v>15</v>
      </c>
      <c r="V2865" t="s">
        <v>16</v>
      </c>
      <c r="X2865" t="s">
        <v>17</v>
      </c>
      <c r="Z2865" t="s">
        <v>18</v>
      </c>
      <c r="AB2865" t="s">
        <v>19</v>
      </c>
      <c r="AD2865" t="s">
        <v>20</v>
      </c>
      <c r="AE2865">
        <v>2</v>
      </c>
      <c r="AF2865" t="s">
        <v>21</v>
      </c>
      <c r="AG2865">
        <v>3.5</v>
      </c>
      <c r="AH2865" t="s">
        <v>22</v>
      </c>
      <c r="AI2865">
        <v>40</v>
      </c>
      <c r="AJ2865" t="s">
        <v>23</v>
      </c>
      <c r="AL2865" t="s">
        <v>24</v>
      </c>
      <c r="AN2865" t="s">
        <v>25</v>
      </c>
      <c r="AP2865" t="s">
        <v>26</v>
      </c>
      <c r="AR2865" t="s">
        <v>27</v>
      </c>
      <c r="AT2865" t="s">
        <v>28</v>
      </c>
      <c r="AV2865" t="s">
        <v>29</v>
      </c>
      <c r="AX2865" t="s">
        <v>30</v>
      </c>
      <c r="AZ2865" t="s">
        <v>31</v>
      </c>
      <c r="BB2865" t="s">
        <v>32</v>
      </c>
      <c r="BD2865" t="s">
        <v>33</v>
      </c>
      <c r="BF2865" t="s">
        <v>34</v>
      </c>
      <c r="BG2865">
        <v>43.8125</v>
      </c>
      <c r="BH2865">
        <v>43.46875</v>
      </c>
    </row>
    <row r="2866" spans="1:60">
      <c r="A2866" t="s">
        <v>4</v>
      </c>
      <c r="B2866">
        <v>2</v>
      </c>
      <c r="C2866" t="s">
        <v>5</v>
      </c>
      <c r="D2866">
        <v>2</v>
      </c>
      <c r="E2866" t="s">
        <v>6</v>
      </c>
      <c r="F2866">
        <v>1</v>
      </c>
      <c r="G2866" t="s">
        <v>7</v>
      </c>
      <c r="H2866">
        <v>0.65961999999999998</v>
      </c>
      <c r="I2866" t="s">
        <v>9</v>
      </c>
      <c r="J2866" t="s">
        <v>10</v>
      </c>
      <c r="K2866">
        <v>2</v>
      </c>
      <c r="L2866" t="s">
        <v>11</v>
      </c>
      <c r="M2866">
        <v>1</v>
      </c>
      <c r="N2866" t="s">
        <v>12</v>
      </c>
      <c r="O2866">
        <v>0.65961999999999998</v>
      </c>
      <c r="P2866" t="s">
        <v>13</v>
      </c>
      <c r="R2866" t="s">
        <v>14</v>
      </c>
      <c r="T2866" t="s">
        <v>15</v>
      </c>
      <c r="V2866" t="s">
        <v>16</v>
      </c>
      <c r="X2866" t="s">
        <v>17</v>
      </c>
      <c r="Z2866" t="s">
        <v>18</v>
      </c>
      <c r="AB2866" t="s">
        <v>19</v>
      </c>
      <c r="AD2866" t="s">
        <v>20</v>
      </c>
      <c r="AF2866" t="s">
        <v>21</v>
      </c>
      <c r="AG2866">
        <v>5.5</v>
      </c>
      <c r="AH2866" t="s">
        <v>22</v>
      </c>
      <c r="AI2866">
        <v>40</v>
      </c>
      <c r="AJ2866" t="s">
        <v>23</v>
      </c>
      <c r="AL2866" t="s">
        <v>24</v>
      </c>
      <c r="AM2866">
        <v>-7</v>
      </c>
      <c r="AN2866" t="s">
        <v>25</v>
      </c>
      <c r="AP2866" t="s">
        <v>26</v>
      </c>
      <c r="AR2866" t="s">
        <v>27</v>
      </c>
      <c r="AT2866" t="s">
        <v>28</v>
      </c>
      <c r="AV2866" t="s">
        <v>29</v>
      </c>
      <c r="AX2866" t="s">
        <v>30</v>
      </c>
      <c r="AZ2866" t="s">
        <v>31</v>
      </c>
      <c r="BB2866" t="s">
        <v>32</v>
      </c>
      <c r="BD2866" t="s">
        <v>33</v>
      </c>
      <c r="BF2866" t="s">
        <v>34</v>
      </c>
      <c r="BG2866">
        <v>38.65625</v>
      </c>
      <c r="BH2866">
        <v>36.25</v>
      </c>
    </row>
    <row r="2867" spans="1:60">
      <c r="A2867" t="s">
        <v>4</v>
      </c>
      <c r="B2867">
        <v>0</v>
      </c>
      <c r="C2867" t="s">
        <v>5</v>
      </c>
      <c r="D2867">
        <v>2</v>
      </c>
      <c r="E2867" t="s">
        <v>6</v>
      </c>
      <c r="F2867">
        <v>0</v>
      </c>
      <c r="G2867" t="s">
        <v>7</v>
      </c>
      <c r="H2867">
        <v>0.65938399999999997</v>
      </c>
      <c r="I2867" t="s">
        <v>9</v>
      </c>
      <c r="J2867" t="s">
        <v>10</v>
      </c>
      <c r="K2867">
        <v>0</v>
      </c>
      <c r="L2867" t="s">
        <v>11</v>
      </c>
      <c r="M2867">
        <v>0</v>
      </c>
      <c r="N2867" t="s">
        <v>12</v>
      </c>
      <c r="O2867">
        <v>0.65938399999999997</v>
      </c>
      <c r="P2867" t="s">
        <v>13</v>
      </c>
      <c r="R2867" t="s">
        <v>14</v>
      </c>
      <c r="T2867" t="s">
        <v>15</v>
      </c>
      <c r="V2867" t="s">
        <v>16</v>
      </c>
      <c r="X2867" t="s">
        <v>17</v>
      </c>
      <c r="Z2867" t="s">
        <v>18</v>
      </c>
      <c r="AB2867" t="s">
        <v>19</v>
      </c>
      <c r="AD2867" t="s">
        <v>20</v>
      </c>
      <c r="AF2867" t="s">
        <v>21</v>
      </c>
      <c r="AG2867">
        <v>3</v>
      </c>
      <c r="AH2867" t="s">
        <v>22</v>
      </c>
      <c r="AI2867">
        <v>20</v>
      </c>
      <c r="AJ2867" t="s">
        <v>23</v>
      </c>
      <c r="AL2867" t="s">
        <v>24</v>
      </c>
      <c r="AN2867" t="s">
        <v>25</v>
      </c>
      <c r="AP2867" t="s">
        <v>26</v>
      </c>
      <c r="AQ2867">
        <v>2</v>
      </c>
      <c r="AR2867" t="s">
        <v>27</v>
      </c>
      <c r="AT2867" t="s">
        <v>28</v>
      </c>
      <c r="AV2867" t="s">
        <v>29</v>
      </c>
      <c r="AX2867" t="s">
        <v>30</v>
      </c>
      <c r="AZ2867" t="s">
        <v>31</v>
      </c>
      <c r="BB2867" t="s">
        <v>32</v>
      </c>
      <c r="BD2867" t="s">
        <v>33</v>
      </c>
      <c r="BF2867" t="s">
        <v>34</v>
      </c>
      <c r="BG2867">
        <v>26.0625</v>
      </c>
      <c r="BH2867">
        <v>24.5</v>
      </c>
    </row>
    <row r="2868" spans="1:60">
      <c r="A2868" t="s">
        <v>4</v>
      </c>
      <c r="B2868">
        <v>1</v>
      </c>
      <c r="C2868" t="s">
        <v>5</v>
      </c>
      <c r="D2868">
        <v>1</v>
      </c>
      <c r="E2868" t="s">
        <v>6</v>
      </c>
      <c r="F2868">
        <v>1</v>
      </c>
      <c r="G2868" t="s">
        <v>7</v>
      </c>
      <c r="H2868">
        <v>0.65950600000000004</v>
      </c>
      <c r="I2868" t="s">
        <v>9</v>
      </c>
      <c r="J2868" t="s">
        <v>10</v>
      </c>
      <c r="K2868">
        <v>1</v>
      </c>
      <c r="L2868" t="s">
        <v>11</v>
      </c>
      <c r="M2868">
        <v>1</v>
      </c>
      <c r="N2868" t="s">
        <v>12</v>
      </c>
      <c r="O2868">
        <v>0.65950600000000004</v>
      </c>
      <c r="P2868" t="s">
        <v>13</v>
      </c>
      <c r="R2868" t="s">
        <v>14</v>
      </c>
      <c r="T2868" t="s">
        <v>15</v>
      </c>
      <c r="V2868" t="s">
        <v>16</v>
      </c>
      <c r="X2868" t="s">
        <v>17</v>
      </c>
      <c r="Z2868" t="s">
        <v>18</v>
      </c>
      <c r="AB2868" t="s">
        <v>19</v>
      </c>
      <c r="AD2868" t="s">
        <v>20</v>
      </c>
      <c r="AF2868" t="s">
        <v>21</v>
      </c>
      <c r="AG2868">
        <v>2</v>
      </c>
      <c r="AH2868" t="s">
        <v>22</v>
      </c>
      <c r="AI2868">
        <v>20</v>
      </c>
      <c r="AJ2868" t="s">
        <v>23</v>
      </c>
      <c r="AL2868" t="s">
        <v>24</v>
      </c>
      <c r="AN2868" t="s">
        <v>25</v>
      </c>
      <c r="AP2868" t="s">
        <v>26</v>
      </c>
      <c r="AQ2868">
        <v>1</v>
      </c>
      <c r="AR2868" t="s">
        <v>27</v>
      </c>
      <c r="AT2868" t="s">
        <v>28</v>
      </c>
      <c r="AV2868" t="s">
        <v>29</v>
      </c>
      <c r="AX2868" t="s">
        <v>30</v>
      </c>
      <c r="AZ2868" t="s">
        <v>31</v>
      </c>
      <c r="BB2868" t="s">
        <v>32</v>
      </c>
      <c r="BD2868" t="s">
        <v>33</v>
      </c>
      <c r="BF2868" t="s">
        <v>34</v>
      </c>
      <c r="BG2868">
        <v>23.625</v>
      </c>
      <c r="BH2868">
        <v>22.1875</v>
      </c>
    </row>
    <row r="2869" spans="1:60">
      <c r="A2869" t="s">
        <v>4</v>
      </c>
      <c r="B2869">
        <v>0</v>
      </c>
      <c r="C2869" t="s">
        <v>5</v>
      </c>
      <c r="D2869">
        <v>1</v>
      </c>
      <c r="E2869" t="s">
        <v>6</v>
      </c>
      <c r="F2869">
        <v>0</v>
      </c>
      <c r="G2869" t="s">
        <v>7</v>
      </c>
      <c r="H2869">
        <v>0.65927000000000002</v>
      </c>
      <c r="I2869" t="s">
        <v>9</v>
      </c>
      <c r="J2869" t="s">
        <v>10</v>
      </c>
      <c r="K2869">
        <v>0</v>
      </c>
      <c r="L2869" t="s">
        <v>11</v>
      </c>
      <c r="M2869">
        <v>0</v>
      </c>
      <c r="N2869" t="s">
        <v>12</v>
      </c>
      <c r="O2869">
        <v>0.65927000000000002</v>
      </c>
      <c r="P2869" t="s">
        <v>13</v>
      </c>
      <c r="R2869" t="s">
        <v>14</v>
      </c>
      <c r="T2869" t="s">
        <v>15</v>
      </c>
      <c r="V2869" t="s">
        <v>16</v>
      </c>
      <c r="X2869" t="s">
        <v>17</v>
      </c>
      <c r="Z2869" t="s">
        <v>18</v>
      </c>
      <c r="AB2869" t="s">
        <v>19</v>
      </c>
      <c r="AD2869" t="s">
        <v>20</v>
      </c>
      <c r="AF2869" t="s">
        <v>21</v>
      </c>
      <c r="AG2869">
        <v>3</v>
      </c>
      <c r="AH2869" t="s">
        <v>22</v>
      </c>
      <c r="AI2869">
        <v>10</v>
      </c>
      <c r="AJ2869" t="s">
        <v>23</v>
      </c>
      <c r="AL2869" t="s">
        <v>24</v>
      </c>
      <c r="AN2869" t="s">
        <v>25</v>
      </c>
      <c r="AP2869" t="s">
        <v>26</v>
      </c>
      <c r="AQ2869">
        <v>2</v>
      </c>
      <c r="AR2869" t="s">
        <v>27</v>
      </c>
      <c r="AT2869" t="s">
        <v>28</v>
      </c>
      <c r="AV2869" t="s">
        <v>29</v>
      </c>
      <c r="AX2869" t="s">
        <v>30</v>
      </c>
      <c r="AZ2869" t="s">
        <v>31</v>
      </c>
      <c r="BB2869" t="s">
        <v>32</v>
      </c>
      <c r="BD2869" t="s">
        <v>33</v>
      </c>
      <c r="BF2869" t="s">
        <v>34</v>
      </c>
      <c r="BG2869">
        <v>16.0625</v>
      </c>
      <c r="BH2869">
        <v>15.125</v>
      </c>
    </row>
    <row r="2870" spans="1:60">
      <c r="A2870" t="s">
        <v>4</v>
      </c>
      <c r="B2870">
        <v>0</v>
      </c>
      <c r="C2870" t="s">
        <v>5</v>
      </c>
      <c r="D2870">
        <v>1</v>
      </c>
      <c r="E2870" t="s">
        <v>6</v>
      </c>
      <c r="F2870">
        <v>0</v>
      </c>
      <c r="G2870" t="s">
        <v>7</v>
      </c>
      <c r="H2870">
        <v>0.65903400000000001</v>
      </c>
      <c r="I2870" t="s">
        <v>9</v>
      </c>
      <c r="J2870" t="s">
        <v>10</v>
      </c>
      <c r="K2870">
        <v>0</v>
      </c>
      <c r="L2870" t="s">
        <v>11</v>
      </c>
      <c r="M2870">
        <v>0</v>
      </c>
      <c r="N2870" t="s">
        <v>12</v>
      </c>
      <c r="O2870">
        <v>0.65903400000000001</v>
      </c>
      <c r="P2870" t="s">
        <v>13</v>
      </c>
      <c r="R2870" t="s">
        <v>14</v>
      </c>
      <c r="T2870" t="s">
        <v>15</v>
      </c>
      <c r="V2870" t="s">
        <v>16</v>
      </c>
      <c r="X2870" t="s">
        <v>17</v>
      </c>
      <c r="Z2870" t="s">
        <v>18</v>
      </c>
      <c r="AB2870" t="s">
        <v>19</v>
      </c>
      <c r="AD2870" t="s">
        <v>20</v>
      </c>
      <c r="AF2870" t="s">
        <v>21</v>
      </c>
      <c r="AG2870">
        <v>8</v>
      </c>
      <c r="AH2870" t="s">
        <v>22</v>
      </c>
      <c r="AI2870">
        <v>10</v>
      </c>
      <c r="AJ2870" t="s">
        <v>23</v>
      </c>
      <c r="AL2870" t="s">
        <v>24</v>
      </c>
      <c r="AN2870" t="s">
        <v>25</v>
      </c>
      <c r="AP2870" t="s">
        <v>26</v>
      </c>
      <c r="AQ2870">
        <v>2</v>
      </c>
      <c r="AR2870" t="s">
        <v>27</v>
      </c>
      <c r="AT2870" t="s">
        <v>28</v>
      </c>
      <c r="AV2870" t="s">
        <v>29</v>
      </c>
      <c r="AX2870" t="s">
        <v>30</v>
      </c>
      <c r="AZ2870" t="s">
        <v>31</v>
      </c>
      <c r="BB2870" t="s">
        <v>32</v>
      </c>
      <c r="BD2870" t="s">
        <v>33</v>
      </c>
      <c r="BF2870" t="s">
        <v>34</v>
      </c>
      <c r="BG2870">
        <v>22</v>
      </c>
      <c r="BH2870">
        <v>20.75</v>
      </c>
    </row>
    <row r="2871" spans="1:60">
      <c r="A2871" t="s">
        <v>4</v>
      </c>
      <c r="B2871">
        <v>2</v>
      </c>
      <c r="C2871" t="s">
        <v>5</v>
      </c>
      <c r="D2871">
        <v>2</v>
      </c>
      <c r="E2871" t="s">
        <v>6</v>
      </c>
      <c r="F2871">
        <v>1</v>
      </c>
      <c r="G2871" t="s">
        <v>7</v>
      </c>
      <c r="H2871">
        <v>0.65915599999999996</v>
      </c>
      <c r="I2871" t="s">
        <v>9</v>
      </c>
      <c r="J2871" t="s">
        <v>10</v>
      </c>
      <c r="K2871">
        <v>2</v>
      </c>
      <c r="L2871" t="s">
        <v>11</v>
      </c>
      <c r="M2871">
        <v>1</v>
      </c>
      <c r="N2871" t="s">
        <v>12</v>
      </c>
      <c r="O2871">
        <v>0.65915599999999996</v>
      </c>
      <c r="P2871" t="s">
        <v>13</v>
      </c>
      <c r="R2871" t="s">
        <v>14</v>
      </c>
      <c r="T2871" t="s">
        <v>15</v>
      </c>
      <c r="V2871" t="s">
        <v>16</v>
      </c>
      <c r="X2871" t="s">
        <v>17</v>
      </c>
      <c r="Z2871" t="s">
        <v>18</v>
      </c>
      <c r="AB2871" t="s">
        <v>19</v>
      </c>
      <c r="AD2871" t="s">
        <v>20</v>
      </c>
      <c r="AF2871" t="s">
        <v>21</v>
      </c>
      <c r="AG2871">
        <v>7.5</v>
      </c>
      <c r="AH2871" t="s">
        <v>22</v>
      </c>
      <c r="AI2871">
        <v>20</v>
      </c>
      <c r="AJ2871" t="s">
        <v>23</v>
      </c>
      <c r="AL2871" t="s">
        <v>24</v>
      </c>
      <c r="AN2871" t="s">
        <v>25</v>
      </c>
      <c r="AP2871" t="s">
        <v>26</v>
      </c>
      <c r="AQ2871">
        <v>1</v>
      </c>
      <c r="AR2871" t="s">
        <v>27</v>
      </c>
      <c r="AT2871" t="s">
        <v>28</v>
      </c>
      <c r="AV2871" t="s">
        <v>29</v>
      </c>
      <c r="AX2871" t="s">
        <v>30</v>
      </c>
      <c r="AZ2871" t="s">
        <v>31</v>
      </c>
      <c r="BB2871" t="s">
        <v>32</v>
      </c>
      <c r="BD2871" t="s">
        <v>33</v>
      </c>
      <c r="BF2871" t="s">
        <v>34</v>
      </c>
      <c r="BG2871">
        <v>30.15625</v>
      </c>
      <c r="BH2871">
        <v>28.375</v>
      </c>
    </row>
    <row r="2872" spans="1:60">
      <c r="A2872" t="s">
        <v>4</v>
      </c>
      <c r="B2872">
        <v>2</v>
      </c>
      <c r="C2872" t="s">
        <v>5</v>
      </c>
      <c r="D2872">
        <v>2</v>
      </c>
      <c r="E2872" t="s">
        <v>6</v>
      </c>
      <c r="F2872">
        <v>1</v>
      </c>
      <c r="G2872" t="s">
        <v>7</v>
      </c>
      <c r="H2872">
        <v>0.65927800000000003</v>
      </c>
      <c r="I2872" t="s">
        <v>9</v>
      </c>
      <c r="J2872" t="s">
        <v>10</v>
      </c>
      <c r="K2872">
        <v>2</v>
      </c>
      <c r="L2872" t="s">
        <v>11</v>
      </c>
      <c r="M2872">
        <v>1</v>
      </c>
      <c r="N2872" t="s">
        <v>12</v>
      </c>
      <c r="O2872">
        <v>0.65927800000000003</v>
      </c>
      <c r="P2872" t="s">
        <v>13</v>
      </c>
      <c r="R2872" t="s">
        <v>14</v>
      </c>
      <c r="T2872" t="s">
        <v>15</v>
      </c>
      <c r="V2872" t="s">
        <v>16</v>
      </c>
      <c r="X2872" t="s">
        <v>17</v>
      </c>
      <c r="Z2872" t="s">
        <v>18</v>
      </c>
      <c r="AB2872" t="s">
        <v>19</v>
      </c>
      <c r="AD2872" t="s">
        <v>20</v>
      </c>
      <c r="AF2872" t="s">
        <v>21</v>
      </c>
      <c r="AG2872">
        <v>8</v>
      </c>
      <c r="AH2872" t="s">
        <v>22</v>
      </c>
      <c r="AI2872">
        <v>30</v>
      </c>
      <c r="AJ2872" t="s">
        <v>23</v>
      </c>
      <c r="AL2872" t="s">
        <v>24</v>
      </c>
      <c r="AN2872" t="s">
        <v>25</v>
      </c>
      <c r="AP2872" t="s">
        <v>26</v>
      </c>
      <c r="AR2872" t="s">
        <v>27</v>
      </c>
      <c r="AT2872" t="s">
        <v>28</v>
      </c>
      <c r="AV2872" t="s">
        <v>29</v>
      </c>
      <c r="AX2872" t="s">
        <v>30</v>
      </c>
      <c r="AZ2872" t="s">
        <v>31</v>
      </c>
      <c r="BB2872" t="s">
        <v>32</v>
      </c>
      <c r="BD2872" t="s">
        <v>33</v>
      </c>
      <c r="BF2872" t="s">
        <v>34</v>
      </c>
      <c r="BG2872">
        <v>39.5</v>
      </c>
      <c r="BH2872">
        <v>37.125</v>
      </c>
    </row>
    <row r="2873" spans="1:60">
      <c r="A2873" t="s">
        <v>4</v>
      </c>
      <c r="B2873">
        <v>0</v>
      </c>
      <c r="C2873" t="s">
        <v>5</v>
      </c>
      <c r="D2873">
        <v>0</v>
      </c>
      <c r="E2873" t="s">
        <v>6</v>
      </c>
      <c r="F2873">
        <v>1</v>
      </c>
      <c r="G2873" t="s">
        <v>7</v>
      </c>
      <c r="H2873">
        <v>0.65939999999999999</v>
      </c>
      <c r="I2873" t="s">
        <v>9</v>
      </c>
      <c r="J2873" t="s">
        <v>10</v>
      </c>
      <c r="K2873">
        <v>0</v>
      </c>
      <c r="L2873" t="s">
        <v>11</v>
      </c>
      <c r="M2873">
        <v>1</v>
      </c>
      <c r="N2873" t="s">
        <v>12</v>
      </c>
      <c r="O2873">
        <v>0.65939999999999999</v>
      </c>
      <c r="P2873" t="s">
        <v>13</v>
      </c>
      <c r="R2873" t="s">
        <v>14</v>
      </c>
      <c r="T2873" t="s">
        <v>15</v>
      </c>
      <c r="V2873" t="s">
        <v>16</v>
      </c>
      <c r="X2873" t="s">
        <v>17</v>
      </c>
      <c r="Z2873" t="s">
        <v>18</v>
      </c>
      <c r="AB2873" t="s">
        <v>19</v>
      </c>
      <c r="AD2873" t="s">
        <v>20</v>
      </c>
      <c r="AF2873" t="s">
        <v>21</v>
      </c>
      <c r="AG2873">
        <v>8.5</v>
      </c>
      <c r="AH2873" t="s">
        <v>22</v>
      </c>
      <c r="AI2873">
        <v>40</v>
      </c>
      <c r="AJ2873" t="s">
        <v>23</v>
      </c>
      <c r="AL2873" t="s">
        <v>24</v>
      </c>
      <c r="AN2873" t="s">
        <v>25</v>
      </c>
      <c r="AP2873" t="s">
        <v>26</v>
      </c>
      <c r="AR2873" t="s">
        <v>27</v>
      </c>
      <c r="AT2873" t="s">
        <v>28</v>
      </c>
      <c r="AV2873" t="s">
        <v>29</v>
      </c>
      <c r="AX2873" t="s">
        <v>30</v>
      </c>
      <c r="AZ2873" t="s">
        <v>31</v>
      </c>
      <c r="BB2873" t="s">
        <v>32</v>
      </c>
      <c r="BD2873" t="s">
        <v>33</v>
      </c>
      <c r="BF2873" t="s">
        <v>34</v>
      </c>
      <c r="BG2873">
        <v>50.09375</v>
      </c>
      <c r="BH2873">
        <v>47.0625</v>
      </c>
    </row>
    <row r="2874" spans="1:60">
      <c r="A2874" t="s">
        <v>4</v>
      </c>
      <c r="B2874">
        <v>2</v>
      </c>
      <c r="C2874" t="s">
        <v>5</v>
      </c>
      <c r="D2874">
        <v>0</v>
      </c>
      <c r="E2874" t="s">
        <v>6</v>
      </c>
      <c r="F2874">
        <v>0</v>
      </c>
      <c r="G2874" t="s">
        <v>7</v>
      </c>
      <c r="H2874">
        <v>0.65916399999999997</v>
      </c>
      <c r="I2874" t="s">
        <v>9</v>
      </c>
      <c r="J2874" t="s">
        <v>10</v>
      </c>
      <c r="K2874">
        <v>2</v>
      </c>
      <c r="L2874" t="s">
        <v>11</v>
      </c>
      <c r="M2874">
        <v>0</v>
      </c>
      <c r="N2874" t="s">
        <v>12</v>
      </c>
      <c r="O2874">
        <v>0.65916399999999997</v>
      </c>
      <c r="P2874" t="s">
        <v>13</v>
      </c>
      <c r="R2874" t="s">
        <v>14</v>
      </c>
      <c r="T2874" t="s">
        <v>15</v>
      </c>
      <c r="V2874" t="s">
        <v>16</v>
      </c>
      <c r="X2874" t="s">
        <v>17</v>
      </c>
      <c r="Z2874" t="s">
        <v>18</v>
      </c>
      <c r="AB2874" t="s">
        <v>19</v>
      </c>
      <c r="AD2874" t="s">
        <v>20</v>
      </c>
      <c r="AF2874" t="s">
        <v>21</v>
      </c>
      <c r="AG2874">
        <v>7</v>
      </c>
      <c r="AH2874" t="s">
        <v>22</v>
      </c>
      <c r="AI2874">
        <v>30</v>
      </c>
      <c r="AJ2874" t="s">
        <v>23</v>
      </c>
      <c r="AL2874" t="s">
        <v>24</v>
      </c>
      <c r="AN2874" t="s">
        <v>25</v>
      </c>
      <c r="AP2874" t="s">
        <v>26</v>
      </c>
      <c r="AR2874" t="s">
        <v>27</v>
      </c>
      <c r="AT2874" t="s">
        <v>28</v>
      </c>
      <c r="AV2874" t="s">
        <v>29</v>
      </c>
      <c r="AX2874" t="s">
        <v>30</v>
      </c>
      <c r="AZ2874" t="s">
        <v>31</v>
      </c>
      <c r="BB2874" t="s">
        <v>32</v>
      </c>
      <c r="BD2874" t="s">
        <v>33</v>
      </c>
      <c r="BF2874" t="s">
        <v>34</v>
      </c>
      <c r="BG2874">
        <v>38.3125</v>
      </c>
      <c r="BH2874">
        <v>36</v>
      </c>
    </row>
    <row r="2875" spans="1:60">
      <c r="A2875" t="s">
        <v>4</v>
      </c>
      <c r="B2875">
        <v>1</v>
      </c>
      <c r="C2875" t="s">
        <v>5</v>
      </c>
      <c r="D2875">
        <v>1</v>
      </c>
      <c r="E2875" t="s">
        <v>6</v>
      </c>
      <c r="F2875">
        <v>1</v>
      </c>
      <c r="G2875" t="s">
        <v>7</v>
      </c>
      <c r="H2875">
        <v>0.65928600000000004</v>
      </c>
      <c r="I2875" t="s">
        <v>9</v>
      </c>
      <c r="J2875" t="s">
        <v>10</v>
      </c>
      <c r="K2875">
        <v>1</v>
      </c>
      <c r="L2875" t="s">
        <v>11</v>
      </c>
      <c r="M2875">
        <v>1</v>
      </c>
      <c r="N2875" t="s">
        <v>12</v>
      </c>
      <c r="O2875">
        <v>0.65928600000000004</v>
      </c>
      <c r="P2875" t="s">
        <v>13</v>
      </c>
      <c r="R2875" t="s">
        <v>14</v>
      </c>
      <c r="T2875" t="s">
        <v>15</v>
      </c>
      <c r="V2875" t="s">
        <v>16</v>
      </c>
      <c r="X2875" t="s">
        <v>17</v>
      </c>
      <c r="Z2875" t="s">
        <v>18</v>
      </c>
      <c r="AB2875" t="s">
        <v>19</v>
      </c>
      <c r="AD2875" t="s">
        <v>20</v>
      </c>
      <c r="AF2875" t="s">
        <v>21</v>
      </c>
      <c r="AG2875">
        <v>5.5</v>
      </c>
      <c r="AH2875" t="s">
        <v>22</v>
      </c>
      <c r="AI2875">
        <v>40</v>
      </c>
      <c r="AJ2875" t="s">
        <v>23</v>
      </c>
      <c r="AL2875" t="s">
        <v>24</v>
      </c>
      <c r="AN2875" t="s">
        <v>25</v>
      </c>
      <c r="AP2875" t="s">
        <v>26</v>
      </c>
      <c r="AR2875" t="s">
        <v>27</v>
      </c>
      <c r="AT2875" t="s">
        <v>28</v>
      </c>
      <c r="AV2875" t="s">
        <v>29</v>
      </c>
      <c r="AX2875" t="s">
        <v>30</v>
      </c>
      <c r="AZ2875" t="s">
        <v>31</v>
      </c>
      <c r="BB2875" t="s">
        <v>32</v>
      </c>
      <c r="BD2875" t="s">
        <v>33</v>
      </c>
      <c r="BF2875" t="s">
        <v>34</v>
      </c>
      <c r="BG2875">
        <v>46.53125</v>
      </c>
      <c r="BH2875">
        <v>43.6875</v>
      </c>
    </row>
    <row r="2876" spans="1:60">
      <c r="A2876" t="s">
        <v>4</v>
      </c>
      <c r="B2876">
        <v>2</v>
      </c>
      <c r="C2876" t="s">
        <v>5</v>
      </c>
      <c r="D2876">
        <v>2</v>
      </c>
      <c r="E2876" t="s">
        <v>6</v>
      </c>
      <c r="F2876">
        <v>1</v>
      </c>
      <c r="G2876" t="s">
        <v>7</v>
      </c>
      <c r="H2876">
        <v>0.65940699999999997</v>
      </c>
      <c r="I2876" t="s">
        <v>9</v>
      </c>
      <c r="J2876" t="s">
        <v>10</v>
      </c>
      <c r="K2876">
        <v>2</v>
      </c>
      <c r="L2876" t="s">
        <v>11</v>
      </c>
      <c r="M2876">
        <v>1</v>
      </c>
      <c r="N2876" t="s">
        <v>12</v>
      </c>
      <c r="O2876">
        <v>0.65940699999999997</v>
      </c>
      <c r="P2876" t="s">
        <v>13</v>
      </c>
      <c r="R2876" t="s">
        <v>14</v>
      </c>
      <c r="T2876" t="s">
        <v>15</v>
      </c>
      <c r="V2876" t="s">
        <v>16</v>
      </c>
      <c r="X2876" t="s">
        <v>17</v>
      </c>
      <c r="Z2876" t="s">
        <v>18</v>
      </c>
      <c r="AB2876" t="s">
        <v>19</v>
      </c>
      <c r="AD2876" t="s">
        <v>20</v>
      </c>
      <c r="AF2876" t="s">
        <v>21</v>
      </c>
      <c r="AG2876">
        <v>6.5</v>
      </c>
      <c r="AH2876" t="s">
        <v>22</v>
      </c>
      <c r="AI2876">
        <v>40</v>
      </c>
      <c r="AJ2876" t="s">
        <v>23</v>
      </c>
      <c r="AL2876" t="s">
        <v>24</v>
      </c>
      <c r="AN2876" t="s">
        <v>25</v>
      </c>
      <c r="AP2876" t="s">
        <v>26</v>
      </c>
      <c r="AR2876" t="s">
        <v>27</v>
      </c>
      <c r="AT2876" t="s">
        <v>28</v>
      </c>
      <c r="AV2876" t="s">
        <v>29</v>
      </c>
      <c r="AX2876" t="s">
        <v>30</v>
      </c>
      <c r="AZ2876" t="s">
        <v>31</v>
      </c>
      <c r="BB2876" t="s">
        <v>32</v>
      </c>
      <c r="BD2876" t="s">
        <v>33</v>
      </c>
      <c r="BF2876" t="s">
        <v>34</v>
      </c>
      <c r="BG2876">
        <v>47.71875</v>
      </c>
      <c r="BH2876">
        <v>44.8125</v>
      </c>
    </row>
    <row r="2877" spans="1:60">
      <c r="A2877" t="s">
        <v>4</v>
      </c>
      <c r="B2877">
        <v>2</v>
      </c>
      <c r="C2877" t="s">
        <v>5</v>
      </c>
      <c r="D2877">
        <v>2</v>
      </c>
      <c r="E2877" t="s">
        <v>6</v>
      </c>
      <c r="F2877">
        <v>1</v>
      </c>
      <c r="G2877" t="s">
        <v>7</v>
      </c>
      <c r="H2877">
        <v>0.65952900000000003</v>
      </c>
      <c r="I2877" t="s">
        <v>9</v>
      </c>
      <c r="J2877" t="s">
        <v>10</v>
      </c>
      <c r="K2877">
        <v>2</v>
      </c>
      <c r="L2877" t="s">
        <v>11</v>
      </c>
      <c r="M2877">
        <v>1</v>
      </c>
      <c r="N2877" t="s">
        <v>12</v>
      </c>
      <c r="O2877">
        <v>0.65952900000000003</v>
      </c>
      <c r="P2877" t="s">
        <v>13</v>
      </c>
      <c r="R2877" t="s">
        <v>14</v>
      </c>
      <c r="T2877" t="s">
        <v>15</v>
      </c>
      <c r="V2877" t="s">
        <v>16</v>
      </c>
      <c r="X2877" t="s">
        <v>17</v>
      </c>
      <c r="Z2877" t="s">
        <v>18</v>
      </c>
      <c r="AB2877" t="s">
        <v>19</v>
      </c>
      <c r="AD2877" t="s">
        <v>20</v>
      </c>
      <c r="AF2877" t="s">
        <v>21</v>
      </c>
      <c r="AG2877">
        <v>5.5</v>
      </c>
      <c r="AH2877" t="s">
        <v>22</v>
      </c>
      <c r="AI2877">
        <v>80</v>
      </c>
      <c r="AJ2877" t="s">
        <v>23</v>
      </c>
      <c r="AL2877" t="s">
        <v>24</v>
      </c>
      <c r="AN2877" t="s">
        <v>25</v>
      </c>
      <c r="AP2877" t="s">
        <v>26</v>
      </c>
      <c r="AR2877" t="s">
        <v>27</v>
      </c>
      <c r="AT2877" t="s">
        <v>28</v>
      </c>
      <c r="AV2877" t="s">
        <v>29</v>
      </c>
      <c r="AX2877" t="s">
        <v>30</v>
      </c>
      <c r="AZ2877" t="s">
        <v>31</v>
      </c>
      <c r="BB2877" t="s">
        <v>32</v>
      </c>
      <c r="BD2877" t="s">
        <v>33</v>
      </c>
      <c r="BF2877" t="s">
        <v>34</v>
      </c>
      <c r="BG2877">
        <v>86.53125</v>
      </c>
      <c r="BH2877">
        <v>81.1875</v>
      </c>
    </row>
    <row r="2878" spans="1:60">
      <c r="A2878" t="s">
        <v>4</v>
      </c>
      <c r="B2878">
        <v>0</v>
      </c>
      <c r="C2878" t="s">
        <v>5</v>
      </c>
      <c r="D2878">
        <v>0</v>
      </c>
      <c r="E2878" t="s">
        <v>6</v>
      </c>
      <c r="F2878">
        <v>1</v>
      </c>
      <c r="G2878" t="s">
        <v>7</v>
      </c>
      <c r="H2878">
        <v>0.65964999999999996</v>
      </c>
      <c r="I2878" t="s">
        <v>9</v>
      </c>
      <c r="J2878" t="s">
        <v>10</v>
      </c>
      <c r="K2878">
        <v>0</v>
      </c>
      <c r="L2878" t="s">
        <v>11</v>
      </c>
      <c r="M2878">
        <v>1</v>
      </c>
      <c r="N2878" t="s">
        <v>12</v>
      </c>
      <c r="O2878">
        <v>0.65964999999999996</v>
      </c>
      <c r="P2878" t="s">
        <v>13</v>
      </c>
      <c r="R2878" t="s">
        <v>14</v>
      </c>
      <c r="T2878" t="s">
        <v>15</v>
      </c>
      <c r="V2878" t="s">
        <v>16</v>
      </c>
      <c r="X2878" t="s">
        <v>17</v>
      </c>
      <c r="Z2878" t="s">
        <v>18</v>
      </c>
      <c r="AB2878" t="s">
        <v>19</v>
      </c>
      <c r="AD2878" t="s">
        <v>20</v>
      </c>
      <c r="AF2878" t="s">
        <v>21</v>
      </c>
      <c r="AG2878">
        <v>7.25</v>
      </c>
      <c r="AH2878" t="s">
        <v>22</v>
      </c>
      <c r="AI2878">
        <v>80</v>
      </c>
      <c r="AJ2878" t="s">
        <v>23</v>
      </c>
      <c r="AL2878" t="s">
        <v>24</v>
      </c>
      <c r="AN2878" t="s">
        <v>25</v>
      </c>
      <c r="AP2878" t="s">
        <v>26</v>
      </c>
      <c r="AR2878" t="s">
        <v>27</v>
      </c>
      <c r="AT2878" t="s">
        <v>28</v>
      </c>
      <c r="AV2878" t="s">
        <v>29</v>
      </c>
      <c r="AX2878" t="s">
        <v>30</v>
      </c>
      <c r="AZ2878" t="s">
        <v>31</v>
      </c>
      <c r="BB2878" t="s">
        <v>32</v>
      </c>
      <c r="BD2878" t="s">
        <v>33</v>
      </c>
      <c r="BF2878" t="s">
        <v>34</v>
      </c>
      <c r="BG2878">
        <v>88.609375</v>
      </c>
      <c r="BH2878">
        <v>83.15625</v>
      </c>
    </row>
    <row r="2879" spans="1:60">
      <c r="A2879" t="s">
        <v>4</v>
      </c>
      <c r="B2879">
        <v>0</v>
      </c>
      <c r="C2879" t="s">
        <v>5</v>
      </c>
      <c r="D2879">
        <v>0</v>
      </c>
      <c r="E2879" t="s">
        <v>6</v>
      </c>
      <c r="F2879">
        <v>1</v>
      </c>
      <c r="G2879" t="s">
        <v>7</v>
      </c>
      <c r="H2879">
        <v>0.65977200000000003</v>
      </c>
      <c r="I2879" t="s">
        <v>9</v>
      </c>
      <c r="J2879" t="s">
        <v>10</v>
      </c>
      <c r="K2879">
        <v>0</v>
      </c>
      <c r="L2879" t="s">
        <v>11</v>
      </c>
      <c r="M2879">
        <v>1</v>
      </c>
      <c r="N2879" t="s">
        <v>12</v>
      </c>
      <c r="O2879">
        <v>0.65977200000000003</v>
      </c>
      <c r="P2879" t="s">
        <v>13</v>
      </c>
      <c r="R2879" t="s">
        <v>14</v>
      </c>
      <c r="T2879" t="s">
        <v>15</v>
      </c>
      <c r="V2879" t="s">
        <v>16</v>
      </c>
      <c r="X2879" t="s">
        <v>17</v>
      </c>
      <c r="Z2879" t="s">
        <v>18</v>
      </c>
      <c r="AB2879" t="s">
        <v>19</v>
      </c>
      <c r="AD2879" t="s">
        <v>20</v>
      </c>
      <c r="AF2879" t="s">
        <v>21</v>
      </c>
      <c r="AG2879">
        <v>7.75</v>
      </c>
      <c r="AH2879" t="s">
        <v>22</v>
      </c>
      <c r="AI2879">
        <v>80</v>
      </c>
      <c r="AJ2879" t="s">
        <v>23</v>
      </c>
      <c r="AL2879" t="s">
        <v>24</v>
      </c>
      <c r="AN2879" t="s">
        <v>25</v>
      </c>
      <c r="AP2879" t="s">
        <v>26</v>
      </c>
      <c r="AR2879" t="s">
        <v>27</v>
      </c>
      <c r="AT2879" t="s">
        <v>28</v>
      </c>
      <c r="AV2879" t="s">
        <v>29</v>
      </c>
      <c r="AX2879" t="s">
        <v>30</v>
      </c>
      <c r="AZ2879" t="s">
        <v>31</v>
      </c>
      <c r="BB2879" t="s">
        <v>32</v>
      </c>
      <c r="BD2879" t="s">
        <v>33</v>
      </c>
      <c r="BF2879" t="s">
        <v>34</v>
      </c>
      <c r="BG2879">
        <v>89.203125</v>
      </c>
      <c r="BH2879">
        <v>83.71875</v>
      </c>
    </row>
    <row r="2880" spans="1:60">
      <c r="A2880" t="s">
        <v>4</v>
      </c>
      <c r="B2880">
        <v>2</v>
      </c>
      <c r="C2880" t="s">
        <v>5</v>
      </c>
      <c r="D2880">
        <v>2</v>
      </c>
      <c r="E2880" t="s">
        <v>6</v>
      </c>
      <c r="F2880">
        <v>1</v>
      </c>
      <c r="G2880" t="s">
        <v>7</v>
      </c>
      <c r="H2880">
        <v>0.65989299999999995</v>
      </c>
      <c r="I2880" t="s">
        <v>9</v>
      </c>
      <c r="J2880" t="s">
        <v>10</v>
      </c>
      <c r="K2880">
        <v>2</v>
      </c>
      <c r="L2880" t="s">
        <v>11</v>
      </c>
      <c r="M2880">
        <v>1</v>
      </c>
      <c r="N2880" t="s">
        <v>12</v>
      </c>
      <c r="O2880">
        <v>0.65989299999999995</v>
      </c>
      <c r="P2880" t="s">
        <v>13</v>
      </c>
      <c r="R2880" t="s">
        <v>14</v>
      </c>
      <c r="T2880" t="s">
        <v>15</v>
      </c>
      <c r="V2880" t="s">
        <v>16</v>
      </c>
      <c r="X2880" t="s">
        <v>17</v>
      </c>
      <c r="Z2880" t="s">
        <v>18</v>
      </c>
      <c r="AB2880" t="s">
        <v>19</v>
      </c>
      <c r="AD2880" t="s">
        <v>20</v>
      </c>
      <c r="AF2880" t="s">
        <v>21</v>
      </c>
      <c r="AG2880">
        <v>8</v>
      </c>
      <c r="AH2880" t="s">
        <v>22</v>
      </c>
      <c r="AI2880">
        <v>80</v>
      </c>
      <c r="AJ2880" t="s">
        <v>23</v>
      </c>
      <c r="AL2880" t="s">
        <v>24</v>
      </c>
      <c r="AN2880" t="s">
        <v>25</v>
      </c>
      <c r="AP2880" t="s">
        <v>26</v>
      </c>
      <c r="AR2880" t="s">
        <v>27</v>
      </c>
      <c r="AT2880" t="s">
        <v>28</v>
      </c>
      <c r="AV2880" t="s">
        <v>29</v>
      </c>
      <c r="AX2880" t="s">
        <v>30</v>
      </c>
      <c r="AZ2880" t="s">
        <v>31</v>
      </c>
      <c r="BB2880" t="s">
        <v>32</v>
      </c>
      <c r="BD2880" t="s">
        <v>33</v>
      </c>
      <c r="BF2880" t="s">
        <v>34</v>
      </c>
      <c r="BG2880">
        <v>89.5</v>
      </c>
      <c r="BH2880">
        <v>84</v>
      </c>
    </row>
    <row r="2881" spans="1:60">
      <c r="A2881" t="s">
        <v>4</v>
      </c>
      <c r="B2881">
        <v>2</v>
      </c>
      <c r="C2881" t="s">
        <v>5</v>
      </c>
      <c r="D2881">
        <v>3</v>
      </c>
      <c r="E2881" t="s">
        <v>6</v>
      </c>
      <c r="F2881">
        <v>0</v>
      </c>
      <c r="G2881" t="s">
        <v>7</v>
      </c>
      <c r="H2881">
        <v>0.65965799999999997</v>
      </c>
      <c r="I2881" t="s">
        <v>9</v>
      </c>
      <c r="J2881" t="s">
        <v>10</v>
      </c>
      <c r="K2881">
        <v>2</v>
      </c>
      <c r="L2881" t="s">
        <v>11</v>
      </c>
      <c r="M2881">
        <v>0</v>
      </c>
      <c r="N2881" t="s">
        <v>12</v>
      </c>
      <c r="O2881">
        <v>0.65965799999999997</v>
      </c>
      <c r="P2881" t="s">
        <v>13</v>
      </c>
      <c r="R2881" t="s">
        <v>14</v>
      </c>
      <c r="T2881" t="s">
        <v>15</v>
      </c>
      <c r="V2881" t="s">
        <v>16</v>
      </c>
      <c r="X2881" t="s">
        <v>17</v>
      </c>
      <c r="Z2881" t="s">
        <v>18</v>
      </c>
      <c r="AB2881" t="s">
        <v>19</v>
      </c>
      <c r="AD2881" t="s">
        <v>20</v>
      </c>
      <c r="AF2881" t="s">
        <v>21</v>
      </c>
      <c r="AG2881">
        <v>8</v>
      </c>
      <c r="AH2881" t="s">
        <v>22</v>
      </c>
      <c r="AI2881">
        <v>70</v>
      </c>
      <c r="AJ2881" t="s">
        <v>23</v>
      </c>
      <c r="AL2881" t="s">
        <v>24</v>
      </c>
      <c r="AN2881" t="s">
        <v>25</v>
      </c>
      <c r="AP2881" t="s">
        <v>26</v>
      </c>
      <c r="AR2881" t="s">
        <v>27</v>
      </c>
      <c r="AT2881" t="s">
        <v>28</v>
      </c>
      <c r="AV2881" t="s">
        <v>29</v>
      </c>
      <c r="AX2881" t="s">
        <v>30</v>
      </c>
      <c r="AZ2881" t="s">
        <v>31</v>
      </c>
      <c r="BB2881" t="s">
        <v>32</v>
      </c>
      <c r="BD2881" t="s">
        <v>33</v>
      </c>
      <c r="BF2881" t="s">
        <v>34</v>
      </c>
      <c r="BG2881">
        <v>79.5</v>
      </c>
      <c r="BH2881">
        <v>74.625</v>
      </c>
    </row>
    <row r="2882" spans="1:60">
      <c r="A2882" t="s">
        <v>4</v>
      </c>
      <c r="B2882">
        <v>2</v>
      </c>
      <c r="C2882" t="s">
        <v>5</v>
      </c>
      <c r="D2882">
        <v>1</v>
      </c>
      <c r="E2882" t="s">
        <v>6</v>
      </c>
      <c r="F2882">
        <v>0</v>
      </c>
      <c r="G2882" t="s">
        <v>7</v>
      </c>
      <c r="H2882">
        <v>0.65942299999999998</v>
      </c>
      <c r="I2882" t="s">
        <v>9</v>
      </c>
      <c r="J2882" t="s">
        <v>10</v>
      </c>
      <c r="K2882">
        <v>2</v>
      </c>
      <c r="L2882" t="s">
        <v>11</v>
      </c>
      <c r="M2882">
        <v>0</v>
      </c>
      <c r="N2882" t="s">
        <v>12</v>
      </c>
      <c r="O2882">
        <v>0.65942299999999998</v>
      </c>
      <c r="P2882" t="s">
        <v>13</v>
      </c>
      <c r="R2882" t="s">
        <v>14</v>
      </c>
      <c r="T2882" t="s">
        <v>15</v>
      </c>
      <c r="V2882" t="s">
        <v>16</v>
      </c>
      <c r="X2882" t="s">
        <v>17</v>
      </c>
      <c r="Z2882" t="s">
        <v>18</v>
      </c>
      <c r="AB2882" t="s">
        <v>19</v>
      </c>
      <c r="AD2882" t="s">
        <v>20</v>
      </c>
      <c r="AF2882" t="s">
        <v>21</v>
      </c>
      <c r="AG2882">
        <v>8</v>
      </c>
      <c r="AH2882" t="s">
        <v>22</v>
      </c>
      <c r="AI2882">
        <v>60</v>
      </c>
      <c r="AJ2882" t="s">
        <v>23</v>
      </c>
      <c r="AL2882" t="s">
        <v>24</v>
      </c>
      <c r="AN2882" t="s">
        <v>25</v>
      </c>
      <c r="AP2882" t="s">
        <v>26</v>
      </c>
      <c r="AQ2882">
        <v>1</v>
      </c>
      <c r="AR2882" t="s">
        <v>27</v>
      </c>
      <c r="AT2882" t="s">
        <v>28</v>
      </c>
      <c r="AV2882" t="s">
        <v>29</v>
      </c>
      <c r="AX2882" t="s">
        <v>30</v>
      </c>
      <c r="AZ2882" t="s">
        <v>31</v>
      </c>
      <c r="BB2882" t="s">
        <v>32</v>
      </c>
      <c r="BD2882" t="s">
        <v>33</v>
      </c>
      <c r="BF2882" t="s">
        <v>34</v>
      </c>
      <c r="BG2882">
        <v>70.75</v>
      </c>
      <c r="BH2882">
        <v>66.4375</v>
      </c>
    </row>
    <row r="2883" spans="1:60">
      <c r="A2883" t="s">
        <v>4</v>
      </c>
      <c r="B2883">
        <v>0</v>
      </c>
      <c r="C2883" t="s">
        <v>5</v>
      </c>
      <c r="D2883">
        <v>1</v>
      </c>
      <c r="E2883" t="s">
        <v>6</v>
      </c>
      <c r="F2883">
        <v>0</v>
      </c>
      <c r="G2883" t="s">
        <v>7</v>
      </c>
      <c r="H2883">
        <v>0.659188</v>
      </c>
      <c r="I2883" t="s">
        <v>9</v>
      </c>
      <c r="J2883" t="s">
        <v>10</v>
      </c>
      <c r="K2883">
        <v>0</v>
      </c>
      <c r="L2883" t="s">
        <v>11</v>
      </c>
      <c r="M2883">
        <v>0</v>
      </c>
      <c r="N2883" t="s">
        <v>12</v>
      </c>
      <c r="O2883">
        <v>0.659188</v>
      </c>
      <c r="P2883" t="s">
        <v>13</v>
      </c>
      <c r="R2883" t="s">
        <v>14</v>
      </c>
      <c r="T2883" t="s">
        <v>15</v>
      </c>
      <c r="V2883" t="s">
        <v>16</v>
      </c>
      <c r="X2883" t="s">
        <v>17</v>
      </c>
      <c r="Z2883" t="s">
        <v>18</v>
      </c>
      <c r="AB2883" t="s">
        <v>19</v>
      </c>
      <c r="AD2883" t="s">
        <v>20</v>
      </c>
      <c r="AF2883" t="s">
        <v>21</v>
      </c>
      <c r="AG2883">
        <v>7.25</v>
      </c>
      <c r="AH2883" t="s">
        <v>22</v>
      </c>
      <c r="AI2883">
        <v>50</v>
      </c>
      <c r="AJ2883" t="s">
        <v>23</v>
      </c>
      <c r="AL2883" t="s">
        <v>24</v>
      </c>
      <c r="AN2883" t="s">
        <v>25</v>
      </c>
      <c r="AP2883" t="s">
        <v>26</v>
      </c>
      <c r="AQ2883">
        <v>2</v>
      </c>
      <c r="AR2883" t="s">
        <v>27</v>
      </c>
      <c r="AT2883" t="s">
        <v>28</v>
      </c>
      <c r="AV2883" t="s">
        <v>29</v>
      </c>
      <c r="AX2883" t="s">
        <v>30</v>
      </c>
      <c r="AZ2883" t="s">
        <v>31</v>
      </c>
      <c r="BB2883" t="s">
        <v>32</v>
      </c>
      <c r="BD2883" t="s">
        <v>33</v>
      </c>
      <c r="BF2883" t="s">
        <v>34</v>
      </c>
      <c r="BG2883">
        <v>61.109375</v>
      </c>
      <c r="BH2883">
        <v>57.40625</v>
      </c>
    </row>
    <row r="2884" spans="1:60">
      <c r="A2884" t="s">
        <v>4</v>
      </c>
      <c r="B2884">
        <v>0</v>
      </c>
      <c r="C2884" t="s">
        <v>5</v>
      </c>
      <c r="D2884">
        <v>0</v>
      </c>
      <c r="E2884" t="s">
        <v>6</v>
      </c>
      <c r="F2884">
        <v>1</v>
      </c>
      <c r="G2884" t="s">
        <v>7</v>
      </c>
      <c r="H2884">
        <v>0.65930900000000003</v>
      </c>
      <c r="I2884" t="s">
        <v>9</v>
      </c>
      <c r="J2884" t="s">
        <v>10</v>
      </c>
      <c r="K2884">
        <v>0</v>
      </c>
      <c r="L2884" t="s">
        <v>11</v>
      </c>
      <c r="M2884">
        <v>1</v>
      </c>
      <c r="N2884" t="s">
        <v>12</v>
      </c>
      <c r="O2884">
        <v>0.65930900000000003</v>
      </c>
      <c r="P2884" t="s">
        <v>13</v>
      </c>
      <c r="R2884" t="s">
        <v>14</v>
      </c>
      <c r="T2884" t="s">
        <v>15</v>
      </c>
      <c r="V2884" t="s">
        <v>16</v>
      </c>
      <c r="X2884" t="s">
        <v>17</v>
      </c>
      <c r="Z2884" t="s">
        <v>18</v>
      </c>
      <c r="AB2884" t="s">
        <v>19</v>
      </c>
      <c r="AD2884" t="s">
        <v>20</v>
      </c>
      <c r="AF2884" t="s">
        <v>21</v>
      </c>
      <c r="AG2884">
        <v>9</v>
      </c>
      <c r="AH2884" t="s">
        <v>22</v>
      </c>
      <c r="AI2884">
        <v>60</v>
      </c>
      <c r="AJ2884" t="s">
        <v>23</v>
      </c>
      <c r="AL2884" t="s">
        <v>24</v>
      </c>
      <c r="AN2884" t="s">
        <v>25</v>
      </c>
      <c r="AP2884" t="s">
        <v>26</v>
      </c>
      <c r="AQ2884">
        <v>1</v>
      </c>
      <c r="AR2884" t="s">
        <v>27</v>
      </c>
      <c r="AT2884" t="s">
        <v>28</v>
      </c>
      <c r="AV2884" t="s">
        <v>29</v>
      </c>
      <c r="AX2884" t="s">
        <v>30</v>
      </c>
      <c r="AZ2884" t="s">
        <v>31</v>
      </c>
      <c r="BB2884" t="s">
        <v>32</v>
      </c>
      <c r="BD2884" t="s">
        <v>33</v>
      </c>
      <c r="BF2884" t="s">
        <v>34</v>
      </c>
      <c r="BG2884">
        <v>71.9375</v>
      </c>
      <c r="BH2884">
        <v>67.5625</v>
      </c>
    </row>
    <row r="2885" spans="1:60">
      <c r="A2885" t="s">
        <v>4</v>
      </c>
      <c r="B2885">
        <v>0</v>
      </c>
      <c r="C2885" t="s">
        <v>5</v>
      </c>
      <c r="D2885">
        <v>0</v>
      </c>
      <c r="E2885" t="s">
        <v>6</v>
      </c>
      <c r="F2885">
        <v>1</v>
      </c>
      <c r="G2885" t="s">
        <v>7</v>
      </c>
      <c r="H2885">
        <v>0.65943099999999999</v>
      </c>
      <c r="I2885" t="s">
        <v>9</v>
      </c>
      <c r="J2885" t="s">
        <v>10</v>
      </c>
      <c r="K2885">
        <v>0</v>
      </c>
      <c r="L2885" t="s">
        <v>11</v>
      </c>
      <c r="M2885">
        <v>1</v>
      </c>
      <c r="N2885" t="s">
        <v>12</v>
      </c>
      <c r="O2885">
        <v>0.65943099999999999</v>
      </c>
      <c r="P2885" t="s">
        <v>13</v>
      </c>
      <c r="R2885" t="s">
        <v>14</v>
      </c>
      <c r="T2885" t="s">
        <v>15</v>
      </c>
      <c r="V2885" t="s">
        <v>16</v>
      </c>
      <c r="X2885" t="s">
        <v>17</v>
      </c>
      <c r="Z2885" t="s">
        <v>18</v>
      </c>
      <c r="AB2885" t="s">
        <v>19</v>
      </c>
      <c r="AD2885" t="s">
        <v>20</v>
      </c>
      <c r="AF2885" t="s">
        <v>21</v>
      </c>
      <c r="AG2885">
        <v>8</v>
      </c>
      <c r="AH2885" t="s">
        <v>22</v>
      </c>
      <c r="AI2885">
        <v>70</v>
      </c>
      <c r="AJ2885" t="s">
        <v>23</v>
      </c>
      <c r="AL2885" t="s">
        <v>24</v>
      </c>
      <c r="AN2885" t="s">
        <v>25</v>
      </c>
      <c r="AP2885" t="s">
        <v>26</v>
      </c>
      <c r="AR2885" t="s">
        <v>27</v>
      </c>
      <c r="AT2885" t="s">
        <v>28</v>
      </c>
      <c r="AV2885" t="s">
        <v>29</v>
      </c>
      <c r="AX2885" t="s">
        <v>30</v>
      </c>
      <c r="AZ2885" t="s">
        <v>31</v>
      </c>
      <c r="BB2885" t="s">
        <v>32</v>
      </c>
      <c r="BD2885" t="s">
        <v>33</v>
      </c>
      <c r="BF2885" t="s">
        <v>34</v>
      </c>
      <c r="BG2885">
        <v>79.5</v>
      </c>
      <c r="BH2885">
        <v>74.625</v>
      </c>
    </row>
    <row r="2886" spans="1:60">
      <c r="A2886" t="s">
        <v>4</v>
      </c>
      <c r="B2886">
        <v>2</v>
      </c>
      <c r="C2886" t="s">
        <v>5</v>
      </c>
      <c r="D2886">
        <v>1</v>
      </c>
      <c r="E2886" t="s">
        <v>6</v>
      </c>
      <c r="F2886">
        <v>0</v>
      </c>
      <c r="G2886" t="s">
        <v>7</v>
      </c>
      <c r="H2886">
        <v>0.659196</v>
      </c>
      <c r="I2886" t="s">
        <v>9</v>
      </c>
      <c r="J2886" t="s">
        <v>10</v>
      </c>
      <c r="K2886">
        <v>2</v>
      </c>
      <c r="L2886" t="s">
        <v>11</v>
      </c>
      <c r="M2886">
        <v>0</v>
      </c>
      <c r="N2886" t="s">
        <v>12</v>
      </c>
      <c r="O2886">
        <v>0.659196</v>
      </c>
      <c r="P2886" t="s">
        <v>13</v>
      </c>
      <c r="R2886" t="s">
        <v>14</v>
      </c>
      <c r="T2886" t="s">
        <v>15</v>
      </c>
      <c r="V2886" t="s">
        <v>16</v>
      </c>
      <c r="X2886" t="s">
        <v>17</v>
      </c>
      <c r="Z2886" t="s">
        <v>18</v>
      </c>
      <c r="AB2886" t="s">
        <v>19</v>
      </c>
      <c r="AD2886" t="s">
        <v>20</v>
      </c>
      <c r="AF2886" t="s">
        <v>21</v>
      </c>
      <c r="AG2886">
        <v>8.5</v>
      </c>
      <c r="AH2886" t="s">
        <v>22</v>
      </c>
      <c r="AI2886">
        <v>60</v>
      </c>
      <c r="AJ2886" t="s">
        <v>23</v>
      </c>
      <c r="AL2886" t="s">
        <v>24</v>
      </c>
      <c r="AN2886" t="s">
        <v>25</v>
      </c>
      <c r="AP2886" t="s">
        <v>26</v>
      </c>
      <c r="AQ2886">
        <v>1</v>
      </c>
      <c r="AR2886" t="s">
        <v>27</v>
      </c>
      <c r="AT2886" t="s">
        <v>28</v>
      </c>
      <c r="AV2886" t="s">
        <v>29</v>
      </c>
      <c r="AX2886" t="s">
        <v>30</v>
      </c>
      <c r="AZ2886" t="s">
        <v>31</v>
      </c>
      <c r="BB2886" t="s">
        <v>32</v>
      </c>
      <c r="BD2886" t="s">
        <v>33</v>
      </c>
      <c r="BF2886" t="s">
        <v>34</v>
      </c>
      <c r="BG2886">
        <v>71.34375</v>
      </c>
      <c r="BH2886">
        <v>67</v>
      </c>
    </row>
    <row r="2887" spans="1:60">
      <c r="A2887" t="s">
        <v>4</v>
      </c>
      <c r="B2887">
        <v>0</v>
      </c>
      <c r="C2887" t="s">
        <v>5</v>
      </c>
      <c r="D2887">
        <v>1</v>
      </c>
      <c r="E2887" t="s">
        <v>6</v>
      </c>
      <c r="F2887">
        <v>0</v>
      </c>
      <c r="G2887" t="s">
        <v>7</v>
      </c>
      <c r="H2887">
        <v>0.65896200000000005</v>
      </c>
      <c r="I2887" t="s">
        <v>9</v>
      </c>
      <c r="J2887" t="s">
        <v>10</v>
      </c>
      <c r="K2887">
        <v>0</v>
      </c>
      <c r="L2887" t="s">
        <v>11</v>
      </c>
      <c r="M2887">
        <v>0</v>
      </c>
      <c r="N2887" t="s">
        <v>12</v>
      </c>
      <c r="O2887">
        <v>0.65896200000000005</v>
      </c>
      <c r="P2887" t="s">
        <v>13</v>
      </c>
      <c r="R2887" t="s">
        <v>14</v>
      </c>
      <c r="T2887" t="s">
        <v>15</v>
      </c>
      <c r="V2887" t="s">
        <v>16</v>
      </c>
      <c r="X2887" t="s">
        <v>17</v>
      </c>
      <c r="Z2887" t="s">
        <v>18</v>
      </c>
      <c r="AB2887" t="s">
        <v>19</v>
      </c>
      <c r="AD2887" t="s">
        <v>20</v>
      </c>
      <c r="AF2887" t="s">
        <v>21</v>
      </c>
      <c r="AG2887">
        <v>7</v>
      </c>
      <c r="AH2887" t="s">
        <v>22</v>
      </c>
      <c r="AI2887">
        <v>50</v>
      </c>
      <c r="AJ2887" t="s">
        <v>23</v>
      </c>
      <c r="AL2887" t="s">
        <v>24</v>
      </c>
      <c r="AN2887" t="s">
        <v>25</v>
      </c>
      <c r="AP2887" t="s">
        <v>26</v>
      </c>
      <c r="AQ2887">
        <v>2</v>
      </c>
      <c r="AR2887" t="s">
        <v>27</v>
      </c>
      <c r="AT2887" t="s">
        <v>28</v>
      </c>
      <c r="AV2887" t="s">
        <v>29</v>
      </c>
      <c r="AX2887" t="s">
        <v>30</v>
      </c>
      <c r="AZ2887" t="s">
        <v>31</v>
      </c>
      <c r="BB2887" t="s">
        <v>32</v>
      </c>
      <c r="BD2887" t="s">
        <v>33</v>
      </c>
      <c r="BF2887" t="s">
        <v>34</v>
      </c>
      <c r="BG2887">
        <v>60.8125</v>
      </c>
      <c r="BH2887">
        <v>57.125</v>
      </c>
    </row>
    <row r="2888" spans="1:60">
      <c r="A2888" t="s">
        <v>4</v>
      </c>
      <c r="B2888">
        <v>0</v>
      </c>
      <c r="C2888" t="s">
        <v>5</v>
      </c>
      <c r="D2888">
        <v>1</v>
      </c>
      <c r="E2888" t="s">
        <v>6</v>
      </c>
      <c r="F2888">
        <v>0</v>
      </c>
      <c r="G2888" t="s">
        <v>7</v>
      </c>
      <c r="H2888">
        <v>0.65872699999999995</v>
      </c>
      <c r="I2888" t="s">
        <v>9</v>
      </c>
      <c r="J2888" t="s">
        <v>10</v>
      </c>
      <c r="K2888">
        <v>0</v>
      </c>
      <c r="L2888" t="s">
        <v>11</v>
      </c>
      <c r="M2888">
        <v>0</v>
      </c>
      <c r="N2888" t="s">
        <v>12</v>
      </c>
      <c r="O2888">
        <v>0.65872699999999995</v>
      </c>
      <c r="P2888" t="s">
        <v>13</v>
      </c>
      <c r="R2888" t="s">
        <v>14</v>
      </c>
      <c r="T2888" t="s">
        <v>15</v>
      </c>
      <c r="V2888" t="s">
        <v>16</v>
      </c>
      <c r="X2888" t="s">
        <v>17</v>
      </c>
      <c r="Z2888" t="s">
        <v>18</v>
      </c>
      <c r="AB2888" t="s">
        <v>19</v>
      </c>
      <c r="AD2888" t="s">
        <v>20</v>
      </c>
      <c r="AF2888" t="s">
        <v>21</v>
      </c>
      <c r="AG2888">
        <v>7.5</v>
      </c>
      <c r="AH2888" t="s">
        <v>22</v>
      </c>
      <c r="AI2888">
        <v>40</v>
      </c>
      <c r="AJ2888" t="s">
        <v>23</v>
      </c>
      <c r="AL2888" t="s">
        <v>24</v>
      </c>
      <c r="AN2888" t="s">
        <v>25</v>
      </c>
      <c r="AP2888" t="s">
        <v>26</v>
      </c>
      <c r="AR2888" t="s">
        <v>27</v>
      </c>
      <c r="AT2888" t="s">
        <v>28</v>
      </c>
      <c r="AV2888" t="s">
        <v>29</v>
      </c>
      <c r="AX2888" t="s">
        <v>30</v>
      </c>
      <c r="AZ2888" t="s">
        <v>31</v>
      </c>
      <c r="BB2888" t="s">
        <v>32</v>
      </c>
      <c r="BD2888" t="s">
        <v>33</v>
      </c>
      <c r="BF2888" t="s">
        <v>34</v>
      </c>
      <c r="BG2888">
        <v>48.90625</v>
      </c>
      <c r="BH2888">
        <v>45.9375</v>
      </c>
    </row>
    <row r="2889" spans="1:60">
      <c r="A2889" t="s">
        <v>4</v>
      </c>
      <c r="B2889">
        <v>2</v>
      </c>
      <c r="C2889" t="s">
        <v>5</v>
      </c>
      <c r="D2889">
        <v>2</v>
      </c>
      <c r="E2889" t="s">
        <v>6</v>
      </c>
      <c r="F2889">
        <v>1</v>
      </c>
      <c r="G2889" t="s">
        <v>7</v>
      </c>
      <c r="H2889">
        <v>0.65884900000000002</v>
      </c>
      <c r="I2889" t="s">
        <v>9</v>
      </c>
      <c r="J2889" t="s">
        <v>10</v>
      </c>
      <c r="K2889">
        <v>2</v>
      </c>
      <c r="L2889" t="s">
        <v>11</v>
      </c>
      <c r="M2889">
        <v>1</v>
      </c>
      <c r="N2889" t="s">
        <v>12</v>
      </c>
      <c r="O2889">
        <v>0.65884900000000002</v>
      </c>
      <c r="P2889" t="s">
        <v>13</v>
      </c>
      <c r="R2889" t="s">
        <v>14</v>
      </c>
      <c r="T2889" t="s">
        <v>15</v>
      </c>
      <c r="V2889" t="s">
        <v>16</v>
      </c>
      <c r="X2889" t="s">
        <v>17</v>
      </c>
      <c r="Z2889" t="s">
        <v>18</v>
      </c>
      <c r="AB2889" t="s">
        <v>19</v>
      </c>
      <c r="AD2889" t="s">
        <v>20</v>
      </c>
      <c r="AF2889" t="s">
        <v>21</v>
      </c>
      <c r="AG2889">
        <v>7</v>
      </c>
      <c r="AH2889" t="s">
        <v>22</v>
      </c>
      <c r="AI2889">
        <v>80</v>
      </c>
      <c r="AJ2889" t="s">
        <v>23</v>
      </c>
      <c r="AL2889" t="s">
        <v>24</v>
      </c>
      <c r="AN2889" t="s">
        <v>25</v>
      </c>
      <c r="AP2889" t="s">
        <v>26</v>
      </c>
      <c r="AR2889" t="s">
        <v>27</v>
      </c>
      <c r="AT2889" t="s">
        <v>28</v>
      </c>
      <c r="AV2889" t="s">
        <v>29</v>
      </c>
      <c r="AX2889" t="s">
        <v>30</v>
      </c>
      <c r="AZ2889" t="s">
        <v>31</v>
      </c>
      <c r="BB2889" t="s">
        <v>32</v>
      </c>
      <c r="BD2889" t="s">
        <v>33</v>
      </c>
      <c r="BF2889" t="s">
        <v>34</v>
      </c>
      <c r="BG2889">
        <v>88.3125</v>
      </c>
      <c r="BH2889">
        <v>82.875</v>
      </c>
    </row>
    <row r="2890" spans="1:60">
      <c r="A2890" t="s">
        <v>4</v>
      </c>
      <c r="B2890">
        <v>2</v>
      </c>
      <c r="C2890" t="s">
        <v>5</v>
      </c>
      <c r="D2890">
        <v>2</v>
      </c>
      <c r="E2890" t="s">
        <v>6</v>
      </c>
      <c r="F2890">
        <v>1</v>
      </c>
      <c r="G2890" t="s">
        <v>7</v>
      </c>
      <c r="H2890">
        <v>0.65896999999999994</v>
      </c>
      <c r="I2890" t="s">
        <v>9</v>
      </c>
      <c r="J2890" t="s">
        <v>10</v>
      </c>
      <c r="K2890">
        <v>2</v>
      </c>
      <c r="L2890" t="s">
        <v>11</v>
      </c>
      <c r="M2890">
        <v>1</v>
      </c>
      <c r="N2890" t="s">
        <v>12</v>
      </c>
      <c r="O2890">
        <v>0.65896999999999994</v>
      </c>
      <c r="P2890" t="s">
        <v>13</v>
      </c>
      <c r="R2890" t="s">
        <v>14</v>
      </c>
      <c r="T2890" t="s">
        <v>15</v>
      </c>
      <c r="V2890" t="s">
        <v>16</v>
      </c>
      <c r="X2890" t="s">
        <v>17</v>
      </c>
      <c r="Z2890" t="s">
        <v>18</v>
      </c>
      <c r="AB2890" t="s">
        <v>19</v>
      </c>
      <c r="AD2890" t="s">
        <v>20</v>
      </c>
      <c r="AF2890" t="s">
        <v>21</v>
      </c>
      <c r="AG2890">
        <v>7</v>
      </c>
      <c r="AH2890" t="s">
        <v>22</v>
      </c>
      <c r="AI2890">
        <v>80</v>
      </c>
      <c r="AJ2890" t="s">
        <v>23</v>
      </c>
      <c r="AL2890" t="s">
        <v>24</v>
      </c>
      <c r="AN2890" t="s">
        <v>25</v>
      </c>
      <c r="AP2890" t="s">
        <v>26</v>
      </c>
      <c r="AR2890" t="s">
        <v>27</v>
      </c>
      <c r="AT2890" t="s">
        <v>28</v>
      </c>
      <c r="AV2890" t="s">
        <v>29</v>
      </c>
      <c r="AX2890" t="s">
        <v>30</v>
      </c>
      <c r="AZ2890" t="s">
        <v>31</v>
      </c>
      <c r="BB2890" t="s">
        <v>32</v>
      </c>
      <c r="BD2890" t="s">
        <v>33</v>
      </c>
      <c r="BF2890" t="s">
        <v>34</v>
      </c>
      <c r="BG2890">
        <v>88.3125</v>
      </c>
      <c r="BH2890">
        <v>82.875</v>
      </c>
    </row>
    <row r="2891" spans="1:60">
      <c r="A2891" t="s">
        <v>4</v>
      </c>
      <c r="B2891">
        <v>0</v>
      </c>
      <c r="C2891" t="s">
        <v>5</v>
      </c>
      <c r="D2891">
        <v>0</v>
      </c>
      <c r="E2891" t="s">
        <v>6</v>
      </c>
      <c r="F2891">
        <v>1</v>
      </c>
      <c r="G2891" t="s">
        <v>7</v>
      </c>
      <c r="H2891">
        <v>0.65909099999999998</v>
      </c>
      <c r="I2891" t="s">
        <v>9</v>
      </c>
      <c r="J2891" t="s">
        <v>10</v>
      </c>
      <c r="K2891">
        <v>0</v>
      </c>
      <c r="L2891" t="s">
        <v>11</v>
      </c>
      <c r="M2891">
        <v>1</v>
      </c>
      <c r="N2891" t="s">
        <v>12</v>
      </c>
      <c r="O2891">
        <v>0.65909099999999998</v>
      </c>
      <c r="P2891" t="s">
        <v>13</v>
      </c>
      <c r="R2891" t="s">
        <v>14</v>
      </c>
      <c r="T2891" t="s">
        <v>15</v>
      </c>
      <c r="V2891" t="s">
        <v>16</v>
      </c>
      <c r="X2891" t="s">
        <v>17</v>
      </c>
      <c r="Z2891" t="s">
        <v>18</v>
      </c>
      <c r="AB2891" t="s">
        <v>19</v>
      </c>
      <c r="AD2891" t="s">
        <v>20</v>
      </c>
      <c r="AF2891" t="s">
        <v>21</v>
      </c>
      <c r="AG2891">
        <v>5.5</v>
      </c>
      <c r="AH2891" t="s">
        <v>22</v>
      </c>
      <c r="AI2891">
        <v>80</v>
      </c>
      <c r="AJ2891" t="s">
        <v>23</v>
      </c>
      <c r="AL2891" t="s">
        <v>24</v>
      </c>
      <c r="AN2891" t="s">
        <v>25</v>
      </c>
      <c r="AP2891" t="s">
        <v>26</v>
      </c>
      <c r="AR2891" t="s">
        <v>27</v>
      </c>
      <c r="AT2891" t="s">
        <v>28</v>
      </c>
      <c r="AV2891" t="s">
        <v>29</v>
      </c>
      <c r="AX2891" t="s">
        <v>30</v>
      </c>
      <c r="AZ2891" t="s">
        <v>31</v>
      </c>
      <c r="BB2891" t="s">
        <v>32</v>
      </c>
      <c r="BD2891" t="s">
        <v>33</v>
      </c>
      <c r="BF2891" t="s">
        <v>34</v>
      </c>
      <c r="BG2891">
        <v>86.53125</v>
      </c>
      <c r="BH2891">
        <v>81.1875</v>
      </c>
    </row>
    <row r="2892" spans="1:60">
      <c r="A2892" t="s">
        <v>4</v>
      </c>
      <c r="B2892">
        <v>0</v>
      </c>
      <c r="C2892" t="s">
        <v>5</v>
      </c>
      <c r="D2892">
        <v>0</v>
      </c>
      <c r="E2892" t="s">
        <v>6</v>
      </c>
      <c r="F2892">
        <v>1</v>
      </c>
      <c r="G2892" t="s">
        <v>7</v>
      </c>
      <c r="H2892">
        <v>0.65921200000000002</v>
      </c>
      <c r="I2892" t="s">
        <v>9</v>
      </c>
      <c r="J2892" t="s">
        <v>10</v>
      </c>
      <c r="K2892">
        <v>0</v>
      </c>
      <c r="L2892" t="s">
        <v>11</v>
      </c>
      <c r="M2892">
        <v>1</v>
      </c>
      <c r="N2892" t="s">
        <v>12</v>
      </c>
      <c r="O2892">
        <v>0.65921200000000002</v>
      </c>
      <c r="P2892" t="s">
        <v>13</v>
      </c>
      <c r="R2892" t="s">
        <v>14</v>
      </c>
      <c r="T2892" t="s">
        <v>15</v>
      </c>
      <c r="V2892" t="s">
        <v>16</v>
      </c>
      <c r="X2892" t="s">
        <v>17</v>
      </c>
      <c r="Z2892" t="s">
        <v>18</v>
      </c>
      <c r="AB2892" t="s">
        <v>19</v>
      </c>
      <c r="AD2892" t="s">
        <v>20</v>
      </c>
      <c r="AF2892" t="s">
        <v>21</v>
      </c>
      <c r="AG2892">
        <v>5.5</v>
      </c>
      <c r="AH2892" t="s">
        <v>22</v>
      </c>
      <c r="AI2892">
        <v>80</v>
      </c>
      <c r="AJ2892" t="s">
        <v>23</v>
      </c>
      <c r="AL2892" t="s">
        <v>24</v>
      </c>
      <c r="AN2892" t="s">
        <v>25</v>
      </c>
      <c r="AP2892" t="s">
        <v>26</v>
      </c>
      <c r="AR2892" t="s">
        <v>27</v>
      </c>
      <c r="AT2892" t="s">
        <v>28</v>
      </c>
      <c r="AV2892" t="s">
        <v>29</v>
      </c>
      <c r="AX2892" t="s">
        <v>30</v>
      </c>
      <c r="AZ2892" t="s">
        <v>31</v>
      </c>
      <c r="BB2892" t="s">
        <v>32</v>
      </c>
      <c r="BD2892" t="s">
        <v>33</v>
      </c>
      <c r="BF2892" t="s">
        <v>34</v>
      </c>
      <c r="BG2892">
        <v>86.53125</v>
      </c>
      <c r="BH2892">
        <v>81.1875</v>
      </c>
    </row>
    <row r="2893" spans="1:60">
      <c r="A2893" t="s">
        <v>4</v>
      </c>
      <c r="B2893">
        <v>0</v>
      </c>
      <c r="C2893" t="s">
        <v>5</v>
      </c>
      <c r="D2893">
        <v>0</v>
      </c>
      <c r="E2893" t="s">
        <v>6</v>
      </c>
      <c r="F2893">
        <v>1</v>
      </c>
      <c r="G2893" t="s">
        <v>7</v>
      </c>
      <c r="H2893">
        <v>0.65933299999999995</v>
      </c>
      <c r="I2893" t="s">
        <v>9</v>
      </c>
      <c r="J2893" t="s">
        <v>10</v>
      </c>
      <c r="K2893">
        <v>0</v>
      </c>
      <c r="L2893" t="s">
        <v>11</v>
      </c>
      <c r="M2893">
        <v>1</v>
      </c>
      <c r="N2893" t="s">
        <v>12</v>
      </c>
      <c r="O2893">
        <v>0.65933299999999995</v>
      </c>
      <c r="P2893" t="s">
        <v>13</v>
      </c>
      <c r="R2893" t="s">
        <v>14</v>
      </c>
      <c r="T2893" t="s">
        <v>15</v>
      </c>
      <c r="V2893" t="s">
        <v>16</v>
      </c>
      <c r="X2893" t="s">
        <v>17</v>
      </c>
      <c r="Y2893">
        <v>13</v>
      </c>
      <c r="Z2893" t="s">
        <v>18</v>
      </c>
      <c r="AB2893" t="s">
        <v>19</v>
      </c>
      <c r="AD2893" t="s">
        <v>20</v>
      </c>
      <c r="AF2893" t="s">
        <v>21</v>
      </c>
      <c r="AH2893" t="s">
        <v>22</v>
      </c>
      <c r="AI2893">
        <v>40</v>
      </c>
      <c r="AJ2893" t="s">
        <v>23</v>
      </c>
      <c r="AL2893" t="s">
        <v>24</v>
      </c>
      <c r="AN2893" t="s">
        <v>25</v>
      </c>
      <c r="AP2893" t="s">
        <v>26</v>
      </c>
      <c r="AR2893" t="s">
        <v>27</v>
      </c>
      <c r="AT2893" t="s">
        <v>28</v>
      </c>
      <c r="AV2893" t="s">
        <v>29</v>
      </c>
      <c r="AX2893" t="s">
        <v>30</v>
      </c>
      <c r="AZ2893" t="s">
        <v>31</v>
      </c>
      <c r="BB2893" t="s">
        <v>32</v>
      </c>
      <c r="BD2893" t="s">
        <v>33</v>
      </c>
      <c r="BF2893" t="s">
        <v>34</v>
      </c>
      <c r="BG2893">
        <v>54.625</v>
      </c>
      <c r="BH2893">
        <v>51.3125</v>
      </c>
    </row>
    <row r="2894" spans="1:60">
      <c r="A2894" t="s">
        <v>4</v>
      </c>
      <c r="B2894">
        <v>0</v>
      </c>
      <c r="C2894" t="s">
        <v>5</v>
      </c>
      <c r="D2894">
        <v>0</v>
      </c>
      <c r="E2894" t="s">
        <v>6</v>
      </c>
      <c r="F2894">
        <v>1</v>
      </c>
      <c r="G2894" t="s">
        <v>7</v>
      </c>
      <c r="H2894">
        <v>0.65945399999999998</v>
      </c>
      <c r="I2894" t="s">
        <v>9</v>
      </c>
      <c r="J2894" t="s">
        <v>10</v>
      </c>
      <c r="K2894">
        <v>0</v>
      </c>
      <c r="L2894" t="s">
        <v>11</v>
      </c>
      <c r="M2894">
        <v>1</v>
      </c>
      <c r="N2894" t="s">
        <v>12</v>
      </c>
      <c r="O2894">
        <v>0.65945399999999998</v>
      </c>
      <c r="P2894" t="s">
        <v>13</v>
      </c>
      <c r="R2894" t="s">
        <v>14</v>
      </c>
      <c r="T2894" t="s">
        <v>15</v>
      </c>
      <c r="V2894" t="s">
        <v>16</v>
      </c>
      <c r="X2894" t="s">
        <v>17</v>
      </c>
      <c r="Y2894">
        <v>14</v>
      </c>
      <c r="Z2894" t="s">
        <v>18</v>
      </c>
      <c r="AB2894" t="s">
        <v>19</v>
      </c>
      <c r="AD2894" t="s">
        <v>20</v>
      </c>
      <c r="AF2894" t="s">
        <v>21</v>
      </c>
      <c r="AH2894" t="s">
        <v>22</v>
      </c>
      <c r="AI2894">
        <v>40</v>
      </c>
      <c r="AJ2894" t="s">
        <v>23</v>
      </c>
      <c r="AL2894" t="s">
        <v>24</v>
      </c>
      <c r="AN2894" t="s">
        <v>25</v>
      </c>
      <c r="AP2894" t="s">
        <v>26</v>
      </c>
      <c r="AR2894" t="s">
        <v>27</v>
      </c>
      <c r="AT2894" t="s">
        <v>28</v>
      </c>
      <c r="AV2894" t="s">
        <v>29</v>
      </c>
      <c r="AX2894" t="s">
        <v>30</v>
      </c>
      <c r="AZ2894" t="s">
        <v>31</v>
      </c>
      <c r="BB2894" t="s">
        <v>32</v>
      </c>
      <c r="BD2894" t="s">
        <v>33</v>
      </c>
      <c r="BF2894" t="s">
        <v>34</v>
      </c>
      <c r="BG2894">
        <v>55.75</v>
      </c>
      <c r="BH2894">
        <v>52.375</v>
      </c>
    </row>
    <row r="2895" spans="1:60">
      <c r="A2895" t="s">
        <v>4</v>
      </c>
      <c r="B2895">
        <v>0</v>
      </c>
      <c r="C2895" t="s">
        <v>5</v>
      </c>
      <c r="D2895">
        <v>0</v>
      </c>
      <c r="E2895" t="s">
        <v>6</v>
      </c>
      <c r="F2895">
        <v>1</v>
      </c>
      <c r="G2895" t="s">
        <v>7</v>
      </c>
      <c r="H2895">
        <v>0.65957399999999999</v>
      </c>
      <c r="I2895" t="s">
        <v>9</v>
      </c>
      <c r="J2895" t="s">
        <v>10</v>
      </c>
      <c r="K2895">
        <v>0</v>
      </c>
      <c r="L2895" t="s">
        <v>11</v>
      </c>
      <c r="M2895">
        <v>1</v>
      </c>
      <c r="N2895" t="s">
        <v>12</v>
      </c>
      <c r="O2895">
        <v>0.65957399999999999</v>
      </c>
      <c r="P2895" t="s">
        <v>13</v>
      </c>
      <c r="R2895" t="s">
        <v>14</v>
      </c>
      <c r="T2895" t="s">
        <v>15</v>
      </c>
      <c r="V2895" t="s">
        <v>16</v>
      </c>
      <c r="X2895" t="s">
        <v>17</v>
      </c>
      <c r="Y2895">
        <v>15</v>
      </c>
      <c r="Z2895" t="s">
        <v>18</v>
      </c>
      <c r="AB2895" t="s">
        <v>19</v>
      </c>
      <c r="AD2895" t="s">
        <v>20</v>
      </c>
      <c r="AF2895" t="s">
        <v>21</v>
      </c>
      <c r="AH2895" t="s">
        <v>22</v>
      </c>
      <c r="AI2895">
        <v>30</v>
      </c>
      <c r="AJ2895" t="s">
        <v>23</v>
      </c>
      <c r="AL2895" t="s">
        <v>24</v>
      </c>
      <c r="AN2895" t="s">
        <v>25</v>
      </c>
      <c r="AP2895" t="s">
        <v>26</v>
      </c>
      <c r="AR2895" t="s">
        <v>27</v>
      </c>
      <c r="AT2895" t="s">
        <v>28</v>
      </c>
      <c r="AV2895" t="s">
        <v>29</v>
      </c>
      <c r="AX2895" t="s">
        <v>30</v>
      </c>
      <c r="AZ2895" t="s">
        <v>31</v>
      </c>
      <c r="BB2895" t="s">
        <v>32</v>
      </c>
      <c r="BD2895" t="s">
        <v>33</v>
      </c>
      <c r="BF2895" t="s">
        <v>34</v>
      </c>
      <c r="BG2895">
        <v>46.875</v>
      </c>
      <c r="BH2895">
        <v>44.0625</v>
      </c>
    </row>
    <row r="2896" spans="1:60">
      <c r="A2896" t="s">
        <v>4</v>
      </c>
      <c r="B2896">
        <v>3</v>
      </c>
      <c r="C2896" t="s">
        <v>5</v>
      </c>
      <c r="D2896">
        <v>3</v>
      </c>
      <c r="E2896" t="s">
        <v>6</v>
      </c>
      <c r="F2896">
        <v>1</v>
      </c>
      <c r="G2896" t="s">
        <v>7</v>
      </c>
      <c r="H2896">
        <v>0.65969500000000003</v>
      </c>
      <c r="I2896" t="s">
        <v>9</v>
      </c>
      <c r="J2896" t="s">
        <v>10</v>
      </c>
      <c r="K2896">
        <v>3</v>
      </c>
      <c r="L2896" t="s">
        <v>11</v>
      </c>
      <c r="M2896">
        <v>1</v>
      </c>
      <c r="N2896" t="s">
        <v>12</v>
      </c>
      <c r="O2896">
        <v>0.65969500000000003</v>
      </c>
      <c r="P2896" t="s">
        <v>13</v>
      </c>
      <c r="R2896" t="s">
        <v>14</v>
      </c>
      <c r="T2896" t="s">
        <v>15</v>
      </c>
      <c r="V2896" t="s">
        <v>16</v>
      </c>
      <c r="X2896" t="s">
        <v>17</v>
      </c>
      <c r="Y2896">
        <v>16.5</v>
      </c>
      <c r="Z2896" t="s">
        <v>18</v>
      </c>
      <c r="AB2896" t="s">
        <v>19</v>
      </c>
      <c r="AD2896" t="s">
        <v>20</v>
      </c>
      <c r="AF2896" t="s">
        <v>21</v>
      </c>
      <c r="AH2896" t="s">
        <v>22</v>
      </c>
      <c r="AI2896">
        <v>30</v>
      </c>
      <c r="AJ2896" t="s">
        <v>23</v>
      </c>
      <c r="AL2896" t="s">
        <v>24</v>
      </c>
      <c r="AN2896" t="s">
        <v>25</v>
      </c>
      <c r="AP2896" t="s">
        <v>26</v>
      </c>
      <c r="AR2896" t="s">
        <v>27</v>
      </c>
      <c r="AT2896" t="s">
        <v>28</v>
      </c>
      <c r="AV2896" t="s">
        <v>29</v>
      </c>
      <c r="AX2896" t="s">
        <v>30</v>
      </c>
      <c r="AZ2896" t="s">
        <v>31</v>
      </c>
      <c r="BB2896" t="s">
        <v>32</v>
      </c>
      <c r="BD2896" t="s">
        <v>33</v>
      </c>
      <c r="BF2896" t="s">
        <v>34</v>
      </c>
      <c r="BG2896">
        <v>48.5625</v>
      </c>
      <c r="BH2896">
        <v>45.65625</v>
      </c>
    </row>
    <row r="2897" spans="1:60">
      <c r="A2897" t="s">
        <v>4</v>
      </c>
      <c r="B2897">
        <v>3</v>
      </c>
      <c r="C2897" t="s">
        <v>5</v>
      </c>
      <c r="D2897">
        <v>3</v>
      </c>
      <c r="E2897" t="s">
        <v>6</v>
      </c>
      <c r="F2897">
        <v>1</v>
      </c>
      <c r="G2897" t="s">
        <v>7</v>
      </c>
      <c r="H2897">
        <v>0.65981599999999996</v>
      </c>
      <c r="I2897" t="s">
        <v>9</v>
      </c>
      <c r="J2897" t="s">
        <v>10</v>
      </c>
      <c r="K2897">
        <v>3</v>
      </c>
      <c r="L2897" t="s">
        <v>11</v>
      </c>
      <c r="M2897">
        <v>1</v>
      </c>
      <c r="N2897" t="s">
        <v>12</v>
      </c>
      <c r="O2897">
        <v>0.65981599999999996</v>
      </c>
      <c r="P2897" t="s">
        <v>13</v>
      </c>
      <c r="R2897" t="s">
        <v>14</v>
      </c>
      <c r="T2897" t="s">
        <v>15</v>
      </c>
      <c r="U2897">
        <v>1</v>
      </c>
      <c r="V2897" t="s">
        <v>16</v>
      </c>
      <c r="X2897" t="s">
        <v>17</v>
      </c>
      <c r="Y2897">
        <v>17</v>
      </c>
      <c r="Z2897" t="s">
        <v>18</v>
      </c>
      <c r="AB2897" t="s">
        <v>19</v>
      </c>
      <c r="AD2897" t="s">
        <v>20</v>
      </c>
      <c r="AF2897" t="s">
        <v>21</v>
      </c>
      <c r="AH2897" t="s">
        <v>22</v>
      </c>
      <c r="AI2897">
        <v>30</v>
      </c>
      <c r="AJ2897" t="s">
        <v>23</v>
      </c>
      <c r="AL2897" t="s">
        <v>24</v>
      </c>
      <c r="AN2897" t="s">
        <v>25</v>
      </c>
      <c r="AP2897" t="s">
        <v>26</v>
      </c>
      <c r="AR2897" t="s">
        <v>27</v>
      </c>
      <c r="AT2897" t="s">
        <v>28</v>
      </c>
      <c r="AV2897" t="s">
        <v>29</v>
      </c>
      <c r="AX2897" t="s">
        <v>30</v>
      </c>
      <c r="AZ2897" t="s">
        <v>31</v>
      </c>
      <c r="BB2897" t="s">
        <v>32</v>
      </c>
      <c r="BD2897" t="s">
        <v>33</v>
      </c>
      <c r="BF2897" t="s">
        <v>34</v>
      </c>
      <c r="BG2897">
        <v>50.0625</v>
      </c>
      <c r="BH2897">
        <v>47.0625</v>
      </c>
    </row>
    <row r="2898" spans="1:60">
      <c r="A2898" t="s">
        <v>4</v>
      </c>
      <c r="B2898">
        <v>3</v>
      </c>
      <c r="C2898" t="s">
        <v>5</v>
      </c>
      <c r="D2898">
        <v>3</v>
      </c>
      <c r="E2898" t="s">
        <v>6</v>
      </c>
      <c r="F2898">
        <v>1</v>
      </c>
      <c r="G2898" t="s">
        <v>7</v>
      </c>
      <c r="H2898">
        <v>0.65993599999999997</v>
      </c>
      <c r="I2898" t="s">
        <v>9</v>
      </c>
      <c r="J2898" t="s">
        <v>10</v>
      </c>
      <c r="K2898">
        <v>3</v>
      </c>
      <c r="L2898" t="s">
        <v>11</v>
      </c>
      <c r="M2898">
        <v>1</v>
      </c>
      <c r="N2898" t="s">
        <v>12</v>
      </c>
      <c r="O2898">
        <v>0.65993599999999997</v>
      </c>
      <c r="P2898" t="s">
        <v>13</v>
      </c>
      <c r="R2898" t="s">
        <v>14</v>
      </c>
      <c r="T2898" t="s">
        <v>15</v>
      </c>
      <c r="V2898" t="s">
        <v>16</v>
      </c>
      <c r="X2898" t="s">
        <v>17</v>
      </c>
      <c r="Y2898">
        <v>16.5</v>
      </c>
      <c r="Z2898" t="s">
        <v>18</v>
      </c>
      <c r="AB2898" t="s">
        <v>19</v>
      </c>
      <c r="AD2898" t="s">
        <v>20</v>
      </c>
      <c r="AF2898" t="s">
        <v>21</v>
      </c>
      <c r="AH2898" t="s">
        <v>22</v>
      </c>
      <c r="AI2898">
        <v>30</v>
      </c>
      <c r="AJ2898" t="s">
        <v>23</v>
      </c>
      <c r="AL2898" t="s">
        <v>24</v>
      </c>
      <c r="AN2898" t="s">
        <v>25</v>
      </c>
      <c r="AP2898" t="s">
        <v>26</v>
      </c>
      <c r="AR2898" t="s">
        <v>27</v>
      </c>
      <c r="AT2898" t="s">
        <v>28</v>
      </c>
      <c r="AV2898" t="s">
        <v>29</v>
      </c>
      <c r="AX2898" t="s">
        <v>30</v>
      </c>
      <c r="AZ2898" t="s">
        <v>31</v>
      </c>
      <c r="BB2898" t="s">
        <v>32</v>
      </c>
      <c r="BD2898" t="s">
        <v>33</v>
      </c>
      <c r="BF2898" t="s">
        <v>34</v>
      </c>
      <c r="BG2898">
        <v>48.5625</v>
      </c>
      <c r="BH2898">
        <v>45.65625</v>
      </c>
    </row>
    <row r="2899" spans="1:60">
      <c r="A2899" t="s">
        <v>4</v>
      </c>
      <c r="B2899">
        <v>3</v>
      </c>
      <c r="C2899" t="s">
        <v>5</v>
      </c>
      <c r="D2899">
        <v>3</v>
      </c>
      <c r="E2899" t="s">
        <v>6</v>
      </c>
      <c r="F2899">
        <v>1</v>
      </c>
      <c r="G2899" t="s">
        <v>7</v>
      </c>
      <c r="H2899">
        <v>0.660057</v>
      </c>
      <c r="I2899" t="s">
        <v>9</v>
      </c>
      <c r="J2899" t="s">
        <v>10</v>
      </c>
      <c r="K2899">
        <v>3</v>
      </c>
      <c r="L2899" t="s">
        <v>11</v>
      </c>
      <c r="M2899">
        <v>1</v>
      </c>
      <c r="N2899" t="s">
        <v>12</v>
      </c>
      <c r="O2899">
        <v>0.660057</v>
      </c>
      <c r="P2899" t="s">
        <v>13</v>
      </c>
      <c r="R2899" t="s">
        <v>14</v>
      </c>
      <c r="T2899" t="s">
        <v>15</v>
      </c>
      <c r="V2899" t="s">
        <v>16</v>
      </c>
      <c r="X2899" t="s">
        <v>17</v>
      </c>
      <c r="Y2899">
        <v>15.5</v>
      </c>
      <c r="Z2899" t="s">
        <v>18</v>
      </c>
      <c r="AB2899" t="s">
        <v>19</v>
      </c>
      <c r="AD2899" t="s">
        <v>20</v>
      </c>
      <c r="AF2899" t="s">
        <v>21</v>
      </c>
      <c r="AH2899" t="s">
        <v>22</v>
      </c>
      <c r="AI2899">
        <v>40</v>
      </c>
      <c r="AJ2899" t="s">
        <v>23</v>
      </c>
      <c r="AL2899" t="s">
        <v>24</v>
      </c>
      <c r="AN2899" t="s">
        <v>25</v>
      </c>
      <c r="AP2899" t="s">
        <v>26</v>
      </c>
      <c r="AR2899" t="s">
        <v>27</v>
      </c>
      <c r="AT2899" t="s">
        <v>28</v>
      </c>
      <c r="AV2899" t="s">
        <v>29</v>
      </c>
      <c r="AX2899" t="s">
        <v>30</v>
      </c>
      <c r="AZ2899" t="s">
        <v>31</v>
      </c>
      <c r="BB2899" t="s">
        <v>32</v>
      </c>
      <c r="BD2899" t="s">
        <v>33</v>
      </c>
      <c r="BF2899" t="s">
        <v>34</v>
      </c>
      <c r="BG2899">
        <v>57.4375</v>
      </c>
      <c r="BH2899">
        <v>53.96875</v>
      </c>
    </row>
    <row r="2900" spans="1:60">
      <c r="A2900" t="s">
        <v>4</v>
      </c>
      <c r="B2900">
        <v>3</v>
      </c>
      <c r="C2900" t="s">
        <v>5</v>
      </c>
      <c r="D2900">
        <v>3</v>
      </c>
      <c r="E2900" t="s">
        <v>6</v>
      </c>
      <c r="F2900">
        <v>1</v>
      </c>
      <c r="G2900" t="s">
        <v>7</v>
      </c>
      <c r="H2900">
        <v>0.66017700000000001</v>
      </c>
      <c r="I2900" t="s">
        <v>9</v>
      </c>
      <c r="J2900" t="s">
        <v>10</v>
      </c>
      <c r="K2900">
        <v>3</v>
      </c>
      <c r="L2900" t="s">
        <v>11</v>
      </c>
      <c r="M2900">
        <v>1</v>
      </c>
      <c r="N2900" t="s">
        <v>12</v>
      </c>
      <c r="O2900">
        <v>0.66017700000000001</v>
      </c>
      <c r="P2900" t="s">
        <v>13</v>
      </c>
      <c r="R2900" t="s">
        <v>14</v>
      </c>
      <c r="T2900" t="s">
        <v>15</v>
      </c>
      <c r="V2900" t="s">
        <v>16</v>
      </c>
      <c r="X2900" t="s">
        <v>17</v>
      </c>
      <c r="Y2900">
        <v>15.5</v>
      </c>
      <c r="Z2900" t="s">
        <v>18</v>
      </c>
      <c r="AB2900" t="s">
        <v>19</v>
      </c>
      <c r="AD2900" t="s">
        <v>20</v>
      </c>
      <c r="AF2900" t="s">
        <v>21</v>
      </c>
      <c r="AH2900" t="s">
        <v>22</v>
      </c>
      <c r="AI2900">
        <v>30</v>
      </c>
      <c r="AJ2900" t="s">
        <v>23</v>
      </c>
      <c r="AL2900" t="s">
        <v>24</v>
      </c>
      <c r="AN2900" t="s">
        <v>25</v>
      </c>
      <c r="AP2900" t="s">
        <v>26</v>
      </c>
      <c r="AR2900" t="s">
        <v>27</v>
      </c>
      <c r="AT2900" t="s">
        <v>28</v>
      </c>
      <c r="AV2900" t="s">
        <v>29</v>
      </c>
      <c r="AX2900" t="s">
        <v>30</v>
      </c>
      <c r="AZ2900" t="s">
        <v>31</v>
      </c>
      <c r="BB2900" t="s">
        <v>32</v>
      </c>
      <c r="BD2900" t="s">
        <v>33</v>
      </c>
      <c r="BF2900" t="s">
        <v>34</v>
      </c>
      <c r="BG2900">
        <v>47.4375</v>
      </c>
      <c r="BH2900">
        <v>44.59375</v>
      </c>
    </row>
    <row r="2901" spans="1:60">
      <c r="A2901" t="s">
        <v>4</v>
      </c>
      <c r="B2901">
        <v>3</v>
      </c>
      <c r="C2901" t="s">
        <v>5</v>
      </c>
      <c r="D2901">
        <v>3</v>
      </c>
      <c r="E2901" t="s">
        <v>6</v>
      </c>
      <c r="F2901">
        <v>1</v>
      </c>
      <c r="G2901" t="s">
        <v>7</v>
      </c>
      <c r="H2901">
        <v>0.66029700000000002</v>
      </c>
      <c r="I2901" t="s">
        <v>9</v>
      </c>
      <c r="J2901" t="s">
        <v>10</v>
      </c>
      <c r="K2901">
        <v>3</v>
      </c>
      <c r="L2901" t="s">
        <v>11</v>
      </c>
      <c r="M2901">
        <v>1</v>
      </c>
      <c r="N2901" t="s">
        <v>12</v>
      </c>
      <c r="O2901">
        <v>0.66029700000000002</v>
      </c>
      <c r="P2901" t="s">
        <v>13</v>
      </c>
      <c r="R2901" t="s">
        <v>14</v>
      </c>
      <c r="T2901" t="s">
        <v>15</v>
      </c>
      <c r="V2901" t="s">
        <v>16</v>
      </c>
      <c r="X2901" t="s">
        <v>17</v>
      </c>
      <c r="Y2901">
        <v>14.5</v>
      </c>
      <c r="Z2901" t="s">
        <v>18</v>
      </c>
      <c r="AB2901" t="s">
        <v>19</v>
      </c>
      <c r="AD2901" t="s">
        <v>20</v>
      </c>
      <c r="AF2901" t="s">
        <v>21</v>
      </c>
      <c r="AH2901" t="s">
        <v>22</v>
      </c>
      <c r="AI2901">
        <v>30</v>
      </c>
      <c r="AJ2901" t="s">
        <v>23</v>
      </c>
      <c r="AL2901" t="s">
        <v>24</v>
      </c>
      <c r="AN2901" t="s">
        <v>25</v>
      </c>
      <c r="AP2901" t="s">
        <v>26</v>
      </c>
      <c r="AR2901" t="s">
        <v>27</v>
      </c>
      <c r="AT2901" t="s">
        <v>28</v>
      </c>
      <c r="AV2901" t="s">
        <v>29</v>
      </c>
      <c r="AX2901" t="s">
        <v>30</v>
      </c>
      <c r="AZ2901" t="s">
        <v>31</v>
      </c>
      <c r="BB2901" t="s">
        <v>32</v>
      </c>
      <c r="BD2901" t="s">
        <v>33</v>
      </c>
      <c r="BF2901" t="s">
        <v>34</v>
      </c>
      <c r="BG2901">
        <v>46.3125</v>
      </c>
      <c r="BH2901">
        <v>43.53125</v>
      </c>
    </row>
    <row r="2902" spans="1:60">
      <c r="A2902" t="s">
        <v>4</v>
      </c>
      <c r="B2902">
        <v>0</v>
      </c>
      <c r="C2902" t="s">
        <v>5</v>
      </c>
      <c r="D2902">
        <v>3</v>
      </c>
      <c r="E2902" t="s">
        <v>6</v>
      </c>
      <c r="F2902">
        <v>0</v>
      </c>
      <c r="G2902" t="s">
        <v>7</v>
      </c>
      <c r="H2902">
        <v>0.66006399999999998</v>
      </c>
      <c r="I2902" t="s">
        <v>9</v>
      </c>
      <c r="J2902" t="s">
        <v>10</v>
      </c>
      <c r="K2902">
        <v>0</v>
      </c>
      <c r="L2902" t="s">
        <v>11</v>
      </c>
      <c r="M2902">
        <v>0</v>
      </c>
      <c r="N2902" t="s">
        <v>12</v>
      </c>
      <c r="O2902">
        <v>0.66006399999999998</v>
      </c>
      <c r="P2902" t="s">
        <v>13</v>
      </c>
      <c r="R2902" t="s">
        <v>14</v>
      </c>
      <c r="T2902" t="s">
        <v>15</v>
      </c>
      <c r="V2902" t="s">
        <v>16</v>
      </c>
      <c r="X2902" t="s">
        <v>17</v>
      </c>
      <c r="Y2902">
        <v>13.5</v>
      </c>
      <c r="Z2902" t="s">
        <v>18</v>
      </c>
      <c r="AB2902" t="s">
        <v>19</v>
      </c>
      <c r="AD2902" t="s">
        <v>20</v>
      </c>
      <c r="AF2902" t="s">
        <v>21</v>
      </c>
      <c r="AH2902" t="s">
        <v>22</v>
      </c>
      <c r="AI2902">
        <v>20</v>
      </c>
      <c r="AJ2902" t="s">
        <v>23</v>
      </c>
      <c r="AL2902" t="s">
        <v>24</v>
      </c>
      <c r="AN2902" t="s">
        <v>25</v>
      </c>
      <c r="AP2902" t="s">
        <v>26</v>
      </c>
      <c r="AR2902" t="s">
        <v>27</v>
      </c>
      <c r="AT2902" t="s">
        <v>28</v>
      </c>
      <c r="AV2902" t="s">
        <v>29</v>
      </c>
      <c r="AX2902" t="s">
        <v>30</v>
      </c>
      <c r="AZ2902" t="s">
        <v>31</v>
      </c>
      <c r="BB2902" t="s">
        <v>32</v>
      </c>
      <c r="BD2902" t="s">
        <v>33</v>
      </c>
      <c r="BF2902" t="s">
        <v>34</v>
      </c>
      <c r="BG2902">
        <v>35.1875</v>
      </c>
      <c r="BH2902">
        <v>33.09375</v>
      </c>
    </row>
    <row r="2903" spans="1:60">
      <c r="A2903" t="s">
        <v>4</v>
      </c>
      <c r="B2903">
        <v>1</v>
      </c>
      <c r="C2903" t="s">
        <v>5</v>
      </c>
      <c r="D2903">
        <v>1</v>
      </c>
      <c r="E2903" t="s">
        <v>6</v>
      </c>
      <c r="F2903">
        <v>1</v>
      </c>
      <c r="G2903" t="s">
        <v>7</v>
      </c>
      <c r="H2903">
        <v>0.66018399999999999</v>
      </c>
      <c r="I2903" t="s">
        <v>9</v>
      </c>
      <c r="J2903" t="s">
        <v>10</v>
      </c>
      <c r="K2903">
        <v>1</v>
      </c>
      <c r="L2903" t="s">
        <v>11</v>
      </c>
      <c r="M2903">
        <v>1</v>
      </c>
      <c r="N2903" t="s">
        <v>12</v>
      </c>
      <c r="O2903">
        <v>0.66018399999999999</v>
      </c>
      <c r="P2903" t="s">
        <v>13</v>
      </c>
      <c r="R2903" t="s">
        <v>14</v>
      </c>
      <c r="T2903" t="s">
        <v>15</v>
      </c>
      <c r="V2903" t="s">
        <v>16</v>
      </c>
      <c r="X2903" t="s">
        <v>17</v>
      </c>
      <c r="Y2903">
        <v>13</v>
      </c>
      <c r="Z2903" t="s">
        <v>18</v>
      </c>
      <c r="AB2903" t="s">
        <v>19</v>
      </c>
      <c r="AD2903" t="s">
        <v>20</v>
      </c>
      <c r="AF2903" t="s">
        <v>21</v>
      </c>
      <c r="AH2903" t="s">
        <v>22</v>
      </c>
      <c r="AI2903">
        <v>10</v>
      </c>
      <c r="AJ2903" t="s">
        <v>23</v>
      </c>
      <c r="AL2903" t="s">
        <v>24</v>
      </c>
      <c r="AN2903" t="s">
        <v>25</v>
      </c>
      <c r="AP2903" t="s">
        <v>26</v>
      </c>
      <c r="AR2903" t="s">
        <v>27</v>
      </c>
      <c r="AT2903" t="s">
        <v>28</v>
      </c>
      <c r="AV2903" t="s">
        <v>29</v>
      </c>
      <c r="AX2903" t="s">
        <v>30</v>
      </c>
      <c r="AZ2903" t="s">
        <v>31</v>
      </c>
      <c r="BB2903" t="s">
        <v>32</v>
      </c>
      <c r="BD2903" t="s">
        <v>33</v>
      </c>
      <c r="BF2903" t="s">
        <v>34</v>
      </c>
      <c r="BG2903">
        <v>24.625</v>
      </c>
      <c r="BH2903">
        <v>23.1875</v>
      </c>
    </row>
    <row r="2904" spans="1:60">
      <c r="A2904" t="s">
        <v>4</v>
      </c>
      <c r="B2904">
        <v>0</v>
      </c>
      <c r="C2904" t="s">
        <v>5</v>
      </c>
      <c r="D2904">
        <v>1</v>
      </c>
      <c r="E2904" t="s">
        <v>6</v>
      </c>
      <c r="F2904">
        <v>0</v>
      </c>
      <c r="G2904" t="s">
        <v>7</v>
      </c>
      <c r="H2904">
        <v>0.65995000000000004</v>
      </c>
      <c r="I2904" t="s">
        <v>9</v>
      </c>
      <c r="J2904" t="s">
        <v>10</v>
      </c>
      <c r="K2904">
        <v>0</v>
      </c>
      <c r="L2904" t="s">
        <v>11</v>
      </c>
      <c r="M2904">
        <v>0</v>
      </c>
      <c r="N2904" t="s">
        <v>12</v>
      </c>
      <c r="O2904">
        <v>0.65995000000000004</v>
      </c>
      <c r="P2904" t="s">
        <v>13</v>
      </c>
      <c r="R2904" t="s">
        <v>14</v>
      </c>
      <c r="T2904" t="s">
        <v>15</v>
      </c>
      <c r="V2904" t="s">
        <v>16</v>
      </c>
      <c r="X2904" t="s">
        <v>17</v>
      </c>
      <c r="Y2904">
        <v>12</v>
      </c>
      <c r="Z2904" t="s">
        <v>18</v>
      </c>
      <c r="AB2904" t="s">
        <v>19</v>
      </c>
      <c r="AD2904" t="s">
        <v>20</v>
      </c>
      <c r="AF2904" t="s">
        <v>21</v>
      </c>
      <c r="AH2904" t="s">
        <v>22</v>
      </c>
      <c r="AI2904">
        <v>20</v>
      </c>
      <c r="AJ2904" t="s">
        <v>23</v>
      </c>
      <c r="AL2904" t="s">
        <v>24</v>
      </c>
      <c r="AN2904" t="s">
        <v>25</v>
      </c>
      <c r="AP2904" t="s">
        <v>26</v>
      </c>
      <c r="AR2904" t="s">
        <v>27</v>
      </c>
      <c r="AT2904" t="s">
        <v>28</v>
      </c>
      <c r="AV2904" t="s">
        <v>29</v>
      </c>
      <c r="AX2904" t="s">
        <v>30</v>
      </c>
      <c r="AZ2904" t="s">
        <v>31</v>
      </c>
      <c r="BB2904" t="s">
        <v>32</v>
      </c>
      <c r="BD2904" t="s">
        <v>33</v>
      </c>
      <c r="BF2904" t="s">
        <v>34</v>
      </c>
      <c r="BG2904">
        <v>33.5</v>
      </c>
      <c r="BH2904">
        <v>31.5</v>
      </c>
    </row>
    <row r="2905" spans="1:60">
      <c r="A2905" t="s">
        <v>4</v>
      </c>
      <c r="B2905">
        <v>3</v>
      </c>
      <c r="C2905" t="s">
        <v>5</v>
      </c>
      <c r="D2905">
        <v>2</v>
      </c>
      <c r="E2905" t="s">
        <v>6</v>
      </c>
      <c r="F2905">
        <v>0</v>
      </c>
      <c r="G2905" t="s">
        <v>7</v>
      </c>
      <c r="H2905">
        <v>0.659717</v>
      </c>
      <c r="I2905" t="s">
        <v>9</v>
      </c>
      <c r="J2905" t="s">
        <v>10</v>
      </c>
      <c r="K2905">
        <v>3</v>
      </c>
      <c r="L2905" t="s">
        <v>11</v>
      </c>
      <c r="M2905">
        <v>0</v>
      </c>
      <c r="N2905" t="s">
        <v>12</v>
      </c>
      <c r="O2905">
        <v>0.659717</v>
      </c>
      <c r="P2905" t="s">
        <v>13</v>
      </c>
      <c r="R2905" t="s">
        <v>14</v>
      </c>
      <c r="T2905" t="s">
        <v>15</v>
      </c>
      <c r="V2905" t="s">
        <v>16</v>
      </c>
      <c r="X2905" t="s">
        <v>17</v>
      </c>
      <c r="Y2905">
        <v>13.5</v>
      </c>
      <c r="Z2905" t="s">
        <v>18</v>
      </c>
      <c r="AB2905" t="s">
        <v>19</v>
      </c>
      <c r="AD2905" t="s">
        <v>20</v>
      </c>
      <c r="AF2905" t="s">
        <v>21</v>
      </c>
      <c r="AH2905" t="s">
        <v>22</v>
      </c>
      <c r="AI2905">
        <v>10</v>
      </c>
      <c r="AJ2905" t="s">
        <v>23</v>
      </c>
      <c r="AL2905" t="s">
        <v>24</v>
      </c>
      <c r="AN2905" t="s">
        <v>25</v>
      </c>
      <c r="AP2905" t="s">
        <v>26</v>
      </c>
      <c r="AR2905" t="s">
        <v>27</v>
      </c>
      <c r="AT2905" t="s">
        <v>28</v>
      </c>
      <c r="AV2905" t="s">
        <v>29</v>
      </c>
      <c r="AX2905" t="s">
        <v>30</v>
      </c>
      <c r="AZ2905" t="s">
        <v>31</v>
      </c>
      <c r="BB2905" t="s">
        <v>32</v>
      </c>
      <c r="BD2905" t="s">
        <v>33</v>
      </c>
      <c r="BF2905" t="s">
        <v>34</v>
      </c>
      <c r="BG2905">
        <v>25.1875</v>
      </c>
      <c r="BH2905">
        <v>23.71875</v>
      </c>
    </row>
    <row r="2906" spans="1:60">
      <c r="A2906" t="s">
        <v>4</v>
      </c>
      <c r="B2906">
        <v>3</v>
      </c>
      <c r="C2906" t="s">
        <v>5</v>
      </c>
      <c r="D2906">
        <v>1</v>
      </c>
      <c r="E2906" t="s">
        <v>6</v>
      </c>
      <c r="F2906">
        <v>0</v>
      </c>
      <c r="G2906" t="s">
        <v>7</v>
      </c>
      <c r="H2906">
        <v>0.65948399999999996</v>
      </c>
      <c r="I2906" t="s">
        <v>9</v>
      </c>
      <c r="J2906" t="s">
        <v>10</v>
      </c>
      <c r="K2906">
        <v>3</v>
      </c>
      <c r="L2906" t="s">
        <v>11</v>
      </c>
      <c r="M2906">
        <v>0</v>
      </c>
      <c r="N2906" t="s">
        <v>12</v>
      </c>
      <c r="O2906">
        <v>0.65948399999999996</v>
      </c>
      <c r="P2906" t="s">
        <v>13</v>
      </c>
      <c r="R2906" t="s">
        <v>14</v>
      </c>
      <c r="T2906" t="s">
        <v>15</v>
      </c>
      <c r="U2906">
        <v>1</v>
      </c>
      <c r="V2906" t="s">
        <v>16</v>
      </c>
      <c r="X2906" t="s">
        <v>17</v>
      </c>
      <c r="Y2906">
        <v>18.5</v>
      </c>
      <c r="Z2906" t="s">
        <v>18</v>
      </c>
      <c r="AB2906" t="s">
        <v>19</v>
      </c>
      <c r="AD2906" t="s">
        <v>20</v>
      </c>
      <c r="AF2906" t="s">
        <v>21</v>
      </c>
      <c r="AH2906" t="s">
        <v>22</v>
      </c>
      <c r="AI2906">
        <v>200</v>
      </c>
      <c r="AJ2906" t="s">
        <v>23</v>
      </c>
      <c r="AL2906" t="s">
        <v>24</v>
      </c>
      <c r="AN2906" t="s">
        <v>25</v>
      </c>
      <c r="AP2906" t="s">
        <v>26</v>
      </c>
      <c r="AR2906" t="s">
        <v>27</v>
      </c>
      <c r="AT2906" t="s">
        <v>28</v>
      </c>
      <c r="AV2906" t="s">
        <v>29</v>
      </c>
      <c r="AX2906" t="s">
        <v>30</v>
      </c>
      <c r="AZ2906" t="s">
        <v>31</v>
      </c>
      <c r="BB2906" t="s">
        <v>32</v>
      </c>
      <c r="BD2906" t="s">
        <v>33</v>
      </c>
      <c r="BF2906" t="s">
        <v>34</v>
      </c>
      <c r="BG2906">
        <v>221.75</v>
      </c>
      <c r="BH2906">
        <v>208.03125</v>
      </c>
    </row>
    <row r="2907" spans="1:60">
      <c r="A2907" t="s">
        <v>4</v>
      </c>
      <c r="B2907">
        <v>1</v>
      </c>
      <c r="C2907" t="s">
        <v>5</v>
      </c>
      <c r="D2907">
        <v>1</v>
      </c>
      <c r="E2907" t="s">
        <v>6</v>
      </c>
      <c r="F2907">
        <v>1</v>
      </c>
      <c r="G2907" t="s">
        <v>7</v>
      </c>
      <c r="H2907">
        <v>0.659605</v>
      </c>
      <c r="I2907" t="s">
        <v>9</v>
      </c>
      <c r="J2907" t="s">
        <v>10</v>
      </c>
      <c r="K2907">
        <v>1</v>
      </c>
      <c r="L2907" t="s">
        <v>11</v>
      </c>
      <c r="M2907">
        <v>1</v>
      </c>
      <c r="N2907" t="s">
        <v>12</v>
      </c>
      <c r="O2907">
        <v>0.659605</v>
      </c>
      <c r="P2907" t="s">
        <v>13</v>
      </c>
      <c r="R2907" t="s">
        <v>14</v>
      </c>
      <c r="T2907" t="s">
        <v>15</v>
      </c>
      <c r="V2907" t="s">
        <v>16</v>
      </c>
      <c r="X2907" t="s">
        <v>17</v>
      </c>
      <c r="Y2907">
        <v>19</v>
      </c>
      <c r="Z2907" t="s">
        <v>18</v>
      </c>
      <c r="AB2907" t="s">
        <v>19</v>
      </c>
      <c r="AD2907" t="s">
        <v>20</v>
      </c>
      <c r="AF2907" t="s">
        <v>21</v>
      </c>
      <c r="AH2907" t="s">
        <v>22</v>
      </c>
      <c r="AJ2907" t="s">
        <v>23</v>
      </c>
      <c r="AL2907" t="s">
        <v>24</v>
      </c>
      <c r="AN2907" t="s">
        <v>25</v>
      </c>
      <c r="AP2907" t="s">
        <v>26</v>
      </c>
      <c r="AR2907" t="s">
        <v>27</v>
      </c>
      <c r="AT2907" t="s">
        <v>28</v>
      </c>
      <c r="AV2907" t="s">
        <v>29</v>
      </c>
      <c r="AX2907" t="s">
        <v>30</v>
      </c>
      <c r="AZ2907" t="s">
        <v>31</v>
      </c>
      <c r="BB2907" t="s">
        <v>32</v>
      </c>
      <c r="BD2907" t="s">
        <v>33</v>
      </c>
      <c r="BF2907" t="s">
        <v>34</v>
      </c>
      <c r="BG2907">
        <v>21.375</v>
      </c>
      <c r="BH2907">
        <v>20.1875</v>
      </c>
    </row>
    <row r="2908" spans="1:60">
      <c r="A2908" t="s">
        <v>4</v>
      </c>
      <c r="B2908">
        <v>1</v>
      </c>
      <c r="C2908" t="s">
        <v>5</v>
      </c>
      <c r="D2908">
        <v>1</v>
      </c>
      <c r="E2908" t="s">
        <v>6</v>
      </c>
      <c r="F2908">
        <v>1</v>
      </c>
      <c r="G2908" t="s">
        <v>7</v>
      </c>
      <c r="H2908">
        <v>0.65972500000000001</v>
      </c>
      <c r="I2908" t="s">
        <v>9</v>
      </c>
      <c r="J2908" t="s">
        <v>10</v>
      </c>
      <c r="K2908">
        <v>1</v>
      </c>
      <c r="L2908" t="s">
        <v>11</v>
      </c>
      <c r="M2908">
        <v>1</v>
      </c>
      <c r="N2908" t="s">
        <v>12</v>
      </c>
      <c r="O2908">
        <v>0.65972500000000001</v>
      </c>
      <c r="P2908" t="s">
        <v>13</v>
      </c>
      <c r="R2908" t="s">
        <v>14</v>
      </c>
      <c r="T2908" t="s">
        <v>15</v>
      </c>
      <c r="V2908" t="s">
        <v>16</v>
      </c>
      <c r="X2908" t="s">
        <v>17</v>
      </c>
      <c r="Y2908">
        <v>19.5</v>
      </c>
      <c r="Z2908" t="s">
        <v>18</v>
      </c>
      <c r="AA2908">
        <v>14</v>
      </c>
      <c r="AB2908" t="s">
        <v>19</v>
      </c>
      <c r="AD2908" t="s">
        <v>20</v>
      </c>
      <c r="AF2908" t="s">
        <v>21</v>
      </c>
      <c r="AH2908" t="s">
        <v>22</v>
      </c>
      <c r="AI2908">
        <v>600</v>
      </c>
      <c r="AJ2908" t="s">
        <v>23</v>
      </c>
      <c r="AL2908" t="s">
        <v>24</v>
      </c>
      <c r="AN2908" t="s">
        <v>25</v>
      </c>
      <c r="AP2908" t="s">
        <v>26</v>
      </c>
      <c r="AR2908" t="s">
        <v>27</v>
      </c>
      <c r="AT2908" t="s">
        <v>28</v>
      </c>
      <c r="AV2908" t="s">
        <v>29</v>
      </c>
      <c r="AX2908" t="s">
        <v>30</v>
      </c>
      <c r="AZ2908" t="s">
        <v>31</v>
      </c>
      <c r="BB2908" t="s">
        <v>32</v>
      </c>
      <c r="BD2908" t="s">
        <v>33</v>
      </c>
      <c r="BF2908" t="s">
        <v>34</v>
      </c>
      <c r="BG2908">
        <v>643.8125</v>
      </c>
      <c r="BH2908">
        <v>604.21875</v>
      </c>
    </row>
    <row r="2909" spans="1:60">
      <c r="A2909" t="s">
        <v>4</v>
      </c>
      <c r="B2909">
        <v>0</v>
      </c>
      <c r="C2909" t="s">
        <v>5</v>
      </c>
      <c r="D2909">
        <v>0</v>
      </c>
      <c r="E2909" t="s">
        <v>6</v>
      </c>
      <c r="F2909">
        <v>1</v>
      </c>
      <c r="G2909" t="s">
        <v>7</v>
      </c>
      <c r="H2909">
        <v>0.65984500000000001</v>
      </c>
      <c r="I2909" t="s">
        <v>9</v>
      </c>
      <c r="J2909" t="s">
        <v>10</v>
      </c>
      <c r="K2909">
        <v>0</v>
      </c>
      <c r="L2909" t="s">
        <v>11</v>
      </c>
      <c r="M2909">
        <v>1</v>
      </c>
      <c r="N2909" t="s">
        <v>12</v>
      </c>
      <c r="O2909">
        <v>0.65984500000000001</v>
      </c>
      <c r="P2909" t="s">
        <v>13</v>
      </c>
      <c r="R2909" t="s">
        <v>14</v>
      </c>
      <c r="T2909" t="s">
        <v>15</v>
      </c>
      <c r="V2909" t="s">
        <v>16</v>
      </c>
      <c r="X2909" t="s">
        <v>17</v>
      </c>
      <c r="Y2909">
        <v>19</v>
      </c>
      <c r="Z2909" t="s">
        <v>18</v>
      </c>
      <c r="AA2909">
        <v>44</v>
      </c>
      <c r="AB2909" t="s">
        <v>19</v>
      </c>
      <c r="AD2909" t="s">
        <v>20</v>
      </c>
      <c r="AF2909" t="s">
        <v>21</v>
      </c>
      <c r="AH2909" t="s">
        <v>22</v>
      </c>
      <c r="AI2909">
        <v>400</v>
      </c>
      <c r="AJ2909" t="s">
        <v>23</v>
      </c>
      <c r="AL2909" t="s">
        <v>24</v>
      </c>
      <c r="AN2909" t="s">
        <v>25</v>
      </c>
      <c r="AP2909" t="s">
        <v>26</v>
      </c>
      <c r="AR2909" t="s">
        <v>27</v>
      </c>
      <c r="AT2909" t="s">
        <v>28</v>
      </c>
      <c r="AV2909" t="s">
        <v>29</v>
      </c>
      <c r="AX2909" t="s">
        <v>30</v>
      </c>
      <c r="AZ2909" t="s">
        <v>31</v>
      </c>
      <c r="BB2909" t="s">
        <v>32</v>
      </c>
      <c r="BD2909" t="s">
        <v>33</v>
      </c>
      <c r="BF2909" t="s">
        <v>34</v>
      </c>
      <c r="BG2909">
        <v>490.125</v>
      </c>
      <c r="BH2909">
        <v>461.1875</v>
      </c>
    </row>
    <row r="2910" spans="1:60">
      <c r="A2910" t="s">
        <v>4</v>
      </c>
      <c r="B2910">
        <v>0</v>
      </c>
      <c r="C2910" t="s">
        <v>5</v>
      </c>
      <c r="D2910">
        <v>0</v>
      </c>
      <c r="E2910" t="s">
        <v>6</v>
      </c>
      <c r="F2910">
        <v>1</v>
      </c>
      <c r="G2910" t="s">
        <v>7</v>
      </c>
      <c r="H2910">
        <v>0.65996500000000002</v>
      </c>
      <c r="I2910" t="s">
        <v>9</v>
      </c>
      <c r="J2910" t="s">
        <v>10</v>
      </c>
      <c r="K2910">
        <v>0</v>
      </c>
      <c r="L2910" t="s">
        <v>11</v>
      </c>
      <c r="M2910">
        <v>1</v>
      </c>
      <c r="N2910" t="s">
        <v>12</v>
      </c>
      <c r="O2910">
        <v>0.65996500000000002</v>
      </c>
      <c r="P2910" t="s">
        <v>13</v>
      </c>
      <c r="R2910" t="s">
        <v>14</v>
      </c>
      <c r="T2910" t="s">
        <v>15</v>
      </c>
      <c r="V2910" t="s">
        <v>16</v>
      </c>
      <c r="X2910" t="s">
        <v>17</v>
      </c>
      <c r="Y2910">
        <v>18</v>
      </c>
      <c r="Z2910" t="s">
        <v>18</v>
      </c>
      <c r="AB2910" t="s">
        <v>19</v>
      </c>
      <c r="AD2910" t="s">
        <v>20</v>
      </c>
      <c r="AF2910" t="s">
        <v>21</v>
      </c>
      <c r="AH2910" t="s">
        <v>22</v>
      </c>
      <c r="AI2910">
        <v>200</v>
      </c>
      <c r="AJ2910" t="s">
        <v>23</v>
      </c>
      <c r="AL2910" t="s">
        <v>24</v>
      </c>
      <c r="AN2910" t="s">
        <v>25</v>
      </c>
      <c r="AP2910" t="s">
        <v>26</v>
      </c>
      <c r="AR2910" t="s">
        <v>27</v>
      </c>
      <c r="AT2910" t="s">
        <v>28</v>
      </c>
      <c r="AV2910" t="s">
        <v>29</v>
      </c>
      <c r="AX2910" t="s">
        <v>30</v>
      </c>
      <c r="AZ2910" t="s">
        <v>31</v>
      </c>
      <c r="BB2910" t="s">
        <v>32</v>
      </c>
      <c r="BD2910" t="s">
        <v>33</v>
      </c>
      <c r="BF2910" t="s">
        <v>34</v>
      </c>
      <c r="BG2910">
        <v>220.25</v>
      </c>
      <c r="BH2910">
        <v>206.625</v>
      </c>
    </row>
    <row r="2911" spans="1:60">
      <c r="A2911" t="s">
        <v>4</v>
      </c>
      <c r="B2911">
        <v>0</v>
      </c>
      <c r="C2911" t="s">
        <v>5</v>
      </c>
      <c r="D2911">
        <v>0</v>
      </c>
      <c r="E2911" t="s">
        <v>6</v>
      </c>
      <c r="F2911">
        <v>1</v>
      </c>
      <c r="G2911" t="s">
        <v>7</v>
      </c>
      <c r="H2911">
        <v>0.66008500000000003</v>
      </c>
      <c r="I2911" t="s">
        <v>9</v>
      </c>
      <c r="J2911" t="s">
        <v>10</v>
      </c>
      <c r="K2911">
        <v>0</v>
      </c>
      <c r="L2911" t="s">
        <v>11</v>
      </c>
      <c r="M2911">
        <v>1</v>
      </c>
      <c r="N2911" t="s">
        <v>12</v>
      </c>
      <c r="O2911">
        <v>0.66008500000000003</v>
      </c>
      <c r="P2911" t="s">
        <v>13</v>
      </c>
      <c r="R2911" t="s">
        <v>14</v>
      </c>
      <c r="T2911" t="s">
        <v>15</v>
      </c>
      <c r="V2911" t="s">
        <v>16</v>
      </c>
      <c r="X2911" t="s">
        <v>17</v>
      </c>
      <c r="Y2911">
        <v>14</v>
      </c>
      <c r="Z2911" t="s">
        <v>18</v>
      </c>
      <c r="AB2911" t="s">
        <v>19</v>
      </c>
      <c r="AD2911" t="s">
        <v>20</v>
      </c>
      <c r="AF2911" t="s">
        <v>21</v>
      </c>
      <c r="AH2911" t="s">
        <v>22</v>
      </c>
      <c r="AI2911">
        <v>10</v>
      </c>
      <c r="AJ2911" t="s">
        <v>23</v>
      </c>
      <c r="AL2911" t="s">
        <v>24</v>
      </c>
      <c r="AN2911" t="s">
        <v>25</v>
      </c>
      <c r="AP2911" t="s">
        <v>26</v>
      </c>
      <c r="AR2911" t="s">
        <v>27</v>
      </c>
      <c r="AT2911" t="s">
        <v>28</v>
      </c>
      <c r="AV2911" t="s">
        <v>29</v>
      </c>
      <c r="AX2911" t="s">
        <v>30</v>
      </c>
      <c r="AZ2911" t="s">
        <v>31</v>
      </c>
      <c r="BB2911" t="s">
        <v>32</v>
      </c>
      <c r="BD2911" t="s">
        <v>33</v>
      </c>
      <c r="BF2911" t="s">
        <v>34</v>
      </c>
      <c r="BG2911">
        <v>25.75</v>
      </c>
      <c r="BH2911">
        <v>24.25</v>
      </c>
    </row>
    <row r="2912" spans="1:60">
      <c r="A2912" t="s">
        <v>4</v>
      </c>
      <c r="B2912">
        <v>3</v>
      </c>
      <c r="C2912" t="s">
        <v>5</v>
      </c>
      <c r="D2912">
        <v>3</v>
      </c>
      <c r="E2912" t="s">
        <v>6</v>
      </c>
      <c r="F2912">
        <v>1</v>
      </c>
      <c r="G2912" t="s">
        <v>7</v>
      </c>
      <c r="H2912">
        <v>0.66020400000000001</v>
      </c>
      <c r="I2912" t="s">
        <v>9</v>
      </c>
      <c r="J2912" t="s">
        <v>10</v>
      </c>
      <c r="K2912">
        <v>3</v>
      </c>
      <c r="L2912" t="s">
        <v>11</v>
      </c>
      <c r="M2912">
        <v>1</v>
      </c>
      <c r="N2912" t="s">
        <v>12</v>
      </c>
      <c r="O2912">
        <v>0.66020400000000001</v>
      </c>
      <c r="P2912" t="s">
        <v>13</v>
      </c>
      <c r="R2912" t="s">
        <v>14</v>
      </c>
      <c r="T2912" t="s">
        <v>15</v>
      </c>
      <c r="V2912" t="s">
        <v>16</v>
      </c>
      <c r="X2912" t="s">
        <v>17</v>
      </c>
      <c r="Y2912">
        <v>14</v>
      </c>
      <c r="Z2912" t="s">
        <v>18</v>
      </c>
      <c r="AB2912" t="s">
        <v>19</v>
      </c>
      <c r="AD2912" t="s">
        <v>20</v>
      </c>
      <c r="AF2912" t="s">
        <v>21</v>
      </c>
      <c r="AH2912" t="s">
        <v>22</v>
      </c>
      <c r="AI2912">
        <v>20</v>
      </c>
      <c r="AJ2912" t="s">
        <v>23</v>
      </c>
      <c r="AL2912" t="s">
        <v>24</v>
      </c>
      <c r="AN2912" t="s">
        <v>25</v>
      </c>
      <c r="AP2912" t="s">
        <v>26</v>
      </c>
      <c r="AR2912" t="s">
        <v>27</v>
      </c>
      <c r="AT2912" t="s">
        <v>28</v>
      </c>
      <c r="AV2912" t="s">
        <v>29</v>
      </c>
      <c r="AX2912" t="s">
        <v>30</v>
      </c>
      <c r="AZ2912" t="s">
        <v>31</v>
      </c>
      <c r="BB2912" t="s">
        <v>32</v>
      </c>
      <c r="BD2912" t="s">
        <v>33</v>
      </c>
      <c r="BF2912" t="s">
        <v>34</v>
      </c>
      <c r="BG2912">
        <v>35.75</v>
      </c>
      <c r="BH2912">
        <v>33.625</v>
      </c>
    </row>
    <row r="2913" spans="1:60">
      <c r="A2913" t="s">
        <v>4</v>
      </c>
      <c r="B2913">
        <v>3</v>
      </c>
      <c r="C2913" t="s">
        <v>5</v>
      </c>
      <c r="D2913">
        <v>3</v>
      </c>
      <c r="E2913" t="s">
        <v>6</v>
      </c>
      <c r="F2913">
        <v>1</v>
      </c>
      <c r="G2913" t="s">
        <v>7</v>
      </c>
      <c r="H2913">
        <v>0.66032400000000002</v>
      </c>
      <c r="I2913" t="s">
        <v>9</v>
      </c>
      <c r="J2913" t="s">
        <v>10</v>
      </c>
      <c r="K2913">
        <v>3</v>
      </c>
      <c r="L2913" t="s">
        <v>11</v>
      </c>
      <c r="M2913">
        <v>1</v>
      </c>
      <c r="N2913" t="s">
        <v>12</v>
      </c>
      <c r="O2913">
        <v>0.66032400000000002</v>
      </c>
      <c r="P2913" t="s">
        <v>13</v>
      </c>
      <c r="R2913" t="s">
        <v>14</v>
      </c>
      <c r="T2913" t="s">
        <v>15</v>
      </c>
      <c r="V2913" t="s">
        <v>16</v>
      </c>
      <c r="X2913" t="s">
        <v>17</v>
      </c>
      <c r="Y2913">
        <v>13</v>
      </c>
      <c r="Z2913" t="s">
        <v>18</v>
      </c>
      <c r="AB2913" t="s">
        <v>19</v>
      </c>
      <c r="AD2913" t="s">
        <v>20</v>
      </c>
      <c r="AF2913" t="s">
        <v>21</v>
      </c>
      <c r="AH2913" t="s">
        <v>22</v>
      </c>
      <c r="AI2913">
        <v>30</v>
      </c>
      <c r="AJ2913" t="s">
        <v>23</v>
      </c>
      <c r="AL2913" t="s">
        <v>24</v>
      </c>
      <c r="AN2913" t="s">
        <v>25</v>
      </c>
      <c r="AP2913" t="s">
        <v>26</v>
      </c>
      <c r="AR2913" t="s">
        <v>27</v>
      </c>
      <c r="AT2913" t="s">
        <v>28</v>
      </c>
      <c r="AV2913" t="s">
        <v>29</v>
      </c>
      <c r="AX2913" t="s">
        <v>30</v>
      </c>
      <c r="AZ2913" t="s">
        <v>31</v>
      </c>
      <c r="BB2913" t="s">
        <v>32</v>
      </c>
      <c r="BD2913" t="s">
        <v>33</v>
      </c>
      <c r="BF2913" t="s">
        <v>34</v>
      </c>
      <c r="BG2913">
        <v>44.625</v>
      </c>
      <c r="BH2913">
        <v>41.9375</v>
      </c>
    </row>
    <row r="2914" spans="1:60">
      <c r="A2914" t="s">
        <v>4</v>
      </c>
      <c r="B2914">
        <v>3</v>
      </c>
      <c r="C2914" t="s">
        <v>5</v>
      </c>
      <c r="D2914">
        <v>3</v>
      </c>
      <c r="E2914" t="s">
        <v>6</v>
      </c>
      <c r="F2914">
        <v>1</v>
      </c>
      <c r="G2914" t="s">
        <v>7</v>
      </c>
      <c r="H2914">
        <v>0.66044400000000003</v>
      </c>
      <c r="I2914" t="s">
        <v>9</v>
      </c>
      <c r="J2914" t="s">
        <v>10</v>
      </c>
      <c r="K2914">
        <v>3</v>
      </c>
      <c r="L2914" t="s">
        <v>11</v>
      </c>
      <c r="M2914">
        <v>1</v>
      </c>
      <c r="N2914" t="s">
        <v>12</v>
      </c>
      <c r="O2914">
        <v>0.66044400000000003</v>
      </c>
      <c r="P2914" t="s">
        <v>13</v>
      </c>
      <c r="R2914" t="s">
        <v>14</v>
      </c>
      <c r="T2914" t="s">
        <v>15</v>
      </c>
      <c r="V2914" t="s">
        <v>16</v>
      </c>
      <c r="X2914" t="s">
        <v>17</v>
      </c>
      <c r="Y2914">
        <v>10.5</v>
      </c>
      <c r="Z2914" t="s">
        <v>18</v>
      </c>
      <c r="AB2914" t="s">
        <v>19</v>
      </c>
      <c r="AD2914" t="s">
        <v>20</v>
      </c>
      <c r="AF2914" t="s">
        <v>21</v>
      </c>
      <c r="AH2914" t="s">
        <v>22</v>
      </c>
      <c r="AI2914">
        <v>40</v>
      </c>
      <c r="AJ2914" t="s">
        <v>23</v>
      </c>
      <c r="AL2914" t="s">
        <v>24</v>
      </c>
      <c r="AN2914" t="s">
        <v>25</v>
      </c>
      <c r="AP2914" t="s">
        <v>26</v>
      </c>
      <c r="AR2914" t="s">
        <v>27</v>
      </c>
      <c r="AT2914" t="s">
        <v>28</v>
      </c>
      <c r="AV2914" t="s">
        <v>29</v>
      </c>
      <c r="AX2914" t="s">
        <v>30</v>
      </c>
      <c r="AZ2914" t="s">
        <v>31</v>
      </c>
      <c r="BB2914" t="s">
        <v>32</v>
      </c>
      <c r="BD2914" t="s">
        <v>33</v>
      </c>
      <c r="BF2914" t="s">
        <v>34</v>
      </c>
      <c r="BG2914">
        <v>51.8125</v>
      </c>
      <c r="BH2914">
        <v>48.65625</v>
      </c>
    </row>
    <row r="2915" spans="1:60">
      <c r="A2915" t="s">
        <v>4</v>
      </c>
      <c r="B2915">
        <v>0</v>
      </c>
      <c r="C2915" t="s">
        <v>5</v>
      </c>
      <c r="D2915">
        <v>0</v>
      </c>
      <c r="E2915" t="s">
        <v>6</v>
      </c>
      <c r="F2915">
        <v>1</v>
      </c>
      <c r="G2915" t="s">
        <v>7</v>
      </c>
      <c r="H2915">
        <v>0.66056300000000001</v>
      </c>
      <c r="I2915" t="s">
        <v>9</v>
      </c>
      <c r="J2915" t="s">
        <v>10</v>
      </c>
      <c r="K2915">
        <v>0</v>
      </c>
      <c r="L2915" t="s">
        <v>11</v>
      </c>
      <c r="M2915">
        <v>1</v>
      </c>
      <c r="N2915" t="s">
        <v>12</v>
      </c>
      <c r="O2915">
        <v>0.66056300000000001</v>
      </c>
      <c r="P2915" t="s">
        <v>13</v>
      </c>
      <c r="R2915" t="s">
        <v>14</v>
      </c>
      <c r="T2915" t="s">
        <v>15</v>
      </c>
      <c r="V2915" t="s">
        <v>16</v>
      </c>
      <c r="X2915" t="s">
        <v>17</v>
      </c>
      <c r="Y2915">
        <v>10</v>
      </c>
      <c r="Z2915" t="s">
        <v>18</v>
      </c>
      <c r="AB2915" t="s">
        <v>19</v>
      </c>
      <c r="AD2915" t="s">
        <v>20</v>
      </c>
      <c r="AF2915" t="s">
        <v>21</v>
      </c>
      <c r="AH2915" t="s">
        <v>22</v>
      </c>
      <c r="AI2915">
        <v>30</v>
      </c>
      <c r="AJ2915" t="s">
        <v>23</v>
      </c>
      <c r="AL2915" t="s">
        <v>24</v>
      </c>
      <c r="AN2915" t="s">
        <v>25</v>
      </c>
      <c r="AP2915" t="s">
        <v>26</v>
      </c>
      <c r="AQ2915">
        <v>1</v>
      </c>
      <c r="AR2915" t="s">
        <v>27</v>
      </c>
      <c r="AT2915" t="s">
        <v>28</v>
      </c>
      <c r="AV2915" t="s">
        <v>29</v>
      </c>
      <c r="AX2915" t="s">
        <v>30</v>
      </c>
      <c r="AZ2915" t="s">
        <v>31</v>
      </c>
      <c r="BB2915" t="s">
        <v>32</v>
      </c>
      <c r="BD2915" t="s">
        <v>33</v>
      </c>
      <c r="BF2915" t="s">
        <v>34</v>
      </c>
      <c r="BG2915">
        <v>42.5</v>
      </c>
      <c r="BH2915">
        <v>39.9375</v>
      </c>
    </row>
    <row r="2916" spans="1:60">
      <c r="A2916" t="s">
        <v>4</v>
      </c>
      <c r="B2916">
        <v>0</v>
      </c>
      <c r="C2916" t="s">
        <v>5</v>
      </c>
      <c r="D2916">
        <v>0</v>
      </c>
      <c r="E2916" t="s">
        <v>6</v>
      </c>
      <c r="F2916">
        <v>1</v>
      </c>
      <c r="G2916" t="s">
        <v>7</v>
      </c>
      <c r="H2916">
        <v>0.66068300000000002</v>
      </c>
      <c r="I2916" t="s">
        <v>9</v>
      </c>
      <c r="J2916" t="s">
        <v>10</v>
      </c>
      <c r="K2916">
        <v>0</v>
      </c>
      <c r="L2916" t="s">
        <v>11</v>
      </c>
      <c r="M2916">
        <v>1</v>
      </c>
      <c r="N2916" t="s">
        <v>12</v>
      </c>
      <c r="O2916">
        <v>0.66068300000000002</v>
      </c>
      <c r="P2916" t="s">
        <v>13</v>
      </c>
      <c r="R2916" t="s">
        <v>14</v>
      </c>
      <c r="S2916">
        <v>2</v>
      </c>
      <c r="T2916" t="s">
        <v>15</v>
      </c>
      <c r="V2916" t="s">
        <v>16</v>
      </c>
      <c r="X2916" t="s">
        <v>17</v>
      </c>
      <c r="Y2916">
        <v>17</v>
      </c>
      <c r="Z2916" t="s">
        <v>18</v>
      </c>
      <c r="AB2916" t="s">
        <v>19</v>
      </c>
      <c r="AD2916" t="s">
        <v>20</v>
      </c>
      <c r="AF2916" t="s">
        <v>21</v>
      </c>
      <c r="AH2916" t="s">
        <v>22</v>
      </c>
      <c r="AI2916">
        <v>20</v>
      </c>
      <c r="AJ2916" t="s">
        <v>23</v>
      </c>
      <c r="AL2916" t="s">
        <v>24</v>
      </c>
      <c r="AN2916" t="s">
        <v>25</v>
      </c>
      <c r="AP2916" t="s">
        <v>26</v>
      </c>
      <c r="AQ2916">
        <v>2</v>
      </c>
      <c r="AR2916" t="s">
        <v>27</v>
      </c>
      <c r="AT2916" t="s">
        <v>28</v>
      </c>
      <c r="AV2916" t="s">
        <v>29</v>
      </c>
      <c r="AX2916" t="s">
        <v>30</v>
      </c>
      <c r="AZ2916" t="s">
        <v>31</v>
      </c>
      <c r="BB2916" t="s">
        <v>32</v>
      </c>
      <c r="BD2916" t="s">
        <v>33</v>
      </c>
      <c r="BF2916" t="s">
        <v>34</v>
      </c>
      <c r="BG2916">
        <v>44.25</v>
      </c>
      <c r="BH2916">
        <v>41.6875</v>
      </c>
    </row>
    <row r="2917" spans="1:60">
      <c r="A2917" t="s">
        <v>4</v>
      </c>
      <c r="B2917">
        <v>0</v>
      </c>
      <c r="C2917" t="s">
        <v>5</v>
      </c>
      <c r="D2917">
        <v>0</v>
      </c>
      <c r="E2917" t="s">
        <v>6</v>
      </c>
      <c r="F2917">
        <v>1</v>
      </c>
      <c r="G2917" t="s">
        <v>7</v>
      </c>
      <c r="H2917">
        <v>0.660802</v>
      </c>
      <c r="I2917" t="s">
        <v>9</v>
      </c>
      <c r="J2917" t="s">
        <v>10</v>
      </c>
      <c r="K2917">
        <v>0</v>
      </c>
      <c r="L2917" t="s">
        <v>11</v>
      </c>
      <c r="M2917">
        <v>1</v>
      </c>
      <c r="N2917" t="s">
        <v>12</v>
      </c>
      <c r="O2917">
        <v>0.660802</v>
      </c>
      <c r="P2917" t="s">
        <v>13</v>
      </c>
      <c r="R2917" t="s">
        <v>14</v>
      </c>
      <c r="S2917">
        <v>2</v>
      </c>
      <c r="T2917" t="s">
        <v>15</v>
      </c>
      <c r="V2917" t="s">
        <v>16</v>
      </c>
      <c r="X2917" t="s">
        <v>17</v>
      </c>
      <c r="Y2917">
        <v>17</v>
      </c>
      <c r="Z2917" t="s">
        <v>18</v>
      </c>
      <c r="AB2917" t="s">
        <v>19</v>
      </c>
      <c r="AD2917" t="s">
        <v>20</v>
      </c>
      <c r="AF2917" t="s">
        <v>21</v>
      </c>
      <c r="AH2917" t="s">
        <v>22</v>
      </c>
      <c r="AI2917">
        <v>10</v>
      </c>
      <c r="AJ2917" t="s">
        <v>23</v>
      </c>
      <c r="AL2917" t="s">
        <v>24</v>
      </c>
      <c r="AN2917" t="s">
        <v>25</v>
      </c>
      <c r="AP2917" t="s">
        <v>26</v>
      </c>
      <c r="AQ2917">
        <v>3</v>
      </c>
      <c r="AR2917" t="s">
        <v>27</v>
      </c>
      <c r="AT2917" t="s">
        <v>28</v>
      </c>
      <c r="AV2917" t="s">
        <v>29</v>
      </c>
      <c r="AX2917" t="s">
        <v>30</v>
      </c>
      <c r="AZ2917" t="s">
        <v>31</v>
      </c>
      <c r="BB2917" t="s">
        <v>32</v>
      </c>
      <c r="BD2917" t="s">
        <v>33</v>
      </c>
      <c r="BF2917" t="s">
        <v>34</v>
      </c>
      <c r="BG2917">
        <v>35.5</v>
      </c>
      <c r="BH2917">
        <v>33.5</v>
      </c>
    </row>
    <row r="2918" spans="1:60">
      <c r="A2918" t="s">
        <v>4</v>
      </c>
      <c r="B2918">
        <v>0</v>
      </c>
      <c r="C2918" t="s">
        <v>5</v>
      </c>
      <c r="D2918">
        <v>0</v>
      </c>
      <c r="E2918" t="s">
        <v>6</v>
      </c>
      <c r="F2918">
        <v>1</v>
      </c>
      <c r="G2918" t="s">
        <v>7</v>
      </c>
      <c r="H2918">
        <v>0.66092200000000001</v>
      </c>
      <c r="I2918" t="s">
        <v>9</v>
      </c>
      <c r="J2918" t="s">
        <v>10</v>
      </c>
      <c r="K2918">
        <v>0</v>
      </c>
      <c r="L2918" t="s">
        <v>11</v>
      </c>
      <c r="M2918">
        <v>1</v>
      </c>
      <c r="N2918" t="s">
        <v>12</v>
      </c>
      <c r="O2918">
        <v>0.66092200000000001</v>
      </c>
      <c r="P2918" t="s">
        <v>13</v>
      </c>
      <c r="R2918" t="s">
        <v>14</v>
      </c>
      <c r="S2918">
        <v>1</v>
      </c>
      <c r="T2918" t="s">
        <v>15</v>
      </c>
      <c r="V2918" t="s">
        <v>16</v>
      </c>
      <c r="X2918" t="s">
        <v>17</v>
      </c>
      <c r="Y2918">
        <v>16.5</v>
      </c>
      <c r="Z2918" t="s">
        <v>18</v>
      </c>
      <c r="AB2918" t="s">
        <v>19</v>
      </c>
      <c r="AD2918" t="s">
        <v>20</v>
      </c>
      <c r="AF2918" t="s">
        <v>21</v>
      </c>
      <c r="AH2918" t="s">
        <v>22</v>
      </c>
      <c r="AI2918">
        <v>10</v>
      </c>
      <c r="AJ2918" t="s">
        <v>23</v>
      </c>
      <c r="AL2918" t="s">
        <v>24</v>
      </c>
      <c r="AN2918" t="s">
        <v>25</v>
      </c>
      <c r="AP2918" t="s">
        <v>26</v>
      </c>
      <c r="AQ2918">
        <v>2</v>
      </c>
      <c r="AR2918" t="s">
        <v>27</v>
      </c>
      <c r="AT2918" t="s">
        <v>28</v>
      </c>
      <c r="AV2918" t="s">
        <v>29</v>
      </c>
      <c r="AX2918" t="s">
        <v>30</v>
      </c>
      <c r="AZ2918" t="s">
        <v>31</v>
      </c>
      <c r="BB2918" t="s">
        <v>32</v>
      </c>
      <c r="BD2918" t="s">
        <v>33</v>
      </c>
      <c r="BF2918" t="s">
        <v>34</v>
      </c>
      <c r="BG2918">
        <v>32.375</v>
      </c>
      <c r="BH2918">
        <v>30.53125</v>
      </c>
    </row>
    <row r="2919" spans="1:60">
      <c r="A2919" t="s">
        <v>4</v>
      </c>
      <c r="B2919">
        <v>0</v>
      </c>
      <c r="C2919" t="s">
        <v>5</v>
      </c>
      <c r="D2919">
        <v>1</v>
      </c>
      <c r="E2919" t="s">
        <v>6</v>
      </c>
      <c r="F2919">
        <v>0</v>
      </c>
      <c r="G2919" t="s">
        <v>7</v>
      </c>
      <c r="H2919">
        <v>0.66068899999999997</v>
      </c>
      <c r="I2919" t="s">
        <v>9</v>
      </c>
      <c r="J2919" t="s">
        <v>10</v>
      </c>
      <c r="K2919">
        <v>0</v>
      </c>
      <c r="L2919" t="s">
        <v>11</v>
      </c>
      <c r="M2919">
        <v>0</v>
      </c>
      <c r="N2919" t="s">
        <v>12</v>
      </c>
      <c r="O2919">
        <v>0.66068899999999997</v>
      </c>
      <c r="P2919" t="s">
        <v>13</v>
      </c>
      <c r="Q2919">
        <v>2</v>
      </c>
      <c r="R2919" t="s">
        <v>14</v>
      </c>
      <c r="T2919" t="s">
        <v>15</v>
      </c>
      <c r="U2919">
        <v>2</v>
      </c>
      <c r="V2919" t="s">
        <v>16</v>
      </c>
      <c r="X2919" t="s">
        <v>17</v>
      </c>
      <c r="Y2919">
        <v>18</v>
      </c>
      <c r="Z2919" t="s">
        <v>18</v>
      </c>
      <c r="AB2919" t="s">
        <v>19</v>
      </c>
      <c r="AD2919" t="s">
        <v>20</v>
      </c>
      <c r="AF2919" t="s">
        <v>21</v>
      </c>
      <c r="AH2919" t="s">
        <v>22</v>
      </c>
      <c r="AI2919">
        <v>200</v>
      </c>
      <c r="AJ2919" t="s">
        <v>23</v>
      </c>
      <c r="AL2919" t="s">
        <v>24</v>
      </c>
      <c r="AN2919" t="s">
        <v>25</v>
      </c>
      <c r="AP2919" t="s">
        <v>26</v>
      </c>
      <c r="AR2919" t="s">
        <v>27</v>
      </c>
      <c r="AT2919" t="s">
        <v>28</v>
      </c>
      <c r="AV2919" t="s">
        <v>29</v>
      </c>
      <c r="AX2919" t="s">
        <v>30</v>
      </c>
      <c r="AZ2919" t="s">
        <v>31</v>
      </c>
      <c r="BB2919" t="s">
        <v>32</v>
      </c>
      <c r="BD2919" t="s">
        <v>33</v>
      </c>
      <c r="BF2919" t="s">
        <v>34</v>
      </c>
      <c r="BG2919">
        <v>224.125</v>
      </c>
      <c r="BH2919">
        <v>210.25</v>
      </c>
    </row>
    <row r="2920" spans="1:60">
      <c r="A2920" t="s">
        <v>4</v>
      </c>
      <c r="B2920">
        <v>0</v>
      </c>
      <c r="C2920" t="s">
        <v>5</v>
      </c>
      <c r="D2920">
        <v>1</v>
      </c>
      <c r="E2920" t="s">
        <v>6</v>
      </c>
      <c r="F2920">
        <v>0</v>
      </c>
      <c r="G2920" t="s">
        <v>7</v>
      </c>
      <c r="H2920">
        <v>0.66045699999999996</v>
      </c>
      <c r="I2920" t="s">
        <v>9</v>
      </c>
      <c r="J2920" t="s">
        <v>10</v>
      </c>
      <c r="K2920">
        <v>0</v>
      </c>
      <c r="L2920" t="s">
        <v>11</v>
      </c>
      <c r="M2920">
        <v>0</v>
      </c>
      <c r="N2920" t="s">
        <v>12</v>
      </c>
      <c r="O2920">
        <v>0.66045699999999996</v>
      </c>
      <c r="P2920" t="s">
        <v>13</v>
      </c>
      <c r="Q2920">
        <v>2</v>
      </c>
      <c r="R2920" t="s">
        <v>14</v>
      </c>
      <c r="T2920" t="s">
        <v>15</v>
      </c>
      <c r="U2920">
        <v>2</v>
      </c>
      <c r="V2920" t="s">
        <v>16</v>
      </c>
      <c r="X2920" t="s">
        <v>17</v>
      </c>
      <c r="Y2920">
        <v>17</v>
      </c>
      <c r="Z2920" t="s">
        <v>18</v>
      </c>
      <c r="AB2920" t="s">
        <v>19</v>
      </c>
      <c r="AD2920" t="s">
        <v>20</v>
      </c>
      <c r="AF2920" t="s">
        <v>21</v>
      </c>
      <c r="AH2920" t="s">
        <v>22</v>
      </c>
      <c r="AJ2920" t="s">
        <v>23</v>
      </c>
      <c r="AL2920" t="s">
        <v>24</v>
      </c>
      <c r="AN2920" t="s">
        <v>25</v>
      </c>
      <c r="AP2920" t="s">
        <v>26</v>
      </c>
      <c r="AR2920" t="s">
        <v>27</v>
      </c>
      <c r="AT2920" t="s">
        <v>28</v>
      </c>
      <c r="AV2920" t="s">
        <v>29</v>
      </c>
      <c r="AX2920" t="s">
        <v>30</v>
      </c>
      <c r="AZ2920" t="s">
        <v>31</v>
      </c>
      <c r="BB2920" t="s">
        <v>32</v>
      </c>
      <c r="BD2920" t="s">
        <v>33</v>
      </c>
      <c r="BF2920" t="s">
        <v>34</v>
      </c>
      <c r="BG2920">
        <v>23</v>
      </c>
      <c r="BH2920">
        <v>21.6875</v>
      </c>
    </row>
    <row r="2921" spans="1:60">
      <c r="A2921" t="s">
        <v>4</v>
      </c>
      <c r="B2921">
        <v>0</v>
      </c>
      <c r="C2921" t="s">
        <v>5</v>
      </c>
      <c r="D2921">
        <v>1</v>
      </c>
      <c r="E2921" t="s">
        <v>6</v>
      </c>
      <c r="F2921">
        <v>0</v>
      </c>
      <c r="G2921" t="s">
        <v>7</v>
      </c>
      <c r="H2921">
        <v>0.66022499999999995</v>
      </c>
      <c r="I2921" t="s">
        <v>9</v>
      </c>
      <c r="J2921" t="s">
        <v>10</v>
      </c>
      <c r="K2921">
        <v>0</v>
      </c>
      <c r="L2921" t="s">
        <v>11</v>
      </c>
      <c r="M2921">
        <v>0</v>
      </c>
      <c r="N2921" t="s">
        <v>12</v>
      </c>
      <c r="O2921">
        <v>0.66022499999999995</v>
      </c>
      <c r="P2921" t="s">
        <v>13</v>
      </c>
      <c r="R2921" t="s">
        <v>14</v>
      </c>
      <c r="S2921">
        <v>1</v>
      </c>
      <c r="T2921" t="s">
        <v>15</v>
      </c>
      <c r="V2921" t="s">
        <v>16</v>
      </c>
      <c r="X2921" t="s">
        <v>17</v>
      </c>
      <c r="Y2921">
        <v>16.5</v>
      </c>
      <c r="Z2921" t="s">
        <v>18</v>
      </c>
      <c r="AB2921" t="s">
        <v>19</v>
      </c>
      <c r="AD2921" t="s">
        <v>20</v>
      </c>
      <c r="AF2921" t="s">
        <v>21</v>
      </c>
      <c r="AH2921" t="s">
        <v>22</v>
      </c>
      <c r="AJ2921" t="s">
        <v>23</v>
      </c>
      <c r="AL2921" t="s">
        <v>24</v>
      </c>
      <c r="AN2921" t="s">
        <v>25</v>
      </c>
      <c r="AP2921" t="s">
        <v>26</v>
      </c>
      <c r="AQ2921">
        <v>3</v>
      </c>
      <c r="AR2921" t="s">
        <v>27</v>
      </c>
      <c r="AT2921" t="s">
        <v>28</v>
      </c>
      <c r="AV2921" t="s">
        <v>29</v>
      </c>
      <c r="AX2921" t="s">
        <v>30</v>
      </c>
      <c r="AZ2921" t="s">
        <v>31</v>
      </c>
      <c r="BB2921" t="s">
        <v>32</v>
      </c>
      <c r="BD2921" t="s">
        <v>33</v>
      </c>
      <c r="BF2921" t="s">
        <v>34</v>
      </c>
      <c r="BG2921">
        <v>23.625</v>
      </c>
      <c r="BH2921">
        <v>22.34375</v>
      </c>
    </row>
    <row r="2922" spans="1:60">
      <c r="A2922" t="s">
        <v>4</v>
      </c>
      <c r="B2922">
        <v>0</v>
      </c>
      <c r="C2922" t="s">
        <v>5</v>
      </c>
      <c r="D2922">
        <v>1</v>
      </c>
      <c r="E2922" t="s">
        <v>6</v>
      </c>
      <c r="F2922">
        <v>0</v>
      </c>
      <c r="G2922" t="s">
        <v>7</v>
      </c>
      <c r="H2922">
        <v>0.65999300000000005</v>
      </c>
      <c r="I2922" t="s">
        <v>9</v>
      </c>
      <c r="J2922" t="s">
        <v>10</v>
      </c>
      <c r="K2922">
        <v>0</v>
      </c>
      <c r="L2922" t="s">
        <v>11</v>
      </c>
      <c r="M2922">
        <v>0</v>
      </c>
      <c r="N2922" t="s">
        <v>12</v>
      </c>
      <c r="O2922">
        <v>0.65999300000000005</v>
      </c>
      <c r="P2922" t="s">
        <v>13</v>
      </c>
      <c r="R2922" t="s">
        <v>14</v>
      </c>
      <c r="S2922">
        <v>1</v>
      </c>
      <c r="T2922" t="s">
        <v>15</v>
      </c>
      <c r="V2922" t="s">
        <v>16</v>
      </c>
      <c r="X2922" t="s">
        <v>17</v>
      </c>
      <c r="Y2922">
        <v>16.5</v>
      </c>
      <c r="Z2922" t="s">
        <v>18</v>
      </c>
      <c r="AB2922" t="s">
        <v>19</v>
      </c>
      <c r="AD2922" t="s">
        <v>20</v>
      </c>
      <c r="AF2922" t="s">
        <v>21</v>
      </c>
      <c r="AH2922" t="s">
        <v>22</v>
      </c>
      <c r="AJ2922" t="s">
        <v>23</v>
      </c>
      <c r="AL2922" t="s">
        <v>24</v>
      </c>
      <c r="AN2922" t="s">
        <v>25</v>
      </c>
      <c r="AP2922" t="s">
        <v>26</v>
      </c>
      <c r="AQ2922">
        <v>3</v>
      </c>
      <c r="AR2922" t="s">
        <v>27</v>
      </c>
      <c r="AT2922" t="s">
        <v>28</v>
      </c>
      <c r="AV2922" t="s">
        <v>29</v>
      </c>
      <c r="AX2922" t="s">
        <v>30</v>
      </c>
      <c r="AZ2922" t="s">
        <v>31</v>
      </c>
      <c r="BB2922" t="s">
        <v>32</v>
      </c>
      <c r="BD2922" t="s">
        <v>33</v>
      </c>
      <c r="BF2922" t="s">
        <v>34</v>
      </c>
      <c r="BG2922">
        <v>23.625</v>
      </c>
      <c r="BH2922">
        <v>22.34375</v>
      </c>
    </row>
    <row r="2923" spans="1:60">
      <c r="A2923" t="s">
        <v>4</v>
      </c>
      <c r="B2923">
        <v>0</v>
      </c>
      <c r="C2923" t="s">
        <v>5</v>
      </c>
      <c r="D2923">
        <v>2</v>
      </c>
      <c r="E2923" t="s">
        <v>6</v>
      </c>
      <c r="F2923">
        <v>0</v>
      </c>
      <c r="G2923" t="s">
        <v>7</v>
      </c>
      <c r="H2923">
        <v>0.65976100000000004</v>
      </c>
      <c r="I2923" t="s">
        <v>9</v>
      </c>
      <c r="J2923" t="s">
        <v>10</v>
      </c>
      <c r="K2923">
        <v>0</v>
      </c>
      <c r="L2923" t="s">
        <v>11</v>
      </c>
      <c r="M2923">
        <v>0</v>
      </c>
      <c r="N2923" t="s">
        <v>12</v>
      </c>
      <c r="O2923">
        <v>0.65976100000000004</v>
      </c>
      <c r="P2923" t="s">
        <v>13</v>
      </c>
      <c r="R2923" t="s">
        <v>14</v>
      </c>
      <c r="S2923">
        <v>2</v>
      </c>
      <c r="T2923" t="s">
        <v>15</v>
      </c>
      <c r="V2923" t="s">
        <v>16</v>
      </c>
      <c r="X2923" t="s">
        <v>17</v>
      </c>
      <c r="Y2923">
        <v>17</v>
      </c>
      <c r="Z2923" t="s">
        <v>18</v>
      </c>
      <c r="AB2923" t="s">
        <v>19</v>
      </c>
      <c r="AD2923" t="s">
        <v>20</v>
      </c>
      <c r="AF2923" t="s">
        <v>21</v>
      </c>
      <c r="AH2923" t="s">
        <v>22</v>
      </c>
      <c r="AJ2923" t="s">
        <v>23</v>
      </c>
      <c r="AL2923" t="s">
        <v>24</v>
      </c>
      <c r="AN2923" t="s">
        <v>25</v>
      </c>
      <c r="AP2923" t="s">
        <v>26</v>
      </c>
      <c r="AQ2923">
        <v>3</v>
      </c>
      <c r="AR2923" t="s">
        <v>27</v>
      </c>
      <c r="AT2923" t="s">
        <v>28</v>
      </c>
      <c r="AV2923" t="s">
        <v>29</v>
      </c>
      <c r="AX2923" t="s">
        <v>30</v>
      </c>
      <c r="AZ2923" t="s">
        <v>31</v>
      </c>
      <c r="BB2923" t="s">
        <v>32</v>
      </c>
      <c r="BD2923" t="s">
        <v>33</v>
      </c>
      <c r="BF2923" t="s">
        <v>34</v>
      </c>
      <c r="BG2923">
        <v>25.5</v>
      </c>
      <c r="BH2923">
        <v>24.125</v>
      </c>
    </row>
    <row r="2924" spans="1:60">
      <c r="A2924" t="s">
        <v>4</v>
      </c>
      <c r="B2924">
        <v>3</v>
      </c>
      <c r="C2924" t="s">
        <v>5</v>
      </c>
      <c r="D2924">
        <v>2</v>
      </c>
      <c r="E2924" t="s">
        <v>6</v>
      </c>
      <c r="F2924">
        <v>0</v>
      </c>
      <c r="G2924" t="s">
        <v>7</v>
      </c>
      <c r="H2924">
        <v>0.65952999999999995</v>
      </c>
      <c r="I2924" t="s">
        <v>9</v>
      </c>
      <c r="J2924" t="s">
        <v>10</v>
      </c>
      <c r="K2924">
        <v>3</v>
      </c>
      <c r="L2924" t="s">
        <v>11</v>
      </c>
      <c r="M2924">
        <v>0</v>
      </c>
      <c r="N2924" t="s">
        <v>12</v>
      </c>
      <c r="O2924">
        <v>0.65952999999999995</v>
      </c>
      <c r="P2924" t="s">
        <v>13</v>
      </c>
      <c r="R2924" t="s">
        <v>14</v>
      </c>
      <c r="T2924" t="s">
        <v>15</v>
      </c>
      <c r="V2924" t="s">
        <v>16</v>
      </c>
      <c r="X2924" t="s">
        <v>17</v>
      </c>
      <c r="Z2924" t="s">
        <v>18</v>
      </c>
      <c r="AB2924" t="s">
        <v>19</v>
      </c>
      <c r="AD2924" t="s">
        <v>20</v>
      </c>
      <c r="AF2924" t="s">
        <v>21</v>
      </c>
      <c r="AG2924">
        <v>6.25</v>
      </c>
      <c r="AH2924" t="s">
        <v>22</v>
      </c>
      <c r="AI2924">
        <v>10</v>
      </c>
      <c r="AJ2924" t="s">
        <v>23</v>
      </c>
      <c r="AL2924" t="s">
        <v>24</v>
      </c>
      <c r="AN2924" t="s">
        <v>25</v>
      </c>
      <c r="AP2924" t="s">
        <v>26</v>
      </c>
      <c r="AQ2924">
        <v>2</v>
      </c>
      <c r="AR2924" t="s">
        <v>27</v>
      </c>
      <c r="AT2924" t="s">
        <v>28</v>
      </c>
      <c r="AV2924" t="s">
        <v>29</v>
      </c>
      <c r="AX2924" t="s">
        <v>30</v>
      </c>
      <c r="AZ2924" t="s">
        <v>31</v>
      </c>
      <c r="BB2924" t="s">
        <v>32</v>
      </c>
      <c r="BD2924" t="s">
        <v>33</v>
      </c>
      <c r="BF2924" t="s">
        <v>34</v>
      </c>
      <c r="BG2924">
        <v>19.921875</v>
      </c>
      <c r="BH2924">
        <v>18.78125</v>
      </c>
    </row>
    <row r="2925" spans="1:60">
      <c r="A2925" t="s">
        <v>4</v>
      </c>
      <c r="B2925">
        <v>0</v>
      </c>
      <c r="C2925" t="s">
        <v>5</v>
      </c>
      <c r="D2925">
        <v>0</v>
      </c>
      <c r="E2925" t="s">
        <v>6</v>
      </c>
      <c r="F2925">
        <v>1</v>
      </c>
      <c r="G2925" t="s">
        <v>7</v>
      </c>
      <c r="H2925">
        <v>0.65964900000000004</v>
      </c>
      <c r="I2925" t="s">
        <v>9</v>
      </c>
      <c r="J2925" t="s">
        <v>10</v>
      </c>
      <c r="K2925">
        <v>0</v>
      </c>
      <c r="L2925" t="s">
        <v>11</v>
      </c>
      <c r="M2925">
        <v>1</v>
      </c>
      <c r="N2925" t="s">
        <v>12</v>
      </c>
      <c r="O2925">
        <v>0.65964900000000004</v>
      </c>
      <c r="P2925" t="s">
        <v>13</v>
      </c>
      <c r="R2925" t="s">
        <v>14</v>
      </c>
      <c r="T2925" t="s">
        <v>15</v>
      </c>
      <c r="V2925" t="s">
        <v>16</v>
      </c>
      <c r="X2925" t="s">
        <v>17</v>
      </c>
      <c r="Z2925" t="s">
        <v>18</v>
      </c>
      <c r="AB2925" t="s">
        <v>19</v>
      </c>
      <c r="AD2925" t="s">
        <v>20</v>
      </c>
      <c r="AF2925" t="s">
        <v>21</v>
      </c>
      <c r="AG2925">
        <v>6</v>
      </c>
      <c r="AH2925" t="s">
        <v>22</v>
      </c>
      <c r="AI2925">
        <v>10</v>
      </c>
      <c r="AJ2925" t="s">
        <v>23</v>
      </c>
      <c r="AL2925" t="s">
        <v>24</v>
      </c>
      <c r="AN2925" t="s">
        <v>25</v>
      </c>
      <c r="AP2925" t="s">
        <v>26</v>
      </c>
      <c r="AQ2925">
        <v>2</v>
      </c>
      <c r="AR2925" t="s">
        <v>27</v>
      </c>
      <c r="AT2925" t="s">
        <v>28</v>
      </c>
      <c r="AV2925" t="s">
        <v>29</v>
      </c>
      <c r="AX2925" t="s">
        <v>30</v>
      </c>
      <c r="AZ2925" t="s">
        <v>31</v>
      </c>
      <c r="BB2925" t="s">
        <v>32</v>
      </c>
      <c r="BD2925" t="s">
        <v>33</v>
      </c>
      <c r="BF2925" t="s">
        <v>34</v>
      </c>
      <c r="BG2925">
        <v>19.625</v>
      </c>
      <c r="BH2925">
        <v>18.5</v>
      </c>
    </row>
    <row r="2926" spans="1:60">
      <c r="A2926" t="s">
        <v>4</v>
      </c>
      <c r="B2926">
        <v>0</v>
      </c>
      <c r="C2926" t="s">
        <v>5</v>
      </c>
      <c r="D2926">
        <v>0</v>
      </c>
      <c r="E2926" t="s">
        <v>6</v>
      </c>
      <c r="F2926">
        <v>1</v>
      </c>
      <c r="G2926" t="s">
        <v>7</v>
      </c>
      <c r="H2926">
        <v>0.65976900000000005</v>
      </c>
      <c r="I2926" t="s">
        <v>9</v>
      </c>
      <c r="J2926" t="s">
        <v>10</v>
      </c>
      <c r="K2926">
        <v>0</v>
      </c>
      <c r="L2926" t="s">
        <v>11</v>
      </c>
      <c r="M2926">
        <v>1</v>
      </c>
      <c r="N2926" t="s">
        <v>12</v>
      </c>
      <c r="O2926">
        <v>0.65976900000000005</v>
      </c>
      <c r="P2926" t="s">
        <v>13</v>
      </c>
      <c r="R2926" t="s">
        <v>14</v>
      </c>
      <c r="T2926" t="s">
        <v>15</v>
      </c>
      <c r="V2926" t="s">
        <v>16</v>
      </c>
      <c r="X2926" t="s">
        <v>17</v>
      </c>
      <c r="Z2926" t="s">
        <v>18</v>
      </c>
      <c r="AB2926" t="s">
        <v>19</v>
      </c>
      <c r="AD2926" t="s">
        <v>20</v>
      </c>
      <c r="AF2926" t="s">
        <v>21</v>
      </c>
      <c r="AG2926">
        <v>6.5</v>
      </c>
      <c r="AH2926" t="s">
        <v>22</v>
      </c>
      <c r="AI2926">
        <v>10</v>
      </c>
      <c r="AJ2926" t="s">
        <v>23</v>
      </c>
      <c r="AL2926" t="s">
        <v>24</v>
      </c>
      <c r="AN2926" t="s">
        <v>25</v>
      </c>
      <c r="AP2926" t="s">
        <v>26</v>
      </c>
      <c r="AQ2926">
        <v>2</v>
      </c>
      <c r="AR2926" t="s">
        <v>27</v>
      </c>
      <c r="AT2926" t="s">
        <v>28</v>
      </c>
      <c r="AV2926" t="s">
        <v>29</v>
      </c>
      <c r="AX2926" t="s">
        <v>30</v>
      </c>
      <c r="AZ2926" t="s">
        <v>31</v>
      </c>
      <c r="BB2926" t="s">
        <v>32</v>
      </c>
      <c r="BD2926" t="s">
        <v>33</v>
      </c>
      <c r="BF2926" t="s">
        <v>34</v>
      </c>
      <c r="BG2926">
        <v>20.21875</v>
      </c>
      <c r="BH2926">
        <v>19.0625</v>
      </c>
    </row>
    <row r="2927" spans="1:60">
      <c r="A2927" t="s">
        <v>4</v>
      </c>
      <c r="B2927">
        <v>1</v>
      </c>
      <c r="C2927" t="s">
        <v>5</v>
      </c>
      <c r="D2927">
        <v>2</v>
      </c>
      <c r="E2927" t="s">
        <v>6</v>
      </c>
      <c r="F2927">
        <v>0</v>
      </c>
      <c r="G2927" t="s">
        <v>7</v>
      </c>
      <c r="H2927">
        <v>0.65953700000000004</v>
      </c>
      <c r="I2927" t="s">
        <v>9</v>
      </c>
      <c r="J2927" t="s">
        <v>10</v>
      </c>
      <c r="K2927">
        <v>1</v>
      </c>
      <c r="L2927" t="s">
        <v>11</v>
      </c>
      <c r="M2927">
        <v>0</v>
      </c>
      <c r="N2927" t="s">
        <v>12</v>
      </c>
      <c r="O2927">
        <v>0.65953700000000004</v>
      </c>
      <c r="P2927" t="s">
        <v>13</v>
      </c>
      <c r="R2927" t="s">
        <v>14</v>
      </c>
      <c r="T2927" t="s">
        <v>15</v>
      </c>
      <c r="V2927" t="s">
        <v>16</v>
      </c>
      <c r="X2927" t="s">
        <v>17</v>
      </c>
      <c r="Z2927" t="s">
        <v>18</v>
      </c>
      <c r="AB2927" t="s">
        <v>19</v>
      </c>
      <c r="AD2927" t="s">
        <v>20</v>
      </c>
      <c r="AF2927" t="s">
        <v>21</v>
      </c>
      <c r="AG2927">
        <v>3.25</v>
      </c>
      <c r="AH2927" t="s">
        <v>22</v>
      </c>
      <c r="AI2927">
        <v>20</v>
      </c>
      <c r="AJ2927" t="s">
        <v>23</v>
      </c>
      <c r="AL2927" t="s">
        <v>24</v>
      </c>
      <c r="AN2927" t="s">
        <v>25</v>
      </c>
      <c r="AP2927" t="s">
        <v>26</v>
      </c>
      <c r="AQ2927">
        <v>2</v>
      </c>
      <c r="AR2927" t="s">
        <v>27</v>
      </c>
      <c r="AT2927" t="s">
        <v>28</v>
      </c>
      <c r="AV2927" t="s">
        <v>29</v>
      </c>
      <c r="AX2927" t="s">
        <v>30</v>
      </c>
      <c r="AZ2927" t="s">
        <v>31</v>
      </c>
      <c r="BB2927" t="s">
        <v>32</v>
      </c>
      <c r="BD2927" t="s">
        <v>33</v>
      </c>
      <c r="BF2927" t="s">
        <v>34</v>
      </c>
      <c r="BG2927">
        <v>26.359375</v>
      </c>
      <c r="BH2927">
        <v>24.78125</v>
      </c>
    </row>
    <row r="2928" spans="1:60">
      <c r="A2928" t="s">
        <v>4</v>
      </c>
      <c r="B2928">
        <v>0</v>
      </c>
      <c r="C2928" t="s">
        <v>5</v>
      </c>
      <c r="D2928">
        <v>0</v>
      </c>
      <c r="E2928" t="s">
        <v>6</v>
      </c>
      <c r="F2928">
        <v>1</v>
      </c>
      <c r="G2928" t="s">
        <v>7</v>
      </c>
      <c r="H2928">
        <v>0.65965700000000005</v>
      </c>
      <c r="I2928" t="s">
        <v>9</v>
      </c>
      <c r="J2928" t="s">
        <v>10</v>
      </c>
      <c r="K2928">
        <v>0</v>
      </c>
      <c r="L2928" t="s">
        <v>11</v>
      </c>
      <c r="M2928">
        <v>1</v>
      </c>
      <c r="N2928" t="s">
        <v>12</v>
      </c>
      <c r="O2928">
        <v>0.65965700000000005</v>
      </c>
      <c r="P2928" t="s">
        <v>13</v>
      </c>
      <c r="R2928" t="s">
        <v>14</v>
      </c>
      <c r="T2928" t="s">
        <v>15</v>
      </c>
      <c r="V2928" t="s">
        <v>16</v>
      </c>
      <c r="X2928" t="s">
        <v>17</v>
      </c>
      <c r="Z2928" t="s">
        <v>18</v>
      </c>
      <c r="AB2928" t="s">
        <v>19</v>
      </c>
      <c r="AD2928" t="s">
        <v>20</v>
      </c>
      <c r="AE2928">
        <v>1</v>
      </c>
      <c r="AF2928" t="s">
        <v>21</v>
      </c>
      <c r="AG2928">
        <v>1.75</v>
      </c>
      <c r="AH2928" t="s">
        <v>22</v>
      </c>
      <c r="AI2928">
        <v>20</v>
      </c>
      <c r="AJ2928" t="s">
        <v>23</v>
      </c>
      <c r="AL2928" t="s">
        <v>24</v>
      </c>
      <c r="AN2928" t="s">
        <v>25</v>
      </c>
      <c r="AP2928" t="s">
        <v>26</v>
      </c>
      <c r="AQ2928">
        <v>1</v>
      </c>
      <c r="AR2928" t="s">
        <v>27</v>
      </c>
      <c r="AT2928" t="s">
        <v>28</v>
      </c>
      <c r="AV2928" t="s">
        <v>29</v>
      </c>
      <c r="AX2928" t="s">
        <v>30</v>
      </c>
      <c r="AZ2928" t="s">
        <v>31</v>
      </c>
      <c r="BB2928" t="s">
        <v>32</v>
      </c>
      <c r="BD2928" t="s">
        <v>33</v>
      </c>
      <c r="BF2928" t="s">
        <v>34</v>
      </c>
      <c r="BG2928">
        <v>24.578125</v>
      </c>
      <c r="BH2928">
        <v>23.09375</v>
      </c>
    </row>
    <row r="2929" spans="1:60">
      <c r="A2929" t="s">
        <v>4</v>
      </c>
      <c r="B2929">
        <v>0</v>
      </c>
      <c r="C2929" t="s">
        <v>5</v>
      </c>
      <c r="D2929">
        <v>1</v>
      </c>
      <c r="E2929" t="s">
        <v>6</v>
      </c>
      <c r="F2929">
        <v>0</v>
      </c>
      <c r="G2929" t="s">
        <v>7</v>
      </c>
      <c r="H2929">
        <v>0.65942500000000004</v>
      </c>
      <c r="I2929" t="s">
        <v>9</v>
      </c>
      <c r="J2929" t="s">
        <v>10</v>
      </c>
      <c r="K2929">
        <v>0</v>
      </c>
      <c r="L2929" t="s">
        <v>11</v>
      </c>
      <c r="M2929">
        <v>0</v>
      </c>
      <c r="N2929" t="s">
        <v>12</v>
      </c>
      <c r="O2929">
        <v>0.65942500000000004</v>
      </c>
      <c r="P2929" t="s">
        <v>13</v>
      </c>
      <c r="R2929" t="s">
        <v>14</v>
      </c>
      <c r="T2929" t="s">
        <v>15</v>
      </c>
      <c r="V2929" t="s">
        <v>16</v>
      </c>
      <c r="X2929" t="s">
        <v>17</v>
      </c>
      <c r="Z2929" t="s">
        <v>18</v>
      </c>
      <c r="AB2929" t="s">
        <v>19</v>
      </c>
      <c r="AD2929" t="s">
        <v>20</v>
      </c>
      <c r="AF2929" t="s">
        <v>21</v>
      </c>
      <c r="AG2929">
        <v>1.75</v>
      </c>
      <c r="AH2929" t="s">
        <v>22</v>
      </c>
      <c r="AI2929">
        <v>10</v>
      </c>
      <c r="AJ2929" t="s">
        <v>23</v>
      </c>
      <c r="AL2929" t="s">
        <v>24</v>
      </c>
      <c r="AN2929" t="s">
        <v>25</v>
      </c>
      <c r="AP2929" t="s">
        <v>26</v>
      </c>
      <c r="AQ2929">
        <v>2</v>
      </c>
      <c r="AR2929" t="s">
        <v>27</v>
      </c>
      <c r="AT2929" t="s">
        <v>28</v>
      </c>
      <c r="AV2929" t="s">
        <v>29</v>
      </c>
      <c r="AX2929" t="s">
        <v>30</v>
      </c>
      <c r="AZ2929" t="s">
        <v>31</v>
      </c>
      <c r="BB2929" t="s">
        <v>32</v>
      </c>
      <c r="BD2929" t="s">
        <v>33</v>
      </c>
      <c r="BF2929" t="s">
        <v>34</v>
      </c>
      <c r="BG2929">
        <v>14.578125</v>
      </c>
      <c r="BH2929">
        <v>13.71875</v>
      </c>
    </row>
    <row r="2930" spans="1:60">
      <c r="A2930" t="s">
        <v>4</v>
      </c>
      <c r="B2930">
        <v>0</v>
      </c>
      <c r="C2930" t="s">
        <v>5</v>
      </c>
      <c r="D2930">
        <v>2</v>
      </c>
      <c r="E2930" t="s">
        <v>6</v>
      </c>
      <c r="F2930">
        <v>0</v>
      </c>
      <c r="G2930" t="s">
        <v>7</v>
      </c>
      <c r="H2930">
        <v>0.65919399999999995</v>
      </c>
      <c r="I2930" t="s">
        <v>9</v>
      </c>
      <c r="J2930" t="s">
        <v>10</v>
      </c>
      <c r="K2930">
        <v>0</v>
      </c>
      <c r="L2930" t="s">
        <v>11</v>
      </c>
      <c r="M2930">
        <v>0</v>
      </c>
      <c r="N2930" t="s">
        <v>12</v>
      </c>
      <c r="O2930">
        <v>0.65919399999999995</v>
      </c>
      <c r="P2930" t="s">
        <v>13</v>
      </c>
      <c r="R2930" t="s">
        <v>14</v>
      </c>
      <c r="T2930" t="s">
        <v>15</v>
      </c>
      <c r="V2930" t="s">
        <v>16</v>
      </c>
      <c r="X2930" t="s">
        <v>17</v>
      </c>
      <c r="Z2930" t="s">
        <v>18</v>
      </c>
      <c r="AB2930" t="s">
        <v>19</v>
      </c>
      <c r="AD2930" t="s">
        <v>20</v>
      </c>
      <c r="AF2930" t="s">
        <v>21</v>
      </c>
      <c r="AG2930">
        <v>5.75</v>
      </c>
      <c r="AH2930" t="s">
        <v>22</v>
      </c>
      <c r="AI2930">
        <v>20</v>
      </c>
      <c r="AJ2930" t="s">
        <v>23</v>
      </c>
      <c r="AL2930" t="s">
        <v>24</v>
      </c>
      <c r="AM2930">
        <v>-7</v>
      </c>
      <c r="AN2930" t="s">
        <v>25</v>
      </c>
      <c r="AP2930" t="s">
        <v>26</v>
      </c>
      <c r="AR2930" t="s">
        <v>27</v>
      </c>
      <c r="AT2930" t="s">
        <v>28</v>
      </c>
      <c r="AV2930" t="s">
        <v>29</v>
      </c>
      <c r="AX2930" t="s">
        <v>30</v>
      </c>
      <c r="AZ2930" t="s">
        <v>31</v>
      </c>
      <c r="BB2930" t="s">
        <v>32</v>
      </c>
      <c r="BD2930" t="s">
        <v>33</v>
      </c>
      <c r="BF2930" t="s">
        <v>34</v>
      </c>
      <c r="BG2930">
        <v>18.953125</v>
      </c>
      <c r="BH2930">
        <v>17.78125</v>
      </c>
    </row>
    <row r="2931" spans="1:60">
      <c r="A2931" t="s">
        <v>4</v>
      </c>
      <c r="B2931">
        <v>3</v>
      </c>
      <c r="C2931" t="s">
        <v>5</v>
      </c>
      <c r="D2931">
        <v>2</v>
      </c>
      <c r="E2931" t="s">
        <v>6</v>
      </c>
      <c r="F2931">
        <v>0</v>
      </c>
      <c r="G2931" t="s">
        <v>7</v>
      </c>
      <c r="H2931">
        <v>0.65896399999999999</v>
      </c>
      <c r="I2931" t="s">
        <v>9</v>
      </c>
      <c r="J2931" t="s">
        <v>10</v>
      </c>
      <c r="K2931">
        <v>3</v>
      </c>
      <c r="L2931" t="s">
        <v>11</v>
      </c>
      <c r="M2931">
        <v>0</v>
      </c>
      <c r="N2931" t="s">
        <v>12</v>
      </c>
      <c r="O2931">
        <v>0.65896399999999999</v>
      </c>
      <c r="P2931" t="s">
        <v>13</v>
      </c>
      <c r="R2931" t="s">
        <v>14</v>
      </c>
      <c r="T2931" t="s">
        <v>15</v>
      </c>
      <c r="V2931" t="s">
        <v>16</v>
      </c>
      <c r="X2931" t="s">
        <v>17</v>
      </c>
      <c r="Z2931" t="s">
        <v>18</v>
      </c>
      <c r="AB2931" t="s">
        <v>19</v>
      </c>
      <c r="AD2931" t="s">
        <v>20</v>
      </c>
      <c r="AF2931" t="s">
        <v>21</v>
      </c>
      <c r="AG2931">
        <v>5.75</v>
      </c>
      <c r="AH2931" t="s">
        <v>22</v>
      </c>
      <c r="AI2931">
        <v>20</v>
      </c>
      <c r="AJ2931" t="s">
        <v>23</v>
      </c>
      <c r="AL2931" t="s">
        <v>24</v>
      </c>
      <c r="AM2931">
        <v>-7</v>
      </c>
      <c r="AN2931" t="s">
        <v>25</v>
      </c>
      <c r="AP2931" t="s">
        <v>26</v>
      </c>
      <c r="AR2931" t="s">
        <v>27</v>
      </c>
      <c r="AT2931" t="s">
        <v>28</v>
      </c>
      <c r="AV2931" t="s">
        <v>29</v>
      </c>
      <c r="AX2931" t="s">
        <v>30</v>
      </c>
      <c r="AZ2931" t="s">
        <v>31</v>
      </c>
      <c r="BB2931" t="s">
        <v>32</v>
      </c>
      <c r="BD2931" t="s">
        <v>33</v>
      </c>
      <c r="BF2931" t="s">
        <v>34</v>
      </c>
      <c r="BG2931">
        <v>18.953125</v>
      </c>
      <c r="BH2931">
        <v>17.78125</v>
      </c>
    </row>
    <row r="2932" spans="1:60">
      <c r="A2932" t="s">
        <v>4</v>
      </c>
      <c r="B2932">
        <v>3</v>
      </c>
      <c r="C2932" t="s">
        <v>5</v>
      </c>
      <c r="D2932">
        <v>1</v>
      </c>
      <c r="E2932" t="s">
        <v>6</v>
      </c>
      <c r="F2932">
        <v>0</v>
      </c>
      <c r="G2932" t="s">
        <v>7</v>
      </c>
      <c r="H2932">
        <v>0.65873300000000001</v>
      </c>
      <c r="I2932" t="s">
        <v>9</v>
      </c>
      <c r="J2932" t="s">
        <v>10</v>
      </c>
      <c r="K2932">
        <v>3</v>
      </c>
      <c r="L2932" t="s">
        <v>11</v>
      </c>
      <c r="M2932">
        <v>0</v>
      </c>
      <c r="N2932" t="s">
        <v>12</v>
      </c>
      <c r="O2932">
        <v>0.65873300000000001</v>
      </c>
      <c r="P2932" t="s">
        <v>13</v>
      </c>
      <c r="R2932" t="s">
        <v>14</v>
      </c>
      <c r="T2932" t="s">
        <v>15</v>
      </c>
      <c r="V2932" t="s">
        <v>16</v>
      </c>
      <c r="X2932" t="s">
        <v>17</v>
      </c>
      <c r="Z2932" t="s">
        <v>18</v>
      </c>
      <c r="AB2932" t="s">
        <v>19</v>
      </c>
      <c r="AD2932" t="s">
        <v>20</v>
      </c>
      <c r="AF2932" t="s">
        <v>21</v>
      </c>
      <c r="AG2932">
        <v>7.25</v>
      </c>
      <c r="AH2932" t="s">
        <v>22</v>
      </c>
      <c r="AJ2932" t="s">
        <v>23</v>
      </c>
      <c r="AL2932" t="s">
        <v>24</v>
      </c>
      <c r="AN2932" t="s">
        <v>25</v>
      </c>
      <c r="AP2932" t="s">
        <v>26</v>
      </c>
      <c r="AQ2932">
        <v>3</v>
      </c>
      <c r="AR2932" t="s">
        <v>27</v>
      </c>
      <c r="AT2932" t="s">
        <v>28</v>
      </c>
      <c r="AV2932" t="s">
        <v>29</v>
      </c>
      <c r="AX2932" t="s">
        <v>30</v>
      </c>
      <c r="AZ2932" t="s">
        <v>31</v>
      </c>
      <c r="BB2932" t="s">
        <v>32</v>
      </c>
      <c r="BD2932" t="s">
        <v>33</v>
      </c>
      <c r="BF2932" t="s">
        <v>34</v>
      </c>
      <c r="BG2932">
        <v>12.359375</v>
      </c>
      <c r="BH2932">
        <v>11.71875</v>
      </c>
    </row>
    <row r="2933" spans="1:60">
      <c r="A2933" t="s">
        <v>4</v>
      </c>
      <c r="B2933">
        <v>1</v>
      </c>
      <c r="C2933" t="s">
        <v>5</v>
      </c>
      <c r="D2933">
        <v>1</v>
      </c>
      <c r="E2933" t="s">
        <v>6</v>
      </c>
      <c r="F2933">
        <v>1</v>
      </c>
      <c r="G2933" t="s">
        <v>7</v>
      </c>
      <c r="H2933">
        <v>0.65885199999999999</v>
      </c>
      <c r="I2933" t="s">
        <v>9</v>
      </c>
      <c r="J2933" t="s">
        <v>10</v>
      </c>
      <c r="K2933">
        <v>1</v>
      </c>
      <c r="L2933" t="s">
        <v>11</v>
      </c>
      <c r="M2933">
        <v>1</v>
      </c>
      <c r="N2933" t="s">
        <v>12</v>
      </c>
      <c r="O2933">
        <v>0.65885199999999999</v>
      </c>
      <c r="P2933" t="s">
        <v>13</v>
      </c>
      <c r="R2933" t="s">
        <v>14</v>
      </c>
      <c r="T2933" t="s">
        <v>15</v>
      </c>
      <c r="V2933" t="s">
        <v>16</v>
      </c>
      <c r="X2933" t="s">
        <v>17</v>
      </c>
      <c r="Z2933" t="s">
        <v>18</v>
      </c>
      <c r="AB2933" t="s">
        <v>19</v>
      </c>
      <c r="AD2933" t="s">
        <v>20</v>
      </c>
      <c r="AF2933" t="s">
        <v>21</v>
      </c>
      <c r="AG2933">
        <v>7.5</v>
      </c>
      <c r="AH2933" t="s">
        <v>22</v>
      </c>
      <c r="AJ2933" t="s">
        <v>23</v>
      </c>
      <c r="AL2933" t="s">
        <v>24</v>
      </c>
      <c r="AN2933" t="s">
        <v>25</v>
      </c>
      <c r="AP2933" t="s">
        <v>26</v>
      </c>
      <c r="AQ2933">
        <v>3</v>
      </c>
      <c r="AR2933" t="s">
        <v>27</v>
      </c>
      <c r="AT2933" t="s">
        <v>28</v>
      </c>
      <c r="AV2933" t="s">
        <v>29</v>
      </c>
      <c r="AX2933" t="s">
        <v>30</v>
      </c>
      <c r="AZ2933" t="s">
        <v>31</v>
      </c>
      <c r="BB2933" t="s">
        <v>32</v>
      </c>
      <c r="BD2933" t="s">
        <v>33</v>
      </c>
      <c r="BF2933" t="s">
        <v>34</v>
      </c>
      <c r="BG2933">
        <v>12.65625</v>
      </c>
      <c r="BH2933">
        <v>12</v>
      </c>
    </row>
    <row r="2934" spans="1:60">
      <c r="A2934" t="s">
        <v>4</v>
      </c>
      <c r="B2934">
        <v>1</v>
      </c>
      <c r="C2934" t="s">
        <v>5</v>
      </c>
      <c r="D2934">
        <v>1</v>
      </c>
      <c r="E2934" t="s">
        <v>6</v>
      </c>
      <c r="F2934">
        <v>1</v>
      </c>
      <c r="G2934" t="s">
        <v>7</v>
      </c>
      <c r="H2934">
        <v>0.658972</v>
      </c>
      <c r="I2934" t="s">
        <v>9</v>
      </c>
      <c r="J2934" t="s">
        <v>10</v>
      </c>
      <c r="K2934">
        <v>1</v>
      </c>
      <c r="L2934" t="s">
        <v>11</v>
      </c>
      <c r="M2934">
        <v>1</v>
      </c>
      <c r="N2934" t="s">
        <v>12</v>
      </c>
      <c r="O2934">
        <v>0.658972</v>
      </c>
      <c r="P2934" t="s">
        <v>13</v>
      </c>
      <c r="R2934" t="s">
        <v>14</v>
      </c>
      <c r="T2934" t="s">
        <v>15</v>
      </c>
      <c r="V2934" t="s">
        <v>16</v>
      </c>
      <c r="X2934" t="s">
        <v>17</v>
      </c>
      <c r="Z2934" t="s">
        <v>18</v>
      </c>
      <c r="AB2934" t="s">
        <v>19</v>
      </c>
      <c r="AD2934" t="s">
        <v>20</v>
      </c>
      <c r="AF2934" t="s">
        <v>21</v>
      </c>
      <c r="AG2934">
        <v>8.5</v>
      </c>
      <c r="AH2934" t="s">
        <v>22</v>
      </c>
      <c r="AJ2934" t="s">
        <v>23</v>
      </c>
      <c r="AL2934" t="s">
        <v>24</v>
      </c>
      <c r="AN2934" t="s">
        <v>25</v>
      </c>
      <c r="AP2934" t="s">
        <v>26</v>
      </c>
      <c r="AQ2934">
        <v>3</v>
      </c>
      <c r="AR2934" t="s">
        <v>27</v>
      </c>
      <c r="AT2934" t="s">
        <v>28</v>
      </c>
      <c r="AV2934" t="s">
        <v>29</v>
      </c>
      <c r="AX2934" t="s">
        <v>30</v>
      </c>
      <c r="AZ2934" t="s">
        <v>31</v>
      </c>
      <c r="BB2934" t="s">
        <v>32</v>
      </c>
      <c r="BD2934" t="s">
        <v>33</v>
      </c>
      <c r="BF2934" t="s">
        <v>34</v>
      </c>
      <c r="BG2934">
        <v>13.84375</v>
      </c>
      <c r="BH2934">
        <v>13.125</v>
      </c>
    </row>
    <row r="2935" spans="1:60">
      <c r="A2935" t="s">
        <v>4</v>
      </c>
      <c r="B2935">
        <v>1</v>
      </c>
      <c r="C2935" t="s">
        <v>5</v>
      </c>
      <c r="D2935">
        <v>1</v>
      </c>
      <c r="E2935" t="s">
        <v>6</v>
      </c>
      <c r="F2935">
        <v>1</v>
      </c>
      <c r="G2935" t="s">
        <v>7</v>
      </c>
      <c r="H2935">
        <v>0.65909099999999998</v>
      </c>
      <c r="I2935" t="s">
        <v>9</v>
      </c>
      <c r="J2935" t="s">
        <v>10</v>
      </c>
      <c r="K2935">
        <v>1</v>
      </c>
      <c r="L2935" t="s">
        <v>11</v>
      </c>
      <c r="M2935">
        <v>1</v>
      </c>
      <c r="N2935" t="s">
        <v>12</v>
      </c>
      <c r="O2935">
        <v>0.65909099999999998</v>
      </c>
      <c r="P2935" t="s">
        <v>13</v>
      </c>
      <c r="R2935" t="s">
        <v>14</v>
      </c>
      <c r="T2935" t="s">
        <v>15</v>
      </c>
      <c r="V2935" t="s">
        <v>16</v>
      </c>
      <c r="X2935" t="s">
        <v>17</v>
      </c>
      <c r="Z2935" t="s">
        <v>18</v>
      </c>
      <c r="AB2935" t="s">
        <v>19</v>
      </c>
      <c r="AD2935" t="s">
        <v>20</v>
      </c>
      <c r="AF2935" t="s">
        <v>21</v>
      </c>
      <c r="AG2935">
        <v>8.75</v>
      </c>
      <c r="AH2935" t="s">
        <v>22</v>
      </c>
      <c r="AJ2935" t="s">
        <v>23</v>
      </c>
      <c r="AL2935" t="s">
        <v>24</v>
      </c>
      <c r="AN2935" t="s">
        <v>25</v>
      </c>
      <c r="AP2935" t="s">
        <v>26</v>
      </c>
      <c r="AQ2935">
        <v>3</v>
      </c>
      <c r="AR2935" t="s">
        <v>27</v>
      </c>
      <c r="AT2935" t="s">
        <v>28</v>
      </c>
      <c r="AV2935" t="s">
        <v>29</v>
      </c>
      <c r="AX2935" t="s">
        <v>30</v>
      </c>
      <c r="AZ2935" t="s">
        <v>31</v>
      </c>
      <c r="BB2935" t="s">
        <v>32</v>
      </c>
      <c r="BD2935" t="s">
        <v>33</v>
      </c>
      <c r="BF2935" t="s">
        <v>34</v>
      </c>
      <c r="BG2935">
        <v>14.140625</v>
      </c>
      <c r="BH2935">
        <v>13.40625</v>
      </c>
    </row>
    <row r="2936" spans="1:60">
      <c r="A2936" t="s">
        <v>4</v>
      </c>
      <c r="B2936">
        <v>2</v>
      </c>
      <c r="C2936" t="s">
        <v>5</v>
      </c>
      <c r="D2936">
        <v>1</v>
      </c>
      <c r="E2936" t="s">
        <v>6</v>
      </c>
      <c r="F2936">
        <v>0</v>
      </c>
      <c r="G2936" t="s">
        <v>7</v>
      </c>
      <c r="H2936">
        <v>0.65886100000000003</v>
      </c>
      <c r="I2936" t="s">
        <v>9</v>
      </c>
      <c r="J2936" t="s">
        <v>10</v>
      </c>
      <c r="K2936">
        <v>2</v>
      </c>
      <c r="L2936" t="s">
        <v>11</v>
      </c>
      <c r="M2936">
        <v>0</v>
      </c>
      <c r="N2936" t="s">
        <v>12</v>
      </c>
      <c r="O2936">
        <v>0.65886100000000003</v>
      </c>
      <c r="P2936" t="s">
        <v>13</v>
      </c>
      <c r="R2936" t="s">
        <v>14</v>
      </c>
      <c r="T2936" t="s">
        <v>15</v>
      </c>
      <c r="V2936" t="s">
        <v>16</v>
      </c>
      <c r="X2936" t="s">
        <v>17</v>
      </c>
      <c r="Z2936" t="s">
        <v>18</v>
      </c>
      <c r="AB2936" t="s">
        <v>19</v>
      </c>
      <c r="AD2936" t="s">
        <v>20</v>
      </c>
      <c r="AF2936" t="s">
        <v>21</v>
      </c>
      <c r="AG2936">
        <v>7.75</v>
      </c>
      <c r="AH2936" t="s">
        <v>22</v>
      </c>
      <c r="AJ2936" t="s">
        <v>23</v>
      </c>
      <c r="AL2936" t="s">
        <v>24</v>
      </c>
      <c r="AN2936" t="s">
        <v>25</v>
      </c>
      <c r="AP2936" t="s">
        <v>26</v>
      </c>
      <c r="AQ2936">
        <v>3</v>
      </c>
      <c r="AR2936" t="s">
        <v>27</v>
      </c>
      <c r="AT2936" t="s">
        <v>28</v>
      </c>
      <c r="AV2936" t="s">
        <v>29</v>
      </c>
      <c r="AX2936" t="s">
        <v>30</v>
      </c>
      <c r="AZ2936" t="s">
        <v>31</v>
      </c>
      <c r="BB2936" t="s">
        <v>32</v>
      </c>
      <c r="BD2936" t="s">
        <v>33</v>
      </c>
      <c r="BF2936" t="s">
        <v>34</v>
      </c>
      <c r="BG2936">
        <v>12.953125</v>
      </c>
      <c r="BH2936">
        <v>12.28125</v>
      </c>
    </row>
    <row r="2937" spans="1:60">
      <c r="A2937" t="s">
        <v>4</v>
      </c>
      <c r="B2937">
        <v>0</v>
      </c>
      <c r="C2937" t="s">
        <v>5</v>
      </c>
      <c r="D2937">
        <v>3</v>
      </c>
      <c r="E2937" t="s">
        <v>6</v>
      </c>
      <c r="F2937">
        <v>0</v>
      </c>
      <c r="G2937" t="s">
        <v>7</v>
      </c>
      <c r="H2937">
        <v>0.65863000000000005</v>
      </c>
      <c r="I2937" t="s">
        <v>9</v>
      </c>
      <c r="J2937" t="s">
        <v>10</v>
      </c>
      <c r="K2937">
        <v>0</v>
      </c>
      <c r="L2937" t="s">
        <v>11</v>
      </c>
      <c r="M2937">
        <v>0</v>
      </c>
      <c r="N2937" t="s">
        <v>12</v>
      </c>
      <c r="O2937">
        <v>0.65863000000000005</v>
      </c>
      <c r="P2937" t="s">
        <v>13</v>
      </c>
      <c r="R2937" t="s">
        <v>14</v>
      </c>
      <c r="T2937" t="s">
        <v>15</v>
      </c>
      <c r="V2937" t="s">
        <v>16</v>
      </c>
      <c r="X2937" t="s">
        <v>17</v>
      </c>
      <c r="Z2937" t="s">
        <v>18</v>
      </c>
      <c r="AB2937" t="s">
        <v>19</v>
      </c>
      <c r="AD2937" t="s">
        <v>20</v>
      </c>
      <c r="AE2937">
        <v>1</v>
      </c>
      <c r="AF2937" t="s">
        <v>21</v>
      </c>
      <c r="AG2937">
        <v>4.5</v>
      </c>
      <c r="AH2937" t="s">
        <v>22</v>
      </c>
      <c r="AJ2937" t="s">
        <v>23</v>
      </c>
      <c r="AL2937" t="s">
        <v>24</v>
      </c>
      <c r="AN2937" t="s">
        <v>25</v>
      </c>
      <c r="AP2937" t="s">
        <v>26</v>
      </c>
      <c r="AQ2937">
        <v>3</v>
      </c>
      <c r="AR2937" t="s">
        <v>27</v>
      </c>
      <c r="AT2937" t="s">
        <v>28</v>
      </c>
      <c r="AV2937" t="s">
        <v>29</v>
      </c>
      <c r="AX2937" t="s">
        <v>30</v>
      </c>
      <c r="AZ2937" t="s">
        <v>31</v>
      </c>
      <c r="BB2937" t="s">
        <v>32</v>
      </c>
      <c r="BD2937" t="s">
        <v>33</v>
      </c>
      <c r="BF2937" t="s">
        <v>34</v>
      </c>
      <c r="BG2937">
        <v>10.34375</v>
      </c>
      <c r="BH2937">
        <v>9.8125</v>
      </c>
    </row>
    <row r="2938" spans="1:60">
      <c r="A2938" t="s">
        <v>4</v>
      </c>
      <c r="B2938">
        <v>2</v>
      </c>
      <c r="C2938" t="s">
        <v>5</v>
      </c>
      <c r="D2938">
        <v>3</v>
      </c>
      <c r="E2938" t="s">
        <v>6</v>
      </c>
      <c r="F2938">
        <v>0</v>
      </c>
      <c r="G2938" t="s">
        <v>7</v>
      </c>
      <c r="H2938">
        <v>0.65839999999999999</v>
      </c>
      <c r="I2938" t="s">
        <v>9</v>
      </c>
      <c r="J2938" t="s">
        <v>10</v>
      </c>
      <c r="K2938">
        <v>2</v>
      </c>
      <c r="L2938" t="s">
        <v>11</v>
      </c>
      <c r="M2938">
        <v>0</v>
      </c>
      <c r="N2938" t="s">
        <v>12</v>
      </c>
      <c r="O2938">
        <v>0.65839999999999999</v>
      </c>
      <c r="P2938" t="s">
        <v>13</v>
      </c>
      <c r="R2938" t="s">
        <v>14</v>
      </c>
      <c r="T2938" t="s">
        <v>15</v>
      </c>
      <c r="V2938" t="s">
        <v>16</v>
      </c>
      <c r="X2938" t="s">
        <v>17</v>
      </c>
      <c r="Z2938" t="s">
        <v>18</v>
      </c>
      <c r="AB2938" t="s">
        <v>19</v>
      </c>
      <c r="AD2938" t="s">
        <v>20</v>
      </c>
      <c r="AF2938" t="s">
        <v>21</v>
      </c>
      <c r="AG2938">
        <v>8.75</v>
      </c>
      <c r="AH2938" t="s">
        <v>22</v>
      </c>
      <c r="AJ2938" t="s">
        <v>23</v>
      </c>
      <c r="AL2938" t="s">
        <v>24</v>
      </c>
      <c r="AN2938" t="s">
        <v>25</v>
      </c>
      <c r="AP2938" t="s">
        <v>26</v>
      </c>
      <c r="AQ2938">
        <v>3</v>
      </c>
      <c r="AR2938" t="s">
        <v>27</v>
      </c>
      <c r="AT2938" t="s">
        <v>28</v>
      </c>
      <c r="AV2938" t="s">
        <v>29</v>
      </c>
      <c r="AX2938" t="s">
        <v>30</v>
      </c>
      <c r="AZ2938" t="s">
        <v>31</v>
      </c>
      <c r="BB2938" t="s">
        <v>32</v>
      </c>
      <c r="BD2938" t="s">
        <v>33</v>
      </c>
      <c r="BF2938" t="s">
        <v>34</v>
      </c>
      <c r="BG2938">
        <v>14.140625</v>
      </c>
      <c r="BH2938">
        <v>13.40625</v>
      </c>
    </row>
    <row r="2939" spans="1:60">
      <c r="A2939" t="s">
        <v>4</v>
      </c>
      <c r="B2939">
        <v>0</v>
      </c>
      <c r="C2939" t="s">
        <v>5</v>
      </c>
      <c r="D2939">
        <v>0</v>
      </c>
      <c r="E2939" t="s">
        <v>6</v>
      </c>
      <c r="F2939">
        <v>1</v>
      </c>
      <c r="G2939" t="s">
        <v>7</v>
      </c>
      <c r="H2939">
        <v>0.65851999999999999</v>
      </c>
      <c r="I2939" t="s">
        <v>9</v>
      </c>
      <c r="J2939" t="s">
        <v>10</v>
      </c>
      <c r="K2939">
        <v>0</v>
      </c>
      <c r="L2939" t="s">
        <v>11</v>
      </c>
      <c r="M2939">
        <v>1</v>
      </c>
      <c r="N2939" t="s">
        <v>12</v>
      </c>
      <c r="O2939">
        <v>0.65851999999999999</v>
      </c>
      <c r="P2939" t="s">
        <v>13</v>
      </c>
      <c r="R2939" t="s">
        <v>14</v>
      </c>
      <c r="T2939" t="s">
        <v>15</v>
      </c>
      <c r="V2939" t="s">
        <v>16</v>
      </c>
      <c r="X2939" t="s">
        <v>17</v>
      </c>
      <c r="Z2939" t="s">
        <v>18</v>
      </c>
      <c r="AB2939" t="s">
        <v>19</v>
      </c>
      <c r="AD2939" t="s">
        <v>20</v>
      </c>
      <c r="AF2939" t="s">
        <v>21</v>
      </c>
      <c r="AG2939">
        <v>9.75</v>
      </c>
      <c r="AH2939" t="s">
        <v>22</v>
      </c>
      <c r="AJ2939" t="s">
        <v>23</v>
      </c>
      <c r="AL2939" t="s">
        <v>24</v>
      </c>
      <c r="AN2939" t="s">
        <v>25</v>
      </c>
      <c r="AP2939" t="s">
        <v>26</v>
      </c>
      <c r="AQ2939">
        <v>3</v>
      </c>
      <c r="AR2939" t="s">
        <v>27</v>
      </c>
      <c r="AT2939" t="s">
        <v>28</v>
      </c>
      <c r="AV2939" t="s">
        <v>29</v>
      </c>
      <c r="AX2939" t="s">
        <v>30</v>
      </c>
      <c r="AZ2939" t="s">
        <v>31</v>
      </c>
      <c r="BB2939" t="s">
        <v>32</v>
      </c>
      <c r="BD2939" t="s">
        <v>33</v>
      </c>
      <c r="BF2939" t="s">
        <v>34</v>
      </c>
      <c r="BG2939">
        <v>15.328125</v>
      </c>
      <c r="BH2939">
        <v>14.53125</v>
      </c>
    </row>
    <row r="2940" spans="1:60">
      <c r="A2940" t="s">
        <v>4</v>
      </c>
      <c r="B2940">
        <v>3</v>
      </c>
      <c r="C2940" t="s">
        <v>5</v>
      </c>
      <c r="D2940">
        <v>3</v>
      </c>
      <c r="E2940" t="s">
        <v>6</v>
      </c>
      <c r="F2940">
        <v>1</v>
      </c>
      <c r="G2940" t="s">
        <v>7</v>
      </c>
      <c r="H2940">
        <v>0.65863899999999997</v>
      </c>
      <c r="I2940" t="s">
        <v>9</v>
      </c>
      <c r="J2940" t="s">
        <v>10</v>
      </c>
      <c r="K2940">
        <v>3</v>
      </c>
      <c r="L2940" t="s">
        <v>11</v>
      </c>
      <c r="M2940">
        <v>1</v>
      </c>
      <c r="N2940" t="s">
        <v>12</v>
      </c>
      <c r="O2940">
        <v>0.65863899999999997</v>
      </c>
      <c r="P2940" t="s">
        <v>13</v>
      </c>
      <c r="R2940" t="s">
        <v>14</v>
      </c>
      <c r="T2940" t="s">
        <v>15</v>
      </c>
      <c r="V2940" t="s">
        <v>16</v>
      </c>
      <c r="X2940" t="s">
        <v>17</v>
      </c>
      <c r="Z2940" t="s">
        <v>18</v>
      </c>
      <c r="AB2940" t="s">
        <v>19</v>
      </c>
      <c r="AD2940" t="s">
        <v>20</v>
      </c>
      <c r="AF2940" t="s">
        <v>21</v>
      </c>
      <c r="AG2940">
        <v>10.25</v>
      </c>
      <c r="AH2940" t="s">
        <v>22</v>
      </c>
      <c r="AJ2940" t="s">
        <v>23</v>
      </c>
      <c r="AL2940" t="s">
        <v>24</v>
      </c>
      <c r="AN2940" t="s">
        <v>25</v>
      </c>
      <c r="AP2940" t="s">
        <v>26</v>
      </c>
      <c r="AQ2940">
        <v>3</v>
      </c>
      <c r="AR2940" t="s">
        <v>27</v>
      </c>
      <c r="AT2940" t="s">
        <v>28</v>
      </c>
      <c r="AV2940" t="s">
        <v>29</v>
      </c>
      <c r="AX2940" t="s">
        <v>30</v>
      </c>
      <c r="AZ2940" t="s">
        <v>31</v>
      </c>
      <c r="BB2940" t="s">
        <v>32</v>
      </c>
      <c r="BD2940" t="s">
        <v>33</v>
      </c>
      <c r="BF2940" t="s">
        <v>34</v>
      </c>
      <c r="BG2940">
        <v>15.921875</v>
      </c>
      <c r="BH2940">
        <v>15.09375</v>
      </c>
    </row>
    <row r="2941" spans="1:60">
      <c r="A2941" t="s">
        <v>4</v>
      </c>
      <c r="B2941">
        <v>3</v>
      </c>
      <c r="C2941" t="s">
        <v>5</v>
      </c>
      <c r="D2941">
        <v>3</v>
      </c>
      <c r="E2941" t="s">
        <v>6</v>
      </c>
      <c r="F2941">
        <v>1</v>
      </c>
      <c r="G2941" t="s">
        <v>7</v>
      </c>
      <c r="H2941">
        <v>0.65875799999999995</v>
      </c>
      <c r="I2941" t="s">
        <v>9</v>
      </c>
      <c r="J2941" t="s">
        <v>10</v>
      </c>
      <c r="K2941">
        <v>3</v>
      </c>
      <c r="L2941" t="s">
        <v>11</v>
      </c>
      <c r="M2941">
        <v>1</v>
      </c>
      <c r="N2941" t="s">
        <v>12</v>
      </c>
      <c r="O2941">
        <v>0.65875799999999995</v>
      </c>
      <c r="P2941" t="s">
        <v>13</v>
      </c>
      <c r="R2941" t="s">
        <v>14</v>
      </c>
      <c r="T2941" t="s">
        <v>15</v>
      </c>
      <c r="V2941" t="s">
        <v>16</v>
      </c>
      <c r="X2941" t="s">
        <v>17</v>
      </c>
      <c r="Z2941" t="s">
        <v>18</v>
      </c>
      <c r="AB2941" t="s">
        <v>19</v>
      </c>
      <c r="AD2941" t="s">
        <v>20</v>
      </c>
      <c r="AF2941" t="s">
        <v>21</v>
      </c>
      <c r="AG2941">
        <v>13.75</v>
      </c>
      <c r="AH2941" t="s">
        <v>22</v>
      </c>
      <c r="AI2941">
        <v>10</v>
      </c>
      <c r="AJ2941" t="s">
        <v>23</v>
      </c>
      <c r="AL2941" t="s">
        <v>24</v>
      </c>
      <c r="AN2941" t="s">
        <v>25</v>
      </c>
      <c r="AP2941" t="s">
        <v>26</v>
      </c>
      <c r="AQ2941">
        <v>2</v>
      </c>
      <c r="AR2941" t="s">
        <v>27</v>
      </c>
      <c r="AT2941" t="s">
        <v>28</v>
      </c>
      <c r="AV2941" t="s">
        <v>29</v>
      </c>
      <c r="AX2941" t="s">
        <v>30</v>
      </c>
      <c r="AZ2941" t="s">
        <v>31</v>
      </c>
      <c r="BB2941" t="s">
        <v>32</v>
      </c>
      <c r="BD2941" t="s">
        <v>33</v>
      </c>
      <c r="BF2941" t="s">
        <v>34</v>
      </c>
      <c r="BG2941">
        <v>28.828125</v>
      </c>
      <c r="BH2941">
        <v>27.21875</v>
      </c>
    </row>
    <row r="2942" spans="1:60">
      <c r="A2942" t="s">
        <v>4</v>
      </c>
      <c r="B2942">
        <v>3</v>
      </c>
      <c r="C2942" t="s">
        <v>5</v>
      </c>
      <c r="D2942">
        <v>3</v>
      </c>
      <c r="E2942" t="s">
        <v>6</v>
      </c>
      <c r="F2942">
        <v>1</v>
      </c>
      <c r="G2942" t="s">
        <v>7</v>
      </c>
      <c r="H2942">
        <v>0.65887700000000005</v>
      </c>
      <c r="I2942" t="s">
        <v>9</v>
      </c>
      <c r="J2942" t="s">
        <v>10</v>
      </c>
      <c r="K2942">
        <v>3</v>
      </c>
      <c r="L2942" t="s">
        <v>11</v>
      </c>
      <c r="M2942">
        <v>1</v>
      </c>
      <c r="N2942" t="s">
        <v>12</v>
      </c>
      <c r="O2942">
        <v>0.65887700000000005</v>
      </c>
      <c r="P2942" t="s">
        <v>13</v>
      </c>
      <c r="R2942" t="s">
        <v>14</v>
      </c>
      <c r="T2942" t="s">
        <v>15</v>
      </c>
      <c r="V2942" t="s">
        <v>16</v>
      </c>
      <c r="X2942" t="s">
        <v>17</v>
      </c>
      <c r="Z2942" t="s">
        <v>18</v>
      </c>
      <c r="AB2942" t="s">
        <v>19</v>
      </c>
      <c r="AD2942" t="s">
        <v>20</v>
      </c>
      <c r="AF2942" t="s">
        <v>21</v>
      </c>
      <c r="AG2942">
        <v>14.75</v>
      </c>
      <c r="AH2942" t="s">
        <v>22</v>
      </c>
      <c r="AI2942">
        <v>20</v>
      </c>
      <c r="AJ2942" t="s">
        <v>23</v>
      </c>
      <c r="AL2942" t="s">
        <v>24</v>
      </c>
      <c r="AN2942" t="s">
        <v>25</v>
      </c>
      <c r="AP2942" t="s">
        <v>26</v>
      </c>
      <c r="AQ2942">
        <v>1</v>
      </c>
      <c r="AR2942" t="s">
        <v>27</v>
      </c>
      <c r="AT2942" t="s">
        <v>28</v>
      </c>
      <c r="AV2942" t="s">
        <v>29</v>
      </c>
      <c r="AX2942" t="s">
        <v>30</v>
      </c>
      <c r="AZ2942" t="s">
        <v>31</v>
      </c>
      <c r="BB2942" t="s">
        <v>32</v>
      </c>
      <c r="BD2942" t="s">
        <v>33</v>
      </c>
      <c r="BF2942" t="s">
        <v>34</v>
      </c>
      <c r="BG2942">
        <v>38.765625</v>
      </c>
      <c r="BH2942">
        <v>36.53125</v>
      </c>
    </row>
    <row r="2943" spans="1:60">
      <c r="A2943" t="s">
        <v>4</v>
      </c>
      <c r="B2943">
        <v>3</v>
      </c>
      <c r="C2943" t="s">
        <v>5</v>
      </c>
      <c r="D2943">
        <v>3</v>
      </c>
      <c r="E2943" t="s">
        <v>6</v>
      </c>
      <c r="F2943">
        <v>1</v>
      </c>
      <c r="G2943" t="s">
        <v>7</v>
      </c>
      <c r="H2943">
        <v>0.65899600000000003</v>
      </c>
      <c r="I2943" t="s">
        <v>9</v>
      </c>
      <c r="J2943" t="s">
        <v>10</v>
      </c>
      <c r="K2943">
        <v>3</v>
      </c>
      <c r="L2943" t="s">
        <v>11</v>
      </c>
      <c r="M2943">
        <v>1</v>
      </c>
      <c r="N2943" t="s">
        <v>12</v>
      </c>
      <c r="O2943">
        <v>0.65899600000000003</v>
      </c>
      <c r="P2943" t="s">
        <v>13</v>
      </c>
      <c r="R2943" t="s">
        <v>14</v>
      </c>
      <c r="T2943" t="s">
        <v>15</v>
      </c>
      <c r="V2943" t="s">
        <v>16</v>
      </c>
      <c r="X2943" t="s">
        <v>17</v>
      </c>
      <c r="Z2943" t="s">
        <v>18</v>
      </c>
      <c r="AB2943" t="s">
        <v>19</v>
      </c>
      <c r="AD2943" t="s">
        <v>20</v>
      </c>
      <c r="AF2943" t="s">
        <v>21</v>
      </c>
      <c r="AG2943">
        <v>15</v>
      </c>
      <c r="AH2943" t="s">
        <v>22</v>
      </c>
      <c r="AI2943">
        <v>30</v>
      </c>
      <c r="AJ2943" t="s">
        <v>23</v>
      </c>
      <c r="AL2943" t="s">
        <v>24</v>
      </c>
      <c r="AN2943" t="s">
        <v>25</v>
      </c>
      <c r="AP2943" t="s">
        <v>26</v>
      </c>
      <c r="AR2943" t="s">
        <v>27</v>
      </c>
      <c r="AT2943" t="s">
        <v>28</v>
      </c>
      <c r="AV2943" t="s">
        <v>29</v>
      </c>
      <c r="AX2943" t="s">
        <v>30</v>
      </c>
      <c r="AZ2943" t="s">
        <v>31</v>
      </c>
      <c r="BB2943" t="s">
        <v>32</v>
      </c>
      <c r="BD2943" t="s">
        <v>33</v>
      </c>
      <c r="BF2943" t="s">
        <v>34</v>
      </c>
      <c r="BG2943">
        <v>47.8125</v>
      </c>
      <c r="BH2943">
        <v>45</v>
      </c>
    </row>
    <row r="2944" spans="1:60">
      <c r="A2944" t="s">
        <v>4</v>
      </c>
      <c r="B2944">
        <v>3</v>
      </c>
      <c r="C2944" t="s">
        <v>5</v>
      </c>
      <c r="D2944">
        <v>3</v>
      </c>
      <c r="E2944" t="s">
        <v>6</v>
      </c>
      <c r="F2944">
        <v>1</v>
      </c>
      <c r="G2944" t="s">
        <v>7</v>
      </c>
      <c r="H2944">
        <v>0.65911500000000001</v>
      </c>
      <c r="I2944" t="s">
        <v>9</v>
      </c>
      <c r="J2944" t="s">
        <v>10</v>
      </c>
      <c r="K2944">
        <v>3</v>
      </c>
      <c r="L2944" t="s">
        <v>11</v>
      </c>
      <c r="M2944">
        <v>1</v>
      </c>
      <c r="N2944" t="s">
        <v>12</v>
      </c>
      <c r="O2944">
        <v>0.65911500000000001</v>
      </c>
      <c r="P2944" t="s">
        <v>13</v>
      </c>
      <c r="R2944" t="s">
        <v>14</v>
      </c>
      <c r="T2944" t="s">
        <v>15</v>
      </c>
      <c r="V2944" t="s">
        <v>16</v>
      </c>
      <c r="X2944" t="s">
        <v>17</v>
      </c>
      <c r="Z2944" t="s">
        <v>18</v>
      </c>
      <c r="AB2944" t="s">
        <v>19</v>
      </c>
      <c r="AD2944" t="s">
        <v>20</v>
      </c>
      <c r="AF2944" t="s">
        <v>21</v>
      </c>
      <c r="AG2944">
        <v>15.5</v>
      </c>
      <c r="AH2944" t="s">
        <v>22</v>
      </c>
      <c r="AI2944">
        <v>40</v>
      </c>
      <c r="AJ2944" t="s">
        <v>23</v>
      </c>
      <c r="AL2944" t="s">
        <v>24</v>
      </c>
      <c r="AN2944" t="s">
        <v>25</v>
      </c>
      <c r="AP2944" t="s">
        <v>26</v>
      </c>
      <c r="AR2944" t="s">
        <v>27</v>
      </c>
      <c r="AT2944" t="s">
        <v>28</v>
      </c>
      <c r="AV2944" t="s">
        <v>29</v>
      </c>
      <c r="AX2944" t="s">
        <v>30</v>
      </c>
      <c r="AZ2944" t="s">
        <v>31</v>
      </c>
      <c r="BB2944" t="s">
        <v>32</v>
      </c>
      <c r="BD2944" t="s">
        <v>33</v>
      </c>
      <c r="BF2944" t="s">
        <v>34</v>
      </c>
      <c r="BG2944">
        <v>58.40625</v>
      </c>
      <c r="BH2944">
        <v>54.9375</v>
      </c>
    </row>
    <row r="2945" spans="1:60">
      <c r="A2945" t="s">
        <v>4</v>
      </c>
      <c r="B2945">
        <v>1</v>
      </c>
      <c r="C2945" t="s">
        <v>5</v>
      </c>
      <c r="D2945">
        <v>1</v>
      </c>
      <c r="E2945" t="s">
        <v>6</v>
      </c>
      <c r="F2945">
        <v>1</v>
      </c>
      <c r="G2945" t="s">
        <v>7</v>
      </c>
      <c r="H2945">
        <v>0.65923299999999996</v>
      </c>
      <c r="I2945" t="s">
        <v>9</v>
      </c>
      <c r="J2945" t="s">
        <v>10</v>
      </c>
      <c r="K2945">
        <v>1</v>
      </c>
      <c r="L2945" t="s">
        <v>11</v>
      </c>
      <c r="M2945">
        <v>1</v>
      </c>
      <c r="N2945" t="s">
        <v>12</v>
      </c>
      <c r="O2945">
        <v>0.65923299999999996</v>
      </c>
      <c r="P2945" t="s">
        <v>13</v>
      </c>
      <c r="R2945" t="s">
        <v>14</v>
      </c>
      <c r="T2945" t="s">
        <v>15</v>
      </c>
      <c r="V2945" t="s">
        <v>16</v>
      </c>
      <c r="X2945" t="s">
        <v>17</v>
      </c>
      <c r="Z2945" t="s">
        <v>18</v>
      </c>
      <c r="AB2945" t="s">
        <v>19</v>
      </c>
      <c r="AD2945" t="s">
        <v>20</v>
      </c>
      <c r="AF2945" t="s">
        <v>21</v>
      </c>
      <c r="AG2945">
        <v>19</v>
      </c>
      <c r="AH2945" t="s">
        <v>22</v>
      </c>
      <c r="AI2945">
        <v>40</v>
      </c>
      <c r="AJ2945" t="s">
        <v>23</v>
      </c>
      <c r="AL2945" t="s">
        <v>24</v>
      </c>
      <c r="AN2945" t="s">
        <v>25</v>
      </c>
      <c r="AP2945" t="s">
        <v>26</v>
      </c>
      <c r="AR2945" t="s">
        <v>27</v>
      </c>
      <c r="AT2945" t="s">
        <v>28</v>
      </c>
      <c r="AV2945" t="s">
        <v>29</v>
      </c>
      <c r="AX2945" t="s">
        <v>30</v>
      </c>
      <c r="AZ2945" t="s">
        <v>31</v>
      </c>
      <c r="BB2945" t="s">
        <v>32</v>
      </c>
      <c r="BD2945" t="s">
        <v>33</v>
      </c>
      <c r="BF2945" t="s">
        <v>34</v>
      </c>
      <c r="BG2945">
        <v>62.5625</v>
      </c>
      <c r="BH2945">
        <v>58.875</v>
      </c>
    </row>
    <row r="2946" spans="1:60">
      <c r="A2946" t="s">
        <v>4</v>
      </c>
      <c r="B2946">
        <v>3</v>
      </c>
      <c r="C2946" t="s">
        <v>5</v>
      </c>
      <c r="D2946">
        <v>3</v>
      </c>
      <c r="E2946" t="s">
        <v>6</v>
      </c>
      <c r="F2946">
        <v>1</v>
      </c>
      <c r="G2946" t="s">
        <v>7</v>
      </c>
      <c r="H2946">
        <v>0.65935200000000005</v>
      </c>
      <c r="I2946" t="s">
        <v>9</v>
      </c>
      <c r="J2946" t="s">
        <v>10</v>
      </c>
      <c r="K2946">
        <v>3</v>
      </c>
      <c r="L2946" t="s">
        <v>11</v>
      </c>
      <c r="M2946">
        <v>1</v>
      </c>
      <c r="N2946" t="s">
        <v>12</v>
      </c>
      <c r="O2946">
        <v>0.65935200000000005</v>
      </c>
      <c r="P2946" t="s">
        <v>13</v>
      </c>
      <c r="R2946" t="s">
        <v>14</v>
      </c>
      <c r="T2946" t="s">
        <v>15</v>
      </c>
      <c r="V2946" t="s">
        <v>16</v>
      </c>
      <c r="X2946" t="s">
        <v>17</v>
      </c>
      <c r="Z2946" t="s">
        <v>18</v>
      </c>
      <c r="AB2946" t="s">
        <v>19</v>
      </c>
      <c r="AD2946" t="s">
        <v>20</v>
      </c>
      <c r="AF2946" t="s">
        <v>21</v>
      </c>
      <c r="AG2946">
        <v>15.5</v>
      </c>
      <c r="AH2946" t="s">
        <v>22</v>
      </c>
      <c r="AI2946">
        <v>40</v>
      </c>
      <c r="AJ2946" t="s">
        <v>23</v>
      </c>
      <c r="AL2946" t="s">
        <v>24</v>
      </c>
      <c r="AN2946" t="s">
        <v>25</v>
      </c>
      <c r="AP2946" t="s">
        <v>26</v>
      </c>
      <c r="AR2946" t="s">
        <v>27</v>
      </c>
      <c r="AT2946" t="s">
        <v>28</v>
      </c>
      <c r="AV2946" t="s">
        <v>29</v>
      </c>
      <c r="AX2946" t="s">
        <v>30</v>
      </c>
      <c r="AZ2946" t="s">
        <v>31</v>
      </c>
      <c r="BB2946" t="s">
        <v>32</v>
      </c>
      <c r="BD2946" t="s">
        <v>33</v>
      </c>
      <c r="BF2946" t="s">
        <v>34</v>
      </c>
      <c r="BG2946">
        <v>58.40625</v>
      </c>
      <c r="BH2946">
        <v>54.9375</v>
      </c>
    </row>
    <row r="2947" spans="1:60">
      <c r="A2947" t="s">
        <v>4</v>
      </c>
      <c r="B2947">
        <v>3</v>
      </c>
      <c r="C2947" t="s">
        <v>5</v>
      </c>
      <c r="D2947">
        <v>3</v>
      </c>
      <c r="E2947" t="s">
        <v>6</v>
      </c>
      <c r="F2947">
        <v>1</v>
      </c>
      <c r="G2947" t="s">
        <v>7</v>
      </c>
      <c r="H2947">
        <v>0.65947100000000003</v>
      </c>
      <c r="I2947" t="s">
        <v>9</v>
      </c>
      <c r="J2947" t="s">
        <v>10</v>
      </c>
      <c r="K2947">
        <v>3</v>
      </c>
      <c r="L2947" t="s">
        <v>11</v>
      </c>
      <c r="M2947">
        <v>1</v>
      </c>
      <c r="N2947" t="s">
        <v>12</v>
      </c>
      <c r="O2947">
        <v>0.65947100000000003</v>
      </c>
      <c r="P2947" t="s">
        <v>13</v>
      </c>
      <c r="R2947" t="s">
        <v>14</v>
      </c>
      <c r="T2947" t="s">
        <v>15</v>
      </c>
      <c r="V2947" t="s">
        <v>16</v>
      </c>
      <c r="X2947" t="s">
        <v>17</v>
      </c>
      <c r="Z2947" t="s">
        <v>18</v>
      </c>
      <c r="AB2947" t="s">
        <v>19</v>
      </c>
      <c r="AD2947" t="s">
        <v>20</v>
      </c>
      <c r="AF2947" t="s">
        <v>21</v>
      </c>
      <c r="AG2947">
        <v>16</v>
      </c>
      <c r="AH2947" t="s">
        <v>22</v>
      </c>
      <c r="AI2947">
        <v>40</v>
      </c>
      <c r="AJ2947" t="s">
        <v>23</v>
      </c>
      <c r="AL2947" t="s">
        <v>24</v>
      </c>
      <c r="AN2947" t="s">
        <v>25</v>
      </c>
      <c r="AP2947" t="s">
        <v>26</v>
      </c>
      <c r="AR2947" t="s">
        <v>27</v>
      </c>
      <c r="AT2947" t="s">
        <v>28</v>
      </c>
      <c r="AV2947" t="s">
        <v>29</v>
      </c>
      <c r="AX2947" t="s">
        <v>30</v>
      </c>
      <c r="AZ2947" t="s">
        <v>31</v>
      </c>
      <c r="BB2947" t="s">
        <v>32</v>
      </c>
      <c r="BD2947" t="s">
        <v>33</v>
      </c>
      <c r="BF2947" t="s">
        <v>34</v>
      </c>
      <c r="BG2947">
        <v>59</v>
      </c>
      <c r="BH2947">
        <v>55.5</v>
      </c>
    </row>
    <row r="2948" spans="1:60">
      <c r="A2948" t="s">
        <v>4</v>
      </c>
      <c r="B2948">
        <v>0</v>
      </c>
      <c r="C2948" t="s">
        <v>5</v>
      </c>
      <c r="D2948">
        <v>0</v>
      </c>
      <c r="E2948" t="s">
        <v>6</v>
      </c>
      <c r="F2948">
        <v>1</v>
      </c>
      <c r="G2948" t="s">
        <v>7</v>
      </c>
      <c r="H2948">
        <v>0.65958899999999998</v>
      </c>
      <c r="I2948" t="s">
        <v>9</v>
      </c>
      <c r="J2948" t="s">
        <v>10</v>
      </c>
      <c r="K2948">
        <v>0</v>
      </c>
      <c r="L2948" t="s">
        <v>11</v>
      </c>
      <c r="M2948">
        <v>1</v>
      </c>
      <c r="N2948" t="s">
        <v>12</v>
      </c>
      <c r="O2948">
        <v>0.65958899999999998</v>
      </c>
      <c r="P2948" t="s">
        <v>13</v>
      </c>
      <c r="R2948" t="s">
        <v>14</v>
      </c>
      <c r="T2948" t="s">
        <v>15</v>
      </c>
      <c r="V2948" t="s">
        <v>16</v>
      </c>
      <c r="X2948" t="s">
        <v>17</v>
      </c>
      <c r="Z2948" t="s">
        <v>18</v>
      </c>
      <c r="AB2948" t="s">
        <v>19</v>
      </c>
      <c r="AD2948" t="s">
        <v>20</v>
      </c>
      <c r="AF2948" t="s">
        <v>21</v>
      </c>
      <c r="AG2948">
        <v>17.75</v>
      </c>
      <c r="AH2948" t="s">
        <v>22</v>
      </c>
      <c r="AI2948">
        <v>40</v>
      </c>
      <c r="AJ2948" t="s">
        <v>23</v>
      </c>
      <c r="AL2948" t="s">
        <v>24</v>
      </c>
      <c r="AN2948" t="s">
        <v>25</v>
      </c>
      <c r="AP2948" t="s">
        <v>26</v>
      </c>
      <c r="AR2948" t="s">
        <v>27</v>
      </c>
      <c r="AT2948" t="s">
        <v>28</v>
      </c>
      <c r="AV2948" t="s">
        <v>29</v>
      </c>
      <c r="AX2948" t="s">
        <v>30</v>
      </c>
      <c r="AZ2948" t="s">
        <v>31</v>
      </c>
      <c r="BB2948" t="s">
        <v>32</v>
      </c>
      <c r="BD2948" t="s">
        <v>33</v>
      </c>
      <c r="BF2948" t="s">
        <v>34</v>
      </c>
      <c r="BG2948">
        <v>61.078125</v>
      </c>
      <c r="BH2948">
        <v>57.46875</v>
      </c>
    </row>
    <row r="2949" spans="1:60">
      <c r="A2949" t="s">
        <v>4</v>
      </c>
      <c r="B2949">
        <v>3</v>
      </c>
      <c r="C2949" t="s">
        <v>5</v>
      </c>
      <c r="D2949">
        <v>0</v>
      </c>
      <c r="E2949" t="s">
        <v>6</v>
      </c>
      <c r="F2949">
        <v>0</v>
      </c>
      <c r="G2949" t="s">
        <v>7</v>
      </c>
      <c r="H2949">
        <v>0.65935999999999995</v>
      </c>
      <c r="I2949" t="s">
        <v>9</v>
      </c>
      <c r="J2949" t="s">
        <v>10</v>
      </c>
      <c r="K2949">
        <v>3</v>
      </c>
      <c r="L2949" t="s">
        <v>11</v>
      </c>
      <c r="M2949">
        <v>0</v>
      </c>
      <c r="N2949" t="s">
        <v>12</v>
      </c>
      <c r="O2949">
        <v>0.65935999999999995</v>
      </c>
      <c r="P2949" t="s">
        <v>13</v>
      </c>
      <c r="R2949" t="s">
        <v>14</v>
      </c>
      <c r="T2949" t="s">
        <v>15</v>
      </c>
      <c r="V2949" t="s">
        <v>16</v>
      </c>
      <c r="X2949" t="s">
        <v>17</v>
      </c>
      <c r="Z2949" t="s">
        <v>18</v>
      </c>
      <c r="AB2949" t="s">
        <v>19</v>
      </c>
      <c r="AD2949" t="s">
        <v>20</v>
      </c>
      <c r="AF2949" t="s">
        <v>21</v>
      </c>
      <c r="AG2949">
        <v>12.25</v>
      </c>
      <c r="AH2949" t="s">
        <v>22</v>
      </c>
      <c r="AI2949">
        <v>40</v>
      </c>
      <c r="AJ2949" t="s">
        <v>23</v>
      </c>
      <c r="AL2949" t="s">
        <v>24</v>
      </c>
      <c r="AN2949" t="s">
        <v>25</v>
      </c>
      <c r="AP2949" t="s">
        <v>26</v>
      </c>
      <c r="AR2949" t="s">
        <v>27</v>
      </c>
      <c r="AT2949" t="s">
        <v>28</v>
      </c>
      <c r="AV2949" t="s">
        <v>29</v>
      </c>
      <c r="AX2949" t="s">
        <v>30</v>
      </c>
      <c r="AZ2949" t="s">
        <v>31</v>
      </c>
      <c r="BB2949" t="s">
        <v>32</v>
      </c>
      <c r="BD2949" t="s">
        <v>33</v>
      </c>
      <c r="BF2949" t="s">
        <v>34</v>
      </c>
      <c r="BG2949">
        <v>54.546875</v>
      </c>
      <c r="BH2949">
        <v>51.28125</v>
      </c>
    </row>
    <row r="2950" spans="1:60">
      <c r="A2950" t="s">
        <v>4</v>
      </c>
      <c r="B2950">
        <v>0</v>
      </c>
      <c r="C2950" t="s">
        <v>5</v>
      </c>
      <c r="D2950">
        <v>0</v>
      </c>
      <c r="E2950" t="s">
        <v>6</v>
      </c>
      <c r="F2950">
        <v>1</v>
      </c>
      <c r="G2950" t="s">
        <v>7</v>
      </c>
      <c r="H2950">
        <v>0.65947800000000001</v>
      </c>
      <c r="I2950" t="s">
        <v>9</v>
      </c>
      <c r="J2950" t="s">
        <v>10</v>
      </c>
      <c r="K2950">
        <v>0</v>
      </c>
      <c r="L2950" t="s">
        <v>11</v>
      </c>
      <c r="M2950">
        <v>1</v>
      </c>
      <c r="N2950" t="s">
        <v>12</v>
      </c>
      <c r="O2950">
        <v>0.65947800000000001</v>
      </c>
      <c r="P2950" t="s">
        <v>13</v>
      </c>
      <c r="R2950" t="s">
        <v>14</v>
      </c>
      <c r="T2950" t="s">
        <v>15</v>
      </c>
      <c r="V2950" t="s">
        <v>16</v>
      </c>
      <c r="X2950" t="s">
        <v>17</v>
      </c>
      <c r="Z2950" t="s">
        <v>18</v>
      </c>
      <c r="AB2950" t="s">
        <v>19</v>
      </c>
      <c r="AD2950" t="s">
        <v>20</v>
      </c>
      <c r="AF2950" t="s">
        <v>21</v>
      </c>
      <c r="AG2950">
        <v>12.25</v>
      </c>
      <c r="AH2950" t="s">
        <v>22</v>
      </c>
      <c r="AI2950">
        <v>40</v>
      </c>
      <c r="AJ2950" t="s">
        <v>23</v>
      </c>
      <c r="AL2950" t="s">
        <v>24</v>
      </c>
      <c r="AN2950" t="s">
        <v>25</v>
      </c>
      <c r="AP2950" t="s">
        <v>26</v>
      </c>
      <c r="AR2950" t="s">
        <v>27</v>
      </c>
      <c r="AT2950" t="s">
        <v>28</v>
      </c>
      <c r="AV2950" t="s">
        <v>29</v>
      </c>
      <c r="AX2950" t="s">
        <v>30</v>
      </c>
      <c r="AZ2950" t="s">
        <v>31</v>
      </c>
      <c r="BB2950" t="s">
        <v>32</v>
      </c>
      <c r="BD2950" t="s">
        <v>33</v>
      </c>
      <c r="BF2950" t="s">
        <v>34</v>
      </c>
      <c r="BG2950">
        <v>54.546875</v>
      </c>
      <c r="BH2950">
        <v>51.28125</v>
      </c>
    </row>
    <row r="2951" spans="1:60">
      <c r="A2951" t="s">
        <v>4</v>
      </c>
      <c r="B2951">
        <v>0</v>
      </c>
      <c r="C2951" t="s">
        <v>5</v>
      </c>
      <c r="D2951">
        <v>0</v>
      </c>
      <c r="E2951" t="s">
        <v>6</v>
      </c>
      <c r="F2951">
        <v>1</v>
      </c>
      <c r="G2951" t="s">
        <v>7</v>
      </c>
      <c r="H2951">
        <v>0.65959699999999999</v>
      </c>
      <c r="I2951" t="s">
        <v>9</v>
      </c>
      <c r="J2951" t="s">
        <v>10</v>
      </c>
      <c r="K2951">
        <v>0</v>
      </c>
      <c r="L2951" t="s">
        <v>11</v>
      </c>
      <c r="M2951">
        <v>1</v>
      </c>
      <c r="N2951" t="s">
        <v>12</v>
      </c>
      <c r="O2951">
        <v>0.65959699999999999</v>
      </c>
      <c r="P2951" t="s">
        <v>13</v>
      </c>
      <c r="R2951" t="s">
        <v>14</v>
      </c>
      <c r="T2951" t="s">
        <v>15</v>
      </c>
      <c r="V2951" t="s">
        <v>16</v>
      </c>
      <c r="X2951" t="s">
        <v>17</v>
      </c>
      <c r="Z2951" t="s">
        <v>18</v>
      </c>
      <c r="AB2951" t="s">
        <v>19</v>
      </c>
      <c r="AD2951" t="s">
        <v>20</v>
      </c>
      <c r="AF2951" t="s">
        <v>21</v>
      </c>
      <c r="AG2951">
        <v>11.25</v>
      </c>
      <c r="AH2951" t="s">
        <v>22</v>
      </c>
      <c r="AI2951">
        <v>40</v>
      </c>
      <c r="AJ2951" t="s">
        <v>23</v>
      </c>
      <c r="AL2951" t="s">
        <v>24</v>
      </c>
      <c r="AN2951" t="s">
        <v>25</v>
      </c>
      <c r="AP2951" t="s">
        <v>26</v>
      </c>
      <c r="AR2951" t="s">
        <v>27</v>
      </c>
      <c r="AT2951" t="s">
        <v>28</v>
      </c>
      <c r="AV2951" t="s">
        <v>29</v>
      </c>
      <c r="AX2951" t="s">
        <v>30</v>
      </c>
      <c r="AZ2951" t="s">
        <v>31</v>
      </c>
      <c r="BB2951" t="s">
        <v>32</v>
      </c>
      <c r="BD2951" t="s">
        <v>33</v>
      </c>
      <c r="BF2951" t="s">
        <v>34</v>
      </c>
      <c r="BG2951">
        <v>53.359375</v>
      </c>
      <c r="BH2951">
        <v>50.15625</v>
      </c>
    </row>
    <row r="2952" spans="1:60">
      <c r="A2952" t="s">
        <v>4</v>
      </c>
      <c r="B2952">
        <v>0</v>
      </c>
      <c r="C2952" t="s">
        <v>5</v>
      </c>
      <c r="D2952">
        <v>0</v>
      </c>
      <c r="E2952" t="s">
        <v>6</v>
      </c>
      <c r="F2952">
        <v>1</v>
      </c>
      <c r="G2952" t="s">
        <v>7</v>
      </c>
      <c r="H2952">
        <v>0.65971500000000005</v>
      </c>
      <c r="I2952" t="s">
        <v>9</v>
      </c>
      <c r="J2952" t="s">
        <v>10</v>
      </c>
      <c r="K2952">
        <v>0</v>
      </c>
      <c r="L2952" t="s">
        <v>11</v>
      </c>
      <c r="M2952">
        <v>1</v>
      </c>
      <c r="N2952" t="s">
        <v>12</v>
      </c>
      <c r="O2952">
        <v>0.65971500000000005</v>
      </c>
      <c r="P2952" t="s">
        <v>13</v>
      </c>
      <c r="R2952" t="s">
        <v>14</v>
      </c>
      <c r="T2952" t="s">
        <v>15</v>
      </c>
      <c r="V2952" t="s">
        <v>16</v>
      </c>
      <c r="X2952" t="s">
        <v>17</v>
      </c>
      <c r="Z2952" t="s">
        <v>18</v>
      </c>
      <c r="AB2952" t="s">
        <v>19</v>
      </c>
      <c r="AD2952" t="s">
        <v>20</v>
      </c>
      <c r="AF2952" t="s">
        <v>21</v>
      </c>
      <c r="AG2952">
        <v>12.25</v>
      </c>
      <c r="AH2952" t="s">
        <v>22</v>
      </c>
      <c r="AI2952">
        <v>40</v>
      </c>
      <c r="AJ2952" t="s">
        <v>23</v>
      </c>
      <c r="AL2952" t="s">
        <v>24</v>
      </c>
      <c r="AN2952" t="s">
        <v>25</v>
      </c>
      <c r="AP2952" t="s">
        <v>26</v>
      </c>
      <c r="AR2952" t="s">
        <v>27</v>
      </c>
      <c r="AT2952" t="s">
        <v>28</v>
      </c>
      <c r="AV2952" t="s">
        <v>29</v>
      </c>
      <c r="AX2952" t="s">
        <v>30</v>
      </c>
      <c r="AZ2952" t="s">
        <v>31</v>
      </c>
      <c r="BB2952" t="s">
        <v>32</v>
      </c>
      <c r="BD2952" t="s">
        <v>33</v>
      </c>
      <c r="BF2952" t="s">
        <v>34</v>
      </c>
      <c r="BG2952">
        <v>54.546875</v>
      </c>
      <c r="BH2952">
        <v>51.28125</v>
      </c>
    </row>
    <row r="2953" spans="1:60">
      <c r="A2953" t="s">
        <v>4</v>
      </c>
      <c r="B2953">
        <v>3</v>
      </c>
      <c r="C2953" t="s">
        <v>5</v>
      </c>
      <c r="D2953">
        <v>2</v>
      </c>
      <c r="E2953" t="s">
        <v>6</v>
      </c>
      <c r="F2953">
        <v>0</v>
      </c>
      <c r="G2953" t="s">
        <v>7</v>
      </c>
      <c r="H2953">
        <v>0.65948600000000002</v>
      </c>
      <c r="I2953" t="s">
        <v>9</v>
      </c>
      <c r="J2953" t="s">
        <v>10</v>
      </c>
      <c r="K2953">
        <v>3</v>
      </c>
      <c r="L2953" t="s">
        <v>11</v>
      </c>
      <c r="M2953">
        <v>0</v>
      </c>
      <c r="N2953" t="s">
        <v>12</v>
      </c>
      <c r="O2953">
        <v>0.65948600000000002</v>
      </c>
      <c r="P2953" t="s">
        <v>13</v>
      </c>
      <c r="R2953" t="s">
        <v>14</v>
      </c>
      <c r="T2953" t="s">
        <v>15</v>
      </c>
      <c r="V2953" t="s">
        <v>16</v>
      </c>
      <c r="X2953" t="s">
        <v>17</v>
      </c>
      <c r="Z2953" t="s">
        <v>18</v>
      </c>
      <c r="AB2953" t="s">
        <v>19</v>
      </c>
      <c r="AD2953" t="s">
        <v>20</v>
      </c>
      <c r="AF2953" t="s">
        <v>21</v>
      </c>
      <c r="AG2953">
        <v>10</v>
      </c>
      <c r="AH2953" t="s">
        <v>22</v>
      </c>
      <c r="AI2953">
        <v>30</v>
      </c>
      <c r="AJ2953" t="s">
        <v>23</v>
      </c>
      <c r="AL2953" t="s">
        <v>24</v>
      </c>
      <c r="AN2953" t="s">
        <v>25</v>
      </c>
      <c r="AP2953" t="s">
        <v>26</v>
      </c>
      <c r="AR2953" t="s">
        <v>27</v>
      </c>
      <c r="AT2953" t="s">
        <v>28</v>
      </c>
      <c r="AV2953" t="s">
        <v>29</v>
      </c>
      <c r="AX2953" t="s">
        <v>30</v>
      </c>
      <c r="AZ2953" t="s">
        <v>31</v>
      </c>
      <c r="BB2953" t="s">
        <v>32</v>
      </c>
      <c r="BD2953" t="s">
        <v>33</v>
      </c>
      <c r="BF2953" t="s">
        <v>34</v>
      </c>
      <c r="BG2953">
        <v>41.875</v>
      </c>
      <c r="BH2953">
        <v>39.375</v>
      </c>
    </row>
    <row r="2954" spans="1:60">
      <c r="A2954" t="s">
        <v>4</v>
      </c>
      <c r="B2954">
        <v>3</v>
      </c>
      <c r="C2954" t="s">
        <v>5</v>
      </c>
      <c r="D2954">
        <v>2</v>
      </c>
      <c r="E2954" t="s">
        <v>6</v>
      </c>
      <c r="F2954">
        <v>0</v>
      </c>
      <c r="G2954" t="s">
        <v>7</v>
      </c>
      <c r="H2954">
        <v>0.65925699999999998</v>
      </c>
      <c r="I2954" t="s">
        <v>9</v>
      </c>
      <c r="J2954" t="s">
        <v>10</v>
      </c>
      <c r="K2954">
        <v>3</v>
      </c>
      <c r="L2954" t="s">
        <v>11</v>
      </c>
      <c r="M2954">
        <v>0</v>
      </c>
      <c r="N2954" t="s">
        <v>12</v>
      </c>
      <c r="O2954">
        <v>0.65925699999999998</v>
      </c>
      <c r="P2954" t="s">
        <v>13</v>
      </c>
      <c r="R2954" t="s">
        <v>14</v>
      </c>
      <c r="T2954" t="s">
        <v>15</v>
      </c>
      <c r="V2954" t="s">
        <v>16</v>
      </c>
      <c r="X2954" t="s">
        <v>17</v>
      </c>
      <c r="Z2954" t="s">
        <v>18</v>
      </c>
      <c r="AB2954" t="s">
        <v>19</v>
      </c>
      <c r="AD2954" t="s">
        <v>20</v>
      </c>
      <c r="AF2954" t="s">
        <v>21</v>
      </c>
      <c r="AG2954">
        <v>8.5</v>
      </c>
      <c r="AH2954" t="s">
        <v>22</v>
      </c>
      <c r="AI2954">
        <v>20</v>
      </c>
      <c r="AJ2954" t="s">
        <v>23</v>
      </c>
      <c r="AL2954" t="s">
        <v>24</v>
      </c>
      <c r="AN2954" t="s">
        <v>25</v>
      </c>
      <c r="AP2954" t="s">
        <v>26</v>
      </c>
      <c r="AQ2954">
        <v>1</v>
      </c>
      <c r="AR2954" t="s">
        <v>27</v>
      </c>
      <c r="AT2954" t="s">
        <v>28</v>
      </c>
      <c r="AV2954" t="s">
        <v>29</v>
      </c>
      <c r="AX2954" t="s">
        <v>30</v>
      </c>
      <c r="AZ2954" t="s">
        <v>31</v>
      </c>
      <c r="BB2954" t="s">
        <v>32</v>
      </c>
      <c r="BD2954" t="s">
        <v>33</v>
      </c>
      <c r="BF2954" t="s">
        <v>34</v>
      </c>
      <c r="BG2954">
        <v>31.34375</v>
      </c>
      <c r="BH2954">
        <v>29.5</v>
      </c>
    </row>
    <row r="2955" spans="1:60">
      <c r="A2955" t="s">
        <v>4</v>
      </c>
      <c r="B2955">
        <v>3</v>
      </c>
      <c r="C2955" t="s">
        <v>5</v>
      </c>
      <c r="D2955">
        <v>0</v>
      </c>
      <c r="E2955" t="s">
        <v>6</v>
      </c>
      <c r="F2955">
        <v>0</v>
      </c>
      <c r="G2955" t="s">
        <v>7</v>
      </c>
      <c r="H2955">
        <v>0.65902799999999995</v>
      </c>
      <c r="I2955" t="s">
        <v>9</v>
      </c>
      <c r="J2955" t="s">
        <v>10</v>
      </c>
      <c r="K2955">
        <v>3</v>
      </c>
      <c r="L2955" t="s">
        <v>11</v>
      </c>
      <c r="M2955">
        <v>0</v>
      </c>
      <c r="N2955" t="s">
        <v>12</v>
      </c>
      <c r="O2955">
        <v>0.65902799999999995</v>
      </c>
      <c r="P2955" t="s">
        <v>13</v>
      </c>
      <c r="R2955" t="s">
        <v>14</v>
      </c>
      <c r="T2955" t="s">
        <v>15</v>
      </c>
      <c r="V2955" t="s">
        <v>16</v>
      </c>
      <c r="X2955" t="s">
        <v>17</v>
      </c>
      <c r="Z2955" t="s">
        <v>18</v>
      </c>
      <c r="AB2955" t="s">
        <v>19</v>
      </c>
      <c r="AD2955" t="s">
        <v>20</v>
      </c>
      <c r="AF2955" t="s">
        <v>21</v>
      </c>
      <c r="AG2955">
        <v>9.75</v>
      </c>
      <c r="AH2955" t="s">
        <v>22</v>
      </c>
      <c r="AI2955">
        <v>20</v>
      </c>
      <c r="AJ2955" t="s">
        <v>23</v>
      </c>
      <c r="AL2955" t="s">
        <v>24</v>
      </c>
      <c r="AN2955" t="s">
        <v>25</v>
      </c>
      <c r="AP2955" t="s">
        <v>26</v>
      </c>
      <c r="AQ2955">
        <v>1</v>
      </c>
      <c r="AR2955" t="s">
        <v>27</v>
      </c>
      <c r="AT2955" t="s">
        <v>28</v>
      </c>
      <c r="AV2955" t="s">
        <v>29</v>
      </c>
      <c r="AX2955" t="s">
        <v>30</v>
      </c>
      <c r="AZ2955" t="s">
        <v>31</v>
      </c>
      <c r="BB2955" t="s">
        <v>32</v>
      </c>
      <c r="BD2955" t="s">
        <v>33</v>
      </c>
      <c r="BF2955" t="s">
        <v>34</v>
      </c>
      <c r="BG2955">
        <v>32.828125</v>
      </c>
      <c r="BH2955">
        <v>30.90625</v>
      </c>
    </row>
    <row r="2956" spans="1:60">
      <c r="A2956" t="s">
        <v>4</v>
      </c>
      <c r="B2956">
        <v>0</v>
      </c>
      <c r="C2956" t="s">
        <v>5</v>
      </c>
      <c r="D2956">
        <v>0</v>
      </c>
      <c r="E2956" t="s">
        <v>6</v>
      </c>
      <c r="F2956">
        <v>1</v>
      </c>
      <c r="G2956" t="s">
        <v>7</v>
      </c>
      <c r="H2956">
        <v>0.65914600000000001</v>
      </c>
      <c r="I2956" t="s">
        <v>9</v>
      </c>
      <c r="J2956" t="s">
        <v>10</v>
      </c>
      <c r="K2956">
        <v>0</v>
      </c>
      <c r="L2956" t="s">
        <v>11</v>
      </c>
      <c r="M2956">
        <v>1</v>
      </c>
      <c r="N2956" t="s">
        <v>12</v>
      </c>
      <c r="O2956">
        <v>0.65914600000000001</v>
      </c>
      <c r="P2956" t="s">
        <v>13</v>
      </c>
      <c r="R2956" t="s">
        <v>14</v>
      </c>
      <c r="T2956" t="s">
        <v>15</v>
      </c>
      <c r="V2956" t="s">
        <v>16</v>
      </c>
      <c r="X2956" t="s">
        <v>17</v>
      </c>
      <c r="Z2956" t="s">
        <v>18</v>
      </c>
      <c r="AB2956" t="s">
        <v>19</v>
      </c>
      <c r="AD2956" t="s">
        <v>20</v>
      </c>
      <c r="AF2956" t="s">
        <v>21</v>
      </c>
      <c r="AG2956">
        <v>9</v>
      </c>
      <c r="AH2956" t="s">
        <v>22</v>
      </c>
      <c r="AI2956">
        <v>30</v>
      </c>
      <c r="AJ2956" t="s">
        <v>23</v>
      </c>
      <c r="AL2956" t="s">
        <v>24</v>
      </c>
      <c r="AN2956" t="s">
        <v>25</v>
      </c>
      <c r="AP2956" t="s">
        <v>26</v>
      </c>
      <c r="AR2956" t="s">
        <v>27</v>
      </c>
      <c r="AT2956" t="s">
        <v>28</v>
      </c>
      <c r="AV2956" t="s">
        <v>29</v>
      </c>
      <c r="AX2956" t="s">
        <v>30</v>
      </c>
      <c r="AZ2956" t="s">
        <v>31</v>
      </c>
      <c r="BB2956" t="s">
        <v>32</v>
      </c>
      <c r="BD2956" t="s">
        <v>33</v>
      </c>
      <c r="BF2956" t="s">
        <v>34</v>
      </c>
      <c r="BG2956">
        <v>38.25</v>
      </c>
      <c r="BH2956">
        <v>40.6875</v>
      </c>
    </row>
    <row r="2957" spans="1:60">
      <c r="A2957" t="s">
        <v>4</v>
      </c>
      <c r="B2957">
        <v>0</v>
      </c>
      <c r="C2957" t="s">
        <v>5</v>
      </c>
      <c r="D2957">
        <v>0</v>
      </c>
      <c r="E2957" t="s">
        <v>6</v>
      </c>
      <c r="F2957">
        <v>1</v>
      </c>
      <c r="G2957" t="s">
        <v>7</v>
      </c>
      <c r="H2957">
        <v>0.65926399999999996</v>
      </c>
      <c r="I2957" t="s">
        <v>9</v>
      </c>
      <c r="J2957" t="s">
        <v>10</v>
      </c>
      <c r="K2957">
        <v>0</v>
      </c>
      <c r="L2957" t="s">
        <v>11</v>
      </c>
      <c r="M2957">
        <v>1</v>
      </c>
      <c r="N2957" t="s">
        <v>12</v>
      </c>
      <c r="O2957">
        <v>0.65926399999999996</v>
      </c>
      <c r="P2957" t="s">
        <v>13</v>
      </c>
      <c r="R2957" t="s">
        <v>14</v>
      </c>
      <c r="T2957" t="s">
        <v>15</v>
      </c>
      <c r="V2957" t="s">
        <v>16</v>
      </c>
      <c r="X2957" t="s">
        <v>17</v>
      </c>
      <c r="Z2957" t="s">
        <v>18</v>
      </c>
      <c r="AB2957" t="s">
        <v>19</v>
      </c>
      <c r="AD2957" t="s">
        <v>20</v>
      </c>
      <c r="AF2957" t="s">
        <v>21</v>
      </c>
      <c r="AG2957">
        <v>9.75</v>
      </c>
      <c r="AH2957" t="s">
        <v>22</v>
      </c>
      <c r="AI2957">
        <v>40</v>
      </c>
      <c r="AJ2957" t="s">
        <v>23</v>
      </c>
      <c r="AL2957" t="s">
        <v>24</v>
      </c>
      <c r="AN2957" t="s">
        <v>25</v>
      </c>
      <c r="AP2957" t="s">
        <v>26</v>
      </c>
      <c r="AR2957" t="s">
        <v>27</v>
      </c>
      <c r="AT2957" t="s">
        <v>28</v>
      </c>
      <c r="AV2957" t="s">
        <v>29</v>
      </c>
      <c r="AX2957" t="s">
        <v>30</v>
      </c>
      <c r="AZ2957" t="s">
        <v>31</v>
      </c>
      <c r="BB2957" t="s">
        <v>32</v>
      </c>
      <c r="BD2957" t="s">
        <v>33</v>
      </c>
      <c r="BF2957" t="s">
        <v>34</v>
      </c>
      <c r="BG2957">
        <v>48.46875</v>
      </c>
      <c r="BH2957">
        <v>51.578125</v>
      </c>
    </row>
    <row r="2958" spans="1:60">
      <c r="A2958" t="s">
        <v>4</v>
      </c>
      <c r="B2958">
        <v>0</v>
      </c>
      <c r="C2958" t="s">
        <v>5</v>
      </c>
      <c r="D2958">
        <v>0</v>
      </c>
      <c r="E2958" t="s">
        <v>6</v>
      </c>
      <c r="F2958">
        <v>1</v>
      </c>
      <c r="G2958" t="s">
        <v>7</v>
      </c>
      <c r="H2958">
        <v>0.65938300000000005</v>
      </c>
      <c r="I2958" t="s">
        <v>9</v>
      </c>
      <c r="J2958" t="s">
        <v>10</v>
      </c>
      <c r="K2958">
        <v>0</v>
      </c>
      <c r="L2958" t="s">
        <v>11</v>
      </c>
      <c r="M2958">
        <v>1</v>
      </c>
      <c r="N2958" t="s">
        <v>12</v>
      </c>
      <c r="O2958">
        <v>0.65938300000000005</v>
      </c>
      <c r="P2958" t="s">
        <v>13</v>
      </c>
      <c r="R2958" t="s">
        <v>14</v>
      </c>
      <c r="T2958" t="s">
        <v>15</v>
      </c>
      <c r="V2958" t="s">
        <v>16</v>
      </c>
      <c r="X2958" t="s">
        <v>17</v>
      </c>
      <c r="Z2958" t="s">
        <v>18</v>
      </c>
      <c r="AB2958" t="s">
        <v>19</v>
      </c>
      <c r="AD2958" t="s">
        <v>20</v>
      </c>
      <c r="AF2958" t="s">
        <v>21</v>
      </c>
      <c r="AG2958">
        <v>9.25</v>
      </c>
      <c r="AH2958" t="s">
        <v>22</v>
      </c>
      <c r="AI2958">
        <v>40</v>
      </c>
      <c r="AJ2958" t="s">
        <v>23</v>
      </c>
      <c r="AL2958" t="s">
        <v>24</v>
      </c>
      <c r="AN2958" t="s">
        <v>25</v>
      </c>
      <c r="AP2958" t="s">
        <v>26</v>
      </c>
      <c r="AR2958" t="s">
        <v>27</v>
      </c>
      <c r="AT2958" t="s">
        <v>28</v>
      </c>
      <c r="AV2958" t="s">
        <v>29</v>
      </c>
      <c r="AX2958" t="s">
        <v>30</v>
      </c>
      <c r="AZ2958" t="s">
        <v>31</v>
      </c>
      <c r="BB2958" t="s">
        <v>32</v>
      </c>
      <c r="BD2958" t="s">
        <v>33</v>
      </c>
      <c r="BF2958" t="s">
        <v>34</v>
      </c>
      <c r="BG2958">
        <v>47.90625</v>
      </c>
      <c r="BH2958">
        <v>50.984375</v>
      </c>
    </row>
    <row r="2959" spans="1:60">
      <c r="A2959" t="s">
        <v>4</v>
      </c>
      <c r="B2959">
        <v>0</v>
      </c>
      <c r="C2959" t="s">
        <v>5</v>
      </c>
      <c r="D2959">
        <v>3</v>
      </c>
      <c r="E2959" t="s">
        <v>6</v>
      </c>
      <c r="F2959">
        <v>0</v>
      </c>
      <c r="G2959" t="s">
        <v>7</v>
      </c>
      <c r="H2959">
        <v>0.65915400000000002</v>
      </c>
      <c r="I2959" t="s">
        <v>9</v>
      </c>
      <c r="J2959" t="s">
        <v>10</v>
      </c>
      <c r="K2959">
        <v>0</v>
      </c>
      <c r="L2959" t="s">
        <v>11</v>
      </c>
      <c r="M2959">
        <v>0</v>
      </c>
      <c r="N2959" t="s">
        <v>12</v>
      </c>
      <c r="O2959">
        <v>0.65915400000000002</v>
      </c>
      <c r="P2959" t="s">
        <v>13</v>
      </c>
      <c r="R2959" t="s">
        <v>14</v>
      </c>
      <c r="T2959" t="s">
        <v>15</v>
      </c>
      <c r="V2959" t="s">
        <v>16</v>
      </c>
      <c r="X2959" t="s">
        <v>17</v>
      </c>
      <c r="Z2959" t="s">
        <v>18</v>
      </c>
      <c r="AB2959" t="s">
        <v>19</v>
      </c>
      <c r="AD2959" t="s">
        <v>20</v>
      </c>
      <c r="AF2959" t="s">
        <v>21</v>
      </c>
      <c r="AG2959">
        <v>10.25</v>
      </c>
      <c r="AH2959" t="s">
        <v>22</v>
      </c>
      <c r="AI2959">
        <v>40</v>
      </c>
      <c r="AJ2959" t="s">
        <v>23</v>
      </c>
      <c r="AL2959" t="s">
        <v>24</v>
      </c>
      <c r="AN2959" t="s">
        <v>25</v>
      </c>
      <c r="AP2959" t="s">
        <v>26</v>
      </c>
      <c r="AR2959" t="s">
        <v>27</v>
      </c>
      <c r="AT2959" t="s">
        <v>28</v>
      </c>
      <c r="AV2959" t="s">
        <v>29</v>
      </c>
      <c r="AX2959" t="s">
        <v>30</v>
      </c>
      <c r="AZ2959" t="s">
        <v>31</v>
      </c>
      <c r="BB2959" t="s">
        <v>32</v>
      </c>
      <c r="BD2959" t="s">
        <v>33</v>
      </c>
      <c r="BF2959" t="s">
        <v>34</v>
      </c>
      <c r="BG2959">
        <v>49.03125</v>
      </c>
      <c r="BH2959">
        <v>52.171875</v>
      </c>
    </row>
    <row r="2960" spans="1:60">
      <c r="A2960" t="s">
        <v>4</v>
      </c>
      <c r="B2960">
        <v>3</v>
      </c>
      <c r="C2960" t="s">
        <v>5</v>
      </c>
      <c r="D2960">
        <v>3</v>
      </c>
      <c r="E2960" t="s">
        <v>6</v>
      </c>
      <c r="F2960">
        <v>1</v>
      </c>
      <c r="G2960" t="s">
        <v>7</v>
      </c>
      <c r="H2960">
        <v>0.65927199999999997</v>
      </c>
      <c r="I2960" t="s">
        <v>9</v>
      </c>
      <c r="J2960" t="s">
        <v>10</v>
      </c>
      <c r="K2960">
        <v>3</v>
      </c>
      <c r="L2960" t="s">
        <v>11</v>
      </c>
      <c r="M2960">
        <v>1</v>
      </c>
      <c r="N2960" t="s">
        <v>12</v>
      </c>
      <c r="O2960">
        <v>0.65927199999999997</v>
      </c>
      <c r="P2960" t="s">
        <v>13</v>
      </c>
      <c r="R2960" t="s">
        <v>14</v>
      </c>
      <c r="T2960" t="s">
        <v>15</v>
      </c>
      <c r="V2960" t="s">
        <v>16</v>
      </c>
      <c r="X2960" t="s">
        <v>17</v>
      </c>
      <c r="Z2960" t="s">
        <v>18</v>
      </c>
      <c r="AB2960" t="s">
        <v>19</v>
      </c>
      <c r="AD2960" t="s">
        <v>20</v>
      </c>
      <c r="AF2960" t="s">
        <v>21</v>
      </c>
      <c r="AG2960">
        <v>10.5</v>
      </c>
      <c r="AH2960" t="s">
        <v>22</v>
      </c>
      <c r="AI2960">
        <v>40</v>
      </c>
      <c r="AJ2960" t="s">
        <v>23</v>
      </c>
      <c r="AL2960" t="s">
        <v>24</v>
      </c>
      <c r="AN2960" t="s">
        <v>25</v>
      </c>
      <c r="AP2960" t="s">
        <v>26</v>
      </c>
      <c r="AR2960" t="s">
        <v>27</v>
      </c>
      <c r="AT2960" t="s">
        <v>28</v>
      </c>
      <c r="AV2960" t="s">
        <v>29</v>
      </c>
      <c r="AX2960" t="s">
        <v>30</v>
      </c>
      <c r="AZ2960" t="s">
        <v>31</v>
      </c>
      <c r="BB2960" t="s">
        <v>32</v>
      </c>
      <c r="BD2960" t="s">
        <v>33</v>
      </c>
      <c r="BF2960" t="s">
        <v>34</v>
      </c>
      <c r="BG2960">
        <v>49.3125</v>
      </c>
      <c r="BH2960">
        <v>52.46875</v>
      </c>
    </row>
    <row r="2961" spans="1:60">
      <c r="A2961" t="s">
        <v>4</v>
      </c>
      <c r="B2961">
        <v>0</v>
      </c>
      <c r="C2961" t="s">
        <v>5</v>
      </c>
      <c r="D2961">
        <v>3</v>
      </c>
      <c r="E2961" t="s">
        <v>6</v>
      </c>
      <c r="F2961">
        <v>0</v>
      </c>
      <c r="G2961" t="s">
        <v>7</v>
      </c>
      <c r="H2961">
        <v>0.65904399999999996</v>
      </c>
      <c r="I2961" t="s">
        <v>9</v>
      </c>
      <c r="J2961" t="s">
        <v>10</v>
      </c>
      <c r="K2961">
        <v>0</v>
      </c>
      <c r="L2961" t="s">
        <v>11</v>
      </c>
      <c r="M2961">
        <v>0</v>
      </c>
      <c r="N2961" t="s">
        <v>12</v>
      </c>
      <c r="O2961">
        <v>0.65904399999999996</v>
      </c>
      <c r="P2961" t="s">
        <v>13</v>
      </c>
      <c r="R2961" t="s">
        <v>14</v>
      </c>
      <c r="T2961" t="s">
        <v>15</v>
      </c>
      <c r="V2961" t="s">
        <v>16</v>
      </c>
      <c r="X2961" t="s">
        <v>17</v>
      </c>
      <c r="Z2961" t="s">
        <v>18</v>
      </c>
      <c r="AB2961" t="s">
        <v>19</v>
      </c>
      <c r="AD2961" t="s">
        <v>20</v>
      </c>
      <c r="AF2961" t="s">
        <v>21</v>
      </c>
      <c r="AG2961">
        <v>11</v>
      </c>
      <c r="AH2961" t="s">
        <v>22</v>
      </c>
      <c r="AI2961">
        <v>30</v>
      </c>
      <c r="AJ2961" t="s">
        <v>23</v>
      </c>
      <c r="AL2961" t="s">
        <v>24</v>
      </c>
      <c r="AN2961" t="s">
        <v>25</v>
      </c>
      <c r="AP2961" t="s">
        <v>26</v>
      </c>
      <c r="AQ2961">
        <v>1</v>
      </c>
      <c r="AR2961" t="s">
        <v>27</v>
      </c>
      <c r="AT2961" t="s">
        <v>28</v>
      </c>
      <c r="AV2961" t="s">
        <v>29</v>
      </c>
      <c r="AX2961" t="s">
        <v>30</v>
      </c>
      <c r="AZ2961" t="s">
        <v>31</v>
      </c>
      <c r="BB2961" t="s">
        <v>32</v>
      </c>
      <c r="BD2961" t="s">
        <v>33</v>
      </c>
      <c r="BF2961" t="s">
        <v>34</v>
      </c>
      <c r="BG2961">
        <v>41.6875</v>
      </c>
      <c r="BH2961">
        <v>44.3125</v>
      </c>
    </row>
    <row r="2962" spans="1:60">
      <c r="A2962" t="s">
        <v>4</v>
      </c>
      <c r="B2962">
        <v>3</v>
      </c>
      <c r="C2962" t="s">
        <v>5</v>
      </c>
      <c r="D2962">
        <v>2</v>
      </c>
      <c r="E2962" t="s">
        <v>6</v>
      </c>
      <c r="F2962">
        <v>0</v>
      </c>
      <c r="G2962" t="s">
        <v>7</v>
      </c>
      <c r="H2962">
        <v>0.65881500000000004</v>
      </c>
      <c r="I2962" t="s">
        <v>9</v>
      </c>
      <c r="J2962" t="s">
        <v>10</v>
      </c>
      <c r="K2962">
        <v>3</v>
      </c>
      <c r="L2962" t="s">
        <v>11</v>
      </c>
      <c r="M2962">
        <v>0</v>
      </c>
      <c r="N2962" t="s">
        <v>12</v>
      </c>
      <c r="O2962">
        <v>0.65881500000000004</v>
      </c>
      <c r="P2962" t="s">
        <v>13</v>
      </c>
      <c r="R2962" t="s">
        <v>14</v>
      </c>
      <c r="T2962" t="s">
        <v>15</v>
      </c>
      <c r="V2962" t="s">
        <v>16</v>
      </c>
      <c r="X2962" t="s">
        <v>17</v>
      </c>
      <c r="Z2962" t="s">
        <v>18</v>
      </c>
      <c r="AB2962" t="s">
        <v>19</v>
      </c>
      <c r="AD2962" t="s">
        <v>20</v>
      </c>
      <c r="AF2962" t="s">
        <v>21</v>
      </c>
      <c r="AG2962">
        <v>8</v>
      </c>
      <c r="AH2962" t="s">
        <v>22</v>
      </c>
      <c r="AI2962">
        <v>40</v>
      </c>
      <c r="AJ2962" t="s">
        <v>23</v>
      </c>
      <c r="AL2962" t="s">
        <v>24</v>
      </c>
      <c r="AN2962" t="s">
        <v>25</v>
      </c>
      <c r="AP2962" t="s">
        <v>26</v>
      </c>
      <c r="AR2962" t="s">
        <v>27</v>
      </c>
      <c r="AT2962" t="s">
        <v>28</v>
      </c>
      <c r="AV2962" t="s">
        <v>29</v>
      </c>
      <c r="AX2962" t="s">
        <v>30</v>
      </c>
      <c r="AZ2962" t="s">
        <v>31</v>
      </c>
      <c r="BB2962" t="s">
        <v>32</v>
      </c>
      <c r="BD2962" t="s">
        <v>33</v>
      </c>
      <c r="BF2962" t="s">
        <v>34</v>
      </c>
      <c r="BG2962">
        <v>46.5</v>
      </c>
      <c r="BH2962">
        <v>49.5</v>
      </c>
    </row>
    <row r="2963" spans="1:60">
      <c r="A2963" t="s">
        <v>4</v>
      </c>
      <c r="B2963">
        <v>0</v>
      </c>
      <c r="C2963" t="s">
        <v>5</v>
      </c>
      <c r="D2963">
        <v>1</v>
      </c>
      <c r="E2963" t="s">
        <v>6</v>
      </c>
      <c r="F2963">
        <v>0</v>
      </c>
      <c r="G2963" t="s">
        <v>7</v>
      </c>
      <c r="H2963">
        <v>0.65858700000000003</v>
      </c>
      <c r="I2963" t="s">
        <v>9</v>
      </c>
      <c r="J2963" t="s">
        <v>10</v>
      </c>
      <c r="K2963">
        <v>0</v>
      </c>
      <c r="L2963" t="s">
        <v>11</v>
      </c>
      <c r="M2963">
        <v>0</v>
      </c>
      <c r="N2963" t="s">
        <v>12</v>
      </c>
      <c r="O2963">
        <v>0.65858700000000003</v>
      </c>
      <c r="P2963" t="s">
        <v>13</v>
      </c>
      <c r="R2963" t="s">
        <v>14</v>
      </c>
      <c r="T2963" t="s">
        <v>15</v>
      </c>
      <c r="V2963" t="s">
        <v>16</v>
      </c>
      <c r="X2963" t="s">
        <v>17</v>
      </c>
      <c r="Z2963" t="s">
        <v>18</v>
      </c>
      <c r="AB2963" t="s">
        <v>19</v>
      </c>
      <c r="AD2963" t="s">
        <v>20</v>
      </c>
      <c r="AF2963" t="s">
        <v>21</v>
      </c>
      <c r="AG2963">
        <v>9.25</v>
      </c>
      <c r="AH2963" t="s">
        <v>22</v>
      </c>
      <c r="AI2963">
        <v>30</v>
      </c>
      <c r="AJ2963" t="s">
        <v>23</v>
      </c>
      <c r="AL2963" t="s">
        <v>24</v>
      </c>
      <c r="AN2963" t="s">
        <v>25</v>
      </c>
      <c r="AP2963" t="s">
        <v>26</v>
      </c>
      <c r="AQ2963">
        <v>1</v>
      </c>
      <c r="AR2963" t="s">
        <v>27</v>
      </c>
      <c r="AT2963" t="s">
        <v>28</v>
      </c>
      <c r="AV2963" t="s">
        <v>29</v>
      </c>
      <c r="AX2963" t="s">
        <v>30</v>
      </c>
      <c r="AZ2963" t="s">
        <v>31</v>
      </c>
      <c r="BB2963" t="s">
        <v>32</v>
      </c>
      <c r="BD2963" t="s">
        <v>33</v>
      </c>
      <c r="BF2963" t="s">
        <v>34</v>
      </c>
      <c r="BG2963">
        <v>39.71875</v>
      </c>
      <c r="BH2963">
        <v>42.234375</v>
      </c>
    </row>
    <row r="2964" spans="1:60">
      <c r="A2964" t="s">
        <v>4</v>
      </c>
      <c r="B2964">
        <v>1</v>
      </c>
      <c r="C2964" t="s">
        <v>5</v>
      </c>
      <c r="D2964">
        <v>1</v>
      </c>
      <c r="E2964" t="s">
        <v>6</v>
      </c>
      <c r="F2964">
        <v>1</v>
      </c>
      <c r="G2964" t="s">
        <v>7</v>
      </c>
      <c r="H2964">
        <v>0.65870499999999998</v>
      </c>
      <c r="I2964" t="s">
        <v>9</v>
      </c>
      <c r="J2964" t="s">
        <v>10</v>
      </c>
      <c r="K2964">
        <v>1</v>
      </c>
      <c r="L2964" t="s">
        <v>11</v>
      </c>
      <c r="M2964">
        <v>1</v>
      </c>
      <c r="N2964" t="s">
        <v>12</v>
      </c>
      <c r="O2964">
        <v>0.65870499999999998</v>
      </c>
      <c r="P2964" t="s">
        <v>13</v>
      </c>
      <c r="R2964" t="s">
        <v>14</v>
      </c>
      <c r="T2964" t="s">
        <v>15</v>
      </c>
      <c r="V2964" t="s">
        <v>16</v>
      </c>
      <c r="X2964" t="s">
        <v>17</v>
      </c>
      <c r="Z2964" t="s">
        <v>18</v>
      </c>
      <c r="AB2964" t="s">
        <v>19</v>
      </c>
      <c r="AD2964" t="s">
        <v>20</v>
      </c>
      <c r="AF2964" t="s">
        <v>21</v>
      </c>
      <c r="AG2964">
        <v>10</v>
      </c>
      <c r="AH2964" t="s">
        <v>22</v>
      </c>
      <c r="AI2964">
        <v>30</v>
      </c>
      <c r="AJ2964" t="s">
        <v>23</v>
      </c>
      <c r="AL2964" t="s">
        <v>24</v>
      </c>
      <c r="AN2964" t="s">
        <v>25</v>
      </c>
      <c r="AP2964" t="s">
        <v>26</v>
      </c>
      <c r="AQ2964">
        <v>1</v>
      </c>
      <c r="AR2964" t="s">
        <v>27</v>
      </c>
      <c r="AT2964" t="s">
        <v>28</v>
      </c>
      <c r="AV2964" t="s">
        <v>29</v>
      </c>
      <c r="AX2964" t="s">
        <v>30</v>
      </c>
      <c r="AZ2964" t="s">
        <v>31</v>
      </c>
      <c r="BB2964" t="s">
        <v>32</v>
      </c>
      <c r="BD2964" t="s">
        <v>33</v>
      </c>
      <c r="BF2964" t="s">
        <v>34</v>
      </c>
      <c r="BG2964">
        <v>40.5625</v>
      </c>
      <c r="BH2964">
        <v>43.125</v>
      </c>
    </row>
    <row r="2965" spans="1:60">
      <c r="A2965" t="s">
        <v>4</v>
      </c>
      <c r="B2965">
        <v>1</v>
      </c>
      <c r="C2965" t="s">
        <v>5</v>
      </c>
      <c r="D2965">
        <v>1</v>
      </c>
      <c r="E2965" t="s">
        <v>6</v>
      </c>
      <c r="F2965">
        <v>1</v>
      </c>
      <c r="G2965" t="s">
        <v>7</v>
      </c>
      <c r="H2965">
        <v>0.65882399999999997</v>
      </c>
      <c r="I2965" t="s">
        <v>9</v>
      </c>
      <c r="J2965" t="s">
        <v>10</v>
      </c>
      <c r="K2965">
        <v>1</v>
      </c>
      <c r="L2965" t="s">
        <v>11</v>
      </c>
      <c r="M2965">
        <v>1</v>
      </c>
      <c r="N2965" t="s">
        <v>12</v>
      </c>
      <c r="O2965">
        <v>0.65882399999999997</v>
      </c>
      <c r="P2965" t="s">
        <v>13</v>
      </c>
      <c r="R2965" t="s">
        <v>14</v>
      </c>
      <c r="T2965" t="s">
        <v>15</v>
      </c>
      <c r="V2965" t="s">
        <v>16</v>
      </c>
      <c r="X2965" t="s">
        <v>17</v>
      </c>
      <c r="Z2965" t="s">
        <v>18</v>
      </c>
      <c r="AB2965" t="s">
        <v>19</v>
      </c>
      <c r="AD2965" t="s">
        <v>20</v>
      </c>
      <c r="AF2965" t="s">
        <v>21</v>
      </c>
      <c r="AG2965">
        <v>8.75</v>
      </c>
      <c r="AH2965" t="s">
        <v>22</v>
      </c>
      <c r="AI2965">
        <v>30</v>
      </c>
      <c r="AJ2965" t="s">
        <v>23</v>
      </c>
      <c r="AL2965" t="s">
        <v>24</v>
      </c>
      <c r="AN2965" t="s">
        <v>25</v>
      </c>
      <c r="AP2965" t="s">
        <v>26</v>
      </c>
      <c r="AR2965" t="s">
        <v>27</v>
      </c>
      <c r="AT2965" t="s">
        <v>28</v>
      </c>
      <c r="AV2965" t="s">
        <v>29</v>
      </c>
      <c r="AX2965" t="s">
        <v>30</v>
      </c>
      <c r="AZ2965" t="s">
        <v>31</v>
      </c>
      <c r="BB2965" t="s">
        <v>32</v>
      </c>
      <c r="BD2965" t="s">
        <v>33</v>
      </c>
      <c r="BF2965" t="s">
        <v>34</v>
      </c>
      <c r="BG2965">
        <v>37.96875</v>
      </c>
      <c r="BH2965">
        <v>40.390625</v>
      </c>
    </row>
    <row r="2966" spans="1:60">
      <c r="A2966" t="s">
        <v>4</v>
      </c>
      <c r="B2966">
        <v>1</v>
      </c>
      <c r="C2966" t="s">
        <v>5</v>
      </c>
      <c r="D2966">
        <v>1</v>
      </c>
      <c r="E2966" t="s">
        <v>6</v>
      </c>
      <c r="F2966">
        <v>1</v>
      </c>
      <c r="G2966" t="s">
        <v>7</v>
      </c>
      <c r="H2966">
        <v>0.65894200000000003</v>
      </c>
      <c r="I2966" t="s">
        <v>9</v>
      </c>
      <c r="J2966" t="s">
        <v>10</v>
      </c>
      <c r="K2966">
        <v>1</v>
      </c>
      <c r="L2966" t="s">
        <v>11</v>
      </c>
      <c r="M2966">
        <v>1</v>
      </c>
      <c r="N2966" t="s">
        <v>12</v>
      </c>
      <c r="O2966">
        <v>0.65894200000000003</v>
      </c>
      <c r="P2966" t="s">
        <v>13</v>
      </c>
      <c r="R2966" t="s">
        <v>14</v>
      </c>
      <c r="T2966" t="s">
        <v>15</v>
      </c>
      <c r="V2966" t="s">
        <v>16</v>
      </c>
      <c r="X2966" t="s">
        <v>17</v>
      </c>
      <c r="Z2966" t="s">
        <v>18</v>
      </c>
      <c r="AB2966" t="s">
        <v>19</v>
      </c>
      <c r="AD2966" t="s">
        <v>20</v>
      </c>
      <c r="AF2966" t="s">
        <v>21</v>
      </c>
      <c r="AG2966">
        <v>8.75</v>
      </c>
      <c r="AH2966" t="s">
        <v>22</v>
      </c>
      <c r="AI2966">
        <v>40</v>
      </c>
      <c r="AJ2966" t="s">
        <v>23</v>
      </c>
      <c r="AL2966" t="s">
        <v>24</v>
      </c>
      <c r="AN2966" t="s">
        <v>25</v>
      </c>
      <c r="AP2966" t="s">
        <v>26</v>
      </c>
      <c r="AR2966" t="s">
        <v>27</v>
      </c>
      <c r="AT2966" t="s">
        <v>28</v>
      </c>
      <c r="AV2966" t="s">
        <v>29</v>
      </c>
      <c r="AX2966" t="s">
        <v>30</v>
      </c>
      <c r="AZ2966" t="s">
        <v>31</v>
      </c>
      <c r="BB2966" t="s">
        <v>32</v>
      </c>
      <c r="BD2966" t="s">
        <v>33</v>
      </c>
      <c r="BF2966" t="s">
        <v>34</v>
      </c>
      <c r="BG2966">
        <v>47.34375</v>
      </c>
      <c r="BH2966">
        <v>50.390625</v>
      </c>
    </row>
    <row r="2967" spans="1:60">
      <c r="A2967" t="s">
        <v>4</v>
      </c>
      <c r="B2967">
        <v>3</v>
      </c>
      <c r="C2967" t="s">
        <v>5</v>
      </c>
      <c r="D2967">
        <v>1</v>
      </c>
      <c r="E2967" t="s">
        <v>6</v>
      </c>
      <c r="F2967">
        <v>0</v>
      </c>
      <c r="G2967" t="s">
        <v>7</v>
      </c>
      <c r="H2967">
        <v>0.65871400000000002</v>
      </c>
      <c r="I2967" t="s">
        <v>9</v>
      </c>
      <c r="J2967" t="s">
        <v>10</v>
      </c>
      <c r="K2967">
        <v>3</v>
      </c>
      <c r="L2967" t="s">
        <v>11</v>
      </c>
      <c r="M2967">
        <v>0</v>
      </c>
      <c r="N2967" t="s">
        <v>12</v>
      </c>
      <c r="O2967">
        <v>0.65871400000000002</v>
      </c>
      <c r="P2967" t="s">
        <v>13</v>
      </c>
      <c r="R2967" t="s">
        <v>14</v>
      </c>
      <c r="T2967" t="s">
        <v>15</v>
      </c>
      <c r="V2967" t="s">
        <v>16</v>
      </c>
      <c r="X2967" t="s">
        <v>17</v>
      </c>
      <c r="Z2967" t="s">
        <v>18</v>
      </c>
      <c r="AB2967" t="s">
        <v>19</v>
      </c>
      <c r="AD2967" t="s">
        <v>20</v>
      </c>
      <c r="AF2967" t="s">
        <v>21</v>
      </c>
      <c r="AG2967">
        <v>7.5</v>
      </c>
      <c r="AH2967" t="s">
        <v>22</v>
      </c>
      <c r="AI2967">
        <v>30</v>
      </c>
      <c r="AJ2967" t="s">
        <v>23</v>
      </c>
      <c r="AL2967" t="s">
        <v>24</v>
      </c>
      <c r="AN2967" t="s">
        <v>25</v>
      </c>
      <c r="AP2967" t="s">
        <v>26</v>
      </c>
      <c r="AR2967" t="s">
        <v>27</v>
      </c>
      <c r="AT2967" t="s">
        <v>28</v>
      </c>
      <c r="AV2967" t="s">
        <v>29</v>
      </c>
      <c r="AX2967" t="s">
        <v>30</v>
      </c>
      <c r="AZ2967" t="s">
        <v>31</v>
      </c>
      <c r="BB2967" t="s">
        <v>32</v>
      </c>
      <c r="BD2967" t="s">
        <v>33</v>
      </c>
      <c r="BF2967" t="s">
        <v>34</v>
      </c>
      <c r="BG2967">
        <v>36.5625</v>
      </c>
      <c r="BH2967">
        <v>38.90625</v>
      </c>
    </row>
    <row r="2968" spans="1:60">
      <c r="A2968" t="s">
        <v>4</v>
      </c>
      <c r="B2968">
        <v>0</v>
      </c>
      <c r="C2968" t="s">
        <v>5</v>
      </c>
      <c r="D2968">
        <v>1</v>
      </c>
      <c r="E2968" t="s">
        <v>6</v>
      </c>
      <c r="F2968">
        <v>0</v>
      </c>
      <c r="G2968" t="s">
        <v>7</v>
      </c>
      <c r="H2968">
        <v>0.65848600000000002</v>
      </c>
      <c r="I2968" t="s">
        <v>9</v>
      </c>
      <c r="J2968" t="s">
        <v>10</v>
      </c>
      <c r="K2968">
        <v>0</v>
      </c>
      <c r="L2968" t="s">
        <v>11</v>
      </c>
      <c r="M2968">
        <v>0</v>
      </c>
      <c r="N2968" t="s">
        <v>12</v>
      </c>
      <c r="O2968">
        <v>0.65848600000000002</v>
      </c>
      <c r="P2968" t="s">
        <v>13</v>
      </c>
      <c r="R2968" t="s">
        <v>14</v>
      </c>
      <c r="T2968" t="s">
        <v>15</v>
      </c>
      <c r="V2968" t="s">
        <v>16</v>
      </c>
      <c r="X2968" t="s">
        <v>17</v>
      </c>
      <c r="Z2968" t="s">
        <v>18</v>
      </c>
      <c r="AB2968" t="s">
        <v>19</v>
      </c>
      <c r="AD2968" t="s">
        <v>20</v>
      </c>
      <c r="AF2968" t="s">
        <v>21</v>
      </c>
      <c r="AG2968">
        <v>8</v>
      </c>
      <c r="AH2968" t="s">
        <v>22</v>
      </c>
      <c r="AI2968">
        <v>20</v>
      </c>
      <c r="AJ2968" t="s">
        <v>23</v>
      </c>
      <c r="AL2968" t="s">
        <v>24</v>
      </c>
      <c r="AN2968" t="s">
        <v>25</v>
      </c>
      <c r="AP2968" t="s">
        <v>26</v>
      </c>
      <c r="AQ2968">
        <v>1</v>
      </c>
      <c r="AR2968" t="s">
        <v>27</v>
      </c>
      <c r="AT2968" t="s">
        <v>28</v>
      </c>
      <c r="AV2968" t="s">
        <v>29</v>
      </c>
      <c r="AX2968" t="s">
        <v>30</v>
      </c>
      <c r="AZ2968" t="s">
        <v>31</v>
      </c>
      <c r="BB2968" t="s">
        <v>32</v>
      </c>
      <c r="BD2968" t="s">
        <v>33</v>
      </c>
      <c r="BF2968" t="s">
        <v>34</v>
      </c>
      <c r="BG2968">
        <v>28.9375</v>
      </c>
      <c r="BH2968">
        <v>30.75</v>
      </c>
    </row>
    <row r="2969" spans="1:60">
      <c r="A2969" t="s">
        <v>4</v>
      </c>
      <c r="B2969">
        <v>1</v>
      </c>
      <c r="C2969" t="s">
        <v>5</v>
      </c>
      <c r="D2969">
        <v>1</v>
      </c>
      <c r="E2969" t="s">
        <v>6</v>
      </c>
      <c r="F2969">
        <v>1</v>
      </c>
      <c r="G2969" t="s">
        <v>7</v>
      </c>
      <c r="H2969">
        <v>0.65860399999999997</v>
      </c>
      <c r="I2969" t="s">
        <v>9</v>
      </c>
      <c r="J2969" t="s">
        <v>10</v>
      </c>
      <c r="K2969">
        <v>1</v>
      </c>
      <c r="L2969" t="s">
        <v>11</v>
      </c>
      <c r="M2969">
        <v>1</v>
      </c>
      <c r="N2969" t="s">
        <v>12</v>
      </c>
      <c r="O2969">
        <v>0.65860399999999997</v>
      </c>
      <c r="P2969" t="s">
        <v>13</v>
      </c>
      <c r="R2969" t="s">
        <v>14</v>
      </c>
      <c r="T2969" t="s">
        <v>15</v>
      </c>
      <c r="V2969" t="s">
        <v>16</v>
      </c>
      <c r="X2969" t="s">
        <v>17</v>
      </c>
      <c r="Z2969" t="s">
        <v>18</v>
      </c>
      <c r="AB2969" t="s">
        <v>19</v>
      </c>
      <c r="AD2969" t="s">
        <v>20</v>
      </c>
      <c r="AF2969" t="s">
        <v>21</v>
      </c>
      <c r="AG2969">
        <v>8.5</v>
      </c>
      <c r="AH2969" t="s">
        <v>22</v>
      </c>
      <c r="AI2969">
        <v>30</v>
      </c>
      <c r="AJ2969" t="s">
        <v>23</v>
      </c>
      <c r="AL2969" t="s">
        <v>24</v>
      </c>
      <c r="AN2969" t="s">
        <v>25</v>
      </c>
      <c r="AP2969" t="s">
        <v>26</v>
      </c>
      <c r="AR2969" t="s">
        <v>27</v>
      </c>
      <c r="AT2969" t="s">
        <v>28</v>
      </c>
      <c r="AV2969" t="s">
        <v>29</v>
      </c>
      <c r="AX2969" t="s">
        <v>30</v>
      </c>
      <c r="AZ2969" t="s">
        <v>31</v>
      </c>
      <c r="BB2969" t="s">
        <v>32</v>
      </c>
      <c r="BD2969" t="s">
        <v>33</v>
      </c>
      <c r="BF2969" t="s">
        <v>34</v>
      </c>
      <c r="BG2969">
        <v>37.6875</v>
      </c>
      <c r="BH2969">
        <v>40.09375</v>
      </c>
    </row>
    <row r="2970" spans="1:60">
      <c r="A2970" t="s">
        <v>4</v>
      </c>
      <c r="B2970">
        <v>1</v>
      </c>
      <c r="C2970" t="s">
        <v>5</v>
      </c>
      <c r="D2970">
        <v>1</v>
      </c>
      <c r="E2970" t="s">
        <v>6</v>
      </c>
      <c r="F2970">
        <v>1</v>
      </c>
      <c r="G2970" t="s">
        <v>7</v>
      </c>
      <c r="H2970">
        <v>0.65872200000000003</v>
      </c>
      <c r="I2970" t="s">
        <v>9</v>
      </c>
      <c r="J2970" t="s">
        <v>10</v>
      </c>
      <c r="K2970">
        <v>1</v>
      </c>
      <c r="L2970" t="s">
        <v>11</v>
      </c>
      <c r="M2970">
        <v>1</v>
      </c>
      <c r="N2970" t="s">
        <v>12</v>
      </c>
      <c r="O2970">
        <v>0.65872200000000003</v>
      </c>
      <c r="P2970" t="s">
        <v>13</v>
      </c>
      <c r="R2970" t="s">
        <v>14</v>
      </c>
      <c r="T2970" t="s">
        <v>15</v>
      </c>
      <c r="V2970" t="s">
        <v>16</v>
      </c>
      <c r="X2970" t="s">
        <v>17</v>
      </c>
      <c r="Z2970" t="s">
        <v>18</v>
      </c>
      <c r="AB2970" t="s">
        <v>19</v>
      </c>
      <c r="AD2970" t="s">
        <v>20</v>
      </c>
      <c r="AF2970" t="s">
        <v>21</v>
      </c>
      <c r="AG2970">
        <v>8.25</v>
      </c>
      <c r="AH2970" t="s">
        <v>22</v>
      </c>
      <c r="AI2970">
        <v>40</v>
      </c>
      <c r="AJ2970" t="s">
        <v>23</v>
      </c>
      <c r="AL2970" t="s">
        <v>24</v>
      </c>
      <c r="AN2970" t="s">
        <v>25</v>
      </c>
      <c r="AP2970" t="s">
        <v>26</v>
      </c>
      <c r="AR2970" t="s">
        <v>27</v>
      </c>
      <c r="AT2970" t="s">
        <v>28</v>
      </c>
      <c r="AV2970" t="s">
        <v>29</v>
      </c>
      <c r="AX2970" t="s">
        <v>30</v>
      </c>
      <c r="AZ2970" t="s">
        <v>31</v>
      </c>
      <c r="BB2970" t="s">
        <v>32</v>
      </c>
      <c r="BD2970" t="s">
        <v>33</v>
      </c>
      <c r="BF2970" t="s">
        <v>34</v>
      </c>
      <c r="BG2970">
        <v>46.78125</v>
      </c>
      <c r="BH2970">
        <v>49.796875</v>
      </c>
    </row>
    <row r="2971" spans="1:60">
      <c r="A2971" t="s">
        <v>4</v>
      </c>
      <c r="B2971">
        <v>3</v>
      </c>
      <c r="C2971" t="s">
        <v>5</v>
      </c>
      <c r="D2971">
        <v>3</v>
      </c>
      <c r="E2971" t="s">
        <v>6</v>
      </c>
      <c r="F2971">
        <v>1</v>
      </c>
      <c r="G2971" t="s">
        <v>7</v>
      </c>
      <c r="H2971">
        <v>0.65883999999999998</v>
      </c>
      <c r="I2971" t="s">
        <v>9</v>
      </c>
      <c r="J2971" t="s">
        <v>10</v>
      </c>
      <c r="K2971">
        <v>3</v>
      </c>
      <c r="L2971" t="s">
        <v>11</v>
      </c>
      <c r="M2971">
        <v>1</v>
      </c>
      <c r="N2971" t="s">
        <v>12</v>
      </c>
      <c r="O2971">
        <v>0.65883999999999998</v>
      </c>
      <c r="P2971" t="s">
        <v>13</v>
      </c>
      <c r="R2971" t="s">
        <v>14</v>
      </c>
      <c r="T2971" t="s">
        <v>15</v>
      </c>
      <c r="V2971" t="s">
        <v>16</v>
      </c>
      <c r="X2971" t="s">
        <v>17</v>
      </c>
      <c r="Z2971" t="s">
        <v>18</v>
      </c>
      <c r="AB2971" t="s">
        <v>19</v>
      </c>
      <c r="AD2971" t="s">
        <v>20</v>
      </c>
      <c r="AF2971" t="s">
        <v>21</v>
      </c>
      <c r="AG2971">
        <v>9.5</v>
      </c>
      <c r="AH2971" t="s">
        <v>22</v>
      </c>
      <c r="AI2971">
        <v>40</v>
      </c>
      <c r="AJ2971" t="s">
        <v>23</v>
      </c>
      <c r="AL2971" t="s">
        <v>24</v>
      </c>
      <c r="AN2971" t="s">
        <v>25</v>
      </c>
      <c r="AP2971" t="s">
        <v>26</v>
      </c>
      <c r="AR2971" t="s">
        <v>27</v>
      </c>
      <c r="AT2971" t="s">
        <v>28</v>
      </c>
      <c r="AV2971" t="s">
        <v>29</v>
      </c>
      <c r="AX2971" t="s">
        <v>30</v>
      </c>
      <c r="AZ2971" t="s">
        <v>31</v>
      </c>
      <c r="BB2971" t="s">
        <v>32</v>
      </c>
      <c r="BD2971" t="s">
        <v>33</v>
      </c>
      <c r="BF2971" t="s">
        <v>34</v>
      </c>
      <c r="BG2971">
        <v>48.1875</v>
      </c>
      <c r="BH2971">
        <v>51.28125</v>
      </c>
    </row>
    <row r="2972" spans="1:60">
      <c r="A2972" t="s">
        <v>4</v>
      </c>
      <c r="B2972">
        <v>3</v>
      </c>
      <c r="C2972" t="s">
        <v>5</v>
      </c>
      <c r="D2972">
        <v>3</v>
      </c>
      <c r="E2972" t="s">
        <v>6</v>
      </c>
      <c r="F2972">
        <v>1</v>
      </c>
      <c r="G2972" t="s">
        <v>7</v>
      </c>
      <c r="H2972">
        <v>0.65895800000000004</v>
      </c>
      <c r="I2972" t="s">
        <v>9</v>
      </c>
      <c r="J2972" t="s">
        <v>10</v>
      </c>
      <c r="K2972">
        <v>3</v>
      </c>
      <c r="L2972" t="s">
        <v>11</v>
      </c>
      <c r="M2972">
        <v>1</v>
      </c>
      <c r="N2972" t="s">
        <v>12</v>
      </c>
      <c r="O2972">
        <v>0.65895800000000004</v>
      </c>
      <c r="P2972" t="s">
        <v>13</v>
      </c>
      <c r="R2972" t="s">
        <v>14</v>
      </c>
      <c r="T2972" t="s">
        <v>15</v>
      </c>
      <c r="V2972" t="s">
        <v>16</v>
      </c>
      <c r="X2972" t="s">
        <v>17</v>
      </c>
      <c r="Z2972" t="s">
        <v>18</v>
      </c>
      <c r="AB2972" t="s">
        <v>19</v>
      </c>
      <c r="AD2972" t="s">
        <v>20</v>
      </c>
      <c r="AF2972" t="s">
        <v>21</v>
      </c>
      <c r="AG2972">
        <v>7</v>
      </c>
      <c r="AH2972" t="s">
        <v>22</v>
      </c>
      <c r="AI2972">
        <v>80</v>
      </c>
      <c r="AJ2972" t="s">
        <v>23</v>
      </c>
      <c r="AL2972" t="s">
        <v>24</v>
      </c>
      <c r="AN2972" t="s">
        <v>25</v>
      </c>
      <c r="AP2972" t="s">
        <v>26</v>
      </c>
      <c r="AR2972" t="s">
        <v>27</v>
      </c>
      <c r="AT2972" t="s">
        <v>28</v>
      </c>
      <c r="AV2972" t="s">
        <v>29</v>
      </c>
      <c r="AX2972" t="s">
        <v>30</v>
      </c>
      <c r="AZ2972" t="s">
        <v>31</v>
      </c>
      <c r="BB2972" t="s">
        <v>32</v>
      </c>
      <c r="BD2972" t="s">
        <v>33</v>
      </c>
      <c r="BF2972" t="s">
        <v>34</v>
      </c>
      <c r="BG2972">
        <v>82.875</v>
      </c>
      <c r="BH2972">
        <v>88.3125</v>
      </c>
    </row>
    <row r="2973" spans="1:60">
      <c r="A2973" t="s">
        <v>4</v>
      </c>
      <c r="B2973">
        <v>0</v>
      </c>
      <c r="C2973" t="s">
        <v>5</v>
      </c>
      <c r="D2973">
        <v>1</v>
      </c>
      <c r="E2973" t="s">
        <v>6</v>
      </c>
      <c r="F2973">
        <v>0</v>
      </c>
      <c r="G2973" t="s">
        <v>7</v>
      </c>
      <c r="H2973">
        <v>0.65873000000000004</v>
      </c>
      <c r="I2973" t="s">
        <v>9</v>
      </c>
      <c r="J2973" t="s">
        <v>10</v>
      </c>
      <c r="K2973">
        <v>0</v>
      </c>
      <c r="L2973" t="s">
        <v>11</v>
      </c>
      <c r="M2973">
        <v>0</v>
      </c>
      <c r="N2973" t="s">
        <v>12</v>
      </c>
      <c r="O2973">
        <v>0.65873000000000004</v>
      </c>
      <c r="P2973" t="s">
        <v>13</v>
      </c>
      <c r="R2973" t="s">
        <v>14</v>
      </c>
      <c r="T2973" t="s">
        <v>15</v>
      </c>
      <c r="V2973" t="s">
        <v>16</v>
      </c>
      <c r="X2973" t="s">
        <v>17</v>
      </c>
      <c r="Z2973" t="s">
        <v>18</v>
      </c>
      <c r="AB2973" t="s">
        <v>19</v>
      </c>
      <c r="AD2973" t="s">
        <v>20</v>
      </c>
      <c r="AF2973" t="s">
        <v>21</v>
      </c>
      <c r="AG2973">
        <v>7.5</v>
      </c>
      <c r="AH2973" t="s">
        <v>22</v>
      </c>
      <c r="AI2973">
        <v>40</v>
      </c>
      <c r="AJ2973" t="s">
        <v>23</v>
      </c>
      <c r="AL2973" t="s">
        <v>24</v>
      </c>
      <c r="AN2973" t="s">
        <v>25</v>
      </c>
      <c r="AP2973" t="s">
        <v>26</v>
      </c>
      <c r="AR2973" t="s">
        <v>27</v>
      </c>
      <c r="AT2973" t="s">
        <v>28</v>
      </c>
      <c r="AV2973" t="s">
        <v>29</v>
      </c>
      <c r="AX2973" t="s">
        <v>30</v>
      </c>
      <c r="AZ2973" t="s">
        <v>31</v>
      </c>
      <c r="BB2973" t="s">
        <v>32</v>
      </c>
      <c r="BD2973" t="s">
        <v>33</v>
      </c>
      <c r="BF2973" t="s">
        <v>34</v>
      </c>
      <c r="BG2973">
        <v>45.9375</v>
      </c>
      <c r="BH2973">
        <v>48.90625</v>
      </c>
    </row>
    <row r="2974" spans="1:60">
      <c r="A2974" t="s">
        <v>4</v>
      </c>
      <c r="B2974">
        <v>3</v>
      </c>
      <c r="C2974" t="s">
        <v>5</v>
      </c>
      <c r="D2974">
        <v>3</v>
      </c>
      <c r="E2974" t="s">
        <v>6</v>
      </c>
      <c r="F2974">
        <v>1</v>
      </c>
      <c r="G2974" t="s">
        <v>7</v>
      </c>
      <c r="H2974">
        <v>0.65884799999999999</v>
      </c>
      <c r="I2974" t="s">
        <v>9</v>
      </c>
      <c r="J2974" t="s">
        <v>10</v>
      </c>
      <c r="K2974">
        <v>3</v>
      </c>
      <c r="L2974" t="s">
        <v>11</v>
      </c>
      <c r="M2974">
        <v>1</v>
      </c>
      <c r="N2974" t="s">
        <v>12</v>
      </c>
      <c r="O2974">
        <v>0.65884799999999999</v>
      </c>
      <c r="P2974" t="s">
        <v>13</v>
      </c>
      <c r="R2974" t="s">
        <v>14</v>
      </c>
      <c r="T2974" t="s">
        <v>15</v>
      </c>
      <c r="V2974" t="s">
        <v>16</v>
      </c>
      <c r="X2974" t="s">
        <v>17</v>
      </c>
      <c r="Z2974" t="s">
        <v>18</v>
      </c>
      <c r="AB2974" t="s">
        <v>19</v>
      </c>
      <c r="AD2974" t="s">
        <v>20</v>
      </c>
      <c r="AF2974" t="s">
        <v>21</v>
      </c>
      <c r="AG2974">
        <v>7</v>
      </c>
      <c r="AH2974" t="s">
        <v>22</v>
      </c>
      <c r="AI2974">
        <v>80</v>
      </c>
      <c r="AJ2974" t="s">
        <v>23</v>
      </c>
      <c r="AL2974" t="s">
        <v>24</v>
      </c>
      <c r="AN2974" t="s">
        <v>25</v>
      </c>
      <c r="AP2974" t="s">
        <v>26</v>
      </c>
      <c r="AR2974" t="s">
        <v>27</v>
      </c>
      <c r="AT2974" t="s">
        <v>28</v>
      </c>
      <c r="AV2974" t="s">
        <v>29</v>
      </c>
      <c r="AX2974" t="s">
        <v>30</v>
      </c>
      <c r="AZ2974" t="s">
        <v>31</v>
      </c>
      <c r="BB2974" t="s">
        <v>32</v>
      </c>
      <c r="BD2974" t="s">
        <v>33</v>
      </c>
      <c r="BF2974" t="s">
        <v>34</v>
      </c>
      <c r="BG2974">
        <v>82.875</v>
      </c>
      <c r="BH2974">
        <v>88.3125</v>
      </c>
    </row>
    <row r="2975" spans="1:60">
      <c r="A2975" t="s">
        <v>4</v>
      </c>
      <c r="B2975">
        <v>3</v>
      </c>
      <c r="C2975" t="s">
        <v>5</v>
      </c>
      <c r="D2975">
        <v>3</v>
      </c>
      <c r="E2975" t="s">
        <v>6</v>
      </c>
      <c r="F2975">
        <v>1</v>
      </c>
      <c r="G2975" t="s">
        <v>7</v>
      </c>
      <c r="H2975">
        <v>0.65896600000000005</v>
      </c>
      <c r="I2975" t="s">
        <v>9</v>
      </c>
      <c r="J2975" t="s">
        <v>10</v>
      </c>
      <c r="K2975">
        <v>3</v>
      </c>
      <c r="L2975" t="s">
        <v>11</v>
      </c>
      <c r="M2975">
        <v>1</v>
      </c>
      <c r="N2975" t="s">
        <v>12</v>
      </c>
      <c r="O2975">
        <v>0.65896600000000005</v>
      </c>
      <c r="P2975" t="s">
        <v>13</v>
      </c>
      <c r="R2975" t="s">
        <v>14</v>
      </c>
      <c r="T2975" t="s">
        <v>15</v>
      </c>
      <c r="V2975" t="s">
        <v>16</v>
      </c>
      <c r="X2975" t="s">
        <v>17</v>
      </c>
      <c r="Z2975" t="s">
        <v>18</v>
      </c>
      <c r="AB2975" t="s">
        <v>19</v>
      </c>
      <c r="AD2975" t="s">
        <v>20</v>
      </c>
      <c r="AF2975" t="s">
        <v>21</v>
      </c>
      <c r="AG2975">
        <v>7.25</v>
      </c>
      <c r="AH2975" t="s">
        <v>22</v>
      </c>
      <c r="AI2975">
        <v>80</v>
      </c>
      <c r="AJ2975" t="s">
        <v>23</v>
      </c>
      <c r="AL2975" t="s">
        <v>24</v>
      </c>
      <c r="AN2975" t="s">
        <v>25</v>
      </c>
      <c r="AP2975" t="s">
        <v>26</v>
      </c>
      <c r="AR2975" t="s">
        <v>27</v>
      </c>
      <c r="AT2975" t="s">
        <v>28</v>
      </c>
      <c r="AV2975" t="s">
        <v>29</v>
      </c>
      <c r="AX2975" t="s">
        <v>30</v>
      </c>
      <c r="AZ2975" t="s">
        <v>31</v>
      </c>
      <c r="BB2975" t="s">
        <v>32</v>
      </c>
      <c r="BD2975" t="s">
        <v>33</v>
      </c>
      <c r="BF2975" t="s">
        <v>34</v>
      </c>
      <c r="BG2975">
        <v>83.15625</v>
      </c>
      <c r="BH2975">
        <v>88.609375</v>
      </c>
    </row>
    <row r="2976" spans="1:60">
      <c r="A2976" t="s">
        <v>4</v>
      </c>
      <c r="B2976">
        <v>0</v>
      </c>
      <c r="C2976" t="s">
        <v>5</v>
      </c>
      <c r="D2976">
        <v>0</v>
      </c>
      <c r="E2976" t="s">
        <v>6</v>
      </c>
      <c r="F2976">
        <v>1</v>
      </c>
      <c r="G2976" t="s">
        <v>7</v>
      </c>
      <c r="H2976">
        <v>0.65908299999999997</v>
      </c>
      <c r="I2976" t="s">
        <v>9</v>
      </c>
      <c r="J2976" t="s">
        <v>10</v>
      </c>
      <c r="K2976">
        <v>0</v>
      </c>
      <c r="L2976" t="s">
        <v>11</v>
      </c>
      <c r="M2976">
        <v>1</v>
      </c>
      <c r="N2976" t="s">
        <v>12</v>
      </c>
      <c r="O2976">
        <v>0.65908299999999997</v>
      </c>
      <c r="P2976" t="s">
        <v>13</v>
      </c>
      <c r="R2976" t="s">
        <v>14</v>
      </c>
      <c r="T2976" t="s">
        <v>15</v>
      </c>
      <c r="V2976" t="s">
        <v>16</v>
      </c>
      <c r="X2976" t="s">
        <v>17</v>
      </c>
      <c r="Z2976" t="s">
        <v>18</v>
      </c>
      <c r="AB2976" t="s">
        <v>19</v>
      </c>
      <c r="AD2976" t="s">
        <v>20</v>
      </c>
      <c r="AF2976" t="s">
        <v>21</v>
      </c>
      <c r="AG2976">
        <v>9</v>
      </c>
      <c r="AH2976" t="s">
        <v>22</v>
      </c>
      <c r="AI2976">
        <v>80</v>
      </c>
      <c r="AJ2976" t="s">
        <v>23</v>
      </c>
      <c r="AL2976" t="s">
        <v>24</v>
      </c>
      <c r="AN2976" t="s">
        <v>25</v>
      </c>
      <c r="AP2976" t="s">
        <v>26</v>
      </c>
      <c r="AR2976" t="s">
        <v>27</v>
      </c>
      <c r="AT2976" t="s">
        <v>28</v>
      </c>
      <c r="AV2976" t="s">
        <v>29</v>
      </c>
      <c r="AX2976" t="s">
        <v>30</v>
      </c>
      <c r="AZ2976" t="s">
        <v>31</v>
      </c>
      <c r="BB2976" t="s">
        <v>32</v>
      </c>
      <c r="BD2976" t="s">
        <v>33</v>
      </c>
      <c r="BF2976" t="s">
        <v>34</v>
      </c>
      <c r="BG2976">
        <v>85.125</v>
      </c>
      <c r="BH2976">
        <v>90.6875</v>
      </c>
    </row>
    <row r="2977" spans="1:60">
      <c r="A2977" t="s">
        <v>4</v>
      </c>
      <c r="B2977">
        <v>0</v>
      </c>
      <c r="C2977" t="s">
        <v>5</v>
      </c>
      <c r="D2977">
        <v>0</v>
      </c>
      <c r="E2977" t="s">
        <v>6</v>
      </c>
      <c r="F2977">
        <v>1</v>
      </c>
      <c r="G2977" t="s">
        <v>7</v>
      </c>
      <c r="H2977">
        <v>0.65920100000000004</v>
      </c>
      <c r="I2977" t="s">
        <v>9</v>
      </c>
      <c r="J2977" t="s">
        <v>10</v>
      </c>
      <c r="K2977">
        <v>0</v>
      </c>
      <c r="L2977" t="s">
        <v>11</v>
      </c>
      <c r="M2977">
        <v>1</v>
      </c>
      <c r="N2977" t="s">
        <v>12</v>
      </c>
      <c r="O2977">
        <v>0.65920100000000004</v>
      </c>
      <c r="P2977" t="s">
        <v>13</v>
      </c>
      <c r="R2977" t="s">
        <v>14</v>
      </c>
      <c r="T2977" t="s">
        <v>15</v>
      </c>
      <c r="V2977" t="s">
        <v>16</v>
      </c>
      <c r="X2977" t="s">
        <v>17</v>
      </c>
      <c r="Z2977" t="s">
        <v>18</v>
      </c>
      <c r="AB2977" t="s">
        <v>19</v>
      </c>
      <c r="AD2977" t="s">
        <v>20</v>
      </c>
      <c r="AF2977" t="s">
        <v>21</v>
      </c>
      <c r="AG2977">
        <v>9.5</v>
      </c>
      <c r="AH2977" t="s">
        <v>22</v>
      </c>
      <c r="AI2977">
        <v>80</v>
      </c>
      <c r="AJ2977" t="s">
        <v>23</v>
      </c>
      <c r="AL2977" t="s">
        <v>24</v>
      </c>
      <c r="AN2977" t="s">
        <v>25</v>
      </c>
      <c r="AP2977" t="s">
        <v>26</v>
      </c>
      <c r="AR2977" t="s">
        <v>27</v>
      </c>
      <c r="AT2977" t="s">
        <v>28</v>
      </c>
      <c r="AV2977" t="s">
        <v>29</v>
      </c>
      <c r="AX2977" t="s">
        <v>30</v>
      </c>
      <c r="AZ2977" t="s">
        <v>31</v>
      </c>
      <c r="BB2977" t="s">
        <v>32</v>
      </c>
      <c r="BD2977" t="s">
        <v>33</v>
      </c>
      <c r="BF2977" t="s">
        <v>34</v>
      </c>
      <c r="BG2977">
        <v>85.6875</v>
      </c>
      <c r="BH2977">
        <v>91.28125</v>
      </c>
    </row>
    <row r="2978" spans="1:60">
      <c r="A2978" t="s">
        <v>4</v>
      </c>
      <c r="B2978">
        <v>0</v>
      </c>
      <c r="C2978" t="s">
        <v>5</v>
      </c>
      <c r="D2978">
        <v>0</v>
      </c>
      <c r="E2978" t="s">
        <v>6</v>
      </c>
      <c r="F2978">
        <v>1</v>
      </c>
      <c r="G2978" t="s">
        <v>7</v>
      </c>
      <c r="H2978">
        <v>0.65931799999999996</v>
      </c>
      <c r="I2978" t="s">
        <v>9</v>
      </c>
      <c r="J2978" t="s">
        <v>10</v>
      </c>
      <c r="K2978">
        <v>0</v>
      </c>
      <c r="L2978" t="s">
        <v>11</v>
      </c>
      <c r="M2978">
        <v>1</v>
      </c>
      <c r="N2978" t="s">
        <v>12</v>
      </c>
      <c r="O2978">
        <v>0.65931799999999996</v>
      </c>
      <c r="P2978" t="s">
        <v>13</v>
      </c>
      <c r="R2978" t="s">
        <v>14</v>
      </c>
      <c r="T2978" t="s">
        <v>15</v>
      </c>
      <c r="U2978">
        <v>2</v>
      </c>
      <c r="V2978" t="s">
        <v>16</v>
      </c>
      <c r="X2978" t="s">
        <v>17</v>
      </c>
      <c r="Y2978">
        <v>16</v>
      </c>
      <c r="Z2978" t="s">
        <v>18</v>
      </c>
      <c r="AB2978" t="s">
        <v>19</v>
      </c>
      <c r="AD2978" t="s">
        <v>20</v>
      </c>
      <c r="AF2978" t="s">
        <v>21</v>
      </c>
      <c r="AH2978" t="s">
        <v>22</v>
      </c>
      <c r="AI2978">
        <v>40</v>
      </c>
      <c r="AJ2978" t="s">
        <v>23</v>
      </c>
      <c r="AL2978" t="s">
        <v>24</v>
      </c>
      <c r="AN2978" t="s">
        <v>25</v>
      </c>
      <c r="AP2978" t="s">
        <v>26</v>
      </c>
      <c r="AR2978" t="s">
        <v>27</v>
      </c>
      <c r="AT2978" t="s">
        <v>28</v>
      </c>
      <c r="AV2978" t="s">
        <v>29</v>
      </c>
      <c r="AX2978" t="s">
        <v>30</v>
      </c>
      <c r="AZ2978" t="s">
        <v>31</v>
      </c>
      <c r="BB2978" t="s">
        <v>32</v>
      </c>
      <c r="BD2978" t="s">
        <v>33</v>
      </c>
      <c r="BF2978" t="s">
        <v>34</v>
      </c>
      <c r="BG2978">
        <v>56.25</v>
      </c>
      <c r="BH2978">
        <v>59.875</v>
      </c>
    </row>
    <row r="2979" spans="1:60">
      <c r="A2979" t="s">
        <v>4</v>
      </c>
      <c r="B2979">
        <v>0</v>
      </c>
      <c r="C2979" t="s">
        <v>5</v>
      </c>
      <c r="D2979">
        <v>0</v>
      </c>
      <c r="E2979" t="s">
        <v>6</v>
      </c>
      <c r="F2979">
        <v>1</v>
      </c>
      <c r="G2979" t="s">
        <v>7</v>
      </c>
      <c r="H2979">
        <v>0.65943499999999999</v>
      </c>
      <c r="I2979" t="s">
        <v>9</v>
      </c>
      <c r="J2979" t="s">
        <v>10</v>
      </c>
      <c r="K2979">
        <v>0</v>
      </c>
      <c r="L2979" t="s">
        <v>11</v>
      </c>
      <c r="M2979">
        <v>1</v>
      </c>
      <c r="N2979" t="s">
        <v>12</v>
      </c>
      <c r="O2979">
        <v>0.65943499999999999</v>
      </c>
      <c r="P2979" t="s">
        <v>13</v>
      </c>
      <c r="R2979" t="s">
        <v>14</v>
      </c>
      <c r="T2979" t="s">
        <v>15</v>
      </c>
      <c r="U2979">
        <v>2</v>
      </c>
      <c r="V2979" t="s">
        <v>16</v>
      </c>
      <c r="X2979" t="s">
        <v>17</v>
      </c>
      <c r="Y2979">
        <v>17</v>
      </c>
      <c r="Z2979" t="s">
        <v>18</v>
      </c>
      <c r="AB2979" t="s">
        <v>19</v>
      </c>
      <c r="AD2979" t="s">
        <v>20</v>
      </c>
      <c r="AF2979" t="s">
        <v>21</v>
      </c>
      <c r="AH2979" t="s">
        <v>22</v>
      </c>
      <c r="AI2979">
        <v>40</v>
      </c>
      <c r="AJ2979" t="s">
        <v>23</v>
      </c>
      <c r="AL2979" t="s">
        <v>24</v>
      </c>
      <c r="AN2979" t="s">
        <v>25</v>
      </c>
      <c r="AP2979" t="s">
        <v>26</v>
      </c>
      <c r="AR2979" t="s">
        <v>27</v>
      </c>
      <c r="AT2979" t="s">
        <v>28</v>
      </c>
      <c r="AV2979" t="s">
        <v>29</v>
      </c>
      <c r="AX2979" t="s">
        <v>30</v>
      </c>
      <c r="AZ2979" t="s">
        <v>31</v>
      </c>
      <c r="BB2979" t="s">
        <v>32</v>
      </c>
      <c r="BD2979" t="s">
        <v>33</v>
      </c>
      <c r="BF2979" t="s">
        <v>34</v>
      </c>
      <c r="BG2979">
        <v>57.3125</v>
      </c>
      <c r="BH2979">
        <v>61</v>
      </c>
    </row>
    <row r="2980" spans="1:60">
      <c r="A2980" t="s">
        <v>4</v>
      </c>
      <c r="B2980">
        <v>0</v>
      </c>
      <c r="C2980" t="s">
        <v>5</v>
      </c>
      <c r="D2980">
        <v>0</v>
      </c>
      <c r="E2980" t="s">
        <v>6</v>
      </c>
      <c r="F2980">
        <v>1</v>
      </c>
      <c r="G2980" t="s">
        <v>7</v>
      </c>
      <c r="H2980">
        <v>0.65955299999999994</v>
      </c>
      <c r="I2980" t="s">
        <v>9</v>
      </c>
      <c r="J2980" t="s">
        <v>10</v>
      </c>
      <c r="K2980">
        <v>0</v>
      </c>
      <c r="L2980" t="s">
        <v>11</v>
      </c>
      <c r="M2980">
        <v>1</v>
      </c>
      <c r="N2980" t="s">
        <v>12</v>
      </c>
      <c r="O2980">
        <v>0.65955299999999994</v>
      </c>
      <c r="P2980" t="s">
        <v>13</v>
      </c>
      <c r="R2980" t="s">
        <v>14</v>
      </c>
      <c r="T2980" t="s">
        <v>15</v>
      </c>
      <c r="V2980" t="s">
        <v>16</v>
      </c>
      <c r="X2980" t="s">
        <v>17</v>
      </c>
      <c r="Y2980">
        <v>18</v>
      </c>
      <c r="Z2980" t="s">
        <v>18</v>
      </c>
      <c r="AB2980" t="s">
        <v>19</v>
      </c>
      <c r="AD2980" t="s">
        <v>20</v>
      </c>
      <c r="AF2980" t="s">
        <v>21</v>
      </c>
      <c r="AH2980" t="s">
        <v>22</v>
      </c>
      <c r="AI2980">
        <v>30</v>
      </c>
      <c r="AJ2980" t="s">
        <v>23</v>
      </c>
      <c r="AL2980" t="s">
        <v>24</v>
      </c>
      <c r="AN2980" t="s">
        <v>25</v>
      </c>
      <c r="AP2980" t="s">
        <v>26</v>
      </c>
      <c r="AR2980" t="s">
        <v>27</v>
      </c>
      <c r="AT2980" t="s">
        <v>28</v>
      </c>
      <c r="AV2980" t="s">
        <v>29</v>
      </c>
      <c r="AX2980" t="s">
        <v>30</v>
      </c>
      <c r="AZ2980" t="s">
        <v>31</v>
      </c>
      <c r="BB2980" t="s">
        <v>32</v>
      </c>
      <c r="BD2980" t="s">
        <v>33</v>
      </c>
      <c r="BF2980" t="s">
        <v>34</v>
      </c>
      <c r="BG2980">
        <v>47.25</v>
      </c>
      <c r="BH2980">
        <v>50.25</v>
      </c>
    </row>
    <row r="2981" spans="1:60">
      <c r="A2981" t="s">
        <v>4</v>
      </c>
      <c r="B2981">
        <v>2</v>
      </c>
      <c r="C2981" t="s">
        <v>5</v>
      </c>
      <c r="D2981">
        <v>2</v>
      </c>
      <c r="E2981" t="s">
        <v>6</v>
      </c>
      <c r="F2981">
        <v>1</v>
      </c>
      <c r="G2981" t="s">
        <v>7</v>
      </c>
      <c r="H2981">
        <v>0.65966999999999998</v>
      </c>
      <c r="I2981" t="s">
        <v>9</v>
      </c>
      <c r="J2981" t="s">
        <v>10</v>
      </c>
      <c r="K2981">
        <v>2</v>
      </c>
      <c r="L2981" t="s">
        <v>11</v>
      </c>
      <c r="M2981">
        <v>1</v>
      </c>
      <c r="N2981" t="s">
        <v>12</v>
      </c>
      <c r="O2981">
        <v>0.65966999999999998</v>
      </c>
      <c r="P2981" t="s">
        <v>13</v>
      </c>
      <c r="R2981" t="s">
        <v>14</v>
      </c>
      <c r="T2981" t="s">
        <v>15</v>
      </c>
      <c r="U2981">
        <v>1</v>
      </c>
      <c r="V2981" t="s">
        <v>16</v>
      </c>
      <c r="X2981" t="s">
        <v>17</v>
      </c>
      <c r="Y2981">
        <v>18.5</v>
      </c>
      <c r="Z2981" t="s">
        <v>18</v>
      </c>
      <c r="AB2981" t="s">
        <v>19</v>
      </c>
      <c r="AD2981" t="s">
        <v>20</v>
      </c>
      <c r="AF2981" t="s">
        <v>21</v>
      </c>
      <c r="AH2981" t="s">
        <v>22</v>
      </c>
      <c r="AI2981">
        <v>220</v>
      </c>
      <c r="AJ2981" t="s">
        <v>23</v>
      </c>
      <c r="AL2981" t="s">
        <v>24</v>
      </c>
      <c r="AN2981" t="s">
        <v>25</v>
      </c>
      <c r="AP2981" t="s">
        <v>26</v>
      </c>
      <c r="AR2981" t="s">
        <v>27</v>
      </c>
      <c r="AT2981" t="s">
        <v>28</v>
      </c>
      <c r="AV2981" t="s">
        <v>29</v>
      </c>
      <c r="AX2981" t="s">
        <v>30</v>
      </c>
      <c r="AZ2981" t="s">
        <v>31</v>
      </c>
      <c r="BB2981" t="s">
        <v>32</v>
      </c>
      <c r="BD2981" t="s">
        <v>33</v>
      </c>
      <c r="BF2981" t="s">
        <v>34</v>
      </c>
      <c r="BG2981">
        <v>226.78125</v>
      </c>
      <c r="BH2981">
        <v>241.75</v>
      </c>
    </row>
    <row r="2982" spans="1:60">
      <c r="A2982" t="s">
        <v>4</v>
      </c>
      <c r="B2982">
        <v>2</v>
      </c>
      <c r="C2982" t="s">
        <v>5</v>
      </c>
      <c r="D2982">
        <v>2</v>
      </c>
      <c r="E2982" t="s">
        <v>6</v>
      </c>
      <c r="F2982">
        <v>1</v>
      </c>
      <c r="G2982" t="s">
        <v>7</v>
      </c>
      <c r="H2982">
        <v>0.65978700000000001</v>
      </c>
      <c r="I2982" t="s">
        <v>9</v>
      </c>
      <c r="J2982" t="s">
        <v>10</v>
      </c>
      <c r="K2982">
        <v>2</v>
      </c>
      <c r="L2982" t="s">
        <v>11</v>
      </c>
      <c r="M2982">
        <v>1</v>
      </c>
      <c r="N2982" t="s">
        <v>12</v>
      </c>
      <c r="O2982">
        <v>0.65978700000000001</v>
      </c>
      <c r="P2982" t="s">
        <v>13</v>
      </c>
      <c r="R2982" t="s">
        <v>14</v>
      </c>
      <c r="T2982" t="s">
        <v>15</v>
      </c>
      <c r="U2982">
        <v>1</v>
      </c>
      <c r="V2982" t="s">
        <v>16</v>
      </c>
      <c r="X2982" t="s">
        <v>17</v>
      </c>
      <c r="Y2982">
        <v>16.5</v>
      </c>
      <c r="Z2982" t="s">
        <v>18</v>
      </c>
      <c r="AB2982" t="s">
        <v>19</v>
      </c>
      <c r="AD2982" t="s">
        <v>20</v>
      </c>
      <c r="AF2982" t="s">
        <v>21</v>
      </c>
      <c r="AH2982" t="s">
        <v>22</v>
      </c>
      <c r="AI2982">
        <v>10</v>
      </c>
      <c r="AJ2982" t="s">
        <v>23</v>
      </c>
      <c r="AL2982" t="s">
        <v>24</v>
      </c>
      <c r="AN2982" t="s">
        <v>25</v>
      </c>
      <c r="AP2982" t="s">
        <v>26</v>
      </c>
      <c r="AR2982" t="s">
        <v>27</v>
      </c>
      <c r="AT2982" t="s">
        <v>28</v>
      </c>
      <c r="AV2982" t="s">
        <v>29</v>
      </c>
      <c r="AX2982" t="s">
        <v>30</v>
      </c>
      <c r="AZ2982" t="s">
        <v>31</v>
      </c>
      <c r="BB2982" t="s">
        <v>32</v>
      </c>
      <c r="BD2982" t="s">
        <v>33</v>
      </c>
      <c r="BF2982" t="s">
        <v>34</v>
      </c>
      <c r="BG2982">
        <v>27.78125</v>
      </c>
      <c r="BH2982">
        <v>29.5</v>
      </c>
    </row>
    <row r="2983" spans="1:60">
      <c r="A2983" t="s">
        <v>4</v>
      </c>
      <c r="B2983">
        <v>2</v>
      </c>
      <c r="C2983" t="s">
        <v>5</v>
      </c>
      <c r="D2983">
        <v>2</v>
      </c>
      <c r="E2983" t="s">
        <v>6</v>
      </c>
      <c r="F2983">
        <v>1</v>
      </c>
      <c r="G2983" t="s">
        <v>7</v>
      </c>
      <c r="H2983">
        <v>0.65990400000000005</v>
      </c>
      <c r="I2983" t="s">
        <v>9</v>
      </c>
      <c r="J2983" t="s">
        <v>10</v>
      </c>
      <c r="K2983">
        <v>2</v>
      </c>
      <c r="L2983" t="s">
        <v>11</v>
      </c>
      <c r="M2983">
        <v>1</v>
      </c>
      <c r="N2983" t="s">
        <v>12</v>
      </c>
      <c r="O2983">
        <v>0.65990400000000005</v>
      </c>
      <c r="P2983" t="s">
        <v>13</v>
      </c>
      <c r="R2983" t="s">
        <v>14</v>
      </c>
      <c r="T2983" t="s">
        <v>15</v>
      </c>
      <c r="U2983">
        <v>1</v>
      </c>
      <c r="V2983" t="s">
        <v>16</v>
      </c>
      <c r="X2983" t="s">
        <v>17</v>
      </c>
      <c r="Y2983">
        <v>17.5</v>
      </c>
      <c r="Z2983" t="s">
        <v>18</v>
      </c>
      <c r="AB2983" t="s">
        <v>19</v>
      </c>
      <c r="AD2983" t="s">
        <v>20</v>
      </c>
      <c r="AF2983" t="s">
        <v>21</v>
      </c>
      <c r="AH2983" t="s">
        <v>22</v>
      </c>
      <c r="AJ2983" t="s">
        <v>23</v>
      </c>
      <c r="AL2983" t="s">
        <v>24</v>
      </c>
      <c r="AN2983" t="s">
        <v>25</v>
      </c>
      <c r="AP2983" t="s">
        <v>26</v>
      </c>
      <c r="AR2983" t="s">
        <v>27</v>
      </c>
      <c r="AT2983" t="s">
        <v>28</v>
      </c>
      <c r="AV2983" t="s">
        <v>29</v>
      </c>
      <c r="AX2983" t="s">
        <v>30</v>
      </c>
      <c r="AZ2983" t="s">
        <v>31</v>
      </c>
      <c r="BB2983" t="s">
        <v>32</v>
      </c>
      <c r="BD2983" t="s">
        <v>33</v>
      </c>
      <c r="BF2983" t="s">
        <v>34</v>
      </c>
      <c r="BG2983">
        <v>19.46875</v>
      </c>
      <c r="BH2983">
        <v>20.625</v>
      </c>
    </row>
    <row r="2984" spans="1:60">
      <c r="A2984" t="s">
        <v>4</v>
      </c>
      <c r="B2984">
        <v>2</v>
      </c>
      <c r="C2984" t="s">
        <v>5</v>
      </c>
      <c r="D2984">
        <v>2</v>
      </c>
      <c r="E2984" t="s">
        <v>6</v>
      </c>
      <c r="F2984">
        <v>1</v>
      </c>
      <c r="G2984" t="s">
        <v>7</v>
      </c>
      <c r="H2984">
        <v>0.66002099999999997</v>
      </c>
      <c r="I2984" t="s">
        <v>9</v>
      </c>
      <c r="J2984" t="s">
        <v>10</v>
      </c>
      <c r="K2984">
        <v>2</v>
      </c>
      <c r="L2984" t="s">
        <v>11</v>
      </c>
      <c r="M2984">
        <v>1</v>
      </c>
      <c r="N2984" t="s">
        <v>12</v>
      </c>
      <c r="O2984">
        <v>0.66002099999999997</v>
      </c>
      <c r="P2984" t="s">
        <v>13</v>
      </c>
      <c r="R2984" t="s">
        <v>14</v>
      </c>
      <c r="T2984" t="s">
        <v>15</v>
      </c>
      <c r="U2984">
        <v>1</v>
      </c>
      <c r="V2984" t="s">
        <v>16</v>
      </c>
      <c r="X2984" t="s">
        <v>17</v>
      </c>
      <c r="Y2984">
        <v>17.5</v>
      </c>
      <c r="Z2984" t="s">
        <v>18</v>
      </c>
      <c r="AB2984" t="s">
        <v>19</v>
      </c>
      <c r="AD2984" t="s">
        <v>20</v>
      </c>
      <c r="AF2984" t="s">
        <v>21</v>
      </c>
      <c r="AH2984" t="s">
        <v>22</v>
      </c>
      <c r="AJ2984" t="s">
        <v>23</v>
      </c>
      <c r="AL2984" t="s">
        <v>24</v>
      </c>
      <c r="AN2984" t="s">
        <v>25</v>
      </c>
      <c r="AP2984" t="s">
        <v>26</v>
      </c>
      <c r="AR2984" t="s">
        <v>27</v>
      </c>
      <c r="AT2984" t="s">
        <v>28</v>
      </c>
      <c r="AV2984" t="s">
        <v>29</v>
      </c>
      <c r="AX2984" t="s">
        <v>30</v>
      </c>
      <c r="AZ2984" t="s">
        <v>31</v>
      </c>
      <c r="BB2984" t="s">
        <v>32</v>
      </c>
      <c r="BD2984" t="s">
        <v>33</v>
      </c>
      <c r="BF2984" t="s">
        <v>34</v>
      </c>
      <c r="BG2984">
        <v>19.46875</v>
      </c>
      <c r="BH2984">
        <v>20.625</v>
      </c>
    </row>
    <row r="2985" spans="1:60">
      <c r="A2985" t="s">
        <v>4</v>
      </c>
      <c r="B2985">
        <v>1</v>
      </c>
      <c r="C2985" t="s">
        <v>5</v>
      </c>
      <c r="D2985">
        <v>1</v>
      </c>
      <c r="E2985" t="s">
        <v>6</v>
      </c>
      <c r="F2985">
        <v>1</v>
      </c>
      <c r="G2985" t="s">
        <v>7</v>
      </c>
      <c r="H2985">
        <v>0.66013699999999997</v>
      </c>
      <c r="I2985" t="s">
        <v>9</v>
      </c>
      <c r="J2985" t="s">
        <v>10</v>
      </c>
      <c r="K2985">
        <v>1</v>
      </c>
      <c r="L2985" t="s">
        <v>11</v>
      </c>
      <c r="M2985">
        <v>1</v>
      </c>
      <c r="N2985" t="s">
        <v>12</v>
      </c>
      <c r="O2985">
        <v>0.66013699999999997</v>
      </c>
      <c r="P2985" t="s">
        <v>13</v>
      </c>
      <c r="R2985" t="s">
        <v>14</v>
      </c>
      <c r="T2985" t="s">
        <v>15</v>
      </c>
      <c r="V2985" t="s">
        <v>16</v>
      </c>
      <c r="X2985" t="s">
        <v>17</v>
      </c>
      <c r="Y2985">
        <v>18</v>
      </c>
      <c r="Z2985" t="s">
        <v>18</v>
      </c>
      <c r="AB2985" t="s">
        <v>19</v>
      </c>
      <c r="AD2985" t="s">
        <v>20</v>
      </c>
      <c r="AF2985" t="s">
        <v>21</v>
      </c>
      <c r="AH2985" t="s">
        <v>22</v>
      </c>
      <c r="AJ2985" t="s">
        <v>23</v>
      </c>
      <c r="AL2985" t="s">
        <v>24</v>
      </c>
      <c r="AN2985" t="s">
        <v>25</v>
      </c>
      <c r="AP2985" t="s">
        <v>26</v>
      </c>
      <c r="AR2985" t="s">
        <v>27</v>
      </c>
      <c r="AT2985" t="s">
        <v>28</v>
      </c>
      <c r="AV2985" t="s">
        <v>29</v>
      </c>
      <c r="AX2985" t="s">
        <v>30</v>
      </c>
      <c r="AZ2985" t="s">
        <v>31</v>
      </c>
      <c r="BB2985" t="s">
        <v>32</v>
      </c>
      <c r="BD2985" t="s">
        <v>33</v>
      </c>
      <c r="BF2985" t="s">
        <v>34</v>
      </c>
      <c r="BG2985">
        <v>19.125</v>
      </c>
      <c r="BH2985">
        <v>20.25</v>
      </c>
    </row>
    <row r="2986" spans="1:60">
      <c r="A2986" t="s">
        <v>4</v>
      </c>
      <c r="B2986">
        <v>1</v>
      </c>
      <c r="C2986" t="s">
        <v>5</v>
      </c>
      <c r="D2986">
        <v>1</v>
      </c>
      <c r="E2986" t="s">
        <v>6</v>
      </c>
      <c r="F2986">
        <v>1</v>
      </c>
      <c r="G2986" t="s">
        <v>7</v>
      </c>
      <c r="H2986">
        <v>0.66025400000000001</v>
      </c>
      <c r="I2986" t="s">
        <v>9</v>
      </c>
      <c r="J2986" t="s">
        <v>10</v>
      </c>
      <c r="K2986">
        <v>1</v>
      </c>
      <c r="L2986" t="s">
        <v>11</v>
      </c>
      <c r="M2986">
        <v>1</v>
      </c>
      <c r="N2986" t="s">
        <v>12</v>
      </c>
      <c r="O2986">
        <v>0.66025400000000001</v>
      </c>
      <c r="P2986" t="s">
        <v>13</v>
      </c>
      <c r="R2986" t="s">
        <v>14</v>
      </c>
      <c r="T2986" t="s">
        <v>15</v>
      </c>
      <c r="V2986" t="s">
        <v>16</v>
      </c>
      <c r="X2986" t="s">
        <v>17</v>
      </c>
      <c r="Y2986">
        <v>19</v>
      </c>
      <c r="Z2986" t="s">
        <v>18</v>
      </c>
      <c r="AB2986" t="s">
        <v>19</v>
      </c>
      <c r="AD2986" t="s">
        <v>20</v>
      </c>
      <c r="AF2986" t="s">
        <v>21</v>
      </c>
      <c r="AH2986" t="s">
        <v>22</v>
      </c>
      <c r="AJ2986" t="s">
        <v>23</v>
      </c>
      <c r="AL2986" t="s">
        <v>24</v>
      </c>
      <c r="AN2986" t="s">
        <v>25</v>
      </c>
      <c r="AP2986" t="s">
        <v>26</v>
      </c>
      <c r="AR2986" t="s">
        <v>27</v>
      </c>
      <c r="AT2986" t="s">
        <v>28</v>
      </c>
      <c r="AV2986" t="s">
        <v>29</v>
      </c>
      <c r="AX2986" t="s">
        <v>30</v>
      </c>
      <c r="AZ2986" t="s">
        <v>31</v>
      </c>
      <c r="BB2986" t="s">
        <v>32</v>
      </c>
      <c r="BD2986" t="s">
        <v>33</v>
      </c>
      <c r="BF2986" t="s">
        <v>34</v>
      </c>
      <c r="BG2986">
        <v>20.1875</v>
      </c>
      <c r="BH2986">
        <v>21.375</v>
      </c>
    </row>
    <row r="2987" spans="1:60">
      <c r="A2987" t="s">
        <v>4</v>
      </c>
      <c r="B2987">
        <v>1</v>
      </c>
      <c r="C2987" t="s">
        <v>5</v>
      </c>
      <c r="D2987">
        <v>1</v>
      </c>
      <c r="E2987" t="s">
        <v>6</v>
      </c>
      <c r="F2987">
        <v>1</v>
      </c>
      <c r="G2987" t="s">
        <v>7</v>
      </c>
      <c r="H2987">
        <v>0.66037100000000004</v>
      </c>
      <c r="I2987" t="s">
        <v>9</v>
      </c>
      <c r="J2987" t="s">
        <v>10</v>
      </c>
      <c r="K2987">
        <v>1</v>
      </c>
      <c r="L2987" t="s">
        <v>11</v>
      </c>
      <c r="M2987">
        <v>1</v>
      </c>
      <c r="N2987" t="s">
        <v>12</v>
      </c>
      <c r="O2987">
        <v>0.66037100000000004</v>
      </c>
      <c r="P2987" t="s">
        <v>13</v>
      </c>
      <c r="R2987" t="s">
        <v>14</v>
      </c>
      <c r="T2987" t="s">
        <v>15</v>
      </c>
      <c r="U2987">
        <v>1</v>
      </c>
      <c r="V2987" t="s">
        <v>16</v>
      </c>
      <c r="X2987" t="s">
        <v>17</v>
      </c>
      <c r="Y2987">
        <v>19.5</v>
      </c>
      <c r="Z2987" t="s">
        <v>18</v>
      </c>
      <c r="AA2987">
        <v>14</v>
      </c>
      <c r="AB2987" t="s">
        <v>19</v>
      </c>
      <c r="AD2987" t="s">
        <v>20</v>
      </c>
      <c r="AF2987" t="s">
        <v>21</v>
      </c>
      <c r="AH2987" t="s">
        <v>22</v>
      </c>
      <c r="AI2987">
        <v>600</v>
      </c>
      <c r="AJ2987" t="s">
        <v>23</v>
      </c>
      <c r="AL2987" t="s">
        <v>24</v>
      </c>
      <c r="AN2987" t="s">
        <v>25</v>
      </c>
      <c r="AP2987" t="s">
        <v>26</v>
      </c>
      <c r="AR2987" t="s">
        <v>27</v>
      </c>
      <c r="AT2987" t="s">
        <v>28</v>
      </c>
      <c r="AV2987" t="s">
        <v>29</v>
      </c>
      <c r="AX2987" t="s">
        <v>30</v>
      </c>
      <c r="AZ2987" t="s">
        <v>31</v>
      </c>
      <c r="BB2987" t="s">
        <v>32</v>
      </c>
      <c r="BD2987" t="s">
        <v>33</v>
      </c>
      <c r="BF2987" t="s">
        <v>34</v>
      </c>
      <c r="BG2987">
        <v>605.96875</v>
      </c>
      <c r="BH2987">
        <v>644.75</v>
      </c>
    </row>
    <row r="2988" spans="1:60">
      <c r="A2988" t="s">
        <v>4</v>
      </c>
      <c r="B2988">
        <v>1</v>
      </c>
      <c r="C2988" t="s">
        <v>5</v>
      </c>
      <c r="D2988">
        <v>1</v>
      </c>
      <c r="E2988" t="s">
        <v>6</v>
      </c>
      <c r="F2988">
        <v>1</v>
      </c>
      <c r="G2988" t="s">
        <v>7</v>
      </c>
      <c r="H2988">
        <v>0.66048700000000005</v>
      </c>
      <c r="I2988" t="s">
        <v>9</v>
      </c>
      <c r="J2988" t="s">
        <v>10</v>
      </c>
      <c r="K2988">
        <v>1</v>
      </c>
      <c r="L2988" t="s">
        <v>11</v>
      </c>
      <c r="M2988">
        <v>1</v>
      </c>
      <c r="N2988" t="s">
        <v>12</v>
      </c>
      <c r="O2988">
        <v>0.66048700000000005</v>
      </c>
      <c r="P2988" t="s">
        <v>13</v>
      </c>
      <c r="R2988" t="s">
        <v>14</v>
      </c>
      <c r="T2988" t="s">
        <v>15</v>
      </c>
      <c r="V2988" t="s">
        <v>16</v>
      </c>
      <c r="X2988" t="s">
        <v>17</v>
      </c>
      <c r="Y2988">
        <v>18.5</v>
      </c>
      <c r="Z2988" t="s">
        <v>18</v>
      </c>
      <c r="AA2988">
        <v>7</v>
      </c>
      <c r="AB2988" t="s">
        <v>19</v>
      </c>
      <c r="AD2988" t="s">
        <v>20</v>
      </c>
      <c r="AF2988" t="s">
        <v>21</v>
      </c>
      <c r="AH2988" t="s">
        <v>22</v>
      </c>
      <c r="AI2988">
        <v>220</v>
      </c>
      <c r="AJ2988" t="s">
        <v>23</v>
      </c>
      <c r="AL2988" t="s">
        <v>24</v>
      </c>
      <c r="AN2988" t="s">
        <v>25</v>
      </c>
      <c r="AP2988" t="s">
        <v>26</v>
      </c>
      <c r="AR2988" t="s">
        <v>27</v>
      </c>
      <c r="AT2988" t="s">
        <v>28</v>
      </c>
      <c r="AV2988" t="s">
        <v>29</v>
      </c>
      <c r="AX2988" t="s">
        <v>30</v>
      </c>
      <c r="AZ2988" t="s">
        <v>31</v>
      </c>
      <c r="BB2988" t="s">
        <v>32</v>
      </c>
      <c r="BD2988" t="s">
        <v>33</v>
      </c>
      <c r="BF2988" t="s">
        <v>34</v>
      </c>
      <c r="BG2988">
        <v>236.84375</v>
      </c>
      <c r="BH2988">
        <v>251.75</v>
      </c>
    </row>
    <row r="2989" spans="1:60">
      <c r="A2989" t="s">
        <v>4</v>
      </c>
      <c r="B2989">
        <v>3</v>
      </c>
      <c r="C2989" t="s">
        <v>5</v>
      </c>
      <c r="D2989">
        <v>3</v>
      </c>
      <c r="E2989" t="s">
        <v>6</v>
      </c>
      <c r="F2989">
        <v>1</v>
      </c>
      <c r="G2989" t="s">
        <v>7</v>
      </c>
      <c r="H2989">
        <v>0.66060399999999997</v>
      </c>
      <c r="I2989" t="s">
        <v>9</v>
      </c>
      <c r="J2989" t="s">
        <v>10</v>
      </c>
      <c r="K2989">
        <v>3</v>
      </c>
      <c r="L2989" t="s">
        <v>11</v>
      </c>
      <c r="M2989">
        <v>1</v>
      </c>
      <c r="N2989" t="s">
        <v>12</v>
      </c>
      <c r="O2989">
        <v>0.66060399999999997</v>
      </c>
      <c r="P2989" t="s">
        <v>13</v>
      </c>
      <c r="R2989" t="s">
        <v>14</v>
      </c>
      <c r="T2989" t="s">
        <v>15</v>
      </c>
      <c r="U2989">
        <v>1</v>
      </c>
      <c r="V2989" t="s">
        <v>16</v>
      </c>
      <c r="X2989" t="s">
        <v>17</v>
      </c>
      <c r="Y2989">
        <v>17.5</v>
      </c>
      <c r="Z2989" t="s">
        <v>18</v>
      </c>
      <c r="AB2989" t="s">
        <v>19</v>
      </c>
      <c r="AD2989" t="s">
        <v>20</v>
      </c>
      <c r="AF2989" t="s">
        <v>21</v>
      </c>
      <c r="AH2989" t="s">
        <v>22</v>
      </c>
      <c r="AI2989">
        <v>30</v>
      </c>
      <c r="AJ2989" t="s">
        <v>23</v>
      </c>
      <c r="AL2989" t="s">
        <v>24</v>
      </c>
      <c r="AN2989" t="s">
        <v>25</v>
      </c>
      <c r="AP2989" t="s">
        <v>26</v>
      </c>
      <c r="AR2989" t="s">
        <v>27</v>
      </c>
      <c r="AT2989" t="s">
        <v>28</v>
      </c>
      <c r="AV2989" t="s">
        <v>29</v>
      </c>
      <c r="AX2989" t="s">
        <v>30</v>
      </c>
      <c r="AZ2989" t="s">
        <v>31</v>
      </c>
      <c r="BB2989" t="s">
        <v>32</v>
      </c>
      <c r="BD2989" t="s">
        <v>33</v>
      </c>
      <c r="BF2989" t="s">
        <v>34</v>
      </c>
      <c r="BG2989">
        <v>47.59375</v>
      </c>
      <c r="BH2989">
        <v>50.625</v>
      </c>
    </row>
    <row r="2990" spans="1:60">
      <c r="A2990" t="s">
        <v>4</v>
      </c>
      <c r="B2990">
        <v>3</v>
      </c>
      <c r="C2990" t="s">
        <v>5</v>
      </c>
      <c r="D2990">
        <v>3</v>
      </c>
      <c r="E2990" t="s">
        <v>6</v>
      </c>
      <c r="F2990">
        <v>1</v>
      </c>
      <c r="G2990" t="s">
        <v>7</v>
      </c>
      <c r="H2990">
        <v>0.66071999999999997</v>
      </c>
      <c r="I2990" t="s">
        <v>9</v>
      </c>
      <c r="J2990" t="s">
        <v>10</v>
      </c>
      <c r="K2990">
        <v>3</v>
      </c>
      <c r="L2990" t="s">
        <v>11</v>
      </c>
      <c r="M2990">
        <v>1</v>
      </c>
      <c r="N2990" t="s">
        <v>12</v>
      </c>
      <c r="O2990">
        <v>0.66071999999999997</v>
      </c>
      <c r="P2990" t="s">
        <v>13</v>
      </c>
      <c r="R2990" t="s">
        <v>14</v>
      </c>
      <c r="T2990" t="s">
        <v>15</v>
      </c>
      <c r="V2990" t="s">
        <v>16</v>
      </c>
      <c r="X2990" t="s">
        <v>17</v>
      </c>
      <c r="Y2990">
        <v>17</v>
      </c>
      <c r="Z2990" t="s">
        <v>18</v>
      </c>
      <c r="AB2990" t="s">
        <v>19</v>
      </c>
      <c r="AD2990" t="s">
        <v>20</v>
      </c>
      <c r="AF2990" t="s">
        <v>21</v>
      </c>
      <c r="AH2990" t="s">
        <v>22</v>
      </c>
      <c r="AI2990">
        <v>30</v>
      </c>
      <c r="AJ2990" t="s">
        <v>23</v>
      </c>
      <c r="AL2990" t="s">
        <v>24</v>
      </c>
      <c r="AN2990" t="s">
        <v>25</v>
      </c>
      <c r="AP2990" t="s">
        <v>26</v>
      </c>
      <c r="AR2990" t="s">
        <v>27</v>
      </c>
      <c r="AT2990" t="s">
        <v>28</v>
      </c>
      <c r="AV2990" t="s">
        <v>29</v>
      </c>
      <c r="AX2990" t="s">
        <v>30</v>
      </c>
      <c r="AZ2990" t="s">
        <v>31</v>
      </c>
      <c r="BB2990" t="s">
        <v>32</v>
      </c>
      <c r="BD2990" t="s">
        <v>33</v>
      </c>
      <c r="BF2990" t="s">
        <v>34</v>
      </c>
      <c r="BG2990">
        <v>46.1875</v>
      </c>
      <c r="BH2990">
        <v>49.125</v>
      </c>
    </row>
    <row r="2991" spans="1:60">
      <c r="A2991" t="s">
        <v>4</v>
      </c>
      <c r="B2991">
        <v>0</v>
      </c>
      <c r="C2991" t="s">
        <v>5</v>
      </c>
      <c r="D2991">
        <v>0</v>
      </c>
      <c r="E2991" t="s">
        <v>6</v>
      </c>
      <c r="F2991">
        <v>1</v>
      </c>
      <c r="G2991" t="s">
        <v>7</v>
      </c>
      <c r="H2991">
        <v>0.66083700000000001</v>
      </c>
      <c r="I2991" t="s">
        <v>9</v>
      </c>
      <c r="J2991" t="s">
        <v>10</v>
      </c>
      <c r="K2991">
        <v>0</v>
      </c>
      <c r="L2991" t="s">
        <v>11</v>
      </c>
      <c r="M2991">
        <v>1</v>
      </c>
      <c r="N2991" t="s">
        <v>12</v>
      </c>
      <c r="O2991">
        <v>0.66083700000000001</v>
      </c>
      <c r="P2991" t="s">
        <v>13</v>
      </c>
      <c r="R2991" t="s">
        <v>14</v>
      </c>
      <c r="T2991" t="s">
        <v>15</v>
      </c>
      <c r="V2991" t="s">
        <v>16</v>
      </c>
      <c r="X2991" t="s">
        <v>17</v>
      </c>
      <c r="Y2991">
        <v>17</v>
      </c>
      <c r="Z2991" t="s">
        <v>18</v>
      </c>
      <c r="AB2991" t="s">
        <v>19</v>
      </c>
      <c r="AD2991" t="s">
        <v>20</v>
      </c>
      <c r="AF2991" t="s">
        <v>21</v>
      </c>
      <c r="AH2991" t="s">
        <v>22</v>
      </c>
      <c r="AI2991">
        <v>20</v>
      </c>
      <c r="AJ2991" t="s">
        <v>23</v>
      </c>
      <c r="AL2991" t="s">
        <v>24</v>
      </c>
      <c r="AN2991" t="s">
        <v>25</v>
      </c>
      <c r="AP2991" t="s">
        <v>26</v>
      </c>
      <c r="AR2991" t="s">
        <v>27</v>
      </c>
      <c r="AT2991" t="s">
        <v>28</v>
      </c>
      <c r="AV2991" t="s">
        <v>29</v>
      </c>
      <c r="AX2991" t="s">
        <v>30</v>
      </c>
      <c r="AZ2991" t="s">
        <v>31</v>
      </c>
      <c r="BB2991" t="s">
        <v>32</v>
      </c>
      <c r="BD2991" t="s">
        <v>33</v>
      </c>
      <c r="BF2991" t="s">
        <v>34</v>
      </c>
      <c r="BG2991">
        <v>36.8125</v>
      </c>
      <c r="BH2991">
        <v>39.125</v>
      </c>
    </row>
    <row r="2992" spans="1:60">
      <c r="A2992" t="s">
        <v>4</v>
      </c>
      <c r="B2992">
        <v>0</v>
      </c>
      <c r="C2992" t="s">
        <v>5</v>
      </c>
      <c r="D2992">
        <v>0</v>
      </c>
      <c r="E2992" t="s">
        <v>6</v>
      </c>
      <c r="F2992">
        <v>1</v>
      </c>
      <c r="G2992" t="s">
        <v>7</v>
      </c>
      <c r="H2992">
        <v>0.66095300000000001</v>
      </c>
      <c r="I2992" t="s">
        <v>9</v>
      </c>
      <c r="J2992" t="s">
        <v>10</v>
      </c>
      <c r="K2992">
        <v>0</v>
      </c>
      <c r="L2992" t="s">
        <v>11</v>
      </c>
      <c r="M2992">
        <v>1</v>
      </c>
      <c r="N2992" t="s">
        <v>12</v>
      </c>
      <c r="O2992">
        <v>0.66095300000000001</v>
      </c>
      <c r="P2992" t="s">
        <v>13</v>
      </c>
      <c r="R2992" t="s">
        <v>14</v>
      </c>
      <c r="T2992" t="s">
        <v>15</v>
      </c>
      <c r="V2992" t="s">
        <v>16</v>
      </c>
      <c r="X2992" t="s">
        <v>17</v>
      </c>
      <c r="Y2992">
        <v>16</v>
      </c>
      <c r="Z2992" t="s">
        <v>18</v>
      </c>
      <c r="AB2992" t="s">
        <v>19</v>
      </c>
      <c r="AD2992" t="s">
        <v>20</v>
      </c>
      <c r="AF2992" t="s">
        <v>21</v>
      </c>
      <c r="AH2992" t="s">
        <v>22</v>
      </c>
      <c r="AI2992">
        <v>10</v>
      </c>
      <c r="AJ2992" t="s">
        <v>23</v>
      </c>
      <c r="AL2992" t="s">
        <v>24</v>
      </c>
      <c r="AN2992" t="s">
        <v>25</v>
      </c>
      <c r="AP2992" t="s">
        <v>26</v>
      </c>
      <c r="AR2992" t="s">
        <v>27</v>
      </c>
      <c r="AT2992" t="s">
        <v>28</v>
      </c>
      <c r="AV2992" t="s">
        <v>29</v>
      </c>
      <c r="AX2992" t="s">
        <v>30</v>
      </c>
      <c r="AZ2992" t="s">
        <v>31</v>
      </c>
      <c r="BB2992" t="s">
        <v>32</v>
      </c>
      <c r="BD2992" t="s">
        <v>33</v>
      </c>
      <c r="BF2992" t="s">
        <v>34</v>
      </c>
      <c r="BG2992">
        <v>26.375</v>
      </c>
      <c r="BH2992">
        <v>28</v>
      </c>
    </row>
    <row r="2993" spans="1:60">
      <c r="A2993" t="s">
        <v>4</v>
      </c>
      <c r="B2993">
        <v>3</v>
      </c>
      <c r="C2993" t="s">
        <v>5</v>
      </c>
      <c r="D2993">
        <v>3</v>
      </c>
      <c r="E2993" t="s">
        <v>6</v>
      </c>
      <c r="F2993">
        <v>1</v>
      </c>
      <c r="G2993" t="s">
        <v>7</v>
      </c>
      <c r="H2993">
        <v>0.66106900000000002</v>
      </c>
      <c r="I2993" t="s">
        <v>9</v>
      </c>
      <c r="J2993" t="s">
        <v>10</v>
      </c>
      <c r="K2993">
        <v>3</v>
      </c>
      <c r="L2993" t="s">
        <v>11</v>
      </c>
      <c r="M2993">
        <v>1</v>
      </c>
      <c r="N2993" t="s">
        <v>12</v>
      </c>
      <c r="O2993">
        <v>0.66106900000000002</v>
      </c>
      <c r="P2993" t="s">
        <v>13</v>
      </c>
      <c r="R2993" t="s">
        <v>14</v>
      </c>
      <c r="T2993" t="s">
        <v>15</v>
      </c>
      <c r="U2993">
        <v>1</v>
      </c>
      <c r="V2993" t="s">
        <v>16</v>
      </c>
      <c r="X2993" t="s">
        <v>17</v>
      </c>
      <c r="Y2993">
        <v>16.5</v>
      </c>
      <c r="Z2993" t="s">
        <v>18</v>
      </c>
      <c r="AB2993" t="s">
        <v>19</v>
      </c>
      <c r="AD2993" t="s">
        <v>20</v>
      </c>
      <c r="AF2993" t="s">
        <v>21</v>
      </c>
      <c r="AH2993" t="s">
        <v>22</v>
      </c>
      <c r="AJ2993" t="s">
        <v>23</v>
      </c>
      <c r="AL2993" t="s">
        <v>24</v>
      </c>
      <c r="AN2993" t="s">
        <v>25</v>
      </c>
      <c r="AP2993" t="s">
        <v>26</v>
      </c>
      <c r="AR2993" t="s">
        <v>27</v>
      </c>
      <c r="AT2993" t="s">
        <v>28</v>
      </c>
      <c r="AV2993" t="s">
        <v>29</v>
      </c>
      <c r="AX2993" t="s">
        <v>30</v>
      </c>
      <c r="AZ2993" t="s">
        <v>31</v>
      </c>
      <c r="BB2993" t="s">
        <v>32</v>
      </c>
      <c r="BD2993" t="s">
        <v>33</v>
      </c>
      <c r="BF2993" t="s">
        <v>34</v>
      </c>
      <c r="BG2993">
        <v>18.40625</v>
      </c>
      <c r="BH2993">
        <v>19.5</v>
      </c>
    </row>
    <row r="2994" spans="1:60">
      <c r="A2994" t="s">
        <v>4</v>
      </c>
      <c r="B2994">
        <v>3</v>
      </c>
      <c r="C2994" t="s">
        <v>5</v>
      </c>
      <c r="D2994">
        <v>3</v>
      </c>
      <c r="E2994" t="s">
        <v>6</v>
      </c>
      <c r="F2994">
        <v>1</v>
      </c>
      <c r="G2994" t="s">
        <v>7</v>
      </c>
      <c r="H2994">
        <v>0.66118500000000002</v>
      </c>
      <c r="I2994" t="s">
        <v>9</v>
      </c>
      <c r="J2994" t="s">
        <v>10</v>
      </c>
      <c r="K2994">
        <v>3</v>
      </c>
      <c r="L2994" t="s">
        <v>11</v>
      </c>
      <c r="M2994">
        <v>1</v>
      </c>
      <c r="N2994" t="s">
        <v>12</v>
      </c>
      <c r="O2994">
        <v>0.66118500000000002</v>
      </c>
      <c r="P2994" t="s">
        <v>13</v>
      </c>
      <c r="R2994" t="s">
        <v>14</v>
      </c>
      <c r="T2994" t="s">
        <v>15</v>
      </c>
      <c r="U2994">
        <v>1</v>
      </c>
      <c r="V2994" t="s">
        <v>16</v>
      </c>
      <c r="X2994" t="s">
        <v>17</v>
      </c>
      <c r="Y2994">
        <v>16.5</v>
      </c>
      <c r="Z2994" t="s">
        <v>18</v>
      </c>
      <c r="AB2994" t="s">
        <v>19</v>
      </c>
      <c r="AD2994" t="s">
        <v>20</v>
      </c>
      <c r="AF2994" t="s">
        <v>21</v>
      </c>
      <c r="AH2994" t="s">
        <v>22</v>
      </c>
      <c r="AJ2994" t="s">
        <v>23</v>
      </c>
      <c r="AL2994" t="s">
        <v>24</v>
      </c>
      <c r="AN2994" t="s">
        <v>25</v>
      </c>
      <c r="AP2994" t="s">
        <v>26</v>
      </c>
      <c r="AR2994" t="s">
        <v>27</v>
      </c>
      <c r="AT2994" t="s">
        <v>28</v>
      </c>
      <c r="AV2994" t="s">
        <v>29</v>
      </c>
      <c r="AX2994" t="s">
        <v>30</v>
      </c>
      <c r="AZ2994" t="s">
        <v>31</v>
      </c>
      <c r="BB2994" t="s">
        <v>32</v>
      </c>
      <c r="BD2994" t="s">
        <v>33</v>
      </c>
      <c r="BF2994" t="s">
        <v>34</v>
      </c>
      <c r="BG2994">
        <v>18.40625</v>
      </c>
      <c r="BH2994">
        <v>19.5</v>
      </c>
    </row>
    <row r="2995" spans="1:60">
      <c r="A2995" t="s">
        <v>4</v>
      </c>
      <c r="B2995">
        <v>2</v>
      </c>
      <c r="C2995" t="s">
        <v>5</v>
      </c>
      <c r="D2995">
        <v>0</v>
      </c>
      <c r="E2995" t="s">
        <v>6</v>
      </c>
      <c r="F2995">
        <v>0</v>
      </c>
      <c r="G2995" t="s">
        <v>7</v>
      </c>
      <c r="H2995">
        <v>0.66095899999999996</v>
      </c>
      <c r="I2995" t="s">
        <v>9</v>
      </c>
      <c r="J2995" t="s">
        <v>10</v>
      </c>
      <c r="K2995">
        <v>2</v>
      </c>
      <c r="L2995" t="s">
        <v>11</v>
      </c>
      <c r="M2995">
        <v>0</v>
      </c>
      <c r="N2995" t="s">
        <v>12</v>
      </c>
      <c r="O2995">
        <v>0.66095899999999996</v>
      </c>
      <c r="P2995" t="s">
        <v>13</v>
      </c>
      <c r="R2995" t="s">
        <v>14</v>
      </c>
      <c r="T2995" t="s">
        <v>15</v>
      </c>
      <c r="U2995">
        <v>1</v>
      </c>
      <c r="V2995" t="s">
        <v>16</v>
      </c>
      <c r="X2995" t="s">
        <v>17</v>
      </c>
      <c r="Y2995">
        <v>17.5</v>
      </c>
      <c r="Z2995" t="s">
        <v>18</v>
      </c>
      <c r="AB2995" t="s">
        <v>19</v>
      </c>
      <c r="AD2995" t="s">
        <v>20</v>
      </c>
      <c r="AF2995" t="s">
        <v>21</v>
      </c>
      <c r="AH2995" t="s">
        <v>22</v>
      </c>
      <c r="AJ2995" t="s">
        <v>23</v>
      </c>
      <c r="AL2995" t="s">
        <v>24</v>
      </c>
      <c r="AN2995" t="s">
        <v>25</v>
      </c>
      <c r="AP2995" t="s">
        <v>26</v>
      </c>
      <c r="AR2995" t="s">
        <v>27</v>
      </c>
      <c r="AT2995" t="s">
        <v>28</v>
      </c>
      <c r="AV2995" t="s">
        <v>29</v>
      </c>
      <c r="AX2995" t="s">
        <v>30</v>
      </c>
      <c r="AZ2995" t="s">
        <v>31</v>
      </c>
      <c r="BB2995" t="s">
        <v>32</v>
      </c>
      <c r="BD2995" t="s">
        <v>33</v>
      </c>
      <c r="BF2995" t="s">
        <v>34</v>
      </c>
      <c r="BG2995">
        <v>19.46875</v>
      </c>
      <c r="BH2995">
        <v>20.625</v>
      </c>
    </row>
    <row r="2996" spans="1:60">
      <c r="A2996" t="s">
        <v>4</v>
      </c>
      <c r="B2996">
        <v>0</v>
      </c>
      <c r="C2996" t="s">
        <v>5</v>
      </c>
      <c r="D2996">
        <v>0</v>
      </c>
      <c r="E2996" t="s">
        <v>6</v>
      </c>
      <c r="F2996">
        <v>1</v>
      </c>
      <c r="G2996" t="s">
        <v>7</v>
      </c>
      <c r="H2996">
        <v>0.66107499999999997</v>
      </c>
      <c r="I2996" t="s">
        <v>9</v>
      </c>
      <c r="J2996" t="s">
        <v>10</v>
      </c>
      <c r="K2996">
        <v>0</v>
      </c>
      <c r="L2996" t="s">
        <v>11</v>
      </c>
      <c r="M2996">
        <v>1</v>
      </c>
      <c r="N2996" t="s">
        <v>12</v>
      </c>
      <c r="O2996">
        <v>0.66107499999999997</v>
      </c>
      <c r="P2996" t="s">
        <v>13</v>
      </c>
      <c r="R2996" t="s">
        <v>14</v>
      </c>
      <c r="T2996" t="s">
        <v>15</v>
      </c>
      <c r="V2996" t="s">
        <v>16</v>
      </c>
      <c r="X2996" t="s">
        <v>17</v>
      </c>
      <c r="Y2996">
        <v>16</v>
      </c>
      <c r="Z2996" t="s">
        <v>18</v>
      </c>
      <c r="AB2996" t="s">
        <v>19</v>
      </c>
      <c r="AD2996" t="s">
        <v>20</v>
      </c>
      <c r="AF2996" t="s">
        <v>21</v>
      </c>
      <c r="AH2996" t="s">
        <v>22</v>
      </c>
      <c r="AJ2996" t="s">
        <v>23</v>
      </c>
      <c r="AL2996" t="s">
        <v>24</v>
      </c>
      <c r="AN2996" t="s">
        <v>25</v>
      </c>
      <c r="AP2996" t="s">
        <v>26</v>
      </c>
      <c r="AR2996" t="s">
        <v>27</v>
      </c>
      <c r="AT2996" t="s">
        <v>28</v>
      </c>
      <c r="AV2996" t="s">
        <v>29</v>
      </c>
      <c r="AX2996" t="s">
        <v>30</v>
      </c>
      <c r="AZ2996" t="s">
        <v>31</v>
      </c>
      <c r="BB2996" t="s">
        <v>32</v>
      </c>
      <c r="BD2996" t="s">
        <v>33</v>
      </c>
      <c r="BF2996" t="s">
        <v>34</v>
      </c>
      <c r="BG2996">
        <v>17</v>
      </c>
      <c r="BH2996">
        <v>18</v>
      </c>
    </row>
    <row r="2997" spans="1:60">
      <c r="A2997" t="s">
        <v>4</v>
      </c>
      <c r="B2997">
        <v>2</v>
      </c>
      <c r="C2997" t="s">
        <v>5</v>
      </c>
      <c r="D2997">
        <v>2</v>
      </c>
      <c r="E2997" t="s">
        <v>6</v>
      </c>
      <c r="F2997">
        <v>1</v>
      </c>
      <c r="G2997" t="s">
        <v>7</v>
      </c>
      <c r="H2997">
        <v>0.66119099999999997</v>
      </c>
      <c r="I2997" t="s">
        <v>9</v>
      </c>
      <c r="J2997" t="s">
        <v>10</v>
      </c>
      <c r="K2997">
        <v>2</v>
      </c>
      <c r="L2997" t="s">
        <v>11</v>
      </c>
      <c r="M2997">
        <v>1</v>
      </c>
      <c r="N2997" t="s">
        <v>12</v>
      </c>
      <c r="O2997">
        <v>0.66119099999999997</v>
      </c>
      <c r="P2997" t="s">
        <v>13</v>
      </c>
      <c r="R2997" t="s">
        <v>14</v>
      </c>
      <c r="T2997" t="s">
        <v>15</v>
      </c>
      <c r="U2997">
        <v>2</v>
      </c>
      <c r="V2997" t="s">
        <v>16</v>
      </c>
      <c r="X2997" t="s">
        <v>17</v>
      </c>
      <c r="Y2997">
        <v>17</v>
      </c>
      <c r="Z2997" t="s">
        <v>18</v>
      </c>
      <c r="AB2997" t="s">
        <v>19</v>
      </c>
      <c r="AD2997" t="s">
        <v>20</v>
      </c>
      <c r="AF2997" t="s">
        <v>21</v>
      </c>
      <c r="AH2997" t="s">
        <v>22</v>
      </c>
      <c r="AJ2997" t="s">
        <v>23</v>
      </c>
      <c r="AL2997" t="s">
        <v>24</v>
      </c>
      <c r="AN2997" t="s">
        <v>25</v>
      </c>
      <c r="AP2997" t="s">
        <v>26</v>
      </c>
      <c r="AR2997" t="s">
        <v>27</v>
      </c>
      <c r="AT2997" t="s">
        <v>28</v>
      </c>
      <c r="AV2997" t="s">
        <v>29</v>
      </c>
      <c r="AX2997" t="s">
        <v>30</v>
      </c>
      <c r="AZ2997" t="s">
        <v>31</v>
      </c>
      <c r="BB2997" t="s">
        <v>32</v>
      </c>
      <c r="BD2997" t="s">
        <v>33</v>
      </c>
      <c r="BF2997" t="s">
        <v>34</v>
      </c>
      <c r="BG2997">
        <v>19.8125</v>
      </c>
      <c r="BH2997">
        <v>21</v>
      </c>
    </row>
    <row r="2998" spans="1:60">
      <c r="A2998" t="s">
        <v>4</v>
      </c>
      <c r="B2998">
        <v>2</v>
      </c>
      <c r="C2998" t="s">
        <v>5</v>
      </c>
      <c r="D2998">
        <v>2</v>
      </c>
      <c r="E2998" t="s">
        <v>6</v>
      </c>
      <c r="F2998">
        <v>1</v>
      </c>
      <c r="G2998" t="s">
        <v>7</v>
      </c>
      <c r="H2998">
        <v>0.66130699999999998</v>
      </c>
      <c r="I2998" t="s">
        <v>9</v>
      </c>
      <c r="J2998" t="s">
        <v>10</v>
      </c>
      <c r="K2998">
        <v>2</v>
      </c>
      <c r="L2998" t="s">
        <v>11</v>
      </c>
      <c r="M2998">
        <v>1</v>
      </c>
      <c r="N2998" t="s">
        <v>12</v>
      </c>
      <c r="O2998">
        <v>0.66130699999999998</v>
      </c>
      <c r="P2998" t="s">
        <v>13</v>
      </c>
      <c r="R2998" t="s">
        <v>14</v>
      </c>
      <c r="T2998" t="s">
        <v>15</v>
      </c>
      <c r="U2998">
        <v>2</v>
      </c>
      <c r="V2998" t="s">
        <v>16</v>
      </c>
      <c r="X2998" t="s">
        <v>17</v>
      </c>
      <c r="Y2998">
        <v>17</v>
      </c>
      <c r="Z2998" t="s">
        <v>18</v>
      </c>
      <c r="AB2998" t="s">
        <v>19</v>
      </c>
      <c r="AD2998" t="s">
        <v>20</v>
      </c>
      <c r="AF2998" t="s">
        <v>21</v>
      </c>
      <c r="AH2998" t="s">
        <v>22</v>
      </c>
      <c r="AJ2998" t="s">
        <v>23</v>
      </c>
      <c r="AL2998" t="s">
        <v>24</v>
      </c>
      <c r="AN2998" t="s">
        <v>25</v>
      </c>
      <c r="AP2998" t="s">
        <v>26</v>
      </c>
      <c r="AR2998" t="s">
        <v>27</v>
      </c>
      <c r="AT2998" t="s">
        <v>28</v>
      </c>
      <c r="AV2998" t="s">
        <v>29</v>
      </c>
      <c r="AX2998" t="s">
        <v>30</v>
      </c>
      <c r="AZ2998" t="s">
        <v>31</v>
      </c>
      <c r="BB2998" t="s">
        <v>32</v>
      </c>
      <c r="BD2998" t="s">
        <v>33</v>
      </c>
      <c r="BF2998" t="s">
        <v>34</v>
      </c>
      <c r="BG2998">
        <v>19.8125</v>
      </c>
      <c r="BH2998">
        <v>21</v>
      </c>
    </row>
    <row r="2999" spans="1:60">
      <c r="A2999" t="s">
        <v>4</v>
      </c>
      <c r="B2999">
        <v>2</v>
      </c>
      <c r="C2999" t="s">
        <v>5</v>
      </c>
      <c r="D2999">
        <v>2</v>
      </c>
      <c r="E2999" t="s">
        <v>6</v>
      </c>
      <c r="F2999">
        <v>1</v>
      </c>
      <c r="G2999" t="s">
        <v>7</v>
      </c>
      <c r="H2999">
        <v>0.66142299999999998</v>
      </c>
      <c r="I2999" t="s">
        <v>9</v>
      </c>
      <c r="J2999" t="s">
        <v>10</v>
      </c>
      <c r="K2999">
        <v>2</v>
      </c>
      <c r="L2999" t="s">
        <v>11</v>
      </c>
      <c r="M2999">
        <v>1</v>
      </c>
      <c r="N2999" t="s">
        <v>12</v>
      </c>
      <c r="O2999">
        <v>0.66142299999999998</v>
      </c>
      <c r="P2999" t="s">
        <v>13</v>
      </c>
      <c r="R2999" t="s">
        <v>14</v>
      </c>
      <c r="T2999" t="s">
        <v>15</v>
      </c>
      <c r="U2999">
        <v>1</v>
      </c>
      <c r="V2999" t="s">
        <v>16</v>
      </c>
      <c r="X2999" t="s">
        <v>17</v>
      </c>
      <c r="Y2999">
        <v>18.5</v>
      </c>
      <c r="Z2999" t="s">
        <v>18</v>
      </c>
      <c r="AB2999" t="s">
        <v>19</v>
      </c>
      <c r="AD2999" t="s">
        <v>20</v>
      </c>
      <c r="AF2999" t="s">
        <v>21</v>
      </c>
      <c r="AH2999" t="s">
        <v>22</v>
      </c>
      <c r="AI2999">
        <v>200</v>
      </c>
      <c r="AJ2999" t="s">
        <v>23</v>
      </c>
      <c r="AL2999" t="s">
        <v>24</v>
      </c>
      <c r="AN2999" t="s">
        <v>25</v>
      </c>
      <c r="AP2999" t="s">
        <v>26</v>
      </c>
      <c r="AR2999" t="s">
        <v>27</v>
      </c>
      <c r="AT2999" t="s">
        <v>28</v>
      </c>
      <c r="AV2999" t="s">
        <v>29</v>
      </c>
      <c r="AX2999" t="s">
        <v>30</v>
      </c>
      <c r="AZ2999" t="s">
        <v>31</v>
      </c>
      <c r="BB2999" t="s">
        <v>32</v>
      </c>
      <c r="BD2999" t="s">
        <v>33</v>
      </c>
      <c r="BF2999" t="s">
        <v>34</v>
      </c>
      <c r="BG2999">
        <v>208.03125</v>
      </c>
      <c r="BH2999">
        <v>221.75</v>
      </c>
    </row>
    <row r="3000" spans="1:60">
      <c r="A3000" t="s">
        <v>4</v>
      </c>
      <c r="B3000">
        <v>2</v>
      </c>
      <c r="C3000" t="s">
        <v>5</v>
      </c>
      <c r="D3000">
        <v>2</v>
      </c>
      <c r="E3000" t="s">
        <v>6</v>
      </c>
      <c r="F3000">
        <v>1</v>
      </c>
      <c r="G3000" t="s">
        <v>7</v>
      </c>
      <c r="H3000">
        <v>0.66153799999999996</v>
      </c>
      <c r="I3000" t="s">
        <v>9</v>
      </c>
      <c r="J3000" t="s">
        <v>10</v>
      </c>
      <c r="K3000">
        <v>2</v>
      </c>
      <c r="L3000" t="s">
        <v>11</v>
      </c>
      <c r="M3000">
        <v>1</v>
      </c>
      <c r="N3000" t="s">
        <v>12</v>
      </c>
      <c r="O3000">
        <v>0.66153799999999996</v>
      </c>
      <c r="P3000" t="s">
        <v>13</v>
      </c>
      <c r="R3000" t="s">
        <v>14</v>
      </c>
      <c r="S3000">
        <v>1</v>
      </c>
      <c r="T3000" t="s">
        <v>15</v>
      </c>
      <c r="V3000" t="s">
        <v>16</v>
      </c>
      <c r="X3000" t="s">
        <v>17</v>
      </c>
      <c r="Y3000">
        <v>16.5</v>
      </c>
      <c r="Z3000" t="s">
        <v>18</v>
      </c>
      <c r="AB3000" t="s">
        <v>19</v>
      </c>
      <c r="AD3000" t="s">
        <v>20</v>
      </c>
      <c r="AF3000" t="s">
        <v>21</v>
      </c>
      <c r="AH3000" t="s">
        <v>22</v>
      </c>
      <c r="AJ3000" t="s">
        <v>23</v>
      </c>
      <c r="AL3000" t="s">
        <v>24</v>
      </c>
      <c r="AN3000" t="s">
        <v>25</v>
      </c>
      <c r="AP3000" t="s">
        <v>26</v>
      </c>
      <c r="AQ3000">
        <v>3</v>
      </c>
      <c r="AR3000" t="s">
        <v>27</v>
      </c>
      <c r="AT3000" t="s">
        <v>28</v>
      </c>
      <c r="AV3000" t="s">
        <v>29</v>
      </c>
      <c r="AX3000" t="s">
        <v>30</v>
      </c>
      <c r="AZ3000" t="s">
        <v>31</v>
      </c>
      <c r="BB3000" t="s">
        <v>32</v>
      </c>
      <c r="BD3000" t="s">
        <v>33</v>
      </c>
      <c r="BF3000" t="s">
        <v>34</v>
      </c>
      <c r="BG3000">
        <v>22.40625</v>
      </c>
      <c r="BH3000">
        <v>23.625</v>
      </c>
    </row>
    <row r="3001" spans="1:60">
      <c r="A3001" t="s">
        <v>4</v>
      </c>
      <c r="B3001">
        <v>0</v>
      </c>
      <c r="C3001" t="s">
        <v>5</v>
      </c>
      <c r="D3001">
        <v>0</v>
      </c>
      <c r="E3001" t="s">
        <v>6</v>
      </c>
      <c r="F3001">
        <v>1</v>
      </c>
      <c r="G3001" t="s">
        <v>7</v>
      </c>
      <c r="H3001">
        <v>0.66165399999999996</v>
      </c>
      <c r="I3001" t="s">
        <v>9</v>
      </c>
      <c r="J3001" t="s">
        <v>10</v>
      </c>
      <c r="K3001">
        <v>0</v>
      </c>
      <c r="L3001" t="s">
        <v>11</v>
      </c>
      <c r="M3001">
        <v>1</v>
      </c>
      <c r="N3001" t="s">
        <v>12</v>
      </c>
      <c r="O3001">
        <v>0.66165399999999996</v>
      </c>
      <c r="P3001" t="s">
        <v>13</v>
      </c>
      <c r="R3001" t="s">
        <v>14</v>
      </c>
      <c r="T3001" t="s">
        <v>15</v>
      </c>
      <c r="V3001" t="s">
        <v>16</v>
      </c>
      <c r="X3001" t="s">
        <v>17</v>
      </c>
      <c r="Y3001">
        <v>12</v>
      </c>
      <c r="Z3001" t="s">
        <v>18</v>
      </c>
      <c r="AB3001" t="s">
        <v>19</v>
      </c>
      <c r="AD3001" t="s">
        <v>20</v>
      </c>
      <c r="AF3001" t="s">
        <v>21</v>
      </c>
      <c r="AH3001" t="s">
        <v>22</v>
      </c>
      <c r="AI3001">
        <v>10</v>
      </c>
      <c r="AJ3001" t="s">
        <v>23</v>
      </c>
      <c r="AL3001" t="s">
        <v>24</v>
      </c>
      <c r="AN3001" t="s">
        <v>25</v>
      </c>
      <c r="AP3001" t="s">
        <v>26</v>
      </c>
      <c r="AR3001" t="s">
        <v>27</v>
      </c>
      <c r="AT3001" t="s">
        <v>28</v>
      </c>
      <c r="AV3001" t="s">
        <v>29</v>
      </c>
      <c r="AX3001" t="s">
        <v>30</v>
      </c>
      <c r="AZ3001" t="s">
        <v>31</v>
      </c>
      <c r="BB3001" t="s">
        <v>32</v>
      </c>
      <c r="BD3001" t="s">
        <v>33</v>
      </c>
      <c r="BF3001" t="s">
        <v>34</v>
      </c>
      <c r="BG3001">
        <v>22.125</v>
      </c>
      <c r="BH3001">
        <v>23.5</v>
      </c>
    </row>
    <row r="3002" spans="1:60">
      <c r="A3002" t="s">
        <v>4</v>
      </c>
      <c r="B3002">
        <v>0</v>
      </c>
      <c r="C3002" t="s">
        <v>5</v>
      </c>
      <c r="D3002">
        <v>0</v>
      </c>
      <c r="E3002" t="s">
        <v>6</v>
      </c>
      <c r="F3002">
        <v>1</v>
      </c>
      <c r="G3002" t="s">
        <v>7</v>
      </c>
      <c r="H3002">
        <v>0.66176999999999997</v>
      </c>
      <c r="I3002" t="s">
        <v>9</v>
      </c>
      <c r="J3002" t="s">
        <v>10</v>
      </c>
      <c r="K3002">
        <v>0</v>
      </c>
      <c r="L3002" t="s">
        <v>11</v>
      </c>
      <c r="M3002">
        <v>1</v>
      </c>
      <c r="N3002" t="s">
        <v>12</v>
      </c>
      <c r="O3002">
        <v>0.66176999999999997</v>
      </c>
      <c r="P3002" t="s">
        <v>13</v>
      </c>
      <c r="R3002" t="s">
        <v>14</v>
      </c>
      <c r="T3002" t="s">
        <v>15</v>
      </c>
      <c r="V3002" t="s">
        <v>16</v>
      </c>
      <c r="X3002" t="s">
        <v>17</v>
      </c>
      <c r="Y3002">
        <v>14</v>
      </c>
      <c r="Z3002" t="s">
        <v>18</v>
      </c>
      <c r="AB3002" t="s">
        <v>19</v>
      </c>
      <c r="AD3002" t="s">
        <v>20</v>
      </c>
      <c r="AF3002" t="s">
        <v>21</v>
      </c>
      <c r="AH3002" t="s">
        <v>22</v>
      </c>
      <c r="AI3002">
        <v>20</v>
      </c>
      <c r="AJ3002" t="s">
        <v>23</v>
      </c>
      <c r="AL3002" t="s">
        <v>24</v>
      </c>
      <c r="AN3002" t="s">
        <v>25</v>
      </c>
      <c r="AP3002" t="s">
        <v>26</v>
      </c>
      <c r="AR3002" t="s">
        <v>27</v>
      </c>
      <c r="AT3002" t="s">
        <v>28</v>
      </c>
      <c r="AV3002" t="s">
        <v>29</v>
      </c>
      <c r="AX3002" t="s">
        <v>30</v>
      </c>
      <c r="AZ3002" t="s">
        <v>31</v>
      </c>
      <c r="BB3002" t="s">
        <v>32</v>
      </c>
      <c r="BD3002" t="s">
        <v>33</v>
      </c>
      <c r="BF3002" t="s">
        <v>34</v>
      </c>
      <c r="BG3002">
        <v>33.625</v>
      </c>
      <c r="BH3002">
        <v>35.75</v>
      </c>
    </row>
    <row r="3003" spans="1:60">
      <c r="A3003" t="s">
        <v>4</v>
      </c>
      <c r="B3003">
        <v>0</v>
      </c>
      <c r="C3003" t="s">
        <v>5</v>
      </c>
      <c r="D3003">
        <v>0</v>
      </c>
      <c r="E3003" t="s">
        <v>6</v>
      </c>
      <c r="F3003">
        <v>1</v>
      </c>
      <c r="G3003" t="s">
        <v>7</v>
      </c>
      <c r="H3003">
        <v>0.66188499999999995</v>
      </c>
      <c r="I3003" t="s">
        <v>9</v>
      </c>
      <c r="J3003" t="s">
        <v>10</v>
      </c>
      <c r="K3003">
        <v>0</v>
      </c>
      <c r="L3003" t="s">
        <v>11</v>
      </c>
      <c r="M3003">
        <v>1</v>
      </c>
      <c r="N3003" t="s">
        <v>12</v>
      </c>
      <c r="O3003">
        <v>0.66188499999999995</v>
      </c>
      <c r="P3003" t="s">
        <v>13</v>
      </c>
      <c r="R3003" t="s">
        <v>14</v>
      </c>
      <c r="T3003" t="s">
        <v>15</v>
      </c>
      <c r="V3003" t="s">
        <v>16</v>
      </c>
      <c r="X3003" t="s">
        <v>17</v>
      </c>
      <c r="Y3003">
        <v>13.5</v>
      </c>
      <c r="Z3003" t="s">
        <v>18</v>
      </c>
      <c r="AB3003" t="s">
        <v>19</v>
      </c>
      <c r="AD3003" t="s">
        <v>20</v>
      </c>
      <c r="AF3003" t="s">
        <v>21</v>
      </c>
      <c r="AH3003" t="s">
        <v>22</v>
      </c>
      <c r="AI3003">
        <v>30</v>
      </c>
      <c r="AJ3003" t="s">
        <v>23</v>
      </c>
      <c r="AL3003" t="s">
        <v>24</v>
      </c>
      <c r="AN3003" t="s">
        <v>25</v>
      </c>
      <c r="AP3003" t="s">
        <v>26</v>
      </c>
      <c r="AR3003" t="s">
        <v>27</v>
      </c>
      <c r="AT3003" t="s">
        <v>28</v>
      </c>
      <c r="AV3003" t="s">
        <v>29</v>
      </c>
      <c r="AX3003" t="s">
        <v>30</v>
      </c>
      <c r="AZ3003" t="s">
        <v>31</v>
      </c>
      <c r="BB3003" t="s">
        <v>32</v>
      </c>
      <c r="BD3003" t="s">
        <v>33</v>
      </c>
      <c r="BF3003" t="s">
        <v>34</v>
      </c>
      <c r="BG3003">
        <v>42.46875</v>
      </c>
      <c r="BH3003">
        <v>45.1875</v>
      </c>
    </row>
    <row r="3004" spans="1:60">
      <c r="A3004" t="s">
        <v>4</v>
      </c>
      <c r="B3004">
        <v>0</v>
      </c>
      <c r="C3004" t="s">
        <v>5</v>
      </c>
      <c r="D3004">
        <v>0</v>
      </c>
      <c r="E3004" t="s">
        <v>6</v>
      </c>
      <c r="F3004">
        <v>1</v>
      </c>
      <c r="G3004" t="s">
        <v>7</v>
      </c>
      <c r="H3004">
        <v>0.66200099999999995</v>
      </c>
      <c r="I3004" t="s">
        <v>9</v>
      </c>
      <c r="J3004" t="s">
        <v>10</v>
      </c>
      <c r="K3004">
        <v>0</v>
      </c>
      <c r="L3004" t="s">
        <v>11</v>
      </c>
      <c r="M3004">
        <v>1</v>
      </c>
      <c r="N3004" t="s">
        <v>12</v>
      </c>
      <c r="O3004">
        <v>0.66200099999999995</v>
      </c>
      <c r="P3004" t="s">
        <v>13</v>
      </c>
      <c r="R3004" t="s">
        <v>14</v>
      </c>
      <c r="T3004" t="s">
        <v>15</v>
      </c>
      <c r="V3004" t="s">
        <v>16</v>
      </c>
      <c r="X3004" t="s">
        <v>17</v>
      </c>
      <c r="Y3004">
        <v>13</v>
      </c>
      <c r="Z3004" t="s">
        <v>18</v>
      </c>
      <c r="AB3004" t="s">
        <v>19</v>
      </c>
      <c r="AD3004" t="s">
        <v>20</v>
      </c>
      <c r="AF3004" t="s">
        <v>21</v>
      </c>
      <c r="AH3004" t="s">
        <v>22</v>
      </c>
      <c r="AI3004">
        <v>40</v>
      </c>
      <c r="AJ3004" t="s">
        <v>23</v>
      </c>
      <c r="AL3004" t="s">
        <v>24</v>
      </c>
      <c r="AN3004" t="s">
        <v>25</v>
      </c>
      <c r="AP3004" t="s">
        <v>26</v>
      </c>
      <c r="AR3004" t="s">
        <v>27</v>
      </c>
      <c r="AT3004" t="s">
        <v>28</v>
      </c>
      <c r="AV3004" t="s">
        <v>29</v>
      </c>
      <c r="AX3004" t="s">
        <v>30</v>
      </c>
      <c r="AZ3004" t="s">
        <v>31</v>
      </c>
      <c r="BB3004" t="s">
        <v>32</v>
      </c>
      <c r="BD3004" t="s">
        <v>33</v>
      </c>
      <c r="BF3004" t="s">
        <v>34</v>
      </c>
      <c r="BG3004">
        <v>51.3125</v>
      </c>
      <c r="BH3004">
        <v>54.625</v>
      </c>
    </row>
    <row r="3005" spans="1:60">
      <c r="A3005" t="s">
        <v>4</v>
      </c>
      <c r="B3005">
        <v>0</v>
      </c>
      <c r="C3005" t="s">
        <v>5</v>
      </c>
      <c r="D3005">
        <v>0</v>
      </c>
      <c r="E3005" t="s">
        <v>6</v>
      </c>
      <c r="F3005">
        <v>1</v>
      </c>
      <c r="G3005" t="s">
        <v>7</v>
      </c>
      <c r="H3005">
        <v>0.66211600000000004</v>
      </c>
      <c r="I3005" t="s">
        <v>9</v>
      </c>
      <c r="J3005" t="s">
        <v>10</v>
      </c>
      <c r="K3005">
        <v>0</v>
      </c>
      <c r="L3005" t="s">
        <v>11</v>
      </c>
      <c r="M3005">
        <v>1</v>
      </c>
      <c r="N3005" t="s">
        <v>12</v>
      </c>
      <c r="O3005">
        <v>0.66211600000000004</v>
      </c>
      <c r="P3005" t="s">
        <v>13</v>
      </c>
      <c r="R3005" t="s">
        <v>14</v>
      </c>
      <c r="T3005" t="s">
        <v>15</v>
      </c>
      <c r="V3005" t="s">
        <v>16</v>
      </c>
      <c r="X3005" t="s">
        <v>17</v>
      </c>
      <c r="Y3005">
        <v>14.5</v>
      </c>
      <c r="Z3005" t="s">
        <v>18</v>
      </c>
      <c r="AB3005" t="s">
        <v>19</v>
      </c>
      <c r="AD3005" t="s">
        <v>20</v>
      </c>
      <c r="AF3005" t="s">
        <v>21</v>
      </c>
      <c r="AH3005" t="s">
        <v>22</v>
      </c>
      <c r="AI3005">
        <v>40</v>
      </c>
      <c r="AJ3005" t="s">
        <v>23</v>
      </c>
      <c r="AL3005" t="s">
        <v>24</v>
      </c>
      <c r="AN3005" t="s">
        <v>25</v>
      </c>
      <c r="AP3005" t="s">
        <v>26</v>
      </c>
      <c r="AR3005" t="s">
        <v>27</v>
      </c>
      <c r="AT3005" t="s">
        <v>28</v>
      </c>
      <c r="AV3005" t="s">
        <v>29</v>
      </c>
      <c r="AX3005" t="s">
        <v>30</v>
      </c>
      <c r="AZ3005" t="s">
        <v>31</v>
      </c>
      <c r="BB3005" t="s">
        <v>32</v>
      </c>
      <c r="BD3005" t="s">
        <v>33</v>
      </c>
      <c r="BF3005" t="s">
        <v>34</v>
      </c>
      <c r="BG3005">
        <v>52.90625</v>
      </c>
      <c r="BH3005">
        <v>56.3125</v>
      </c>
    </row>
    <row r="3006" spans="1:60">
      <c r="A3006" t="s">
        <v>4</v>
      </c>
      <c r="B3006">
        <v>0</v>
      </c>
      <c r="C3006" t="s">
        <v>5</v>
      </c>
      <c r="D3006">
        <v>1</v>
      </c>
      <c r="E3006" t="s">
        <v>6</v>
      </c>
      <c r="F3006">
        <v>0</v>
      </c>
      <c r="G3006" t="s">
        <v>7</v>
      </c>
      <c r="H3006">
        <v>0.66188999999999998</v>
      </c>
      <c r="I3006" t="s">
        <v>9</v>
      </c>
      <c r="J3006" t="s">
        <v>10</v>
      </c>
      <c r="K3006">
        <v>0</v>
      </c>
      <c r="L3006" t="s">
        <v>11</v>
      </c>
      <c r="M3006">
        <v>0</v>
      </c>
      <c r="N3006" t="s">
        <v>12</v>
      </c>
      <c r="O3006">
        <v>0.66188999999999998</v>
      </c>
      <c r="P3006" t="s">
        <v>13</v>
      </c>
      <c r="R3006" t="s">
        <v>14</v>
      </c>
      <c r="T3006" t="s">
        <v>15</v>
      </c>
      <c r="V3006" t="s">
        <v>16</v>
      </c>
      <c r="X3006" t="s">
        <v>17</v>
      </c>
      <c r="Y3006">
        <v>15.5</v>
      </c>
      <c r="Z3006" t="s">
        <v>18</v>
      </c>
      <c r="AB3006" t="s">
        <v>19</v>
      </c>
      <c r="AD3006" t="s">
        <v>20</v>
      </c>
      <c r="AF3006" t="s">
        <v>21</v>
      </c>
      <c r="AH3006" t="s">
        <v>22</v>
      </c>
      <c r="AI3006">
        <v>30</v>
      </c>
      <c r="AJ3006" t="s">
        <v>23</v>
      </c>
      <c r="AL3006" t="s">
        <v>24</v>
      </c>
      <c r="AN3006" t="s">
        <v>25</v>
      </c>
      <c r="AP3006" t="s">
        <v>26</v>
      </c>
      <c r="AR3006" t="s">
        <v>27</v>
      </c>
      <c r="AT3006" t="s">
        <v>28</v>
      </c>
      <c r="AV3006" t="s">
        <v>29</v>
      </c>
      <c r="AX3006" t="s">
        <v>30</v>
      </c>
      <c r="AZ3006" t="s">
        <v>31</v>
      </c>
      <c r="BB3006" t="s">
        <v>32</v>
      </c>
      <c r="BD3006" t="s">
        <v>33</v>
      </c>
      <c r="BF3006" t="s">
        <v>34</v>
      </c>
      <c r="BG3006">
        <v>44.59375</v>
      </c>
      <c r="BH3006">
        <v>47.4375</v>
      </c>
    </row>
    <row r="3007" spans="1:60">
      <c r="A3007" t="s">
        <v>4</v>
      </c>
      <c r="B3007">
        <v>0</v>
      </c>
      <c r="C3007" t="s">
        <v>5</v>
      </c>
      <c r="D3007">
        <v>3</v>
      </c>
      <c r="E3007" t="s">
        <v>6</v>
      </c>
      <c r="F3007">
        <v>0</v>
      </c>
      <c r="G3007" t="s">
        <v>7</v>
      </c>
      <c r="H3007">
        <v>0.66166400000000003</v>
      </c>
      <c r="I3007" t="s">
        <v>9</v>
      </c>
      <c r="J3007" t="s">
        <v>10</v>
      </c>
      <c r="K3007">
        <v>0</v>
      </c>
      <c r="L3007" t="s">
        <v>11</v>
      </c>
      <c r="M3007">
        <v>0</v>
      </c>
      <c r="N3007" t="s">
        <v>12</v>
      </c>
      <c r="O3007">
        <v>0.66166400000000003</v>
      </c>
      <c r="P3007" t="s">
        <v>13</v>
      </c>
      <c r="R3007" t="s">
        <v>14</v>
      </c>
      <c r="T3007" t="s">
        <v>15</v>
      </c>
      <c r="V3007" t="s">
        <v>16</v>
      </c>
      <c r="X3007" t="s">
        <v>17</v>
      </c>
      <c r="Y3007">
        <v>15</v>
      </c>
      <c r="Z3007" t="s">
        <v>18</v>
      </c>
      <c r="AB3007" t="s">
        <v>19</v>
      </c>
      <c r="AD3007" t="s">
        <v>20</v>
      </c>
      <c r="AF3007" t="s">
        <v>21</v>
      </c>
      <c r="AH3007" t="s">
        <v>22</v>
      </c>
      <c r="AI3007">
        <v>30</v>
      </c>
      <c r="AJ3007" t="s">
        <v>23</v>
      </c>
      <c r="AL3007" t="s">
        <v>24</v>
      </c>
      <c r="AN3007" t="s">
        <v>25</v>
      </c>
      <c r="AP3007" t="s">
        <v>26</v>
      </c>
      <c r="AQ3007">
        <v>1</v>
      </c>
      <c r="AR3007" t="s">
        <v>27</v>
      </c>
      <c r="AT3007" t="s">
        <v>28</v>
      </c>
      <c r="AV3007" t="s">
        <v>29</v>
      </c>
      <c r="AX3007" t="s">
        <v>30</v>
      </c>
      <c r="AZ3007" t="s">
        <v>31</v>
      </c>
      <c r="BB3007" t="s">
        <v>32</v>
      </c>
      <c r="BD3007" t="s">
        <v>33</v>
      </c>
      <c r="BF3007" t="s">
        <v>34</v>
      </c>
      <c r="BG3007">
        <v>45.25</v>
      </c>
      <c r="BH3007">
        <v>48.125</v>
      </c>
    </row>
    <row r="3008" spans="1:60">
      <c r="A3008" t="s">
        <v>4</v>
      </c>
      <c r="B3008">
        <v>3</v>
      </c>
      <c r="C3008" t="s">
        <v>5</v>
      </c>
      <c r="D3008">
        <v>3</v>
      </c>
      <c r="E3008" t="s">
        <v>6</v>
      </c>
      <c r="F3008">
        <v>1</v>
      </c>
      <c r="G3008" t="s">
        <v>7</v>
      </c>
      <c r="H3008">
        <v>0.66178000000000003</v>
      </c>
      <c r="I3008" t="s">
        <v>9</v>
      </c>
      <c r="J3008" t="s">
        <v>10</v>
      </c>
      <c r="K3008">
        <v>3</v>
      </c>
      <c r="L3008" t="s">
        <v>11</v>
      </c>
      <c r="M3008">
        <v>1</v>
      </c>
      <c r="N3008" t="s">
        <v>12</v>
      </c>
      <c r="O3008">
        <v>0.66178000000000003</v>
      </c>
      <c r="P3008" t="s">
        <v>13</v>
      </c>
      <c r="R3008" t="s">
        <v>14</v>
      </c>
      <c r="T3008" t="s">
        <v>15</v>
      </c>
      <c r="V3008" t="s">
        <v>16</v>
      </c>
      <c r="X3008" t="s">
        <v>17</v>
      </c>
      <c r="Z3008" t="s">
        <v>18</v>
      </c>
      <c r="AB3008" t="s">
        <v>19</v>
      </c>
      <c r="AD3008" t="s">
        <v>20</v>
      </c>
      <c r="AF3008" t="s">
        <v>21</v>
      </c>
      <c r="AG3008">
        <v>11</v>
      </c>
      <c r="AH3008" t="s">
        <v>22</v>
      </c>
      <c r="AI3008">
        <v>20</v>
      </c>
      <c r="AJ3008" t="s">
        <v>23</v>
      </c>
      <c r="AL3008" t="s">
        <v>24</v>
      </c>
      <c r="AN3008" t="s">
        <v>25</v>
      </c>
      <c r="AP3008" t="s">
        <v>26</v>
      </c>
      <c r="AQ3008">
        <v>2</v>
      </c>
      <c r="AR3008" t="s">
        <v>27</v>
      </c>
      <c r="AT3008" t="s">
        <v>28</v>
      </c>
      <c r="AV3008" t="s">
        <v>29</v>
      </c>
      <c r="AX3008" t="s">
        <v>30</v>
      </c>
      <c r="AZ3008" t="s">
        <v>31</v>
      </c>
      <c r="BB3008" t="s">
        <v>32</v>
      </c>
      <c r="BD3008" t="s">
        <v>33</v>
      </c>
      <c r="BF3008" t="s">
        <v>34</v>
      </c>
      <c r="BG3008">
        <v>33.5</v>
      </c>
      <c r="BH3008">
        <v>35.5625</v>
      </c>
    </row>
    <row r="3009" spans="1:60">
      <c r="A3009" t="s">
        <v>4</v>
      </c>
      <c r="B3009">
        <v>3</v>
      </c>
      <c r="C3009" t="s">
        <v>5</v>
      </c>
      <c r="D3009">
        <v>3</v>
      </c>
      <c r="E3009" t="s">
        <v>6</v>
      </c>
      <c r="F3009">
        <v>1</v>
      </c>
      <c r="G3009" t="s">
        <v>7</v>
      </c>
      <c r="H3009">
        <v>0.66189500000000001</v>
      </c>
      <c r="I3009" t="s">
        <v>9</v>
      </c>
      <c r="J3009" t="s">
        <v>10</v>
      </c>
      <c r="K3009">
        <v>3</v>
      </c>
      <c r="L3009" t="s">
        <v>11</v>
      </c>
      <c r="M3009">
        <v>1</v>
      </c>
      <c r="N3009" t="s">
        <v>12</v>
      </c>
      <c r="O3009">
        <v>0.66189500000000001</v>
      </c>
      <c r="P3009" t="s">
        <v>13</v>
      </c>
      <c r="R3009" t="s">
        <v>14</v>
      </c>
      <c r="T3009" t="s">
        <v>15</v>
      </c>
      <c r="V3009" t="s">
        <v>16</v>
      </c>
      <c r="X3009" t="s">
        <v>17</v>
      </c>
      <c r="Z3009" t="s">
        <v>18</v>
      </c>
      <c r="AB3009" t="s">
        <v>19</v>
      </c>
      <c r="AD3009" t="s">
        <v>20</v>
      </c>
      <c r="AF3009" t="s">
        <v>21</v>
      </c>
      <c r="AG3009">
        <v>11</v>
      </c>
      <c r="AH3009" t="s">
        <v>22</v>
      </c>
      <c r="AI3009">
        <v>10</v>
      </c>
      <c r="AJ3009" t="s">
        <v>23</v>
      </c>
      <c r="AL3009" t="s">
        <v>24</v>
      </c>
      <c r="AN3009" t="s">
        <v>25</v>
      </c>
      <c r="AP3009" t="s">
        <v>26</v>
      </c>
      <c r="AQ3009">
        <v>3</v>
      </c>
      <c r="AR3009" t="s">
        <v>27</v>
      </c>
      <c r="AT3009" t="s">
        <v>28</v>
      </c>
      <c r="AV3009" t="s">
        <v>29</v>
      </c>
      <c r="AX3009" t="s">
        <v>30</v>
      </c>
      <c r="AZ3009" t="s">
        <v>31</v>
      </c>
      <c r="BB3009" t="s">
        <v>32</v>
      </c>
      <c r="BD3009" t="s">
        <v>33</v>
      </c>
      <c r="BF3009" t="s">
        <v>34</v>
      </c>
      <c r="BG3009">
        <v>25.3125</v>
      </c>
      <c r="BH3009">
        <v>26.8125</v>
      </c>
    </row>
    <row r="3010" spans="1:60">
      <c r="A3010" t="s">
        <v>4</v>
      </c>
      <c r="B3010">
        <v>3</v>
      </c>
      <c r="C3010" t="s">
        <v>5</v>
      </c>
      <c r="D3010">
        <v>3</v>
      </c>
      <c r="E3010" t="s">
        <v>6</v>
      </c>
      <c r="F3010">
        <v>1</v>
      </c>
      <c r="G3010" t="s">
        <v>7</v>
      </c>
      <c r="H3010">
        <v>0.66200999999999999</v>
      </c>
      <c r="I3010" t="s">
        <v>9</v>
      </c>
      <c r="J3010" t="s">
        <v>10</v>
      </c>
      <c r="K3010">
        <v>3</v>
      </c>
      <c r="L3010" t="s">
        <v>11</v>
      </c>
      <c r="M3010">
        <v>1</v>
      </c>
      <c r="N3010" t="s">
        <v>12</v>
      </c>
      <c r="O3010">
        <v>0.66200999999999999</v>
      </c>
      <c r="P3010" t="s">
        <v>13</v>
      </c>
      <c r="R3010" t="s">
        <v>14</v>
      </c>
      <c r="T3010" t="s">
        <v>15</v>
      </c>
      <c r="V3010" t="s">
        <v>16</v>
      </c>
      <c r="X3010" t="s">
        <v>17</v>
      </c>
      <c r="Z3010" t="s">
        <v>18</v>
      </c>
      <c r="AB3010" t="s">
        <v>19</v>
      </c>
      <c r="AD3010" t="s">
        <v>20</v>
      </c>
      <c r="AF3010" t="s">
        <v>21</v>
      </c>
      <c r="AG3010">
        <v>9</v>
      </c>
      <c r="AH3010" t="s">
        <v>22</v>
      </c>
      <c r="AJ3010" t="s">
        <v>23</v>
      </c>
      <c r="AL3010" t="s">
        <v>24</v>
      </c>
      <c r="AN3010" t="s">
        <v>25</v>
      </c>
      <c r="AP3010" t="s">
        <v>26</v>
      </c>
      <c r="AQ3010">
        <v>3</v>
      </c>
      <c r="AR3010" t="s">
        <v>27</v>
      </c>
      <c r="AT3010" t="s">
        <v>28</v>
      </c>
      <c r="AV3010" t="s">
        <v>29</v>
      </c>
      <c r="AX3010" t="s">
        <v>30</v>
      </c>
      <c r="AZ3010" t="s">
        <v>31</v>
      </c>
      <c r="BB3010" t="s">
        <v>32</v>
      </c>
      <c r="BD3010" t="s">
        <v>33</v>
      </c>
      <c r="BF3010" t="s">
        <v>34</v>
      </c>
      <c r="BG3010">
        <v>13.6875</v>
      </c>
      <c r="BH3010">
        <v>14.4375</v>
      </c>
    </row>
    <row r="3011" spans="1:60">
      <c r="A3011" t="s">
        <v>4</v>
      </c>
      <c r="B3011">
        <v>2</v>
      </c>
      <c r="C3011" t="s">
        <v>5</v>
      </c>
      <c r="D3011">
        <v>3</v>
      </c>
      <c r="E3011" t="s">
        <v>6</v>
      </c>
      <c r="F3011">
        <v>0</v>
      </c>
      <c r="G3011" t="s">
        <v>7</v>
      </c>
      <c r="H3011">
        <v>0.66178499999999996</v>
      </c>
      <c r="I3011" t="s">
        <v>9</v>
      </c>
      <c r="J3011" t="s">
        <v>10</v>
      </c>
      <c r="K3011">
        <v>2</v>
      </c>
      <c r="L3011" t="s">
        <v>11</v>
      </c>
      <c r="M3011">
        <v>0</v>
      </c>
      <c r="N3011" t="s">
        <v>12</v>
      </c>
      <c r="O3011">
        <v>0.66178499999999996</v>
      </c>
      <c r="P3011" t="s">
        <v>13</v>
      </c>
      <c r="R3011" t="s">
        <v>14</v>
      </c>
      <c r="T3011" t="s">
        <v>15</v>
      </c>
      <c r="V3011" t="s">
        <v>16</v>
      </c>
      <c r="X3011" t="s">
        <v>17</v>
      </c>
      <c r="Z3011" t="s">
        <v>18</v>
      </c>
      <c r="AB3011" t="s">
        <v>19</v>
      </c>
      <c r="AD3011" t="s">
        <v>20</v>
      </c>
      <c r="AF3011" t="s">
        <v>21</v>
      </c>
      <c r="AG3011">
        <v>9.5</v>
      </c>
      <c r="AH3011" t="s">
        <v>22</v>
      </c>
      <c r="AI3011">
        <v>30</v>
      </c>
      <c r="AJ3011" t="s">
        <v>23</v>
      </c>
      <c r="AL3011" t="s">
        <v>24</v>
      </c>
      <c r="AN3011" t="s">
        <v>25</v>
      </c>
      <c r="AP3011" t="s">
        <v>26</v>
      </c>
      <c r="AQ3011">
        <v>1</v>
      </c>
      <c r="AR3011" t="s">
        <v>27</v>
      </c>
      <c r="AT3011" t="s">
        <v>28</v>
      </c>
      <c r="AV3011" t="s">
        <v>29</v>
      </c>
      <c r="AX3011" t="s">
        <v>30</v>
      </c>
      <c r="AZ3011" t="s">
        <v>31</v>
      </c>
      <c r="BB3011" t="s">
        <v>32</v>
      </c>
      <c r="BD3011" t="s">
        <v>33</v>
      </c>
      <c r="BF3011" t="s">
        <v>34</v>
      </c>
      <c r="BG3011">
        <v>40</v>
      </c>
      <c r="BH3011">
        <v>42.53125</v>
      </c>
    </row>
    <row r="3012" spans="1:60">
      <c r="A3012" t="s">
        <v>4</v>
      </c>
      <c r="B3012">
        <v>3</v>
      </c>
      <c r="C3012" t="s">
        <v>5</v>
      </c>
      <c r="D3012">
        <v>3</v>
      </c>
      <c r="E3012" t="s">
        <v>6</v>
      </c>
      <c r="F3012">
        <v>1</v>
      </c>
      <c r="G3012" t="s">
        <v>7</v>
      </c>
      <c r="H3012">
        <v>0.66190000000000004</v>
      </c>
      <c r="I3012" t="s">
        <v>9</v>
      </c>
      <c r="J3012" t="s">
        <v>10</v>
      </c>
      <c r="K3012">
        <v>3</v>
      </c>
      <c r="L3012" t="s">
        <v>11</v>
      </c>
      <c r="M3012">
        <v>1</v>
      </c>
      <c r="N3012" t="s">
        <v>12</v>
      </c>
      <c r="O3012">
        <v>0.66190000000000004</v>
      </c>
      <c r="P3012" t="s">
        <v>13</v>
      </c>
      <c r="R3012" t="s">
        <v>14</v>
      </c>
      <c r="T3012" t="s">
        <v>15</v>
      </c>
      <c r="V3012" t="s">
        <v>16</v>
      </c>
      <c r="X3012" t="s">
        <v>17</v>
      </c>
      <c r="Z3012" t="s">
        <v>18</v>
      </c>
      <c r="AB3012" t="s">
        <v>19</v>
      </c>
      <c r="AD3012" t="s">
        <v>20</v>
      </c>
      <c r="AF3012" t="s">
        <v>21</v>
      </c>
      <c r="AG3012">
        <v>9.5</v>
      </c>
      <c r="AH3012" t="s">
        <v>22</v>
      </c>
      <c r="AI3012">
        <v>30</v>
      </c>
      <c r="AJ3012" t="s">
        <v>23</v>
      </c>
      <c r="AL3012" t="s">
        <v>24</v>
      </c>
      <c r="AN3012" t="s">
        <v>25</v>
      </c>
      <c r="AP3012" t="s">
        <v>26</v>
      </c>
      <c r="AQ3012">
        <v>1</v>
      </c>
      <c r="AR3012" t="s">
        <v>27</v>
      </c>
      <c r="AT3012" t="s">
        <v>28</v>
      </c>
      <c r="AV3012" t="s">
        <v>29</v>
      </c>
      <c r="AX3012" t="s">
        <v>30</v>
      </c>
      <c r="AZ3012" t="s">
        <v>31</v>
      </c>
      <c r="BB3012" t="s">
        <v>32</v>
      </c>
      <c r="BD3012" t="s">
        <v>33</v>
      </c>
      <c r="BF3012" t="s">
        <v>34</v>
      </c>
      <c r="BG3012">
        <v>40</v>
      </c>
      <c r="BH3012">
        <v>42.53125</v>
      </c>
    </row>
    <row r="3013" spans="1:60">
      <c r="A3013" t="s">
        <v>4</v>
      </c>
      <c r="B3013">
        <v>3</v>
      </c>
      <c r="C3013" t="s">
        <v>5</v>
      </c>
      <c r="D3013">
        <v>3</v>
      </c>
      <c r="E3013" t="s">
        <v>6</v>
      </c>
      <c r="F3013">
        <v>1</v>
      </c>
      <c r="G3013" t="s">
        <v>7</v>
      </c>
      <c r="H3013">
        <v>0.66201500000000002</v>
      </c>
      <c r="I3013" t="s">
        <v>9</v>
      </c>
      <c r="J3013" t="s">
        <v>10</v>
      </c>
      <c r="K3013">
        <v>3</v>
      </c>
      <c r="L3013" t="s">
        <v>11</v>
      </c>
      <c r="M3013">
        <v>1</v>
      </c>
      <c r="N3013" t="s">
        <v>12</v>
      </c>
      <c r="O3013">
        <v>0.66201500000000002</v>
      </c>
      <c r="P3013" t="s">
        <v>13</v>
      </c>
      <c r="R3013" t="s">
        <v>14</v>
      </c>
      <c r="T3013" t="s">
        <v>15</v>
      </c>
      <c r="V3013" t="s">
        <v>16</v>
      </c>
      <c r="X3013" t="s">
        <v>17</v>
      </c>
      <c r="Z3013" t="s">
        <v>18</v>
      </c>
      <c r="AB3013" t="s">
        <v>19</v>
      </c>
      <c r="AD3013" t="s">
        <v>20</v>
      </c>
      <c r="AF3013" t="s">
        <v>21</v>
      </c>
      <c r="AG3013">
        <v>8.5</v>
      </c>
      <c r="AH3013" t="s">
        <v>22</v>
      </c>
      <c r="AI3013">
        <v>30</v>
      </c>
      <c r="AJ3013" t="s">
        <v>23</v>
      </c>
      <c r="AL3013" t="s">
        <v>24</v>
      </c>
      <c r="AN3013" t="s">
        <v>25</v>
      </c>
      <c r="AP3013" t="s">
        <v>26</v>
      </c>
      <c r="AQ3013">
        <v>1</v>
      </c>
      <c r="AR3013" t="s">
        <v>27</v>
      </c>
      <c r="AT3013" t="s">
        <v>28</v>
      </c>
      <c r="AV3013" t="s">
        <v>29</v>
      </c>
      <c r="AX3013" t="s">
        <v>30</v>
      </c>
      <c r="AZ3013" t="s">
        <v>31</v>
      </c>
      <c r="BB3013" t="s">
        <v>32</v>
      </c>
      <c r="BD3013" t="s">
        <v>33</v>
      </c>
      <c r="BF3013" t="s">
        <v>34</v>
      </c>
      <c r="BG3013">
        <v>38.875</v>
      </c>
      <c r="BH3013">
        <v>41.34375</v>
      </c>
    </row>
    <row r="3014" spans="1:60">
      <c r="A3014" t="s">
        <v>4</v>
      </c>
      <c r="B3014">
        <v>3</v>
      </c>
      <c r="C3014" t="s">
        <v>5</v>
      </c>
      <c r="D3014">
        <v>3</v>
      </c>
      <c r="E3014" t="s">
        <v>6</v>
      </c>
      <c r="F3014">
        <v>1</v>
      </c>
      <c r="G3014" t="s">
        <v>7</v>
      </c>
      <c r="H3014">
        <v>0.66213</v>
      </c>
      <c r="I3014" t="s">
        <v>9</v>
      </c>
      <c r="J3014" t="s">
        <v>10</v>
      </c>
      <c r="K3014">
        <v>3</v>
      </c>
      <c r="L3014" t="s">
        <v>11</v>
      </c>
      <c r="M3014">
        <v>1</v>
      </c>
      <c r="N3014" t="s">
        <v>12</v>
      </c>
      <c r="O3014">
        <v>0.66213</v>
      </c>
      <c r="P3014" t="s">
        <v>13</v>
      </c>
      <c r="R3014" t="s">
        <v>14</v>
      </c>
      <c r="T3014" t="s">
        <v>15</v>
      </c>
      <c r="V3014" t="s">
        <v>16</v>
      </c>
      <c r="X3014" t="s">
        <v>17</v>
      </c>
      <c r="Z3014" t="s">
        <v>18</v>
      </c>
      <c r="AB3014" t="s">
        <v>19</v>
      </c>
      <c r="AD3014" t="s">
        <v>20</v>
      </c>
      <c r="AF3014" t="s">
        <v>21</v>
      </c>
      <c r="AG3014">
        <v>7.75</v>
      </c>
      <c r="AH3014" t="s">
        <v>22</v>
      </c>
      <c r="AI3014">
        <v>30</v>
      </c>
      <c r="AJ3014" t="s">
        <v>23</v>
      </c>
      <c r="AL3014" t="s">
        <v>24</v>
      </c>
      <c r="AN3014" t="s">
        <v>25</v>
      </c>
      <c r="AP3014" t="s">
        <v>26</v>
      </c>
      <c r="AR3014" t="s">
        <v>27</v>
      </c>
      <c r="AT3014" t="s">
        <v>28</v>
      </c>
      <c r="AV3014" t="s">
        <v>29</v>
      </c>
      <c r="AX3014" t="s">
        <v>30</v>
      </c>
      <c r="AZ3014" t="s">
        <v>31</v>
      </c>
      <c r="BB3014" t="s">
        <v>32</v>
      </c>
      <c r="BD3014" t="s">
        <v>33</v>
      </c>
      <c r="BF3014" t="s">
        <v>34</v>
      </c>
      <c r="BG3014">
        <v>36.84375</v>
      </c>
      <c r="BH3014">
        <v>39.203125</v>
      </c>
    </row>
    <row r="3015" spans="1:60">
      <c r="A3015" t="s">
        <v>4</v>
      </c>
      <c r="B3015">
        <v>3</v>
      </c>
      <c r="C3015" t="s">
        <v>5</v>
      </c>
      <c r="D3015">
        <v>3</v>
      </c>
      <c r="E3015" t="s">
        <v>6</v>
      </c>
      <c r="F3015">
        <v>1</v>
      </c>
      <c r="G3015" t="s">
        <v>7</v>
      </c>
      <c r="H3015">
        <v>0.66224499999999997</v>
      </c>
      <c r="I3015" t="s">
        <v>9</v>
      </c>
      <c r="J3015" t="s">
        <v>10</v>
      </c>
      <c r="K3015">
        <v>3</v>
      </c>
      <c r="L3015" t="s">
        <v>11</v>
      </c>
      <c r="M3015">
        <v>1</v>
      </c>
      <c r="N3015" t="s">
        <v>12</v>
      </c>
      <c r="O3015">
        <v>0.66224499999999997</v>
      </c>
      <c r="P3015" t="s">
        <v>13</v>
      </c>
      <c r="R3015" t="s">
        <v>14</v>
      </c>
      <c r="T3015" t="s">
        <v>15</v>
      </c>
      <c r="V3015" t="s">
        <v>16</v>
      </c>
      <c r="X3015" t="s">
        <v>17</v>
      </c>
      <c r="Z3015" t="s">
        <v>18</v>
      </c>
      <c r="AB3015" t="s">
        <v>19</v>
      </c>
      <c r="AD3015" t="s">
        <v>20</v>
      </c>
      <c r="AF3015" t="s">
        <v>21</v>
      </c>
      <c r="AG3015">
        <v>7.75</v>
      </c>
      <c r="AH3015" t="s">
        <v>22</v>
      </c>
      <c r="AI3015">
        <v>40</v>
      </c>
      <c r="AJ3015" t="s">
        <v>23</v>
      </c>
      <c r="AL3015" t="s">
        <v>24</v>
      </c>
      <c r="AN3015" t="s">
        <v>25</v>
      </c>
      <c r="AP3015" t="s">
        <v>26</v>
      </c>
      <c r="AR3015" t="s">
        <v>27</v>
      </c>
      <c r="AT3015" t="s">
        <v>28</v>
      </c>
      <c r="AV3015" t="s">
        <v>29</v>
      </c>
      <c r="AX3015" t="s">
        <v>30</v>
      </c>
      <c r="AZ3015" t="s">
        <v>31</v>
      </c>
      <c r="BB3015" t="s">
        <v>32</v>
      </c>
      <c r="BD3015" t="s">
        <v>33</v>
      </c>
      <c r="BF3015" t="s">
        <v>34</v>
      </c>
      <c r="BG3015">
        <v>46.21875</v>
      </c>
      <c r="BH3015">
        <v>49.203125</v>
      </c>
    </row>
    <row r="3016" spans="1:60">
      <c r="A3016" t="s">
        <v>4</v>
      </c>
      <c r="B3016">
        <v>3</v>
      </c>
      <c r="C3016" t="s">
        <v>5</v>
      </c>
      <c r="D3016">
        <v>3</v>
      </c>
      <c r="E3016" t="s">
        <v>6</v>
      </c>
      <c r="F3016">
        <v>1</v>
      </c>
      <c r="G3016" t="s">
        <v>7</v>
      </c>
      <c r="H3016">
        <v>0.66235999999999995</v>
      </c>
      <c r="I3016" t="s">
        <v>9</v>
      </c>
      <c r="J3016" t="s">
        <v>10</v>
      </c>
      <c r="K3016">
        <v>3</v>
      </c>
      <c r="L3016" t="s">
        <v>11</v>
      </c>
      <c r="M3016">
        <v>1</v>
      </c>
      <c r="N3016" t="s">
        <v>12</v>
      </c>
      <c r="O3016">
        <v>0.66235999999999995</v>
      </c>
      <c r="P3016" t="s">
        <v>13</v>
      </c>
      <c r="R3016" t="s">
        <v>14</v>
      </c>
      <c r="T3016" t="s">
        <v>15</v>
      </c>
      <c r="V3016" t="s">
        <v>16</v>
      </c>
      <c r="X3016" t="s">
        <v>17</v>
      </c>
      <c r="Z3016" t="s">
        <v>18</v>
      </c>
      <c r="AB3016" t="s">
        <v>19</v>
      </c>
      <c r="AD3016" t="s">
        <v>20</v>
      </c>
      <c r="AF3016" t="s">
        <v>21</v>
      </c>
      <c r="AG3016">
        <v>8.25</v>
      </c>
      <c r="AH3016" t="s">
        <v>22</v>
      </c>
      <c r="AI3016">
        <v>40</v>
      </c>
      <c r="AJ3016" t="s">
        <v>23</v>
      </c>
      <c r="AL3016" t="s">
        <v>24</v>
      </c>
      <c r="AN3016" t="s">
        <v>25</v>
      </c>
      <c r="AP3016" t="s">
        <v>26</v>
      </c>
      <c r="AR3016" t="s">
        <v>27</v>
      </c>
      <c r="AT3016" t="s">
        <v>28</v>
      </c>
      <c r="AV3016" t="s">
        <v>29</v>
      </c>
      <c r="AX3016" t="s">
        <v>30</v>
      </c>
      <c r="AZ3016" t="s">
        <v>31</v>
      </c>
      <c r="BB3016" t="s">
        <v>32</v>
      </c>
      <c r="BD3016" t="s">
        <v>33</v>
      </c>
      <c r="BF3016" t="s">
        <v>34</v>
      </c>
      <c r="BG3016">
        <v>46.78125</v>
      </c>
      <c r="BH3016">
        <v>49.796875</v>
      </c>
    </row>
    <row r="3017" spans="1:60">
      <c r="A3017" t="s">
        <v>4</v>
      </c>
      <c r="B3017">
        <v>3</v>
      </c>
      <c r="C3017" t="s">
        <v>5</v>
      </c>
      <c r="D3017">
        <v>3</v>
      </c>
      <c r="E3017" t="s">
        <v>6</v>
      </c>
      <c r="F3017">
        <v>1</v>
      </c>
      <c r="G3017" t="s">
        <v>7</v>
      </c>
      <c r="H3017">
        <v>0.66247500000000004</v>
      </c>
      <c r="I3017" t="s">
        <v>9</v>
      </c>
      <c r="J3017" t="s">
        <v>10</v>
      </c>
      <c r="K3017">
        <v>3</v>
      </c>
      <c r="L3017" t="s">
        <v>11</v>
      </c>
      <c r="M3017">
        <v>1</v>
      </c>
      <c r="N3017" t="s">
        <v>12</v>
      </c>
      <c r="O3017">
        <v>0.66247500000000004</v>
      </c>
      <c r="P3017" t="s">
        <v>13</v>
      </c>
      <c r="R3017" t="s">
        <v>14</v>
      </c>
      <c r="T3017" t="s">
        <v>15</v>
      </c>
      <c r="V3017" t="s">
        <v>16</v>
      </c>
      <c r="X3017" t="s">
        <v>17</v>
      </c>
      <c r="Z3017" t="s">
        <v>18</v>
      </c>
      <c r="AB3017" t="s">
        <v>19</v>
      </c>
      <c r="AD3017" t="s">
        <v>20</v>
      </c>
      <c r="AF3017" t="s">
        <v>21</v>
      </c>
      <c r="AG3017">
        <v>9.25</v>
      </c>
      <c r="AH3017" t="s">
        <v>22</v>
      </c>
      <c r="AI3017">
        <v>40</v>
      </c>
      <c r="AJ3017" t="s">
        <v>23</v>
      </c>
      <c r="AL3017" t="s">
        <v>24</v>
      </c>
      <c r="AN3017" t="s">
        <v>25</v>
      </c>
      <c r="AP3017" t="s">
        <v>26</v>
      </c>
      <c r="AR3017" t="s">
        <v>27</v>
      </c>
      <c r="AT3017" t="s">
        <v>28</v>
      </c>
      <c r="AV3017" t="s">
        <v>29</v>
      </c>
      <c r="AX3017" t="s">
        <v>30</v>
      </c>
      <c r="AZ3017" t="s">
        <v>31</v>
      </c>
      <c r="BB3017" t="s">
        <v>32</v>
      </c>
      <c r="BD3017" t="s">
        <v>33</v>
      </c>
      <c r="BF3017" t="s">
        <v>34</v>
      </c>
      <c r="BG3017">
        <v>47.90625</v>
      </c>
      <c r="BH3017">
        <v>50.984375</v>
      </c>
    </row>
    <row r="3018" spans="1:60">
      <c r="A3018" t="s">
        <v>4</v>
      </c>
      <c r="B3018">
        <v>0</v>
      </c>
      <c r="C3018" t="s">
        <v>5</v>
      </c>
      <c r="D3018">
        <v>0</v>
      </c>
      <c r="E3018" t="s">
        <v>6</v>
      </c>
      <c r="F3018">
        <v>1</v>
      </c>
      <c r="G3018" t="s">
        <v>7</v>
      </c>
      <c r="H3018">
        <v>0.66258899999999998</v>
      </c>
      <c r="I3018" t="s">
        <v>9</v>
      </c>
      <c r="J3018" t="s">
        <v>10</v>
      </c>
      <c r="K3018">
        <v>0</v>
      </c>
      <c r="L3018" t="s">
        <v>11</v>
      </c>
      <c r="M3018">
        <v>1</v>
      </c>
      <c r="N3018" t="s">
        <v>12</v>
      </c>
      <c r="O3018">
        <v>0.66258899999999998</v>
      </c>
      <c r="P3018" t="s">
        <v>13</v>
      </c>
      <c r="R3018" t="s">
        <v>14</v>
      </c>
      <c r="T3018" t="s">
        <v>15</v>
      </c>
      <c r="V3018" t="s">
        <v>16</v>
      </c>
      <c r="X3018" t="s">
        <v>17</v>
      </c>
      <c r="Z3018" t="s">
        <v>18</v>
      </c>
      <c r="AB3018" t="s">
        <v>19</v>
      </c>
      <c r="AD3018" t="s">
        <v>20</v>
      </c>
      <c r="AF3018" t="s">
        <v>21</v>
      </c>
      <c r="AG3018">
        <v>9</v>
      </c>
      <c r="AH3018" t="s">
        <v>22</v>
      </c>
      <c r="AI3018">
        <v>40</v>
      </c>
      <c r="AJ3018" t="s">
        <v>23</v>
      </c>
      <c r="AL3018" t="s">
        <v>24</v>
      </c>
      <c r="AN3018" t="s">
        <v>25</v>
      </c>
      <c r="AP3018" t="s">
        <v>26</v>
      </c>
      <c r="AR3018" t="s">
        <v>27</v>
      </c>
      <c r="AT3018" t="s">
        <v>28</v>
      </c>
      <c r="AV3018" t="s">
        <v>29</v>
      </c>
      <c r="AX3018" t="s">
        <v>30</v>
      </c>
      <c r="AZ3018" t="s">
        <v>31</v>
      </c>
      <c r="BB3018" t="s">
        <v>32</v>
      </c>
      <c r="BD3018" t="s">
        <v>33</v>
      </c>
      <c r="BF3018" t="s">
        <v>34</v>
      </c>
      <c r="BG3018">
        <v>47.625</v>
      </c>
      <c r="BH3018">
        <v>50.6875</v>
      </c>
    </row>
    <row r="3019" spans="1:60">
      <c r="A3019" t="s">
        <v>4</v>
      </c>
      <c r="B3019">
        <v>0</v>
      </c>
      <c r="C3019" t="s">
        <v>5</v>
      </c>
      <c r="D3019">
        <v>0</v>
      </c>
      <c r="E3019" t="s">
        <v>6</v>
      </c>
      <c r="F3019">
        <v>1</v>
      </c>
      <c r="G3019" t="s">
        <v>7</v>
      </c>
      <c r="H3019">
        <v>0.66270399999999996</v>
      </c>
      <c r="I3019" t="s">
        <v>9</v>
      </c>
      <c r="J3019" t="s">
        <v>10</v>
      </c>
      <c r="K3019">
        <v>0</v>
      </c>
      <c r="L3019" t="s">
        <v>11</v>
      </c>
      <c r="M3019">
        <v>1</v>
      </c>
      <c r="N3019" t="s">
        <v>12</v>
      </c>
      <c r="O3019">
        <v>0.66270399999999996</v>
      </c>
      <c r="P3019" t="s">
        <v>13</v>
      </c>
      <c r="R3019" t="s">
        <v>14</v>
      </c>
      <c r="T3019" t="s">
        <v>15</v>
      </c>
      <c r="V3019" t="s">
        <v>16</v>
      </c>
      <c r="X3019" t="s">
        <v>17</v>
      </c>
      <c r="Z3019" t="s">
        <v>18</v>
      </c>
      <c r="AB3019" t="s">
        <v>19</v>
      </c>
      <c r="AD3019" t="s">
        <v>20</v>
      </c>
      <c r="AF3019" t="s">
        <v>21</v>
      </c>
      <c r="AG3019">
        <v>8.5</v>
      </c>
      <c r="AH3019" t="s">
        <v>22</v>
      </c>
      <c r="AI3019">
        <v>40</v>
      </c>
      <c r="AJ3019" t="s">
        <v>23</v>
      </c>
      <c r="AL3019" t="s">
        <v>24</v>
      </c>
      <c r="AN3019" t="s">
        <v>25</v>
      </c>
      <c r="AP3019" t="s">
        <v>26</v>
      </c>
      <c r="AR3019" t="s">
        <v>27</v>
      </c>
      <c r="AT3019" t="s">
        <v>28</v>
      </c>
      <c r="AV3019" t="s">
        <v>29</v>
      </c>
      <c r="AX3019" t="s">
        <v>30</v>
      </c>
      <c r="AZ3019" t="s">
        <v>31</v>
      </c>
      <c r="BB3019" t="s">
        <v>32</v>
      </c>
      <c r="BD3019" t="s">
        <v>33</v>
      </c>
      <c r="BF3019" t="s">
        <v>34</v>
      </c>
      <c r="BG3019">
        <v>47.0625</v>
      </c>
      <c r="BH3019">
        <v>50.09375</v>
      </c>
    </row>
    <row r="3020" spans="1:60">
      <c r="A3020" t="s">
        <v>4</v>
      </c>
      <c r="B3020">
        <v>0</v>
      </c>
      <c r="C3020" t="s">
        <v>5</v>
      </c>
      <c r="D3020">
        <v>0</v>
      </c>
      <c r="E3020" t="s">
        <v>6</v>
      </c>
      <c r="F3020">
        <v>1</v>
      </c>
      <c r="G3020" t="s">
        <v>7</v>
      </c>
      <c r="H3020">
        <v>0.66281800000000002</v>
      </c>
      <c r="I3020" t="s">
        <v>9</v>
      </c>
      <c r="J3020" t="s">
        <v>10</v>
      </c>
      <c r="K3020">
        <v>0</v>
      </c>
      <c r="L3020" t="s">
        <v>11</v>
      </c>
      <c r="M3020">
        <v>1</v>
      </c>
      <c r="N3020" t="s">
        <v>12</v>
      </c>
      <c r="O3020">
        <v>0.66281800000000002</v>
      </c>
      <c r="P3020" t="s">
        <v>13</v>
      </c>
      <c r="R3020" t="s">
        <v>14</v>
      </c>
      <c r="T3020" t="s">
        <v>15</v>
      </c>
      <c r="V3020" t="s">
        <v>16</v>
      </c>
      <c r="X3020" t="s">
        <v>17</v>
      </c>
      <c r="Z3020" t="s">
        <v>18</v>
      </c>
      <c r="AB3020" t="s">
        <v>19</v>
      </c>
      <c r="AD3020" t="s">
        <v>20</v>
      </c>
      <c r="AF3020" t="s">
        <v>21</v>
      </c>
      <c r="AG3020">
        <v>8</v>
      </c>
      <c r="AH3020" t="s">
        <v>22</v>
      </c>
      <c r="AI3020">
        <v>40</v>
      </c>
      <c r="AJ3020" t="s">
        <v>23</v>
      </c>
      <c r="AL3020" t="s">
        <v>24</v>
      </c>
      <c r="AN3020" t="s">
        <v>25</v>
      </c>
      <c r="AP3020" t="s">
        <v>26</v>
      </c>
      <c r="AR3020" t="s">
        <v>27</v>
      </c>
      <c r="AT3020" t="s">
        <v>28</v>
      </c>
      <c r="AV3020" t="s">
        <v>29</v>
      </c>
      <c r="AX3020" t="s">
        <v>30</v>
      </c>
      <c r="AZ3020" t="s">
        <v>31</v>
      </c>
      <c r="BB3020" t="s">
        <v>32</v>
      </c>
      <c r="BD3020" t="s">
        <v>33</v>
      </c>
      <c r="BF3020" t="s">
        <v>34</v>
      </c>
      <c r="BG3020">
        <v>46.5</v>
      </c>
      <c r="BH3020">
        <v>49.5</v>
      </c>
    </row>
    <row r="3021" spans="1:60">
      <c r="A3021" t="s">
        <v>4</v>
      </c>
      <c r="B3021">
        <v>3</v>
      </c>
      <c r="C3021" t="s">
        <v>5</v>
      </c>
      <c r="D3021">
        <v>0</v>
      </c>
      <c r="E3021" t="s">
        <v>6</v>
      </c>
      <c r="F3021">
        <v>0</v>
      </c>
      <c r="G3021" t="s">
        <v>7</v>
      </c>
      <c r="H3021">
        <v>0.66259299999999999</v>
      </c>
      <c r="I3021" t="s">
        <v>9</v>
      </c>
      <c r="J3021" t="s">
        <v>10</v>
      </c>
      <c r="K3021">
        <v>3</v>
      </c>
      <c r="L3021" t="s">
        <v>11</v>
      </c>
      <c r="M3021">
        <v>0</v>
      </c>
      <c r="N3021" t="s">
        <v>12</v>
      </c>
      <c r="O3021">
        <v>0.66259299999999999</v>
      </c>
      <c r="P3021" t="s">
        <v>13</v>
      </c>
      <c r="R3021" t="s">
        <v>14</v>
      </c>
      <c r="T3021" t="s">
        <v>15</v>
      </c>
      <c r="V3021" t="s">
        <v>16</v>
      </c>
      <c r="X3021" t="s">
        <v>17</v>
      </c>
      <c r="Z3021" t="s">
        <v>18</v>
      </c>
      <c r="AB3021" t="s">
        <v>19</v>
      </c>
      <c r="AD3021" t="s">
        <v>20</v>
      </c>
      <c r="AF3021" t="s">
        <v>21</v>
      </c>
      <c r="AG3021">
        <v>9</v>
      </c>
      <c r="AH3021" t="s">
        <v>22</v>
      </c>
      <c r="AI3021">
        <v>30</v>
      </c>
      <c r="AJ3021" t="s">
        <v>23</v>
      </c>
      <c r="AL3021" t="s">
        <v>24</v>
      </c>
      <c r="AN3021" t="s">
        <v>25</v>
      </c>
      <c r="AP3021" t="s">
        <v>26</v>
      </c>
      <c r="AR3021" t="s">
        <v>27</v>
      </c>
      <c r="AT3021" t="s">
        <v>28</v>
      </c>
      <c r="AV3021" t="s">
        <v>29</v>
      </c>
      <c r="AX3021" t="s">
        <v>30</v>
      </c>
      <c r="AZ3021" t="s">
        <v>31</v>
      </c>
      <c r="BB3021" t="s">
        <v>32</v>
      </c>
      <c r="BD3021" t="s">
        <v>33</v>
      </c>
      <c r="BF3021" t="s">
        <v>34</v>
      </c>
      <c r="BG3021">
        <v>38.25</v>
      </c>
      <c r="BH3021">
        <v>40.6875</v>
      </c>
    </row>
    <row r="3022" spans="1:60">
      <c r="A3022" t="s">
        <v>4</v>
      </c>
      <c r="B3022">
        <v>1</v>
      </c>
      <c r="C3022" t="s">
        <v>5</v>
      </c>
      <c r="D3022">
        <v>0</v>
      </c>
      <c r="E3022" t="s">
        <v>6</v>
      </c>
      <c r="F3022">
        <v>0</v>
      </c>
      <c r="G3022" t="s">
        <v>7</v>
      </c>
      <c r="H3022">
        <v>0.66236899999999999</v>
      </c>
      <c r="I3022" t="s">
        <v>9</v>
      </c>
      <c r="J3022" t="s">
        <v>10</v>
      </c>
      <c r="K3022">
        <v>1</v>
      </c>
      <c r="L3022" t="s">
        <v>11</v>
      </c>
      <c r="M3022">
        <v>0</v>
      </c>
      <c r="N3022" t="s">
        <v>12</v>
      </c>
      <c r="O3022">
        <v>0.66236899999999999</v>
      </c>
      <c r="P3022" t="s">
        <v>13</v>
      </c>
      <c r="R3022" t="s">
        <v>14</v>
      </c>
      <c r="T3022" t="s">
        <v>15</v>
      </c>
      <c r="V3022" t="s">
        <v>16</v>
      </c>
      <c r="X3022" t="s">
        <v>17</v>
      </c>
      <c r="Z3022" t="s">
        <v>18</v>
      </c>
      <c r="AB3022" t="s">
        <v>19</v>
      </c>
      <c r="AD3022" t="s">
        <v>20</v>
      </c>
      <c r="AF3022" t="s">
        <v>21</v>
      </c>
      <c r="AG3022">
        <v>16.75</v>
      </c>
      <c r="AH3022" t="s">
        <v>22</v>
      </c>
      <c r="AI3022">
        <v>20</v>
      </c>
      <c r="AJ3022" t="s">
        <v>23</v>
      </c>
      <c r="AL3022" t="s">
        <v>24</v>
      </c>
      <c r="AN3022" t="s">
        <v>25</v>
      </c>
      <c r="AP3022" t="s">
        <v>26</v>
      </c>
      <c r="AQ3022">
        <v>1</v>
      </c>
      <c r="AR3022" t="s">
        <v>27</v>
      </c>
      <c r="AT3022" t="s">
        <v>28</v>
      </c>
      <c r="AV3022" t="s">
        <v>29</v>
      </c>
      <c r="AX3022" t="s">
        <v>30</v>
      </c>
      <c r="AZ3022" t="s">
        <v>31</v>
      </c>
      <c r="BB3022" t="s">
        <v>32</v>
      </c>
      <c r="BD3022" t="s">
        <v>33</v>
      </c>
      <c r="BF3022" t="s">
        <v>34</v>
      </c>
      <c r="BG3022">
        <v>38.78125</v>
      </c>
      <c r="BH3022">
        <v>41.140625</v>
      </c>
    </row>
    <row r="3023" spans="1:60">
      <c r="A3023" t="s">
        <v>4</v>
      </c>
      <c r="B3023">
        <v>0</v>
      </c>
      <c r="C3023" t="s">
        <v>5</v>
      </c>
      <c r="D3023">
        <v>0</v>
      </c>
      <c r="E3023" t="s">
        <v>6</v>
      </c>
      <c r="F3023">
        <v>1</v>
      </c>
      <c r="G3023" t="s">
        <v>7</v>
      </c>
      <c r="H3023">
        <v>0.66248300000000004</v>
      </c>
      <c r="I3023" t="s">
        <v>9</v>
      </c>
      <c r="J3023" t="s">
        <v>10</v>
      </c>
      <c r="K3023">
        <v>0</v>
      </c>
      <c r="L3023" t="s">
        <v>11</v>
      </c>
      <c r="M3023">
        <v>1</v>
      </c>
      <c r="N3023" t="s">
        <v>12</v>
      </c>
      <c r="O3023">
        <v>0.66248300000000004</v>
      </c>
      <c r="P3023" t="s">
        <v>13</v>
      </c>
      <c r="R3023" t="s">
        <v>14</v>
      </c>
      <c r="T3023" t="s">
        <v>15</v>
      </c>
      <c r="V3023" t="s">
        <v>16</v>
      </c>
      <c r="X3023" t="s">
        <v>17</v>
      </c>
      <c r="Z3023" t="s">
        <v>18</v>
      </c>
      <c r="AB3023" t="s">
        <v>19</v>
      </c>
      <c r="AD3023" t="s">
        <v>20</v>
      </c>
      <c r="AF3023" t="s">
        <v>21</v>
      </c>
      <c r="AG3023">
        <v>17.75</v>
      </c>
      <c r="AH3023" t="s">
        <v>22</v>
      </c>
      <c r="AI3023">
        <v>30</v>
      </c>
      <c r="AJ3023" t="s">
        <v>23</v>
      </c>
      <c r="AL3023" t="s">
        <v>24</v>
      </c>
      <c r="AN3023" t="s">
        <v>25</v>
      </c>
      <c r="AP3023" t="s">
        <v>26</v>
      </c>
      <c r="AQ3023">
        <v>1</v>
      </c>
      <c r="AR3023" t="s">
        <v>27</v>
      </c>
      <c r="AT3023" t="s">
        <v>28</v>
      </c>
      <c r="AV3023" t="s">
        <v>29</v>
      </c>
      <c r="AX3023" t="s">
        <v>30</v>
      </c>
      <c r="AZ3023" t="s">
        <v>31</v>
      </c>
      <c r="BB3023" t="s">
        <v>32</v>
      </c>
      <c r="BD3023" t="s">
        <v>33</v>
      </c>
      <c r="BF3023" t="s">
        <v>34</v>
      </c>
      <c r="BG3023">
        <v>49.28125</v>
      </c>
      <c r="BH3023">
        <v>52.328125</v>
      </c>
    </row>
    <row r="3024" spans="1:60">
      <c r="A3024" t="s">
        <v>4</v>
      </c>
      <c r="B3024">
        <v>2</v>
      </c>
      <c r="C3024" t="s">
        <v>5</v>
      </c>
      <c r="D3024">
        <v>2</v>
      </c>
      <c r="E3024" t="s">
        <v>6</v>
      </c>
      <c r="F3024">
        <v>1</v>
      </c>
      <c r="G3024" t="s">
        <v>7</v>
      </c>
      <c r="H3024">
        <v>0.66259699999999999</v>
      </c>
      <c r="I3024" t="s">
        <v>9</v>
      </c>
      <c r="J3024" t="s">
        <v>10</v>
      </c>
      <c r="K3024">
        <v>2</v>
      </c>
      <c r="L3024" t="s">
        <v>11</v>
      </c>
      <c r="M3024">
        <v>1</v>
      </c>
      <c r="N3024" t="s">
        <v>12</v>
      </c>
      <c r="O3024">
        <v>0.66259699999999999</v>
      </c>
      <c r="P3024" t="s">
        <v>13</v>
      </c>
      <c r="R3024" t="s">
        <v>14</v>
      </c>
      <c r="T3024" t="s">
        <v>15</v>
      </c>
      <c r="V3024" t="s">
        <v>16</v>
      </c>
      <c r="X3024" t="s">
        <v>17</v>
      </c>
      <c r="Z3024" t="s">
        <v>18</v>
      </c>
      <c r="AB3024" t="s">
        <v>19</v>
      </c>
      <c r="AD3024" t="s">
        <v>20</v>
      </c>
      <c r="AF3024" t="s">
        <v>21</v>
      </c>
      <c r="AG3024">
        <v>16.25</v>
      </c>
      <c r="AH3024" t="s">
        <v>22</v>
      </c>
      <c r="AI3024">
        <v>30</v>
      </c>
      <c r="AJ3024" t="s">
        <v>23</v>
      </c>
      <c r="AL3024" t="s">
        <v>24</v>
      </c>
      <c r="AN3024" t="s">
        <v>25</v>
      </c>
      <c r="AP3024" t="s">
        <v>26</v>
      </c>
      <c r="AR3024" t="s">
        <v>27</v>
      </c>
      <c r="AT3024" t="s">
        <v>28</v>
      </c>
      <c r="AV3024" t="s">
        <v>29</v>
      </c>
      <c r="AX3024" t="s">
        <v>30</v>
      </c>
      <c r="AZ3024" t="s">
        <v>31</v>
      </c>
      <c r="BB3024" t="s">
        <v>32</v>
      </c>
      <c r="BD3024" t="s">
        <v>33</v>
      </c>
      <c r="BF3024" t="s">
        <v>34</v>
      </c>
      <c r="BG3024">
        <v>46.40625</v>
      </c>
      <c r="BH3024">
        <v>49.296875</v>
      </c>
    </row>
    <row r="3025" spans="1:60">
      <c r="A3025" t="s">
        <v>4</v>
      </c>
      <c r="B3025">
        <v>2</v>
      </c>
      <c r="C3025" t="s">
        <v>5</v>
      </c>
      <c r="D3025">
        <v>3</v>
      </c>
      <c r="E3025" t="s">
        <v>6</v>
      </c>
      <c r="F3025">
        <v>0</v>
      </c>
      <c r="G3025" t="s">
        <v>7</v>
      </c>
      <c r="H3025">
        <v>0.66237299999999999</v>
      </c>
      <c r="I3025" t="s">
        <v>9</v>
      </c>
      <c r="J3025" t="s">
        <v>10</v>
      </c>
      <c r="K3025">
        <v>2</v>
      </c>
      <c r="L3025" t="s">
        <v>11</v>
      </c>
      <c r="M3025">
        <v>0</v>
      </c>
      <c r="N3025" t="s">
        <v>12</v>
      </c>
      <c r="O3025">
        <v>0.66237299999999999</v>
      </c>
      <c r="P3025" t="s">
        <v>13</v>
      </c>
      <c r="R3025" t="s">
        <v>14</v>
      </c>
      <c r="T3025" t="s">
        <v>15</v>
      </c>
      <c r="V3025" t="s">
        <v>16</v>
      </c>
      <c r="X3025" t="s">
        <v>17</v>
      </c>
      <c r="Z3025" t="s">
        <v>18</v>
      </c>
      <c r="AB3025" t="s">
        <v>19</v>
      </c>
      <c r="AD3025" t="s">
        <v>20</v>
      </c>
      <c r="AF3025" t="s">
        <v>21</v>
      </c>
      <c r="AG3025">
        <v>12.75</v>
      </c>
      <c r="AH3025" t="s">
        <v>22</v>
      </c>
      <c r="AI3025">
        <v>30</v>
      </c>
      <c r="AJ3025" t="s">
        <v>23</v>
      </c>
      <c r="AL3025" t="s">
        <v>24</v>
      </c>
      <c r="AN3025" t="s">
        <v>25</v>
      </c>
      <c r="AP3025" t="s">
        <v>26</v>
      </c>
      <c r="AR3025" t="s">
        <v>27</v>
      </c>
      <c r="AT3025" t="s">
        <v>28</v>
      </c>
      <c r="AV3025" t="s">
        <v>29</v>
      </c>
      <c r="AX3025" t="s">
        <v>30</v>
      </c>
      <c r="AZ3025" t="s">
        <v>31</v>
      </c>
      <c r="BB3025" t="s">
        <v>32</v>
      </c>
      <c r="BD3025" t="s">
        <v>33</v>
      </c>
      <c r="BF3025" t="s">
        <v>34</v>
      </c>
      <c r="BG3025">
        <v>42.46875</v>
      </c>
      <c r="BH3025">
        <v>45.140625</v>
      </c>
    </row>
    <row r="3026" spans="1:60">
      <c r="A3026" t="s">
        <v>4</v>
      </c>
      <c r="B3026">
        <v>0</v>
      </c>
      <c r="C3026" t="s">
        <v>5</v>
      </c>
      <c r="D3026">
        <v>0</v>
      </c>
      <c r="E3026" t="s">
        <v>6</v>
      </c>
      <c r="F3026">
        <v>1</v>
      </c>
      <c r="G3026" t="s">
        <v>7</v>
      </c>
      <c r="H3026">
        <v>0.66248700000000005</v>
      </c>
      <c r="I3026" t="s">
        <v>9</v>
      </c>
      <c r="J3026" t="s">
        <v>10</v>
      </c>
      <c r="K3026">
        <v>0</v>
      </c>
      <c r="L3026" t="s">
        <v>11</v>
      </c>
      <c r="M3026">
        <v>1</v>
      </c>
      <c r="N3026" t="s">
        <v>12</v>
      </c>
      <c r="O3026">
        <v>0.66248700000000005</v>
      </c>
      <c r="P3026" t="s">
        <v>13</v>
      </c>
      <c r="R3026" t="s">
        <v>14</v>
      </c>
      <c r="T3026" t="s">
        <v>15</v>
      </c>
      <c r="V3026" t="s">
        <v>16</v>
      </c>
      <c r="X3026" t="s">
        <v>17</v>
      </c>
      <c r="Z3026" t="s">
        <v>18</v>
      </c>
      <c r="AB3026" t="s">
        <v>19</v>
      </c>
      <c r="AD3026" t="s">
        <v>20</v>
      </c>
      <c r="AF3026" t="s">
        <v>21</v>
      </c>
      <c r="AG3026">
        <v>11</v>
      </c>
      <c r="AH3026" t="s">
        <v>22</v>
      </c>
      <c r="AI3026">
        <v>40</v>
      </c>
      <c r="AJ3026" t="s">
        <v>23</v>
      </c>
      <c r="AL3026" t="s">
        <v>24</v>
      </c>
      <c r="AN3026" t="s">
        <v>25</v>
      </c>
      <c r="AP3026" t="s">
        <v>26</v>
      </c>
      <c r="AR3026" t="s">
        <v>27</v>
      </c>
      <c r="AT3026" t="s">
        <v>28</v>
      </c>
      <c r="AV3026" t="s">
        <v>29</v>
      </c>
      <c r="AX3026" t="s">
        <v>30</v>
      </c>
      <c r="AZ3026" t="s">
        <v>31</v>
      </c>
      <c r="BB3026" t="s">
        <v>32</v>
      </c>
      <c r="BD3026" t="s">
        <v>33</v>
      </c>
      <c r="BF3026" t="s">
        <v>34</v>
      </c>
      <c r="BG3026">
        <v>49.875</v>
      </c>
      <c r="BH3026">
        <v>53.0625</v>
      </c>
    </row>
    <row r="3027" spans="1:60">
      <c r="A3027" t="s">
        <v>4</v>
      </c>
      <c r="B3027">
        <v>3</v>
      </c>
      <c r="C3027" t="s">
        <v>5</v>
      </c>
      <c r="D3027">
        <v>3</v>
      </c>
      <c r="E3027" t="s">
        <v>6</v>
      </c>
      <c r="F3027">
        <v>1</v>
      </c>
      <c r="G3027" t="s">
        <v>7</v>
      </c>
      <c r="H3027">
        <v>0.66260200000000002</v>
      </c>
      <c r="I3027" t="s">
        <v>9</v>
      </c>
      <c r="J3027" t="s">
        <v>10</v>
      </c>
      <c r="K3027">
        <v>3</v>
      </c>
      <c r="L3027" t="s">
        <v>11</v>
      </c>
      <c r="M3027">
        <v>1</v>
      </c>
      <c r="N3027" t="s">
        <v>12</v>
      </c>
      <c r="O3027">
        <v>0.66260200000000002</v>
      </c>
      <c r="P3027" t="s">
        <v>13</v>
      </c>
      <c r="R3027" t="s">
        <v>14</v>
      </c>
      <c r="T3027" t="s">
        <v>15</v>
      </c>
      <c r="V3027" t="s">
        <v>16</v>
      </c>
      <c r="X3027" t="s">
        <v>17</v>
      </c>
      <c r="Z3027" t="s">
        <v>18</v>
      </c>
      <c r="AB3027" t="s">
        <v>19</v>
      </c>
      <c r="AD3027" t="s">
        <v>20</v>
      </c>
      <c r="AF3027" t="s">
        <v>21</v>
      </c>
      <c r="AG3027">
        <v>10.75</v>
      </c>
      <c r="AH3027" t="s">
        <v>22</v>
      </c>
      <c r="AI3027">
        <v>40</v>
      </c>
      <c r="AJ3027" t="s">
        <v>23</v>
      </c>
      <c r="AL3027" t="s">
        <v>24</v>
      </c>
      <c r="AN3027" t="s">
        <v>25</v>
      </c>
      <c r="AP3027" t="s">
        <v>26</v>
      </c>
      <c r="AR3027" t="s">
        <v>27</v>
      </c>
      <c r="AT3027" t="s">
        <v>28</v>
      </c>
      <c r="AV3027" t="s">
        <v>29</v>
      </c>
      <c r="AX3027" t="s">
        <v>30</v>
      </c>
      <c r="AZ3027" t="s">
        <v>31</v>
      </c>
      <c r="BB3027" t="s">
        <v>32</v>
      </c>
      <c r="BD3027" t="s">
        <v>33</v>
      </c>
      <c r="BF3027" t="s">
        <v>34</v>
      </c>
      <c r="BG3027">
        <v>49.59375</v>
      </c>
      <c r="BH3027">
        <v>52.765625</v>
      </c>
    </row>
    <row r="3028" spans="1:60">
      <c r="A3028" t="s">
        <v>4</v>
      </c>
      <c r="B3028">
        <v>3</v>
      </c>
      <c r="C3028" t="s">
        <v>5</v>
      </c>
      <c r="D3028">
        <v>3</v>
      </c>
      <c r="E3028" t="s">
        <v>6</v>
      </c>
      <c r="F3028">
        <v>1</v>
      </c>
      <c r="G3028" t="s">
        <v>7</v>
      </c>
      <c r="H3028">
        <v>0.66271599999999997</v>
      </c>
      <c r="I3028" t="s">
        <v>9</v>
      </c>
      <c r="J3028" t="s">
        <v>10</v>
      </c>
      <c r="K3028">
        <v>3</v>
      </c>
      <c r="L3028" t="s">
        <v>11</v>
      </c>
      <c r="M3028">
        <v>1</v>
      </c>
      <c r="N3028" t="s">
        <v>12</v>
      </c>
      <c r="O3028">
        <v>0.66271599999999997</v>
      </c>
      <c r="P3028" t="s">
        <v>13</v>
      </c>
      <c r="R3028" t="s">
        <v>14</v>
      </c>
      <c r="T3028" t="s">
        <v>15</v>
      </c>
      <c r="V3028" t="s">
        <v>16</v>
      </c>
      <c r="X3028" t="s">
        <v>17</v>
      </c>
      <c r="Z3028" t="s">
        <v>18</v>
      </c>
      <c r="AB3028" t="s">
        <v>19</v>
      </c>
      <c r="AD3028" t="s">
        <v>20</v>
      </c>
      <c r="AF3028" t="s">
        <v>21</v>
      </c>
      <c r="AG3028">
        <v>11</v>
      </c>
      <c r="AH3028" t="s">
        <v>22</v>
      </c>
      <c r="AI3028">
        <v>40</v>
      </c>
      <c r="AJ3028" t="s">
        <v>23</v>
      </c>
      <c r="AL3028" t="s">
        <v>24</v>
      </c>
      <c r="AN3028" t="s">
        <v>25</v>
      </c>
      <c r="AP3028" t="s">
        <v>26</v>
      </c>
      <c r="AR3028" t="s">
        <v>27</v>
      </c>
      <c r="AT3028" t="s">
        <v>28</v>
      </c>
      <c r="AV3028" t="s">
        <v>29</v>
      </c>
      <c r="AX3028" t="s">
        <v>30</v>
      </c>
      <c r="AZ3028" t="s">
        <v>31</v>
      </c>
      <c r="BB3028" t="s">
        <v>32</v>
      </c>
      <c r="BD3028" t="s">
        <v>33</v>
      </c>
      <c r="BF3028" t="s">
        <v>34</v>
      </c>
      <c r="BG3028">
        <v>49.875</v>
      </c>
      <c r="BH3028">
        <v>53.0625</v>
      </c>
    </row>
    <row r="3029" spans="1:60">
      <c r="A3029" t="s">
        <v>4</v>
      </c>
      <c r="B3029">
        <v>3</v>
      </c>
      <c r="C3029" t="s">
        <v>5</v>
      </c>
      <c r="D3029">
        <v>3</v>
      </c>
      <c r="E3029" t="s">
        <v>6</v>
      </c>
      <c r="F3029">
        <v>1</v>
      </c>
      <c r="G3029" t="s">
        <v>7</v>
      </c>
      <c r="H3029">
        <v>0.66283000000000003</v>
      </c>
      <c r="I3029" t="s">
        <v>9</v>
      </c>
      <c r="J3029" t="s">
        <v>10</v>
      </c>
      <c r="K3029">
        <v>3</v>
      </c>
      <c r="L3029" t="s">
        <v>11</v>
      </c>
      <c r="M3029">
        <v>1</v>
      </c>
      <c r="N3029" t="s">
        <v>12</v>
      </c>
      <c r="O3029">
        <v>0.66283000000000003</v>
      </c>
      <c r="P3029" t="s">
        <v>13</v>
      </c>
      <c r="R3029" t="s">
        <v>14</v>
      </c>
      <c r="T3029" t="s">
        <v>15</v>
      </c>
      <c r="V3029" t="s">
        <v>16</v>
      </c>
      <c r="X3029" t="s">
        <v>17</v>
      </c>
      <c r="Z3029" t="s">
        <v>18</v>
      </c>
      <c r="AB3029" t="s">
        <v>19</v>
      </c>
      <c r="AD3029" t="s">
        <v>20</v>
      </c>
      <c r="AF3029" t="s">
        <v>21</v>
      </c>
      <c r="AG3029">
        <v>12</v>
      </c>
      <c r="AH3029" t="s">
        <v>22</v>
      </c>
      <c r="AI3029">
        <v>40</v>
      </c>
      <c r="AJ3029" t="s">
        <v>23</v>
      </c>
      <c r="AL3029" t="s">
        <v>24</v>
      </c>
      <c r="AN3029" t="s">
        <v>25</v>
      </c>
      <c r="AP3029" t="s">
        <v>26</v>
      </c>
      <c r="AR3029" t="s">
        <v>27</v>
      </c>
      <c r="AT3029" t="s">
        <v>28</v>
      </c>
      <c r="AV3029" t="s">
        <v>29</v>
      </c>
      <c r="AX3029" t="s">
        <v>30</v>
      </c>
      <c r="AZ3029" t="s">
        <v>31</v>
      </c>
      <c r="BB3029" t="s">
        <v>32</v>
      </c>
      <c r="BD3029" t="s">
        <v>33</v>
      </c>
      <c r="BF3029" t="s">
        <v>34</v>
      </c>
      <c r="BG3029">
        <v>51</v>
      </c>
      <c r="BH3029">
        <v>54.25</v>
      </c>
    </row>
    <row r="3030" spans="1:60">
      <c r="A3030" t="s">
        <v>4</v>
      </c>
      <c r="B3030">
        <v>3</v>
      </c>
      <c r="C3030" t="s">
        <v>5</v>
      </c>
      <c r="D3030">
        <v>3</v>
      </c>
      <c r="E3030" t="s">
        <v>6</v>
      </c>
      <c r="F3030">
        <v>1</v>
      </c>
      <c r="G3030" t="s">
        <v>7</v>
      </c>
      <c r="H3030">
        <v>0.66294399999999998</v>
      </c>
      <c r="I3030" t="s">
        <v>9</v>
      </c>
      <c r="J3030" t="s">
        <v>10</v>
      </c>
      <c r="K3030">
        <v>3</v>
      </c>
      <c r="L3030" t="s">
        <v>11</v>
      </c>
      <c r="M3030">
        <v>1</v>
      </c>
      <c r="N3030" t="s">
        <v>12</v>
      </c>
      <c r="O3030">
        <v>0.66294399999999998</v>
      </c>
      <c r="P3030" t="s">
        <v>13</v>
      </c>
      <c r="R3030" t="s">
        <v>14</v>
      </c>
      <c r="T3030" t="s">
        <v>15</v>
      </c>
      <c r="V3030" t="s">
        <v>16</v>
      </c>
      <c r="X3030" t="s">
        <v>17</v>
      </c>
      <c r="Z3030" t="s">
        <v>18</v>
      </c>
      <c r="AB3030" t="s">
        <v>19</v>
      </c>
      <c r="AD3030" t="s">
        <v>20</v>
      </c>
      <c r="AF3030" t="s">
        <v>21</v>
      </c>
      <c r="AG3030">
        <v>12.25</v>
      </c>
      <c r="AH3030" t="s">
        <v>22</v>
      </c>
      <c r="AI3030">
        <v>40</v>
      </c>
      <c r="AJ3030" t="s">
        <v>23</v>
      </c>
      <c r="AL3030" t="s">
        <v>24</v>
      </c>
      <c r="AN3030" t="s">
        <v>25</v>
      </c>
      <c r="AP3030" t="s">
        <v>26</v>
      </c>
      <c r="AR3030" t="s">
        <v>27</v>
      </c>
      <c r="AT3030" t="s">
        <v>28</v>
      </c>
      <c r="AV3030" t="s">
        <v>29</v>
      </c>
      <c r="AX3030" t="s">
        <v>30</v>
      </c>
      <c r="AZ3030" t="s">
        <v>31</v>
      </c>
      <c r="BB3030" t="s">
        <v>32</v>
      </c>
      <c r="BD3030" t="s">
        <v>33</v>
      </c>
      <c r="BF3030" t="s">
        <v>34</v>
      </c>
      <c r="BG3030">
        <v>51.28125</v>
      </c>
      <c r="BH3030">
        <v>54.546875</v>
      </c>
    </row>
    <row r="3031" spans="1:60">
      <c r="A3031" t="s">
        <v>4</v>
      </c>
      <c r="B3031">
        <v>3</v>
      </c>
      <c r="C3031" t="s">
        <v>5</v>
      </c>
      <c r="D3031">
        <v>3</v>
      </c>
      <c r="E3031" t="s">
        <v>6</v>
      </c>
      <c r="F3031">
        <v>1</v>
      </c>
      <c r="G3031" t="s">
        <v>7</v>
      </c>
      <c r="H3031">
        <v>0.66305800000000004</v>
      </c>
      <c r="I3031" t="s">
        <v>9</v>
      </c>
      <c r="J3031" t="s">
        <v>10</v>
      </c>
      <c r="K3031">
        <v>3</v>
      </c>
      <c r="L3031" t="s">
        <v>11</v>
      </c>
      <c r="M3031">
        <v>1</v>
      </c>
      <c r="N3031" t="s">
        <v>12</v>
      </c>
      <c r="O3031">
        <v>0.66305800000000004</v>
      </c>
      <c r="P3031" t="s">
        <v>13</v>
      </c>
      <c r="R3031" t="s">
        <v>14</v>
      </c>
      <c r="T3031" t="s">
        <v>15</v>
      </c>
      <c r="V3031" t="s">
        <v>16</v>
      </c>
      <c r="X3031" t="s">
        <v>17</v>
      </c>
      <c r="Z3031" t="s">
        <v>18</v>
      </c>
      <c r="AB3031" t="s">
        <v>19</v>
      </c>
      <c r="AD3031" t="s">
        <v>20</v>
      </c>
      <c r="AF3031" t="s">
        <v>21</v>
      </c>
      <c r="AG3031">
        <v>13</v>
      </c>
      <c r="AH3031" t="s">
        <v>22</v>
      </c>
      <c r="AI3031">
        <v>40</v>
      </c>
      <c r="AJ3031" t="s">
        <v>23</v>
      </c>
      <c r="AL3031" t="s">
        <v>24</v>
      </c>
      <c r="AN3031" t="s">
        <v>25</v>
      </c>
      <c r="AP3031" t="s">
        <v>26</v>
      </c>
      <c r="AR3031" t="s">
        <v>27</v>
      </c>
      <c r="AT3031" t="s">
        <v>28</v>
      </c>
      <c r="AV3031" t="s">
        <v>29</v>
      </c>
      <c r="AX3031" t="s">
        <v>30</v>
      </c>
      <c r="AZ3031" t="s">
        <v>31</v>
      </c>
      <c r="BB3031" t="s">
        <v>32</v>
      </c>
      <c r="BD3031" t="s">
        <v>33</v>
      </c>
      <c r="BF3031" t="s">
        <v>34</v>
      </c>
      <c r="BG3031">
        <v>52.125</v>
      </c>
      <c r="BH3031">
        <v>55.4375</v>
      </c>
    </row>
    <row r="3032" spans="1:60">
      <c r="A3032" t="s">
        <v>4</v>
      </c>
      <c r="B3032">
        <v>0</v>
      </c>
      <c r="C3032" t="s">
        <v>5</v>
      </c>
      <c r="D3032">
        <v>1</v>
      </c>
      <c r="E3032" t="s">
        <v>6</v>
      </c>
      <c r="F3032">
        <v>0</v>
      </c>
      <c r="G3032" t="s">
        <v>7</v>
      </c>
      <c r="H3032">
        <v>0.66283400000000003</v>
      </c>
      <c r="I3032" t="s">
        <v>9</v>
      </c>
      <c r="J3032" t="s">
        <v>10</v>
      </c>
      <c r="K3032">
        <v>0</v>
      </c>
      <c r="L3032" t="s">
        <v>11</v>
      </c>
      <c r="M3032">
        <v>0</v>
      </c>
      <c r="N3032" t="s">
        <v>12</v>
      </c>
      <c r="O3032">
        <v>0.66283400000000003</v>
      </c>
      <c r="P3032" t="s">
        <v>13</v>
      </c>
      <c r="R3032" t="s">
        <v>14</v>
      </c>
      <c r="T3032" t="s">
        <v>15</v>
      </c>
      <c r="V3032" t="s">
        <v>16</v>
      </c>
      <c r="X3032" t="s">
        <v>17</v>
      </c>
      <c r="Z3032" t="s">
        <v>18</v>
      </c>
      <c r="AB3032" t="s">
        <v>19</v>
      </c>
      <c r="AD3032" t="s">
        <v>20</v>
      </c>
      <c r="AF3032" t="s">
        <v>21</v>
      </c>
      <c r="AG3032">
        <v>13</v>
      </c>
      <c r="AH3032" t="s">
        <v>22</v>
      </c>
      <c r="AI3032">
        <v>40</v>
      </c>
      <c r="AJ3032" t="s">
        <v>23</v>
      </c>
      <c r="AL3032" t="s">
        <v>24</v>
      </c>
      <c r="AN3032" t="s">
        <v>25</v>
      </c>
      <c r="AP3032" t="s">
        <v>26</v>
      </c>
      <c r="AR3032" t="s">
        <v>27</v>
      </c>
      <c r="AT3032" t="s">
        <v>28</v>
      </c>
      <c r="AV3032" t="s">
        <v>29</v>
      </c>
      <c r="AX3032" t="s">
        <v>30</v>
      </c>
      <c r="AZ3032" t="s">
        <v>31</v>
      </c>
      <c r="BB3032" t="s">
        <v>32</v>
      </c>
      <c r="BD3032" t="s">
        <v>33</v>
      </c>
      <c r="BF3032" t="s">
        <v>34</v>
      </c>
      <c r="BG3032">
        <v>52.125</v>
      </c>
      <c r="BH3032">
        <v>55.4375</v>
      </c>
    </row>
    <row r="3033" spans="1:60">
      <c r="A3033" t="s">
        <v>4</v>
      </c>
      <c r="B3033">
        <v>3</v>
      </c>
      <c r="C3033" t="s">
        <v>5</v>
      </c>
      <c r="D3033">
        <v>1</v>
      </c>
      <c r="E3033" t="s">
        <v>6</v>
      </c>
      <c r="F3033">
        <v>0</v>
      </c>
      <c r="G3033" t="s">
        <v>7</v>
      </c>
      <c r="H3033">
        <v>0.66261000000000003</v>
      </c>
      <c r="I3033" t="s">
        <v>9</v>
      </c>
      <c r="J3033" t="s">
        <v>10</v>
      </c>
      <c r="K3033">
        <v>3</v>
      </c>
      <c r="L3033" t="s">
        <v>11</v>
      </c>
      <c r="M3033">
        <v>0</v>
      </c>
      <c r="N3033" t="s">
        <v>12</v>
      </c>
      <c r="O3033">
        <v>0.66261000000000003</v>
      </c>
      <c r="P3033" t="s">
        <v>13</v>
      </c>
      <c r="R3033" t="s">
        <v>14</v>
      </c>
      <c r="T3033" t="s">
        <v>15</v>
      </c>
      <c r="V3033" t="s">
        <v>16</v>
      </c>
      <c r="X3033" t="s">
        <v>17</v>
      </c>
      <c r="Z3033" t="s">
        <v>18</v>
      </c>
      <c r="AB3033" t="s">
        <v>19</v>
      </c>
      <c r="AD3033" t="s">
        <v>20</v>
      </c>
      <c r="AF3033" t="s">
        <v>21</v>
      </c>
      <c r="AG3033">
        <v>7</v>
      </c>
      <c r="AH3033" t="s">
        <v>22</v>
      </c>
      <c r="AI3033">
        <v>40</v>
      </c>
      <c r="AJ3033" t="s">
        <v>23</v>
      </c>
      <c r="AL3033" t="s">
        <v>24</v>
      </c>
      <c r="AN3033" t="s">
        <v>25</v>
      </c>
      <c r="AP3033" t="s">
        <v>26</v>
      </c>
      <c r="AR3033" t="s">
        <v>27</v>
      </c>
      <c r="AT3033" t="s">
        <v>28</v>
      </c>
      <c r="AV3033" t="s">
        <v>29</v>
      </c>
      <c r="AX3033" t="s">
        <v>30</v>
      </c>
      <c r="AZ3033" t="s">
        <v>31</v>
      </c>
      <c r="BB3033" t="s">
        <v>32</v>
      </c>
      <c r="BD3033" t="s">
        <v>33</v>
      </c>
      <c r="BF3033" t="s">
        <v>34</v>
      </c>
      <c r="BG3033">
        <v>45.375</v>
      </c>
      <c r="BH3033">
        <v>48.3125</v>
      </c>
    </row>
    <row r="3034" spans="1:60">
      <c r="A3034" t="s">
        <v>4</v>
      </c>
      <c r="B3034">
        <v>1</v>
      </c>
      <c r="C3034" t="s">
        <v>5</v>
      </c>
      <c r="D3034">
        <v>2</v>
      </c>
      <c r="E3034" t="s">
        <v>6</v>
      </c>
      <c r="F3034">
        <v>0</v>
      </c>
      <c r="G3034" t="s">
        <v>7</v>
      </c>
      <c r="H3034">
        <v>0.66238600000000003</v>
      </c>
      <c r="I3034" t="s">
        <v>9</v>
      </c>
      <c r="J3034" t="s">
        <v>10</v>
      </c>
      <c r="K3034">
        <v>1</v>
      </c>
      <c r="L3034" t="s">
        <v>11</v>
      </c>
      <c r="M3034">
        <v>0</v>
      </c>
      <c r="N3034" t="s">
        <v>12</v>
      </c>
      <c r="O3034">
        <v>0.66238600000000003</v>
      </c>
      <c r="P3034" t="s">
        <v>13</v>
      </c>
      <c r="R3034" t="s">
        <v>14</v>
      </c>
      <c r="T3034" t="s">
        <v>15</v>
      </c>
      <c r="V3034" t="s">
        <v>16</v>
      </c>
      <c r="X3034" t="s">
        <v>17</v>
      </c>
      <c r="Z3034" t="s">
        <v>18</v>
      </c>
      <c r="AB3034" t="s">
        <v>19</v>
      </c>
      <c r="AD3034" t="s">
        <v>20</v>
      </c>
      <c r="AF3034" t="s">
        <v>21</v>
      </c>
      <c r="AG3034">
        <v>9.25</v>
      </c>
      <c r="AH3034" t="s">
        <v>22</v>
      </c>
      <c r="AI3034">
        <v>30</v>
      </c>
      <c r="AJ3034" t="s">
        <v>23</v>
      </c>
      <c r="AL3034" t="s">
        <v>24</v>
      </c>
      <c r="AN3034" t="s">
        <v>25</v>
      </c>
      <c r="AP3034" t="s">
        <v>26</v>
      </c>
      <c r="AR3034" t="s">
        <v>27</v>
      </c>
      <c r="AT3034" t="s">
        <v>28</v>
      </c>
      <c r="AV3034" t="s">
        <v>29</v>
      </c>
      <c r="AX3034" t="s">
        <v>30</v>
      </c>
      <c r="AZ3034" t="s">
        <v>31</v>
      </c>
      <c r="BB3034" t="s">
        <v>32</v>
      </c>
      <c r="BD3034" t="s">
        <v>33</v>
      </c>
      <c r="BF3034" t="s">
        <v>34</v>
      </c>
      <c r="BG3034">
        <v>38.53125</v>
      </c>
      <c r="BH3034">
        <v>40.984375</v>
      </c>
    </row>
    <row r="3035" spans="1:60">
      <c r="A3035" t="s">
        <v>4</v>
      </c>
      <c r="B3035">
        <v>3</v>
      </c>
      <c r="C3035" t="s">
        <v>5</v>
      </c>
      <c r="D3035">
        <v>3</v>
      </c>
      <c r="E3035" t="s">
        <v>6</v>
      </c>
      <c r="F3035">
        <v>1</v>
      </c>
      <c r="G3035" t="s">
        <v>7</v>
      </c>
      <c r="H3035">
        <v>0.66249999999999998</v>
      </c>
      <c r="I3035" t="s">
        <v>9</v>
      </c>
      <c r="J3035" t="s">
        <v>10</v>
      </c>
      <c r="K3035">
        <v>3</v>
      </c>
      <c r="L3035" t="s">
        <v>11</v>
      </c>
      <c r="M3035">
        <v>1</v>
      </c>
      <c r="N3035" t="s">
        <v>12</v>
      </c>
      <c r="O3035">
        <v>0.66249999999999998</v>
      </c>
      <c r="P3035" t="s">
        <v>13</v>
      </c>
      <c r="R3035" t="s">
        <v>14</v>
      </c>
      <c r="T3035" t="s">
        <v>15</v>
      </c>
      <c r="V3035" t="s">
        <v>16</v>
      </c>
      <c r="X3035" t="s">
        <v>17</v>
      </c>
      <c r="Z3035" t="s">
        <v>18</v>
      </c>
      <c r="AB3035" t="s">
        <v>19</v>
      </c>
      <c r="AD3035" t="s">
        <v>20</v>
      </c>
      <c r="AF3035" t="s">
        <v>21</v>
      </c>
      <c r="AG3035">
        <v>8</v>
      </c>
      <c r="AH3035" t="s">
        <v>22</v>
      </c>
      <c r="AI3035">
        <v>40</v>
      </c>
      <c r="AJ3035" t="s">
        <v>23</v>
      </c>
      <c r="AL3035" t="s">
        <v>24</v>
      </c>
      <c r="AN3035" t="s">
        <v>25</v>
      </c>
      <c r="AP3035" t="s">
        <v>26</v>
      </c>
      <c r="AR3035" t="s">
        <v>27</v>
      </c>
      <c r="AT3035" t="s">
        <v>28</v>
      </c>
      <c r="AV3035" t="s">
        <v>29</v>
      </c>
      <c r="AX3035" t="s">
        <v>30</v>
      </c>
      <c r="AZ3035" t="s">
        <v>31</v>
      </c>
      <c r="BB3035" t="s">
        <v>32</v>
      </c>
      <c r="BD3035" t="s">
        <v>33</v>
      </c>
      <c r="BF3035" t="s">
        <v>34</v>
      </c>
      <c r="BG3035">
        <v>46.5</v>
      </c>
      <c r="BH3035">
        <v>49.5</v>
      </c>
    </row>
    <row r="3036" spans="1:60">
      <c r="A3036" t="s">
        <v>4</v>
      </c>
      <c r="B3036">
        <v>1</v>
      </c>
      <c r="C3036" t="s">
        <v>5</v>
      </c>
      <c r="D3036">
        <v>1</v>
      </c>
      <c r="E3036" t="s">
        <v>6</v>
      </c>
      <c r="F3036">
        <v>1</v>
      </c>
      <c r="G3036" t="s">
        <v>7</v>
      </c>
      <c r="H3036">
        <v>0.66261400000000004</v>
      </c>
      <c r="I3036" t="s">
        <v>9</v>
      </c>
      <c r="J3036" t="s">
        <v>10</v>
      </c>
      <c r="K3036">
        <v>1</v>
      </c>
      <c r="L3036" t="s">
        <v>11</v>
      </c>
      <c r="M3036">
        <v>1</v>
      </c>
      <c r="N3036" t="s">
        <v>12</v>
      </c>
      <c r="O3036">
        <v>0.66261400000000004</v>
      </c>
      <c r="P3036" t="s">
        <v>13</v>
      </c>
      <c r="R3036" t="s">
        <v>14</v>
      </c>
      <c r="T3036" t="s">
        <v>15</v>
      </c>
      <c r="V3036" t="s">
        <v>16</v>
      </c>
      <c r="X3036" t="s">
        <v>17</v>
      </c>
      <c r="Z3036" t="s">
        <v>18</v>
      </c>
      <c r="AB3036" t="s">
        <v>19</v>
      </c>
      <c r="AD3036" t="s">
        <v>20</v>
      </c>
      <c r="AF3036" t="s">
        <v>21</v>
      </c>
      <c r="AG3036">
        <v>9</v>
      </c>
      <c r="AH3036" t="s">
        <v>22</v>
      </c>
      <c r="AI3036">
        <v>40</v>
      </c>
      <c r="AJ3036" t="s">
        <v>23</v>
      </c>
      <c r="AL3036" t="s">
        <v>24</v>
      </c>
      <c r="AN3036" t="s">
        <v>25</v>
      </c>
      <c r="AP3036" t="s">
        <v>26</v>
      </c>
      <c r="AR3036" t="s">
        <v>27</v>
      </c>
      <c r="AT3036" t="s">
        <v>28</v>
      </c>
      <c r="AV3036" t="s">
        <v>29</v>
      </c>
      <c r="AX3036" t="s">
        <v>30</v>
      </c>
      <c r="AZ3036" t="s">
        <v>31</v>
      </c>
      <c r="BB3036" t="s">
        <v>32</v>
      </c>
      <c r="BD3036" t="s">
        <v>33</v>
      </c>
      <c r="BF3036" t="s">
        <v>34</v>
      </c>
      <c r="BG3036">
        <v>47.625</v>
      </c>
      <c r="BH3036">
        <v>50.6875</v>
      </c>
    </row>
    <row r="3037" spans="1:60">
      <c r="A3037" t="s">
        <v>4</v>
      </c>
      <c r="B3037">
        <v>1</v>
      </c>
      <c r="C3037" t="s">
        <v>5</v>
      </c>
      <c r="D3037">
        <v>1</v>
      </c>
      <c r="E3037" t="s">
        <v>6</v>
      </c>
      <c r="F3037">
        <v>1</v>
      </c>
      <c r="G3037" t="s">
        <v>7</v>
      </c>
      <c r="H3037">
        <v>0.66272799999999998</v>
      </c>
      <c r="I3037" t="s">
        <v>9</v>
      </c>
      <c r="J3037" t="s">
        <v>10</v>
      </c>
      <c r="K3037">
        <v>1</v>
      </c>
      <c r="L3037" t="s">
        <v>11</v>
      </c>
      <c r="M3037">
        <v>1</v>
      </c>
      <c r="N3037" t="s">
        <v>12</v>
      </c>
      <c r="O3037">
        <v>0.66272799999999998</v>
      </c>
      <c r="P3037" t="s">
        <v>13</v>
      </c>
      <c r="R3037" t="s">
        <v>14</v>
      </c>
      <c r="T3037" t="s">
        <v>15</v>
      </c>
      <c r="V3037" t="s">
        <v>16</v>
      </c>
      <c r="X3037" t="s">
        <v>17</v>
      </c>
      <c r="Z3037" t="s">
        <v>18</v>
      </c>
      <c r="AB3037" t="s">
        <v>19</v>
      </c>
      <c r="AD3037" t="s">
        <v>20</v>
      </c>
      <c r="AF3037" t="s">
        <v>21</v>
      </c>
      <c r="AG3037">
        <v>10</v>
      </c>
      <c r="AH3037" t="s">
        <v>22</v>
      </c>
      <c r="AI3037">
        <v>40</v>
      </c>
      <c r="AJ3037" t="s">
        <v>23</v>
      </c>
      <c r="AL3037" t="s">
        <v>24</v>
      </c>
      <c r="AN3037" t="s">
        <v>25</v>
      </c>
      <c r="AP3037" t="s">
        <v>26</v>
      </c>
      <c r="AR3037" t="s">
        <v>27</v>
      </c>
      <c r="AT3037" t="s">
        <v>28</v>
      </c>
      <c r="AV3037" t="s">
        <v>29</v>
      </c>
      <c r="AX3037" t="s">
        <v>30</v>
      </c>
      <c r="AZ3037" t="s">
        <v>31</v>
      </c>
      <c r="BB3037" t="s">
        <v>32</v>
      </c>
      <c r="BD3037" t="s">
        <v>33</v>
      </c>
      <c r="BF3037" t="s">
        <v>34</v>
      </c>
      <c r="BG3037">
        <v>48.75</v>
      </c>
      <c r="BH3037">
        <v>51.875</v>
      </c>
    </row>
    <row r="3038" spans="1:60">
      <c r="A3038" t="s">
        <v>4</v>
      </c>
      <c r="B3038">
        <v>2</v>
      </c>
      <c r="C3038" t="s">
        <v>5</v>
      </c>
      <c r="D3038">
        <v>1</v>
      </c>
      <c r="E3038" t="s">
        <v>6</v>
      </c>
      <c r="F3038">
        <v>0</v>
      </c>
      <c r="G3038" t="s">
        <v>7</v>
      </c>
      <c r="H3038">
        <v>0.66250399999999998</v>
      </c>
      <c r="I3038" t="s">
        <v>9</v>
      </c>
      <c r="J3038" t="s">
        <v>10</v>
      </c>
      <c r="K3038">
        <v>2</v>
      </c>
      <c r="L3038" t="s">
        <v>11</v>
      </c>
      <c r="M3038">
        <v>0</v>
      </c>
      <c r="N3038" t="s">
        <v>12</v>
      </c>
      <c r="O3038">
        <v>0.66250399999999998</v>
      </c>
      <c r="P3038" t="s">
        <v>13</v>
      </c>
      <c r="R3038" t="s">
        <v>14</v>
      </c>
      <c r="T3038" t="s">
        <v>15</v>
      </c>
      <c r="V3038" t="s">
        <v>16</v>
      </c>
      <c r="X3038" t="s">
        <v>17</v>
      </c>
      <c r="Z3038" t="s">
        <v>18</v>
      </c>
      <c r="AB3038" t="s">
        <v>19</v>
      </c>
      <c r="AD3038" t="s">
        <v>20</v>
      </c>
      <c r="AF3038" t="s">
        <v>21</v>
      </c>
      <c r="AG3038">
        <v>9</v>
      </c>
      <c r="AH3038" t="s">
        <v>22</v>
      </c>
      <c r="AI3038">
        <v>30</v>
      </c>
      <c r="AJ3038" t="s">
        <v>23</v>
      </c>
      <c r="AL3038" t="s">
        <v>24</v>
      </c>
      <c r="AN3038" t="s">
        <v>25</v>
      </c>
      <c r="AP3038" t="s">
        <v>26</v>
      </c>
      <c r="AR3038" t="s">
        <v>27</v>
      </c>
      <c r="AT3038" t="s">
        <v>28</v>
      </c>
      <c r="AV3038" t="s">
        <v>29</v>
      </c>
      <c r="AX3038" t="s">
        <v>30</v>
      </c>
      <c r="AZ3038" t="s">
        <v>31</v>
      </c>
      <c r="BB3038" t="s">
        <v>32</v>
      </c>
      <c r="BD3038" t="s">
        <v>33</v>
      </c>
      <c r="BF3038" t="s">
        <v>34</v>
      </c>
      <c r="BG3038">
        <v>38.25</v>
      </c>
      <c r="BH3038">
        <v>40.6875</v>
      </c>
    </row>
    <row r="3039" spans="1:60">
      <c r="A3039" t="s">
        <v>4</v>
      </c>
      <c r="B3039">
        <v>0</v>
      </c>
      <c r="C3039" t="s">
        <v>5</v>
      </c>
      <c r="D3039">
        <v>0</v>
      </c>
      <c r="E3039" t="s">
        <v>6</v>
      </c>
      <c r="F3039">
        <v>1</v>
      </c>
      <c r="G3039" t="s">
        <v>7</v>
      </c>
      <c r="H3039">
        <v>0.66261800000000004</v>
      </c>
      <c r="I3039" t="s">
        <v>9</v>
      </c>
      <c r="J3039" t="s">
        <v>10</v>
      </c>
      <c r="K3039">
        <v>0</v>
      </c>
      <c r="L3039" t="s">
        <v>11</v>
      </c>
      <c r="M3039">
        <v>1</v>
      </c>
      <c r="N3039" t="s">
        <v>12</v>
      </c>
      <c r="O3039">
        <v>0.66261800000000004</v>
      </c>
      <c r="P3039" t="s">
        <v>13</v>
      </c>
      <c r="R3039" t="s">
        <v>14</v>
      </c>
      <c r="T3039" t="s">
        <v>15</v>
      </c>
      <c r="V3039" t="s">
        <v>16</v>
      </c>
      <c r="X3039" t="s">
        <v>17</v>
      </c>
      <c r="Z3039" t="s">
        <v>18</v>
      </c>
      <c r="AB3039" t="s">
        <v>19</v>
      </c>
      <c r="AD3039" t="s">
        <v>20</v>
      </c>
      <c r="AF3039" t="s">
        <v>21</v>
      </c>
      <c r="AG3039">
        <v>8</v>
      </c>
      <c r="AH3039" t="s">
        <v>22</v>
      </c>
      <c r="AI3039">
        <v>40</v>
      </c>
      <c r="AJ3039" t="s">
        <v>23</v>
      </c>
      <c r="AL3039" t="s">
        <v>24</v>
      </c>
      <c r="AN3039" t="s">
        <v>25</v>
      </c>
      <c r="AP3039" t="s">
        <v>26</v>
      </c>
      <c r="AR3039" t="s">
        <v>27</v>
      </c>
      <c r="AT3039" t="s">
        <v>28</v>
      </c>
      <c r="AV3039" t="s">
        <v>29</v>
      </c>
      <c r="AX3039" t="s">
        <v>30</v>
      </c>
      <c r="AZ3039" t="s">
        <v>31</v>
      </c>
      <c r="BB3039" t="s">
        <v>32</v>
      </c>
      <c r="BD3039" t="s">
        <v>33</v>
      </c>
      <c r="BF3039" t="s">
        <v>34</v>
      </c>
      <c r="BG3039">
        <v>46.5</v>
      </c>
      <c r="BH3039">
        <v>49.5</v>
      </c>
    </row>
    <row r="3040" spans="1:60">
      <c r="A3040" t="s">
        <v>4</v>
      </c>
      <c r="B3040">
        <v>2</v>
      </c>
      <c r="C3040" t="s">
        <v>5</v>
      </c>
      <c r="D3040">
        <v>0</v>
      </c>
      <c r="E3040" t="s">
        <v>6</v>
      </c>
      <c r="F3040">
        <v>0</v>
      </c>
      <c r="G3040" t="s">
        <v>7</v>
      </c>
      <c r="H3040">
        <v>0.66239499999999996</v>
      </c>
      <c r="I3040" t="s">
        <v>9</v>
      </c>
      <c r="J3040" t="s">
        <v>10</v>
      </c>
      <c r="K3040">
        <v>2</v>
      </c>
      <c r="L3040" t="s">
        <v>11</v>
      </c>
      <c r="M3040">
        <v>0</v>
      </c>
      <c r="N3040" t="s">
        <v>12</v>
      </c>
      <c r="O3040">
        <v>0.66239499999999996</v>
      </c>
      <c r="P3040" t="s">
        <v>13</v>
      </c>
      <c r="R3040" t="s">
        <v>14</v>
      </c>
      <c r="T3040" t="s">
        <v>15</v>
      </c>
      <c r="V3040" t="s">
        <v>16</v>
      </c>
      <c r="X3040" t="s">
        <v>17</v>
      </c>
      <c r="Z3040" t="s">
        <v>18</v>
      </c>
      <c r="AB3040" t="s">
        <v>19</v>
      </c>
      <c r="AD3040" t="s">
        <v>20</v>
      </c>
      <c r="AF3040" t="s">
        <v>21</v>
      </c>
      <c r="AG3040">
        <v>7</v>
      </c>
      <c r="AH3040" t="s">
        <v>22</v>
      </c>
      <c r="AI3040">
        <v>30</v>
      </c>
      <c r="AJ3040" t="s">
        <v>23</v>
      </c>
      <c r="AL3040" t="s">
        <v>24</v>
      </c>
      <c r="AN3040" t="s">
        <v>25</v>
      </c>
      <c r="AP3040" t="s">
        <v>26</v>
      </c>
      <c r="AR3040" t="s">
        <v>27</v>
      </c>
      <c r="AT3040" t="s">
        <v>28</v>
      </c>
      <c r="AV3040" t="s">
        <v>29</v>
      </c>
      <c r="AX3040" t="s">
        <v>30</v>
      </c>
      <c r="AZ3040" t="s">
        <v>31</v>
      </c>
      <c r="BB3040" t="s">
        <v>32</v>
      </c>
      <c r="BD3040" t="s">
        <v>33</v>
      </c>
      <c r="BF3040" t="s">
        <v>34</v>
      </c>
      <c r="BG3040">
        <v>36</v>
      </c>
      <c r="BH3040">
        <v>38.3125</v>
      </c>
    </row>
    <row r="3041" spans="1:60">
      <c r="A3041" t="s">
        <v>4</v>
      </c>
      <c r="B3041">
        <v>1</v>
      </c>
      <c r="C3041" t="s">
        <v>5</v>
      </c>
      <c r="D3041">
        <v>0</v>
      </c>
      <c r="E3041" t="s">
        <v>6</v>
      </c>
      <c r="F3041">
        <v>0</v>
      </c>
      <c r="G3041" t="s">
        <v>7</v>
      </c>
      <c r="H3041">
        <v>0.66217099999999995</v>
      </c>
      <c r="I3041" t="s">
        <v>9</v>
      </c>
      <c r="J3041" t="s">
        <v>10</v>
      </c>
      <c r="K3041">
        <v>1</v>
      </c>
      <c r="L3041" t="s">
        <v>11</v>
      </c>
      <c r="M3041">
        <v>0</v>
      </c>
      <c r="N3041" t="s">
        <v>12</v>
      </c>
      <c r="O3041">
        <v>0.66217099999999995</v>
      </c>
      <c r="P3041" t="s">
        <v>13</v>
      </c>
      <c r="R3041" t="s">
        <v>14</v>
      </c>
      <c r="T3041" t="s">
        <v>15</v>
      </c>
      <c r="V3041" t="s">
        <v>16</v>
      </c>
      <c r="X3041" t="s">
        <v>17</v>
      </c>
      <c r="Z3041" t="s">
        <v>18</v>
      </c>
      <c r="AB3041" t="s">
        <v>19</v>
      </c>
      <c r="AD3041" t="s">
        <v>20</v>
      </c>
      <c r="AF3041" t="s">
        <v>21</v>
      </c>
      <c r="AG3041">
        <v>8.5</v>
      </c>
      <c r="AH3041" t="s">
        <v>22</v>
      </c>
      <c r="AI3041">
        <v>30</v>
      </c>
      <c r="AJ3041" t="s">
        <v>23</v>
      </c>
      <c r="AL3041" t="s">
        <v>24</v>
      </c>
      <c r="AN3041" t="s">
        <v>25</v>
      </c>
      <c r="AP3041" t="s">
        <v>26</v>
      </c>
      <c r="AR3041" t="s">
        <v>27</v>
      </c>
      <c r="AT3041" t="s">
        <v>28</v>
      </c>
      <c r="AV3041" t="s">
        <v>29</v>
      </c>
      <c r="AX3041" t="s">
        <v>30</v>
      </c>
      <c r="AZ3041" t="s">
        <v>31</v>
      </c>
      <c r="BB3041" t="s">
        <v>32</v>
      </c>
      <c r="BD3041" t="s">
        <v>33</v>
      </c>
      <c r="BF3041" t="s">
        <v>34</v>
      </c>
      <c r="BG3041">
        <v>37.6875</v>
      </c>
      <c r="BH3041">
        <v>40.09375</v>
      </c>
    </row>
    <row r="3042" spans="1:60">
      <c r="A3042" t="s">
        <v>4</v>
      </c>
      <c r="B3042">
        <v>0</v>
      </c>
      <c r="C3042" t="s">
        <v>5</v>
      </c>
      <c r="D3042">
        <v>2</v>
      </c>
      <c r="E3042" t="s">
        <v>6</v>
      </c>
      <c r="F3042">
        <v>0</v>
      </c>
      <c r="G3042" t="s">
        <v>7</v>
      </c>
      <c r="H3042">
        <v>0.66194799999999998</v>
      </c>
      <c r="I3042" t="s">
        <v>9</v>
      </c>
      <c r="J3042" t="s">
        <v>10</v>
      </c>
      <c r="K3042">
        <v>0</v>
      </c>
      <c r="L3042" t="s">
        <v>11</v>
      </c>
      <c r="M3042">
        <v>0</v>
      </c>
      <c r="N3042" t="s">
        <v>12</v>
      </c>
      <c r="O3042">
        <v>0.66194799999999998</v>
      </c>
      <c r="P3042" t="s">
        <v>13</v>
      </c>
      <c r="R3042" t="s">
        <v>14</v>
      </c>
      <c r="T3042" t="s">
        <v>15</v>
      </c>
      <c r="V3042" t="s">
        <v>16</v>
      </c>
      <c r="X3042" t="s">
        <v>17</v>
      </c>
      <c r="Z3042" t="s">
        <v>18</v>
      </c>
      <c r="AB3042" t="s">
        <v>19</v>
      </c>
      <c r="AD3042" t="s">
        <v>20</v>
      </c>
      <c r="AF3042" t="s">
        <v>21</v>
      </c>
      <c r="AG3042">
        <v>9.75</v>
      </c>
      <c r="AH3042" t="s">
        <v>22</v>
      </c>
      <c r="AI3042">
        <v>20</v>
      </c>
      <c r="AJ3042" t="s">
        <v>23</v>
      </c>
      <c r="AL3042" t="s">
        <v>24</v>
      </c>
      <c r="AN3042" t="s">
        <v>25</v>
      </c>
      <c r="AP3042" t="s">
        <v>26</v>
      </c>
      <c r="AQ3042">
        <v>1</v>
      </c>
      <c r="AR3042" t="s">
        <v>27</v>
      </c>
      <c r="AT3042" t="s">
        <v>28</v>
      </c>
      <c r="AV3042" t="s">
        <v>29</v>
      </c>
      <c r="AX3042" t="s">
        <v>30</v>
      </c>
      <c r="AZ3042" t="s">
        <v>31</v>
      </c>
      <c r="BB3042" t="s">
        <v>32</v>
      </c>
      <c r="BD3042" t="s">
        <v>33</v>
      </c>
      <c r="BF3042" t="s">
        <v>34</v>
      </c>
      <c r="BG3042">
        <v>30.90625</v>
      </c>
      <c r="BH3042">
        <v>32.828125</v>
      </c>
    </row>
    <row r="3043" spans="1:60">
      <c r="A3043" t="s">
        <v>4</v>
      </c>
      <c r="B3043">
        <v>3</v>
      </c>
      <c r="C3043" t="s">
        <v>5</v>
      </c>
      <c r="D3043">
        <v>2</v>
      </c>
      <c r="E3043" t="s">
        <v>6</v>
      </c>
      <c r="F3043">
        <v>0</v>
      </c>
      <c r="G3043" t="s">
        <v>7</v>
      </c>
      <c r="H3043">
        <v>0.66172500000000001</v>
      </c>
      <c r="I3043" t="s">
        <v>9</v>
      </c>
      <c r="J3043" t="s">
        <v>10</v>
      </c>
      <c r="K3043">
        <v>3</v>
      </c>
      <c r="L3043" t="s">
        <v>11</v>
      </c>
      <c r="M3043">
        <v>0</v>
      </c>
      <c r="N3043" t="s">
        <v>12</v>
      </c>
      <c r="O3043">
        <v>0.66172500000000001</v>
      </c>
      <c r="P3043" t="s">
        <v>13</v>
      </c>
      <c r="R3043" t="s">
        <v>14</v>
      </c>
      <c r="T3043" t="s">
        <v>15</v>
      </c>
      <c r="V3043" t="s">
        <v>16</v>
      </c>
      <c r="X3043" t="s">
        <v>17</v>
      </c>
      <c r="Z3043" t="s">
        <v>18</v>
      </c>
      <c r="AB3043" t="s">
        <v>19</v>
      </c>
      <c r="AD3043" t="s">
        <v>20</v>
      </c>
      <c r="AF3043" t="s">
        <v>21</v>
      </c>
      <c r="AG3043">
        <v>9.5</v>
      </c>
      <c r="AH3043" t="s">
        <v>22</v>
      </c>
      <c r="AI3043">
        <v>10</v>
      </c>
      <c r="AJ3043" t="s">
        <v>23</v>
      </c>
      <c r="AL3043" t="s">
        <v>24</v>
      </c>
      <c r="AN3043" t="s">
        <v>25</v>
      </c>
      <c r="AP3043" t="s">
        <v>26</v>
      </c>
      <c r="AQ3043">
        <v>2</v>
      </c>
      <c r="AR3043" t="s">
        <v>27</v>
      </c>
      <c r="AT3043" t="s">
        <v>28</v>
      </c>
      <c r="AV3043" t="s">
        <v>29</v>
      </c>
      <c r="AX3043" t="s">
        <v>30</v>
      </c>
      <c r="AZ3043" t="s">
        <v>31</v>
      </c>
      <c r="BB3043" t="s">
        <v>32</v>
      </c>
      <c r="BD3043" t="s">
        <v>33</v>
      </c>
      <c r="BF3043" t="s">
        <v>34</v>
      </c>
      <c r="BG3043">
        <v>22.4375</v>
      </c>
      <c r="BH3043">
        <v>23.78125</v>
      </c>
    </row>
    <row r="3044" spans="1:60">
      <c r="A3044" t="s">
        <v>4</v>
      </c>
      <c r="B3044">
        <v>3</v>
      </c>
      <c r="C3044" t="s">
        <v>5</v>
      </c>
      <c r="D3044">
        <v>2</v>
      </c>
      <c r="E3044" t="s">
        <v>6</v>
      </c>
      <c r="F3044">
        <v>0</v>
      </c>
      <c r="G3044" t="s">
        <v>7</v>
      </c>
      <c r="H3044">
        <v>0.66150200000000003</v>
      </c>
      <c r="I3044" t="s">
        <v>9</v>
      </c>
      <c r="J3044" t="s">
        <v>10</v>
      </c>
      <c r="K3044">
        <v>3</v>
      </c>
      <c r="L3044" t="s">
        <v>11</v>
      </c>
      <c r="M3044">
        <v>0</v>
      </c>
      <c r="N3044" t="s">
        <v>12</v>
      </c>
      <c r="O3044">
        <v>0.66150200000000003</v>
      </c>
      <c r="P3044" t="s">
        <v>13</v>
      </c>
      <c r="R3044" t="s">
        <v>14</v>
      </c>
      <c r="T3044" t="s">
        <v>15</v>
      </c>
      <c r="V3044" t="s">
        <v>16</v>
      </c>
      <c r="X3044" t="s">
        <v>17</v>
      </c>
      <c r="Z3044" t="s">
        <v>18</v>
      </c>
      <c r="AB3044" t="s">
        <v>19</v>
      </c>
      <c r="AD3044" t="s">
        <v>20</v>
      </c>
      <c r="AF3044" t="s">
        <v>21</v>
      </c>
      <c r="AG3044">
        <v>12</v>
      </c>
      <c r="AH3044" t="s">
        <v>22</v>
      </c>
      <c r="AJ3044" t="s">
        <v>23</v>
      </c>
      <c r="AL3044" t="s">
        <v>24</v>
      </c>
      <c r="AN3044" t="s">
        <v>25</v>
      </c>
      <c r="AP3044" t="s">
        <v>26</v>
      </c>
      <c r="AQ3044">
        <v>3</v>
      </c>
      <c r="AR3044" t="s">
        <v>27</v>
      </c>
      <c r="AT3044" t="s">
        <v>28</v>
      </c>
      <c r="AV3044" t="s">
        <v>29</v>
      </c>
      <c r="AX3044" t="s">
        <v>30</v>
      </c>
      <c r="AZ3044" t="s">
        <v>31</v>
      </c>
      <c r="BB3044" t="s">
        <v>32</v>
      </c>
      <c r="BD3044" t="s">
        <v>33</v>
      </c>
      <c r="BF3044" t="s">
        <v>34</v>
      </c>
      <c r="BG3044">
        <v>17.0625</v>
      </c>
      <c r="BH3044">
        <v>18</v>
      </c>
    </row>
    <row r="3045" spans="1:60">
      <c r="A3045" t="s">
        <v>4</v>
      </c>
      <c r="B3045">
        <v>2</v>
      </c>
      <c r="C3045" t="s">
        <v>5</v>
      </c>
      <c r="D3045">
        <v>2</v>
      </c>
      <c r="E3045" t="s">
        <v>6</v>
      </c>
      <c r="F3045">
        <v>1</v>
      </c>
      <c r="G3045" t="s">
        <v>7</v>
      </c>
      <c r="H3045">
        <v>0.66161599999999998</v>
      </c>
      <c r="I3045" t="s">
        <v>9</v>
      </c>
      <c r="J3045" t="s">
        <v>10</v>
      </c>
      <c r="K3045">
        <v>2</v>
      </c>
      <c r="L3045" t="s">
        <v>11</v>
      </c>
      <c r="M3045">
        <v>1</v>
      </c>
      <c r="N3045" t="s">
        <v>12</v>
      </c>
      <c r="O3045">
        <v>0.66161599999999998</v>
      </c>
      <c r="P3045" t="s">
        <v>13</v>
      </c>
      <c r="R3045" t="s">
        <v>14</v>
      </c>
      <c r="T3045" t="s">
        <v>15</v>
      </c>
      <c r="V3045" t="s">
        <v>16</v>
      </c>
      <c r="X3045" t="s">
        <v>17</v>
      </c>
      <c r="Z3045" t="s">
        <v>18</v>
      </c>
      <c r="AB3045" t="s">
        <v>19</v>
      </c>
      <c r="AD3045" t="s">
        <v>20</v>
      </c>
      <c r="AF3045" t="s">
        <v>21</v>
      </c>
      <c r="AG3045">
        <v>8</v>
      </c>
      <c r="AH3045" t="s">
        <v>22</v>
      </c>
      <c r="AI3045">
        <v>10</v>
      </c>
      <c r="AJ3045" t="s">
        <v>23</v>
      </c>
      <c r="AL3045" t="s">
        <v>24</v>
      </c>
      <c r="AN3045" t="s">
        <v>25</v>
      </c>
      <c r="AP3045" t="s">
        <v>26</v>
      </c>
      <c r="AQ3045">
        <v>2</v>
      </c>
      <c r="AR3045" t="s">
        <v>27</v>
      </c>
      <c r="AT3045" t="s">
        <v>28</v>
      </c>
      <c r="AV3045" t="s">
        <v>29</v>
      </c>
      <c r="AX3045" t="s">
        <v>30</v>
      </c>
      <c r="AZ3045" t="s">
        <v>31</v>
      </c>
      <c r="BB3045" t="s">
        <v>32</v>
      </c>
      <c r="BD3045" t="s">
        <v>33</v>
      </c>
      <c r="BF3045" t="s">
        <v>34</v>
      </c>
      <c r="BG3045">
        <v>20.75</v>
      </c>
      <c r="BH3045">
        <v>22</v>
      </c>
    </row>
    <row r="3046" spans="1:60">
      <c r="A3046" t="s">
        <v>4</v>
      </c>
      <c r="B3046">
        <v>2</v>
      </c>
      <c r="C3046" t="s">
        <v>5</v>
      </c>
      <c r="D3046">
        <v>2</v>
      </c>
      <c r="E3046" t="s">
        <v>6</v>
      </c>
      <c r="F3046">
        <v>1</v>
      </c>
      <c r="G3046" t="s">
        <v>7</v>
      </c>
      <c r="H3046">
        <v>0.66173000000000004</v>
      </c>
      <c r="I3046" t="s">
        <v>9</v>
      </c>
      <c r="J3046" t="s">
        <v>10</v>
      </c>
      <c r="K3046">
        <v>2</v>
      </c>
      <c r="L3046" t="s">
        <v>11</v>
      </c>
      <c r="M3046">
        <v>1</v>
      </c>
      <c r="N3046" t="s">
        <v>12</v>
      </c>
      <c r="O3046">
        <v>0.66173000000000004</v>
      </c>
      <c r="P3046" t="s">
        <v>13</v>
      </c>
      <c r="R3046" t="s">
        <v>14</v>
      </c>
      <c r="T3046" t="s">
        <v>15</v>
      </c>
      <c r="V3046" t="s">
        <v>16</v>
      </c>
      <c r="X3046" t="s">
        <v>17</v>
      </c>
      <c r="Z3046" t="s">
        <v>18</v>
      </c>
      <c r="AB3046" t="s">
        <v>19</v>
      </c>
      <c r="AD3046" t="s">
        <v>20</v>
      </c>
      <c r="AF3046" t="s">
        <v>21</v>
      </c>
      <c r="AG3046">
        <v>7</v>
      </c>
      <c r="AH3046" t="s">
        <v>22</v>
      </c>
      <c r="AI3046">
        <v>20</v>
      </c>
      <c r="AJ3046" t="s">
        <v>23</v>
      </c>
      <c r="AL3046" t="s">
        <v>24</v>
      </c>
      <c r="AN3046" t="s">
        <v>25</v>
      </c>
      <c r="AP3046" t="s">
        <v>26</v>
      </c>
      <c r="AQ3046">
        <v>1</v>
      </c>
      <c r="AR3046" t="s">
        <v>27</v>
      </c>
      <c r="AT3046" t="s">
        <v>28</v>
      </c>
      <c r="AV3046" t="s">
        <v>29</v>
      </c>
      <c r="AX3046" t="s">
        <v>30</v>
      </c>
      <c r="AZ3046" t="s">
        <v>31</v>
      </c>
      <c r="BB3046" t="s">
        <v>32</v>
      </c>
      <c r="BD3046" t="s">
        <v>33</v>
      </c>
      <c r="BF3046" t="s">
        <v>34</v>
      </c>
      <c r="BG3046">
        <v>27.75</v>
      </c>
      <c r="BH3046">
        <v>27.8125</v>
      </c>
    </row>
    <row r="3047" spans="1:60">
      <c r="A3047" t="s">
        <v>4</v>
      </c>
      <c r="B3047">
        <v>1</v>
      </c>
      <c r="C3047" t="s">
        <v>5</v>
      </c>
      <c r="D3047">
        <v>1</v>
      </c>
      <c r="E3047" t="s">
        <v>6</v>
      </c>
      <c r="F3047">
        <v>1</v>
      </c>
      <c r="G3047" t="s">
        <v>7</v>
      </c>
      <c r="H3047">
        <v>0.66184399999999999</v>
      </c>
      <c r="I3047" t="s">
        <v>9</v>
      </c>
      <c r="J3047" t="s">
        <v>10</v>
      </c>
      <c r="K3047">
        <v>1</v>
      </c>
      <c r="L3047" t="s">
        <v>11</v>
      </c>
      <c r="M3047">
        <v>1</v>
      </c>
      <c r="N3047" t="s">
        <v>12</v>
      </c>
      <c r="O3047">
        <v>0.66184399999999999</v>
      </c>
      <c r="P3047" t="s">
        <v>13</v>
      </c>
      <c r="R3047" t="s">
        <v>14</v>
      </c>
      <c r="T3047" t="s">
        <v>15</v>
      </c>
      <c r="V3047" t="s">
        <v>16</v>
      </c>
      <c r="X3047" t="s">
        <v>17</v>
      </c>
      <c r="Z3047" t="s">
        <v>18</v>
      </c>
      <c r="AB3047" t="s">
        <v>19</v>
      </c>
      <c r="AD3047" t="s">
        <v>20</v>
      </c>
      <c r="AF3047" t="s">
        <v>21</v>
      </c>
      <c r="AG3047">
        <v>6</v>
      </c>
      <c r="AH3047" t="s">
        <v>22</v>
      </c>
      <c r="AI3047">
        <v>30</v>
      </c>
      <c r="AJ3047" t="s">
        <v>23</v>
      </c>
      <c r="AL3047" t="s">
        <v>24</v>
      </c>
      <c r="AN3047" t="s">
        <v>25</v>
      </c>
      <c r="AP3047" t="s">
        <v>26</v>
      </c>
      <c r="AR3047" t="s">
        <v>27</v>
      </c>
      <c r="AT3047" t="s">
        <v>28</v>
      </c>
      <c r="AV3047" t="s">
        <v>29</v>
      </c>
      <c r="AX3047" t="s">
        <v>30</v>
      </c>
      <c r="AZ3047" t="s">
        <v>31</v>
      </c>
      <c r="BB3047" t="s">
        <v>32</v>
      </c>
      <c r="BD3047" t="s">
        <v>33</v>
      </c>
      <c r="BF3047" t="s">
        <v>34</v>
      </c>
      <c r="BG3047">
        <v>34.875</v>
      </c>
      <c r="BH3047">
        <v>34.875</v>
      </c>
    </row>
    <row r="3048" spans="1:60">
      <c r="A3048" t="s">
        <v>4</v>
      </c>
      <c r="B3048">
        <v>1</v>
      </c>
      <c r="C3048" t="s">
        <v>5</v>
      </c>
      <c r="D3048">
        <v>1</v>
      </c>
      <c r="E3048" t="s">
        <v>6</v>
      </c>
      <c r="F3048">
        <v>1</v>
      </c>
      <c r="G3048" t="s">
        <v>7</v>
      </c>
      <c r="H3048">
        <v>0.66195800000000005</v>
      </c>
      <c r="I3048" t="s">
        <v>9</v>
      </c>
      <c r="J3048" t="s">
        <v>10</v>
      </c>
      <c r="K3048">
        <v>1</v>
      </c>
      <c r="L3048" t="s">
        <v>11</v>
      </c>
      <c r="M3048">
        <v>1</v>
      </c>
      <c r="N3048" t="s">
        <v>12</v>
      </c>
      <c r="O3048">
        <v>0.66195800000000005</v>
      </c>
      <c r="P3048" t="s">
        <v>13</v>
      </c>
      <c r="R3048" t="s">
        <v>14</v>
      </c>
      <c r="T3048" t="s">
        <v>15</v>
      </c>
      <c r="V3048" t="s">
        <v>16</v>
      </c>
      <c r="X3048" t="s">
        <v>17</v>
      </c>
      <c r="Z3048" t="s">
        <v>18</v>
      </c>
      <c r="AB3048" t="s">
        <v>19</v>
      </c>
      <c r="AD3048" t="s">
        <v>20</v>
      </c>
      <c r="AF3048" t="s">
        <v>21</v>
      </c>
      <c r="AG3048">
        <v>5.5</v>
      </c>
      <c r="AH3048" t="s">
        <v>22</v>
      </c>
      <c r="AI3048">
        <v>40</v>
      </c>
      <c r="AJ3048" t="s">
        <v>23</v>
      </c>
      <c r="AL3048" t="s">
        <v>24</v>
      </c>
      <c r="AN3048" t="s">
        <v>25</v>
      </c>
      <c r="AP3048" t="s">
        <v>26</v>
      </c>
      <c r="AR3048" t="s">
        <v>27</v>
      </c>
      <c r="AT3048" t="s">
        <v>28</v>
      </c>
      <c r="AV3048" t="s">
        <v>29</v>
      </c>
      <c r="AX3048" t="s">
        <v>30</v>
      </c>
      <c r="AZ3048" t="s">
        <v>31</v>
      </c>
      <c r="BB3048" t="s">
        <v>32</v>
      </c>
      <c r="BD3048" t="s">
        <v>33</v>
      </c>
      <c r="BF3048" t="s">
        <v>34</v>
      </c>
      <c r="BG3048">
        <v>43.6875</v>
      </c>
      <c r="BH3048">
        <v>43.6875</v>
      </c>
    </row>
    <row r="3049" spans="1:60">
      <c r="A3049" t="s">
        <v>4</v>
      </c>
      <c r="B3049">
        <v>3</v>
      </c>
      <c r="C3049" t="s">
        <v>5</v>
      </c>
      <c r="D3049">
        <v>3</v>
      </c>
      <c r="E3049" t="s">
        <v>6</v>
      </c>
      <c r="F3049">
        <v>1</v>
      </c>
      <c r="G3049" t="s">
        <v>7</v>
      </c>
      <c r="H3049">
        <v>0.66207099999999997</v>
      </c>
      <c r="I3049" t="s">
        <v>9</v>
      </c>
      <c r="J3049" t="s">
        <v>10</v>
      </c>
      <c r="K3049">
        <v>3</v>
      </c>
      <c r="L3049" t="s">
        <v>11</v>
      </c>
      <c r="M3049">
        <v>1</v>
      </c>
      <c r="N3049" t="s">
        <v>12</v>
      </c>
      <c r="O3049">
        <v>0.66207099999999997</v>
      </c>
      <c r="P3049" t="s">
        <v>13</v>
      </c>
      <c r="R3049" t="s">
        <v>14</v>
      </c>
      <c r="T3049" t="s">
        <v>15</v>
      </c>
      <c r="V3049" t="s">
        <v>16</v>
      </c>
      <c r="X3049" t="s">
        <v>17</v>
      </c>
      <c r="Z3049" t="s">
        <v>18</v>
      </c>
      <c r="AB3049" t="s">
        <v>19</v>
      </c>
      <c r="AD3049" t="s">
        <v>20</v>
      </c>
      <c r="AF3049" t="s">
        <v>21</v>
      </c>
      <c r="AG3049">
        <v>5.25</v>
      </c>
      <c r="AH3049" t="s">
        <v>22</v>
      </c>
      <c r="AI3049">
        <v>30</v>
      </c>
      <c r="AJ3049" t="s">
        <v>23</v>
      </c>
      <c r="AL3049" t="s">
        <v>24</v>
      </c>
      <c r="AN3049" t="s">
        <v>25</v>
      </c>
      <c r="AP3049" t="s">
        <v>26</v>
      </c>
      <c r="AQ3049">
        <v>1</v>
      </c>
      <c r="AR3049" t="s">
        <v>27</v>
      </c>
      <c r="AT3049" t="s">
        <v>28</v>
      </c>
      <c r="AV3049" t="s">
        <v>29</v>
      </c>
      <c r="AX3049" t="s">
        <v>30</v>
      </c>
      <c r="AZ3049" t="s">
        <v>31</v>
      </c>
      <c r="BB3049" t="s">
        <v>32</v>
      </c>
      <c r="BD3049" t="s">
        <v>33</v>
      </c>
      <c r="BF3049" t="s">
        <v>34</v>
      </c>
      <c r="BG3049">
        <v>35.15625</v>
      </c>
      <c r="BH3049">
        <v>35.21875</v>
      </c>
    </row>
    <row r="3050" spans="1:60">
      <c r="A3050" t="s">
        <v>4</v>
      </c>
      <c r="B3050">
        <v>3</v>
      </c>
      <c r="C3050" t="s">
        <v>5</v>
      </c>
      <c r="D3050">
        <v>3</v>
      </c>
      <c r="E3050" t="s">
        <v>6</v>
      </c>
      <c r="F3050">
        <v>1</v>
      </c>
      <c r="G3050" t="s">
        <v>7</v>
      </c>
      <c r="H3050">
        <v>0.66218500000000002</v>
      </c>
      <c r="I3050" t="s">
        <v>9</v>
      </c>
      <c r="J3050" t="s">
        <v>10</v>
      </c>
      <c r="K3050">
        <v>3</v>
      </c>
      <c r="L3050" t="s">
        <v>11</v>
      </c>
      <c r="M3050">
        <v>1</v>
      </c>
      <c r="N3050" t="s">
        <v>12</v>
      </c>
      <c r="O3050">
        <v>0.66218500000000002</v>
      </c>
      <c r="P3050" t="s">
        <v>13</v>
      </c>
      <c r="R3050" t="s">
        <v>14</v>
      </c>
      <c r="T3050" t="s">
        <v>15</v>
      </c>
      <c r="V3050" t="s">
        <v>16</v>
      </c>
      <c r="X3050" t="s">
        <v>17</v>
      </c>
      <c r="Z3050" t="s">
        <v>18</v>
      </c>
      <c r="AB3050" t="s">
        <v>19</v>
      </c>
      <c r="AD3050" t="s">
        <v>20</v>
      </c>
      <c r="AF3050" t="s">
        <v>21</v>
      </c>
      <c r="AG3050">
        <v>5</v>
      </c>
      <c r="AH3050" t="s">
        <v>22</v>
      </c>
      <c r="AI3050">
        <v>20</v>
      </c>
      <c r="AJ3050" t="s">
        <v>23</v>
      </c>
      <c r="AL3050" t="s">
        <v>24</v>
      </c>
      <c r="AN3050" t="s">
        <v>25</v>
      </c>
      <c r="AP3050" t="s">
        <v>26</v>
      </c>
      <c r="AQ3050">
        <v>2</v>
      </c>
      <c r="AR3050" t="s">
        <v>27</v>
      </c>
      <c r="AT3050" t="s">
        <v>28</v>
      </c>
      <c r="AV3050" t="s">
        <v>29</v>
      </c>
      <c r="AX3050" t="s">
        <v>30</v>
      </c>
      <c r="AZ3050" t="s">
        <v>31</v>
      </c>
      <c r="BB3050" t="s">
        <v>32</v>
      </c>
      <c r="BD3050" t="s">
        <v>33</v>
      </c>
      <c r="BF3050" t="s">
        <v>34</v>
      </c>
      <c r="BG3050">
        <v>26.625</v>
      </c>
      <c r="BH3050">
        <v>26.75</v>
      </c>
    </row>
    <row r="3051" spans="1:60">
      <c r="A3051" t="s">
        <v>4</v>
      </c>
      <c r="B3051">
        <v>3</v>
      </c>
      <c r="C3051" t="s">
        <v>5</v>
      </c>
      <c r="D3051">
        <v>3</v>
      </c>
      <c r="E3051" t="s">
        <v>6</v>
      </c>
      <c r="F3051">
        <v>1</v>
      </c>
      <c r="G3051" t="s">
        <v>7</v>
      </c>
      <c r="H3051">
        <v>0.66229800000000005</v>
      </c>
      <c r="I3051" t="s">
        <v>9</v>
      </c>
      <c r="J3051" t="s">
        <v>10</v>
      </c>
      <c r="K3051">
        <v>3</v>
      </c>
      <c r="L3051" t="s">
        <v>11</v>
      </c>
      <c r="M3051">
        <v>1</v>
      </c>
      <c r="N3051" t="s">
        <v>12</v>
      </c>
      <c r="O3051">
        <v>0.66229800000000005</v>
      </c>
      <c r="P3051" t="s">
        <v>13</v>
      </c>
      <c r="R3051" t="s">
        <v>14</v>
      </c>
      <c r="T3051" t="s">
        <v>15</v>
      </c>
      <c r="V3051" t="s">
        <v>16</v>
      </c>
      <c r="X3051" t="s">
        <v>17</v>
      </c>
      <c r="Z3051" t="s">
        <v>18</v>
      </c>
      <c r="AB3051" t="s">
        <v>19</v>
      </c>
      <c r="AD3051" t="s">
        <v>20</v>
      </c>
      <c r="AF3051" t="s">
        <v>21</v>
      </c>
      <c r="AG3051">
        <v>2.5</v>
      </c>
      <c r="AH3051" t="s">
        <v>22</v>
      </c>
      <c r="AI3051">
        <v>20</v>
      </c>
      <c r="AJ3051" t="s">
        <v>23</v>
      </c>
      <c r="AL3051" t="s">
        <v>24</v>
      </c>
      <c r="AN3051" t="s">
        <v>25</v>
      </c>
      <c r="AP3051" t="s">
        <v>26</v>
      </c>
      <c r="AQ3051">
        <v>2</v>
      </c>
      <c r="AR3051" t="s">
        <v>27</v>
      </c>
      <c r="AT3051" t="s">
        <v>28</v>
      </c>
      <c r="AV3051" t="s">
        <v>29</v>
      </c>
      <c r="AX3051" t="s">
        <v>30</v>
      </c>
      <c r="AZ3051" t="s">
        <v>31</v>
      </c>
      <c r="BB3051" t="s">
        <v>32</v>
      </c>
      <c r="BD3051" t="s">
        <v>33</v>
      </c>
      <c r="BF3051" t="s">
        <v>34</v>
      </c>
      <c r="BG3051">
        <v>23.8125</v>
      </c>
      <c r="BH3051">
        <v>23.9375</v>
      </c>
    </row>
    <row r="3052" spans="1:60">
      <c r="A3052" t="s">
        <v>4</v>
      </c>
      <c r="B3052">
        <v>3</v>
      </c>
      <c r="C3052" t="s">
        <v>5</v>
      </c>
      <c r="D3052">
        <v>3</v>
      </c>
      <c r="E3052" t="s">
        <v>6</v>
      </c>
      <c r="F3052">
        <v>1</v>
      </c>
      <c r="G3052" t="s">
        <v>7</v>
      </c>
      <c r="H3052">
        <v>0.662412</v>
      </c>
      <c r="I3052" t="s">
        <v>9</v>
      </c>
      <c r="J3052" t="s">
        <v>10</v>
      </c>
      <c r="K3052">
        <v>3</v>
      </c>
      <c r="L3052" t="s">
        <v>11</v>
      </c>
      <c r="M3052">
        <v>1</v>
      </c>
      <c r="N3052" t="s">
        <v>12</v>
      </c>
      <c r="O3052">
        <v>0.662412</v>
      </c>
      <c r="P3052" t="s">
        <v>13</v>
      </c>
      <c r="R3052" t="s">
        <v>14</v>
      </c>
      <c r="T3052" t="s">
        <v>15</v>
      </c>
      <c r="V3052" t="s">
        <v>16</v>
      </c>
      <c r="X3052" t="s">
        <v>17</v>
      </c>
      <c r="Z3052" t="s">
        <v>18</v>
      </c>
      <c r="AB3052" t="s">
        <v>19</v>
      </c>
      <c r="AD3052" t="s">
        <v>20</v>
      </c>
      <c r="AF3052" t="s">
        <v>21</v>
      </c>
      <c r="AG3052">
        <v>3</v>
      </c>
      <c r="AH3052" t="s">
        <v>22</v>
      </c>
      <c r="AI3052">
        <v>10</v>
      </c>
      <c r="AJ3052" t="s">
        <v>23</v>
      </c>
      <c r="AL3052" t="s">
        <v>24</v>
      </c>
      <c r="AN3052" t="s">
        <v>25</v>
      </c>
      <c r="AP3052" t="s">
        <v>26</v>
      </c>
      <c r="AQ3052">
        <v>2</v>
      </c>
      <c r="AR3052" t="s">
        <v>27</v>
      </c>
      <c r="AT3052" t="s">
        <v>28</v>
      </c>
      <c r="AV3052" t="s">
        <v>29</v>
      </c>
      <c r="AX3052" t="s">
        <v>30</v>
      </c>
      <c r="AZ3052" t="s">
        <v>31</v>
      </c>
      <c r="BB3052" t="s">
        <v>32</v>
      </c>
      <c r="BD3052" t="s">
        <v>33</v>
      </c>
      <c r="BF3052" t="s">
        <v>34</v>
      </c>
      <c r="BG3052">
        <v>15</v>
      </c>
      <c r="BH3052">
        <v>15.125</v>
      </c>
    </row>
    <row r="3053" spans="1:60">
      <c r="A3053" t="s">
        <v>4</v>
      </c>
      <c r="B3053">
        <v>3</v>
      </c>
      <c r="C3053" t="s">
        <v>5</v>
      </c>
      <c r="D3053">
        <v>3</v>
      </c>
      <c r="E3053" t="s">
        <v>6</v>
      </c>
      <c r="F3053">
        <v>1</v>
      </c>
      <c r="G3053" t="s">
        <v>7</v>
      </c>
      <c r="H3053">
        <v>0.66252500000000003</v>
      </c>
      <c r="I3053" t="s">
        <v>9</v>
      </c>
      <c r="J3053" t="s">
        <v>10</v>
      </c>
      <c r="K3053">
        <v>3</v>
      </c>
      <c r="L3053" t="s">
        <v>11</v>
      </c>
      <c r="M3053">
        <v>1</v>
      </c>
      <c r="N3053" t="s">
        <v>12</v>
      </c>
      <c r="O3053">
        <v>0.66252500000000003</v>
      </c>
      <c r="P3053" t="s">
        <v>13</v>
      </c>
      <c r="R3053" t="s">
        <v>14</v>
      </c>
      <c r="T3053" t="s">
        <v>15</v>
      </c>
      <c r="V3053" t="s">
        <v>16</v>
      </c>
      <c r="X3053" t="s">
        <v>17</v>
      </c>
      <c r="Z3053" t="s">
        <v>18</v>
      </c>
      <c r="AB3053" t="s">
        <v>19</v>
      </c>
      <c r="AD3053" t="s">
        <v>20</v>
      </c>
      <c r="AF3053" t="s">
        <v>21</v>
      </c>
      <c r="AG3053">
        <v>6.5</v>
      </c>
      <c r="AH3053" t="s">
        <v>22</v>
      </c>
      <c r="AI3053">
        <v>10</v>
      </c>
      <c r="AJ3053" t="s">
        <v>23</v>
      </c>
      <c r="AL3053" t="s">
        <v>24</v>
      </c>
      <c r="AN3053" t="s">
        <v>25</v>
      </c>
      <c r="AP3053" t="s">
        <v>26</v>
      </c>
      <c r="AQ3053">
        <v>2</v>
      </c>
      <c r="AR3053" t="s">
        <v>27</v>
      </c>
      <c r="AT3053" t="s">
        <v>28</v>
      </c>
      <c r="AV3053" t="s">
        <v>29</v>
      </c>
      <c r="AX3053" t="s">
        <v>30</v>
      </c>
      <c r="AZ3053" t="s">
        <v>31</v>
      </c>
      <c r="BB3053" t="s">
        <v>32</v>
      </c>
      <c r="BD3053" t="s">
        <v>33</v>
      </c>
      <c r="BF3053" t="s">
        <v>34</v>
      </c>
      <c r="BG3053">
        <v>18.9375</v>
      </c>
      <c r="BH3053">
        <v>19.0625</v>
      </c>
    </row>
    <row r="3054" spans="1:60">
      <c r="A3054" t="s">
        <v>4</v>
      </c>
      <c r="B3054">
        <v>0</v>
      </c>
      <c r="C3054" t="s">
        <v>5</v>
      </c>
      <c r="D3054">
        <v>1</v>
      </c>
      <c r="E3054" t="s">
        <v>6</v>
      </c>
      <c r="F3054">
        <v>0</v>
      </c>
      <c r="G3054" t="s">
        <v>7</v>
      </c>
      <c r="H3054">
        <v>0.66230299999999998</v>
      </c>
      <c r="I3054" t="s">
        <v>9</v>
      </c>
      <c r="J3054" t="s">
        <v>10</v>
      </c>
      <c r="K3054">
        <v>0</v>
      </c>
      <c r="L3054" t="s">
        <v>11</v>
      </c>
      <c r="M3054">
        <v>0</v>
      </c>
      <c r="N3054" t="s">
        <v>12</v>
      </c>
      <c r="O3054">
        <v>0.66230299999999998</v>
      </c>
      <c r="P3054" t="s">
        <v>13</v>
      </c>
      <c r="R3054" t="s">
        <v>14</v>
      </c>
      <c r="T3054" t="s">
        <v>15</v>
      </c>
      <c r="V3054" t="s">
        <v>16</v>
      </c>
      <c r="X3054" t="s">
        <v>17</v>
      </c>
      <c r="Z3054" t="s">
        <v>18</v>
      </c>
      <c r="AB3054" t="s">
        <v>19</v>
      </c>
      <c r="AD3054" t="s">
        <v>20</v>
      </c>
      <c r="AF3054" t="s">
        <v>21</v>
      </c>
      <c r="AG3054">
        <v>4</v>
      </c>
      <c r="AH3054" t="s">
        <v>22</v>
      </c>
      <c r="AI3054">
        <v>10</v>
      </c>
      <c r="AJ3054" t="s">
        <v>23</v>
      </c>
      <c r="AL3054" t="s">
        <v>24</v>
      </c>
      <c r="AN3054" t="s">
        <v>25</v>
      </c>
      <c r="AP3054" t="s">
        <v>26</v>
      </c>
      <c r="AQ3054">
        <v>3</v>
      </c>
      <c r="AR3054" t="s">
        <v>27</v>
      </c>
      <c r="AT3054" t="s">
        <v>28</v>
      </c>
      <c r="AV3054" t="s">
        <v>29</v>
      </c>
      <c r="AX3054" t="s">
        <v>30</v>
      </c>
      <c r="AZ3054" t="s">
        <v>31</v>
      </c>
      <c r="BB3054" t="s">
        <v>32</v>
      </c>
      <c r="BD3054" t="s">
        <v>33</v>
      </c>
      <c r="BF3054" t="s">
        <v>34</v>
      </c>
      <c r="BG3054">
        <v>17.25</v>
      </c>
      <c r="BH3054">
        <v>17.4375</v>
      </c>
    </row>
    <row r="3055" spans="1:60">
      <c r="A3055" t="s">
        <v>4</v>
      </c>
      <c r="B3055">
        <v>1</v>
      </c>
      <c r="C3055" t="s">
        <v>5</v>
      </c>
      <c r="D3055">
        <v>1</v>
      </c>
      <c r="E3055" t="s">
        <v>6</v>
      </c>
      <c r="F3055">
        <v>1</v>
      </c>
      <c r="G3055" t="s">
        <v>7</v>
      </c>
      <c r="H3055">
        <v>0.662416</v>
      </c>
      <c r="I3055" t="s">
        <v>9</v>
      </c>
      <c r="J3055" t="s">
        <v>10</v>
      </c>
      <c r="K3055">
        <v>1</v>
      </c>
      <c r="L3055" t="s">
        <v>11</v>
      </c>
      <c r="M3055">
        <v>1</v>
      </c>
      <c r="N3055" t="s">
        <v>12</v>
      </c>
      <c r="O3055">
        <v>0.662416</v>
      </c>
      <c r="P3055" t="s">
        <v>13</v>
      </c>
      <c r="R3055" t="s">
        <v>14</v>
      </c>
      <c r="T3055" t="s">
        <v>15</v>
      </c>
      <c r="V3055" t="s">
        <v>16</v>
      </c>
      <c r="X3055" t="s">
        <v>17</v>
      </c>
      <c r="Z3055" t="s">
        <v>18</v>
      </c>
      <c r="AB3055" t="s">
        <v>19</v>
      </c>
      <c r="AD3055" t="s">
        <v>20</v>
      </c>
      <c r="AF3055" t="s">
        <v>21</v>
      </c>
      <c r="AG3055">
        <v>5</v>
      </c>
      <c r="AH3055" t="s">
        <v>22</v>
      </c>
      <c r="AJ3055" t="s">
        <v>23</v>
      </c>
      <c r="AL3055" t="s">
        <v>24</v>
      </c>
      <c r="AN3055" t="s">
        <v>25</v>
      </c>
      <c r="AP3055" t="s">
        <v>26</v>
      </c>
      <c r="AQ3055">
        <v>3</v>
      </c>
      <c r="AR3055" t="s">
        <v>27</v>
      </c>
      <c r="AT3055" t="s">
        <v>28</v>
      </c>
      <c r="AV3055" t="s">
        <v>29</v>
      </c>
      <c r="AX3055" t="s">
        <v>30</v>
      </c>
      <c r="AZ3055" t="s">
        <v>31</v>
      </c>
      <c r="BB3055" t="s">
        <v>32</v>
      </c>
      <c r="BD3055" t="s">
        <v>33</v>
      </c>
      <c r="BF3055" t="s">
        <v>34</v>
      </c>
      <c r="BG3055">
        <v>9</v>
      </c>
      <c r="BH3055">
        <v>9.1875</v>
      </c>
    </row>
    <row r="3056" spans="1:60">
      <c r="A3056" t="s">
        <v>4</v>
      </c>
      <c r="B3056">
        <v>0</v>
      </c>
      <c r="C3056" t="s">
        <v>5</v>
      </c>
      <c r="D3056">
        <v>0</v>
      </c>
      <c r="E3056" t="s">
        <v>6</v>
      </c>
      <c r="F3056">
        <v>1</v>
      </c>
      <c r="G3056" t="s">
        <v>7</v>
      </c>
      <c r="H3056">
        <v>0.66252900000000003</v>
      </c>
      <c r="I3056" t="s">
        <v>9</v>
      </c>
      <c r="J3056" t="s">
        <v>10</v>
      </c>
      <c r="K3056">
        <v>0</v>
      </c>
      <c r="L3056" t="s">
        <v>11</v>
      </c>
      <c r="M3056">
        <v>1</v>
      </c>
      <c r="N3056" t="s">
        <v>12</v>
      </c>
      <c r="O3056">
        <v>0.66252900000000003</v>
      </c>
      <c r="P3056" t="s">
        <v>13</v>
      </c>
      <c r="R3056" t="s">
        <v>14</v>
      </c>
      <c r="T3056" t="s">
        <v>15</v>
      </c>
      <c r="V3056" t="s">
        <v>16</v>
      </c>
      <c r="X3056" t="s">
        <v>17</v>
      </c>
      <c r="Z3056" t="s">
        <v>18</v>
      </c>
      <c r="AB3056" t="s">
        <v>19</v>
      </c>
      <c r="AD3056" t="s">
        <v>20</v>
      </c>
      <c r="AF3056" t="s">
        <v>21</v>
      </c>
      <c r="AG3056">
        <v>7</v>
      </c>
      <c r="AH3056" t="s">
        <v>22</v>
      </c>
      <c r="AJ3056" t="s">
        <v>23</v>
      </c>
      <c r="AL3056" t="s">
        <v>24</v>
      </c>
      <c r="AN3056" t="s">
        <v>25</v>
      </c>
      <c r="AP3056" t="s">
        <v>26</v>
      </c>
      <c r="AQ3056">
        <v>3</v>
      </c>
      <c r="AR3056" t="s">
        <v>27</v>
      </c>
      <c r="AT3056" t="s">
        <v>28</v>
      </c>
      <c r="AV3056" t="s">
        <v>29</v>
      </c>
      <c r="AX3056" t="s">
        <v>30</v>
      </c>
      <c r="AZ3056" t="s">
        <v>31</v>
      </c>
      <c r="BB3056" t="s">
        <v>32</v>
      </c>
      <c r="BD3056" t="s">
        <v>33</v>
      </c>
      <c r="BF3056" t="s">
        <v>34</v>
      </c>
      <c r="BG3056">
        <v>11.25</v>
      </c>
      <c r="BH3056">
        <v>11.4375</v>
      </c>
    </row>
    <row r="3057" spans="1:60">
      <c r="A3057" t="s">
        <v>4</v>
      </c>
      <c r="B3057">
        <v>0</v>
      </c>
      <c r="C3057" t="s">
        <v>5</v>
      </c>
      <c r="D3057">
        <v>0</v>
      </c>
      <c r="E3057" t="s">
        <v>6</v>
      </c>
      <c r="F3057">
        <v>1</v>
      </c>
      <c r="G3057" t="s">
        <v>7</v>
      </c>
      <c r="H3057">
        <v>0.66264299999999998</v>
      </c>
      <c r="I3057" t="s">
        <v>9</v>
      </c>
      <c r="J3057" t="s">
        <v>10</v>
      </c>
      <c r="K3057">
        <v>0</v>
      </c>
      <c r="L3057" t="s">
        <v>11</v>
      </c>
      <c r="M3057">
        <v>1</v>
      </c>
      <c r="N3057" t="s">
        <v>12</v>
      </c>
      <c r="O3057">
        <v>0.66264299999999998</v>
      </c>
      <c r="P3057" t="s">
        <v>13</v>
      </c>
      <c r="R3057" t="s">
        <v>14</v>
      </c>
      <c r="T3057" t="s">
        <v>15</v>
      </c>
      <c r="V3057" t="s">
        <v>16</v>
      </c>
      <c r="X3057" t="s">
        <v>17</v>
      </c>
      <c r="Z3057" t="s">
        <v>18</v>
      </c>
      <c r="AB3057" t="s">
        <v>19</v>
      </c>
      <c r="AD3057" t="s">
        <v>20</v>
      </c>
      <c r="AF3057" t="s">
        <v>21</v>
      </c>
      <c r="AG3057">
        <v>8</v>
      </c>
      <c r="AH3057" t="s">
        <v>22</v>
      </c>
      <c r="AI3057">
        <v>10</v>
      </c>
      <c r="AJ3057" t="s">
        <v>23</v>
      </c>
      <c r="AL3057" t="s">
        <v>24</v>
      </c>
      <c r="AN3057" t="s">
        <v>25</v>
      </c>
      <c r="AP3057" t="s">
        <v>26</v>
      </c>
      <c r="AQ3057">
        <v>2</v>
      </c>
      <c r="AR3057" t="s">
        <v>27</v>
      </c>
      <c r="AT3057" t="s">
        <v>28</v>
      </c>
      <c r="AV3057" t="s">
        <v>29</v>
      </c>
      <c r="AX3057" t="s">
        <v>30</v>
      </c>
      <c r="AZ3057" t="s">
        <v>31</v>
      </c>
      <c r="BB3057" t="s">
        <v>32</v>
      </c>
      <c r="BD3057" t="s">
        <v>33</v>
      </c>
      <c r="BF3057" t="s">
        <v>34</v>
      </c>
      <c r="BG3057">
        <v>20.625</v>
      </c>
      <c r="BH3057">
        <v>20.75</v>
      </c>
    </row>
    <row r="3058" spans="1:60">
      <c r="A3058" t="s">
        <v>4</v>
      </c>
      <c r="B3058">
        <v>0</v>
      </c>
      <c r="C3058" t="s">
        <v>5</v>
      </c>
      <c r="D3058">
        <v>0</v>
      </c>
      <c r="E3058" t="s">
        <v>6</v>
      </c>
      <c r="F3058">
        <v>1</v>
      </c>
      <c r="G3058" t="s">
        <v>7</v>
      </c>
      <c r="H3058">
        <v>0.66275600000000001</v>
      </c>
      <c r="I3058" t="s">
        <v>9</v>
      </c>
      <c r="J3058" t="s">
        <v>10</v>
      </c>
      <c r="K3058">
        <v>0</v>
      </c>
      <c r="L3058" t="s">
        <v>11</v>
      </c>
      <c r="M3058">
        <v>1</v>
      </c>
      <c r="N3058" t="s">
        <v>12</v>
      </c>
      <c r="O3058">
        <v>0.66275600000000001</v>
      </c>
      <c r="P3058" t="s">
        <v>13</v>
      </c>
      <c r="R3058" t="s">
        <v>14</v>
      </c>
      <c r="T3058" t="s">
        <v>15</v>
      </c>
      <c r="V3058" t="s">
        <v>16</v>
      </c>
      <c r="X3058" t="s">
        <v>17</v>
      </c>
      <c r="Z3058" t="s">
        <v>18</v>
      </c>
      <c r="AB3058" t="s">
        <v>19</v>
      </c>
      <c r="AD3058" t="s">
        <v>20</v>
      </c>
      <c r="AF3058" t="s">
        <v>21</v>
      </c>
      <c r="AG3058">
        <v>9</v>
      </c>
      <c r="AH3058" t="s">
        <v>22</v>
      </c>
      <c r="AI3058">
        <v>20</v>
      </c>
      <c r="AJ3058" t="s">
        <v>23</v>
      </c>
      <c r="AL3058" t="s">
        <v>24</v>
      </c>
      <c r="AN3058" t="s">
        <v>25</v>
      </c>
      <c r="AP3058" t="s">
        <v>26</v>
      </c>
      <c r="AQ3058">
        <v>1</v>
      </c>
      <c r="AR3058" t="s">
        <v>27</v>
      </c>
      <c r="AT3058" t="s">
        <v>28</v>
      </c>
      <c r="AV3058" t="s">
        <v>29</v>
      </c>
      <c r="AX3058" t="s">
        <v>30</v>
      </c>
      <c r="AZ3058" t="s">
        <v>31</v>
      </c>
      <c r="BB3058" t="s">
        <v>32</v>
      </c>
      <c r="BD3058" t="s">
        <v>33</v>
      </c>
      <c r="BF3058" t="s">
        <v>34</v>
      </c>
      <c r="BG3058">
        <v>30</v>
      </c>
      <c r="BH3058">
        <v>30.0625</v>
      </c>
    </row>
    <row r="3059" spans="1:60">
      <c r="A3059" t="s">
        <v>4</v>
      </c>
      <c r="B3059">
        <v>0</v>
      </c>
      <c r="C3059" t="s">
        <v>5</v>
      </c>
      <c r="D3059">
        <v>0</v>
      </c>
      <c r="E3059" t="s">
        <v>6</v>
      </c>
      <c r="F3059">
        <v>1</v>
      </c>
      <c r="G3059" t="s">
        <v>7</v>
      </c>
      <c r="H3059">
        <v>0.66286900000000004</v>
      </c>
      <c r="I3059" t="s">
        <v>9</v>
      </c>
      <c r="J3059" t="s">
        <v>10</v>
      </c>
      <c r="K3059">
        <v>0</v>
      </c>
      <c r="L3059" t="s">
        <v>11</v>
      </c>
      <c r="M3059">
        <v>1</v>
      </c>
      <c r="N3059" t="s">
        <v>12</v>
      </c>
      <c r="O3059">
        <v>0.66286900000000004</v>
      </c>
      <c r="P3059" t="s">
        <v>13</v>
      </c>
      <c r="R3059" t="s">
        <v>14</v>
      </c>
      <c r="T3059" t="s">
        <v>15</v>
      </c>
      <c r="V3059" t="s">
        <v>16</v>
      </c>
      <c r="X3059" t="s">
        <v>17</v>
      </c>
      <c r="Z3059" t="s">
        <v>18</v>
      </c>
      <c r="AB3059" t="s">
        <v>19</v>
      </c>
      <c r="AD3059" t="s">
        <v>20</v>
      </c>
      <c r="AF3059" t="s">
        <v>21</v>
      </c>
      <c r="AG3059">
        <v>10.75</v>
      </c>
      <c r="AH3059" t="s">
        <v>22</v>
      </c>
      <c r="AI3059">
        <v>30</v>
      </c>
      <c r="AJ3059" t="s">
        <v>23</v>
      </c>
      <c r="AL3059" t="s">
        <v>24</v>
      </c>
      <c r="AN3059" t="s">
        <v>25</v>
      </c>
      <c r="AP3059" t="s">
        <v>26</v>
      </c>
      <c r="AR3059" t="s">
        <v>27</v>
      </c>
      <c r="AT3059" t="s">
        <v>28</v>
      </c>
      <c r="AV3059" t="s">
        <v>29</v>
      </c>
      <c r="AX3059" t="s">
        <v>30</v>
      </c>
      <c r="AZ3059" t="s">
        <v>31</v>
      </c>
      <c r="BB3059" t="s">
        <v>32</v>
      </c>
      <c r="BD3059" t="s">
        <v>33</v>
      </c>
      <c r="BF3059" t="s">
        <v>34</v>
      </c>
      <c r="BG3059">
        <v>40.21875</v>
      </c>
      <c r="BH3059">
        <v>40.21875</v>
      </c>
    </row>
    <row r="3060" spans="1:60">
      <c r="A3060" t="s">
        <v>4</v>
      </c>
      <c r="B3060">
        <v>0</v>
      </c>
      <c r="C3060" t="s">
        <v>5</v>
      </c>
      <c r="D3060">
        <v>0</v>
      </c>
      <c r="E3060" t="s">
        <v>6</v>
      </c>
      <c r="F3060">
        <v>1</v>
      </c>
      <c r="G3060" t="s">
        <v>7</v>
      </c>
      <c r="H3060">
        <v>0.66298199999999996</v>
      </c>
      <c r="I3060" t="s">
        <v>9</v>
      </c>
      <c r="J3060" t="s">
        <v>10</v>
      </c>
      <c r="K3060">
        <v>0</v>
      </c>
      <c r="L3060" t="s">
        <v>11</v>
      </c>
      <c r="M3060">
        <v>1</v>
      </c>
      <c r="N3060" t="s">
        <v>12</v>
      </c>
      <c r="O3060">
        <v>0.66298199999999996</v>
      </c>
      <c r="P3060" t="s">
        <v>13</v>
      </c>
      <c r="R3060" t="s">
        <v>14</v>
      </c>
      <c r="T3060" t="s">
        <v>15</v>
      </c>
      <c r="V3060" t="s">
        <v>16</v>
      </c>
      <c r="X3060" t="s">
        <v>17</v>
      </c>
      <c r="Z3060" t="s">
        <v>18</v>
      </c>
      <c r="AB3060" t="s">
        <v>19</v>
      </c>
      <c r="AD3060" t="s">
        <v>20</v>
      </c>
      <c r="AF3060" t="s">
        <v>21</v>
      </c>
      <c r="AG3060">
        <v>11.75</v>
      </c>
      <c r="AH3060" t="s">
        <v>22</v>
      </c>
      <c r="AI3060">
        <v>40</v>
      </c>
      <c r="AJ3060" t="s">
        <v>23</v>
      </c>
      <c r="AL3060" t="s">
        <v>24</v>
      </c>
      <c r="AN3060" t="s">
        <v>25</v>
      </c>
      <c r="AP3060" t="s">
        <v>26</v>
      </c>
      <c r="AR3060" t="s">
        <v>27</v>
      </c>
      <c r="AT3060" t="s">
        <v>28</v>
      </c>
      <c r="AV3060" t="s">
        <v>29</v>
      </c>
      <c r="AX3060" t="s">
        <v>30</v>
      </c>
      <c r="AZ3060" t="s">
        <v>31</v>
      </c>
      <c r="BB3060" t="s">
        <v>32</v>
      </c>
      <c r="BD3060" t="s">
        <v>33</v>
      </c>
      <c r="BF3060" t="s">
        <v>34</v>
      </c>
      <c r="BG3060">
        <v>50.71875</v>
      </c>
      <c r="BH3060">
        <v>50.71875</v>
      </c>
    </row>
    <row r="3061" spans="1:60">
      <c r="A3061" t="s">
        <v>4</v>
      </c>
      <c r="B3061">
        <v>3</v>
      </c>
      <c r="C3061" t="s">
        <v>5</v>
      </c>
      <c r="D3061">
        <v>0</v>
      </c>
      <c r="E3061" t="s">
        <v>6</v>
      </c>
      <c r="F3061">
        <v>0</v>
      </c>
      <c r="G3061" t="s">
        <v>7</v>
      </c>
      <c r="H3061">
        <v>0.66276000000000002</v>
      </c>
      <c r="I3061" t="s">
        <v>9</v>
      </c>
      <c r="J3061" t="s">
        <v>10</v>
      </c>
      <c r="K3061">
        <v>3</v>
      </c>
      <c r="L3061" t="s">
        <v>11</v>
      </c>
      <c r="M3061">
        <v>0</v>
      </c>
      <c r="N3061" t="s">
        <v>12</v>
      </c>
      <c r="O3061">
        <v>0.66276000000000002</v>
      </c>
      <c r="P3061" t="s">
        <v>13</v>
      </c>
      <c r="R3061" t="s">
        <v>14</v>
      </c>
      <c r="T3061" t="s">
        <v>15</v>
      </c>
      <c r="V3061" t="s">
        <v>16</v>
      </c>
      <c r="X3061" t="s">
        <v>17</v>
      </c>
      <c r="Z3061" t="s">
        <v>18</v>
      </c>
      <c r="AB3061" t="s">
        <v>19</v>
      </c>
      <c r="AD3061" t="s">
        <v>20</v>
      </c>
      <c r="AF3061" t="s">
        <v>21</v>
      </c>
      <c r="AG3061">
        <v>11.5</v>
      </c>
      <c r="AH3061" t="s">
        <v>22</v>
      </c>
      <c r="AI3061">
        <v>40</v>
      </c>
      <c r="AJ3061" t="s">
        <v>23</v>
      </c>
      <c r="AL3061" t="s">
        <v>24</v>
      </c>
      <c r="AN3061" t="s">
        <v>25</v>
      </c>
      <c r="AP3061" t="s">
        <v>26</v>
      </c>
      <c r="AR3061" t="s">
        <v>27</v>
      </c>
      <c r="AT3061" t="s">
        <v>28</v>
      </c>
      <c r="AV3061" t="s">
        <v>29</v>
      </c>
      <c r="AX3061" t="s">
        <v>30</v>
      </c>
      <c r="AZ3061" t="s">
        <v>31</v>
      </c>
      <c r="BB3061" t="s">
        <v>32</v>
      </c>
      <c r="BD3061" t="s">
        <v>33</v>
      </c>
      <c r="BF3061" t="s">
        <v>34</v>
      </c>
      <c r="BG3061">
        <v>50.4375</v>
      </c>
      <c r="BH3061">
        <v>50.4375</v>
      </c>
    </row>
    <row r="3062" spans="1:60">
      <c r="A3062" t="s">
        <v>4</v>
      </c>
      <c r="B3062">
        <v>0</v>
      </c>
      <c r="C3062" t="s">
        <v>5</v>
      </c>
      <c r="D3062">
        <v>0</v>
      </c>
      <c r="E3062" t="s">
        <v>6</v>
      </c>
      <c r="F3062">
        <v>1</v>
      </c>
      <c r="G3062" t="s">
        <v>7</v>
      </c>
      <c r="H3062">
        <v>0.66287200000000002</v>
      </c>
      <c r="I3062" t="s">
        <v>9</v>
      </c>
      <c r="J3062" t="s">
        <v>10</v>
      </c>
      <c r="K3062">
        <v>0</v>
      </c>
      <c r="L3062" t="s">
        <v>11</v>
      </c>
      <c r="M3062">
        <v>1</v>
      </c>
      <c r="N3062" t="s">
        <v>12</v>
      </c>
      <c r="O3062">
        <v>0.66287200000000002</v>
      </c>
      <c r="P3062" t="s">
        <v>13</v>
      </c>
      <c r="R3062" t="s">
        <v>14</v>
      </c>
      <c r="T3062" t="s">
        <v>15</v>
      </c>
      <c r="V3062" t="s">
        <v>16</v>
      </c>
      <c r="X3062" t="s">
        <v>17</v>
      </c>
      <c r="Z3062" t="s">
        <v>18</v>
      </c>
      <c r="AB3062" t="s">
        <v>19</v>
      </c>
      <c r="AD3062" t="s">
        <v>20</v>
      </c>
      <c r="AF3062" t="s">
        <v>21</v>
      </c>
      <c r="AG3062">
        <v>12.5</v>
      </c>
      <c r="AH3062" t="s">
        <v>22</v>
      </c>
      <c r="AI3062">
        <v>40</v>
      </c>
      <c r="AJ3062" t="s">
        <v>23</v>
      </c>
      <c r="AL3062" t="s">
        <v>24</v>
      </c>
      <c r="AN3062" t="s">
        <v>25</v>
      </c>
      <c r="AP3062" t="s">
        <v>26</v>
      </c>
      <c r="AR3062" t="s">
        <v>27</v>
      </c>
      <c r="AT3062" t="s">
        <v>28</v>
      </c>
      <c r="AV3062" t="s">
        <v>29</v>
      </c>
      <c r="AX3062" t="s">
        <v>30</v>
      </c>
      <c r="AZ3062" t="s">
        <v>31</v>
      </c>
      <c r="BB3062" t="s">
        <v>32</v>
      </c>
      <c r="BD3062" t="s">
        <v>33</v>
      </c>
      <c r="BF3062" t="s">
        <v>34</v>
      </c>
      <c r="BG3062">
        <v>51.5625</v>
      </c>
      <c r="BH3062">
        <v>51.5625</v>
      </c>
    </row>
    <row r="3063" spans="1:60">
      <c r="A3063" t="s">
        <v>4</v>
      </c>
      <c r="B3063">
        <v>3</v>
      </c>
      <c r="C3063" t="s">
        <v>5</v>
      </c>
      <c r="D3063">
        <v>3</v>
      </c>
      <c r="E3063" t="s">
        <v>6</v>
      </c>
      <c r="F3063">
        <v>1</v>
      </c>
      <c r="G3063" t="s">
        <v>7</v>
      </c>
      <c r="H3063">
        <v>0.66298500000000005</v>
      </c>
      <c r="I3063" t="s">
        <v>9</v>
      </c>
      <c r="J3063" t="s">
        <v>10</v>
      </c>
      <c r="K3063">
        <v>3</v>
      </c>
      <c r="L3063" t="s">
        <v>11</v>
      </c>
      <c r="M3063">
        <v>1</v>
      </c>
      <c r="N3063" t="s">
        <v>12</v>
      </c>
      <c r="O3063">
        <v>0.66298500000000005</v>
      </c>
      <c r="P3063" t="s">
        <v>13</v>
      </c>
      <c r="R3063" t="s">
        <v>14</v>
      </c>
      <c r="T3063" t="s">
        <v>15</v>
      </c>
      <c r="V3063" t="s">
        <v>16</v>
      </c>
      <c r="X3063" t="s">
        <v>17</v>
      </c>
      <c r="Z3063" t="s">
        <v>18</v>
      </c>
      <c r="AB3063" t="s">
        <v>19</v>
      </c>
      <c r="AD3063" t="s">
        <v>20</v>
      </c>
      <c r="AF3063" t="s">
        <v>21</v>
      </c>
      <c r="AG3063">
        <v>12.5</v>
      </c>
      <c r="AH3063" t="s">
        <v>22</v>
      </c>
      <c r="AI3063">
        <v>40</v>
      </c>
      <c r="AJ3063" t="s">
        <v>23</v>
      </c>
      <c r="AL3063" t="s">
        <v>24</v>
      </c>
      <c r="AN3063" t="s">
        <v>25</v>
      </c>
      <c r="AP3063" t="s">
        <v>26</v>
      </c>
      <c r="AR3063" t="s">
        <v>27</v>
      </c>
      <c r="AT3063" t="s">
        <v>28</v>
      </c>
      <c r="AV3063" t="s">
        <v>29</v>
      </c>
      <c r="AX3063" t="s">
        <v>30</v>
      </c>
      <c r="AZ3063" t="s">
        <v>31</v>
      </c>
      <c r="BB3063" t="s">
        <v>32</v>
      </c>
      <c r="BD3063" t="s">
        <v>33</v>
      </c>
      <c r="BF3063" t="s">
        <v>34</v>
      </c>
      <c r="BG3063">
        <v>51.5625</v>
      </c>
      <c r="BH3063">
        <v>51.5625</v>
      </c>
    </row>
    <row r="3064" spans="1:60">
      <c r="A3064" t="s">
        <v>4</v>
      </c>
      <c r="B3064">
        <v>3</v>
      </c>
      <c r="C3064" t="s">
        <v>5</v>
      </c>
      <c r="D3064">
        <v>3</v>
      </c>
      <c r="E3064" t="s">
        <v>6</v>
      </c>
      <c r="F3064">
        <v>1</v>
      </c>
      <c r="G3064" t="s">
        <v>7</v>
      </c>
      <c r="H3064">
        <v>0.66309799999999997</v>
      </c>
      <c r="I3064" t="s">
        <v>9</v>
      </c>
      <c r="J3064" t="s">
        <v>10</v>
      </c>
      <c r="K3064">
        <v>3</v>
      </c>
      <c r="L3064" t="s">
        <v>11</v>
      </c>
      <c r="M3064">
        <v>1</v>
      </c>
      <c r="N3064" t="s">
        <v>12</v>
      </c>
      <c r="O3064">
        <v>0.66309799999999997</v>
      </c>
      <c r="P3064" t="s">
        <v>13</v>
      </c>
      <c r="R3064" t="s">
        <v>14</v>
      </c>
      <c r="T3064" t="s">
        <v>15</v>
      </c>
      <c r="V3064" t="s">
        <v>16</v>
      </c>
      <c r="X3064" t="s">
        <v>17</v>
      </c>
      <c r="Z3064" t="s">
        <v>18</v>
      </c>
      <c r="AB3064" t="s">
        <v>19</v>
      </c>
      <c r="AD3064" t="s">
        <v>20</v>
      </c>
      <c r="AF3064" t="s">
        <v>21</v>
      </c>
      <c r="AG3064">
        <v>13.5</v>
      </c>
      <c r="AH3064" t="s">
        <v>22</v>
      </c>
      <c r="AI3064">
        <v>40</v>
      </c>
      <c r="AJ3064" t="s">
        <v>23</v>
      </c>
      <c r="AL3064" t="s">
        <v>24</v>
      </c>
      <c r="AN3064" t="s">
        <v>25</v>
      </c>
      <c r="AP3064" t="s">
        <v>26</v>
      </c>
      <c r="AR3064" t="s">
        <v>27</v>
      </c>
      <c r="AT3064" t="s">
        <v>28</v>
      </c>
      <c r="AV3064" t="s">
        <v>29</v>
      </c>
      <c r="AX3064" t="s">
        <v>30</v>
      </c>
      <c r="AZ3064" t="s">
        <v>31</v>
      </c>
      <c r="BB3064" t="s">
        <v>32</v>
      </c>
      <c r="BD3064" t="s">
        <v>33</v>
      </c>
      <c r="BF3064" t="s">
        <v>34</v>
      </c>
      <c r="BG3064">
        <v>52.6875</v>
      </c>
      <c r="BH3064">
        <v>52.6875</v>
      </c>
    </row>
    <row r="3065" spans="1:60">
      <c r="A3065" t="s">
        <v>4</v>
      </c>
      <c r="B3065">
        <v>3</v>
      </c>
      <c r="C3065" t="s">
        <v>5</v>
      </c>
      <c r="D3065">
        <v>1</v>
      </c>
      <c r="E3065" t="s">
        <v>6</v>
      </c>
      <c r="F3065">
        <v>0</v>
      </c>
      <c r="G3065" t="s">
        <v>7</v>
      </c>
      <c r="H3065">
        <v>0.66287600000000002</v>
      </c>
      <c r="I3065" t="s">
        <v>9</v>
      </c>
      <c r="J3065" t="s">
        <v>10</v>
      </c>
      <c r="K3065">
        <v>3</v>
      </c>
      <c r="L3065" t="s">
        <v>11</v>
      </c>
      <c r="M3065">
        <v>0</v>
      </c>
      <c r="N3065" t="s">
        <v>12</v>
      </c>
      <c r="O3065">
        <v>0.66287600000000002</v>
      </c>
      <c r="P3065" t="s">
        <v>13</v>
      </c>
      <c r="R3065" t="s">
        <v>14</v>
      </c>
      <c r="T3065" t="s">
        <v>15</v>
      </c>
      <c r="V3065" t="s">
        <v>16</v>
      </c>
      <c r="X3065" t="s">
        <v>17</v>
      </c>
      <c r="Z3065" t="s">
        <v>18</v>
      </c>
      <c r="AB3065" t="s">
        <v>19</v>
      </c>
      <c r="AD3065" t="s">
        <v>20</v>
      </c>
      <c r="AF3065" t="s">
        <v>21</v>
      </c>
      <c r="AG3065">
        <v>11</v>
      </c>
      <c r="AH3065" t="s">
        <v>22</v>
      </c>
      <c r="AI3065">
        <v>40</v>
      </c>
      <c r="AJ3065" t="s">
        <v>23</v>
      </c>
      <c r="AL3065" t="s">
        <v>24</v>
      </c>
      <c r="AN3065" t="s">
        <v>25</v>
      </c>
      <c r="AP3065" t="s">
        <v>26</v>
      </c>
      <c r="AR3065" t="s">
        <v>27</v>
      </c>
      <c r="AT3065" t="s">
        <v>28</v>
      </c>
      <c r="AV3065" t="s">
        <v>29</v>
      </c>
      <c r="AX3065" t="s">
        <v>30</v>
      </c>
      <c r="AZ3065" t="s">
        <v>31</v>
      </c>
      <c r="BB3065" t="s">
        <v>32</v>
      </c>
      <c r="BD3065" t="s">
        <v>33</v>
      </c>
      <c r="BF3065" t="s">
        <v>34</v>
      </c>
      <c r="BG3065">
        <v>49.875</v>
      </c>
      <c r="BH3065">
        <v>49.875</v>
      </c>
    </row>
    <row r="3066" spans="1:60">
      <c r="A3066" t="s">
        <v>4</v>
      </c>
      <c r="B3066">
        <v>1</v>
      </c>
      <c r="C3066" t="s">
        <v>5</v>
      </c>
      <c r="D3066">
        <v>1</v>
      </c>
      <c r="E3066" t="s">
        <v>6</v>
      </c>
      <c r="F3066">
        <v>1</v>
      </c>
      <c r="G3066" t="s">
        <v>7</v>
      </c>
      <c r="H3066">
        <v>0.66298900000000005</v>
      </c>
      <c r="I3066" t="s">
        <v>9</v>
      </c>
      <c r="J3066" t="s">
        <v>10</v>
      </c>
      <c r="K3066">
        <v>1</v>
      </c>
      <c r="L3066" t="s">
        <v>11</v>
      </c>
      <c r="M3066">
        <v>1</v>
      </c>
      <c r="N3066" t="s">
        <v>12</v>
      </c>
      <c r="O3066">
        <v>0.66298900000000005</v>
      </c>
      <c r="P3066" t="s">
        <v>13</v>
      </c>
      <c r="R3066" t="s">
        <v>14</v>
      </c>
      <c r="T3066" t="s">
        <v>15</v>
      </c>
      <c r="V3066" t="s">
        <v>16</v>
      </c>
      <c r="X3066" t="s">
        <v>17</v>
      </c>
      <c r="Z3066" t="s">
        <v>18</v>
      </c>
      <c r="AB3066" t="s">
        <v>19</v>
      </c>
      <c r="AD3066" t="s">
        <v>20</v>
      </c>
      <c r="AF3066" t="s">
        <v>21</v>
      </c>
      <c r="AG3066">
        <v>9</v>
      </c>
      <c r="AH3066" t="s">
        <v>22</v>
      </c>
      <c r="AI3066">
        <v>80</v>
      </c>
      <c r="AJ3066" t="s">
        <v>23</v>
      </c>
      <c r="AL3066" t="s">
        <v>24</v>
      </c>
      <c r="AN3066" t="s">
        <v>25</v>
      </c>
      <c r="AP3066" t="s">
        <v>26</v>
      </c>
      <c r="AR3066" t="s">
        <v>27</v>
      </c>
      <c r="AT3066" t="s">
        <v>28</v>
      </c>
      <c r="AV3066" t="s">
        <v>29</v>
      </c>
      <c r="AX3066" t="s">
        <v>30</v>
      </c>
      <c r="AZ3066" t="s">
        <v>31</v>
      </c>
      <c r="BB3066" t="s">
        <v>32</v>
      </c>
      <c r="BD3066" t="s">
        <v>33</v>
      </c>
      <c r="BF3066" t="s">
        <v>34</v>
      </c>
      <c r="BG3066">
        <v>85.125</v>
      </c>
      <c r="BH3066">
        <v>85.125</v>
      </c>
    </row>
    <row r="3067" spans="1:60">
      <c r="A3067" t="s">
        <v>4</v>
      </c>
      <c r="B3067">
        <v>3</v>
      </c>
      <c r="C3067" t="s">
        <v>5</v>
      </c>
      <c r="D3067">
        <v>2</v>
      </c>
      <c r="E3067" t="s">
        <v>6</v>
      </c>
      <c r="F3067">
        <v>0</v>
      </c>
      <c r="G3067" t="s">
        <v>7</v>
      </c>
      <c r="H3067">
        <v>0.662767</v>
      </c>
      <c r="I3067" t="s">
        <v>9</v>
      </c>
      <c r="J3067" t="s">
        <v>10</v>
      </c>
      <c r="K3067">
        <v>3</v>
      </c>
      <c r="L3067" t="s">
        <v>11</v>
      </c>
      <c r="M3067">
        <v>0</v>
      </c>
      <c r="N3067" t="s">
        <v>12</v>
      </c>
      <c r="O3067">
        <v>0.662767</v>
      </c>
      <c r="P3067" t="s">
        <v>13</v>
      </c>
      <c r="R3067" t="s">
        <v>14</v>
      </c>
      <c r="T3067" t="s">
        <v>15</v>
      </c>
      <c r="V3067" t="s">
        <v>16</v>
      </c>
      <c r="X3067" t="s">
        <v>17</v>
      </c>
      <c r="Z3067" t="s">
        <v>18</v>
      </c>
      <c r="AB3067" t="s">
        <v>19</v>
      </c>
      <c r="AD3067" t="s">
        <v>20</v>
      </c>
      <c r="AF3067" t="s">
        <v>21</v>
      </c>
      <c r="AG3067">
        <v>8.5</v>
      </c>
      <c r="AH3067" t="s">
        <v>22</v>
      </c>
      <c r="AI3067">
        <v>30</v>
      </c>
      <c r="AJ3067" t="s">
        <v>23</v>
      </c>
      <c r="AL3067" t="s">
        <v>24</v>
      </c>
      <c r="AN3067" t="s">
        <v>25</v>
      </c>
      <c r="AP3067" t="s">
        <v>26</v>
      </c>
      <c r="AR3067" t="s">
        <v>27</v>
      </c>
      <c r="AT3067" t="s">
        <v>28</v>
      </c>
      <c r="AV3067" t="s">
        <v>29</v>
      </c>
      <c r="AX3067" t="s">
        <v>30</v>
      </c>
      <c r="AZ3067" t="s">
        <v>31</v>
      </c>
      <c r="BB3067" t="s">
        <v>32</v>
      </c>
      <c r="BD3067" t="s">
        <v>33</v>
      </c>
      <c r="BF3067" t="s">
        <v>34</v>
      </c>
      <c r="BG3067">
        <v>37.6875</v>
      </c>
      <c r="BH3067">
        <v>37.6875</v>
      </c>
    </row>
    <row r="3068" spans="1:60">
      <c r="A3068" t="s">
        <v>4</v>
      </c>
      <c r="B3068">
        <v>3</v>
      </c>
      <c r="C3068" t="s">
        <v>5</v>
      </c>
      <c r="D3068">
        <v>3</v>
      </c>
      <c r="E3068" t="s">
        <v>6</v>
      </c>
      <c r="F3068">
        <v>1</v>
      </c>
      <c r="G3068" t="s">
        <v>7</v>
      </c>
      <c r="H3068">
        <v>0.66288000000000002</v>
      </c>
      <c r="I3068" t="s">
        <v>9</v>
      </c>
      <c r="J3068" t="s">
        <v>10</v>
      </c>
      <c r="K3068">
        <v>3</v>
      </c>
      <c r="L3068" t="s">
        <v>11</v>
      </c>
      <c r="M3068">
        <v>1</v>
      </c>
      <c r="N3068" t="s">
        <v>12</v>
      </c>
      <c r="O3068">
        <v>0.66288000000000002</v>
      </c>
      <c r="P3068" t="s">
        <v>13</v>
      </c>
      <c r="R3068" t="s">
        <v>14</v>
      </c>
      <c r="T3068" t="s">
        <v>15</v>
      </c>
      <c r="V3068" t="s">
        <v>16</v>
      </c>
      <c r="X3068" t="s">
        <v>17</v>
      </c>
      <c r="Z3068" t="s">
        <v>18</v>
      </c>
      <c r="AB3068" t="s">
        <v>19</v>
      </c>
      <c r="AD3068" t="s">
        <v>20</v>
      </c>
      <c r="AF3068" t="s">
        <v>21</v>
      </c>
      <c r="AG3068">
        <v>9</v>
      </c>
      <c r="AH3068" t="s">
        <v>22</v>
      </c>
      <c r="AI3068">
        <v>80</v>
      </c>
      <c r="AJ3068" t="s">
        <v>23</v>
      </c>
      <c r="AL3068" t="s">
        <v>24</v>
      </c>
      <c r="AN3068" t="s">
        <v>25</v>
      </c>
      <c r="AP3068" t="s">
        <v>26</v>
      </c>
      <c r="AR3068" t="s">
        <v>27</v>
      </c>
      <c r="AT3068" t="s">
        <v>28</v>
      </c>
      <c r="AV3068" t="s">
        <v>29</v>
      </c>
      <c r="AX3068" t="s">
        <v>30</v>
      </c>
      <c r="AZ3068" t="s">
        <v>31</v>
      </c>
      <c r="BB3068" t="s">
        <v>32</v>
      </c>
      <c r="BD3068" t="s">
        <v>33</v>
      </c>
      <c r="BF3068" t="s">
        <v>34</v>
      </c>
      <c r="BG3068">
        <v>85.125</v>
      </c>
      <c r="BH3068">
        <v>85.125</v>
      </c>
    </row>
    <row r="3069" spans="1:60">
      <c r="A3069" t="s">
        <v>4</v>
      </c>
      <c r="B3069">
        <v>3</v>
      </c>
      <c r="C3069" t="s">
        <v>5</v>
      </c>
      <c r="D3069">
        <v>3</v>
      </c>
      <c r="E3069" t="s">
        <v>6</v>
      </c>
      <c r="F3069">
        <v>1</v>
      </c>
      <c r="G3069" t="s">
        <v>7</v>
      </c>
      <c r="H3069">
        <v>0.66299300000000005</v>
      </c>
      <c r="I3069" t="s">
        <v>9</v>
      </c>
      <c r="J3069" t="s">
        <v>10</v>
      </c>
      <c r="K3069">
        <v>3</v>
      </c>
      <c r="L3069" t="s">
        <v>11</v>
      </c>
      <c r="M3069">
        <v>1</v>
      </c>
      <c r="N3069" t="s">
        <v>12</v>
      </c>
      <c r="O3069">
        <v>0.66299300000000005</v>
      </c>
      <c r="P3069" t="s">
        <v>13</v>
      </c>
      <c r="R3069" t="s">
        <v>14</v>
      </c>
      <c r="T3069" t="s">
        <v>15</v>
      </c>
      <c r="V3069" t="s">
        <v>16</v>
      </c>
      <c r="X3069" t="s">
        <v>17</v>
      </c>
      <c r="Z3069" t="s">
        <v>18</v>
      </c>
      <c r="AB3069" t="s">
        <v>19</v>
      </c>
      <c r="AD3069" t="s">
        <v>20</v>
      </c>
      <c r="AF3069" t="s">
        <v>21</v>
      </c>
      <c r="AG3069">
        <v>9</v>
      </c>
      <c r="AH3069" t="s">
        <v>22</v>
      </c>
      <c r="AI3069">
        <v>80</v>
      </c>
      <c r="AJ3069" t="s">
        <v>23</v>
      </c>
      <c r="AL3069" t="s">
        <v>24</v>
      </c>
      <c r="AN3069" t="s">
        <v>25</v>
      </c>
      <c r="AP3069" t="s">
        <v>26</v>
      </c>
      <c r="AR3069" t="s">
        <v>27</v>
      </c>
      <c r="AT3069" t="s">
        <v>28</v>
      </c>
      <c r="AV3069" t="s">
        <v>29</v>
      </c>
      <c r="AX3069" t="s">
        <v>30</v>
      </c>
      <c r="AZ3069" t="s">
        <v>31</v>
      </c>
      <c r="BB3069" t="s">
        <v>32</v>
      </c>
      <c r="BD3069" t="s">
        <v>33</v>
      </c>
      <c r="BF3069" t="s">
        <v>34</v>
      </c>
      <c r="BG3069">
        <v>85.125</v>
      </c>
      <c r="BH3069">
        <v>85.125</v>
      </c>
    </row>
    <row r="3070" spans="1:60">
      <c r="A3070" t="s">
        <v>4</v>
      </c>
      <c r="B3070">
        <v>3</v>
      </c>
      <c r="C3070" t="s">
        <v>5</v>
      </c>
      <c r="D3070">
        <v>3</v>
      </c>
      <c r="E3070" t="s">
        <v>6</v>
      </c>
      <c r="F3070">
        <v>1</v>
      </c>
      <c r="G3070" t="s">
        <v>7</v>
      </c>
      <c r="H3070">
        <v>0.66310500000000006</v>
      </c>
      <c r="I3070" t="s">
        <v>9</v>
      </c>
      <c r="J3070" t="s">
        <v>10</v>
      </c>
      <c r="K3070">
        <v>3</v>
      </c>
      <c r="L3070" t="s">
        <v>11</v>
      </c>
      <c r="M3070">
        <v>1</v>
      </c>
      <c r="N3070" t="s">
        <v>12</v>
      </c>
      <c r="O3070">
        <v>0.66310500000000006</v>
      </c>
      <c r="P3070" t="s">
        <v>13</v>
      </c>
      <c r="R3070" t="s">
        <v>14</v>
      </c>
      <c r="T3070" t="s">
        <v>15</v>
      </c>
      <c r="V3070" t="s">
        <v>16</v>
      </c>
      <c r="X3070" t="s">
        <v>17</v>
      </c>
      <c r="Z3070" t="s">
        <v>18</v>
      </c>
      <c r="AB3070" t="s">
        <v>19</v>
      </c>
      <c r="AD3070" t="s">
        <v>20</v>
      </c>
      <c r="AF3070" t="s">
        <v>21</v>
      </c>
      <c r="AG3070">
        <v>7.75</v>
      </c>
      <c r="AH3070" t="s">
        <v>22</v>
      </c>
      <c r="AI3070">
        <v>260</v>
      </c>
      <c r="AJ3070" t="s">
        <v>23</v>
      </c>
      <c r="AL3070" t="s">
        <v>24</v>
      </c>
      <c r="AN3070" t="s">
        <v>25</v>
      </c>
      <c r="AP3070" t="s">
        <v>26</v>
      </c>
      <c r="AR3070" t="s">
        <v>27</v>
      </c>
      <c r="AT3070" t="s">
        <v>28</v>
      </c>
      <c r="AV3070" t="s">
        <v>29</v>
      </c>
      <c r="AX3070" t="s">
        <v>30</v>
      </c>
      <c r="AZ3070" t="s">
        <v>31</v>
      </c>
      <c r="BB3070" t="s">
        <v>32</v>
      </c>
      <c r="BD3070" t="s">
        <v>33</v>
      </c>
      <c r="BF3070" t="s">
        <v>34</v>
      </c>
      <c r="BG3070">
        <v>252.46875</v>
      </c>
      <c r="BH3070">
        <v>252.46875</v>
      </c>
    </row>
    <row r="3071" spans="1:60">
      <c r="A3071" t="s">
        <v>4</v>
      </c>
      <c r="B3071">
        <v>3</v>
      </c>
      <c r="C3071" t="s">
        <v>5</v>
      </c>
      <c r="D3071">
        <v>3</v>
      </c>
      <c r="E3071" t="s">
        <v>6</v>
      </c>
      <c r="F3071">
        <v>1</v>
      </c>
      <c r="G3071" t="s">
        <v>7</v>
      </c>
      <c r="H3071">
        <v>0.66321799999999997</v>
      </c>
      <c r="I3071" t="s">
        <v>9</v>
      </c>
      <c r="J3071" t="s">
        <v>10</v>
      </c>
      <c r="K3071">
        <v>3</v>
      </c>
      <c r="L3071" t="s">
        <v>11</v>
      </c>
      <c r="M3071">
        <v>1</v>
      </c>
      <c r="N3071" t="s">
        <v>12</v>
      </c>
      <c r="O3071">
        <v>0.66321799999999997</v>
      </c>
      <c r="P3071" t="s">
        <v>13</v>
      </c>
      <c r="R3071" t="s">
        <v>14</v>
      </c>
      <c r="T3071" t="s">
        <v>15</v>
      </c>
      <c r="V3071" t="s">
        <v>16</v>
      </c>
      <c r="X3071" t="s">
        <v>17</v>
      </c>
      <c r="Z3071" t="s">
        <v>18</v>
      </c>
      <c r="AB3071" t="s">
        <v>19</v>
      </c>
      <c r="AD3071" t="s">
        <v>20</v>
      </c>
      <c r="AF3071" t="s">
        <v>21</v>
      </c>
      <c r="AG3071">
        <v>9.75</v>
      </c>
      <c r="AH3071" t="s">
        <v>22</v>
      </c>
      <c r="AI3071">
        <v>80</v>
      </c>
      <c r="AJ3071" t="s">
        <v>23</v>
      </c>
      <c r="AL3071" t="s">
        <v>24</v>
      </c>
      <c r="AN3071" t="s">
        <v>25</v>
      </c>
      <c r="AP3071" t="s">
        <v>26</v>
      </c>
      <c r="AR3071" t="s">
        <v>27</v>
      </c>
      <c r="AT3071" t="s">
        <v>28</v>
      </c>
      <c r="AV3071" t="s">
        <v>29</v>
      </c>
      <c r="AX3071" t="s">
        <v>30</v>
      </c>
      <c r="AZ3071" t="s">
        <v>31</v>
      </c>
      <c r="BB3071" t="s">
        <v>32</v>
      </c>
      <c r="BD3071" t="s">
        <v>33</v>
      </c>
      <c r="BF3071" t="s">
        <v>34</v>
      </c>
      <c r="BG3071">
        <v>85.96875</v>
      </c>
      <c r="BH3071">
        <v>85.96875</v>
      </c>
    </row>
    <row r="3072" spans="1:60">
      <c r="A3072" t="s">
        <v>4</v>
      </c>
      <c r="B3072">
        <v>3</v>
      </c>
      <c r="C3072" t="s">
        <v>5</v>
      </c>
      <c r="D3072">
        <v>3</v>
      </c>
      <c r="E3072" t="s">
        <v>6</v>
      </c>
      <c r="F3072">
        <v>1</v>
      </c>
      <c r="G3072" t="s">
        <v>7</v>
      </c>
      <c r="H3072">
        <v>0.66332999999999998</v>
      </c>
      <c r="I3072" t="s">
        <v>9</v>
      </c>
      <c r="J3072" t="s">
        <v>10</v>
      </c>
      <c r="K3072">
        <v>3</v>
      </c>
      <c r="L3072" t="s">
        <v>11</v>
      </c>
      <c r="M3072">
        <v>1</v>
      </c>
      <c r="N3072" t="s">
        <v>12</v>
      </c>
      <c r="O3072">
        <v>0.66332999999999998</v>
      </c>
      <c r="P3072" t="s">
        <v>13</v>
      </c>
      <c r="R3072" t="s">
        <v>14</v>
      </c>
      <c r="T3072" t="s">
        <v>15</v>
      </c>
      <c r="U3072">
        <v>1</v>
      </c>
      <c r="V3072" t="s">
        <v>16</v>
      </c>
      <c r="X3072" t="s">
        <v>17</v>
      </c>
      <c r="Y3072">
        <v>17.5</v>
      </c>
      <c r="Z3072" t="s">
        <v>18</v>
      </c>
      <c r="AB3072" t="s">
        <v>19</v>
      </c>
      <c r="AD3072" t="s">
        <v>20</v>
      </c>
      <c r="AF3072" t="s">
        <v>21</v>
      </c>
      <c r="AH3072" t="s">
        <v>22</v>
      </c>
      <c r="AI3072">
        <v>40</v>
      </c>
      <c r="AJ3072" t="s">
        <v>23</v>
      </c>
      <c r="AL3072" t="s">
        <v>24</v>
      </c>
      <c r="AN3072" t="s">
        <v>25</v>
      </c>
      <c r="AP3072" t="s">
        <v>26</v>
      </c>
      <c r="AR3072" t="s">
        <v>27</v>
      </c>
      <c r="AT3072" t="s">
        <v>28</v>
      </c>
      <c r="AV3072" t="s">
        <v>29</v>
      </c>
      <c r="AX3072" t="s">
        <v>30</v>
      </c>
      <c r="AZ3072" t="s">
        <v>31</v>
      </c>
      <c r="BB3072" t="s">
        <v>32</v>
      </c>
      <c r="BD3072" t="s">
        <v>33</v>
      </c>
      <c r="BF3072" t="s">
        <v>34</v>
      </c>
      <c r="BG3072">
        <v>55.8125</v>
      </c>
      <c r="BH3072">
        <v>56.96875</v>
      </c>
    </row>
    <row r="3073" spans="1:60">
      <c r="A3073" t="s">
        <v>4</v>
      </c>
      <c r="B3073">
        <v>1</v>
      </c>
      <c r="C3073" t="s">
        <v>5</v>
      </c>
      <c r="D3073">
        <v>1</v>
      </c>
      <c r="E3073" t="s">
        <v>6</v>
      </c>
      <c r="F3073">
        <v>1</v>
      </c>
      <c r="G3073" t="s">
        <v>7</v>
      </c>
      <c r="H3073">
        <v>0.66344199999999998</v>
      </c>
      <c r="I3073" t="s">
        <v>9</v>
      </c>
      <c r="J3073" t="s">
        <v>10</v>
      </c>
      <c r="K3073">
        <v>1</v>
      </c>
      <c r="L3073" t="s">
        <v>11</v>
      </c>
      <c r="M3073">
        <v>1</v>
      </c>
      <c r="N3073" t="s">
        <v>12</v>
      </c>
      <c r="O3073">
        <v>0.66344199999999998</v>
      </c>
      <c r="P3073" t="s">
        <v>13</v>
      </c>
      <c r="R3073" t="s">
        <v>14</v>
      </c>
      <c r="T3073" t="s">
        <v>15</v>
      </c>
      <c r="V3073" t="s">
        <v>16</v>
      </c>
      <c r="X3073" t="s">
        <v>17</v>
      </c>
      <c r="Y3073">
        <v>18</v>
      </c>
      <c r="Z3073" t="s">
        <v>18</v>
      </c>
      <c r="AB3073" t="s">
        <v>19</v>
      </c>
      <c r="AD3073" t="s">
        <v>20</v>
      </c>
      <c r="AF3073" t="s">
        <v>21</v>
      </c>
      <c r="AH3073" t="s">
        <v>22</v>
      </c>
      <c r="AI3073">
        <v>40</v>
      </c>
      <c r="AJ3073" t="s">
        <v>23</v>
      </c>
      <c r="AL3073" t="s">
        <v>24</v>
      </c>
      <c r="AN3073" t="s">
        <v>25</v>
      </c>
      <c r="AP3073" t="s">
        <v>26</v>
      </c>
      <c r="AR3073" t="s">
        <v>27</v>
      </c>
      <c r="AT3073" t="s">
        <v>28</v>
      </c>
      <c r="AV3073" t="s">
        <v>29</v>
      </c>
      <c r="AX3073" t="s">
        <v>30</v>
      </c>
      <c r="AZ3073" t="s">
        <v>31</v>
      </c>
      <c r="BB3073" t="s">
        <v>32</v>
      </c>
      <c r="BD3073" t="s">
        <v>33</v>
      </c>
      <c r="BF3073" t="s">
        <v>34</v>
      </c>
      <c r="BG3073">
        <v>55.5</v>
      </c>
      <c r="BH3073">
        <v>56.625</v>
      </c>
    </row>
    <row r="3074" spans="1:60">
      <c r="A3074" t="s">
        <v>4</v>
      </c>
      <c r="B3074">
        <v>1</v>
      </c>
      <c r="C3074" t="s">
        <v>5</v>
      </c>
      <c r="D3074">
        <v>1</v>
      </c>
      <c r="E3074" t="s">
        <v>6</v>
      </c>
      <c r="F3074">
        <v>1</v>
      </c>
      <c r="G3074" t="s">
        <v>7</v>
      </c>
      <c r="H3074">
        <v>0.66355399999999998</v>
      </c>
      <c r="I3074" t="s">
        <v>9</v>
      </c>
      <c r="J3074" t="s">
        <v>10</v>
      </c>
      <c r="K3074">
        <v>1</v>
      </c>
      <c r="L3074" t="s">
        <v>11</v>
      </c>
      <c r="M3074">
        <v>1</v>
      </c>
      <c r="N3074" t="s">
        <v>12</v>
      </c>
      <c r="O3074">
        <v>0.66355399999999998</v>
      </c>
      <c r="P3074" t="s">
        <v>13</v>
      </c>
      <c r="R3074" t="s">
        <v>14</v>
      </c>
      <c r="T3074" t="s">
        <v>15</v>
      </c>
      <c r="V3074" t="s">
        <v>16</v>
      </c>
      <c r="X3074" t="s">
        <v>17</v>
      </c>
      <c r="Y3074">
        <v>19</v>
      </c>
      <c r="Z3074" t="s">
        <v>18</v>
      </c>
      <c r="AB3074" t="s">
        <v>19</v>
      </c>
      <c r="AD3074" t="s">
        <v>20</v>
      </c>
      <c r="AF3074" t="s">
        <v>21</v>
      </c>
      <c r="AH3074" t="s">
        <v>22</v>
      </c>
      <c r="AI3074">
        <v>40</v>
      </c>
      <c r="AJ3074" t="s">
        <v>23</v>
      </c>
      <c r="AL3074" t="s">
        <v>24</v>
      </c>
      <c r="AN3074" t="s">
        <v>25</v>
      </c>
      <c r="AP3074" t="s">
        <v>26</v>
      </c>
      <c r="AR3074" t="s">
        <v>27</v>
      </c>
      <c r="AT3074" t="s">
        <v>28</v>
      </c>
      <c r="AV3074" t="s">
        <v>29</v>
      </c>
      <c r="AX3074" t="s">
        <v>30</v>
      </c>
      <c r="AZ3074" t="s">
        <v>31</v>
      </c>
      <c r="BB3074" t="s">
        <v>32</v>
      </c>
      <c r="BD3074" t="s">
        <v>33</v>
      </c>
      <c r="BF3074" t="s">
        <v>34</v>
      </c>
      <c r="BG3074">
        <v>56.5</v>
      </c>
      <c r="BH3074">
        <v>57.6875</v>
      </c>
    </row>
    <row r="3075" spans="1:60">
      <c r="A3075" t="s">
        <v>4</v>
      </c>
      <c r="B3075">
        <v>2</v>
      </c>
      <c r="C3075" t="s">
        <v>5</v>
      </c>
      <c r="D3075">
        <v>2</v>
      </c>
      <c r="E3075" t="s">
        <v>6</v>
      </c>
      <c r="F3075">
        <v>1</v>
      </c>
      <c r="G3075" t="s">
        <v>7</v>
      </c>
      <c r="H3075">
        <v>0.66366700000000001</v>
      </c>
      <c r="I3075" t="s">
        <v>9</v>
      </c>
      <c r="J3075" t="s">
        <v>10</v>
      </c>
      <c r="K3075">
        <v>2</v>
      </c>
      <c r="L3075" t="s">
        <v>11</v>
      </c>
      <c r="M3075">
        <v>1</v>
      </c>
      <c r="N3075" t="s">
        <v>12</v>
      </c>
      <c r="O3075">
        <v>0.66366700000000001</v>
      </c>
      <c r="P3075" t="s">
        <v>13</v>
      </c>
      <c r="R3075" t="s">
        <v>14</v>
      </c>
      <c r="T3075" t="s">
        <v>15</v>
      </c>
      <c r="V3075" t="s">
        <v>16</v>
      </c>
      <c r="X3075" t="s">
        <v>17</v>
      </c>
      <c r="Y3075">
        <v>14.5</v>
      </c>
      <c r="Z3075" t="s">
        <v>18</v>
      </c>
      <c r="AB3075" t="s">
        <v>19</v>
      </c>
      <c r="AD3075" t="s">
        <v>20</v>
      </c>
      <c r="AF3075" t="s">
        <v>21</v>
      </c>
      <c r="AH3075" t="s">
        <v>22</v>
      </c>
      <c r="AI3075">
        <v>40</v>
      </c>
      <c r="AJ3075" t="s">
        <v>23</v>
      </c>
      <c r="AL3075" t="s">
        <v>24</v>
      </c>
      <c r="AN3075" t="s">
        <v>25</v>
      </c>
      <c r="AP3075" t="s">
        <v>26</v>
      </c>
      <c r="AR3075" t="s">
        <v>27</v>
      </c>
      <c r="AT3075" t="s">
        <v>28</v>
      </c>
      <c r="AV3075" t="s">
        <v>29</v>
      </c>
      <c r="AX3075" t="s">
        <v>30</v>
      </c>
      <c r="AZ3075" t="s">
        <v>31</v>
      </c>
      <c r="BB3075" t="s">
        <v>32</v>
      </c>
      <c r="BD3075" t="s">
        <v>33</v>
      </c>
      <c r="BF3075" t="s">
        <v>34</v>
      </c>
      <c r="BG3075">
        <v>52</v>
      </c>
      <c r="BH3075">
        <v>52.90625</v>
      </c>
    </row>
    <row r="3076" spans="1:60">
      <c r="A3076" t="s">
        <v>4</v>
      </c>
      <c r="B3076">
        <v>2</v>
      </c>
      <c r="C3076" t="s">
        <v>5</v>
      </c>
      <c r="D3076">
        <v>2</v>
      </c>
      <c r="E3076" t="s">
        <v>6</v>
      </c>
      <c r="F3076">
        <v>1</v>
      </c>
      <c r="G3076" t="s">
        <v>7</v>
      </c>
      <c r="H3076">
        <v>0.66377900000000001</v>
      </c>
      <c r="I3076" t="s">
        <v>9</v>
      </c>
      <c r="J3076" t="s">
        <v>10</v>
      </c>
      <c r="K3076">
        <v>2</v>
      </c>
      <c r="L3076" t="s">
        <v>11</v>
      </c>
      <c r="M3076">
        <v>1</v>
      </c>
      <c r="N3076" t="s">
        <v>12</v>
      </c>
      <c r="O3076">
        <v>0.66377900000000001</v>
      </c>
      <c r="P3076" t="s">
        <v>13</v>
      </c>
      <c r="R3076" t="s">
        <v>14</v>
      </c>
      <c r="T3076" t="s">
        <v>15</v>
      </c>
      <c r="V3076" t="s">
        <v>16</v>
      </c>
      <c r="X3076" t="s">
        <v>17</v>
      </c>
      <c r="Y3076">
        <v>13</v>
      </c>
      <c r="Z3076" t="s">
        <v>18</v>
      </c>
      <c r="AB3076" t="s">
        <v>19</v>
      </c>
      <c r="AD3076" t="s">
        <v>20</v>
      </c>
      <c r="AF3076" t="s">
        <v>21</v>
      </c>
      <c r="AH3076" t="s">
        <v>22</v>
      </c>
      <c r="AI3076">
        <v>40</v>
      </c>
      <c r="AJ3076" t="s">
        <v>23</v>
      </c>
      <c r="AL3076" t="s">
        <v>24</v>
      </c>
      <c r="AN3076" t="s">
        <v>25</v>
      </c>
      <c r="AP3076" t="s">
        <v>26</v>
      </c>
      <c r="AR3076" t="s">
        <v>27</v>
      </c>
      <c r="AT3076" t="s">
        <v>28</v>
      </c>
      <c r="AV3076" t="s">
        <v>29</v>
      </c>
      <c r="AX3076" t="s">
        <v>30</v>
      </c>
      <c r="AZ3076" t="s">
        <v>31</v>
      </c>
      <c r="BB3076" t="s">
        <v>32</v>
      </c>
      <c r="BD3076" t="s">
        <v>33</v>
      </c>
      <c r="BF3076" t="s">
        <v>34</v>
      </c>
      <c r="BG3076">
        <v>50.5</v>
      </c>
      <c r="BH3076">
        <v>51.3125</v>
      </c>
    </row>
    <row r="3077" spans="1:60">
      <c r="A3077" t="s">
        <v>4</v>
      </c>
      <c r="B3077">
        <v>2</v>
      </c>
      <c r="C3077" t="s">
        <v>5</v>
      </c>
      <c r="D3077">
        <v>2</v>
      </c>
      <c r="E3077" t="s">
        <v>6</v>
      </c>
      <c r="F3077">
        <v>1</v>
      </c>
      <c r="G3077" t="s">
        <v>7</v>
      </c>
      <c r="H3077">
        <v>0.66389100000000001</v>
      </c>
      <c r="I3077" t="s">
        <v>9</v>
      </c>
      <c r="J3077" t="s">
        <v>10</v>
      </c>
      <c r="K3077">
        <v>2</v>
      </c>
      <c r="L3077" t="s">
        <v>11</v>
      </c>
      <c r="M3077">
        <v>1</v>
      </c>
      <c r="N3077" t="s">
        <v>12</v>
      </c>
      <c r="O3077">
        <v>0.66389100000000001</v>
      </c>
      <c r="P3077" t="s">
        <v>13</v>
      </c>
      <c r="R3077" t="s">
        <v>14</v>
      </c>
      <c r="T3077" t="s">
        <v>15</v>
      </c>
      <c r="V3077" t="s">
        <v>16</v>
      </c>
      <c r="X3077" t="s">
        <v>17</v>
      </c>
      <c r="Y3077">
        <v>14</v>
      </c>
      <c r="Z3077" t="s">
        <v>18</v>
      </c>
      <c r="AB3077" t="s">
        <v>19</v>
      </c>
      <c r="AD3077" t="s">
        <v>20</v>
      </c>
      <c r="AF3077" t="s">
        <v>21</v>
      </c>
      <c r="AH3077" t="s">
        <v>22</v>
      </c>
      <c r="AI3077">
        <v>30</v>
      </c>
      <c r="AJ3077" t="s">
        <v>23</v>
      </c>
      <c r="AL3077" t="s">
        <v>24</v>
      </c>
      <c r="AN3077" t="s">
        <v>25</v>
      </c>
      <c r="AP3077" t="s">
        <v>26</v>
      </c>
      <c r="AR3077" t="s">
        <v>27</v>
      </c>
      <c r="AT3077" t="s">
        <v>28</v>
      </c>
      <c r="AV3077" t="s">
        <v>29</v>
      </c>
      <c r="AX3077" t="s">
        <v>30</v>
      </c>
      <c r="AZ3077" t="s">
        <v>31</v>
      </c>
      <c r="BB3077" t="s">
        <v>32</v>
      </c>
      <c r="BD3077" t="s">
        <v>33</v>
      </c>
      <c r="BF3077" t="s">
        <v>34</v>
      </c>
      <c r="BG3077">
        <v>42.125</v>
      </c>
      <c r="BH3077">
        <v>43</v>
      </c>
    </row>
    <row r="3078" spans="1:60">
      <c r="A3078" t="s">
        <v>4</v>
      </c>
      <c r="B3078">
        <v>2</v>
      </c>
      <c r="C3078" t="s">
        <v>5</v>
      </c>
      <c r="D3078">
        <v>2</v>
      </c>
      <c r="E3078" t="s">
        <v>6</v>
      </c>
      <c r="F3078">
        <v>1</v>
      </c>
      <c r="G3078" t="s">
        <v>7</v>
      </c>
      <c r="H3078">
        <v>0.66400300000000001</v>
      </c>
      <c r="I3078" t="s">
        <v>9</v>
      </c>
      <c r="J3078" t="s">
        <v>10</v>
      </c>
      <c r="K3078">
        <v>2</v>
      </c>
      <c r="L3078" t="s">
        <v>11</v>
      </c>
      <c r="M3078">
        <v>1</v>
      </c>
      <c r="N3078" t="s">
        <v>12</v>
      </c>
      <c r="O3078">
        <v>0.66400300000000001</v>
      </c>
      <c r="P3078" t="s">
        <v>13</v>
      </c>
      <c r="R3078" t="s">
        <v>14</v>
      </c>
      <c r="T3078" t="s">
        <v>15</v>
      </c>
      <c r="V3078" t="s">
        <v>16</v>
      </c>
      <c r="X3078" t="s">
        <v>17</v>
      </c>
      <c r="Y3078">
        <v>13.5</v>
      </c>
      <c r="Z3078" t="s">
        <v>18</v>
      </c>
      <c r="AB3078" t="s">
        <v>19</v>
      </c>
      <c r="AD3078" t="s">
        <v>20</v>
      </c>
      <c r="AF3078" t="s">
        <v>21</v>
      </c>
      <c r="AH3078" t="s">
        <v>22</v>
      </c>
      <c r="AI3078">
        <v>30</v>
      </c>
      <c r="AJ3078" t="s">
        <v>23</v>
      </c>
      <c r="AL3078" t="s">
        <v>24</v>
      </c>
      <c r="AN3078" t="s">
        <v>25</v>
      </c>
      <c r="AP3078" t="s">
        <v>26</v>
      </c>
      <c r="AR3078" t="s">
        <v>27</v>
      </c>
      <c r="AT3078" t="s">
        <v>28</v>
      </c>
      <c r="AV3078" t="s">
        <v>29</v>
      </c>
      <c r="AX3078" t="s">
        <v>30</v>
      </c>
      <c r="AZ3078" t="s">
        <v>31</v>
      </c>
      <c r="BB3078" t="s">
        <v>32</v>
      </c>
      <c r="BD3078" t="s">
        <v>33</v>
      </c>
      <c r="BF3078" t="s">
        <v>34</v>
      </c>
      <c r="BG3078">
        <v>41.625</v>
      </c>
      <c r="BH3078">
        <v>42.46875</v>
      </c>
    </row>
    <row r="3079" spans="1:60">
      <c r="A3079" t="s">
        <v>4</v>
      </c>
      <c r="B3079">
        <v>0</v>
      </c>
      <c r="C3079" t="s">
        <v>5</v>
      </c>
      <c r="D3079">
        <v>1</v>
      </c>
      <c r="E3079" t="s">
        <v>6</v>
      </c>
      <c r="F3079">
        <v>0</v>
      </c>
      <c r="G3079" t="s">
        <v>7</v>
      </c>
      <c r="H3079">
        <v>0.66378199999999998</v>
      </c>
      <c r="I3079" t="s">
        <v>9</v>
      </c>
      <c r="J3079" t="s">
        <v>10</v>
      </c>
      <c r="K3079">
        <v>0</v>
      </c>
      <c r="L3079" t="s">
        <v>11</v>
      </c>
      <c r="M3079">
        <v>0</v>
      </c>
      <c r="N3079" t="s">
        <v>12</v>
      </c>
      <c r="O3079">
        <v>0.66378199999999998</v>
      </c>
      <c r="P3079" t="s">
        <v>13</v>
      </c>
      <c r="R3079" t="s">
        <v>14</v>
      </c>
      <c r="T3079" t="s">
        <v>15</v>
      </c>
      <c r="V3079" t="s">
        <v>16</v>
      </c>
      <c r="X3079" t="s">
        <v>17</v>
      </c>
      <c r="Y3079">
        <v>13</v>
      </c>
      <c r="Z3079" t="s">
        <v>18</v>
      </c>
      <c r="AB3079" t="s">
        <v>19</v>
      </c>
      <c r="AD3079" t="s">
        <v>20</v>
      </c>
      <c r="AF3079" t="s">
        <v>21</v>
      </c>
      <c r="AH3079" t="s">
        <v>22</v>
      </c>
      <c r="AI3079">
        <v>20</v>
      </c>
      <c r="AJ3079" t="s">
        <v>23</v>
      </c>
      <c r="AL3079" t="s">
        <v>24</v>
      </c>
      <c r="AN3079" t="s">
        <v>25</v>
      </c>
      <c r="AP3079" t="s">
        <v>26</v>
      </c>
      <c r="AR3079" t="s">
        <v>27</v>
      </c>
      <c r="AT3079" t="s">
        <v>28</v>
      </c>
      <c r="AV3079" t="s">
        <v>29</v>
      </c>
      <c r="AX3079" t="s">
        <v>30</v>
      </c>
      <c r="AZ3079" t="s">
        <v>31</v>
      </c>
      <c r="BB3079" t="s">
        <v>32</v>
      </c>
      <c r="BD3079" t="s">
        <v>33</v>
      </c>
      <c r="BF3079" t="s">
        <v>34</v>
      </c>
      <c r="BG3079">
        <v>31.75</v>
      </c>
      <c r="BH3079">
        <v>32.5625</v>
      </c>
    </row>
    <row r="3080" spans="1:60">
      <c r="A3080" t="s">
        <v>4</v>
      </c>
      <c r="B3080">
        <v>1</v>
      </c>
      <c r="C3080" t="s">
        <v>5</v>
      </c>
      <c r="D3080">
        <v>1</v>
      </c>
      <c r="E3080" t="s">
        <v>6</v>
      </c>
      <c r="F3080">
        <v>1</v>
      </c>
      <c r="G3080" t="s">
        <v>7</v>
      </c>
      <c r="H3080">
        <v>0.66389399999999998</v>
      </c>
      <c r="I3080" t="s">
        <v>9</v>
      </c>
      <c r="J3080" t="s">
        <v>10</v>
      </c>
      <c r="K3080">
        <v>1</v>
      </c>
      <c r="L3080" t="s">
        <v>11</v>
      </c>
      <c r="M3080">
        <v>1</v>
      </c>
      <c r="N3080" t="s">
        <v>12</v>
      </c>
      <c r="O3080">
        <v>0.66389399999999998</v>
      </c>
      <c r="P3080" t="s">
        <v>13</v>
      </c>
      <c r="R3080" t="s">
        <v>14</v>
      </c>
      <c r="T3080" t="s">
        <v>15</v>
      </c>
      <c r="V3080" t="s">
        <v>16</v>
      </c>
      <c r="X3080" t="s">
        <v>17</v>
      </c>
      <c r="Y3080">
        <v>13.5</v>
      </c>
      <c r="Z3080" t="s">
        <v>18</v>
      </c>
      <c r="AB3080" t="s">
        <v>19</v>
      </c>
      <c r="AD3080" t="s">
        <v>20</v>
      </c>
      <c r="AF3080" t="s">
        <v>21</v>
      </c>
      <c r="AH3080" t="s">
        <v>22</v>
      </c>
      <c r="AI3080">
        <v>10</v>
      </c>
      <c r="AJ3080" t="s">
        <v>23</v>
      </c>
      <c r="AL3080" t="s">
        <v>24</v>
      </c>
      <c r="AN3080" t="s">
        <v>25</v>
      </c>
      <c r="AP3080" t="s">
        <v>26</v>
      </c>
      <c r="AR3080" t="s">
        <v>27</v>
      </c>
      <c r="AT3080" t="s">
        <v>28</v>
      </c>
      <c r="AV3080" t="s">
        <v>29</v>
      </c>
      <c r="AX3080" t="s">
        <v>30</v>
      </c>
      <c r="AZ3080" t="s">
        <v>31</v>
      </c>
      <c r="BB3080" t="s">
        <v>32</v>
      </c>
      <c r="BD3080" t="s">
        <v>33</v>
      </c>
      <c r="BF3080" t="s">
        <v>34</v>
      </c>
      <c r="BG3080">
        <v>22.875</v>
      </c>
      <c r="BH3080">
        <v>23.71875</v>
      </c>
    </row>
    <row r="3081" spans="1:60">
      <c r="A3081" t="s">
        <v>4</v>
      </c>
      <c r="B3081">
        <v>0</v>
      </c>
      <c r="C3081" t="s">
        <v>5</v>
      </c>
      <c r="D3081">
        <v>0</v>
      </c>
      <c r="E3081" t="s">
        <v>6</v>
      </c>
      <c r="F3081">
        <v>1</v>
      </c>
      <c r="G3081" t="s">
        <v>7</v>
      </c>
      <c r="H3081">
        <v>0.66400499999999996</v>
      </c>
      <c r="I3081" t="s">
        <v>9</v>
      </c>
      <c r="J3081" t="s">
        <v>10</v>
      </c>
      <c r="K3081">
        <v>0</v>
      </c>
      <c r="L3081" t="s">
        <v>11</v>
      </c>
      <c r="M3081">
        <v>1</v>
      </c>
      <c r="N3081" t="s">
        <v>12</v>
      </c>
      <c r="O3081">
        <v>0.66400499999999996</v>
      </c>
      <c r="P3081" t="s">
        <v>13</v>
      </c>
      <c r="R3081" t="s">
        <v>14</v>
      </c>
      <c r="T3081" t="s">
        <v>15</v>
      </c>
      <c r="V3081" t="s">
        <v>16</v>
      </c>
      <c r="X3081" t="s">
        <v>17</v>
      </c>
      <c r="Y3081">
        <v>12</v>
      </c>
      <c r="Z3081" t="s">
        <v>18</v>
      </c>
      <c r="AB3081" t="s">
        <v>19</v>
      </c>
      <c r="AD3081" t="s">
        <v>20</v>
      </c>
      <c r="AF3081" t="s">
        <v>21</v>
      </c>
      <c r="AH3081" t="s">
        <v>22</v>
      </c>
      <c r="AI3081">
        <v>10</v>
      </c>
      <c r="AJ3081" t="s">
        <v>23</v>
      </c>
      <c r="AL3081" t="s">
        <v>24</v>
      </c>
      <c r="AN3081" t="s">
        <v>25</v>
      </c>
      <c r="AP3081" t="s">
        <v>26</v>
      </c>
      <c r="AR3081" t="s">
        <v>27</v>
      </c>
      <c r="AT3081" t="s">
        <v>28</v>
      </c>
      <c r="AV3081" t="s">
        <v>29</v>
      </c>
      <c r="AX3081" t="s">
        <v>30</v>
      </c>
      <c r="AZ3081" t="s">
        <v>31</v>
      </c>
      <c r="BB3081" t="s">
        <v>32</v>
      </c>
      <c r="BD3081" t="s">
        <v>33</v>
      </c>
      <c r="BF3081" t="s">
        <v>34</v>
      </c>
      <c r="BG3081">
        <v>21.375</v>
      </c>
      <c r="BH3081">
        <v>22.125</v>
      </c>
    </row>
    <row r="3082" spans="1:60">
      <c r="A3082" t="s">
        <v>4</v>
      </c>
      <c r="B3082">
        <v>0</v>
      </c>
      <c r="C3082" t="s">
        <v>5</v>
      </c>
      <c r="D3082">
        <v>0</v>
      </c>
      <c r="E3082" t="s">
        <v>6</v>
      </c>
      <c r="F3082">
        <v>1</v>
      </c>
      <c r="G3082" t="s">
        <v>7</v>
      </c>
      <c r="H3082">
        <v>0.66411699999999996</v>
      </c>
      <c r="I3082" t="s">
        <v>9</v>
      </c>
      <c r="J3082" t="s">
        <v>10</v>
      </c>
      <c r="K3082">
        <v>0</v>
      </c>
      <c r="L3082" t="s">
        <v>11</v>
      </c>
      <c r="M3082">
        <v>1</v>
      </c>
      <c r="N3082" t="s">
        <v>12</v>
      </c>
      <c r="O3082">
        <v>0.66411699999999996</v>
      </c>
      <c r="P3082" t="s">
        <v>13</v>
      </c>
      <c r="R3082" t="s">
        <v>14</v>
      </c>
      <c r="T3082" t="s">
        <v>15</v>
      </c>
      <c r="V3082" t="s">
        <v>16</v>
      </c>
      <c r="X3082" t="s">
        <v>17</v>
      </c>
      <c r="Y3082">
        <v>13</v>
      </c>
      <c r="Z3082" t="s">
        <v>18</v>
      </c>
      <c r="AB3082" t="s">
        <v>19</v>
      </c>
      <c r="AD3082" t="s">
        <v>20</v>
      </c>
      <c r="AF3082" t="s">
        <v>21</v>
      </c>
      <c r="AH3082" t="s">
        <v>22</v>
      </c>
      <c r="AI3082">
        <v>10</v>
      </c>
      <c r="AJ3082" t="s">
        <v>23</v>
      </c>
      <c r="AL3082" t="s">
        <v>24</v>
      </c>
      <c r="AN3082" t="s">
        <v>25</v>
      </c>
      <c r="AP3082" t="s">
        <v>26</v>
      </c>
      <c r="AR3082" t="s">
        <v>27</v>
      </c>
      <c r="AT3082" t="s">
        <v>28</v>
      </c>
      <c r="AV3082" t="s">
        <v>29</v>
      </c>
      <c r="AX3082" t="s">
        <v>30</v>
      </c>
      <c r="AZ3082" t="s">
        <v>31</v>
      </c>
      <c r="BB3082" t="s">
        <v>32</v>
      </c>
      <c r="BD3082" t="s">
        <v>33</v>
      </c>
      <c r="BF3082" t="s">
        <v>34</v>
      </c>
      <c r="BG3082">
        <v>22.375</v>
      </c>
      <c r="BH3082">
        <v>23.1875</v>
      </c>
    </row>
    <row r="3083" spans="1:60">
      <c r="A3083" t="s">
        <v>4</v>
      </c>
      <c r="B3083">
        <v>0</v>
      </c>
      <c r="C3083" t="s">
        <v>5</v>
      </c>
      <c r="D3083">
        <v>0</v>
      </c>
      <c r="E3083" t="s">
        <v>6</v>
      </c>
      <c r="F3083">
        <v>1</v>
      </c>
      <c r="G3083" t="s">
        <v>7</v>
      </c>
      <c r="H3083">
        <v>0.66422899999999996</v>
      </c>
      <c r="I3083" t="s">
        <v>9</v>
      </c>
      <c r="J3083" t="s">
        <v>10</v>
      </c>
      <c r="K3083">
        <v>0</v>
      </c>
      <c r="L3083" t="s">
        <v>11</v>
      </c>
      <c r="M3083">
        <v>1</v>
      </c>
      <c r="N3083" t="s">
        <v>12</v>
      </c>
      <c r="O3083">
        <v>0.66422899999999996</v>
      </c>
      <c r="P3083" t="s">
        <v>13</v>
      </c>
      <c r="R3083" t="s">
        <v>14</v>
      </c>
      <c r="T3083" t="s">
        <v>15</v>
      </c>
      <c r="V3083" t="s">
        <v>16</v>
      </c>
      <c r="X3083" t="s">
        <v>17</v>
      </c>
      <c r="Y3083">
        <v>14</v>
      </c>
      <c r="Z3083" t="s">
        <v>18</v>
      </c>
      <c r="AB3083" t="s">
        <v>19</v>
      </c>
      <c r="AD3083" t="s">
        <v>20</v>
      </c>
      <c r="AF3083" t="s">
        <v>21</v>
      </c>
      <c r="AH3083" t="s">
        <v>22</v>
      </c>
      <c r="AI3083">
        <v>10</v>
      </c>
      <c r="AJ3083" t="s">
        <v>23</v>
      </c>
      <c r="AL3083" t="s">
        <v>24</v>
      </c>
      <c r="AN3083" t="s">
        <v>25</v>
      </c>
      <c r="AP3083" t="s">
        <v>26</v>
      </c>
      <c r="AR3083" t="s">
        <v>27</v>
      </c>
      <c r="AT3083" t="s">
        <v>28</v>
      </c>
      <c r="AV3083" t="s">
        <v>29</v>
      </c>
      <c r="AX3083" t="s">
        <v>30</v>
      </c>
      <c r="AZ3083" t="s">
        <v>31</v>
      </c>
      <c r="BB3083" t="s">
        <v>32</v>
      </c>
      <c r="BD3083" t="s">
        <v>33</v>
      </c>
      <c r="BF3083" t="s">
        <v>34</v>
      </c>
      <c r="BG3083">
        <v>23.375</v>
      </c>
      <c r="BH3083">
        <v>24.25</v>
      </c>
    </row>
    <row r="3084" spans="1:60">
      <c r="A3084" t="s">
        <v>4</v>
      </c>
      <c r="B3084">
        <v>0</v>
      </c>
      <c r="C3084" t="s">
        <v>5</v>
      </c>
      <c r="D3084">
        <v>0</v>
      </c>
      <c r="E3084" t="s">
        <v>6</v>
      </c>
      <c r="F3084">
        <v>1</v>
      </c>
      <c r="G3084" t="s">
        <v>7</v>
      </c>
      <c r="H3084">
        <v>0.66434000000000004</v>
      </c>
      <c r="I3084" t="s">
        <v>9</v>
      </c>
      <c r="J3084" t="s">
        <v>10</v>
      </c>
      <c r="K3084">
        <v>0</v>
      </c>
      <c r="L3084" t="s">
        <v>11</v>
      </c>
      <c r="M3084">
        <v>1</v>
      </c>
      <c r="N3084" t="s">
        <v>12</v>
      </c>
      <c r="O3084">
        <v>0.66434000000000004</v>
      </c>
      <c r="P3084" t="s">
        <v>13</v>
      </c>
      <c r="R3084" t="s">
        <v>14</v>
      </c>
      <c r="T3084" t="s">
        <v>15</v>
      </c>
      <c r="U3084">
        <v>1</v>
      </c>
      <c r="V3084" t="s">
        <v>16</v>
      </c>
      <c r="X3084" t="s">
        <v>17</v>
      </c>
      <c r="Y3084">
        <v>15</v>
      </c>
      <c r="Z3084" t="s">
        <v>18</v>
      </c>
      <c r="AB3084" t="s">
        <v>19</v>
      </c>
      <c r="AD3084" t="s">
        <v>20</v>
      </c>
      <c r="AF3084" t="s">
        <v>21</v>
      </c>
      <c r="AH3084" t="s">
        <v>22</v>
      </c>
      <c r="AI3084">
        <v>20</v>
      </c>
      <c r="AJ3084" t="s">
        <v>23</v>
      </c>
      <c r="AL3084" t="s">
        <v>24</v>
      </c>
      <c r="AN3084" t="s">
        <v>25</v>
      </c>
      <c r="AP3084" t="s">
        <v>26</v>
      </c>
      <c r="AR3084" t="s">
        <v>27</v>
      </c>
      <c r="AT3084" t="s">
        <v>28</v>
      </c>
      <c r="AV3084" t="s">
        <v>29</v>
      </c>
      <c r="AX3084" t="s">
        <v>30</v>
      </c>
      <c r="AZ3084" t="s">
        <v>31</v>
      </c>
      <c r="BB3084" t="s">
        <v>32</v>
      </c>
      <c r="BD3084" t="s">
        <v>33</v>
      </c>
      <c r="BF3084" t="s">
        <v>34</v>
      </c>
      <c r="BG3084">
        <v>34.5625</v>
      </c>
      <c r="BH3084">
        <v>35.5625</v>
      </c>
    </row>
    <row r="3085" spans="1:60">
      <c r="A3085" t="s">
        <v>4</v>
      </c>
      <c r="B3085">
        <v>0</v>
      </c>
      <c r="C3085" t="s">
        <v>5</v>
      </c>
      <c r="D3085">
        <v>0</v>
      </c>
      <c r="E3085" t="s">
        <v>6</v>
      </c>
      <c r="F3085">
        <v>1</v>
      </c>
      <c r="G3085" t="s">
        <v>7</v>
      </c>
      <c r="H3085">
        <v>0.66445200000000004</v>
      </c>
      <c r="I3085" t="s">
        <v>9</v>
      </c>
      <c r="J3085" t="s">
        <v>10</v>
      </c>
      <c r="K3085">
        <v>0</v>
      </c>
      <c r="L3085" t="s">
        <v>11</v>
      </c>
      <c r="M3085">
        <v>1</v>
      </c>
      <c r="N3085" t="s">
        <v>12</v>
      </c>
      <c r="O3085">
        <v>0.66445200000000004</v>
      </c>
      <c r="P3085" t="s">
        <v>13</v>
      </c>
      <c r="R3085" t="s">
        <v>14</v>
      </c>
      <c r="T3085" t="s">
        <v>15</v>
      </c>
      <c r="U3085">
        <v>1</v>
      </c>
      <c r="V3085" t="s">
        <v>16</v>
      </c>
      <c r="X3085" t="s">
        <v>17</v>
      </c>
      <c r="Y3085">
        <v>15.5</v>
      </c>
      <c r="Z3085" t="s">
        <v>18</v>
      </c>
      <c r="AB3085" t="s">
        <v>19</v>
      </c>
      <c r="AD3085" t="s">
        <v>20</v>
      </c>
      <c r="AF3085" t="s">
        <v>21</v>
      </c>
      <c r="AH3085" t="s">
        <v>22</v>
      </c>
      <c r="AI3085">
        <v>30</v>
      </c>
      <c r="AJ3085" t="s">
        <v>23</v>
      </c>
      <c r="AL3085" t="s">
        <v>24</v>
      </c>
      <c r="AN3085" t="s">
        <v>25</v>
      </c>
      <c r="AP3085" t="s">
        <v>26</v>
      </c>
      <c r="AR3085" t="s">
        <v>27</v>
      </c>
      <c r="AT3085" t="s">
        <v>28</v>
      </c>
      <c r="AV3085" t="s">
        <v>29</v>
      </c>
      <c r="AX3085" t="s">
        <v>30</v>
      </c>
      <c r="AZ3085" t="s">
        <v>31</v>
      </c>
      <c r="BB3085" t="s">
        <v>32</v>
      </c>
      <c r="BD3085" t="s">
        <v>33</v>
      </c>
      <c r="BF3085" t="s">
        <v>34</v>
      </c>
      <c r="BG3085">
        <v>44.4375</v>
      </c>
      <c r="BH3085">
        <v>45.46875</v>
      </c>
    </row>
    <row r="3086" spans="1:60">
      <c r="A3086" t="s">
        <v>4</v>
      </c>
      <c r="B3086">
        <v>0</v>
      </c>
      <c r="C3086" t="s">
        <v>5</v>
      </c>
      <c r="D3086">
        <v>0</v>
      </c>
      <c r="E3086" t="s">
        <v>6</v>
      </c>
      <c r="F3086">
        <v>1</v>
      </c>
      <c r="G3086" t="s">
        <v>7</v>
      </c>
      <c r="H3086">
        <v>0.66456300000000001</v>
      </c>
      <c r="I3086" t="s">
        <v>9</v>
      </c>
      <c r="J3086" t="s">
        <v>10</v>
      </c>
      <c r="K3086">
        <v>0</v>
      </c>
      <c r="L3086" t="s">
        <v>11</v>
      </c>
      <c r="M3086">
        <v>1</v>
      </c>
      <c r="N3086" t="s">
        <v>12</v>
      </c>
      <c r="O3086">
        <v>0.66456300000000001</v>
      </c>
      <c r="P3086" t="s">
        <v>13</v>
      </c>
      <c r="R3086" t="s">
        <v>14</v>
      </c>
      <c r="T3086" t="s">
        <v>15</v>
      </c>
      <c r="V3086" t="s">
        <v>16</v>
      </c>
      <c r="X3086" t="s">
        <v>17</v>
      </c>
      <c r="Y3086">
        <v>15</v>
      </c>
      <c r="Z3086" t="s">
        <v>18</v>
      </c>
      <c r="AB3086" t="s">
        <v>19</v>
      </c>
      <c r="AD3086" t="s">
        <v>20</v>
      </c>
      <c r="AF3086" t="s">
        <v>21</v>
      </c>
      <c r="AH3086" t="s">
        <v>22</v>
      </c>
      <c r="AI3086">
        <v>40</v>
      </c>
      <c r="AJ3086" t="s">
        <v>23</v>
      </c>
      <c r="AL3086" t="s">
        <v>24</v>
      </c>
      <c r="AN3086" t="s">
        <v>25</v>
      </c>
      <c r="AP3086" t="s">
        <v>26</v>
      </c>
      <c r="AR3086" t="s">
        <v>27</v>
      </c>
      <c r="AT3086" t="s">
        <v>28</v>
      </c>
      <c r="AV3086" t="s">
        <v>29</v>
      </c>
      <c r="AX3086" t="s">
        <v>30</v>
      </c>
      <c r="AZ3086" t="s">
        <v>31</v>
      </c>
      <c r="BB3086" t="s">
        <v>32</v>
      </c>
      <c r="BD3086" t="s">
        <v>33</v>
      </c>
      <c r="BF3086" t="s">
        <v>34</v>
      </c>
      <c r="BG3086">
        <v>52.5</v>
      </c>
      <c r="BH3086">
        <v>53.4375</v>
      </c>
    </row>
    <row r="3087" spans="1:60">
      <c r="A3087" t="s">
        <v>4</v>
      </c>
      <c r="B3087">
        <v>3</v>
      </c>
      <c r="C3087" t="s">
        <v>5</v>
      </c>
      <c r="D3087">
        <v>3</v>
      </c>
      <c r="E3087" t="s">
        <v>6</v>
      </c>
      <c r="F3087">
        <v>1</v>
      </c>
      <c r="G3087" t="s">
        <v>7</v>
      </c>
      <c r="H3087">
        <v>0.66467500000000002</v>
      </c>
      <c r="I3087" t="s">
        <v>9</v>
      </c>
      <c r="J3087" t="s">
        <v>10</v>
      </c>
      <c r="K3087">
        <v>3</v>
      </c>
      <c r="L3087" t="s">
        <v>11</v>
      </c>
      <c r="M3087">
        <v>1</v>
      </c>
      <c r="N3087" t="s">
        <v>12</v>
      </c>
      <c r="O3087">
        <v>0.66467500000000002</v>
      </c>
      <c r="P3087" t="s">
        <v>13</v>
      </c>
      <c r="R3087" t="s">
        <v>14</v>
      </c>
      <c r="T3087" t="s">
        <v>15</v>
      </c>
      <c r="V3087" t="s">
        <v>16</v>
      </c>
      <c r="X3087" t="s">
        <v>17</v>
      </c>
      <c r="Y3087">
        <v>16</v>
      </c>
      <c r="Z3087" t="s">
        <v>18</v>
      </c>
      <c r="AB3087" t="s">
        <v>19</v>
      </c>
      <c r="AD3087" t="s">
        <v>20</v>
      </c>
      <c r="AF3087" t="s">
        <v>21</v>
      </c>
      <c r="AH3087" t="s">
        <v>22</v>
      </c>
      <c r="AI3087">
        <v>40</v>
      </c>
      <c r="AJ3087" t="s">
        <v>23</v>
      </c>
      <c r="AL3087" t="s">
        <v>24</v>
      </c>
      <c r="AN3087" t="s">
        <v>25</v>
      </c>
      <c r="AP3087" t="s">
        <v>26</v>
      </c>
      <c r="AR3087" t="s">
        <v>27</v>
      </c>
      <c r="AT3087" t="s">
        <v>28</v>
      </c>
      <c r="AV3087" t="s">
        <v>29</v>
      </c>
      <c r="AX3087" t="s">
        <v>30</v>
      </c>
      <c r="AZ3087" t="s">
        <v>31</v>
      </c>
      <c r="BB3087" t="s">
        <v>32</v>
      </c>
      <c r="BD3087" t="s">
        <v>33</v>
      </c>
      <c r="BF3087" t="s">
        <v>34</v>
      </c>
      <c r="BG3087">
        <v>53.5</v>
      </c>
      <c r="BH3087">
        <v>54.5</v>
      </c>
    </row>
    <row r="3088" spans="1:60">
      <c r="A3088" t="s">
        <v>4</v>
      </c>
      <c r="B3088">
        <v>3</v>
      </c>
      <c r="C3088" t="s">
        <v>5</v>
      </c>
      <c r="D3088">
        <v>3</v>
      </c>
      <c r="E3088" t="s">
        <v>6</v>
      </c>
      <c r="F3088">
        <v>1</v>
      </c>
      <c r="G3088" t="s">
        <v>7</v>
      </c>
      <c r="H3088">
        <v>0.66478599999999999</v>
      </c>
      <c r="I3088" t="s">
        <v>9</v>
      </c>
      <c r="J3088" t="s">
        <v>10</v>
      </c>
      <c r="K3088">
        <v>3</v>
      </c>
      <c r="L3088" t="s">
        <v>11</v>
      </c>
      <c r="M3088">
        <v>1</v>
      </c>
      <c r="N3088" t="s">
        <v>12</v>
      </c>
      <c r="O3088">
        <v>0.66478599999999999</v>
      </c>
      <c r="P3088" t="s">
        <v>13</v>
      </c>
      <c r="R3088" t="s">
        <v>14</v>
      </c>
      <c r="T3088" t="s">
        <v>15</v>
      </c>
      <c r="V3088" t="s">
        <v>16</v>
      </c>
      <c r="X3088" t="s">
        <v>17</v>
      </c>
      <c r="Y3088">
        <v>17</v>
      </c>
      <c r="Z3088" t="s">
        <v>18</v>
      </c>
      <c r="AB3088" t="s">
        <v>19</v>
      </c>
      <c r="AD3088" t="s">
        <v>20</v>
      </c>
      <c r="AF3088" t="s">
        <v>21</v>
      </c>
      <c r="AH3088" t="s">
        <v>22</v>
      </c>
      <c r="AI3088">
        <v>30</v>
      </c>
      <c r="AJ3088" t="s">
        <v>23</v>
      </c>
      <c r="AL3088" t="s">
        <v>24</v>
      </c>
      <c r="AN3088" t="s">
        <v>25</v>
      </c>
      <c r="AP3088" t="s">
        <v>26</v>
      </c>
      <c r="AR3088" t="s">
        <v>27</v>
      </c>
      <c r="AT3088" t="s">
        <v>28</v>
      </c>
      <c r="AV3088" t="s">
        <v>29</v>
      </c>
      <c r="AX3088" t="s">
        <v>30</v>
      </c>
      <c r="AZ3088" t="s">
        <v>31</v>
      </c>
      <c r="BB3088" t="s">
        <v>32</v>
      </c>
      <c r="BD3088" t="s">
        <v>33</v>
      </c>
      <c r="BF3088" t="s">
        <v>34</v>
      </c>
      <c r="BG3088">
        <v>45.125</v>
      </c>
      <c r="BH3088">
        <v>46.1875</v>
      </c>
    </row>
    <row r="3089" spans="1:60">
      <c r="A3089" t="s">
        <v>4</v>
      </c>
      <c r="B3089">
        <v>3</v>
      </c>
      <c r="C3089" t="s">
        <v>5</v>
      </c>
      <c r="D3089">
        <v>3</v>
      </c>
      <c r="E3089" t="s">
        <v>6</v>
      </c>
      <c r="F3089">
        <v>1</v>
      </c>
      <c r="G3089" t="s">
        <v>7</v>
      </c>
      <c r="H3089">
        <v>0.66489699999999996</v>
      </c>
      <c r="I3089" t="s">
        <v>9</v>
      </c>
      <c r="J3089" t="s">
        <v>10</v>
      </c>
      <c r="K3089">
        <v>3</v>
      </c>
      <c r="L3089" t="s">
        <v>11</v>
      </c>
      <c r="M3089">
        <v>1</v>
      </c>
      <c r="N3089" t="s">
        <v>12</v>
      </c>
      <c r="O3089">
        <v>0.66489699999999996</v>
      </c>
      <c r="P3089" t="s">
        <v>13</v>
      </c>
      <c r="R3089" t="s">
        <v>14</v>
      </c>
      <c r="T3089" t="s">
        <v>15</v>
      </c>
      <c r="V3089" t="s">
        <v>16</v>
      </c>
      <c r="X3089" t="s">
        <v>17</v>
      </c>
      <c r="Y3089">
        <v>17</v>
      </c>
      <c r="Z3089" t="s">
        <v>18</v>
      </c>
      <c r="AB3089" t="s">
        <v>19</v>
      </c>
      <c r="AD3089" t="s">
        <v>20</v>
      </c>
      <c r="AF3089" t="s">
        <v>21</v>
      </c>
      <c r="AH3089" t="s">
        <v>22</v>
      </c>
      <c r="AI3089">
        <v>20</v>
      </c>
      <c r="AJ3089" t="s">
        <v>23</v>
      </c>
      <c r="AL3089" t="s">
        <v>24</v>
      </c>
      <c r="AN3089" t="s">
        <v>25</v>
      </c>
      <c r="AP3089" t="s">
        <v>26</v>
      </c>
      <c r="AR3089" t="s">
        <v>27</v>
      </c>
      <c r="AT3089" t="s">
        <v>28</v>
      </c>
      <c r="AV3089" t="s">
        <v>29</v>
      </c>
      <c r="AX3089" t="s">
        <v>30</v>
      </c>
      <c r="AZ3089" t="s">
        <v>31</v>
      </c>
      <c r="BB3089" t="s">
        <v>32</v>
      </c>
      <c r="BD3089" t="s">
        <v>33</v>
      </c>
      <c r="BF3089" t="s">
        <v>34</v>
      </c>
      <c r="BG3089">
        <v>35.75</v>
      </c>
      <c r="BH3089">
        <v>36.8125</v>
      </c>
    </row>
    <row r="3090" spans="1:60">
      <c r="A3090" t="s">
        <v>4</v>
      </c>
      <c r="B3090">
        <v>3</v>
      </c>
      <c r="C3090" t="s">
        <v>5</v>
      </c>
      <c r="D3090">
        <v>3</v>
      </c>
      <c r="E3090" t="s">
        <v>6</v>
      </c>
      <c r="F3090">
        <v>1</v>
      </c>
      <c r="G3090" t="s">
        <v>7</v>
      </c>
      <c r="H3090">
        <v>0.66500800000000004</v>
      </c>
      <c r="I3090" t="s">
        <v>9</v>
      </c>
      <c r="J3090" t="s">
        <v>10</v>
      </c>
      <c r="K3090">
        <v>3</v>
      </c>
      <c r="L3090" t="s">
        <v>11</v>
      </c>
      <c r="M3090">
        <v>1</v>
      </c>
      <c r="N3090" t="s">
        <v>12</v>
      </c>
      <c r="O3090">
        <v>0.66500800000000004</v>
      </c>
      <c r="P3090" t="s">
        <v>13</v>
      </c>
      <c r="R3090" t="s">
        <v>14</v>
      </c>
      <c r="T3090" t="s">
        <v>15</v>
      </c>
      <c r="V3090" t="s">
        <v>16</v>
      </c>
      <c r="X3090" t="s">
        <v>17</v>
      </c>
      <c r="Y3090">
        <v>18</v>
      </c>
      <c r="Z3090" t="s">
        <v>18</v>
      </c>
      <c r="AB3090" t="s">
        <v>19</v>
      </c>
      <c r="AD3090" t="s">
        <v>20</v>
      </c>
      <c r="AF3090" t="s">
        <v>21</v>
      </c>
      <c r="AH3090" t="s">
        <v>22</v>
      </c>
      <c r="AI3090">
        <v>10</v>
      </c>
      <c r="AJ3090" t="s">
        <v>23</v>
      </c>
      <c r="AL3090" t="s">
        <v>24</v>
      </c>
      <c r="AN3090" t="s">
        <v>25</v>
      </c>
      <c r="AP3090" t="s">
        <v>26</v>
      </c>
      <c r="AR3090" t="s">
        <v>27</v>
      </c>
      <c r="AT3090" t="s">
        <v>28</v>
      </c>
      <c r="AV3090" t="s">
        <v>29</v>
      </c>
      <c r="AX3090" t="s">
        <v>30</v>
      </c>
      <c r="AZ3090" t="s">
        <v>31</v>
      </c>
      <c r="BB3090" t="s">
        <v>32</v>
      </c>
      <c r="BD3090" t="s">
        <v>33</v>
      </c>
      <c r="BF3090" t="s">
        <v>34</v>
      </c>
      <c r="BG3090">
        <v>27.375</v>
      </c>
      <c r="BH3090">
        <v>28.5</v>
      </c>
    </row>
    <row r="3091" spans="1:60">
      <c r="A3091" t="s">
        <v>4</v>
      </c>
      <c r="B3091">
        <v>1</v>
      </c>
      <c r="C3091" t="s">
        <v>5</v>
      </c>
      <c r="D3091">
        <v>1</v>
      </c>
      <c r="E3091" t="s">
        <v>6</v>
      </c>
      <c r="F3091">
        <v>1</v>
      </c>
      <c r="G3091" t="s">
        <v>7</v>
      </c>
      <c r="H3091">
        <v>0.66511900000000002</v>
      </c>
      <c r="I3091" t="s">
        <v>9</v>
      </c>
      <c r="J3091" t="s">
        <v>10</v>
      </c>
      <c r="K3091">
        <v>1</v>
      </c>
      <c r="L3091" t="s">
        <v>11</v>
      </c>
      <c r="M3091">
        <v>1</v>
      </c>
      <c r="N3091" t="s">
        <v>12</v>
      </c>
      <c r="O3091">
        <v>0.66511900000000002</v>
      </c>
      <c r="P3091" t="s">
        <v>13</v>
      </c>
      <c r="R3091" t="s">
        <v>14</v>
      </c>
      <c r="T3091" t="s">
        <v>15</v>
      </c>
      <c r="V3091" t="s">
        <v>16</v>
      </c>
      <c r="X3091" t="s">
        <v>17</v>
      </c>
      <c r="Y3091">
        <v>17.5</v>
      </c>
      <c r="Z3091" t="s">
        <v>18</v>
      </c>
      <c r="AB3091" t="s">
        <v>19</v>
      </c>
      <c r="AD3091" t="s">
        <v>20</v>
      </c>
      <c r="AF3091" t="s">
        <v>21</v>
      </c>
      <c r="AH3091" t="s">
        <v>22</v>
      </c>
      <c r="AJ3091" t="s">
        <v>23</v>
      </c>
      <c r="AL3091" t="s">
        <v>24</v>
      </c>
      <c r="AN3091" t="s">
        <v>25</v>
      </c>
      <c r="AP3091" t="s">
        <v>26</v>
      </c>
      <c r="AR3091" t="s">
        <v>27</v>
      </c>
      <c r="AT3091" t="s">
        <v>28</v>
      </c>
      <c r="AV3091" t="s">
        <v>29</v>
      </c>
      <c r="AX3091" t="s">
        <v>30</v>
      </c>
      <c r="AZ3091" t="s">
        <v>31</v>
      </c>
      <c r="BB3091" t="s">
        <v>32</v>
      </c>
      <c r="BD3091" t="s">
        <v>33</v>
      </c>
      <c r="BF3091" t="s">
        <v>34</v>
      </c>
      <c r="BG3091">
        <v>17.5</v>
      </c>
      <c r="BH3091">
        <v>18.59375</v>
      </c>
    </row>
    <row r="3092" spans="1:60">
      <c r="A3092" t="s">
        <v>4</v>
      </c>
      <c r="B3092">
        <v>1</v>
      </c>
      <c r="C3092" t="s">
        <v>5</v>
      </c>
      <c r="D3092">
        <v>1</v>
      </c>
      <c r="E3092" t="s">
        <v>6</v>
      </c>
      <c r="F3092">
        <v>1</v>
      </c>
      <c r="G3092" t="s">
        <v>7</v>
      </c>
      <c r="H3092">
        <v>0.66522999999999999</v>
      </c>
      <c r="I3092" t="s">
        <v>9</v>
      </c>
      <c r="J3092" t="s">
        <v>10</v>
      </c>
      <c r="K3092">
        <v>1</v>
      </c>
      <c r="L3092" t="s">
        <v>11</v>
      </c>
      <c r="M3092">
        <v>1</v>
      </c>
      <c r="N3092" t="s">
        <v>12</v>
      </c>
      <c r="O3092">
        <v>0.66522999999999999</v>
      </c>
      <c r="P3092" t="s">
        <v>13</v>
      </c>
      <c r="R3092" t="s">
        <v>14</v>
      </c>
      <c r="T3092" t="s">
        <v>15</v>
      </c>
      <c r="V3092" t="s">
        <v>16</v>
      </c>
      <c r="X3092" t="s">
        <v>17</v>
      </c>
      <c r="Y3092">
        <v>18</v>
      </c>
      <c r="Z3092" t="s">
        <v>18</v>
      </c>
      <c r="AB3092" t="s">
        <v>19</v>
      </c>
      <c r="AD3092" t="s">
        <v>20</v>
      </c>
      <c r="AF3092" t="s">
        <v>21</v>
      </c>
      <c r="AH3092" t="s">
        <v>22</v>
      </c>
      <c r="AJ3092" t="s">
        <v>23</v>
      </c>
      <c r="AL3092" t="s">
        <v>24</v>
      </c>
      <c r="AN3092" t="s">
        <v>25</v>
      </c>
      <c r="AP3092" t="s">
        <v>26</v>
      </c>
      <c r="AR3092" t="s">
        <v>27</v>
      </c>
      <c r="AT3092" t="s">
        <v>28</v>
      </c>
      <c r="AV3092" t="s">
        <v>29</v>
      </c>
      <c r="AX3092" t="s">
        <v>30</v>
      </c>
      <c r="AZ3092" t="s">
        <v>31</v>
      </c>
      <c r="BB3092" t="s">
        <v>32</v>
      </c>
      <c r="BD3092" t="s">
        <v>33</v>
      </c>
      <c r="BF3092" t="s">
        <v>34</v>
      </c>
      <c r="BG3092">
        <v>18</v>
      </c>
      <c r="BH3092">
        <v>19.125</v>
      </c>
    </row>
    <row r="3093" spans="1:60">
      <c r="A3093" t="s">
        <v>4</v>
      </c>
      <c r="B3093">
        <v>1</v>
      </c>
      <c r="C3093" t="s">
        <v>5</v>
      </c>
      <c r="D3093">
        <v>1</v>
      </c>
      <c r="E3093" t="s">
        <v>6</v>
      </c>
      <c r="F3093">
        <v>1</v>
      </c>
      <c r="G3093" t="s">
        <v>7</v>
      </c>
      <c r="H3093">
        <v>0.66534099999999996</v>
      </c>
      <c r="I3093" t="s">
        <v>9</v>
      </c>
      <c r="J3093" t="s">
        <v>10</v>
      </c>
      <c r="K3093">
        <v>1</v>
      </c>
      <c r="L3093" t="s">
        <v>11</v>
      </c>
      <c r="M3093">
        <v>1</v>
      </c>
      <c r="N3093" t="s">
        <v>12</v>
      </c>
      <c r="O3093">
        <v>0.66534099999999996</v>
      </c>
      <c r="P3093" t="s">
        <v>13</v>
      </c>
      <c r="R3093" t="s">
        <v>14</v>
      </c>
      <c r="T3093" t="s">
        <v>15</v>
      </c>
      <c r="V3093" t="s">
        <v>16</v>
      </c>
      <c r="X3093" t="s">
        <v>17</v>
      </c>
      <c r="Y3093">
        <v>18.5</v>
      </c>
      <c r="Z3093" t="s">
        <v>18</v>
      </c>
      <c r="AB3093" t="s">
        <v>19</v>
      </c>
      <c r="AD3093" t="s">
        <v>20</v>
      </c>
      <c r="AF3093" t="s">
        <v>21</v>
      </c>
      <c r="AH3093" t="s">
        <v>22</v>
      </c>
      <c r="AI3093">
        <v>200</v>
      </c>
      <c r="AJ3093" t="s">
        <v>23</v>
      </c>
      <c r="AL3093" t="s">
        <v>24</v>
      </c>
      <c r="AN3093" t="s">
        <v>25</v>
      </c>
      <c r="AP3093" t="s">
        <v>26</v>
      </c>
      <c r="AR3093" t="s">
        <v>27</v>
      </c>
      <c r="AT3093" t="s">
        <v>28</v>
      </c>
      <c r="AV3093" t="s">
        <v>29</v>
      </c>
      <c r="AX3093" t="s">
        <v>30</v>
      </c>
      <c r="AZ3093" t="s">
        <v>31</v>
      </c>
      <c r="BB3093" t="s">
        <v>32</v>
      </c>
      <c r="BD3093" t="s">
        <v>33</v>
      </c>
      <c r="BF3093" t="s">
        <v>34</v>
      </c>
      <c r="BG3093">
        <v>206</v>
      </c>
      <c r="BH3093">
        <v>207.15625</v>
      </c>
    </row>
    <row r="3094" spans="1:60">
      <c r="A3094" t="s">
        <v>4</v>
      </c>
      <c r="B3094">
        <v>0</v>
      </c>
      <c r="C3094" t="s">
        <v>5</v>
      </c>
      <c r="D3094">
        <v>0</v>
      </c>
      <c r="E3094" t="s">
        <v>6</v>
      </c>
      <c r="F3094">
        <v>1</v>
      </c>
      <c r="G3094" t="s">
        <v>7</v>
      </c>
      <c r="H3094">
        <v>0.66545200000000004</v>
      </c>
      <c r="I3094" t="s">
        <v>9</v>
      </c>
      <c r="J3094" t="s">
        <v>10</v>
      </c>
      <c r="K3094">
        <v>0</v>
      </c>
      <c r="L3094" t="s">
        <v>11</v>
      </c>
      <c r="M3094">
        <v>1</v>
      </c>
      <c r="N3094" t="s">
        <v>12</v>
      </c>
      <c r="O3094">
        <v>0.66545200000000004</v>
      </c>
      <c r="P3094" t="s">
        <v>13</v>
      </c>
      <c r="R3094" t="s">
        <v>14</v>
      </c>
      <c r="T3094" t="s">
        <v>15</v>
      </c>
      <c r="V3094" t="s">
        <v>16</v>
      </c>
      <c r="X3094" t="s">
        <v>17</v>
      </c>
      <c r="Y3094">
        <v>18</v>
      </c>
      <c r="Z3094" t="s">
        <v>18</v>
      </c>
      <c r="AB3094" t="s">
        <v>19</v>
      </c>
      <c r="AD3094" t="s">
        <v>20</v>
      </c>
      <c r="AF3094" t="s">
        <v>21</v>
      </c>
      <c r="AH3094" t="s">
        <v>22</v>
      </c>
      <c r="AJ3094" t="s">
        <v>23</v>
      </c>
      <c r="AL3094" t="s">
        <v>24</v>
      </c>
      <c r="AN3094" t="s">
        <v>25</v>
      </c>
      <c r="AP3094" t="s">
        <v>26</v>
      </c>
      <c r="AR3094" t="s">
        <v>27</v>
      </c>
      <c r="AT3094" t="s">
        <v>28</v>
      </c>
      <c r="AV3094" t="s">
        <v>29</v>
      </c>
      <c r="AX3094" t="s">
        <v>30</v>
      </c>
      <c r="AZ3094" t="s">
        <v>31</v>
      </c>
      <c r="BB3094" t="s">
        <v>32</v>
      </c>
      <c r="BD3094" t="s">
        <v>33</v>
      </c>
      <c r="BF3094" t="s">
        <v>34</v>
      </c>
      <c r="BG3094">
        <v>18</v>
      </c>
      <c r="BH3094">
        <v>19.125</v>
      </c>
    </row>
    <row r="3095" spans="1:60">
      <c r="A3095" t="s">
        <v>4</v>
      </c>
      <c r="B3095">
        <v>1</v>
      </c>
      <c r="C3095" t="s">
        <v>5</v>
      </c>
      <c r="D3095">
        <v>2</v>
      </c>
      <c r="E3095" t="s">
        <v>6</v>
      </c>
      <c r="F3095">
        <v>0</v>
      </c>
      <c r="G3095" t="s">
        <v>7</v>
      </c>
      <c r="H3095">
        <v>0.66523200000000005</v>
      </c>
      <c r="I3095" t="s">
        <v>9</v>
      </c>
      <c r="J3095" t="s">
        <v>10</v>
      </c>
      <c r="K3095">
        <v>1</v>
      </c>
      <c r="L3095" t="s">
        <v>11</v>
      </c>
      <c r="M3095">
        <v>0</v>
      </c>
      <c r="N3095" t="s">
        <v>12</v>
      </c>
      <c r="O3095">
        <v>0.66523200000000005</v>
      </c>
      <c r="P3095" t="s">
        <v>13</v>
      </c>
      <c r="R3095" t="s">
        <v>14</v>
      </c>
      <c r="T3095" t="s">
        <v>15</v>
      </c>
      <c r="V3095" t="s">
        <v>16</v>
      </c>
      <c r="X3095" t="s">
        <v>17</v>
      </c>
      <c r="Y3095">
        <v>17</v>
      </c>
      <c r="Z3095" t="s">
        <v>18</v>
      </c>
      <c r="AB3095" t="s">
        <v>19</v>
      </c>
      <c r="AD3095" t="s">
        <v>20</v>
      </c>
      <c r="AF3095" t="s">
        <v>21</v>
      </c>
      <c r="AH3095" t="s">
        <v>22</v>
      </c>
      <c r="AJ3095" t="s">
        <v>23</v>
      </c>
      <c r="AL3095" t="s">
        <v>24</v>
      </c>
      <c r="AN3095" t="s">
        <v>25</v>
      </c>
      <c r="AP3095" t="s">
        <v>26</v>
      </c>
      <c r="AR3095" t="s">
        <v>27</v>
      </c>
      <c r="AT3095" t="s">
        <v>28</v>
      </c>
      <c r="AV3095" t="s">
        <v>29</v>
      </c>
      <c r="AX3095" t="s">
        <v>30</v>
      </c>
      <c r="AZ3095" t="s">
        <v>31</v>
      </c>
      <c r="BB3095" t="s">
        <v>32</v>
      </c>
      <c r="BD3095" t="s">
        <v>33</v>
      </c>
      <c r="BF3095" t="s">
        <v>34</v>
      </c>
      <c r="BG3095">
        <v>17</v>
      </c>
      <c r="BH3095">
        <v>18.0625</v>
      </c>
    </row>
    <row r="3096" spans="1:60">
      <c r="A3096" t="s">
        <v>4</v>
      </c>
      <c r="B3096">
        <v>3</v>
      </c>
      <c r="C3096" t="s">
        <v>5</v>
      </c>
      <c r="D3096">
        <v>2</v>
      </c>
      <c r="E3096" t="s">
        <v>6</v>
      </c>
      <c r="F3096">
        <v>0</v>
      </c>
      <c r="G3096" t="s">
        <v>7</v>
      </c>
      <c r="H3096">
        <v>0.66501200000000005</v>
      </c>
      <c r="I3096" t="s">
        <v>9</v>
      </c>
      <c r="J3096" t="s">
        <v>10</v>
      </c>
      <c r="K3096">
        <v>3</v>
      </c>
      <c r="L3096" t="s">
        <v>11</v>
      </c>
      <c r="M3096">
        <v>0</v>
      </c>
      <c r="N3096" t="s">
        <v>12</v>
      </c>
      <c r="O3096">
        <v>0.66501200000000005</v>
      </c>
      <c r="P3096" t="s">
        <v>13</v>
      </c>
      <c r="R3096" t="s">
        <v>14</v>
      </c>
      <c r="T3096" t="s">
        <v>15</v>
      </c>
      <c r="V3096" t="s">
        <v>16</v>
      </c>
      <c r="X3096" t="s">
        <v>17</v>
      </c>
      <c r="Y3096">
        <v>17.5</v>
      </c>
      <c r="Z3096" t="s">
        <v>18</v>
      </c>
      <c r="AB3096" t="s">
        <v>19</v>
      </c>
      <c r="AD3096" t="s">
        <v>20</v>
      </c>
      <c r="AF3096" t="s">
        <v>21</v>
      </c>
      <c r="AH3096" t="s">
        <v>22</v>
      </c>
      <c r="AJ3096" t="s">
        <v>23</v>
      </c>
      <c r="AL3096" t="s">
        <v>24</v>
      </c>
      <c r="AN3096" t="s">
        <v>25</v>
      </c>
      <c r="AP3096" t="s">
        <v>26</v>
      </c>
      <c r="AR3096" t="s">
        <v>27</v>
      </c>
      <c r="AT3096" t="s">
        <v>28</v>
      </c>
      <c r="AV3096" t="s">
        <v>29</v>
      </c>
      <c r="AX3096" t="s">
        <v>30</v>
      </c>
      <c r="AZ3096" t="s">
        <v>31</v>
      </c>
      <c r="BB3096" t="s">
        <v>32</v>
      </c>
      <c r="BD3096" t="s">
        <v>33</v>
      </c>
      <c r="BF3096" t="s">
        <v>34</v>
      </c>
      <c r="BG3096">
        <v>17.5</v>
      </c>
      <c r="BH3096">
        <v>18.59375</v>
      </c>
    </row>
    <row r="3097" spans="1:60">
      <c r="A3097" t="s">
        <v>4</v>
      </c>
      <c r="B3097">
        <v>2</v>
      </c>
      <c r="C3097" t="s">
        <v>5</v>
      </c>
      <c r="D3097">
        <v>2</v>
      </c>
      <c r="E3097" t="s">
        <v>6</v>
      </c>
      <c r="F3097">
        <v>1</v>
      </c>
      <c r="G3097" t="s">
        <v>7</v>
      </c>
      <c r="H3097">
        <v>0.66512199999999999</v>
      </c>
      <c r="I3097" t="s">
        <v>9</v>
      </c>
      <c r="J3097" t="s">
        <v>10</v>
      </c>
      <c r="K3097">
        <v>2</v>
      </c>
      <c r="L3097" t="s">
        <v>11</v>
      </c>
      <c r="M3097">
        <v>1</v>
      </c>
      <c r="N3097" t="s">
        <v>12</v>
      </c>
      <c r="O3097">
        <v>0.66512199999999999</v>
      </c>
      <c r="P3097" t="s">
        <v>13</v>
      </c>
      <c r="R3097" t="s">
        <v>14</v>
      </c>
      <c r="T3097" t="s">
        <v>15</v>
      </c>
      <c r="V3097" t="s">
        <v>16</v>
      </c>
      <c r="X3097" t="s">
        <v>17</v>
      </c>
      <c r="Y3097">
        <v>17</v>
      </c>
      <c r="Z3097" t="s">
        <v>18</v>
      </c>
      <c r="AB3097" t="s">
        <v>19</v>
      </c>
      <c r="AD3097" t="s">
        <v>20</v>
      </c>
      <c r="AF3097" t="s">
        <v>21</v>
      </c>
      <c r="AH3097" t="s">
        <v>22</v>
      </c>
      <c r="AJ3097" t="s">
        <v>23</v>
      </c>
      <c r="AL3097" t="s">
        <v>24</v>
      </c>
      <c r="AN3097" t="s">
        <v>25</v>
      </c>
      <c r="AP3097" t="s">
        <v>26</v>
      </c>
      <c r="AQ3097">
        <v>3</v>
      </c>
      <c r="AR3097" t="s">
        <v>27</v>
      </c>
      <c r="AT3097" t="s">
        <v>28</v>
      </c>
      <c r="AV3097" t="s">
        <v>29</v>
      </c>
      <c r="AX3097" t="s">
        <v>30</v>
      </c>
      <c r="AZ3097" t="s">
        <v>31</v>
      </c>
      <c r="BB3097" t="s">
        <v>32</v>
      </c>
      <c r="BD3097" t="s">
        <v>33</v>
      </c>
      <c r="BF3097" t="s">
        <v>34</v>
      </c>
      <c r="BG3097">
        <v>20.375</v>
      </c>
      <c r="BH3097">
        <v>21.625</v>
      </c>
    </row>
    <row r="3098" spans="1:60">
      <c r="A3098" t="s">
        <v>4</v>
      </c>
      <c r="B3098">
        <v>3</v>
      </c>
      <c r="C3098" t="s">
        <v>5</v>
      </c>
      <c r="D3098">
        <v>2</v>
      </c>
      <c r="E3098" t="s">
        <v>6</v>
      </c>
      <c r="F3098">
        <v>0</v>
      </c>
      <c r="G3098" t="s">
        <v>7</v>
      </c>
      <c r="H3098">
        <v>0.66490199999999999</v>
      </c>
      <c r="I3098" t="s">
        <v>9</v>
      </c>
      <c r="J3098" t="s">
        <v>10</v>
      </c>
      <c r="K3098">
        <v>3</v>
      </c>
      <c r="L3098" t="s">
        <v>11</v>
      </c>
      <c r="M3098">
        <v>0</v>
      </c>
      <c r="N3098" t="s">
        <v>12</v>
      </c>
      <c r="O3098">
        <v>0.66490199999999999</v>
      </c>
      <c r="P3098" t="s">
        <v>13</v>
      </c>
      <c r="R3098" t="s">
        <v>14</v>
      </c>
      <c r="T3098" t="s">
        <v>15</v>
      </c>
      <c r="V3098" t="s">
        <v>16</v>
      </c>
      <c r="X3098" t="s">
        <v>17</v>
      </c>
      <c r="Y3098">
        <v>17</v>
      </c>
      <c r="Z3098" t="s">
        <v>18</v>
      </c>
      <c r="AB3098" t="s">
        <v>19</v>
      </c>
      <c r="AD3098" t="s">
        <v>20</v>
      </c>
      <c r="AF3098" t="s">
        <v>21</v>
      </c>
      <c r="AH3098" t="s">
        <v>22</v>
      </c>
      <c r="AJ3098" t="s">
        <v>23</v>
      </c>
      <c r="AL3098" t="s">
        <v>24</v>
      </c>
      <c r="AN3098" t="s">
        <v>25</v>
      </c>
      <c r="AP3098" t="s">
        <v>26</v>
      </c>
      <c r="AQ3098">
        <v>3</v>
      </c>
      <c r="AR3098" t="s">
        <v>27</v>
      </c>
      <c r="AT3098" t="s">
        <v>28</v>
      </c>
      <c r="AV3098" t="s">
        <v>29</v>
      </c>
      <c r="AX3098" t="s">
        <v>30</v>
      </c>
      <c r="AZ3098" t="s">
        <v>31</v>
      </c>
      <c r="BB3098" t="s">
        <v>32</v>
      </c>
      <c r="BD3098" t="s">
        <v>33</v>
      </c>
      <c r="BF3098" t="s">
        <v>34</v>
      </c>
      <c r="BG3098">
        <v>20.375</v>
      </c>
      <c r="BH3098">
        <v>21.625</v>
      </c>
    </row>
    <row r="3099" spans="1:60">
      <c r="A3099" t="s">
        <v>4</v>
      </c>
      <c r="B3099">
        <v>1</v>
      </c>
      <c r="C3099" t="s">
        <v>5</v>
      </c>
      <c r="D3099">
        <v>2</v>
      </c>
      <c r="E3099" t="s">
        <v>6</v>
      </c>
      <c r="F3099">
        <v>0</v>
      </c>
      <c r="G3099" t="s">
        <v>7</v>
      </c>
      <c r="H3099">
        <v>0.66468300000000002</v>
      </c>
      <c r="I3099" t="s">
        <v>9</v>
      </c>
      <c r="J3099" t="s">
        <v>10</v>
      </c>
      <c r="K3099">
        <v>1</v>
      </c>
      <c r="L3099" t="s">
        <v>11</v>
      </c>
      <c r="M3099">
        <v>0</v>
      </c>
      <c r="N3099" t="s">
        <v>12</v>
      </c>
      <c r="O3099">
        <v>0.66468300000000002</v>
      </c>
      <c r="P3099" t="s">
        <v>13</v>
      </c>
      <c r="R3099" t="s">
        <v>14</v>
      </c>
      <c r="S3099">
        <v>2</v>
      </c>
      <c r="T3099" t="s">
        <v>15</v>
      </c>
      <c r="V3099" t="s">
        <v>16</v>
      </c>
      <c r="X3099" t="s">
        <v>17</v>
      </c>
      <c r="Y3099">
        <v>17</v>
      </c>
      <c r="Z3099" t="s">
        <v>18</v>
      </c>
      <c r="AB3099" t="s">
        <v>19</v>
      </c>
      <c r="AD3099" t="s">
        <v>20</v>
      </c>
      <c r="AF3099" t="s">
        <v>21</v>
      </c>
      <c r="AH3099" t="s">
        <v>22</v>
      </c>
      <c r="AJ3099" t="s">
        <v>23</v>
      </c>
      <c r="AL3099" t="s">
        <v>24</v>
      </c>
      <c r="AN3099" t="s">
        <v>25</v>
      </c>
      <c r="AP3099" t="s">
        <v>26</v>
      </c>
      <c r="AQ3099">
        <v>3</v>
      </c>
      <c r="AR3099" t="s">
        <v>27</v>
      </c>
      <c r="AT3099" t="s">
        <v>28</v>
      </c>
      <c r="AV3099" t="s">
        <v>29</v>
      </c>
      <c r="AX3099" t="s">
        <v>30</v>
      </c>
      <c r="AZ3099" t="s">
        <v>31</v>
      </c>
      <c r="BB3099" t="s">
        <v>32</v>
      </c>
      <c r="BD3099" t="s">
        <v>33</v>
      </c>
      <c r="BF3099" t="s">
        <v>34</v>
      </c>
      <c r="BG3099">
        <v>23</v>
      </c>
      <c r="BH3099">
        <v>24.25</v>
      </c>
    </row>
    <row r="3100" spans="1:60">
      <c r="A3100" t="s">
        <v>4</v>
      </c>
      <c r="B3100">
        <v>3</v>
      </c>
      <c r="C3100" t="s">
        <v>5</v>
      </c>
      <c r="D3100">
        <v>2</v>
      </c>
      <c r="E3100" t="s">
        <v>6</v>
      </c>
      <c r="F3100">
        <v>0</v>
      </c>
      <c r="G3100" t="s">
        <v>7</v>
      </c>
      <c r="H3100">
        <v>0.66446300000000003</v>
      </c>
      <c r="I3100" t="s">
        <v>9</v>
      </c>
      <c r="J3100" t="s">
        <v>10</v>
      </c>
      <c r="K3100">
        <v>3</v>
      </c>
      <c r="L3100" t="s">
        <v>11</v>
      </c>
      <c r="M3100">
        <v>0</v>
      </c>
      <c r="N3100" t="s">
        <v>12</v>
      </c>
      <c r="O3100">
        <v>0.66446300000000003</v>
      </c>
      <c r="P3100" t="s">
        <v>13</v>
      </c>
      <c r="R3100" t="s">
        <v>14</v>
      </c>
      <c r="T3100" t="s">
        <v>15</v>
      </c>
      <c r="U3100">
        <v>2</v>
      </c>
      <c r="V3100" t="s">
        <v>16</v>
      </c>
      <c r="X3100" t="s">
        <v>17</v>
      </c>
      <c r="Y3100">
        <v>17</v>
      </c>
      <c r="Z3100" t="s">
        <v>18</v>
      </c>
      <c r="AB3100" t="s">
        <v>19</v>
      </c>
      <c r="AD3100" t="s">
        <v>20</v>
      </c>
      <c r="AF3100" t="s">
        <v>21</v>
      </c>
      <c r="AH3100" t="s">
        <v>22</v>
      </c>
      <c r="AJ3100" t="s">
        <v>23</v>
      </c>
      <c r="AL3100" t="s">
        <v>24</v>
      </c>
      <c r="AN3100" t="s">
        <v>25</v>
      </c>
      <c r="AP3100" t="s">
        <v>26</v>
      </c>
      <c r="AR3100" t="s">
        <v>27</v>
      </c>
      <c r="AT3100" t="s">
        <v>28</v>
      </c>
      <c r="AV3100" t="s">
        <v>29</v>
      </c>
      <c r="AX3100" t="s">
        <v>30</v>
      </c>
      <c r="AZ3100" t="s">
        <v>31</v>
      </c>
      <c r="BB3100" t="s">
        <v>32</v>
      </c>
      <c r="BD3100" t="s">
        <v>33</v>
      </c>
      <c r="BF3100" t="s">
        <v>34</v>
      </c>
      <c r="BG3100">
        <v>18.625</v>
      </c>
      <c r="BH3100">
        <v>19.8125</v>
      </c>
    </row>
    <row r="3101" spans="1:60">
      <c r="A3101" t="s">
        <v>4</v>
      </c>
      <c r="B3101">
        <v>3</v>
      </c>
      <c r="C3101" t="s">
        <v>5</v>
      </c>
      <c r="D3101">
        <v>0</v>
      </c>
      <c r="E3101" t="s">
        <v>6</v>
      </c>
      <c r="F3101">
        <v>0</v>
      </c>
      <c r="G3101" t="s">
        <v>7</v>
      </c>
      <c r="H3101">
        <v>0.66424300000000003</v>
      </c>
      <c r="I3101" t="s">
        <v>9</v>
      </c>
      <c r="J3101" t="s">
        <v>10</v>
      </c>
      <c r="K3101">
        <v>3</v>
      </c>
      <c r="L3101" t="s">
        <v>11</v>
      </c>
      <c r="M3101">
        <v>0</v>
      </c>
      <c r="N3101" t="s">
        <v>12</v>
      </c>
      <c r="O3101">
        <v>0.66424300000000003</v>
      </c>
      <c r="P3101" t="s">
        <v>13</v>
      </c>
      <c r="R3101" t="s">
        <v>14</v>
      </c>
      <c r="T3101" t="s">
        <v>15</v>
      </c>
      <c r="V3101" t="s">
        <v>16</v>
      </c>
      <c r="X3101" t="s">
        <v>17</v>
      </c>
      <c r="Y3101">
        <v>10</v>
      </c>
      <c r="Z3101" t="s">
        <v>18</v>
      </c>
      <c r="AB3101" t="s">
        <v>19</v>
      </c>
      <c r="AD3101" t="s">
        <v>20</v>
      </c>
      <c r="AF3101" t="s">
        <v>21</v>
      </c>
      <c r="AH3101" t="s">
        <v>22</v>
      </c>
      <c r="AJ3101" t="s">
        <v>23</v>
      </c>
      <c r="AL3101" t="s">
        <v>24</v>
      </c>
      <c r="AN3101" t="s">
        <v>25</v>
      </c>
      <c r="AP3101" t="s">
        <v>26</v>
      </c>
      <c r="AR3101" t="s">
        <v>27</v>
      </c>
      <c r="AT3101" t="s">
        <v>28</v>
      </c>
      <c r="AV3101" t="s">
        <v>29</v>
      </c>
      <c r="AX3101" t="s">
        <v>30</v>
      </c>
      <c r="AZ3101" t="s">
        <v>31</v>
      </c>
      <c r="BB3101" t="s">
        <v>32</v>
      </c>
      <c r="BD3101" t="s">
        <v>33</v>
      </c>
      <c r="BF3101" t="s">
        <v>34</v>
      </c>
      <c r="BG3101">
        <v>10</v>
      </c>
      <c r="BH3101">
        <v>10.625</v>
      </c>
    </row>
    <row r="3102" spans="1:60">
      <c r="A3102" t="s">
        <v>4</v>
      </c>
      <c r="B3102">
        <v>1</v>
      </c>
      <c r="C3102" t="s">
        <v>5</v>
      </c>
      <c r="D3102">
        <v>2</v>
      </c>
      <c r="E3102" t="s">
        <v>6</v>
      </c>
      <c r="F3102">
        <v>0</v>
      </c>
      <c r="G3102" t="s">
        <v>7</v>
      </c>
      <c r="H3102">
        <v>0.66402399999999995</v>
      </c>
      <c r="I3102" t="s">
        <v>9</v>
      </c>
      <c r="J3102" t="s">
        <v>10</v>
      </c>
      <c r="K3102">
        <v>1</v>
      </c>
      <c r="L3102" t="s">
        <v>11</v>
      </c>
      <c r="M3102">
        <v>0</v>
      </c>
      <c r="N3102" t="s">
        <v>12</v>
      </c>
      <c r="O3102">
        <v>0.66402399999999995</v>
      </c>
      <c r="P3102" t="s">
        <v>13</v>
      </c>
      <c r="R3102" t="s">
        <v>14</v>
      </c>
      <c r="T3102" t="s">
        <v>15</v>
      </c>
      <c r="V3102" t="s">
        <v>16</v>
      </c>
      <c r="X3102" t="s">
        <v>17</v>
      </c>
      <c r="Y3102">
        <v>11</v>
      </c>
      <c r="Z3102" t="s">
        <v>18</v>
      </c>
      <c r="AB3102" t="s">
        <v>19</v>
      </c>
      <c r="AD3102" t="s">
        <v>20</v>
      </c>
      <c r="AF3102" t="s">
        <v>21</v>
      </c>
      <c r="AH3102" t="s">
        <v>22</v>
      </c>
      <c r="AJ3102" t="s">
        <v>23</v>
      </c>
      <c r="AL3102" t="s">
        <v>24</v>
      </c>
      <c r="AN3102" t="s">
        <v>25</v>
      </c>
      <c r="AP3102" t="s">
        <v>26</v>
      </c>
      <c r="AR3102" t="s">
        <v>27</v>
      </c>
      <c r="AT3102" t="s">
        <v>28</v>
      </c>
      <c r="AV3102" t="s">
        <v>29</v>
      </c>
      <c r="AX3102" t="s">
        <v>30</v>
      </c>
      <c r="AZ3102" t="s">
        <v>31</v>
      </c>
      <c r="BB3102" t="s">
        <v>32</v>
      </c>
      <c r="BD3102" t="s">
        <v>33</v>
      </c>
      <c r="BF3102" t="s">
        <v>34</v>
      </c>
      <c r="BG3102">
        <v>11</v>
      </c>
      <c r="BH3102">
        <v>11.6875</v>
      </c>
    </row>
    <row r="3103" spans="1:60">
      <c r="A3103" t="s">
        <v>4</v>
      </c>
      <c r="B3103">
        <v>2</v>
      </c>
      <c r="C3103" t="s">
        <v>5</v>
      </c>
      <c r="D3103">
        <v>2</v>
      </c>
      <c r="E3103" t="s">
        <v>6</v>
      </c>
      <c r="F3103">
        <v>1</v>
      </c>
      <c r="G3103" t="s">
        <v>7</v>
      </c>
      <c r="H3103">
        <v>0.66413500000000003</v>
      </c>
      <c r="I3103" t="s">
        <v>9</v>
      </c>
      <c r="J3103" t="s">
        <v>10</v>
      </c>
      <c r="K3103">
        <v>2</v>
      </c>
      <c r="L3103" t="s">
        <v>11</v>
      </c>
      <c r="M3103">
        <v>1</v>
      </c>
      <c r="N3103" t="s">
        <v>12</v>
      </c>
      <c r="O3103">
        <v>0.66413500000000003</v>
      </c>
      <c r="P3103" t="s">
        <v>13</v>
      </c>
      <c r="R3103" t="s">
        <v>14</v>
      </c>
      <c r="T3103" t="s">
        <v>15</v>
      </c>
      <c r="V3103" t="s">
        <v>16</v>
      </c>
      <c r="X3103" t="s">
        <v>17</v>
      </c>
      <c r="Y3103">
        <v>11</v>
      </c>
      <c r="Z3103" t="s">
        <v>18</v>
      </c>
      <c r="AB3103" t="s">
        <v>19</v>
      </c>
      <c r="AD3103" t="s">
        <v>20</v>
      </c>
      <c r="AF3103" t="s">
        <v>21</v>
      </c>
      <c r="AH3103" t="s">
        <v>22</v>
      </c>
      <c r="AJ3103" t="s">
        <v>23</v>
      </c>
      <c r="AL3103" t="s">
        <v>24</v>
      </c>
      <c r="AN3103" t="s">
        <v>25</v>
      </c>
      <c r="AP3103" t="s">
        <v>26</v>
      </c>
      <c r="AR3103" t="s">
        <v>27</v>
      </c>
      <c r="AT3103" t="s">
        <v>28</v>
      </c>
      <c r="AV3103" t="s">
        <v>29</v>
      </c>
      <c r="AX3103" t="s">
        <v>30</v>
      </c>
      <c r="AZ3103" t="s">
        <v>31</v>
      </c>
      <c r="BB3103" t="s">
        <v>32</v>
      </c>
      <c r="BD3103" t="s">
        <v>33</v>
      </c>
      <c r="BF3103" t="s">
        <v>34</v>
      </c>
      <c r="BG3103">
        <v>11</v>
      </c>
      <c r="BH3103">
        <v>11.6875</v>
      </c>
    </row>
    <row r="3104" spans="1:60">
      <c r="A3104" t="s">
        <v>4</v>
      </c>
      <c r="B3104">
        <v>2</v>
      </c>
      <c r="C3104" t="s">
        <v>5</v>
      </c>
      <c r="D3104">
        <v>2</v>
      </c>
      <c r="E3104" t="s">
        <v>6</v>
      </c>
      <c r="F3104">
        <v>1</v>
      </c>
      <c r="G3104" t="s">
        <v>7</v>
      </c>
      <c r="H3104">
        <v>0.664246</v>
      </c>
      <c r="I3104" t="s">
        <v>9</v>
      </c>
      <c r="J3104" t="s">
        <v>10</v>
      </c>
      <c r="K3104">
        <v>2</v>
      </c>
      <c r="L3104" t="s">
        <v>11</v>
      </c>
      <c r="M3104">
        <v>1</v>
      </c>
      <c r="N3104" t="s">
        <v>12</v>
      </c>
      <c r="O3104">
        <v>0.664246</v>
      </c>
      <c r="P3104" t="s">
        <v>13</v>
      </c>
      <c r="R3104" t="s">
        <v>14</v>
      </c>
      <c r="T3104" t="s">
        <v>15</v>
      </c>
      <c r="V3104" t="s">
        <v>16</v>
      </c>
      <c r="X3104" t="s">
        <v>17</v>
      </c>
      <c r="Y3104">
        <v>11</v>
      </c>
      <c r="Z3104" t="s">
        <v>18</v>
      </c>
      <c r="AB3104" t="s">
        <v>19</v>
      </c>
      <c r="AD3104" t="s">
        <v>20</v>
      </c>
      <c r="AF3104" t="s">
        <v>21</v>
      </c>
      <c r="AH3104" t="s">
        <v>22</v>
      </c>
      <c r="AJ3104" t="s">
        <v>23</v>
      </c>
      <c r="AL3104" t="s">
        <v>24</v>
      </c>
      <c r="AN3104" t="s">
        <v>25</v>
      </c>
      <c r="AP3104" t="s">
        <v>26</v>
      </c>
      <c r="AR3104" t="s">
        <v>27</v>
      </c>
      <c r="AT3104" t="s">
        <v>28</v>
      </c>
      <c r="AV3104" t="s">
        <v>29</v>
      </c>
      <c r="AX3104" t="s">
        <v>30</v>
      </c>
      <c r="AZ3104" t="s">
        <v>31</v>
      </c>
      <c r="BB3104" t="s">
        <v>32</v>
      </c>
      <c r="BD3104" t="s">
        <v>33</v>
      </c>
      <c r="BF3104" t="s">
        <v>34</v>
      </c>
      <c r="BG3104">
        <v>11</v>
      </c>
      <c r="BH3104">
        <v>11.6875</v>
      </c>
    </row>
    <row r="3105" spans="1:60">
      <c r="A3105" t="s">
        <v>4</v>
      </c>
      <c r="B3105">
        <v>2</v>
      </c>
      <c r="C3105" t="s">
        <v>5</v>
      </c>
      <c r="D3105">
        <v>2</v>
      </c>
      <c r="E3105" t="s">
        <v>6</v>
      </c>
      <c r="F3105">
        <v>1</v>
      </c>
      <c r="G3105" t="s">
        <v>7</v>
      </c>
      <c r="H3105">
        <v>0.66435599999999995</v>
      </c>
      <c r="I3105" t="s">
        <v>9</v>
      </c>
      <c r="J3105" t="s">
        <v>10</v>
      </c>
      <c r="K3105">
        <v>2</v>
      </c>
      <c r="L3105" t="s">
        <v>11</v>
      </c>
      <c r="M3105">
        <v>1</v>
      </c>
      <c r="N3105" t="s">
        <v>12</v>
      </c>
      <c r="O3105">
        <v>0.66435599999999995</v>
      </c>
      <c r="P3105" t="s">
        <v>13</v>
      </c>
      <c r="R3105" t="s">
        <v>14</v>
      </c>
      <c r="T3105" t="s">
        <v>15</v>
      </c>
      <c r="V3105" t="s">
        <v>16</v>
      </c>
      <c r="X3105" t="s">
        <v>17</v>
      </c>
      <c r="Y3105">
        <v>10</v>
      </c>
      <c r="Z3105" t="s">
        <v>18</v>
      </c>
      <c r="AB3105" t="s">
        <v>19</v>
      </c>
      <c r="AD3105" t="s">
        <v>20</v>
      </c>
      <c r="AF3105" t="s">
        <v>21</v>
      </c>
      <c r="AH3105" t="s">
        <v>22</v>
      </c>
      <c r="AJ3105" t="s">
        <v>23</v>
      </c>
      <c r="AL3105" t="s">
        <v>24</v>
      </c>
      <c r="AN3105" t="s">
        <v>25</v>
      </c>
      <c r="AP3105" t="s">
        <v>26</v>
      </c>
      <c r="AQ3105">
        <v>3</v>
      </c>
      <c r="AR3105" t="s">
        <v>27</v>
      </c>
      <c r="AT3105" t="s">
        <v>28</v>
      </c>
      <c r="AV3105" t="s">
        <v>29</v>
      </c>
      <c r="AX3105" t="s">
        <v>30</v>
      </c>
      <c r="AZ3105" t="s">
        <v>31</v>
      </c>
      <c r="BB3105" t="s">
        <v>32</v>
      </c>
      <c r="BD3105" t="s">
        <v>33</v>
      </c>
      <c r="BF3105" t="s">
        <v>34</v>
      </c>
      <c r="BG3105">
        <v>13.375</v>
      </c>
      <c r="BH3105">
        <v>14.1875</v>
      </c>
    </row>
    <row r="3106" spans="1:60">
      <c r="A3106" t="s">
        <v>4</v>
      </c>
      <c r="B3106">
        <v>2</v>
      </c>
      <c r="C3106" t="s">
        <v>5</v>
      </c>
      <c r="D3106">
        <v>2</v>
      </c>
      <c r="E3106" t="s">
        <v>6</v>
      </c>
      <c r="F3106">
        <v>1</v>
      </c>
      <c r="G3106" t="s">
        <v>7</v>
      </c>
      <c r="H3106">
        <v>0.66446700000000003</v>
      </c>
      <c r="I3106" t="s">
        <v>9</v>
      </c>
      <c r="J3106" t="s">
        <v>10</v>
      </c>
      <c r="K3106">
        <v>2</v>
      </c>
      <c r="L3106" t="s">
        <v>11</v>
      </c>
      <c r="M3106">
        <v>1</v>
      </c>
      <c r="N3106" t="s">
        <v>12</v>
      </c>
      <c r="O3106">
        <v>0.66446700000000003</v>
      </c>
      <c r="P3106" t="s">
        <v>13</v>
      </c>
      <c r="R3106" t="s">
        <v>14</v>
      </c>
      <c r="T3106" t="s">
        <v>15</v>
      </c>
      <c r="V3106" t="s">
        <v>16</v>
      </c>
      <c r="X3106" t="s">
        <v>17</v>
      </c>
      <c r="Y3106">
        <v>8</v>
      </c>
      <c r="Z3106" t="s">
        <v>18</v>
      </c>
      <c r="AB3106" t="s">
        <v>19</v>
      </c>
      <c r="AD3106" t="s">
        <v>20</v>
      </c>
      <c r="AF3106" t="s">
        <v>21</v>
      </c>
      <c r="AH3106" t="s">
        <v>22</v>
      </c>
      <c r="AI3106">
        <v>10</v>
      </c>
      <c r="AJ3106" t="s">
        <v>23</v>
      </c>
      <c r="AL3106" t="s">
        <v>24</v>
      </c>
      <c r="AN3106" t="s">
        <v>25</v>
      </c>
      <c r="AP3106" t="s">
        <v>26</v>
      </c>
      <c r="AQ3106">
        <v>2</v>
      </c>
      <c r="AR3106" t="s">
        <v>27</v>
      </c>
      <c r="AT3106" t="s">
        <v>28</v>
      </c>
      <c r="AV3106" t="s">
        <v>29</v>
      </c>
      <c r="AX3106" t="s">
        <v>30</v>
      </c>
      <c r="AZ3106" t="s">
        <v>31</v>
      </c>
      <c r="BB3106" t="s">
        <v>32</v>
      </c>
      <c r="BD3106" t="s">
        <v>33</v>
      </c>
      <c r="BF3106" t="s">
        <v>34</v>
      </c>
      <c r="BG3106">
        <v>19.625</v>
      </c>
      <c r="BH3106">
        <v>20.25</v>
      </c>
    </row>
    <row r="3107" spans="1:60">
      <c r="A3107" t="s">
        <v>4</v>
      </c>
      <c r="B3107">
        <v>1</v>
      </c>
      <c r="C3107" t="s">
        <v>5</v>
      </c>
      <c r="D3107">
        <v>0</v>
      </c>
      <c r="E3107" t="s">
        <v>6</v>
      </c>
      <c r="F3107">
        <v>0</v>
      </c>
      <c r="G3107" t="s">
        <v>7</v>
      </c>
      <c r="H3107">
        <v>0.66424799999999995</v>
      </c>
      <c r="I3107" t="s">
        <v>9</v>
      </c>
      <c r="J3107" t="s">
        <v>10</v>
      </c>
      <c r="K3107">
        <v>1</v>
      </c>
      <c r="L3107" t="s">
        <v>11</v>
      </c>
      <c r="M3107">
        <v>0</v>
      </c>
      <c r="N3107" t="s">
        <v>12</v>
      </c>
      <c r="O3107">
        <v>0.66424799999999995</v>
      </c>
      <c r="P3107" t="s">
        <v>13</v>
      </c>
      <c r="R3107" t="s">
        <v>14</v>
      </c>
      <c r="T3107" t="s">
        <v>15</v>
      </c>
      <c r="V3107" t="s">
        <v>16</v>
      </c>
      <c r="X3107" t="s">
        <v>17</v>
      </c>
      <c r="Y3107">
        <v>9</v>
      </c>
      <c r="Z3107" t="s">
        <v>18</v>
      </c>
      <c r="AB3107" t="s">
        <v>19</v>
      </c>
      <c r="AD3107" t="s">
        <v>20</v>
      </c>
      <c r="AF3107" t="s">
        <v>21</v>
      </c>
      <c r="AH3107" t="s">
        <v>22</v>
      </c>
      <c r="AI3107">
        <v>20</v>
      </c>
      <c r="AJ3107" t="s">
        <v>23</v>
      </c>
      <c r="AL3107" t="s">
        <v>24</v>
      </c>
      <c r="AN3107" t="s">
        <v>25</v>
      </c>
      <c r="AP3107" t="s">
        <v>26</v>
      </c>
      <c r="AQ3107">
        <v>1</v>
      </c>
      <c r="AR3107" t="s">
        <v>27</v>
      </c>
      <c r="AT3107" t="s">
        <v>28</v>
      </c>
      <c r="AV3107" t="s">
        <v>29</v>
      </c>
      <c r="AX3107" t="s">
        <v>30</v>
      </c>
      <c r="AZ3107" t="s">
        <v>31</v>
      </c>
      <c r="BB3107" t="s">
        <v>32</v>
      </c>
      <c r="BD3107" t="s">
        <v>33</v>
      </c>
      <c r="BF3107" t="s">
        <v>34</v>
      </c>
      <c r="BG3107">
        <v>28.875</v>
      </c>
      <c r="BH3107">
        <v>29.5</v>
      </c>
    </row>
    <row r="3108" spans="1:60">
      <c r="A3108" t="s">
        <v>4</v>
      </c>
      <c r="B3108">
        <v>2</v>
      </c>
      <c r="C3108" t="s">
        <v>5</v>
      </c>
      <c r="D3108">
        <v>2</v>
      </c>
      <c r="E3108" t="s">
        <v>6</v>
      </c>
      <c r="F3108">
        <v>1</v>
      </c>
      <c r="G3108" t="s">
        <v>7</v>
      </c>
      <c r="H3108">
        <v>0.66435900000000003</v>
      </c>
      <c r="I3108" t="s">
        <v>9</v>
      </c>
      <c r="J3108" t="s">
        <v>10</v>
      </c>
      <c r="K3108">
        <v>2</v>
      </c>
      <c r="L3108" t="s">
        <v>11</v>
      </c>
      <c r="M3108">
        <v>1</v>
      </c>
      <c r="N3108" t="s">
        <v>12</v>
      </c>
      <c r="O3108">
        <v>0.66435900000000003</v>
      </c>
      <c r="P3108" t="s">
        <v>13</v>
      </c>
      <c r="R3108" t="s">
        <v>14</v>
      </c>
      <c r="T3108" t="s">
        <v>15</v>
      </c>
      <c r="V3108" t="s">
        <v>16</v>
      </c>
      <c r="X3108" t="s">
        <v>17</v>
      </c>
      <c r="Z3108" t="s">
        <v>18</v>
      </c>
      <c r="AB3108" t="s">
        <v>19</v>
      </c>
      <c r="AD3108" t="s">
        <v>20</v>
      </c>
      <c r="AF3108" t="s">
        <v>21</v>
      </c>
      <c r="AG3108">
        <v>15</v>
      </c>
      <c r="AH3108" t="s">
        <v>22</v>
      </c>
      <c r="AI3108">
        <v>30</v>
      </c>
      <c r="AJ3108" t="s">
        <v>23</v>
      </c>
      <c r="AL3108" t="s">
        <v>24</v>
      </c>
      <c r="AN3108" t="s">
        <v>25</v>
      </c>
      <c r="AP3108" t="s">
        <v>26</v>
      </c>
      <c r="AR3108" t="s">
        <v>27</v>
      </c>
      <c r="AT3108" t="s">
        <v>28</v>
      </c>
      <c r="AV3108" t="s">
        <v>29</v>
      </c>
      <c r="AX3108" t="s">
        <v>30</v>
      </c>
      <c r="AZ3108" t="s">
        <v>31</v>
      </c>
      <c r="BB3108" t="s">
        <v>32</v>
      </c>
      <c r="BD3108" t="s">
        <v>33</v>
      </c>
      <c r="BF3108" t="s">
        <v>34</v>
      </c>
      <c r="BG3108">
        <v>45</v>
      </c>
      <c r="BH3108">
        <v>45</v>
      </c>
    </row>
    <row r="3109" spans="1:60">
      <c r="A3109" t="s">
        <v>4</v>
      </c>
      <c r="B3109">
        <v>2</v>
      </c>
      <c r="C3109" t="s">
        <v>5</v>
      </c>
      <c r="D3109">
        <v>2</v>
      </c>
      <c r="E3109" t="s">
        <v>6</v>
      </c>
      <c r="F3109">
        <v>1</v>
      </c>
      <c r="G3109" t="s">
        <v>7</v>
      </c>
      <c r="H3109">
        <v>0.66446899999999998</v>
      </c>
      <c r="I3109" t="s">
        <v>9</v>
      </c>
      <c r="J3109" t="s">
        <v>10</v>
      </c>
      <c r="K3109">
        <v>2</v>
      </c>
      <c r="L3109" t="s">
        <v>11</v>
      </c>
      <c r="M3109">
        <v>1</v>
      </c>
      <c r="N3109" t="s">
        <v>12</v>
      </c>
      <c r="O3109">
        <v>0.66446899999999998</v>
      </c>
      <c r="P3109" t="s">
        <v>13</v>
      </c>
      <c r="R3109" t="s">
        <v>14</v>
      </c>
      <c r="T3109" t="s">
        <v>15</v>
      </c>
      <c r="V3109" t="s">
        <v>16</v>
      </c>
      <c r="X3109" t="s">
        <v>17</v>
      </c>
      <c r="Z3109" t="s">
        <v>18</v>
      </c>
      <c r="AB3109" t="s">
        <v>19</v>
      </c>
      <c r="AD3109" t="s">
        <v>20</v>
      </c>
      <c r="AF3109" t="s">
        <v>21</v>
      </c>
      <c r="AG3109">
        <v>14.5</v>
      </c>
      <c r="AH3109" t="s">
        <v>22</v>
      </c>
      <c r="AI3109">
        <v>40</v>
      </c>
      <c r="AJ3109" t="s">
        <v>23</v>
      </c>
      <c r="AL3109" t="s">
        <v>24</v>
      </c>
      <c r="AN3109" t="s">
        <v>25</v>
      </c>
      <c r="AP3109" t="s">
        <v>26</v>
      </c>
      <c r="AR3109" t="s">
        <v>27</v>
      </c>
      <c r="AT3109" t="s">
        <v>28</v>
      </c>
      <c r="AV3109" t="s">
        <v>29</v>
      </c>
      <c r="AX3109" t="s">
        <v>30</v>
      </c>
      <c r="AZ3109" t="s">
        <v>31</v>
      </c>
      <c r="BB3109" t="s">
        <v>32</v>
      </c>
      <c r="BD3109" t="s">
        <v>33</v>
      </c>
      <c r="BF3109" t="s">
        <v>34</v>
      </c>
      <c r="BG3109">
        <v>53.8125</v>
      </c>
      <c r="BH3109">
        <v>53.8125</v>
      </c>
    </row>
    <row r="3110" spans="1:60">
      <c r="A3110" t="s">
        <v>4</v>
      </c>
      <c r="B3110">
        <v>2</v>
      </c>
      <c r="C3110" t="s">
        <v>5</v>
      </c>
      <c r="D3110">
        <v>2</v>
      </c>
      <c r="E3110" t="s">
        <v>6</v>
      </c>
      <c r="F3110">
        <v>1</v>
      </c>
      <c r="G3110" t="s">
        <v>7</v>
      </c>
      <c r="H3110">
        <v>0.66457999999999995</v>
      </c>
      <c r="I3110" t="s">
        <v>9</v>
      </c>
      <c r="J3110" t="s">
        <v>10</v>
      </c>
      <c r="K3110">
        <v>2</v>
      </c>
      <c r="L3110" t="s">
        <v>11</v>
      </c>
      <c r="M3110">
        <v>1</v>
      </c>
      <c r="N3110" t="s">
        <v>12</v>
      </c>
      <c r="O3110">
        <v>0.66457999999999995</v>
      </c>
      <c r="P3110" t="s">
        <v>13</v>
      </c>
      <c r="R3110" t="s">
        <v>14</v>
      </c>
      <c r="T3110" t="s">
        <v>15</v>
      </c>
      <c r="V3110" t="s">
        <v>16</v>
      </c>
      <c r="X3110" t="s">
        <v>17</v>
      </c>
      <c r="Z3110" t="s">
        <v>18</v>
      </c>
      <c r="AB3110" t="s">
        <v>19</v>
      </c>
      <c r="AD3110" t="s">
        <v>20</v>
      </c>
      <c r="AF3110" t="s">
        <v>21</v>
      </c>
      <c r="AG3110">
        <v>15</v>
      </c>
      <c r="AH3110" t="s">
        <v>22</v>
      </c>
      <c r="AI3110">
        <v>40</v>
      </c>
      <c r="AJ3110" t="s">
        <v>23</v>
      </c>
      <c r="AL3110" t="s">
        <v>24</v>
      </c>
      <c r="AN3110" t="s">
        <v>25</v>
      </c>
      <c r="AP3110" t="s">
        <v>26</v>
      </c>
      <c r="AR3110" t="s">
        <v>27</v>
      </c>
      <c r="AT3110" t="s">
        <v>28</v>
      </c>
      <c r="AV3110" t="s">
        <v>29</v>
      </c>
      <c r="AX3110" t="s">
        <v>30</v>
      </c>
      <c r="AZ3110" t="s">
        <v>31</v>
      </c>
      <c r="BB3110" t="s">
        <v>32</v>
      </c>
      <c r="BD3110" t="s">
        <v>33</v>
      </c>
      <c r="BF3110" t="s">
        <v>34</v>
      </c>
      <c r="BG3110">
        <v>54.375</v>
      </c>
      <c r="BH3110">
        <v>54.375</v>
      </c>
    </row>
    <row r="3111" spans="1:60">
      <c r="A3111" t="s">
        <v>4</v>
      </c>
      <c r="B3111">
        <v>2</v>
      </c>
      <c r="C3111" t="s">
        <v>5</v>
      </c>
      <c r="D3111">
        <v>2</v>
      </c>
      <c r="E3111" t="s">
        <v>6</v>
      </c>
      <c r="F3111">
        <v>1</v>
      </c>
      <c r="G3111" t="s">
        <v>7</v>
      </c>
      <c r="H3111">
        <v>0.66469</v>
      </c>
      <c r="I3111" t="s">
        <v>9</v>
      </c>
      <c r="J3111" t="s">
        <v>10</v>
      </c>
      <c r="K3111">
        <v>2</v>
      </c>
      <c r="L3111" t="s">
        <v>11</v>
      </c>
      <c r="M3111">
        <v>1</v>
      </c>
      <c r="N3111" t="s">
        <v>12</v>
      </c>
      <c r="O3111">
        <v>0.66469</v>
      </c>
      <c r="P3111" t="s">
        <v>13</v>
      </c>
      <c r="R3111" t="s">
        <v>14</v>
      </c>
      <c r="T3111" t="s">
        <v>15</v>
      </c>
      <c r="V3111" t="s">
        <v>16</v>
      </c>
      <c r="X3111" t="s">
        <v>17</v>
      </c>
      <c r="Z3111" t="s">
        <v>18</v>
      </c>
      <c r="AB3111" t="s">
        <v>19</v>
      </c>
      <c r="AD3111" t="s">
        <v>20</v>
      </c>
      <c r="AF3111" t="s">
        <v>21</v>
      </c>
      <c r="AG3111">
        <v>14.5</v>
      </c>
      <c r="AH3111" t="s">
        <v>22</v>
      </c>
      <c r="AI3111">
        <v>80</v>
      </c>
      <c r="AJ3111" t="s">
        <v>23</v>
      </c>
      <c r="AL3111" t="s">
        <v>24</v>
      </c>
      <c r="AN3111" t="s">
        <v>25</v>
      </c>
      <c r="AP3111" t="s">
        <v>26</v>
      </c>
      <c r="AR3111" t="s">
        <v>27</v>
      </c>
      <c r="AT3111" t="s">
        <v>28</v>
      </c>
      <c r="AV3111" t="s">
        <v>29</v>
      </c>
      <c r="AX3111" t="s">
        <v>30</v>
      </c>
      <c r="AZ3111" t="s">
        <v>31</v>
      </c>
      <c r="BB3111" t="s">
        <v>32</v>
      </c>
      <c r="BD3111" t="s">
        <v>33</v>
      </c>
      <c r="BF3111" t="s">
        <v>34</v>
      </c>
      <c r="BG3111">
        <v>91.3125</v>
      </c>
      <c r="BH3111">
        <v>91.3125</v>
      </c>
    </row>
    <row r="3112" spans="1:60">
      <c r="A3112" t="s">
        <v>4</v>
      </c>
      <c r="B3112">
        <v>2</v>
      </c>
      <c r="C3112" t="s">
        <v>5</v>
      </c>
      <c r="D3112">
        <v>2</v>
      </c>
      <c r="E3112" t="s">
        <v>6</v>
      </c>
      <c r="F3112">
        <v>1</v>
      </c>
      <c r="G3112" t="s">
        <v>7</v>
      </c>
      <c r="H3112">
        <v>0.66480099999999998</v>
      </c>
      <c r="I3112" t="s">
        <v>9</v>
      </c>
      <c r="J3112" t="s">
        <v>10</v>
      </c>
      <c r="K3112">
        <v>2</v>
      </c>
      <c r="L3112" t="s">
        <v>11</v>
      </c>
      <c r="M3112">
        <v>1</v>
      </c>
      <c r="N3112" t="s">
        <v>12</v>
      </c>
      <c r="O3112">
        <v>0.66480099999999998</v>
      </c>
      <c r="P3112" t="s">
        <v>13</v>
      </c>
      <c r="R3112" t="s">
        <v>14</v>
      </c>
      <c r="T3112" t="s">
        <v>15</v>
      </c>
      <c r="V3112" t="s">
        <v>16</v>
      </c>
      <c r="X3112" t="s">
        <v>17</v>
      </c>
      <c r="Z3112" t="s">
        <v>18</v>
      </c>
      <c r="AB3112" t="s">
        <v>19</v>
      </c>
      <c r="AD3112" t="s">
        <v>20</v>
      </c>
      <c r="AF3112" t="s">
        <v>21</v>
      </c>
      <c r="AG3112">
        <v>14</v>
      </c>
      <c r="AH3112" t="s">
        <v>22</v>
      </c>
      <c r="AI3112">
        <v>80</v>
      </c>
      <c r="AJ3112" t="s">
        <v>23</v>
      </c>
      <c r="AL3112" t="s">
        <v>24</v>
      </c>
      <c r="AN3112" t="s">
        <v>25</v>
      </c>
      <c r="AP3112" t="s">
        <v>26</v>
      </c>
      <c r="AR3112" t="s">
        <v>27</v>
      </c>
      <c r="AT3112" t="s">
        <v>28</v>
      </c>
      <c r="AV3112" t="s">
        <v>29</v>
      </c>
      <c r="AX3112" t="s">
        <v>30</v>
      </c>
      <c r="AZ3112" t="s">
        <v>31</v>
      </c>
      <c r="BB3112" t="s">
        <v>32</v>
      </c>
      <c r="BD3112" t="s">
        <v>33</v>
      </c>
      <c r="BF3112" t="s">
        <v>34</v>
      </c>
      <c r="BG3112">
        <v>90.75</v>
      </c>
      <c r="BH3112">
        <v>90.75</v>
      </c>
    </row>
    <row r="3113" spans="1:60">
      <c r="A3113" t="s">
        <v>4</v>
      </c>
      <c r="B3113">
        <v>2</v>
      </c>
      <c r="C3113" t="s">
        <v>5</v>
      </c>
      <c r="D3113">
        <v>2</v>
      </c>
      <c r="E3113" t="s">
        <v>6</v>
      </c>
      <c r="F3113">
        <v>1</v>
      </c>
      <c r="G3113" t="s">
        <v>7</v>
      </c>
      <c r="H3113">
        <v>0.66491100000000003</v>
      </c>
      <c r="I3113" t="s">
        <v>9</v>
      </c>
      <c r="J3113" t="s">
        <v>10</v>
      </c>
      <c r="K3113">
        <v>2</v>
      </c>
      <c r="L3113" t="s">
        <v>11</v>
      </c>
      <c r="M3113">
        <v>1</v>
      </c>
      <c r="N3113" t="s">
        <v>12</v>
      </c>
      <c r="O3113">
        <v>0.66491100000000003</v>
      </c>
      <c r="P3113" t="s">
        <v>13</v>
      </c>
      <c r="R3113" t="s">
        <v>14</v>
      </c>
      <c r="T3113" t="s">
        <v>15</v>
      </c>
      <c r="V3113" t="s">
        <v>16</v>
      </c>
      <c r="X3113" t="s">
        <v>17</v>
      </c>
      <c r="Z3113" t="s">
        <v>18</v>
      </c>
      <c r="AB3113" t="s">
        <v>19</v>
      </c>
      <c r="AD3113" t="s">
        <v>20</v>
      </c>
      <c r="AF3113" t="s">
        <v>21</v>
      </c>
      <c r="AG3113">
        <v>12.5</v>
      </c>
      <c r="AH3113" t="s">
        <v>22</v>
      </c>
      <c r="AI3113">
        <v>80</v>
      </c>
      <c r="AJ3113" t="s">
        <v>23</v>
      </c>
      <c r="AL3113" t="s">
        <v>24</v>
      </c>
      <c r="AN3113" t="s">
        <v>25</v>
      </c>
      <c r="AP3113" t="s">
        <v>26</v>
      </c>
      <c r="AR3113" t="s">
        <v>27</v>
      </c>
      <c r="AT3113" t="s">
        <v>28</v>
      </c>
      <c r="AV3113" t="s">
        <v>29</v>
      </c>
      <c r="AX3113" t="s">
        <v>30</v>
      </c>
      <c r="AZ3113" t="s">
        <v>31</v>
      </c>
      <c r="BB3113" t="s">
        <v>32</v>
      </c>
      <c r="BD3113" t="s">
        <v>33</v>
      </c>
      <c r="BF3113" t="s">
        <v>34</v>
      </c>
      <c r="BG3113">
        <v>89.0625</v>
      </c>
      <c r="BH3113">
        <v>89.0625</v>
      </c>
    </row>
    <row r="3114" spans="1:60">
      <c r="A3114" t="s">
        <v>4</v>
      </c>
      <c r="B3114">
        <v>1</v>
      </c>
      <c r="C3114" t="s">
        <v>5</v>
      </c>
      <c r="D3114">
        <v>1</v>
      </c>
      <c r="E3114" t="s">
        <v>6</v>
      </c>
      <c r="F3114">
        <v>1</v>
      </c>
      <c r="G3114" t="s">
        <v>7</v>
      </c>
      <c r="H3114">
        <v>0.66502099999999997</v>
      </c>
      <c r="I3114" t="s">
        <v>9</v>
      </c>
      <c r="J3114" t="s">
        <v>10</v>
      </c>
      <c r="K3114">
        <v>1</v>
      </c>
      <c r="L3114" t="s">
        <v>11</v>
      </c>
      <c r="M3114">
        <v>1</v>
      </c>
      <c r="N3114" t="s">
        <v>12</v>
      </c>
      <c r="O3114">
        <v>0.66502099999999997</v>
      </c>
      <c r="P3114" t="s">
        <v>13</v>
      </c>
      <c r="R3114" t="s">
        <v>14</v>
      </c>
      <c r="T3114" t="s">
        <v>15</v>
      </c>
      <c r="V3114" t="s">
        <v>16</v>
      </c>
      <c r="X3114" t="s">
        <v>17</v>
      </c>
      <c r="Z3114" t="s">
        <v>18</v>
      </c>
      <c r="AB3114" t="s">
        <v>19</v>
      </c>
      <c r="AD3114" t="s">
        <v>20</v>
      </c>
      <c r="AF3114" t="s">
        <v>21</v>
      </c>
      <c r="AG3114">
        <v>11.5</v>
      </c>
      <c r="AH3114" t="s">
        <v>22</v>
      </c>
      <c r="AI3114">
        <v>80</v>
      </c>
      <c r="AJ3114" t="s">
        <v>23</v>
      </c>
      <c r="AL3114" t="s">
        <v>24</v>
      </c>
      <c r="AN3114" t="s">
        <v>25</v>
      </c>
      <c r="AP3114" t="s">
        <v>26</v>
      </c>
      <c r="AR3114" t="s">
        <v>27</v>
      </c>
      <c r="AT3114" t="s">
        <v>28</v>
      </c>
      <c r="AV3114" t="s">
        <v>29</v>
      </c>
      <c r="AX3114" t="s">
        <v>30</v>
      </c>
      <c r="AZ3114" t="s">
        <v>31</v>
      </c>
      <c r="BB3114" t="s">
        <v>32</v>
      </c>
      <c r="BD3114" t="s">
        <v>33</v>
      </c>
      <c r="BF3114" t="s">
        <v>34</v>
      </c>
      <c r="BG3114">
        <v>87.9375</v>
      </c>
      <c r="BH3114">
        <v>87.9375</v>
      </c>
    </row>
    <row r="3115" spans="1:60">
      <c r="A3115" t="s">
        <v>4</v>
      </c>
      <c r="B3115">
        <v>1</v>
      </c>
      <c r="C3115" t="s">
        <v>5</v>
      </c>
      <c r="D3115">
        <v>1</v>
      </c>
      <c r="E3115" t="s">
        <v>6</v>
      </c>
      <c r="F3115">
        <v>1</v>
      </c>
      <c r="G3115" t="s">
        <v>7</v>
      </c>
      <c r="H3115">
        <v>0.66513199999999995</v>
      </c>
      <c r="I3115" t="s">
        <v>9</v>
      </c>
      <c r="J3115" t="s">
        <v>10</v>
      </c>
      <c r="K3115">
        <v>1</v>
      </c>
      <c r="L3115" t="s">
        <v>11</v>
      </c>
      <c r="M3115">
        <v>1</v>
      </c>
      <c r="N3115" t="s">
        <v>12</v>
      </c>
      <c r="O3115">
        <v>0.66513199999999995</v>
      </c>
      <c r="P3115" t="s">
        <v>13</v>
      </c>
      <c r="R3115" t="s">
        <v>14</v>
      </c>
      <c r="T3115" t="s">
        <v>15</v>
      </c>
      <c r="V3115" t="s">
        <v>16</v>
      </c>
      <c r="X3115" t="s">
        <v>17</v>
      </c>
      <c r="Y3115">
        <v>12</v>
      </c>
      <c r="Z3115" t="s">
        <v>18</v>
      </c>
      <c r="AB3115" t="s">
        <v>19</v>
      </c>
      <c r="AD3115" t="s">
        <v>20</v>
      </c>
      <c r="AF3115" t="s">
        <v>21</v>
      </c>
      <c r="AH3115" t="s">
        <v>22</v>
      </c>
      <c r="AI3115">
        <v>40</v>
      </c>
      <c r="AJ3115" t="s">
        <v>23</v>
      </c>
      <c r="AL3115" t="s">
        <v>24</v>
      </c>
      <c r="AN3115" t="s">
        <v>25</v>
      </c>
      <c r="AP3115" t="s">
        <v>26</v>
      </c>
      <c r="AR3115" t="s">
        <v>27</v>
      </c>
      <c r="AT3115" t="s">
        <v>28</v>
      </c>
      <c r="AV3115" t="s">
        <v>29</v>
      </c>
      <c r="AX3115" t="s">
        <v>30</v>
      </c>
      <c r="AZ3115" t="s">
        <v>31</v>
      </c>
      <c r="BB3115" t="s">
        <v>32</v>
      </c>
      <c r="BD3115" t="s">
        <v>33</v>
      </c>
      <c r="BF3115" t="s">
        <v>34</v>
      </c>
      <c r="BG3115">
        <v>49.5</v>
      </c>
      <c r="BH3115">
        <v>50.25</v>
      </c>
    </row>
    <row r="3116" spans="1:60">
      <c r="A3116" t="s">
        <v>4</v>
      </c>
      <c r="B3116">
        <v>1</v>
      </c>
      <c r="C3116" t="s">
        <v>5</v>
      </c>
      <c r="D3116">
        <v>1</v>
      </c>
      <c r="E3116" t="s">
        <v>6</v>
      </c>
      <c r="F3116">
        <v>1</v>
      </c>
      <c r="G3116" t="s">
        <v>7</v>
      </c>
      <c r="H3116">
        <v>0.665242</v>
      </c>
      <c r="I3116" t="s">
        <v>9</v>
      </c>
      <c r="J3116" t="s">
        <v>10</v>
      </c>
      <c r="K3116">
        <v>1</v>
      </c>
      <c r="L3116" t="s">
        <v>11</v>
      </c>
      <c r="M3116">
        <v>1</v>
      </c>
      <c r="N3116" t="s">
        <v>12</v>
      </c>
      <c r="O3116">
        <v>0.665242</v>
      </c>
      <c r="P3116" t="s">
        <v>13</v>
      </c>
      <c r="R3116" t="s">
        <v>14</v>
      </c>
      <c r="T3116" t="s">
        <v>15</v>
      </c>
      <c r="V3116" t="s">
        <v>16</v>
      </c>
      <c r="X3116" t="s">
        <v>17</v>
      </c>
      <c r="Y3116">
        <v>13</v>
      </c>
      <c r="Z3116" t="s">
        <v>18</v>
      </c>
      <c r="AB3116" t="s">
        <v>19</v>
      </c>
      <c r="AD3116" t="s">
        <v>20</v>
      </c>
      <c r="AF3116" t="s">
        <v>21</v>
      </c>
      <c r="AH3116" t="s">
        <v>22</v>
      </c>
      <c r="AI3116">
        <v>40</v>
      </c>
      <c r="AJ3116" t="s">
        <v>23</v>
      </c>
      <c r="AL3116" t="s">
        <v>24</v>
      </c>
      <c r="AN3116" t="s">
        <v>25</v>
      </c>
      <c r="AP3116" t="s">
        <v>26</v>
      </c>
      <c r="AR3116" t="s">
        <v>27</v>
      </c>
      <c r="AT3116" t="s">
        <v>28</v>
      </c>
      <c r="AV3116" t="s">
        <v>29</v>
      </c>
      <c r="AX3116" t="s">
        <v>30</v>
      </c>
      <c r="AZ3116" t="s">
        <v>31</v>
      </c>
      <c r="BB3116" t="s">
        <v>32</v>
      </c>
      <c r="BD3116" t="s">
        <v>33</v>
      </c>
      <c r="BF3116" t="s">
        <v>34</v>
      </c>
      <c r="BG3116">
        <v>50.5</v>
      </c>
      <c r="BH3116">
        <v>51.3125</v>
      </c>
    </row>
    <row r="3117" spans="1:60">
      <c r="A3117" t="s">
        <v>4</v>
      </c>
      <c r="B3117">
        <v>1</v>
      </c>
      <c r="C3117" t="s">
        <v>5</v>
      </c>
      <c r="D3117">
        <v>1</v>
      </c>
      <c r="E3117" t="s">
        <v>6</v>
      </c>
      <c r="F3117">
        <v>1</v>
      </c>
      <c r="G3117" t="s">
        <v>7</v>
      </c>
      <c r="H3117">
        <v>0.66535200000000005</v>
      </c>
      <c r="I3117" t="s">
        <v>9</v>
      </c>
      <c r="J3117" t="s">
        <v>10</v>
      </c>
      <c r="K3117">
        <v>1</v>
      </c>
      <c r="L3117" t="s">
        <v>11</v>
      </c>
      <c r="M3117">
        <v>1</v>
      </c>
      <c r="N3117" t="s">
        <v>12</v>
      </c>
      <c r="O3117">
        <v>0.66535200000000005</v>
      </c>
      <c r="P3117" t="s">
        <v>13</v>
      </c>
      <c r="R3117" t="s">
        <v>14</v>
      </c>
      <c r="T3117" t="s">
        <v>15</v>
      </c>
      <c r="V3117" t="s">
        <v>16</v>
      </c>
      <c r="X3117" t="s">
        <v>17</v>
      </c>
      <c r="Y3117">
        <v>11</v>
      </c>
      <c r="Z3117" t="s">
        <v>18</v>
      </c>
      <c r="AB3117" t="s">
        <v>19</v>
      </c>
      <c r="AD3117" t="s">
        <v>20</v>
      </c>
      <c r="AF3117" t="s">
        <v>21</v>
      </c>
      <c r="AH3117" t="s">
        <v>22</v>
      </c>
      <c r="AI3117">
        <v>30</v>
      </c>
      <c r="AJ3117" t="s">
        <v>23</v>
      </c>
      <c r="AL3117" t="s">
        <v>24</v>
      </c>
      <c r="AN3117" t="s">
        <v>25</v>
      </c>
      <c r="AP3117" t="s">
        <v>26</v>
      </c>
      <c r="AR3117" t="s">
        <v>27</v>
      </c>
      <c r="AT3117" t="s">
        <v>28</v>
      </c>
      <c r="AV3117" t="s">
        <v>29</v>
      </c>
      <c r="AX3117" t="s">
        <v>30</v>
      </c>
      <c r="AZ3117" t="s">
        <v>31</v>
      </c>
      <c r="BB3117" t="s">
        <v>32</v>
      </c>
      <c r="BD3117" t="s">
        <v>33</v>
      </c>
      <c r="BF3117" t="s">
        <v>34</v>
      </c>
      <c r="BG3117">
        <v>39.125</v>
      </c>
      <c r="BH3117">
        <v>39.8125</v>
      </c>
    </row>
    <row r="3118" spans="1:60">
      <c r="A3118" t="s">
        <v>4</v>
      </c>
      <c r="B3118">
        <v>3</v>
      </c>
      <c r="C3118" t="s">
        <v>5</v>
      </c>
      <c r="D3118">
        <v>3</v>
      </c>
      <c r="E3118" t="s">
        <v>6</v>
      </c>
      <c r="F3118">
        <v>1</v>
      </c>
      <c r="G3118" t="s">
        <v>7</v>
      </c>
      <c r="H3118">
        <v>0.665462</v>
      </c>
      <c r="I3118" t="s">
        <v>9</v>
      </c>
      <c r="J3118" t="s">
        <v>10</v>
      </c>
      <c r="K3118">
        <v>3</v>
      </c>
      <c r="L3118" t="s">
        <v>11</v>
      </c>
      <c r="M3118">
        <v>1</v>
      </c>
      <c r="N3118" t="s">
        <v>12</v>
      </c>
      <c r="O3118">
        <v>0.665462</v>
      </c>
      <c r="P3118" t="s">
        <v>13</v>
      </c>
      <c r="R3118" t="s">
        <v>14</v>
      </c>
      <c r="T3118" t="s">
        <v>15</v>
      </c>
      <c r="V3118" t="s">
        <v>16</v>
      </c>
      <c r="X3118" t="s">
        <v>17</v>
      </c>
      <c r="Y3118">
        <v>11.5</v>
      </c>
      <c r="Z3118" t="s">
        <v>18</v>
      </c>
      <c r="AB3118" t="s">
        <v>19</v>
      </c>
      <c r="AD3118" t="s">
        <v>20</v>
      </c>
      <c r="AF3118" t="s">
        <v>21</v>
      </c>
      <c r="AH3118" t="s">
        <v>22</v>
      </c>
      <c r="AI3118">
        <v>20</v>
      </c>
      <c r="AJ3118" t="s">
        <v>23</v>
      </c>
      <c r="AL3118" t="s">
        <v>24</v>
      </c>
      <c r="AN3118" t="s">
        <v>25</v>
      </c>
      <c r="AP3118" t="s">
        <v>26</v>
      </c>
      <c r="AR3118" t="s">
        <v>27</v>
      </c>
      <c r="AT3118" t="s">
        <v>28</v>
      </c>
      <c r="AV3118" t="s">
        <v>29</v>
      </c>
      <c r="AX3118" t="s">
        <v>30</v>
      </c>
      <c r="AZ3118" t="s">
        <v>31</v>
      </c>
      <c r="BB3118" t="s">
        <v>32</v>
      </c>
      <c r="BD3118" t="s">
        <v>33</v>
      </c>
      <c r="BF3118" t="s">
        <v>34</v>
      </c>
      <c r="BG3118">
        <v>30.25</v>
      </c>
      <c r="BH3118">
        <v>30.96875</v>
      </c>
    </row>
    <row r="3119" spans="1:60">
      <c r="A3119" t="s">
        <v>4</v>
      </c>
      <c r="B3119">
        <v>3</v>
      </c>
      <c r="C3119" t="s">
        <v>5</v>
      </c>
      <c r="D3119">
        <v>3</v>
      </c>
      <c r="E3119" t="s">
        <v>6</v>
      </c>
      <c r="F3119">
        <v>1</v>
      </c>
      <c r="G3119" t="s">
        <v>7</v>
      </c>
      <c r="H3119">
        <v>0.66557200000000005</v>
      </c>
      <c r="I3119" t="s">
        <v>9</v>
      </c>
      <c r="J3119" t="s">
        <v>10</v>
      </c>
      <c r="K3119">
        <v>3</v>
      </c>
      <c r="L3119" t="s">
        <v>11</v>
      </c>
      <c r="M3119">
        <v>1</v>
      </c>
      <c r="N3119" t="s">
        <v>12</v>
      </c>
      <c r="O3119">
        <v>0.66557200000000005</v>
      </c>
      <c r="P3119" t="s">
        <v>13</v>
      </c>
      <c r="R3119" t="s">
        <v>14</v>
      </c>
      <c r="T3119" t="s">
        <v>15</v>
      </c>
      <c r="V3119" t="s">
        <v>16</v>
      </c>
      <c r="X3119" t="s">
        <v>17</v>
      </c>
      <c r="Y3119">
        <v>12.5</v>
      </c>
      <c r="Z3119" t="s">
        <v>18</v>
      </c>
      <c r="AB3119" t="s">
        <v>19</v>
      </c>
      <c r="AD3119" t="s">
        <v>20</v>
      </c>
      <c r="AF3119" t="s">
        <v>21</v>
      </c>
      <c r="AH3119" t="s">
        <v>22</v>
      </c>
      <c r="AI3119">
        <v>10</v>
      </c>
      <c r="AJ3119" t="s">
        <v>23</v>
      </c>
      <c r="AL3119" t="s">
        <v>24</v>
      </c>
      <c r="AN3119" t="s">
        <v>25</v>
      </c>
      <c r="AP3119" t="s">
        <v>26</v>
      </c>
      <c r="AR3119" t="s">
        <v>27</v>
      </c>
      <c r="AT3119" t="s">
        <v>28</v>
      </c>
      <c r="AV3119" t="s">
        <v>29</v>
      </c>
      <c r="AX3119" t="s">
        <v>30</v>
      </c>
      <c r="AZ3119" t="s">
        <v>31</v>
      </c>
      <c r="BB3119" t="s">
        <v>32</v>
      </c>
      <c r="BD3119" t="s">
        <v>33</v>
      </c>
      <c r="BF3119" t="s">
        <v>34</v>
      </c>
      <c r="BG3119">
        <v>21.875</v>
      </c>
      <c r="BH3119">
        <v>22.65625</v>
      </c>
    </row>
    <row r="3120" spans="1:60">
      <c r="A3120" t="s">
        <v>4</v>
      </c>
      <c r="B3120">
        <v>3</v>
      </c>
      <c r="C3120" t="s">
        <v>5</v>
      </c>
      <c r="D3120">
        <v>3</v>
      </c>
      <c r="E3120" t="s">
        <v>6</v>
      </c>
      <c r="F3120">
        <v>1</v>
      </c>
      <c r="G3120" t="s">
        <v>7</v>
      </c>
      <c r="H3120">
        <v>0.66568099999999997</v>
      </c>
      <c r="I3120" t="s">
        <v>9</v>
      </c>
      <c r="J3120" t="s">
        <v>10</v>
      </c>
      <c r="K3120">
        <v>3</v>
      </c>
      <c r="L3120" t="s">
        <v>11</v>
      </c>
      <c r="M3120">
        <v>1</v>
      </c>
      <c r="N3120" t="s">
        <v>12</v>
      </c>
      <c r="O3120">
        <v>0.66568099999999997</v>
      </c>
      <c r="P3120" t="s">
        <v>13</v>
      </c>
      <c r="R3120" t="s">
        <v>14</v>
      </c>
      <c r="T3120" t="s">
        <v>15</v>
      </c>
      <c r="V3120" t="s">
        <v>16</v>
      </c>
      <c r="X3120" t="s">
        <v>17</v>
      </c>
      <c r="Y3120">
        <v>10.5</v>
      </c>
      <c r="Z3120" t="s">
        <v>18</v>
      </c>
      <c r="AB3120" t="s">
        <v>19</v>
      </c>
      <c r="AD3120" t="s">
        <v>20</v>
      </c>
      <c r="AF3120" t="s">
        <v>21</v>
      </c>
      <c r="AH3120" t="s">
        <v>22</v>
      </c>
      <c r="AI3120">
        <v>10</v>
      </c>
      <c r="AJ3120" t="s">
        <v>23</v>
      </c>
      <c r="AL3120" t="s">
        <v>24</v>
      </c>
      <c r="AN3120" t="s">
        <v>25</v>
      </c>
      <c r="AP3120" t="s">
        <v>26</v>
      </c>
      <c r="AR3120" t="s">
        <v>27</v>
      </c>
      <c r="AT3120" t="s">
        <v>28</v>
      </c>
      <c r="AV3120" t="s">
        <v>29</v>
      </c>
      <c r="AX3120" t="s">
        <v>30</v>
      </c>
      <c r="AZ3120" t="s">
        <v>31</v>
      </c>
      <c r="BB3120" t="s">
        <v>32</v>
      </c>
      <c r="BD3120" t="s">
        <v>33</v>
      </c>
      <c r="BF3120" t="s">
        <v>34</v>
      </c>
      <c r="BG3120">
        <v>19.875</v>
      </c>
      <c r="BH3120">
        <v>20.53125</v>
      </c>
    </row>
    <row r="3121" spans="1:60">
      <c r="A3121" t="s">
        <v>4</v>
      </c>
      <c r="B3121">
        <v>3</v>
      </c>
      <c r="C3121" t="s">
        <v>5</v>
      </c>
      <c r="D3121">
        <v>3</v>
      </c>
      <c r="E3121" t="s">
        <v>6</v>
      </c>
      <c r="F3121">
        <v>1</v>
      </c>
      <c r="G3121" t="s">
        <v>7</v>
      </c>
      <c r="H3121">
        <v>0.66579100000000002</v>
      </c>
      <c r="I3121" t="s">
        <v>9</v>
      </c>
      <c r="J3121" t="s">
        <v>10</v>
      </c>
      <c r="K3121">
        <v>3</v>
      </c>
      <c r="L3121" t="s">
        <v>11</v>
      </c>
      <c r="M3121">
        <v>1</v>
      </c>
      <c r="N3121" t="s">
        <v>12</v>
      </c>
      <c r="O3121">
        <v>0.66579100000000002</v>
      </c>
      <c r="P3121" t="s">
        <v>13</v>
      </c>
      <c r="R3121" t="s">
        <v>14</v>
      </c>
      <c r="T3121" t="s">
        <v>15</v>
      </c>
      <c r="V3121" t="s">
        <v>16</v>
      </c>
      <c r="X3121" t="s">
        <v>17</v>
      </c>
      <c r="Y3121">
        <v>9</v>
      </c>
      <c r="Z3121" t="s">
        <v>18</v>
      </c>
      <c r="AB3121" t="s">
        <v>19</v>
      </c>
      <c r="AD3121" t="s">
        <v>20</v>
      </c>
      <c r="AF3121" t="s">
        <v>21</v>
      </c>
      <c r="AH3121" t="s">
        <v>22</v>
      </c>
      <c r="AI3121">
        <v>20</v>
      </c>
      <c r="AJ3121" t="s">
        <v>23</v>
      </c>
      <c r="AL3121" t="s">
        <v>24</v>
      </c>
      <c r="AN3121" t="s">
        <v>25</v>
      </c>
      <c r="AP3121" t="s">
        <v>26</v>
      </c>
      <c r="AR3121" t="s">
        <v>27</v>
      </c>
      <c r="AT3121" t="s">
        <v>28</v>
      </c>
      <c r="AV3121" t="s">
        <v>29</v>
      </c>
      <c r="AX3121" t="s">
        <v>30</v>
      </c>
      <c r="AZ3121" t="s">
        <v>31</v>
      </c>
      <c r="BB3121" t="s">
        <v>32</v>
      </c>
      <c r="BD3121" t="s">
        <v>33</v>
      </c>
      <c r="BF3121" t="s">
        <v>34</v>
      </c>
      <c r="BG3121">
        <v>27.75</v>
      </c>
      <c r="BH3121">
        <v>28.3125</v>
      </c>
    </row>
    <row r="3122" spans="1:60">
      <c r="A3122" t="s">
        <v>4</v>
      </c>
      <c r="B3122">
        <v>0</v>
      </c>
      <c r="C3122" t="s">
        <v>5</v>
      </c>
      <c r="D3122">
        <v>1</v>
      </c>
      <c r="E3122" t="s">
        <v>6</v>
      </c>
      <c r="F3122">
        <v>0</v>
      </c>
      <c r="G3122" t="s">
        <v>7</v>
      </c>
      <c r="H3122">
        <v>0.66557299999999997</v>
      </c>
      <c r="I3122" t="s">
        <v>9</v>
      </c>
      <c r="J3122" t="s">
        <v>10</v>
      </c>
      <c r="K3122">
        <v>0</v>
      </c>
      <c r="L3122" t="s">
        <v>11</v>
      </c>
      <c r="M3122">
        <v>0</v>
      </c>
      <c r="N3122" t="s">
        <v>12</v>
      </c>
      <c r="O3122">
        <v>0.66557299999999997</v>
      </c>
      <c r="P3122" t="s">
        <v>13</v>
      </c>
      <c r="R3122" t="s">
        <v>14</v>
      </c>
      <c r="T3122" t="s">
        <v>15</v>
      </c>
      <c r="V3122" t="s">
        <v>16</v>
      </c>
      <c r="X3122" t="s">
        <v>17</v>
      </c>
      <c r="Y3122">
        <v>10</v>
      </c>
      <c r="Z3122" t="s">
        <v>18</v>
      </c>
      <c r="AB3122" t="s">
        <v>19</v>
      </c>
      <c r="AD3122" t="s">
        <v>20</v>
      </c>
      <c r="AF3122" t="s">
        <v>21</v>
      </c>
      <c r="AH3122" t="s">
        <v>22</v>
      </c>
      <c r="AI3122">
        <v>10</v>
      </c>
      <c r="AJ3122" t="s">
        <v>23</v>
      </c>
      <c r="AL3122" t="s">
        <v>24</v>
      </c>
      <c r="AN3122" t="s">
        <v>25</v>
      </c>
      <c r="AP3122" t="s">
        <v>26</v>
      </c>
      <c r="AR3122" t="s">
        <v>27</v>
      </c>
      <c r="AT3122" t="s">
        <v>28</v>
      </c>
      <c r="AV3122" t="s">
        <v>29</v>
      </c>
      <c r="AX3122" t="s">
        <v>30</v>
      </c>
      <c r="AZ3122" t="s">
        <v>31</v>
      </c>
      <c r="BB3122" t="s">
        <v>32</v>
      </c>
      <c r="BD3122" t="s">
        <v>33</v>
      </c>
      <c r="BF3122" t="s">
        <v>34</v>
      </c>
      <c r="BG3122">
        <v>19.375</v>
      </c>
      <c r="BH3122">
        <v>20</v>
      </c>
    </row>
    <row r="3123" spans="1:60">
      <c r="A3123" t="s">
        <v>4</v>
      </c>
      <c r="B3123">
        <v>0</v>
      </c>
      <c r="C3123" t="s">
        <v>5</v>
      </c>
      <c r="D3123">
        <v>1</v>
      </c>
      <c r="E3123" t="s">
        <v>6</v>
      </c>
      <c r="F3123">
        <v>0</v>
      </c>
      <c r="G3123" t="s">
        <v>7</v>
      </c>
      <c r="H3123">
        <v>0.665354</v>
      </c>
      <c r="I3123" t="s">
        <v>9</v>
      </c>
      <c r="J3123" t="s">
        <v>10</v>
      </c>
      <c r="K3123">
        <v>0</v>
      </c>
      <c r="L3123" t="s">
        <v>11</v>
      </c>
      <c r="M3123">
        <v>0</v>
      </c>
      <c r="N3123" t="s">
        <v>12</v>
      </c>
      <c r="O3123">
        <v>0.665354</v>
      </c>
      <c r="P3123" t="s">
        <v>13</v>
      </c>
      <c r="R3123" t="s">
        <v>14</v>
      </c>
      <c r="T3123" t="s">
        <v>15</v>
      </c>
      <c r="V3123" t="s">
        <v>16</v>
      </c>
      <c r="X3123" t="s">
        <v>17</v>
      </c>
      <c r="Y3123">
        <v>16</v>
      </c>
      <c r="Z3123" t="s">
        <v>18</v>
      </c>
      <c r="AB3123" t="s">
        <v>19</v>
      </c>
      <c r="AD3123" t="s">
        <v>20</v>
      </c>
      <c r="AF3123" t="s">
        <v>21</v>
      </c>
      <c r="AH3123" t="s">
        <v>22</v>
      </c>
      <c r="AJ3123" t="s">
        <v>23</v>
      </c>
      <c r="AL3123" t="s">
        <v>24</v>
      </c>
      <c r="AN3123" t="s">
        <v>25</v>
      </c>
      <c r="AP3123" t="s">
        <v>26</v>
      </c>
      <c r="AR3123" t="s">
        <v>27</v>
      </c>
      <c r="AT3123" t="s">
        <v>28</v>
      </c>
      <c r="AV3123" t="s">
        <v>29</v>
      </c>
      <c r="AX3123" t="s">
        <v>30</v>
      </c>
      <c r="AZ3123" t="s">
        <v>31</v>
      </c>
      <c r="BB3123" t="s">
        <v>32</v>
      </c>
      <c r="BD3123" t="s">
        <v>33</v>
      </c>
      <c r="BF3123" t="s">
        <v>34</v>
      </c>
      <c r="BG3123">
        <v>16</v>
      </c>
      <c r="BH3123">
        <v>17</v>
      </c>
    </row>
    <row r="3124" spans="1:60">
      <c r="A3124" t="s">
        <v>4</v>
      </c>
      <c r="B3124">
        <v>1</v>
      </c>
      <c r="C3124" t="s">
        <v>5</v>
      </c>
      <c r="D3124">
        <v>1</v>
      </c>
      <c r="E3124" t="s">
        <v>6</v>
      </c>
      <c r="F3124">
        <v>1</v>
      </c>
      <c r="G3124" t="s">
        <v>7</v>
      </c>
      <c r="H3124">
        <v>0.66546400000000006</v>
      </c>
      <c r="I3124" t="s">
        <v>9</v>
      </c>
      <c r="J3124" t="s">
        <v>10</v>
      </c>
      <c r="K3124">
        <v>1</v>
      </c>
      <c r="L3124" t="s">
        <v>11</v>
      </c>
      <c r="M3124">
        <v>1</v>
      </c>
      <c r="N3124" t="s">
        <v>12</v>
      </c>
      <c r="O3124">
        <v>0.66546400000000006</v>
      </c>
      <c r="P3124" t="s">
        <v>13</v>
      </c>
      <c r="R3124" t="s">
        <v>14</v>
      </c>
      <c r="T3124" t="s">
        <v>15</v>
      </c>
      <c r="U3124">
        <v>2</v>
      </c>
      <c r="V3124" t="s">
        <v>16</v>
      </c>
      <c r="X3124" t="s">
        <v>17</v>
      </c>
      <c r="Y3124">
        <v>16</v>
      </c>
      <c r="Z3124" t="s">
        <v>18</v>
      </c>
      <c r="AB3124" t="s">
        <v>19</v>
      </c>
      <c r="AD3124" t="s">
        <v>20</v>
      </c>
      <c r="AF3124" t="s">
        <v>21</v>
      </c>
      <c r="AH3124" t="s">
        <v>22</v>
      </c>
      <c r="AJ3124" t="s">
        <v>23</v>
      </c>
      <c r="AL3124" t="s">
        <v>24</v>
      </c>
      <c r="AN3124" t="s">
        <v>25</v>
      </c>
      <c r="AP3124" t="s">
        <v>26</v>
      </c>
      <c r="AR3124" t="s">
        <v>27</v>
      </c>
      <c r="AT3124" t="s">
        <v>28</v>
      </c>
      <c r="AV3124" t="s">
        <v>29</v>
      </c>
      <c r="AX3124" t="s">
        <v>30</v>
      </c>
      <c r="AZ3124" t="s">
        <v>31</v>
      </c>
      <c r="BB3124" t="s">
        <v>32</v>
      </c>
      <c r="BD3124" t="s">
        <v>33</v>
      </c>
      <c r="BF3124" t="s">
        <v>34</v>
      </c>
      <c r="BG3124">
        <v>17.625</v>
      </c>
      <c r="BH3124">
        <v>18.75</v>
      </c>
    </row>
    <row r="3125" spans="1:60">
      <c r="A3125" t="s">
        <v>4</v>
      </c>
      <c r="B3125">
        <v>1</v>
      </c>
      <c r="C3125" t="s">
        <v>5</v>
      </c>
      <c r="D3125">
        <v>1</v>
      </c>
      <c r="E3125" t="s">
        <v>6</v>
      </c>
      <c r="F3125">
        <v>1</v>
      </c>
      <c r="G3125" t="s">
        <v>7</v>
      </c>
      <c r="H3125">
        <v>0.665574</v>
      </c>
      <c r="I3125" t="s">
        <v>9</v>
      </c>
      <c r="J3125" t="s">
        <v>10</v>
      </c>
      <c r="K3125">
        <v>1</v>
      </c>
      <c r="L3125" t="s">
        <v>11</v>
      </c>
      <c r="M3125">
        <v>1</v>
      </c>
      <c r="N3125" t="s">
        <v>12</v>
      </c>
      <c r="O3125">
        <v>0.665574</v>
      </c>
      <c r="P3125" t="s">
        <v>13</v>
      </c>
      <c r="R3125" t="s">
        <v>14</v>
      </c>
      <c r="T3125" t="s">
        <v>15</v>
      </c>
      <c r="U3125">
        <v>1</v>
      </c>
      <c r="V3125" t="s">
        <v>16</v>
      </c>
      <c r="X3125" t="s">
        <v>17</v>
      </c>
      <c r="Y3125">
        <v>17.5</v>
      </c>
      <c r="Z3125" t="s">
        <v>18</v>
      </c>
      <c r="AB3125" t="s">
        <v>19</v>
      </c>
      <c r="AD3125" t="s">
        <v>20</v>
      </c>
      <c r="AF3125" t="s">
        <v>21</v>
      </c>
      <c r="AH3125" t="s">
        <v>22</v>
      </c>
      <c r="AJ3125" t="s">
        <v>23</v>
      </c>
      <c r="AL3125" t="s">
        <v>24</v>
      </c>
      <c r="AN3125" t="s">
        <v>25</v>
      </c>
      <c r="AP3125" t="s">
        <v>26</v>
      </c>
      <c r="AR3125" t="s">
        <v>27</v>
      </c>
      <c r="AT3125" t="s">
        <v>28</v>
      </c>
      <c r="AV3125" t="s">
        <v>29</v>
      </c>
      <c r="AX3125" t="s">
        <v>30</v>
      </c>
      <c r="AZ3125" t="s">
        <v>31</v>
      </c>
      <c r="BB3125" t="s">
        <v>32</v>
      </c>
      <c r="BD3125" t="s">
        <v>33</v>
      </c>
      <c r="BF3125" t="s">
        <v>34</v>
      </c>
      <c r="BG3125">
        <v>18.3125</v>
      </c>
      <c r="BH3125">
        <v>19.46875</v>
      </c>
    </row>
    <row r="3126" spans="1:60">
      <c r="A3126" t="s">
        <v>4</v>
      </c>
      <c r="B3126">
        <v>1</v>
      </c>
      <c r="C3126" t="s">
        <v>5</v>
      </c>
      <c r="D3126">
        <v>1</v>
      </c>
      <c r="E3126" t="s">
        <v>6</v>
      </c>
      <c r="F3126">
        <v>1</v>
      </c>
      <c r="G3126" t="s">
        <v>7</v>
      </c>
      <c r="H3126">
        <v>0.66568300000000002</v>
      </c>
      <c r="I3126" t="s">
        <v>9</v>
      </c>
      <c r="J3126" t="s">
        <v>10</v>
      </c>
      <c r="K3126">
        <v>1</v>
      </c>
      <c r="L3126" t="s">
        <v>11</v>
      </c>
      <c r="M3126">
        <v>1</v>
      </c>
      <c r="N3126" t="s">
        <v>12</v>
      </c>
      <c r="O3126">
        <v>0.66568300000000002</v>
      </c>
      <c r="P3126" t="s">
        <v>13</v>
      </c>
      <c r="R3126" t="s">
        <v>14</v>
      </c>
      <c r="T3126" t="s">
        <v>15</v>
      </c>
      <c r="V3126" t="s">
        <v>16</v>
      </c>
      <c r="X3126" t="s">
        <v>17</v>
      </c>
      <c r="Y3126">
        <v>18</v>
      </c>
      <c r="Z3126" t="s">
        <v>18</v>
      </c>
      <c r="AB3126" t="s">
        <v>19</v>
      </c>
      <c r="AD3126" t="s">
        <v>20</v>
      </c>
      <c r="AF3126" t="s">
        <v>21</v>
      </c>
      <c r="AH3126" t="s">
        <v>22</v>
      </c>
      <c r="AJ3126" t="s">
        <v>23</v>
      </c>
      <c r="AL3126" t="s">
        <v>24</v>
      </c>
      <c r="AN3126" t="s">
        <v>25</v>
      </c>
      <c r="AP3126" t="s">
        <v>26</v>
      </c>
      <c r="AR3126" t="s">
        <v>27</v>
      </c>
      <c r="AT3126" t="s">
        <v>28</v>
      </c>
      <c r="AV3126" t="s">
        <v>29</v>
      </c>
      <c r="AX3126" t="s">
        <v>30</v>
      </c>
      <c r="AZ3126" t="s">
        <v>31</v>
      </c>
      <c r="BB3126" t="s">
        <v>32</v>
      </c>
      <c r="BD3126" t="s">
        <v>33</v>
      </c>
      <c r="BF3126" t="s">
        <v>34</v>
      </c>
      <c r="BG3126">
        <v>18</v>
      </c>
      <c r="BH3126">
        <v>19.125</v>
      </c>
    </row>
    <row r="3127" spans="1:60">
      <c r="A3127" t="s">
        <v>4</v>
      </c>
      <c r="B3127">
        <v>1</v>
      </c>
      <c r="C3127" t="s">
        <v>5</v>
      </c>
      <c r="D3127">
        <v>0</v>
      </c>
      <c r="E3127" t="s">
        <v>6</v>
      </c>
      <c r="F3127">
        <v>0</v>
      </c>
      <c r="G3127" t="s">
        <v>7</v>
      </c>
      <c r="H3127">
        <v>0.66546499999999997</v>
      </c>
      <c r="I3127" t="s">
        <v>9</v>
      </c>
      <c r="J3127" t="s">
        <v>10</v>
      </c>
      <c r="K3127">
        <v>1</v>
      </c>
      <c r="L3127" t="s">
        <v>11</v>
      </c>
      <c r="M3127">
        <v>0</v>
      </c>
      <c r="N3127" t="s">
        <v>12</v>
      </c>
      <c r="O3127">
        <v>0.66546499999999997</v>
      </c>
      <c r="P3127" t="s">
        <v>13</v>
      </c>
      <c r="R3127" t="s">
        <v>14</v>
      </c>
      <c r="T3127" t="s">
        <v>15</v>
      </c>
      <c r="V3127" t="s">
        <v>16</v>
      </c>
      <c r="X3127" t="s">
        <v>17</v>
      </c>
      <c r="Y3127">
        <v>14</v>
      </c>
      <c r="Z3127" t="s">
        <v>18</v>
      </c>
      <c r="AB3127" t="s">
        <v>19</v>
      </c>
      <c r="AD3127" t="s">
        <v>20</v>
      </c>
      <c r="AF3127" t="s">
        <v>21</v>
      </c>
      <c r="AH3127" t="s">
        <v>22</v>
      </c>
      <c r="AJ3127" t="s">
        <v>23</v>
      </c>
      <c r="AL3127" t="s">
        <v>24</v>
      </c>
      <c r="AN3127" t="s">
        <v>25</v>
      </c>
      <c r="AP3127" t="s">
        <v>26</v>
      </c>
      <c r="AR3127" t="s">
        <v>27</v>
      </c>
      <c r="AT3127" t="s">
        <v>28</v>
      </c>
      <c r="AV3127" t="s">
        <v>29</v>
      </c>
      <c r="AX3127" t="s">
        <v>30</v>
      </c>
      <c r="AZ3127" t="s">
        <v>31</v>
      </c>
      <c r="BB3127" t="s">
        <v>32</v>
      </c>
      <c r="BD3127" t="s">
        <v>33</v>
      </c>
      <c r="BF3127" t="s">
        <v>34</v>
      </c>
      <c r="BG3127">
        <v>14</v>
      </c>
      <c r="BH3127">
        <v>14.875</v>
      </c>
    </row>
    <row r="3128" spans="1:60">
      <c r="A3128" t="s">
        <v>4</v>
      </c>
      <c r="B3128">
        <v>1</v>
      </c>
      <c r="C3128" t="s">
        <v>5</v>
      </c>
      <c r="D3128">
        <v>3</v>
      </c>
      <c r="E3128" t="s">
        <v>6</v>
      </c>
      <c r="F3128">
        <v>0</v>
      </c>
      <c r="G3128" t="s">
        <v>7</v>
      </c>
      <c r="H3128">
        <v>0.66524700000000003</v>
      </c>
      <c r="I3128" t="s">
        <v>9</v>
      </c>
      <c r="J3128" t="s">
        <v>10</v>
      </c>
      <c r="K3128">
        <v>1</v>
      </c>
      <c r="L3128" t="s">
        <v>11</v>
      </c>
      <c r="M3128">
        <v>0</v>
      </c>
      <c r="N3128" t="s">
        <v>12</v>
      </c>
      <c r="O3128">
        <v>0.66524700000000003</v>
      </c>
      <c r="P3128" t="s">
        <v>13</v>
      </c>
      <c r="R3128" t="s">
        <v>14</v>
      </c>
      <c r="T3128" t="s">
        <v>15</v>
      </c>
      <c r="V3128" t="s">
        <v>16</v>
      </c>
      <c r="X3128" t="s">
        <v>17</v>
      </c>
      <c r="Y3128">
        <v>16</v>
      </c>
      <c r="Z3128" t="s">
        <v>18</v>
      </c>
      <c r="AB3128" t="s">
        <v>19</v>
      </c>
      <c r="AD3128" t="s">
        <v>20</v>
      </c>
      <c r="AF3128" t="s">
        <v>21</v>
      </c>
      <c r="AH3128" t="s">
        <v>22</v>
      </c>
      <c r="AJ3128" t="s">
        <v>23</v>
      </c>
      <c r="AL3128" t="s">
        <v>24</v>
      </c>
      <c r="AN3128" t="s">
        <v>25</v>
      </c>
      <c r="AP3128" t="s">
        <v>26</v>
      </c>
      <c r="AR3128" t="s">
        <v>27</v>
      </c>
      <c r="AT3128" t="s">
        <v>28</v>
      </c>
      <c r="AV3128" t="s">
        <v>29</v>
      </c>
      <c r="AX3128" t="s">
        <v>30</v>
      </c>
      <c r="AZ3128" t="s">
        <v>31</v>
      </c>
      <c r="BB3128" t="s">
        <v>32</v>
      </c>
      <c r="BD3128" t="s">
        <v>33</v>
      </c>
      <c r="BF3128" t="s">
        <v>34</v>
      </c>
      <c r="BG3128">
        <v>16</v>
      </c>
      <c r="BH3128">
        <v>17</v>
      </c>
    </row>
    <row r="3129" spans="1:60">
      <c r="A3129" t="s">
        <v>4</v>
      </c>
      <c r="B3129">
        <v>3</v>
      </c>
      <c r="C3129" t="s">
        <v>5</v>
      </c>
      <c r="D3129">
        <v>3</v>
      </c>
      <c r="E3129" t="s">
        <v>6</v>
      </c>
      <c r="F3129">
        <v>1</v>
      </c>
      <c r="G3129" t="s">
        <v>7</v>
      </c>
      <c r="H3129">
        <v>0.66535699999999998</v>
      </c>
      <c r="I3129" t="s">
        <v>9</v>
      </c>
      <c r="J3129" t="s">
        <v>10</v>
      </c>
      <c r="K3129">
        <v>3</v>
      </c>
      <c r="L3129" t="s">
        <v>11</v>
      </c>
      <c r="M3129">
        <v>1</v>
      </c>
      <c r="N3129" t="s">
        <v>12</v>
      </c>
      <c r="O3129">
        <v>0.66535699999999998</v>
      </c>
      <c r="P3129" t="s">
        <v>13</v>
      </c>
      <c r="R3129" t="s">
        <v>14</v>
      </c>
      <c r="T3129" t="s">
        <v>15</v>
      </c>
      <c r="V3129" t="s">
        <v>16</v>
      </c>
      <c r="X3129" t="s">
        <v>17</v>
      </c>
      <c r="Y3129">
        <v>17</v>
      </c>
      <c r="Z3129" t="s">
        <v>18</v>
      </c>
      <c r="AB3129" t="s">
        <v>19</v>
      </c>
      <c r="AD3129" t="s">
        <v>20</v>
      </c>
      <c r="AF3129" t="s">
        <v>21</v>
      </c>
      <c r="AH3129" t="s">
        <v>22</v>
      </c>
      <c r="AJ3129" t="s">
        <v>23</v>
      </c>
      <c r="AL3129" t="s">
        <v>24</v>
      </c>
      <c r="AN3129" t="s">
        <v>25</v>
      </c>
      <c r="AP3129" t="s">
        <v>26</v>
      </c>
      <c r="AR3129" t="s">
        <v>27</v>
      </c>
      <c r="AT3129" t="s">
        <v>28</v>
      </c>
      <c r="AV3129" t="s">
        <v>29</v>
      </c>
      <c r="AX3129" t="s">
        <v>30</v>
      </c>
      <c r="AZ3129" t="s">
        <v>31</v>
      </c>
      <c r="BB3129" t="s">
        <v>32</v>
      </c>
      <c r="BD3129" t="s">
        <v>33</v>
      </c>
      <c r="BF3129" t="s">
        <v>34</v>
      </c>
      <c r="BG3129">
        <v>17</v>
      </c>
      <c r="BH3129">
        <v>18.0625</v>
      </c>
    </row>
    <row r="3130" spans="1:60">
      <c r="A3130" t="s">
        <v>4</v>
      </c>
      <c r="B3130">
        <v>1</v>
      </c>
      <c r="C3130" t="s">
        <v>5</v>
      </c>
      <c r="D3130">
        <v>1</v>
      </c>
      <c r="E3130" t="s">
        <v>6</v>
      </c>
      <c r="F3130">
        <v>1</v>
      </c>
      <c r="G3130" t="s">
        <v>7</v>
      </c>
      <c r="H3130">
        <v>0.665466</v>
      </c>
      <c r="I3130" t="s">
        <v>9</v>
      </c>
      <c r="J3130" t="s">
        <v>10</v>
      </c>
      <c r="K3130">
        <v>1</v>
      </c>
      <c r="L3130" t="s">
        <v>11</v>
      </c>
      <c r="M3130">
        <v>1</v>
      </c>
      <c r="N3130" t="s">
        <v>12</v>
      </c>
      <c r="O3130">
        <v>0.665466</v>
      </c>
      <c r="P3130" t="s">
        <v>13</v>
      </c>
      <c r="R3130" t="s">
        <v>14</v>
      </c>
      <c r="T3130" t="s">
        <v>15</v>
      </c>
      <c r="V3130" t="s">
        <v>16</v>
      </c>
      <c r="X3130" t="s">
        <v>17</v>
      </c>
      <c r="Y3130">
        <v>18</v>
      </c>
      <c r="Z3130" t="s">
        <v>18</v>
      </c>
      <c r="AB3130" t="s">
        <v>19</v>
      </c>
      <c r="AD3130" t="s">
        <v>20</v>
      </c>
      <c r="AF3130" t="s">
        <v>21</v>
      </c>
      <c r="AH3130" t="s">
        <v>22</v>
      </c>
      <c r="AJ3130" t="s">
        <v>23</v>
      </c>
      <c r="AL3130" t="s">
        <v>24</v>
      </c>
      <c r="AN3130" t="s">
        <v>25</v>
      </c>
      <c r="AP3130" t="s">
        <v>26</v>
      </c>
      <c r="AR3130" t="s">
        <v>27</v>
      </c>
      <c r="AT3130" t="s">
        <v>28</v>
      </c>
      <c r="AV3130" t="s">
        <v>29</v>
      </c>
      <c r="AX3130" t="s">
        <v>30</v>
      </c>
      <c r="AZ3130" t="s">
        <v>31</v>
      </c>
      <c r="BB3130" t="s">
        <v>32</v>
      </c>
      <c r="BD3130" t="s">
        <v>33</v>
      </c>
      <c r="BF3130" t="s">
        <v>34</v>
      </c>
      <c r="BG3130">
        <v>18</v>
      </c>
      <c r="BH3130">
        <v>19.125</v>
      </c>
    </row>
    <row r="3131" spans="1:60">
      <c r="A3131" t="s">
        <v>4</v>
      </c>
      <c r="B3131">
        <v>1</v>
      </c>
      <c r="C3131" t="s">
        <v>5</v>
      </c>
      <c r="D3131">
        <v>1</v>
      </c>
      <c r="E3131" t="s">
        <v>6</v>
      </c>
      <c r="F3131">
        <v>1</v>
      </c>
      <c r="G3131" t="s">
        <v>7</v>
      </c>
      <c r="H3131">
        <v>0.66557599999999995</v>
      </c>
      <c r="I3131" t="s">
        <v>9</v>
      </c>
      <c r="J3131" t="s">
        <v>10</v>
      </c>
      <c r="K3131">
        <v>1</v>
      </c>
      <c r="L3131" t="s">
        <v>11</v>
      </c>
      <c r="M3131">
        <v>1</v>
      </c>
      <c r="N3131" t="s">
        <v>12</v>
      </c>
      <c r="O3131">
        <v>0.66557599999999995</v>
      </c>
      <c r="P3131" t="s">
        <v>13</v>
      </c>
      <c r="R3131" t="s">
        <v>14</v>
      </c>
      <c r="T3131" t="s">
        <v>15</v>
      </c>
      <c r="V3131" t="s">
        <v>16</v>
      </c>
      <c r="X3131" t="s">
        <v>17</v>
      </c>
      <c r="Y3131">
        <v>19.5</v>
      </c>
      <c r="Z3131" t="s">
        <v>18</v>
      </c>
      <c r="AA3131">
        <v>12</v>
      </c>
      <c r="AB3131" t="s">
        <v>19</v>
      </c>
      <c r="AD3131" t="s">
        <v>20</v>
      </c>
      <c r="AF3131" t="s">
        <v>21</v>
      </c>
      <c r="AH3131" t="s">
        <v>22</v>
      </c>
      <c r="AI3131">
        <v>600</v>
      </c>
      <c r="AJ3131" t="s">
        <v>23</v>
      </c>
      <c r="AL3131" t="s">
        <v>24</v>
      </c>
      <c r="AN3131" t="s">
        <v>25</v>
      </c>
      <c r="AP3131" t="s">
        <v>26</v>
      </c>
      <c r="AR3131" t="s">
        <v>27</v>
      </c>
      <c r="AT3131" t="s">
        <v>28</v>
      </c>
      <c r="AV3131" t="s">
        <v>29</v>
      </c>
      <c r="AX3131" t="s">
        <v>30</v>
      </c>
      <c r="AZ3131" t="s">
        <v>31</v>
      </c>
      <c r="BB3131" t="s">
        <v>32</v>
      </c>
      <c r="BD3131" t="s">
        <v>33</v>
      </c>
      <c r="BF3131" t="s">
        <v>34</v>
      </c>
      <c r="BG3131">
        <v>600.75</v>
      </c>
      <c r="BH3131">
        <v>601.96875</v>
      </c>
    </row>
    <row r="3132" spans="1:60">
      <c r="A3132" t="s">
        <v>4</v>
      </c>
      <c r="B3132">
        <v>0</v>
      </c>
      <c r="C3132" t="s">
        <v>5</v>
      </c>
      <c r="D3132">
        <v>1</v>
      </c>
      <c r="E3132" t="s">
        <v>6</v>
      </c>
      <c r="F3132">
        <v>0</v>
      </c>
      <c r="G3132" t="s">
        <v>7</v>
      </c>
      <c r="H3132">
        <v>0.665358</v>
      </c>
      <c r="I3132" t="s">
        <v>9</v>
      </c>
      <c r="J3132" t="s">
        <v>10</v>
      </c>
      <c r="K3132">
        <v>0</v>
      </c>
      <c r="L3132" t="s">
        <v>11</v>
      </c>
      <c r="M3132">
        <v>0</v>
      </c>
      <c r="N3132" t="s">
        <v>12</v>
      </c>
      <c r="O3132">
        <v>0.665358</v>
      </c>
      <c r="P3132" t="s">
        <v>13</v>
      </c>
      <c r="R3132" t="s">
        <v>14</v>
      </c>
      <c r="T3132" t="s">
        <v>15</v>
      </c>
      <c r="V3132" t="s">
        <v>16</v>
      </c>
      <c r="X3132" t="s">
        <v>17</v>
      </c>
      <c r="Y3132">
        <v>19</v>
      </c>
      <c r="Z3132" t="s">
        <v>18</v>
      </c>
      <c r="AB3132" t="s">
        <v>19</v>
      </c>
      <c r="AD3132" t="s">
        <v>20</v>
      </c>
      <c r="AF3132" t="s">
        <v>21</v>
      </c>
      <c r="AH3132" t="s">
        <v>22</v>
      </c>
      <c r="AJ3132" t="s">
        <v>23</v>
      </c>
      <c r="AL3132" t="s">
        <v>24</v>
      </c>
      <c r="AN3132" t="s">
        <v>25</v>
      </c>
      <c r="AP3132" t="s">
        <v>26</v>
      </c>
      <c r="AR3132" t="s">
        <v>27</v>
      </c>
      <c r="AT3132" t="s">
        <v>28</v>
      </c>
      <c r="AV3132" t="s">
        <v>29</v>
      </c>
      <c r="AX3132" t="s">
        <v>30</v>
      </c>
      <c r="AZ3132" t="s">
        <v>31</v>
      </c>
      <c r="BB3132" t="s">
        <v>32</v>
      </c>
      <c r="BD3132" t="s">
        <v>33</v>
      </c>
      <c r="BF3132" t="s">
        <v>34</v>
      </c>
      <c r="BG3132">
        <v>19</v>
      </c>
      <c r="BH3132">
        <v>20.1875</v>
      </c>
    </row>
    <row r="3133" spans="1:60">
      <c r="A3133" t="s">
        <v>4</v>
      </c>
      <c r="B3133">
        <v>0</v>
      </c>
      <c r="C3133" t="s">
        <v>5</v>
      </c>
      <c r="D3133">
        <v>1</v>
      </c>
      <c r="E3133" t="s">
        <v>6</v>
      </c>
      <c r="F3133">
        <v>0</v>
      </c>
      <c r="G3133" t="s">
        <v>7</v>
      </c>
      <c r="H3133">
        <v>0.66514099999999998</v>
      </c>
      <c r="I3133" t="s">
        <v>9</v>
      </c>
      <c r="J3133" t="s">
        <v>10</v>
      </c>
      <c r="K3133">
        <v>0</v>
      </c>
      <c r="L3133" t="s">
        <v>11</v>
      </c>
      <c r="M3133">
        <v>0</v>
      </c>
      <c r="N3133" t="s">
        <v>12</v>
      </c>
      <c r="O3133">
        <v>0.66514099999999998</v>
      </c>
      <c r="P3133" t="s">
        <v>13</v>
      </c>
      <c r="R3133" t="s">
        <v>14</v>
      </c>
      <c r="T3133" t="s">
        <v>15</v>
      </c>
      <c r="V3133" t="s">
        <v>16</v>
      </c>
      <c r="X3133" t="s">
        <v>17</v>
      </c>
      <c r="Y3133">
        <v>18</v>
      </c>
      <c r="Z3133" t="s">
        <v>18</v>
      </c>
      <c r="AB3133" t="s">
        <v>19</v>
      </c>
      <c r="AD3133" t="s">
        <v>20</v>
      </c>
      <c r="AF3133" t="s">
        <v>21</v>
      </c>
      <c r="AH3133" t="s">
        <v>22</v>
      </c>
      <c r="AJ3133" t="s">
        <v>23</v>
      </c>
      <c r="AL3133" t="s">
        <v>24</v>
      </c>
      <c r="AN3133" t="s">
        <v>25</v>
      </c>
      <c r="AP3133" t="s">
        <v>26</v>
      </c>
      <c r="AR3133" t="s">
        <v>27</v>
      </c>
      <c r="AT3133" t="s">
        <v>28</v>
      </c>
      <c r="AV3133" t="s">
        <v>29</v>
      </c>
      <c r="AX3133" t="s">
        <v>30</v>
      </c>
      <c r="AZ3133" t="s">
        <v>31</v>
      </c>
      <c r="BB3133" t="s">
        <v>32</v>
      </c>
      <c r="BD3133" t="s">
        <v>33</v>
      </c>
      <c r="BF3133" t="s">
        <v>34</v>
      </c>
      <c r="BG3133">
        <v>18</v>
      </c>
      <c r="BH3133">
        <v>19.125</v>
      </c>
    </row>
    <row r="3134" spans="1:60">
      <c r="A3134" t="s">
        <v>4</v>
      </c>
      <c r="B3134">
        <v>0</v>
      </c>
      <c r="C3134" t="s">
        <v>5</v>
      </c>
      <c r="D3134">
        <v>3</v>
      </c>
      <c r="E3134" t="s">
        <v>6</v>
      </c>
      <c r="F3134">
        <v>0</v>
      </c>
      <c r="G3134" t="s">
        <v>7</v>
      </c>
      <c r="H3134">
        <v>0.66492300000000004</v>
      </c>
      <c r="I3134" t="s">
        <v>9</v>
      </c>
      <c r="J3134" t="s">
        <v>10</v>
      </c>
      <c r="K3134">
        <v>0</v>
      </c>
      <c r="L3134" t="s">
        <v>11</v>
      </c>
      <c r="M3134">
        <v>0</v>
      </c>
      <c r="N3134" t="s">
        <v>12</v>
      </c>
      <c r="O3134">
        <v>0.66492300000000004</v>
      </c>
      <c r="P3134" t="s">
        <v>13</v>
      </c>
      <c r="R3134" t="s">
        <v>14</v>
      </c>
      <c r="T3134" t="s">
        <v>15</v>
      </c>
      <c r="V3134" t="s">
        <v>16</v>
      </c>
      <c r="X3134" t="s">
        <v>17</v>
      </c>
      <c r="Y3134">
        <v>16</v>
      </c>
      <c r="Z3134" t="s">
        <v>18</v>
      </c>
      <c r="AB3134" t="s">
        <v>19</v>
      </c>
      <c r="AD3134" t="s">
        <v>20</v>
      </c>
      <c r="AF3134" t="s">
        <v>21</v>
      </c>
      <c r="AH3134" t="s">
        <v>22</v>
      </c>
      <c r="AJ3134" t="s">
        <v>23</v>
      </c>
      <c r="AL3134" t="s">
        <v>24</v>
      </c>
      <c r="AN3134" t="s">
        <v>25</v>
      </c>
      <c r="AP3134" t="s">
        <v>26</v>
      </c>
      <c r="AR3134" t="s">
        <v>27</v>
      </c>
      <c r="AT3134" t="s">
        <v>28</v>
      </c>
      <c r="AV3134" t="s">
        <v>29</v>
      </c>
      <c r="AX3134" t="s">
        <v>30</v>
      </c>
      <c r="AZ3134" t="s">
        <v>31</v>
      </c>
      <c r="BB3134" t="s">
        <v>32</v>
      </c>
      <c r="BD3134" t="s">
        <v>33</v>
      </c>
      <c r="BF3134" t="s">
        <v>34</v>
      </c>
      <c r="BG3134">
        <v>16</v>
      </c>
      <c r="BH3134">
        <v>17</v>
      </c>
    </row>
    <row r="3135" spans="1:60">
      <c r="A3135" t="s">
        <v>4</v>
      </c>
      <c r="B3135">
        <v>1</v>
      </c>
      <c r="C3135" t="s">
        <v>5</v>
      </c>
      <c r="D3135">
        <v>1</v>
      </c>
      <c r="E3135" t="s">
        <v>6</v>
      </c>
      <c r="F3135">
        <v>1</v>
      </c>
      <c r="G3135" t="s">
        <v>7</v>
      </c>
      <c r="H3135">
        <v>0.66503299999999999</v>
      </c>
      <c r="I3135" t="s">
        <v>9</v>
      </c>
      <c r="J3135" t="s">
        <v>10</v>
      </c>
      <c r="K3135">
        <v>1</v>
      </c>
      <c r="L3135" t="s">
        <v>11</v>
      </c>
      <c r="M3135">
        <v>1</v>
      </c>
      <c r="N3135" t="s">
        <v>12</v>
      </c>
      <c r="O3135">
        <v>0.66503299999999999</v>
      </c>
      <c r="P3135" t="s">
        <v>13</v>
      </c>
      <c r="R3135" t="s">
        <v>14</v>
      </c>
      <c r="T3135" t="s">
        <v>15</v>
      </c>
      <c r="U3135">
        <v>1</v>
      </c>
      <c r="V3135" t="s">
        <v>16</v>
      </c>
      <c r="X3135" t="s">
        <v>17</v>
      </c>
      <c r="Y3135">
        <v>16.5</v>
      </c>
      <c r="Z3135" t="s">
        <v>18</v>
      </c>
      <c r="AB3135" t="s">
        <v>19</v>
      </c>
      <c r="AD3135" t="s">
        <v>20</v>
      </c>
      <c r="AF3135" t="s">
        <v>21</v>
      </c>
      <c r="AH3135" t="s">
        <v>22</v>
      </c>
      <c r="AJ3135" t="s">
        <v>23</v>
      </c>
      <c r="AL3135" t="s">
        <v>24</v>
      </c>
      <c r="AN3135" t="s">
        <v>25</v>
      </c>
      <c r="AP3135" t="s">
        <v>26</v>
      </c>
      <c r="AR3135" t="s">
        <v>27</v>
      </c>
      <c r="AT3135" t="s">
        <v>28</v>
      </c>
      <c r="AV3135" t="s">
        <v>29</v>
      </c>
      <c r="AX3135" t="s">
        <v>30</v>
      </c>
      <c r="AZ3135" t="s">
        <v>31</v>
      </c>
      <c r="BB3135" t="s">
        <v>32</v>
      </c>
      <c r="BD3135" t="s">
        <v>33</v>
      </c>
      <c r="BF3135" t="s">
        <v>34</v>
      </c>
      <c r="BG3135">
        <v>17.3125</v>
      </c>
      <c r="BH3135">
        <v>18.40625</v>
      </c>
    </row>
    <row r="3136" spans="1:60">
      <c r="A3136" t="s">
        <v>4</v>
      </c>
      <c r="B3136">
        <v>1</v>
      </c>
      <c r="C3136" t="s">
        <v>5</v>
      </c>
      <c r="D3136">
        <v>1</v>
      </c>
      <c r="E3136" t="s">
        <v>6</v>
      </c>
      <c r="F3136">
        <v>1</v>
      </c>
      <c r="G3136" t="s">
        <v>7</v>
      </c>
      <c r="H3136">
        <v>0.66514200000000001</v>
      </c>
      <c r="I3136" t="s">
        <v>9</v>
      </c>
      <c r="J3136" t="s">
        <v>10</v>
      </c>
      <c r="K3136">
        <v>1</v>
      </c>
      <c r="L3136" t="s">
        <v>11</v>
      </c>
      <c r="M3136">
        <v>1</v>
      </c>
      <c r="N3136" t="s">
        <v>12</v>
      </c>
      <c r="O3136">
        <v>0.66514200000000001</v>
      </c>
      <c r="P3136" t="s">
        <v>13</v>
      </c>
      <c r="R3136" t="s">
        <v>14</v>
      </c>
      <c r="T3136" t="s">
        <v>15</v>
      </c>
      <c r="U3136">
        <v>1</v>
      </c>
      <c r="V3136" t="s">
        <v>16</v>
      </c>
      <c r="X3136" t="s">
        <v>17</v>
      </c>
      <c r="Y3136">
        <v>17.5</v>
      </c>
      <c r="Z3136" t="s">
        <v>18</v>
      </c>
      <c r="AB3136" t="s">
        <v>19</v>
      </c>
      <c r="AD3136" t="s">
        <v>20</v>
      </c>
      <c r="AF3136" t="s">
        <v>21</v>
      </c>
      <c r="AH3136" t="s">
        <v>22</v>
      </c>
      <c r="AJ3136" t="s">
        <v>23</v>
      </c>
      <c r="AL3136" t="s">
        <v>24</v>
      </c>
      <c r="AN3136" t="s">
        <v>25</v>
      </c>
      <c r="AP3136" t="s">
        <v>26</v>
      </c>
      <c r="AR3136" t="s">
        <v>27</v>
      </c>
      <c r="AT3136" t="s">
        <v>28</v>
      </c>
      <c r="AV3136" t="s">
        <v>29</v>
      </c>
      <c r="AX3136" t="s">
        <v>30</v>
      </c>
      <c r="AZ3136" t="s">
        <v>31</v>
      </c>
      <c r="BB3136" t="s">
        <v>32</v>
      </c>
      <c r="BD3136" t="s">
        <v>33</v>
      </c>
      <c r="BF3136" t="s">
        <v>34</v>
      </c>
      <c r="BG3136">
        <v>17.21875</v>
      </c>
      <c r="BH3136">
        <v>18.3125</v>
      </c>
    </row>
    <row r="3137" spans="1:60">
      <c r="A3137" t="s">
        <v>4</v>
      </c>
      <c r="B3137">
        <v>2</v>
      </c>
      <c r="C3137" t="s">
        <v>5</v>
      </c>
      <c r="D3137">
        <v>2</v>
      </c>
      <c r="E3137" t="s">
        <v>6</v>
      </c>
      <c r="F3137">
        <v>1</v>
      </c>
      <c r="G3137" t="s">
        <v>7</v>
      </c>
      <c r="H3137">
        <v>0.66525100000000004</v>
      </c>
      <c r="I3137" t="s">
        <v>9</v>
      </c>
      <c r="J3137" t="s">
        <v>10</v>
      </c>
      <c r="K3137">
        <v>2</v>
      </c>
      <c r="L3137" t="s">
        <v>11</v>
      </c>
      <c r="M3137">
        <v>1</v>
      </c>
      <c r="N3137" t="s">
        <v>12</v>
      </c>
      <c r="O3137">
        <v>0.66525100000000004</v>
      </c>
      <c r="P3137" t="s">
        <v>13</v>
      </c>
      <c r="R3137" t="s">
        <v>14</v>
      </c>
      <c r="T3137" t="s">
        <v>15</v>
      </c>
      <c r="V3137" t="s">
        <v>16</v>
      </c>
      <c r="X3137" t="s">
        <v>17</v>
      </c>
      <c r="Y3137">
        <v>18</v>
      </c>
      <c r="Z3137" t="s">
        <v>18</v>
      </c>
      <c r="AB3137" t="s">
        <v>19</v>
      </c>
      <c r="AD3137" t="s">
        <v>20</v>
      </c>
      <c r="AF3137" t="s">
        <v>21</v>
      </c>
      <c r="AH3137" t="s">
        <v>22</v>
      </c>
      <c r="AJ3137" t="s">
        <v>23</v>
      </c>
      <c r="AL3137" t="s">
        <v>24</v>
      </c>
      <c r="AN3137" t="s">
        <v>25</v>
      </c>
      <c r="AP3137" t="s">
        <v>26</v>
      </c>
      <c r="AQ3137">
        <v>3</v>
      </c>
      <c r="AR3137" t="s">
        <v>27</v>
      </c>
      <c r="AT3137" t="s">
        <v>28</v>
      </c>
      <c r="AV3137" t="s">
        <v>29</v>
      </c>
      <c r="AX3137" t="s">
        <v>30</v>
      </c>
      <c r="AZ3137" t="s">
        <v>31</v>
      </c>
      <c r="BB3137" t="s">
        <v>32</v>
      </c>
      <c r="BD3137" t="s">
        <v>33</v>
      </c>
      <c r="BF3137" t="s">
        <v>34</v>
      </c>
      <c r="BG3137">
        <v>20.0625</v>
      </c>
      <c r="BH3137">
        <v>21.375</v>
      </c>
    </row>
    <row r="3138" spans="1:60">
      <c r="A3138" t="s">
        <v>4</v>
      </c>
      <c r="B3138">
        <v>1</v>
      </c>
      <c r="C3138" t="s">
        <v>5</v>
      </c>
      <c r="D3138">
        <v>1</v>
      </c>
      <c r="E3138" t="s">
        <v>6</v>
      </c>
      <c r="F3138">
        <v>1</v>
      </c>
      <c r="G3138" t="s">
        <v>7</v>
      </c>
      <c r="H3138">
        <v>0.66536099999999998</v>
      </c>
      <c r="I3138" t="s">
        <v>9</v>
      </c>
      <c r="J3138" t="s">
        <v>10</v>
      </c>
      <c r="K3138">
        <v>1</v>
      </c>
      <c r="L3138" t="s">
        <v>11</v>
      </c>
      <c r="M3138">
        <v>1</v>
      </c>
      <c r="N3138" t="s">
        <v>12</v>
      </c>
      <c r="O3138">
        <v>0.66536099999999998</v>
      </c>
      <c r="P3138" t="s">
        <v>13</v>
      </c>
      <c r="R3138" t="s">
        <v>14</v>
      </c>
      <c r="T3138" t="s">
        <v>15</v>
      </c>
      <c r="U3138">
        <v>2</v>
      </c>
      <c r="V3138" t="s">
        <v>16</v>
      </c>
      <c r="X3138" t="s">
        <v>17</v>
      </c>
      <c r="Y3138">
        <v>18</v>
      </c>
      <c r="Z3138" t="s">
        <v>18</v>
      </c>
      <c r="AB3138" t="s">
        <v>19</v>
      </c>
      <c r="AD3138" t="s">
        <v>20</v>
      </c>
      <c r="AF3138" t="s">
        <v>21</v>
      </c>
      <c r="AH3138" t="s">
        <v>22</v>
      </c>
      <c r="AJ3138" t="s">
        <v>23</v>
      </c>
      <c r="AL3138" t="s">
        <v>24</v>
      </c>
      <c r="AN3138" t="s">
        <v>25</v>
      </c>
      <c r="AP3138" t="s">
        <v>26</v>
      </c>
      <c r="AR3138" t="s">
        <v>27</v>
      </c>
      <c r="AT3138" t="s">
        <v>28</v>
      </c>
      <c r="AV3138" t="s">
        <v>29</v>
      </c>
      <c r="AX3138" t="s">
        <v>30</v>
      </c>
      <c r="AZ3138" t="s">
        <v>31</v>
      </c>
      <c r="BB3138" t="s">
        <v>32</v>
      </c>
      <c r="BD3138" t="s">
        <v>33</v>
      </c>
      <c r="BF3138" t="s">
        <v>34</v>
      </c>
      <c r="BG3138">
        <v>18.5</v>
      </c>
      <c r="BH3138">
        <v>19.625</v>
      </c>
    </row>
    <row r="3139" spans="1:60">
      <c r="A3139" t="s">
        <v>4</v>
      </c>
      <c r="B3139">
        <v>1</v>
      </c>
      <c r="C3139" t="s">
        <v>5</v>
      </c>
      <c r="D3139">
        <v>1</v>
      </c>
      <c r="E3139" t="s">
        <v>6</v>
      </c>
      <c r="F3139">
        <v>1</v>
      </c>
      <c r="G3139" t="s">
        <v>7</v>
      </c>
      <c r="H3139">
        <v>0.66547000000000001</v>
      </c>
      <c r="I3139" t="s">
        <v>9</v>
      </c>
      <c r="J3139" t="s">
        <v>10</v>
      </c>
      <c r="K3139">
        <v>1</v>
      </c>
      <c r="L3139" t="s">
        <v>11</v>
      </c>
      <c r="M3139">
        <v>1</v>
      </c>
      <c r="N3139" t="s">
        <v>12</v>
      </c>
      <c r="O3139">
        <v>0.66547000000000001</v>
      </c>
      <c r="P3139" t="s">
        <v>13</v>
      </c>
      <c r="R3139" t="s">
        <v>14</v>
      </c>
      <c r="T3139" t="s">
        <v>15</v>
      </c>
      <c r="U3139">
        <v>1</v>
      </c>
      <c r="V3139" t="s">
        <v>16</v>
      </c>
      <c r="X3139" t="s">
        <v>17</v>
      </c>
      <c r="Y3139">
        <v>19.5</v>
      </c>
      <c r="Z3139" t="s">
        <v>18</v>
      </c>
      <c r="AA3139">
        <v>14</v>
      </c>
      <c r="AB3139" t="s">
        <v>19</v>
      </c>
      <c r="AD3139" t="s">
        <v>20</v>
      </c>
      <c r="AF3139" t="s">
        <v>21</v>
      </c>
      <c r="AH3139" t="s">
        <v>22</v>
      </c>
      <c r="AI3139">
        <v>300</v>
      </c>
      <c r="AJ3139" t="s">
        <v>23</v>
      </c>
      <c r="AL3139" t="s">
        <v>24</v>
      </c>
      <c r="AN3139" t="s">
        <v>25</v>
      </c>
      <c r="AP3139" t="s">
        <v>26</v>
      </c>
      <c r="AR3139" t="s">
        <v>27</v>
      </c>
      <c r="AT3139" t="s">
        <v>28</v>
      </c>
      <c r="AV3139" t="s">
        <v>29</v>
      </c>
      <c r="AX3139" t="s">
        <v>30</v>
      </c>
      <c r="AZ3139" t="s">
        <v>31</v>
      </c>
      <c r="BB3139" t="s">
        <v>32</v>
      </c>
      <c r="BD3139" t="s">
        <v>33</v>
      </c>
      <c r="BF3139" t="s">
        <v>34</v>
      </c>
      <c r="BG3139">
        <v>302.59375</v>
      </c>
      <c r="BH3139">
        <v>323.4375</v>
      </c>
    </row>
    <row r="3140" spans="1:60">
      <c r="A3140" t="s">
        <v>4</v>
      </c>
      <c r="B3140">
        <v>1</v>
      </c>
      <c r="C3140" t="s">
        <v>5</v>
      </c>
      <c r="D3140">
        <v>1</v>
      </c>
      <c r="E3140" t="s">
        <v>6</v>
      </c>
      <c r="F3140">
        <v>1</v>
      </c>
      <c r="G3140" t="s">
        <v>7</v>
      </c>
      <c r="H3140">
        <v>0.66557900000000003</v>
      </c>
      <c r="I3140" t="s">
        <v>9</v>
      </c>
      <c r="J3140" t="s">
        <v>10</v>
      </c>
      <c r="K3140">
        <v>1</v>
      </c>
      <c r="L3140" t="s">
        <v>11</v>
      </c>
      <c r="M3140">
        <v>1</v>
      </c>
      <c r="N3140" t="s">
        <v>12</v>
      </c>
      <c r="O3140">
        <v>0.66557900000000003</v>
      </c>
      <c r="P3140" t="s">
        <v>13</v>
      </c>
      <c r="R3140" t="s">
        <v>14</v>
      </c>
      <c r="T3140" t="s">
        <v>15</v>
      </c>
      <c r="V3140" t="s">
        <v>16</v>
      </c>
      <c r="X3140" t="s">
        <v>17</v>
      </c>
      <c r="Y3140">
        <v>19</v>
      </c>
      <c r="Z3140" t="s">
        <v>18</v>
      </c>
      <c r="AB3140" t="s">
        <v>19</v>
      </c>
      <c r="AD3140" t="s">
        <v>20</v>
      </c>
      <c r="AF3140" t="s">
        <v>21</v>
      </c>
      <c r="AH3140" t="s">
        <v>22</v>
      </c>
      <c r="AJ3140" t="s">
        <v>23</v>
      </c>
      <c r="AL3140" t="s">
        <v>24</v>
      </c>
      <c r="AN3140" t="s">
        <v>25</v>
      </c>
      <c r="AP3140" t="s">
        <v>26</v>
      </c>
      <c r="AR3140" t="s">
        <v>27</v>
      </c>
      <c r="AT3140" t="s">
        <v>28</v>
      </c>
      <c r="AV3140" t="s">
        <v>29</v>
      </c>
      <c r="AX3140" t="s">
        <v>30</v>
      </c>
      <c r="AZ3140" t="s">
        <v>31</v>
      </c>
      <c r="BB3140" t="s">
        <v>32</v>
      </c>
      <c r="BD3140" t="s">
        <v>33</v>
      </c>
      <c r="BF3140" t="s">
        <v>34</v>
      </c>
      <c r="BG3140">
        <v>17.8125</v>
      </c>
      <c r="BH3140">
        <v>19</v>
      </c>
    </row>
    <row r="3141" spans="1:60">
      <c r="A3141" t="s">
        <v>4</v>
      </c>
      <c r="B3141">
        <v>2</v>
      </c>
      <c r="C3141" t="s">
        <v>5</v>
      </c>
      <c r="D3141">
        <v>2</v>
      </c>
      <c r="E3141" t="s">
        <v>6</v>
      </c>
      <c r="F3141">
        <v>1</v>
      </c>
      <c r="G3141" t="s">
        <v>7</v>
      </c>
      <c r="H3141">
        <v>0.66568799999999995</v>
      </c>
      <c r="I3141" t="s">
        <v>9</v>
      </c>
      <c r="J3141" t="s">
        <v>10</v>
      </c>
      <c r="K3141">
        <v>2</v>
      </c>
      <c r="L3141" t="s">
        <v>11</v>
      </c>
      <c r="M3141">
        <v>1</v>
      </c>
      <c r="N3141" t="s">
        <v>12</v>
      </c>
      <c r="O3141">
        <v>0.66568799999999995</v>
      </c>
      <c r="P3141" t="s">
        <v>13</v>
      </c>
      <c r="R3141" t="s">
        <v>14</v>
      </c>
      <c r="T3141" t="s">
        <v>15</v>
      </c>
      <c r="V3141" t="s">
        <v>16</v>
      </c>
      <c r="X3141" t="s">
        <v>17</v>
      </c>
      <c r="Y3141">
        <v>19</v>
      </c>
      <c r="Z3141" t="s">
        <v>18</v>
      </c>
      <c r="AB3141" t="s">
        <v>19</v>
      </c>
      <c r="AD3141" t="s">
        <v>20</v>
      </c>
      <c r="AF3141" t="s">
        <v>21</v>
      </c>
      <c r="AH3141" t="s">
        <v>22</v>
      </c>
      <c r="AJ3141" t="s">
        <v>23</v>
      </c>
      <c r="AL3141" t="s">
        <v>24</v>
      </c>
      <c r="AN3141" t="s">
        <v>25</v>
      </c>
      <c r="AP3141" t="s">
        <v>26</v>
      </c>
      <c r="AR3141" t="s">
        <v>27</v>
      </c>
      <c r="AT3141" t="s">
        <v>28</v>
      </c>
      <c r="AV3141" t="s">
        <v>29</v>
      </c>
      <c r="AX3141" t="s">
        <v>30</v>
      </c>
      <c r="AZ3141" t="s">
        <v>31</v>
      </c>
      <c r="BB3141" t="s">
        <v>32</v>
      </c>
      <c r="BD3141" t="s">
        <v>33</v>
      </c>
      <c r="BF3141" t="s">
        <v>34</v>
      </c>
      <c r="BG3141">
        <v>17.8125</v>
      </c>
      <c r="BH3141">
        <v>19</v>
      </c>
    </row>
    <row r="3142" spans="1:60">
      <c r="A3142" t="s">
        <v>4</v>
      </c>
      <c r="B3142">
        <v>2</v>
      </c>
      <c r="C3142" t="s">
        <v>5</v>
      </c>
      <c r="D3142">
        <v>2</v>
      </c>
      <c r="E3142" t="s">
        <v>6</v>
      </c>
      <c r="F3142">
        <v>1</v>
      </c>
      <c r="G3142" t="s">
        <v>7</v>
      </c>
      <c r="H3142">
        <v>0.66601399999999999</v>
      </c>
      <c r="I3142" t="s">
        <v>9</v>
      </c>
      <c r="J3142" t="s">
        <v>10</v>
      </c>
      <c r="K3142">
        <v>2</v>
      </c>
      <c r="L3142" t="s">
        <v>11</v>
      </c>
      <c r="M3142">
        <v>1</v>
      </c>
      <c r="N3142" t="s">
        <v>12</v>
      </c>
      <c r="O3142">
        <v>0.66601399999999999</v>
      </c>
      <c r="P3142" t="s">
        <v>13</v>
      </c>
      <c r="R3142" t="s">
        <v>14</v>
      </c>
      <c r="S3142">
        <v>1</v>
      </c>
      <c r="T3142" t="s">
        <v>15</v>
      </c>
      <c r="V3142" t="s">
        <v>16</v>
      </c>
      <c r="X3142" t="s">
        <v>17</v>
      </c>
      <c r="Y3142">
        <v>16.5</v>
      </c>
      <c r="Z3142" t="s">
        <v>18</v>
      </c>
      <c r="AB3142" t="s">
        <v>19</v>
      </c>
      <c r="AD3142" t="s">
        <v>20</v>
      </c>
      <c r="AF3142" t="s">
        <v>21</v>
      </c>
      <c r="AH3142" t="s">
        <v>22</v>
      </c>
      <c r="AJ3142" t="s">
        <v>23</v>
      </c>
      <c r="AL3142" t="s">
        <v>24</v>
      </c>
      <c r="AN3142" t="s">
        <v>25</v>
      </c>
      <c r="AP3142" t="s">
        <v>26</v>
      </c>
      <c r="AQ3142">
        <v>3</v>
      </c>
      <c r="AR3142" t="s">
        <v>27</v>
      </c>
      <c r="AT3142" t="s">
        <v>28</v>
      </c>
      <c r="AV3142" t="s">
        <v>29</v>
      </c>
      <c r="AX3142" t="s">
        <v>30</v>
      </c>
      <c r="AZ3142" t="s">
        <v>31</v>
      </c>
      <c r="BB3142" t="s">
        <v>32</v>
      </c>
      <c r="BD3142" t="s">
        <v>33</v>
      </c>
      <c r="BF3142" t="s">
        <v>34</v>
      </c>
      <c r="BG3142">
        <v>19.90625</v>
      </c>
      <c r="BH3142">
        <v>21.1875</v>
      </c>
    </row>
    <row r="3143" spans="1:60">
      <c r="A3143" t="s">
        <v>4</v>
      </c>
      <c r="B3143">
        <v>2</v>
      </c>
      <c r="C3143" t="s">
        <v>5</v>
      </c>
      <c r="D3143">
        <v>2</v>
      </c>
      <c r="E3143" t="s">
        <v>6</v>
      </c>
      <c r="F3143">
        <v>1</v>
      </c>
      <c r="G3143" t="s">
        <v>7</v>
      </c>
      <c r="H3143">
        <v>0.66612300000000002</v>
      </c>
      <c r="I3143" t="s">
        <v>9</v>
      </c>
      <c r="J3143" t="s">
        <v>10</v>
      </c>
      <c r="K3143">
        <v>2</v>
      </c>
      <c r="L3143" t="s">
        <v>11</v>
      </c>
      <c r="M3143">
        <v>1</v>
      </c>
      <c r="N3143" t="s">
        <v>12</v>
      </c>
      <c r="O3143">
        <v>0.66612300000000002</v>
      </c>
      <c r="P3143" t="s">
        <v>13</v>
      </c>
      <c r="R3143" t="s">
        <v>14</v>
      </c>
      <c r="S3143">
        <v>2</v>
      </c>
      <c r="T3143" t="s">
        <v>15</v>
      </c>
      <c r="V3143" t="s">
        <v>16</v>
      </c>
      <c r="X3143" t="s">
        <v>17</v>
      </c>
      <c r="Y3143">
        <v>16</v>
      </c>
      <c r="Z3143" t="s">
        <v>18</v>
      </c>
      <c r="AB3143" t="s">
        <v>19</v>
      </c>
      <c r="AD3143" t="s">
        <v>20</v>
      </c>
      <c r="AF3143" t="s">
        <v>21</v>
      </c>
      <c r="AH3143" t="s">
        <v>22</v>
      </c>
      <c r="AJ3143" t="s">
        <v>23</v>
      </c>
      <c r="AL3143" t="s">
        <v>24</v>
      </c>
      <c r="AN3143" t="s">
        <v>25</v>
      </c>
      <c r="AP3143" t="s">
        <v>26</v>
      </c>
      <c r="AQ3143">
        <v>3</v>
      </c>
      <c r="AR3143" t="s">
        <v>27</v>
      </c>
      <c r="AT3143" t="s">
        <v>28</v>
      </c>
      <c r="AV3143" t="s">
        <v>29</v>
      </c>
      <c r="AX3143" t="s">
        <v>30</v>
      </c>
      <c r="AZ3143" t="s">
        <v>31</v>
      </c>
      <c r="BB3143" t="s">
        <v>32</v>
      </c>
      <c r="BD3143" t="s">
        <v>33</v>
      </c>
      <c r="BF3143" t="s">
        <v>34</v>
      </c>
      <c r="BG3143">
        <v>20.6875</v>
      </c>
      <c r="BH3143">
        <v>22</v>
      </c>
    </row>
    <row r="3144" spans="1:60">
      <c r="A3144" t="s">
        <v>4</v>
      </c>
      <c r="B3144">
        <v>2</v>
      </c>
      <c r="C3144" t="s">
        <v>5</v>
      </c>
      <c r="D3144">
        <v>2</v>
      </c>
      <c r="E3144" t="s">
        <v>6</v>
      </c>
      <c r="F3144">
        <v>1</v>
      </c>
      <c r="G3144" t="s">
        <v>7</v>
      </c>
      <c r="H3144">
        <v>0.66623200000000005</v>
      </c>
      <c r="I3144" t="s">
        <v>9</v>
      </c>
      <c r="J3144" t="s">
        <v>10</v>
      </c>
      <c r="K3144">
        <v>2</v>
      </c>
      <c r="L3144" t="s">
        <v>11</v>
      </c>
      <c r="M3144">
        <v>1</v>
      </c>
      <c r="N3144" t="s">
        <v>12</v>
      </c>
      <c r="O3144">
        <v>0.66623200000000005</v>
      </c>
      <c r="P3144" t="s">
        <v>13</v>
      </c>
      <c r="R3144" t="s">
        <v>14</v>
      </c>
      <c r="T3144" t="s">
        <v>15</v>
      </c>
      <c r="V3144" t="s">
        <v>16</v>
      </c>
      <c r="X3144" t="s">
        <v>17</v>
      </c>
      <c r="Y3144">
        <v>11.5</v>
      </c>
      <c r="Z3144" t="s">
        <v>18</v>
      </c>
      <c r="AB3144" t="s">
        <v>19</v>
      </c>
      <c r="AD3144" t="s">
        <v>20</v>
      </c>
      <c r="AF3144" t="s">
        <v>21</v>
      </c>
      <c r="AH3144" t="s">
        <v>22</v>
      </c>
      <c r="AI3144">
        <v>10</v>
      </c>
      <c r="AJ3144" t="s">
        <v>23</v>
      </c>
      <c r="AL3144" t="s">
        <v>24</v>
      </c>
      <c r="AN3144" t="s">
        <v>25</v>
      </c>
      <c r="AP3144" t="s">
        <v>26</v>
      </c>
      <c r="AQ3144">
        <v>2</v>
      </c>
      <c r="AR3144" t="s">
        <v>27</v>
      </c>
      <c r="AT3144" t="s">
        <v>28</v>
      </c>
      <c r="AV3144" t="s">
        <v>29</v>
      </c>
      <c r="AX3144" t="s">
        <v>30</v>
      </c>
      <c r="AZ3144" t="s">
        <v>31</v>
      </c>
      <c r="BB3144" t="s">
        <v>32</v>
      </c>
      <c r="BD3144" t="s">
        <v>33</v>
      </c>
      <c r="BF3144" t="s">
        <v>34</v>
      </c>
      <c r="BG3144">
        <v>21.65625</v>
      </c>
      <c r="BH3144">
        <v>23.125</v>
      </c>
    </row>
    <row r="3145" spans="1:60">
      <c r="A3145" t="s">
        <v>4</v>
      </c>
      <c r="B3145">
        <v>0</v>
      </c>
      <c r="C3145" t="s">
        <v>5</v>
      </c>
      <c r="D3145">
        <v>0</v>
      </c>
      <c r="E3145" t="s">
        <v>6</v>
      </c>
      <c r="F3145">
        <v>1</v>
      </c>
      <c r="G3145" t="s">
        <v>7</v>
      </c>
      <c r="H3145">
        <v>0.66634099999999996</v>
      </c>
      <c r="I3145" t="s">
        <v>9</v>
      </c>
      <c r="J3145" t="s">
        <v>10</v>
      </c>
      <c r="K3145">
        <v>0</v>
      </c>
      <c r="L3145" t="s">
        <v>11</v>
      </c>
      <c r="M3145">
        <v>1</v>
      </c>
      <c r="N3145" t="s">
        <v>12</v>
      </c>
      <c r="O3145">
        <v>0.66634099999999996</v>
      </c>
      <c r="P3145" t="s">
        <v>13</v>
      </c>
      <c r="R3145" t="s">
        <v>14</v>
      </c>
      <c r="T3145" t="s">
        <v>15</v>
      </c>
      <c r="V3145" t="s">
        <v>16</v>
      </c>
      <c r="X3145" t="s">
        <v>17</v>
      </c>
      <c r="Z3145" t="s">
        <v>18</v>
      </c>
      <c r="AB3145" t="s">
        <v>19</v>
      </c>
      <c r="AD3145" t="s">
        <v>20</v>
      </c>
      <c r="AF3145" t="s">
        <v>21</v>
      </c>
      <c r="AG3145">
        <v>9.75</v>
      </c>
      <c r="AH3145" t="s">
        <v>22</v>
      </c>
      <c r="AI3145">
        <v>20</v>
      </c>
      <c r="AJ3145" t="s">
        <v>23</v>
      </c>
      <c r="AL3145" t="s">
        <v>24</v>
      </c>
      <c r="AN3145" t="s">
        <v>25</v>
      </c>
      <c r="AP3145" t="s">
        <v>26</v>
      </c>
      <c r="AQ3145">
        <v>1</v>
      </c>
      <c r="AR3145" t="s">
        <v>27</v>
      </c>
      <c r="AT3145" t="s">
        <v>28</v>
      </c>
      <c r="AV3145" t="s">
        <v>29</v>
      </c>
      <c r="AX3145" t="s">
        <v>30</v>
      </c>
      <c r="AZ3145" t="s">
        <v>31</v>
      </c>
      <c r="BB3145" t="s">
        <v>32</v>
      </c>
      <c r="BD3145" t="s">
        <v>33</v>
      </c>
      <c r="BF3145" t="s">
        <v>34</v>
      </c>
      <c r="BG3145">
        <v>28.921875</v>
      </c>
      <c r="BH3145">
        <v>30.84375</v>
      </c>
    </row>
    <row r="3146" spans="1:60">
      <c r="A3146" t="s">
        <v>4</v>
      </c>
      <c r="B3146">
        <v>2</v>
      </c>
      <c r="C3146" t="s">
        <v>5</v>
      </c>
      <c r="D3146">
        <v>2</v>
      </c>
      <c r="E3146" t="s">
        <v>6</v>
      </c>
      <c r="F3146">
        <v>1</v>
      </c>
      <c r="G3146" t="s">
        <v>7</v>
      </c>
      <c r="H3146">
        <v>0.66644899999999996</v>
      </c>
      <c r="I3146" t="s">
        <v>9</v>
      </c>
      <c r="J3146" t="s">
        <v>10</v>
      </c>
      <c r="K3146">
        <v>2</v>
      </c>
      <c r="L3146" t="s">
        <v>11</v>
      </c>
      <c r="M3146">
        <v>1</v>
      </c>
      <c r="N3146" t="s">
        <v>12</v>
      </c>
      <c r="O3146">
        <v>0.66644899999999996</v>
      </c>
      <c r="P3146" t="s">
        <v>13</v>
      </c>
      <c r="R3146" t="s">
        <v>14</v>
      </c>
      <c r="T3146" t="s">
        <v>15</v>
      </c>
      <c r="V3146" t="s">
        <v>16</v>
      </c>
      <c r="X3146" t="s">
        <v>17</v>
      </c>
      <c r="Z3146" t="s">
        <v>18</v>
      </c>
      <c r="AB3146" t="s">
        <v>19</v>
      </c>
      <c r="AD3146" t="s">
        <v>20</v>
      </c>
      <c r="AF3146" t="s">
        <v>21</v>
      </c>
      <c r="AG3146">
        <v>11</v>
      </c>
      <c r="AH3146" t="s">
        <v>22</v>
      </c>
      <c r="AI3146">
        <v>30</v>
      </c>
      <c r="AJ3146" t="s">
        <v>23</v>
      </c>
      <c r="AL3146" t="s">
        <v>24</v>
      </c>
      <c r="AN3146" t="s">
        <v>25</v>
      </c>
      <c r="AP3146" t="s">
        <v>26</v>
      </c>
      <c r="AR3146" t="s">
        <v>27</v>
      </c>
      <c r="AT3146" t="s">
        <v>28</v>
      </c>
      <c r="AV3146" t="s">
        <v>29</v>
      </c>
      <c r="AX3146" t="s">
        <v>30</v>
      </c>
      <c r="AZ3146" t="s">
        <v>31</v>
      </c>
      <c r="BB3146" t="s">
        <v>32</v>
      </c>
      <c r="BD3146" t="s">
        <v>33</v>
      </c>
      <c r="BF3146" t="s">
        <v>34</v>
      </c>
      <c r="BG3146">
        <v>37.9375</v>
      </c>
      <c r="BH3146">
        <v>40.5</v>
      </c>
    </row>
    <row r="3147" spans="1:60">
      <c r="A3147" t="s">
        <v>4</v>
      </c>
      <c r="B3147">
        <v>2</v>
      </c>
      <c r="C3147" t="s">
        <v>5</v>
      </c>
      <c r="D3147">
        <v>2</v>
      </c>
      <c r="E3147" t="s">
        <v>6</v>
      </c>
      <c r="F3147">
        <v>1</v>
      </c>
      <c r="G3147" t="s">
        <v>7</v>
      </c>
      <c r="H3147">
        <v>0.66655799999999998</v>
      </c>
      <c r="I3147" t="s">
        <v>9</v>
      </c>
      <c r="J3147" t="s">
        <v>10</v>
      </c>
      <c r="K3147">
        <v>2</v>
      </c>
      <c r="L3147" t="s">
        <v>11</v>
      </c>
      <c r="M3147">
        <v>1</v>
      </c>
      <c r="N3147" t="s">
        <v>12</v>
      </c>
      <c r="O3147">
        <v>0.66655799999999998</v>
      </c>
      <c r="P3147" t="s">
        <v>13</v>
      </c>
      <c r="R3147" t="s">
        <v>14</v>
      </c>
      <c r="T3147" t="s">
        <v>15</v>
      </c>
      <c r="V3147" t="s">
        <v>16</v>
      </c>
      <c r="X3147" t="s">
        <v>17</v>
      </c>
      <c r="Z3147" t="s">
        <v>18</v>
      </c>
      <c r="AB3147" t="s">
        <v>19</v>
      </c>
      <c r="AD3147" t="s">
        <v>20</v>
      </c>
      <c r="AF3147" t="s">
        <v>21</v>
      </c>
      <c r="AG3147">
        <v>10</v>
      </c>
      <c r="AH3147" t="s">
        <v>22</v>
      </c>
      <c r="AI3147">
        <v>30</v>
      </c>
      <c r="AJ3147" t="s">
        <v>23</v>
      </c>
      <c r="AL3147" t="s">
        <v>24</v>
      </c>
      <c r="AN3147" t="s">
        <v>25</v>
      </c>
      <c r="AP3147" t="s">
        <v>26</v>
      </c>
      <c r="AQ3147">
        <v>1</v>
      </c>
      <c r="AR3147" t="s">
        <v>27</v>
      </c>
      <c r="AT3147" t="s">
        <v>28</v>
      </c>
      <c r="AV3147" t="s">
        <v>29</v>
      </c>
      <c r="AX3147" t="s">
        <v>30</v>
      </c>
      <c r="AZ3147" t="s">
        <v>31</v>
      </c>
      <c r="BB3147" t="s">
        <v>32</v>
      </c>
      <c r="BD3147" t="s">
        <v>33</v>
      </c>
      <c r="BF3147" t="s">
        <v>34</v>
      </c>
      <c r="BG3147">
        <v>37.9375</v>
      </c>
      <c r="BH3147">
        <v>40.5</v>
      </c>
    </row>
    <row r="3148" spans="1:60">
      <c r="A3148" t="s">
        <v>4</v>
      </c>
      <c r="B3148">
        <v>2</v>
      </c>
      <c r="C3148" t="s">
        <v>5</v>
      </c>
      <c r="D3148">
        <v>2</v>
      </c>
      <c r="E3148" t="s">
        <v>6</v>
      </c>
      <c r="F3148">
        <v>1</v>
      </c>
      <c r="G3148" t="s">
        <v>7</v>
      </c>
      <c r="H3148">
        <v>0.66666700000000001</v>
      </c>
      <c r="I3148" t="s">
        <v>9</v>
      </c>
      <c r="J3148" t="s">
        <v>10</v>
      </c>
      <c r="K3148">
        <v>2</v>
      </c>
      <c r="L3148" t="s">
        <v>11</v>
      </c>
      <c r="M3148">
        <v>1</v>
      </c>
      <c r="N3148" t="s">
        <v>12</v>
      </c>
      <c r="O3148">
        <v>0.66666700000000001</v>
      </c>
      <c r="P3148" t="s">
        <v>13</v>
      </c>
      <c r="R3148" t="s">
        <v>14</v>
      </c>
      <c r="T3148" t="s">
        <v>15</v>
      </c>
      <c r="V3148" t="s">
        <v>16</v>
      </c>
      <c r="X3148" t="s">
        <v>17</v>
      </c>
      <c r="Z3148" t="s">
        <v>18</v>
      </c>
      <c r="AB3148" t="s">
        <v>19</v>
      </c>
      <c r="AD3148" t="s">
        <v>20</v>
      </c>
      <c r="AF3148" t="s">
        <v>21</v>
      </c>
      <c r="AG3148">
        <v>11</v>
      </c>
      <c r="AH3148" t="s">
        <v>22</v>
      </c>
      <c r="AI3148">
        <v>20</v>
      </c>
      <c r="AJ3148" t="s">
        <v>23</v>
      </c>
      <c r="AL3148" t="s">
        <v>24</v>
      </c>
      <c r="AN3148" t="s">
        <v>25</v>
      </c>
      <c r="AP3148" t="s">
        <v>26</v>
      </c>
      <c r="AQ3148">
        <v>2</v>
      </c>
      <c r="AR3148" t="s">
        <v>27</v>
      </c>
      <c r="AT3148" t="s">
        <v>28</v>
      </c>
      <c r="AV3148" t="s">
        <v>29</v>
      </c>
      <c r="AX3148" t="s">
        <v>30</v>
      </c>
      <c r="AZ3148" t="s">
        <v>31</v>
      </c>
      <c r="BB3148" t="s">
        <v>32</v>
      </c>
      <c r="BD3148" t="s">
        <v>33</v>
      </c>
      <c r="BF3148" t="s">
        <v>34</v>
      </c>
      <c r="BG3148">
        <v>31.3125</v>
      </c>
      <c r="BH3148">
        <v>33.375</v>
      </c>
    </row>
    <row r="3149" spans="1:60">
      <c r="A3149" t="s">
        <v>4</v>
      </c>
      <c r="B3149">
        <v>2</v>
      </c>
      <c r="C3149" t="s">
        <v>5</v>
      </c>
      <c r="D3149">
        <v>2</v>
      </c>
      <c r="E3149" t="s">
        <v>6</v>
      </c>
      <c r="F3149">
        <v>1</v>
      </c>
      <c r="G3149" t="s">
        <v>7</v>
      </c>
      <c r="H3149">
        <v>0.66677500000000001</v>
      </c>
      <c r="I3149" t="s">
        <v>9</v>
      </c>
      <c r="J3149" t="s">
        <v>10</v>
      </c>
      <c r="K3149">
        <v>2</v>
      </c>
      <c r="L3149" t="s">
        <v>11</v>
      </c>
      <c r="M3149">
        <v>1</v>
      </c>
      <c r="N3149" t="s">
        <v>12</v>
      </c>
      <c r="O3149">
        <v>0.66677500000000001</v>
      </c>
      <c r="P3149" t="s">
        <v>13</v>
      </c>
      <c r="R3149" t="s">
        <v>14</v>
      </c>
      <c r="T3149" t="s">
        <v>15</v>
      </c>
      <c r="V3149" t="s">
        <v>16</v>
      </c>
      <c r="X3149" t="s">
        <v>17</v>
      </c>
      <c r="Z3149" t="s">
        <v>18</v>
      </c>
      <c r="AB3149" t="s">
        <v>19</v>
      </c>
      <c r="AD3149" t="s">
        <v>20</v>
      </c>
      <c r="AF3149" t="s">
        <v>21</v>
      </c>
      <c r="AG3149">
        <v>11</v>
      </c>
      <c r="AH3149" t="s">
        <v>22</v>
      </c>
      <c r="AI3149">
        <v>10</v>
      </c>
      <c r="AJ3149" t="s">
        <v>23</v>
      </c>
      <c r="AL3149" t="s">
        <v>24</v>
      </c>
      <c r="AN3149" t="s">
        <v>25</v>
      </c>
      <c r="AP3149" t="s">
        <v>26</v>
      </c>
      <c r="AQ3149">
        <v>3</v>
      </c>
      <c r="AR3149" t="s">
        <v>27</v>
      </c>
      <c r="AT3149" t="s">
        <v>28</v>
      </c>
      <c r="AV3149" t="s">
        <v>29</v>
      </c>
      <c r="AX3149" t="s">
        <v>30</v>
      </c>
      <c r="AZ3149" t="s">
        <v>31</v>
      </c>
      <c r="BB3149" t="s">
        <v>32</v>
      </c>
      <c r="BD3149" t="s">
        <v>33</v>
      </c>
      <c r="BF3149" t="s">
        <v>34</v>
      </c>
      <c r="BG3149">
        <v>23.625</v>
      </c>
      <c r="BH3149">
        <v>25.125</v>
      </c>
    </row>
    <row r="3150" spans="1:60">
      <c r="A3150" t="s">
        <v>4</v>
      </c>
      <c r="B3150">
        <v>2</v>
      </c>
      <c r="C3150" t="s">
        <v>5</v>
      </c>
      <c r="D3150">
        <v>2</v>
      </c>
      <c r="E3150" t="s">
        <v>6</v>
      </c>
      <c r="F3150">
        <v>1</v>
      </c>
      <c r="G3150" t="s">
        <v>7</v>
      </c>
      <c r="H3150">
        <v>0.66688400000000003</v>
      </c>
      <c r="I3150" t="s">
        <v>9</v>
      </c>
      <c r="J3150" t="s">
        <v>10</v>
      </c>
      <c r="K3150">
        <v>2</v>
      </c>
      <c r="L3150" t="s">
        <v>11</v>
      </c>
      <c r="M3150">
        <v>1</v>
      </c>
      <c r="N3150" t="s">
        <v>12</v>
      </c>
      <c r="O3150">
        <v>0.66688400000000003</v>
      </c>
      <c r="P3150" t="s">
        <v>13</v>
      </c>
      <c r="R3150" t="s">
        <v>14</v>
      </c>
      <c r="T3150" t="s">
        <v>15</v>
      </c>
      <c r="V3150" t="s">
        <v>16</v>
      </c>
      <c r="X3150" t="s">
        <v>17</v>
      </c>
      <c r="Z3150" t="s">
        <v>18</v>
      </c>
      <c r="AB3150" t="s">
        <v>19</v>
      </c>
      <c r="AD3150" t="s">
        <v>20</v>
      </c>
      <c r="AF3150" t="s">
        <v>21</v>
      </c>
      <c r="AG3150">
        <v>11.5</v>
      </c>
      <c r="AH3150" t="s">
        <v>22</v>
      </c>
      <c r="AJ3150" t="s">
        <v>23</v>
      </c>
      <c r="AL3150" t="s">
        <v>24</v>
      </c>
      <c r="AN3150" t="s">
        <v>25</v>
      </c>
      <c r="AP3150" t="s">
        <v>26</v>
      </c>
      <c r="AQ3150">
        <v>3</v>
      </c>
      <c r="AR3150" t="s">
        <v>27</v>
      </c>
      <c r="AT3150" t="s">
        <v>28</v>
      </c>
      <c r="AV3150" t="s">
        <v>29</v>
      </c>
      <c r="AX3150" t="s">
        <v>30</v>
      </c>
      <c r="AZ3150" t="s">
        <v>31</v>
      </c>
      <c r="BB3150" t="s">
        <v>32</v>
      </c>
      <c r="BD3150" t="s">
        <v>33</v>
      </c>
      <c r="BF3150" t="s">
        <v>34</v>
      </c>
      <c r="BG3150">
        <v>15.40625</v>
      </c>
      <c r="BH3150">
        <v>16.3125</v>
      </c>
    </row>
    <row r="3151" spans="1:60">
      <c r="A3151" t="s">
        <v>4</v>
      </c>
      <c r="B3151">
        <v>2</v>
      </c>
      <c r="C3151" t="s">
        <v>5</v>
      </c>
      <c r="D3151">
        <v>1</v>
      </c>
      <c r="E3151" t="s">
        <v>6</v>
      </c>
      <c r="F3151">
        <v>0</v>
      </c>
      <c r="G3151" t="s">
        <v>7</v>
      </c>
      <c r="H3151">
        <v>0.66710100000000006</v>
      </c>
      <c r="I3151" t="s">
        <v>9</v>
      </c>
      <c r="J3151" t="s">
        <v>10</v>
      </c>
      <c r="K3151">
        <v>2</v>
      </c>
      <c r="L3151" t="s">
        <v>11</v>
      </c>
      <c r="M3151">
        <v>0</v>
      </c>
      <c r="N3151" t="s">
        <v>12</v>
      </c>
      <c r="O3151">
        <v>0.66710100000000006</v>
      </c>
      <c r="P3151" t="s">
        <v>13</v>
      </c>
      <c r="R3151" t="s">
        <v>14</v>
      </c>
      <c r="T3151" t="s">
        <v>15</v>
      </c>
      <c r="V3151" t="s">
        <v>16</v>
      </c>
      <c r="X3151" t="s">
        <v>17</v>
      </c>
      <c r="Z3151" t="s">
        <v>18</v>
      </c>
      <c r="AB3151" t="s">
        <v>19</v>
      </c>
      <c r="AD3151" t="s">
        <v>20</v>
      </c>
      <c r="AF3151" t="s">
        <v>21</v>
      </c>
      <c r="AG3151">
        <v>8.25</v>
      </c>
      <c r="AH3151" t="s">
        <v>22</v>
      </c>
      <c r="AI3151">
        <v>40</v>
      </c>
      <c r="AJ3151" t="s">
        <v>23</v>
      </c>
      <c r="AL3151" t="s">
        <v>24</v>
      </c>
      <c r="AN3151" t="s">
        <v>25</v>
      </c>
      <c r="AP3151" t="s">
        <v>26</v>
      </c>
      <c r="AR3151" t="s">
        <v>27</v>
      </c>
      <c r="AT3151" t="s">
        <v>28</v>
      </c>
      <c r="AV3151" t="s">
        <v>29</v>
      </c>
      <c r="AX3151" t="s">
        <v>30</v>
      </c>
      <c r="AZ3151" t="s">
        <v>31</v>
      </c>
      <c r="BB3151" t="s">
        <v>32</v>
      </c>
      <c r="BD3151" t="s">
        <v>33</v>
      </c>
      <c r="BF3151" t="s">
        <v>34</v>
      </c>
      <c r="BG3151">
        <v>43.765625</v>
      </c>
      <c r="BH3151">
        <v>46.78125</v>
      </c>
    </row>
    <row r="3152" spans="1:60">
      <c r="A3152" t="s">
        <v>4</v>
      </c>
      <c r="B3152">
        <v>1</v>
      </c>
      <c r="C3152" t="s">
        <v>5</v>
      </c>
      <c r="D3152">
        <v>1</v>
      </c>
      <c r="E3152" t="s">
        <v>6</v>
      </c>
      <c r="F3152">
        <v>1</v>
      </c>
      <c r="G3152" t="s">
        <v>7</v>
      </c>
      <c r="H3152">
        <v>0.66720900000000005</v>
      </c>
      <c r="I3152" t="s">
        <v>9</v>
      </c>
      <c r="J3152" t="s">
        <v>10</v>
      </c>
      <c r="K3152">
        <v>1</v>
      </c>
      <c r="L3152" t="s">
        <v>11</v>
      </c>
      <c r="M3152">
        <v>1</v>
      </c>
      <c r="N3152" t="s">
        <v>12</v>
      </c>
      <c r="O3152">
        <v>0.66720900000000005</v>
      </c>
      <c r="P3152" t="s">
        <v>13</v>
      </c>
      <c r="R3152" t="s">
        <v>14</v>
      </c>
      <c r="T3152" t="s">
        <v>15</v>
      </c>
      <c r="V3152" t="s">
        <v>16</v>
      </c>
      <c r="X3152" t="s">
        <v>17</v>
      </c>
      <c r="Z3152" t="s">
        <v>18</v>
      </c>
      <c r="AB3152" t="s">
        <v>19</v>
      </c>
      <c r="AD3152" t="s">
        <v>20</v>
      </c>
      <c r="AF3152" t="s">
        <v>21</v>
      </c>
      <c r="AG3152">
        <v>9.25</v>
      </c>
      <c r="AH3152" t="s">
        <v>22</v>
      </c>
      <c r="AI3152">
        <v>40</v>
      </c>
      <c r="AJ3152" t="s">
        <v>23</v>
      </c>
      <c r="AL3152" t="s">
        <v>24</v>
      </c>
      <c r="AN3152" t="s">
        <v>25</v>
      </c>
      <c r="AP3152" t="s">
        <v>26</v>
      </c>
      <c r="AR3152" t="s">
        <v>27</v>
      </c>
      <c r="AT3152" t="s">
        <v>28</v>
      </c>
      <c r="AV3152" t="s">
        <v>29</v>
      </c>
      <c r="AX3152" t="s">
        <v>30</v>
      </c>
      <c r="AZ3152" t="s">
        <v>31</v>
      </c>
      <c r="BB3152" t="s">
        <v>32</v>
      </c>
      <c r="BD3152" t="s">
        <v>33</v>
      </c>
      <c r="BF3152" t="s">
        <v>34</v>
      </c>
      <c r="BG3152">
        <v>44.828125</v>
      </c>
      <c r="BH3152">
        <v>47.90625</v>
      </c>
    </row>
    <row r="3153" spans="1:60">
      <c r="A3153" t="s">
        <v>4</v>
      </c>
      <c r="B3153">
        <v>3</v>
      </c>
      <c r="C3153" t="s">
        <v>5</v>
      </c>
      <c r="D3153">
        <v>1</v>
      </c>
      <c r="E3153" t="s">
        <v>6</v>
      </c>
      <c r="F3153">
        <v>0</v>
      </c>
      <c r="G3153" t="s">
        <v>7</v>
      </c>
      <c r="H3153">
        <v>0.66699200000000003</v>
      </c>
      <c r="I3153" t="s">
        <v>9</v>
      </c>
      <c r="J3153" t="s">
        <v>10</v>
      </c>
      <c r="K3153">
        <v>3</v>
      </c>
      <c r="L3153" t="s">
        <v>11</v>
      </c>
      <c r="M3153">
        <v>0</v>
      </c>
      <c r="N3153" t="s">
        <v>12</v>
      </c>
      <c r="O3153">
        <v>0.66699200000000003</v>
      </c>
      <c r="P3153" t="s">
        <v>13</v>
      </c>
      <c r="R3153" t="s">
        <v>14</v>
      </c>
      <c r="T3153" t="s">
        <v>15</v>
      </c>
      <c r="V3153" t="s">
        <v>16</v>
      </c>
      <c r="X3153" t="s">
        <v>17</v>
      </c>
      <c r="Z3153" t="s">
        <v>18</v>
      </c>
      <c r="AB3153" t="s">
        <v>19</v>
      </c>
      <c r="AD3153" t="s">
        <v>20</v>
      </c>
      <c r="AF3153" t="s">
        <v>21</v>
      </c>
      <c r="AG3153">
        <v>9.5</v>
      </c>
      <c r="AH3153" t="s">
        <v>22</v>
      </c>
      <c r="AI3153">
        <v>40</v>
      </c>
      <c r="AJ3153" t="s">
        <v>23</v>
      </c>
      <c r="AL3153" t="s">
        <v>24</v>
      </c>
      <c r="AN3153" t="s">
        <v>25</v>
      </c>
      <c r="AP3153" t="s">
        <v>26</v>
      </c>
      <c r="AR3153" t="s">
        <v>27</v>
      </c>
      <c r="AT3153" t="s">
        <v>28</v>
      </c>
      <c r="AV3153" t="s">
        <v>29</v>
      </c>
      <c r="AX3153" t="s">
        <v>30</v>
      </c>
      <c r="AZ3153" t="s">
        <v>31</v>
      </c>
      <c r="BB3153" t="s">
        <v>32</v>
      </c>
      <c r="BD3153" t="s">
        <v>33</v>
      </c>
      <c r="BF3153" t="s">
        <v>34</v>
      </c>
      <c r="BG3153">
        <v>45.09375</v>
      </c>
      <c r="BH3153">
        <v>48.1875</v>
      </c>
    </row>
    <row r="3154" spans="1:60">
      <c r="A3154" t="s">
        <v>4</v>
      </c>
      <c r="B3154">
        <v>2</v>
      </c>
      <c r="C3154" t="s">
        <v>5</v>
      </c>
      <c r="D3154">
        <v>2</v>
      </c>
      <c r="E3154" t="s">
        <v>6</v>
      </c>
      <c r="F3154">
        <v>1</v>
      </c>
      <c r="G3154" t="s">
        <v>7</v>
      </c>
      <c r="H3154">
        <v>0.66710000000000003</v>
      </c>
      <c r="I3154" t="s">
        <v>9</v>
      </c>
      <c r="J3154" t="s">
        <v>10</v>
      </c>
      <c r="K3154">
        <v>2</v>
      </c>
      <c r="L3154" t="s">
        <v>11</v>
      </c>
      <c r="M3154">
        <v>1</v>
      </c>
      <c r="N3154" t="s">
        <v>12</v>
      </c>
      <c r="O3154">
        <v>0.66710000000000003</v>
      </c>
      <c r="P3154" t="s">
        <v>13</v>
      </c>
      <c r="R3154" t="s">
        <v>14</v>
      </c>
      <c r="T3154" t="s">
        <v>15</v>
      </c>
      <c r="V3154" t="s">
        <v>16</v>
      </c>
      <c r="X3154" t="s">
        <v>17</v>
      </c>
      <c r="Z3154" t="s">
        <v>18</v>
      </c>
      <c r="AB3154" t="s">
        <v>19</v>
      </c>
      <c r="AD3154" t="s">
        <v>20</v>
      </c>
      <c r="AF3154" t="s">
        <v>21</v>
      </c>
      <c r="AG3154">
        <v>10.5</v>
      </c>
      <c r="AH3154" t="s">
        <v>22</v>
      </c>
      <c r="AI3154">
        <v>40</v>
      </c>
      <c r="AJ3154" t="s">
        <v>23</v>
      </c>
      <c r="AL3154" t="s">
        <v>24</v>
      </c>
      <c r="AN3154" t="s">
        <v>25</v>
      </c>
      <c r="AP3154" t="s">
        <v>26</v>
      </c>
      <c r="AR3154" t="s">
        <v>27</v>
      </c>
      <c r="AT3154" t="s">
        <v>28</v>
      </c>
      <c r="AV3154" t="s">
        <v>29</v>
      </c>
      <c r="AX3154" t="s">
        <v>30</v>
      </c>
      <c r="AZ3154" t="s">
        <v>31</v>
      </c>
      <c r="BB3154" t="s">
        <v>32</v>
      </c>
      <c r="BD3154" t="s">
        <v>33</v>
      </c>
      <c r="BF3154" t="s">
        <v>34</v>
      </c>
      <c r="BG3154">
        <v>46.15625</v>
      </c>
      <c r="BH3154">
        <v>49.3125</v>
      </c>
    </row>
    <row r="3155" spans="1:60">
      <c r="A3155" t="s">
        <v>4</v>
      </c>
      <c r="B3155">
        <v>2</v>
      </c>
      <c r="C3155" t="s">
        <v>5</v>
      </c>
      <c r="D3155">
        <v>2</v>
      </c>
      <c r="E3155" t="s">
        <v>6</v>
      </c>
      <c r="F3155">
        <v>1</v>
      </c>
      <c r="G3155" t="s">
        <v>7</v>
      </c>
      <c r="H3155">
        <v>0.66720800000000002</v>
      </c>
      <c r="I3155" t="s">
        <v>9</v>
      </c>
      <c r="J3155" t="s">
        <v>10</v>
      </c>
      <c r="K3155">
        <v>2</v>
      </c>
      <c r="L3155" t="s">
        <v>11</v>
      </c>
      <c r="M3155">
        <v>1</v>
      </c>
      <c r="N3155" t="s">
        <v>12</v>
      </c>
      <c r="O3155">
        <v>0.66720800000000002</v>
      </c>
      <c r="P3155" t="s">
        <v>13</v>
      </c>
      <c r="R3155" t="s">
        <v>14</v>
      </c>
      <c r="T3155" t="s">
        <v>15</v>
      </c>
      <c r="V3155" t="s">
        <v>16</v>
      </c>
      <c r="X3155" t="s">
        <v>17</v>
      </c>
      <c r="Z3155" t="s">
        <v>18</v>
      </c>
      <c r="AB3155" t="s">
        <v>19</v>
      </c>
      <c r="AD3155" t="s">
        <v>20</v>
      </c>
      <c r="AF3155" t="s">
        <v>21</v>
      </c>
      <c r="AG3155">
        <v>11.75</v>
      </c>
      <c r="AH3155" t="s">
        <v>22</v>
      </c>
      <c r="AI3155">
        <v>40</v>
      </c>
      <c r="AJ3155" t="s">
        <v>23</v>
      </c>
      <c r="AL3155" t="s">
        <v>24</v>
      </c>
      <c r="AN3155" t="s">
        <v>25</v>
      </c>
      <c r="AP3155" t="s">
        <v>26</v>
      </c>
      <c r="AR3155" t="s">
        <v>27</v>
      </c>
      <c r="AT3155" t="s">
        <v>28</v>
      </c>
      <c r="AV3155" t="s">
        <v>29</v>
      </c>
      <c r="AX3155" t="s">
        <v>30</v>
      </c>
      <c r="AZ3155" t="s">
        <v>31</v>
      </c>
      <c r="BB3155" t="s">
        <v>32</v>
      </c>
      <c r="BD3155" t="s">
        <v>33</v>
      </c>
      <c r="BF3155" t="s">
        <v>34</v>
      </c>
      <c r="BG3155">
        <v>47.484375</v>
      </c>
      <c r="BH3155">
        <v>50.71875</v>
      </c>
    </row>
    <row r="3156" spans="1:60">
      <c r="A3156" t="s">
        <v>4</v>
      </c>
      <c r="B3156">
        <v>2</v>
      </c>
      <c r="C3156" t="s">
        <v>5</v>
      </c>
      <c r="D3156">
        <v>2</v>
      </c>
      <c r="E3156" t="s">
        <v>6</v>
      </c>
      <c r="F3156">
        <v>1</v>
      </c>
      <c r="G3156" t="s">
        <v>7</v>
      </c>
      <c r="H3156">
        <v>0.66731600000000002</v>
      </c>
      <c r="I3156" t="s">
        <v>9</v>
      </c>
      <c r="J3156" t="s">
        <v>10</v>
      </c>
      <c r="K3156">
        <v>2</v>
      </c>
      <c r="L3156" t="s">
        <v>11</v>
      </c>
      <c r="M3156">
        <v>1</v>
      </c>
      <c r="N3156" t="s">
        <v>12</v>
      </c>
      <c r="O3156">
        <v>0.66731600000000002</v>
      </c>
      <c r="P3156" t="s">
        <v>13</v>
      </c>
      <c r="R3156" t="s">
        <v>14</v>
      </c>
      <c r="T3156" t="s">
        <v>15</v>
      </c>
      <c r="V3156" t="s">
        <v>16</v>
      </c>
      <c r="X3156" t="s">
        <v>17</v>
      </c>
      <c r="Z3156" t="s">
        <v>18</v>
      </c>
      <c r="AB3156" t="s">
        <v>19</v>
      </c>
      <c r="AD3156" t="s">
        <v>20</v>
      </c>
      <c r="AF3156" t="s">
        <v>21</v>
      </c>
      <c r="AG3156">
        <v>12.75</v>
      </c>
      <c r="AH3156" t="s">
        <v>22</v>
      </c>
      <c r="AI3156">
        <v>40</v>
      </c>
      <c r="AJ3156" t="s">
        <v>23</v>
      </c>
      <c r="AL3156" t="s">
        <v>24</v>
      </c>
      <c r="AN3156" t="s">
        <v>25</v>
      </c>
      <c r="AP3156" t="s">
        <v>26</v>
      </c>
      <c r="AR3156" t="s">
        <v>27</v>
      </c>
      <c r="AT3156" t="s">
        <v>28</v>
      </c>
      <c r="AV3156" t="s">
        <v>29</v>
      </c>
      <c r="AX3156" t="s">
        <v>30</v>
      </c>
      <c r="AZ3156" t="s">
        <v>31</v>
      </c>
      <c r="BB3156" t="s">
        <v>32</v>
      </c>
      <c r="BD3156" t="s">
        <v>33</v>
      </c>
      <c r="BF3156" t="s">
        <v>34</v>
      </c>
      <c r="BG3156">
        <v>48.546875</v>
      </c>
      <c r="BH3156">
        <v>51.84375</v>
      </c>
    </row>
    <row r="3157" spans="1:60">
      <c r="A3157" t="s">
        <v>4</v>
      </c>
      <c r="B3157">
        <v>1</v>
      </c>
      <c r="C3157" t="s">
        <v>5</v>
      </c>
      <c r="D3157">
        <v>3</v>
      </c>
      <c r="E3157" t="s">
        <v>6</v>
      </c>
      <c r="F3157">
        <v>0</v>
      </c>
      <c r="G3157" t="s">
        <v>7</v>
      </c>
      <c r="H3157">
        <v>0.66710000000000003</v>
      </c>
      <c r="I3157" t="s">
        <v>9</v>
      </c>
      <c r="J3157" t="s">
        <v>10</v>
      </c>
      <c r="K3157">
        <v>1</v>
      </c>
      <c r="L3157" t="s">
        <v>11</v>
      </c>
      <c r="M3157">
        <v>0</v>
      </c>
      <c r="N3157" t="s">
        <v>12</v>
      </c>
      <c r="O3157">
        <v>0.66710000000000003</v>
      </c>
      <c r="P3157" t="s">
        <v>13</v>
      </c>
      <c r="R3157" t="s">
        <v>14</v>
      </c>
      <c r="T3157" t="s">
        <v>15</v>
      </c>
      <c r="V3157" t="s">
        <v>16</v>
      </c>
      <c r="X3157" t="s">
        <v>17</v>
      </c>
      <c r="Z3157" t="s">
        <v>18</v>
      </c>
      <c r="AB3157" t="s">
        <v>19</v>
      </c>
      <c r="AD3157" t="s">
        <v>20</v>
      </c>
      <c r="AF3157" t="s">
        <v>21</v>
      </c>
      <c r="AG3157">
        <v>7</v>
      </c>
      <c r="AH3157" t="s">
        <v>22</v>
      </c>
      <c r="AI3157">
        <v>40</v>
      </c>
      <c r="AJ3157" t="s">
        <v>23</v>
      </c>
      <c r="AL3157" t="s">
        <v>24</v>
      </c>
      <c r="AN3157" t="s">
        <v>25</v>
      </c>
      <c r="AP3157" t="s">
        <v>26</v>
      </c>
      <c r="AR3157" t="s">
        <v>27</v>
      </c>
      <c r="AT3157" t="s">
        <v>28</v>
      </c>
      <c r="AV3157" t="s">
        <v>29</v>
      </c>
      <c r="AX3157" t="s">
        <v>30</v>
      </c>
      <c r="AZ3157" t="s">
        <v>31</v>
      </c>
      <c r="BB3157" t="s">
        <v>32</v>
      </c>
      <c r="BD3157" t="s">
        <v>33</v>
      </c>
      <c r="BF3157" t="s">
        <v>34</v>
      </c>
      <c r="BG3157">
        <v>42.4375</v>
      </c>
      <c r="BH3157">
        <v>45.375</v>
      </c>
    </row>
    <row r="3158" spans="1:60">
      <c r="A3158" t="s">
        <v>4</v>
      </c>
      <c r="B3158">
        <v>0</v>
      </c>
      <c r="C3158" t="s">
        <v>5</v>
      </c>
      <c r="D3158">
        <v>3</v>
      </c>
      <c r="E3158" t="s">
        <v>6</v>
      </c>
      <c r="F3158">
        <v>0</v>
      </c>
      <c r="G3158" t="s">
        <v>7</v>
      </c>
      <c r="H3158">
        <v>0.666883</v>
      </c>
      <c r="I3158" t="s">
        <v>9</v>
      </c>
      <c r="J3158" t="s">
        <v>10</v>
      </c>
      <c r="K3158">
        <v>0</v>
      </c>
      <c r="L3158" t="s">
        <v>11</v>
      </c>
      <c r="M3158">
        <v>0</v>
      </c>
      <c r="N3158" t="s">
        <v>12</v>
      </c>
      <c r="O3158">
        <v>0.666883</v>
      </c>
      <c r="P3158" t="s">
        <v>13</v>
      </c>
      <c r="R3158" t="s">
        <v>14</v>
      </c>
      <c r="T3158" t="s">
        <v>15</v>
      </c>
      <c r="V3158" t="s">
        <v>16</v>
      </c>
      <c r="X3158" t="s">
        <v>17</v>
      </c>
      <c r="Z3158" t="s">
        <v>18</v>
      </c>
      <c r="AB3158" t="s">
        <v>19</v>
      </c>
      <c r="AD3158" t="s">
        <v>20</v>
      </c>
      <c r="AF3158" t="s">
        <v>21</v>
      </c>
      <c r="AG3158">
        <v>7.5</v>
      </c>
      <c r="AH3158" t="s">
        <v>22</v>
      </c>
      <c r="AI3158">
        <v>30</v>
      </c>
      <c r="AJ3158" t="s">
        <v>23</v>
      </c>
      <c r="AL3158" t="s">
        <v>24</v>
      </c>
      <c r="AN3158" t="s">
        <v>25</v>
      </c>
      <c r="AP3158" t="s">
        <v>26</v>
      </c>
      <c r="AR3158" t="s">
        <v>27</v>
      </c>
      <c r="AT3158" t="s">
        <v>28</v>
      </c>
      <c r="AV3158" t="s">
        <v>29</v>
      </c>
      <c r="AX3158" t="s">
        <v>30</v>
      </c>
      <c r="AZ3158" t="s">
        <v>31</v>
      </c>
      <c r="BB3158" t="s">
        <v>32</v>
      </c>
      <c r="BD3158" t="s">
        <v>33</v>
      </c>
      <c r="BF3158" t="s">
        <v>34</v>
      </c>
      <c r="BG3158">
        <v>34.21875</v>
      </c>
      <c r="BH3158">
        <v>36.5625</v>
      </c>
    </row>
    <row r="3159" spans="1:60">
      <c r="A3159" t="s">
        <v>4</v>
      </c>
      <c r="B3159">
        <v>2</v>
      </c>
      <c r="C3159" t="s">
        <v>5</v>
      </c>
      <c r="D3159">
        <v>2</v>
      </c>
      <c r="E3159" t="s">
        <v>6</v>
      </c>
      <c r="F3159">
        <v>1</v>
      </c>
      <c r="G3159" t="s">
        <v>7</v>
      </c>
      <c r="H3159">
        <v>0.666991</v>
      </c>
      <c r="I3159" t="s">
        <v>9</v>
      </c>
      <c r="J3159" t="s">
        <v>10</v>
      </c>
      <c r="K3159">
        <v>2</v>
      </c>
      <c r="L3159" t="s">
        <v>11</v>
      </c>
      <c r="M3159">
        <v>1</v>
      </c>
      <c r="N3159" t="s">
        <v>12</v>
      </c>
      <c r="O3159">
        <v>0.666991</v>
      </c>
      <c r="P3159" t="s">
        <v>13</v>
      </c>
      <c r="R3159" t="s">
        <v>14</v>
      </c>
      <c r="T3159" t="s">
        <v>15</v>
      </c>
      <c r="V3159" t="s">
        <v>16</v>
      </c>
      <c r="X3159" t="s">
        <v>17</v>
      </c>
      <c r="Z3159" t="s">
        <v>18</v>
      </c>
      <c r="AB3159" t="s">
        <v>19</v>
      </c>
      <c r="AD3159" t="s">
        <v>20</v>
      </c>
      <c r="AF3159" t="s">
        <v>21</v>
      </c>
      <c r="AG3159">
        <v>6.5</v>
      </c>
      <c r="AH3159" t="s">
        <v>22</v>
      </c>
      <c r="AI3159">
        <v>40</v>
      </c>
      <c r="AJ3159" t="s">
        <v>23</v>
      </c>
      <c r="AL3159" t="s">
        <v>24</v>
      </c>
      <c r="AN3159" t="s">
        <v>25</v>
      </c>
      <c r="AP3159" t="s">
        <v>26</v>
      </c>
      <c r="AR3159" t="s">
        <v>27</v>
      </c>
      <c r="AT3159" t="s">
        <v>28</v>
      </c>
      <c r="AV3159" t="s">
        <v>29</v>
      </c>
      <c r="AX3159" t="s">
        <v>30</v>
      </c>
      <c r="AZ3159" t="s">
        <v>31</v>
      </c>
      <c r="BB3159" t="s">
        <v>32</v>
      </c>
      <c r="BD3159" t="s">
        <v>33</v>
      </c>
      <c r="BF3159" t="s">
        <v>34</v>
      </c>
      <c r="BG3159">
        <v>41.90625</v>
      </c>
      <c r="BH3159">
        <v>44.8125</v>
      </c>
    </row>
    <row r="3160" spans="1:60">
      <c r="A3160" t="s">
        <v>4</v>
      </c>
      <c r="B3160">
        <v>0</v>
      </c>
      <c r="C3160" t="s">
        <v>5</v>
      </c>
      <c r="D3160">
        <v>2</v>
      </c>
      <c r="E3160" t="s">
        <v>6</v>
      </c>
      <c r="F3160">
        <v>0</v>
      </c>
      <c r="G3160" t="s">
        <v>7</v>
      </c>
      <c r="H3160">
        <v>0.66677500000000001</v>
      </c>
      <c r="I3160" t="s">
        <v>9</v>
      </c>
      <c r="J3160" t="s">
        <v>10</v>
      </c>
      <c r="K3160">
        <v>0</v>
      </c>
      <c r="L3160" t="s">
        <v>11</v>
      </c>
      <c r="M3160">
        <v>0</v>
      </c>
      <c r="N3160" t="s">
        <v>12</v>
      </c>
      <c r="O3160">
        <v>0.66677500000000001</v>
      </c>
      <c r="P3160" t="s">
        <v>13</v>
      </c>
      <c r="R3160" t="s">
        <v>14</v>
      </c>
      <c r="T3160" t="s">
        <v>15</v>
      </c>
      <c r="V3160" t="s">
        <v>16</v>
      </c>
      <c r="X3160" t="s">
        <v>17</v>
      </c>
      <c r="Z3160" t="s">
        <v>18</v>
      </c>
      <c r="AB3160" t="s">
        <v>19</v>
      </c>
      <c r="AD3160" t="s">
        <v>20</v>
      </c>
      <c r="AF3160" t="s">
        <v>21</v>
      </c>
      <c r="AG3160">
        <v>12</v>
      </c>
      <c r="AH3160" t="s">
        <v>22</v>
      </c>
      <c r="AI3160">
        <v>40</v>
      </c>
      <c r="AJ3160" t="s">
        <v>23</v>
      </c>
      <c r="AL3160" t="s">
        <v>24</v>
      </c>
      <c r="AN3160" t="s">
        <v>25</v>
      </c>
      <c r="AP3160" t="s">
        <v>26</v>
      </c>
      <c r="AR3160" t="s">
        <v>27</v>
      </c>
      <c r="AT3160" t="s">
        <v>28</v>
      </c>
      <c r="AV3160" t="s">
        <v>29</v>
      </c>
      <c r="AX3160" t="s">
        <v>30</v>
      </c>
      <c r="AZ3160" t="s">
        <v>31</v>
      </c>
      <c r="BB3160" t="s">
        <v>32</v>
      </c>
      <c r="BD3160" t="s">
        <v>33</v>
      </c>
      <c r="BF3160" t="s">
        <v>34</v>
      </c>
      <c r="BG3160">
        <v>47.75</v>
      </c>
      <c r="BH3160">
        <v>51</v>
      </c>
    </row>
    <row r="3161" spans="1:60">
      <c r="A3161" t="s">
        <v>4</v>
      </c>
      <c r="B3161">
        <v>1</v>
      </c>
      <c r="C3161" t="s">
        <v>5</v>
      </c>
      <c r="D3161">
        <v>0</v>
      </c>
      <c r="E3161" t="s">
        <v>6</v>
      </c>
      <c r="F3161">
        <v>0</v>
      </c>
      <c r="G3161" t="s">
        <v>7</v>
      </c>
      <c r="H3161">
        <v>0.66655900000000001</v>
      </c>
      <c r="I3161" t="s">
        <v>9</v>
      </c>
      <c r="J3161" t="s">
        <v>10</v>
      </c>
      <c r="K3161">
        <v>1</v>
      </c>
      <c r="L3161" t="s">
        <v>11</v>
      </c>
      <c r="M3161">
        <v>0</v>
      </c>
      <c r="N3161" t="s">
        <v>12</v>
      </c>
      <c r="O3161">
        <v>0.66655900000000001</v>
      </c>
      <c r="P3161" t="s">
        <v>13</v>
      </c>
      <c r="R3161" t="s">
        <v>14</v>
      </c>
      <c r="T3161" t="s">
        <v>15</v>
      </c>
      <c r="V3161" t="s">
        <v>16</v>
      </c>
      <c r="X3161" t="s">
        <v>17</v>
      </c>
      <c r="Z3161" t="s">
        <v>18</v>
      </c>
      <c r="AB3161" t="s">
        <v>19</v>
      </c>
      <c r="AD3161" t="s">
        <v>20</v>
      </c>
      <c r="AF3161" t="s">
        <v>21</v>
      </c>
      <c r="AG3161">
        <v>6.5</v>
      </c>
      <c r="AH3161" t="s">
        <v>22</v>
      </c>
      <c r="AI3161">
        <v>40</v>
      </c>
      <c r="AJ3161" t="s">
        <v>23</v>
      </c>
      <c r="AL3161" t="s">
        <v>24</v>
      </c>
      <c r="AN3161" t="s">
        <v>25</v>
      </c>
      <c r="AP3161" t="s">
        <v>26</v>
      </c>
      <c r="AR3161" t="s">
        <v>27</v>
      </c>
      <c r="AT3161" t="s">
        <v>28</v>
      </c>
      <c r="AV3161" t="s">
        <v>29</v>
      </c>
      <c r="AX3161" t="s">
        <v>30</v>
      </c>
      <c r="AZ3161" t="s">
        <v>31</v>
      </c>
      <c r="BB3161" t="s">
        <v>32</v>
      </c>
      <c r="BD3161" t="s">
        <v>33</v>
      </c>
      <c r="BF3161" t="s">
        <v>34</v>
      </c>
      <c r="BG3161">
        <v>41.90625</v>
      </c>
      <c r="BH3161">
        <v>44.8125</v>
      </c>
    </row>
    <row r="3162" spans="1:60">
      <c r="A3162" t="s">
        <v>4</v>
      </c>
      <c r="B3162">
        <v>3</v>
      </c>
      <c r="C3162" t="s">
        <v>5</v>
      </c>
      <c r="D3162">
        <v>3</v>
      </c>
      <c r="E3162" t="s">
        <v>6</v>
      </c>
      <c r="F3162">
        <v>1</v>
      </c>
      <c r="G3162" t="s">
        <v>7</v>
      </c>
      <c r="H3162">
        <v>0.66666700000000001</v>
      </c>
      <c r="I3162" t="s">
        <v>9</v>
      </c>
      <c r="J3162" t="s">
        <v>10</v>
      </c>
      <c r="K3162">
        <v>3</v>
      </c>
      <c r="L3162" t="s">
        <v>11</v>
      </c>
      <c r="M3162">
        <v>1</v>
      </c>
      <c r="N3162" t="s">
        <v>12</v>
      </c>
      <c r="O3162">
        <v>0.66666700000000001</v>
      </c>
      <c r="P3162" t="s">
        <v>13</v>
      </c>
      <c r="R3162" t="s">
        <v>14</v>
      </c>
      <c r="T3162" t="s">
        <v>15</v>
      </c>
      <c r="V3162" t="s">
        <v>16</v>
      </c>
      <c r="X3162" t="s">
        <v>17</v>
      </c>
      <c r="Z3162" t="s">
        <v>18</v>
      </c>
      <c r="AB3162" t="s">
        <v>19</v>
      </c>
      <c r="AD3162" t="s">
        <v>20</v>
      </c>
      <c r="AF3162" t="s">
        <v>21</v>
      </c>
      <c r="AG3162">
        <v>6.5</v>
      </c>
      <c r="AH3162" t="s">
        <v>22</v>
      </c>
      <c r="AI3162">
        <v>40</v>
      </c>
      <c r="AJ3162" t="s">
        <v>23</v>
      </c>
      <c r="AL3162" t="s">
        <v>24</v>
      </c>
      <c r="AN3162" t="s">
        <v>25</v>
      </c>
      <c r="AP3162" t="s">
        <v>26</v>
      </c>
      <c r="AR3162" t="s">
        <v>27</v>
      </c>
      <c r="AT3162" t="s">
        <v>28</v>
      </c>
      <c r="AV3162" t="s">
        <v>29</v>
      </c>
      <c r="AX3162" t="s">
        <v>30</v>
      </c>
      <c r="AZ3162" t="s">
        <v>31</v>
      </c>
      <c r="BB3162" t="s">
        <v>32</v>
      </c>
      <c r="BD3162" t="s">
        <v>33</v>
      </c>
      <c r="BF3162" t="s">
        <v>34</v>
      </c>
      <c r="BG3162">
        <v>41.90625</v>
      </c>
      <c r="BH3162">
        <v>44.8125</v>
      </c>
    </row>
    <row r="3163" spans="1:60">
      <c r="A3163" t="s">
        <v>4</v>
      </c>
      <c r="B3163">
        <v>0</v>
      </c>
      <c r="C3163" t="s">
        <v>5</v>
      </c>
      <c r="D3163">
        <v>0</v>
      </c>
      <c r="E3163" t="s">
        <v>6</v>
      </c>
      <c r="F3163">
        <v>1</v>
      </c>
      <c r="G3163" t="s">
        <v>7</v>
      </c>
      <c r="H3163">
        <v>0.66677500000000001</v>
      </c>
      <c r="I3163" t="s">
        <v>9</v>
      </c>
      <c r="J3163" t="s">
        <v>10</v>
      </c>
      <c r="K3163">
        <v>0</v>
      </c>
      <c r="L3163" t="s">
        <v>11</v>
      </c>
      <c r="M3163">
        <v>1</v>
      </c>
      <c r="N3163" t="s">
        <v>12</v>
      </c>
      <c r="O3163">
        <v>0.66677500000000001</v>
      </c>
      <c r="P3163" t="s">
        <v>13</v>
      </c>
      <c r="R3163" t="s">
        <v>14</v>
      </c>
      <c r="T3163" t="s">
        <v>15</v>
      </c>
      <c r="V3163" t="s">
        <v>16</v>
      </c>
      <c r="X3163" t="s">
        <v>17</v>
      </c>
      <c r="Z3163" t="s">
        <v>18</v>
      </c>
      <c r="AB3163" t="s">
        <v>19</v>
      </c>
      <c r="AD3163" t="s">
        <v>20</v>
      </c>
      <c r="AF3163" t="s">
        <v>21</v>
      </c>
      <c r="AG3163">
        <v>7</v>
      </c>
      <c r="AH3163" t="s">
        <v>22</v>
      </c>
      <c r="AI3163">
        <v>40</v>
      </c>
      <c r="AJ3163" t="s">
        <v>23</v>
      </c>
      <c r="AL3163" t="s">
        <v>24</v>
      </c>
      <c r="AN3163" t="s">
        <v>25</v>
      </c>
      <c r="AP3163" t="s">
        <v>26</v>
      </c>
      <c r="AR3163" t="s">
        <v>27</v>
      </c>
      <c r="AT3163" t="s">
        <v>28</v>
      </c>
      <c r="AV3163" t="s">
        <v>29</v>
      </c>
      <c r="AX3163" t="s">
        <v>30</v>
      </c>
      <c r="AZ3163" t="s">
        <v>31</v>
      </c>
      <c r="BB3163" t="s">
        <v>32</v>
      </c>
      <c r="BD3163" t="s">
        <v>33</v>
      </c>
      <c r="BF3163" t="s">
        <v>34</v>
      </c>
      <c r="BG3163">
        <v>42.4375</v>
      </c>
      <c r="BH3163">
        <v>45.375</v>
      </c>
    </row>
    <row r="3164" spans="1:60">
      <c r="A3164" t="s">
        <v>4</v>
      </c>
      <c r="B3164">
        <v>0</v>
      </c>
      <c r="C3164" t="s">
        <v>5</v>
      </c>
      <c r="D3164">
        <v>0</v>
      </c>
      <c r="E3164" t="s">
        <v>6</v>
      </c>
      <c r="F3164">
        <v>1</v>
      </c>
      <c r="G3164" t="s">
        <v>7</v>
      </c>
      <c r="H3164">
        <v>0.666883</v>
      </c>
      <c r="I3164" t="s">
        <v>9</v>
      </c>
      <c r="J3164" t="s">
        <v>10</v>
      </c>
      <c r="K3164">
        <v>0</v>
      </c>
      <c r="L3164" t="s">
        <v>11</v>
      </c>
      <c r="M3164">
        <v>1</v>
      </c>
      <c r="N3164" t="s">
        <v>12</v>
      </c>
      <c r="O3164">
        <v>0.666883</v>
      </c>
      <c r="P3164" t="s">
        <v>13</v>
      </c>
      <c r="R3164" t="s">
        <v>14</v>
      </c>
      <c r="T3164" t="s">
        <v>15</v>
      </c>
      <c r="V3164" t="s">
        <v>16</v>
      </c>
      <c r="X3164" t="s">
        <v>17</v>
      </c>
      <c r="Z3164" t="s">
        <v>18</v>
      </c>
      <c r="AB3164" t="s">
        <v>19</v>
      </c>
      <c r="AD3164" t="s">
        <v>20</v>
      </c>
      <c r="AF3164" t="s">
        <v>21</v>
      </c>
      <c r="AG3164">
        <v>5.25</v>
      </c>
      <c r="AH3164" t="s">
        <v>22</v>
      </c>
      <c r="AI3164">
        <v>40</v>
      </c>
      <c r="AJ3164" t="s">
        <v>23</v>
      </c>
      <c r="AL3164" t="s">
        <v>24</v>
      </c>
      <c r="AN3164" t="s">
        <v>25</v>
      </c>
      <c r="AP3164" t="s">
        <v>26</v>
      </c>
      <c r="AR3164" t="s">
        <v>27</v>
      </c>
      <c r="AT3164" t="s">
        <v>28</v>
      </c>
      <c r="AV3164" t="s">
        <v>29</v>
      </c>
      <c r="AX3164" t="s">
        <v>30</v>
      </c>
      <c r="AZ3164" t="s">
        <v>31</v>
      </c>
      <c r="BB3164" t="s">
        <v>32</v>
      </c>
      <c r="BD3164" t="s">
        <v>33</v>
      </c>
      <c r="BF3164" t="s">
        <v>34</v>
      </c>
      <c r="BG3164">
        <v>40.578125</v>
      </c>
      <c r="BH3164">
        <v>43.40625</v>
      </c>
    </row>
    <row r="3165" spans="1:60">
      <c r="A3165" t="s">
        <v>4</v>
      </c>
      <c r="B3165">
        <v>2</v>
      </c>
      <c r="C3165" t="s">
        <v>5</v>
      </c>
      <c r="D3165">
        <v>2</v>
      </c>
      <c r="E3165" t="s">
        <v>6</v>
      </c>
      <c r="F3165">
        <v>1</v>
      </c>
      <c r="G3165" t="s">
        <v>7</v>
      </c>
      <c r="H3165">
        <v>0.666991</v>
      </c>
      <c r="I3165" t="s">
        <v>9</v>
      </c>
      <c r="J3165" t="s">
        <v>10</v>
      </c>
      <c r="K3165">
        <v>2</v>
      </c>
      <c r="L3165" t="s">
        <v>11</v>
      </c>
      <c r="M3165">
        <v>1</v>
      </c>
      <c r="N3165" t="s">
        <v>12</v>
      </c>
      <c r="O3165">
        <v>0.666991</v>
      </c>
      <c r="P3165" t="s">
        <v>13</v>
      </c>
      <c r="R3165" t="s">
        <v>14</v>
      </c>
      <c r="T3165" t="s">
        <v>15</v>
      </c>
      <c r="V3165" t="s">
        <v>16</v>
      </c>
      <c r="X3165" t="s">
        <v>17</v>
      </c>
      <c r="Z3165" t="s">
        <v>18</v>
      </c>
      <c r="AB3165" t="s">
        <v>19</v>
      </c>
      <c r="AD3165" t="s">
        <v>20</v>
      </c>
      <c r="AF3165" t="s">
        <v>21</v>
      </c>
      <c r="AG3165">
        <v>6.5</v>
      </c>
      <c r="AH3165" t="s">
        <v>22</v>
      </c>
      <c r="AI3165">
        <v>40</v>
      </c>
      <c r="AJ3165" t="s">
        <v>23</v>
      </c>
      <c r="AL3165" t="s">
        <v>24</v>
      </c>
      <c r="AN3165" t="s">
        <v>25</v>
      </c>
      <c r="AP3165" t="s">
        <v>26</v>
      </c>
      <c r="AR3165" t="s">
        <v>27</v>
      </c>
      <c r="AT3165" t="s">
        <v>28</v>
      </c>
      <c r="AV3165" t="s">
        <v>29</v>
      </c>
      <c r="AX3165" t="s">
        <v>30</v>
      </c>
      <c r="AZ3165" t="s">
        <v>31</v>
      </c>
      <c r="BB3165" t="s">
        <v>32</v>
      </c>
      <c r="BD3165" t="s">
        <v>33</v>
      </c>
      <c r="BF3165" t="s">
        <v>34</v>
      </c>
      <c r="BG3165">
        <v>41.90625</v>
      </c>
      <c r="BH3165">
        <v>44.8125</v>
      </c>
    </row>
    <row r="3166" spans="1:60">
      <c r="A3166" t="s">
        <v>4</v>
      </c>
      <c r="B3166">
        <v>0</v>
      </c>
      <c r="C3166" t="s">
        <v>5</v>
      </c>
      <c r="D3166">
        <v>2</v>
      </c>
      <c r="E3166" t="s">
        <v>6</v>
      </c>
      <c r="F3166">
        <v>0</v>
      </c>
      <c r="G3166" t="s">
        <v>7</v>
      </c>
      <c r="H3166">
        <v>0.66677500000000001</v>
      </c>
      <c r="I3166" t="s">
        <v>9</v>
      </c>
      <c r="J3166" t="s">
        <v>10</v>
      </c>
      <c r="K3166">
        <v>0</v>
      </c>
      <c r="L3166" t="s">
        <v>11</v>
      </c>
      <c r="M3166">
        <v>0</v>
      </c>
      <c r="N3166" t="s">
        <v>12</v>
      </c>
      <c r="O3166">
        <v>0.66677500000000001</v>
      </c>
      <c r="P3166" t="s">
        <v>13</v>
      </c>
      <c r="R3166" t="s">
        <v>14</v>
      </c>
      <c r="T3166" t="s">
        <v>15</v>
      </c>
      <c r="V3166" t="s">
        <v>16</v>
      </c>
      <c r="X3166" t="s">
        <v>17</v>
      </c>
      <c r="Z3166" t="s">
        <v>18</v>
      </c>
      <c r="AB3166" t="s">
        <v>19</v>
      </c>
      <c r="AD3166" t="s">
        <v>20</v>
      </c>
      <c r="AF3166" t="s">
        <v>21</v>
      </c>
      <c r="AG3166">
        <v>7.5</v>
      </c>
      <c r="AH3166" t="s">
        <v>22</v>
      </c>
      <c r="AI3166">
        <v>40</v>
      </c>
      <c r="AJ3166" t="s">
        <v>23</v>
      </c>
      <c r="AL3166" t="s">
        <v>24</v>
      </c>
      <c r="AN3166" t="s">
        <v>25</v>
      </c>
      <c r="AP3166" t="s">
        <v>26</v>
      </c>
      <c r="AR3166" t="s">
        <v>27</v>
      </c>
      <c r="AT3166" t="s">
        <v>28</v>
      </c>
      <c r="AV3166" t="s">
        <v>29</v>
      </c>
      <c r="AX3166" t="s">
        <v>30</v>
      </c>
      <c r="AZ3166" t="s">
        <v>31</v>
      </c>
      <c r="BB3166" t="s">
        <v>32</v>
      </c>
      <c r="BD3166" t="s">
        <v>33</v>
      </c>
      <c r="BF3166" t="s">
        <v>34</v>
      </c>
      <c r="BG3166">
        <v>42.96875</v>
      </c>
      <c r="BH3166">
        <v>45.9375</v>
      </c>
    </row>
    <row r="3167" spans="1:60">
      <c r="A3167" t="s">
        <v>4</v>
      </c>
      <c r="B3167">
        <v>2</v>
      </c>
      <c r="C3167" t="s">
        <v>5</v>
      </c>
      <c r="D3167">
        <v>2</v>
      </c>
      <c r="E3167" t="s">
        <v>6</v>
      </c>
      <c r="F3167">
        <v>1</v>
      </c>
      <c r="G3167" t="s">
        <v>7</v>
      </c>
      <c r="H3167">
        <v>0.666883</v>
      </c>
      <c r="I3167" t="s">
        <v>9</v>
      </c>
      <c r="J3167" t="s">
        <v>10</v>
      </c>
      <c r="K3167">
        <v>2</v>
      </c>
      <c r="L3167" t="s">
        <v>11</v>
      </c>
      <c r="M3167">
        <v>1</v>
      </c>
      <c r="N3167" t="s">
        <v>12</v>
      </c>
      <c r="O3167">
        <v>0.666883</v>
      </c>
      <c r="P3167" t="s">
        <v>13</v>
      </c>
      <c r="R3167" t="s">
        <v>14</v>
      </c>
      <c r="T3167" t="s">
        <v>15</v>
      </c>
      <c r="V3167" t="s">
        <v>16</v>
      </c>
      <c r="X3167" t="s">
        <v>17</v>
      </c>
      <c r="Z3167" t="s">
        <v>18</v>
      </c>
      <c r="AB3167" t="s">
        <v>19</v>
      </c>
      <c r="AD3167" t="s">
        <v>20</v>
      </c>
      <c r="AF3167" t="s">
        <v>21</v>
      </c>
      <c r="AG3167">
        <v>9</v>
      </c>
      <c r="AH3167" t="s">
        <v>22</v>
      </c>
      <c r="AI3167">
        <v>40</v>
      </c>
      <c r="AJ3167" t="s">
        <v>23</v>
      </c>
      <c r="AL3167" t="s">
        <v>24</v>
      </c>
      <c r="AN3167" t="s">
        <v>25</v>
      </c>
      <c r="AP3167" t="s">
        <v>26</v>
      </c>
      <c r="AR3167" t="s">
        <v>27</v>
      </c>
      <c r="AT3167" t="s">
        <v>28</v>
      </c>
      <c r="AV3167" t="s">
        <v>29</v>
      </c>
      <c r="AX3167" t="s">
        <v>30</v>
      </c>
      <c r="AZ3167" t="s">
        <v>31</v>
      </c>
      <c r="BB3167" t="s">
        <v>32</v>
      </c>
      <c r="BD3167" t="s">
        <v>33</v>
      </c>
      <c r="BF3167" t="s">
        <v>34</v>
      </c>
      <c r="BG3167">
        <v>44.5625</v>
      </c>
      <c r="BH3167">
        <v>47.625</v>
      </c>
    </row>
    <row r="3168" spans="1:60">
      <c r="A3168" t="s">
        <v>4</v>
      </c>
      <c r="B3168">
        <v>1</v>
      </c>
      <c r="C3168" t="s">
        <v>5</v>
      </c>
      <c r="D3168">
        <v>2</v>
      </c>
      <c r="E3168" t="s">
        <v>6</v>
      </c>
      <c r="F3168">
        <v>0</v>
      </c>
      <c r="G3168" t="s">
        <v>7</v>
      </c>
      <c r="H3168">
        <v>0.66666700000000001</v>
      </c>
      <c r="I3168" t="s">
        <v>9</v>
      </c>
      <c r="J3168" t="s">
        <v>10</v>
      </c>
      <c r="K3168">
        <v>1</v>
      </c>
      <c r="L3168" t="s">
        <v>11</v>
      </c>
      <c r="M3168">
        <v>0</v>
      </c>
      <c r="N3168" t="s">
        <v>12</v>
      </c>
      <c r="O3168">
        <v>0.66666700000000001</v>
      </c>
      <c r="P3168" t="s">
        <v>13</v>
      </c>
      <c r="R3168" t="s">
        <v>14</v>
      </c>
      <c r="T3168" t="s">
        <v>15</v>
      </c>
      <c r="V3168" t="s">
        <v>16</v>
      </c>
      <c r="X3168" t="s">
        <v>17</v>
      </c>
      <c r="Z3168" t="s">
        <v>18</v>
      </c>
      <c r="AB3168" t="s">
        <v>19</v>
      </c>
      <c r="AD3168" t="s">
        <v>20</v>
      </c>
      <c r="AF3168" t="s">
        <v>21</v>
      </c>
      <c r="AG3168">
        <v>10</v>
      </c>
      <c r="AH3168" t="s">
        <v>22</v>
      </c>
      <c r="AI3168">
        <v>40</v>
      </c>
      <c r="AJ3168" t="s">
        <v>23</v>
      </c>
      <c r="AL3168" t="s">
        <v>24</v>
      </c>
      <c r="AN3168" t="s">
        <v>25</v>
      </c>
      <c r="AP3168" t="s">
        <v>26</v>
      </c>
      <c r="AR3168" t="s">
        <v>27</v>
      </c>
      <c r="AT3168" t="s">
        <v>28</v>
      </c>
      <c r="AV3168" t="s">
        <v>29</v>
      </c>
      <c r="AX3168" t="s">
        <v>30</v>
      </c>
      <c r="AZ3168" t="s">
        <v>31</v>
      </c>
      <c r="BB3168" t="s">
        <v>32</v>
      </c>
      <c r="BD3168" t="s">
        <v>33</v>
      </c>
      <c r="BF3168" t="s">
        <v>34</v>
      </c>
      <c r="BG3168">
        <v>45.625</v>
      </c>
      <c r="BH3168">
        <v>48.75</v>
      </c>
    </row>
    <row r="3169" spans="1:60">
      <c r="A3169" t="s">
        <v>4</v>
      </c>
      <c r="B3169">
        <v>2</v>
      </c>
      <c r="C3169" t="s">
        <v>5</v>
      </c>
      <c r="D3169">
        <v>2</v>
      </c>
      <c r="E3169" t="s">
        <v>6</v>
      </c>
      <c r="F3169">
        <v>1</v>
      </c>
      <c r="G3169" t="s">
        <v>7</v>
      </c>
      <c r="H3169">
        <v>0.66677500000000001</v>
      </c>
      <c r="I3169" t="s">
        <v>9</v>
      </c>
      <c r="J3169" t="s">
        <v>10</v>
      </c>
      <c r="K3169">
        <v>2</v>
      </c>
      <c r="L3169" t="s">
        <v>11</v>
      </c>
      <c r="M3169">
        <v>1</v>
      </c>
      <c r="N3169" t="s">
        <v>12</v>
      </c>
      <c r="O3169">
        <v>0.66677500000000001</v>
      </c>
      <c r="P3169" t="s">
        <v>13</v>
      </c>
      <c r="R3169" t="s">
        <v>14</v>
      </c>
      <c r="T3169" t="s">
        <v>15</v>
      </c>
      <c r="V3169" t="s">
        <v>16</v>
      </c>
      <c r="X3169" t="s">
        <v>17</v>
      </c>
      <c r="Z3169" t="s">
        <v>18</v>
      </c>
      <c r="AB3169" t="s">
        <v>19</v>
      </c>
      <c r="AD3169" t="s">
        <v>20</v>
      </c>
      <c r="AF3169" t="s">
        <v>21</v>
      </c>
      <c r="AG3169">
        <v>10.5</v>
      </c>
      <c r="AH3169" t="s">
        <v>22</v>
      </c>
      <c r="AI3169">
        <v>80</v>
      </c>
      <c r="AJ3169" t="s">
        <v>23</v>
      </c>
      <c r="AL3169" t="s">
        <v>24</v>
      </c>
      <c r="AN3169" t="s">
        <v>25</v>
      </c>
      <c r="AP3169" t="s">
        <v>26</v>
      </c>
      <c r="AR3169" t="s">
        <v>27</v>
      </c>
      <c r="AT3169" t="s">
        <v>28</v>
      </c>
      <c r="AV3169" t="s">
        <v>29</v>
      </c>
      <c r="AX3169" t="s">
        <v>30</v>
      </c>
      <c r="AZ3169" t="s">
        <v>31</v>
      </c>
      <c r="BB3169" t="s">
        <v>32</v>
      </c>
      <c r="BD3169" t="s">
        <v>33</v>
      </c>
      <c r="BF3169" t="s">
        <v>34</v>
      </c>
      <c r="BG3169">
        <v>81.15625</v>
      </c>
      <c r="BH3169">
        <v>86.8125</v>
      </c>
    </row>
    <row r="3170" spans="1:60">
      <c r="A3170" t="s">
        <v>4</v>
      </c>
      <c r="B3170">
        <v>2</v>
      </c>
      <c r="C3170" t="s">
        <v>5</v>
      </c>
      <c r="D3170">
        <v>2</v>
      </c>
      <c r="E3170" t="s">
        <v>6</v>
      </c>
      <c r="F3170">
        <v>1</v>
      </c>
      <c r="G3170" t="s">
        <v>7</v>
      </c>
      <c r="H3170">
        <v>0.66688199999999997</v>
      </c>
      <c r="I3170" t="s">
        <v>9</v>
      </c>
      <c r="J3170" t="s">
        <v>10</v>
      </c>
      <c r="K3170">
        <v>2</v>
      </c>
      <c r="L3170" t="s">
        <v>11</v>
      </c>
      <c r="M3170">
        <v>1</v>
      </c>
      <c r="N3170" t="s">
        <v>12</v>
      </c>
      <c r="O3170">
        <v>0.66688199999999997</v>
      </c>
      <c r="P3170" t="s">
        <v>13</v>
      </c>
      <c r="R3170" t="s">
        <v>14</v>
      </c>
      <c r="T3170" t="s">
        <v>15</v>
      </c>
      <c r="V3170" t="s">
        <v>16</v>
      </c>
      <c r="X3170" t="s">
        <v>17</v>
      </c>
      <c r="Z3170" t="s">
        <v>18</v>
      </c>
      <c r="AB3170" t="s">
        <v>19</v>
      </c>
      <c r="AD3170" t="s">
        <v>20</v>
      </c>
      <c r="AF3170" t="s">
        <v>21</v>
      </c>
      <c r="AG3170">
        <v>11.5</v>
      </c>
      <c r="AH3170" t="s">
        <v>22</v>
      </c>
      <c r="AI3170">
        <v>80</v>
      </c>
      <c r="AJ3170" t="s">
        <v>23</v>
      </c>
      <c r="AL3170" t="s">
        <v>24</v>
      </c>
      <c r="AN3170" t="s">
        <v>25</v>
      </c>
      <c r="AP3170" t="s">
        <v>26</v>
      </c>
      <c r="AR3170" t="s">
        <v>27</v>
      </c>
      <c r="AT3170" t="s">
        <v>28</v>
      </c>
      <c r="AV3170" t="s">
        <v>29</v>
      </c>
      <c r="AX3170" t="s">
        <v>30</v>
      </c>
      <c r="AZ3170" t="s">
        <v>31</v>
      </c>
      <c r="BB3170" t="s">
        <v>32</v>
      </c>
      <c r="BD3170" t="s">
        <v>33</v>
      </c>
      <c r="BF3170" t="s">
        <v>34</v>
      </c>
      <c r="BG3170">
        <v>82.21875</v>
      </c>
      <c r="BH3170">
        <v>87.9375</v>
      </c>
    </row>
    <row r="3171" spans="1:60">
      <c r="A3171" t="s">
        <v>4</v>
      </c>
      <c r="B3171">
        <v>2</v>
      </c>
      <c r="C3171" t="s">
        <v>5</v>
      </c>
      <c r="D3171">
        <v>2</v>
      </c>
      <c r="E3171" t="s">
        <v>6</v>
      </c>
      <c r="F3171">
        <v>1</v>
      </c>
      <c r="G3171" t="s">
        <v>7</v>
      </c>
      <c r="H3171">
        <v>0.66698999999999997</v>
      </c>
      <c r="I3171" t="s">
        <v>9</v>
      </c>
      <c r="J3171" t="s">
        <v>10</v>
      </c>
      <c r="K3171">
        <v>2</v>
      </c>
      <c r="L3171" t="s">
        <v>11</v>
      </c>
      <c r="M3171">
        <v>1</v>
      </c>
      <c r="N3171" t="s">
        <v>12</v>
      </c>
      <c r="O3171">
        <v>0.66698999999999997</v>
      </c>
      <c r="P3171" t="s">
        <v>13</v>
      </c>
      <c r="R3171" t="s">
        <v>14</v>
      </c>
      <c r="T3171" t="s">
        <v>15</v>
      </c>
      <c r="V3171" t="s">
        <v>16</v>
      </c>
      <c r="X3171" t="s">
        <v>17</v>
      </c>
      <c r="Z3171" t="s">
        <v>18</v>
      </c>
      <c r="AB3171" t="s">
        <v>19</v>
      </c>
      <c r="AD3171" t="s">
        <v>20</v>
      </c>
      <c r="AF3171" t="s">
        <v>21</v>
      </c>
      <c r="AG3171">
        <v>12.5</v>
      </c>
      <c r="AH3171" t="s">
        <v>22</v>
      </c>
      <c r="AI3171">
        <v>80</v>
      </c>
      <c r="AJ3171" t="s">
        <v>23</v>
      </c>
      <c r="AL3171" t="s">
        <v>24</v>
      </c>
      <c r="AN3171" t="s">
        <v>25</v>
      </c>
      <c r="AP3171" t="s">
        <v>26</v>
      </c>
      <c r="AR3171" t="s">
        <v>27</v>
      </c>
      <c r="AT3171" t="s">
        <v>28</v>
      </c>
      <c r="AV3171" t="s">
        <v>29</v>
      </c>
      <c r="AX3171" t="s">
        <v>30</v>
      </c>
      <c r="AZ3171" t="s">
        <v>31</v>
      </c>
      <c r="BB3171" t="s">
        <v>32</v>
      </c>
      <c r="BD3171" t="s">
        <v>33</v>
      </c>
      <c r="BF3171" t="s">
        <v>34</v>
      </c>
      <c r="BG3171">
        <v>83.28125</v>
      </c>
      <c r="BH3171">
        <v>89.0625</v>
      </c>
    </row>
    <row r="3172" spans="1:60">
      <c r="A3172" t="s">
        <v>4</v>
      </c>
      <c r="B3172">
        <v>1</v>
      </c>
      <c r="C3172" t="s">
        <v>5</v>
      </c>
      <c r="D3172">
        <v>1</v>
      </c>
      <c r="E3172" t="s">
        <v>6</v>
      </c>
      <c r="F3172">
        <v>1</v>
      </c>
      <c r="G3172" t="s">
        <v>7</v>
      </c>
      <c r="H3172">
        <v>0.66709799999999997</v>
      </c>
      <c r="I3172" t="s">
        <v>9</v>
      </c>
      <c r="J3172" t="s">
        <v>10</v>
      </c>
      <c r="K3172">
        <v>1</v>
      </c>
      <c r="L3172" t="s">
        <v>11</v>
      </c>
      <c r="M3172">
        <v>1</v>
      </c>
      <c r="N3172" t="s">
        <v>12</v>
      </c>
      <c r="O3172">
        <v>0.66709799999999997</v>
      </c>
      <c r="P3172" t="s">
        <v>13</v>
      </c>
      <c r="R3172" t="s">
        <v>14</v>
      </c>
      <c r="T3172" t="s">
        <v>15</v>
      </c>
      <c r="V3172" t="s">
        <v>16</v>
      </c>
      <c r="X3172" t="s">
        <v>17</v>
      </c>
      <c r="Z3172" t="s">
        <v>18</v>
      </c>
      <c r="AB3172" t="s">
        <v>19</v>
      </c>
      <c r="AD3172" t="s">
        <v>20</v>
      </c>
      <c r="AF3172" t="s">
        <v>21</v>
      </c>
      <c r="AG3172">
        <v>10.5</v>
      </c>
      <c r="AH3172" t="s">
        <v>22</v>
      </c>
      <c r="AI3172">
        <v>80</v>
      </c>
      <c r="AJ3172" t="s">
        <v>23</v>
      </c>
      <c r="AL3172" t="s">
        <v>24</v>
      </c>
      <c r="AN3172" t="s">
        <v>25</v>
      </c>
      <c r="AP3172" t="s">
        <v>26</v>
      </c>
      <c r="AR3172" t="s">
        <v>27</v>
      </c>
      <c r="AT3172" t="s">
        <v>28</v>
      </c>
      <c r="AV3172" t="s">
        <v>29</v>
      </c>
      <c r="AX3172" t="s">
        <v>30</v>
      </c>
      <c r="AZ3172" t="s">
        <v>31</v>
      </c>
      <c r="BB3172" t="s">
        <v>32</v>
      </c>
      <c r="BD3172" t="s">
        <v>33</v>
      </c>
      <c r="BF3172" t="s">
        <v>34</v>
      </c>
      <c r="BG3172">
        <v>81.15625</v>
      </c>
      <c r="BH3172">
        <v>86.8125</v>
      </c>
    </row>
    <row r="3173" spans="1:60">
      <c r="A3173" t="s">
        <v>4</v>
      </c>
      <c r="B3173">
        <v>1</v>
      </c>
      <c r="C3173" t="s">
        <v>5</v>
      </c>
      <c r="D3173">
        <v>1</v>
      </c>
      <c r="E3173" t="s">
        <v>6</v>
      </c>
      <c r="F3173">
        <v>1</v>
      </c>
      <c r="G3173" t="s">
        <v>7</v>
      </c>
      <c r="H3173">
        <v>0.66720500000000005</v>
      </c>
      <c r="I3173" t="s">
        <v>9</v>
      </c>
      <c r="J3173" t="s">
        <v>10</v>
      </c>
      <c r="K3173">
        <v>1</v>
      </c>
      <c r="L3173" t="s">
        <v>11</v>
      </c>
      <c r="M3173">
        <v>1</v>
      </c>
      <c r="N3173" t="s">
        <v>12</v>
      </c>
      <c r="O3173">
        <v>0.66720500000000005</v>
      </c>
      <c r="P3173" t="s">
        <v>13</v>
      </c>
      <c r="R3173" t="s">
        <v>14</v>
      </c>
      <c r="T3173" t="s">
        <v>15</v>
      </c>
      <c r="V3173" t="s">
        <v>16</v>
      </c>
      <c r="X3173" t="s">
        <v>17</v>
      </c>
      <c r="Y3173">
        <v>12.5</v>
      </c>
      <c r="Z3173" t="s">
        <v>18</v>
      </c>
      <c r="AB3173" t="s">
        <v>19</v>
      </c>
      <c r="AD3173" t="s">
        <v>20</v>
      </c>
      <c r="AF3173" t="s">
        <v>21</v>
      </c>
      <c r="AH3173" t="s">
        <v>22</v>
      </c>
      <c r="AI3173">
        <v>40</v>
      </c>
      <c r="AJ3173" t="s">
        <v>23</v>
      </c>
      <c r="AL3173" t="s">
        <v>24</v>
      </c>
      <c r="AN3173" t="s">
        <v>25</v>
      </c>
      <c r="AP3173" t="s">
        <v>26</v>
      </c>
      <c r="AR3173" t="s">
        <v>27</v>
      </c>
      <c r="AT3173" t="s">
        <v>28</v>
      </c>
      <c r="AV3173" t="s">
        <v>29</v>
      </c>
      <c r="AX3173" t="s">
        <v>30</v>
      </c>
      <c r="AZ3173" t="s">
        <v>31</v>
      </c>
      <c r="BB3173" t="s">
        <v>32</v>
      </c>
      <c r="BD3173" t="s">
        <v>33</v>
      </c>
      <c r="BF3173" t="s">
        <v>34</v>
      </c>
      <c r="BG3173">
        <v>46.71875</v>
      </c>
      <c r="BH3173">
        <v>50</v>
      </c>
    </row>
    <row r="3174" spans="1:60">
      <c r="A3174" t="s">
        <v>4</v>
      </c>
      <c r="B3174">
        <v>3</v>
      </c>
      <c r="C3174" t="s">
        <v>5</v>
      </c>
      <c r="D3174">
        <v>1</v>
      </c>
      <c r="E3174" t="s">
        <v>6</v>
      </c>
      <c r="F3174">
        <v>0</v>
      </c>
      <c r="G3174" t="s">
        <v>7</v>
      </c>
      <c r="H3174">
        <v>0.66698999999999997</v>
      </c>
      <c r="I3174" t="s">
        <v>9</v>
      </c>
      <c r="J3174" t="s">
        <v>10</v>
      </c>
      <c r="K3174">
        <v>3</v>
      </c>
      <c r="L3174" t="s">
        <v>11</v>
      </c>
      <c r="M3174">
        <v>0</v>
      </c>
      <c r="N3174" t="s">
        <v>12</v>
      </c>
      <c r="O3174">
        <v>0.66698999999999997</v>
      </c>
      <c r="P3174" t="s">
        <v>13</v>
      </c>
      <c r="R3174" t="s">
        <v>14</v>
      </c>
      <c r="T3174" t="s">
        <v>15</v>
      </c>
      <c r="V3174" t="s">
        <v>16</v>
      </c>
      <c r="X3174" t="s">
        <v>17</v>
      </c>
      <c r="Y3174">
        <v>9.5</v>
      </c>
      <c r="Z3174" t="s">
        <v>18</v>
      </c>
      <c r="AB3174" t="s">
        <v>19</v>
      </c>
      <c r="AD3174" t="s">
        <v>20</v>
      </c>
      <c r="AF3174" t="s">
        <v>21</v>
      </c>
      <c r="AH3174" t="s">
        <v>22</v>
      </c>
      <c r="AI3174">
        <v>40</v>
      </c>
      <c r="AJ3174" t="s">
        <v>23</v>
      </c>
      <c r="AL3174" t="s">
        <v>24</v>
      </c>
      <c r="AN3174" t="s">
        <v>25</v>
      </c>
      <c r="AP3174" t="s">
        <v>26</v>
      </c>
      <c r="AR3174" t="s">
        <v>27</v>
      </c>
      <c r="AT3174" t="s">
        <v>28</v>
      </c>
      <c r="AV3174" t="s">
        <v>29</v>
      </c>
      <c r="AX3174" t="s">
        <v>30</v>
      </c>
      <c r="AZ3174" t="s">
        <v>31</v>
      </c>
      <c r="BB3174" t="s">
        <v>32</v>
      </c>
      <c r="BD3174" t="s">
        <v>33</v>
      </c>
      <c r="BF3174" t="s">
        <v>34</v>
      </c>
      <c r="BG3174">
        <v>43.90625</v>
      </c>
      <c r="BH3174">
        <v>47</v>
      </c>
    </row>
    <row r="3175" spans="1:60">
      <c r="A3175" t="s">
        <v>4</v>
      </c>
      <c r="B3175">
        <v>1</v>
      </c>
      <c r="C3175" t="s">
        <v>5</v>
      </c>
      <c r="D3175">
        <v>1</v>
      </c>
      <c r="E3175" t="s">
        <v>6</v>
      </c>
      <c r="F3175">
        <v>1</v>
      </c>
      <c r="G3175" t="s">
        <v>7</v>
      </c>
      <c r="H3175">
        <v>0.66709700000000005</v>
      </c>
      <c r="I3175" t="s">
        <v>9</v>
      </c>
      <c r="J3175" t="s">
        <v>10</v>
      </c>
      <c r="K3175">
        <v>1</v>
      </c>
      <c r="L3175" t="s">
        <v>11</v>
      </c>
      <c r="M3175">
        <v>1</v>
      </c>
      <c r="N3175" t="s">
        <v>12</v>
      </c>
      <c r="O3175">
        <v>0.66709700000000005</v>
      </c>
      <c r="P3175" t="s">
        <v>13</v>
      </c>
      <c r="R3175" t="s">
        <v>14</v>
      </c>
      <c r="T3175" t="s">
        <v>15</v>
      </c>
      <c r="V3175" t="s">
        <v>16</v>
      </c>
      <c r="X3175" t="s">
        <v>17</v>
      </c>
      <c r="Y3175">
        <v>9.5</v>
      </c>
      <c r="Z3175" t="s">
        <v>18</v>
      </c>
      <c r="AB3175" t="s">
        <v>19</v>
      </c>
      <c r="AD3175" t="s">
        <v>20</v>
      </c>
      <c r="AF3175" t="s">
        <v>21</v>
      </c>
      <c r="AH3175" t="s">
        <v>22</v>
      </c>
      <c r="AI3175">
        <v>40</v>
      </c>
      <c r="AJ3175" t="s">
        <v>23</v>
      </c>
      <c r="AL3175" t="s">
        <v>24</v>
      </c>
      <c r="AN3175" t="s">
        <v>25</v>
      </c>
      <c r="AP3175" t="s">
        <v>26</v>
      </c>
      <c r="AR3175" t="s">
        <v>27</v>
      </c>
      <c r="AT3175" t="s">
        <v>28</v>
      </c>
      <c r="AV3175" t="s">
        <v>29</v>
      </c>
      <c r="AX3175" t="s">
        <v>30</v>
      </c>
      <c r="AZ3175" t="s">
        <v>31</v>
      </c>
      <c r="BB3175" t="s">
        <v>32</v>
      </c>
      <c r="BD3175" t="s">
        <v>33</v>
      </c>
      <c r="BF3175" t="s">
        <v>34</v>
      </c>
      <c r="BG3175">
        <v>43.90625</v>
      </c>
      <c r="BH3175">
        <v>47</v>
      </c>
    </row>
    <row r="3176" spans="1:60">
      <c r="A3176" t="s">
        <v>4</v>
      </c>
      <c r="B3176">
        <v>1</v>
      </c>
      <c r="C3176" t="s">
        <v>5</v>
      </c>
      <c r="D3176">
        <v>0</v>
      </c>
      <c r="E3176" t="s">
        <v>6</v>
      </c>
      <c r="F3176">
        <v>0</v>
      </c>
      <c r="G3176" t="s">
        <v>7</v>
      </c>
      <c r="H3176">
        <v>0.66688199999999997</v>
      </c>
      <c r="I3176" t="s">
        <v>9</v>
      </c>
      <c r="J3176" t="s">
        <v>10</v>
      </c>
      <c r="K3176">
        <v>1</v>
      </c>
      <c r="L3176" t="s">
        <v>11</v>
      </c>
      <c r="M3176">
        <v>0</v>
      </c>
      <c r="N3176" t="s">
        <v>12</v>
      </c>
      <c r="O3176">
        <v>0.66688199999999997</v>
      </c>
      <c r="P3176" t="s">
        <v>13</v>
      </c>
      <c r="R3176" t="s">
        <v>14</v>
      </c>
      <c r="T3176" t="s">
        <v>15</v>
      </c>
      <c r="V3176" t="s">
        <v>16</v>
      </c>
      <c r="X3176" t="s">
        <v>17</v>
      </c>
      <c r="Y3176">
        <v>12</v>
      </c>
      <c r="Z3176" t="s">
        <v>18</v>
      </c>
      <c r="AB3176" t="s">
        <v>19</v>
      </c>
      <c r="AD3176" t="s">
        <v>20</v>
      </c>
      <c r="AF3176" t="s">
        <v>21</v>
      </c>
      <c r="AH3176" t="s">
        <v>22</v>
      </c>
      <c r="AI3176">
        <v>30</v>
      </c>
      <c r="AJ3176" t="s">
        <v>23</v>
      </c>
      <c r="AL3176" t="s">
        <v>24</v>
      </c>
      <c r="AN3176" t="s">
        <v>25</v>
      </c>
      <c r="AP3176" t="s">
        <v>26</v>
      </c>
      <c r="AR3176" t="s">
        <v>27</v>
      </c>
      <c r="AT3176" t="s">
        <v>28</v>
      </c>
      <c r="AV3176" t="s">
        <v>29</v>
      </c>
      <c r="AX3176" t="s">
        <v>30</v>
      </c>
      <c r="AZ3176" t="s">
        <v>31</v>
      </c>
      <c r="BB3176" t="s">
        <v>32</v>
      </c>
      <c r="BD3176" t="s">
        <v>33</v>
      </c>
      <c r="BF3176" t="s">
        <v>34</v>
      </c>
      <c r="BG3176">
        <v>37.5</v>
      </c>
      <c r="BH3176">
        <v>40.125</v>
      </c>
    </row>
    <row r="3177" spans="1:60">
      <c r="A3177" t="s">
        <v>4</v>
      </c>
      <c r="B3177">
        <v>0</v>
      </c>
      <c r="C3177" t="s">
        <v>5</v>
      </c>
      <c r="D3177">
        <v>0</v>
      </c>
      <c r="E3177" t="s">
        <v>6</v>
      </c>
      <c r="F3177">
        <v>1</v>
      </c>
      <c r="G3177" t="s">
        <v>7</v>
      </c>
      <c r="H3177">
        <v>0.66698900000000005</v>
      </c>
      <c r="I3177" t="s">
        <v>9</v>
      </c>
      <c r="J3177" t="s">
        <v>10</v>
      </c>
      <c r="K3177">
        <v>0</v>
      </c>
      <c r="L3177" t="s">
        <v>11</v>
      </c>
      <c r="M3177">
        <v>1</v>
      </c>
      <c r="N3177" t="s">
        <v>12</v>
      </c>
      <c r="O3177">
        <v>0.66698900000000005</v>
      </c>
      <c r="P3177" t="s">
        <v>13</v>
      </c>
      <c r="R3177" t="s">
        <v>14</v>
      </c>
      <c r="T3177" t="s">
        <v>15</v>
      </c>
      <c r="V3177" t="s">
        <v>16</v>
      </c>
      <c r="X3177" t="s">
        <v>17</v>
      </c>
      <c r="Y3177">
        <v>12</v>
      </c>
      <c r="Z3177" t="s">
        <v>18</v>
      </c>
      <c r="AB3177" t="s">
        <v>19</v>
      </c>
      <c r="AD3177" t="s">
        <v>20</v>
      </c>
      <c r="AF3177" t="s">
        <v>21</v>
      </c>
      <c r="AH3177" t="s">
        <v>22</v>
      </c>
      <c r="AI3177">
        <v>40</v>
      </c>
      <c r="AJ3177" t="s">
        <v>23</v>
      </c>
      <c r="AL3177" t="s">
        <v>24</v>
      </c>
      <c r="AN3177" t="s">
        <v>25</v>
      </c>
      <c r="AP3177" t="s">
        <v>26</v>
      </c>
      <c r="AR3177" t="s">
        <v>27</v>
      </c>
      <c r="AT3177" t="s">
        <v>28</v>
      </c>
      <c r="AV3177" t="s">
        <v>29</v>
      </c>
      <c r="AX3177" t="s">
        <v>30</v>
      </c>
      <c r="AZ3177" t="s">
        <v>31</v>
      </c>
      <c r="BB3177" t="s">
        <v>32</v>
      </c>
      <c r="BD3177" t="s">
        <v>33</v>
      </c>
      <c r="BF3177" t="s">
        <v>34</v>
      </c>
      <c r="BG3177">
        <v>46.25</v>
      </c>
      <c r="BH3177">
        <v>49.5</v>
      </c>
    </row>
    <row r="3178" spans="1:60">
      <c r="A3178" t="s">
        <v>4</v>
      </c>
      <c r="B3178">
        <v>3</v>
      </c>
      <c r="C3178" t="s">
        <v>5</v>
      </c>
      <c r="D3178">
        <v>0</v>
      </c>
      <c r="E3178" t="s">
        <v>6</v>
      </c>
      <c r="F3178">
        <v>0</v>
      </c>
      <c r="G3178" t="s">
        <v>7</v>
      </c>
      <c r="H3178">
        <v>0.66677399999999998</v>
      </c>
      <c r="I3178" t="s">
        <v>9</v>
      </c>
      <c r="J3178" t="s">
        <v>10</v>
      </c>
      <c r="K3178">
        <v>3</v>
      </c>
      <c r="L3178" t="s">
        <v>11</v>
      </c>
      <c r="M3178">
        <v>0</v>
      </c>
      <c r="N3178" t="s">
        <v>12</v>
      </c>
      <c r="O3178">
        <v>0.66677399999999998</v>
      </c>
      <c r="P3178" t="s">
        <v>13</v>
      </c>
      <c r="R3178" t="s">
        <v>14</v>
      </c>
      <c r="T3178" t="s">
        <v>15</v>
      </c>
      <c r="V3178" t="s">
        <v>16</v>
      </c>
      <c r="X3178" t="s">
        <v>17</v>
      </c>
      <c r="Y3178">
        <v>12</v>
      </c>
      <c r="Z3178" t="s">
        <v>18</v>
      </c>
      <c r="AB3178" t="s">
        <v>19</v>
      </c>
      <c r="AD3178" t="s">
        <v>20</v>
      </c>
      <c r="AF3178" t="s">
        <v>21</v>
      </c>
      <c r="AH3178" t="s">
        <v>22</v>
      </c>
      <c r="AI3178">
        <v>30</v>
      </c>
      <c r="AJ3178" t="s">
        <v>23</v>
      </c>
      <c r="AL3178" t="s">
        <v>24</v>
      </c>
      <c r="AN3178" t="s">
        <v>25</v>
      </c>
      <c r="AP3178" t="s">
        <v>26</v>
      </c>
      <c r="AR3178" t="s">
        <v>27</v>
      </c>
      <c r="AT3178" t="s">
        <v>28</v>
      </c>
      <c r="AV3178" t="s">
        <v>29</v>
      </c>
      <c r="AX3178" t="s">
        <v>30</v>
      </c>
      <c r="AZ3178" t="s">
        <v>31</v>
      </c>
      <c r="BB3178" t="s">
        <v>32</v>
      </c>
      <c r="BD3178" t="s">
        <v>33</v>
      </c>
      <c r="BF3178" t="s">
        <v>34</v>
      </c>
      <c r="BG3178">
        <v>37.5</v>
      </c>
      <c r="BH3178">
        <v>40.125</v>
      </c>
    </row>
    <row r="3179" spans="1:60">
      <c r="A3179" t="s">
        <v>4</v>
      </c>
      <c r="B3179">
        <v>1</v>
      </c>
      <c r="C3179" t="s">
        <v>5</v>
      </c>
      <c r="D3179">
        <v>0</v>
      </c>
      <c r="E3179" t="s">
        <v>6</v>
      </c>
      <c r="F3179">
        <v>0</v>
      </c>
      <c r="G3179" t="s">
        <v>7</v>
      </c>
      <c r="H3179">
        <v>0.66655900000000001</v>
      </c>
      <c r="I3179" t="s">
        <v>9</v>
      </c>
      <c r="J3179" t="s">
        <v>10</v>
      </c>
      <c r="K3179">
        <v>1</v>
      </c>
      <c r="L3179" t="s">
        <v>11</v>
      </c>
      <c r="M3179">
        <v>0</v>
      </c>
      <c r="N3179" t="s">
        <v>12</v>
      </c>
      <c r="O3179">
        <v>0.66655900000000001</v>
      </c>
      <c r="P3179" t="s">
        <v>13</v>
      </c>
      <c r="R3179" t="s">
        <v>14</v>
      </c>
      <c r="T3179" t="s">
        <v>15</v>
      </c>
      <c r="V3179" t="s">
        <v>16</v>
      </c>
      <c r="X3179" t="s">
        <v>17</v>
      </c>
      <c r="Y3179">
        <v>12</v>
      </c>
      <c r="Z3179" t="s">
        <v>18</v>
      </c>
      <c r="AB3179" t="s">
        <v>19</v>
      </c>
      <c r="AD3179" t="s">
        <v>20</v>
      </c>
      <c r="AF3179" t="s">
        <v>21</v>
      </c>
      <c r="AH3179" t="s">
        <v>22</v>
      </c>
      <c r="AI3179">
        <v>20</v>
      </c>
      <c r="AJ3179" t="s">
        <v>23</v>
      </c>
      <c r="AL3179" t="s">
        <v>24</v>
      </c>
      <c r="AN3179" t="s">
        <v>25</v>
      </c>
      <c r="AP3179" t="s">
        <v>26</v>
      </c>
      <c r="AR3179" t="s">
        <v>27</v>
      </c>
      <c r="AT3179" t="s">
        <v>28</v>
      </c>
      <c r="AV3179" t="s">
        <v>29</v>
      </c>
      <c r="AX3179" t="s">
        <v>30</v>
      </c>
      <c r="AZ3179" t="s">
        <v>31</v>
      </c>
      <c r="BB3179" t="s">
        <v>32</v>
      </c>
      <c r="BD3179" t="s">
        <v>33</v>
      </c>
      <c r="BF3179" t="s">
        <v>34</v>
      </c>
      <c r="BG3179">
        <v>28.75</v>
      </c>
      <c r="BH3179">
        <v>30.75</v>
      </c>
    </row>
    <row r="3180" spans="1:60">
      <c r="A3180" t="s">
        <v>4</v>
      </c>
      <c r="B3180">
        <v>1</v>
      </c>
      <c r="C3180" t="s">
        <v>5</v>
      </c>
      <c r="D3180">
        <v>3</v>
      </c>
      <c r="E3180" t="s">
        <v>6</v>
      </c>
      <c r="F3180">
        <v>0</v>
      </c>
      <c r="G3180" t="s">
        <v>7</v>
      </c>
      <c r="H3180">
        <v>0.66634400000000005</v>
      </c>
      <c r="I3180" t="s">
        <v>9</v>
      </c>
      <c r="J3180" t="s">
        <v>10</v>
      </c>
      <c r="K3180">
        <v>1</v>
      </c>
      <c r="L3180" t="s">
        <v>11</v>
      </c>
      <c r="M3180">
        <v>0</v>
      </c>
      <c r="N3180" t="s">
        <v>12</v>
      </c>
      <c r="O3180">
        <v>0.66634400000000005</v>
      </c>
      <c r="P3180" t="s">
        <v>13</v>
      </c>
      <c r="R3180" t="s">
        <v>14</v>
      </c>
      <c r="T3180" t="s">
        <v>15</v>
      </c>
      <c r="V3180" t="s">
        <v>16</v>
      </c>
      <c r="X3180" t="s">
        <v>17</v>
      </c>
      <c r="Y3180">
        <v>15</v>
      </c>
      <c r="Z3180" t="s">
        <v>18</v>
      </c>
      <c r="AB3180" t="s">
        <v>19</v>
      </c>
      <c r="AD3180" t="s">
        <v>20</v>
      </c>
      <c r="AF3180" t="s">
        <v>21</v>
      </c>
      <c r="AH3180" t="s">
        <v>22</v>
      </c>
      <c r="AI3180">
        <v>10</v>
      </c>
      <c r="AJ3180" t="s">
        <v>23</v>
      </c>
      <c r="AL3180" t="s">
        <v>24</v>
      </c>
      <c r="AN3180" t="s">
        <v>25</v>
      </c>
      <c r="AP3180" t="s">
        <v>26</v>
      </c>
      <c r="AR3180" t="s">
        <v>27</v>
      </c>
      <c r="AT3180" t="s">
        <v>28</v>
      </c>
      <c r="AV3180" t="s">
        <v>29</v>
      </c>
      <c r="AX3180" t="s">
        <v>30</v>
      </c>
      <c r="AZ3180" t="s">
        <v>31</v>
      </c>
      <c r="BB3180" t="s">
        <v>32</v>
      </c>
      <c r="BD3180" t="s">
        <v>33</v>
      </c>
      <c r="BF3180" t="s">
        <v>34</v>
      </c>
      <c r="BG3180">
        <v>22.8125</v>
      </c>
      <c r="BH3180">
        <v>24.375</v>
      </c>
    </row>
    <row r="3181" spans="1:60">
      <c r="A3181" t="s">
        <v>4</v>
      </c>
      <c r="B3181">
        <v>3</v>
      </c>
      <c r="C3181" t="s">
        <v>5</v>
      </c>
      <c r="D3181">
        <v>3</v>
      </c>
      <c r="E3181" t="s">
        <v>6</v>
      </c>
      <c r="F3181">
        <v>1</v>
      </c>
      <c r="G3181" t="s">
        <v>7</v>
      </c>
      <c r="H3181">
        <v>0.66645200000000004</v>
      </c>
      <c r="I3181" t="s">
        <v>9</v>
      </c>
      <c r="J3181" t="s">
        <v>10</v>
      </c>
      <c r="K3181">
        <v>3</v>
      </c>
      <c r="L3181" t="s">
        <v>11</v>
      </c>
      <c r="M3181">
        <v>1</v>
      </c>
      <c r="N3181" t="s">
        <v>12</v>
      </c>
      <c r="O3181">
        <v>0.66645200000000004</v>
      </c>
      <c r="P3181" t="s">
        <v>13</v>
      </c>
      <c r="R3181" t="s">
        <v>14</v>
      </c>
      <c r="T3181" t="s">
        <v>15</v>
      </c>
      <c r="V3181" t="s">
        <v>16</v>
      </c>
      <c r="X3181" t="s">
        <v>17</v>
      </c>
      <c r="Y3181">
        <v>16</v>
      </c>
      <c r="Z3181" t="s">
        <v>18</v>
      </c>
      <c r="AB3181" t="s">
        <v>19</v>
      </c>
      <c r="AD3181" t="s">
        <v>20</v>
      </c>
      <c r="AF3181" t="s">
        <v>21</v>
      </c>
      <c r="AH3181" t="s">
        <v>22</v>
      </c>
      <c r="AI3181">
        <v>20</v>
      </c>
      <c r="AJ3181" t="s">
        <v>23</v>
      </c>
      <c r="AL3181" t="s">
        <v>24</v>
      </c>
      <c r="AN3181" t="s">
        <v>25</v>
      </c>
      <c r="AP3181" t="s">
        <v>26</v>
      </c>
      <c r="AR3181" t="s">
        <v>27</v>
      </c>
      <c r="AT3181" t="s">
        <v>28</v>
      </c>
      <c r="AV3181" t="s">
        <v>29</v>
      </c>
      <c r="AX3181" t="s">
        <v>30</v>
      </c>
      <c r="AZ3181" t="s">
        <v>31</v>
      </c>
      <c r="BB3181" t="s">
        <v>32</v>
      </c>
      <c r="BD3181" t="s">
        <v>33</v>
      </c>
      <c r="BF3181" t="s">
        <v>34</v>
      </c>
      <c r="BG3181">
        <v>32.5</v>
      </c>
      <c r="BH3181">
        <v>34.75</v>
      </c>
    </row>
    <row r="3182" spans="1:60">
      <c r="A3182" t="s">
        <v>4</v>
      </c>
      <c r="B3182">
        <v>3</v>
      </c>
      <c r="C3182" t="s">
        <v>5</v>
      </c>
      <c r="D3182">
        <v>3</v>
      </c>
      <c r="E3182" t="s">
        <v>6</v>
      </c>
      <c r="F3182">
        <v>1</v>
      </c>
      <c r="G3182" t="s">
        <v>7</v>
      </c>
      <c r="H3182">
        <v>0.66655900000000001</v>
      </c>
      <c r="I3182" t="s">
        <v>9</v>
      </c>
      <c r="J3182" t="s">
        <v>10</v>
      </c>
      <c r="K3182">
        <v>3</v>
      </c>
      <c r="L3182" t="s">
        <v>11</v>
      </c>
      <c r="M3182">
        <v>1</v>
      </c>
      <c r="N3182" t="s">
        <v>12</v>
      </c>
      <c r="O3182">
        <v>0.66655900000000001</v>
      </c>
      <c r="P3182" t="s">
        <v>13</v>
      </c>
      <c r="R3182" t="s">
        <v>14</v>
      </c>
      <c r="T3182" t="s">
        <v>15</v>
      </c>
      <c r="V3182" t="s">
        <v>16</v>
      </c>
      <c r="X3182" t="s">
        <v>17</v>
      </c>
      <c r="Y3182">
        <v>17</v>
      </c>
      <c r="Z3182" t="s">
        <v>18</v>
      </c>
      <c r="AB3182" t="s">
        <v>19</v>
      </c>
      <c r="AD3182" t="s">
        <v>20</v>
      </c>
      <c r="AF3182" t="s">
        <v>21</v>
      </c>
      <c r="AH3182" t="s">
        <v>22</v>
      </c>
      <c r="AI3182">
        <v>30</v>
      </c>
      <c r="AJ3182" t="s">
        <v>23</v>
      </c>
      <c r="AL3182" t="s">
        <v>24</v>
      </c>
      <c r="AN3182" t="s">
        <v>25</v>
      </c>
      <c r="AP3182" t="s">
        <v>26</v>
      </c>
      <c r="AR3182" t="s">
        <v>27</v>
      </c>
      <c r="AT3182" t="s">
        <v>28</v>
      </c>
      <c r="AV3182" t="s">
        <v>29</v>
      </c>
      <c r="AX3182" t="s">
        <v>30</v>
      </c>
      <c r="AZ3182" t="s">
        <v>31</v>
      </c>
      <c r="BB3182" t="s">
        <v>32</v>
      </c>
      <c r="BD3182" t="s">
        <v>33</v>
      </c>
      <c r="BF3182" t="s">
        <v>34</v>
      </c>
      <c r="BG3182">
        <v>42.1875</v>
      </c>
      <c r="BH3182">
        <v>45.125</v>
      </c>
    </row>
    <row r="3183" spans="1:60">
      <c r="A3183" t="s">
        <v>4</v>
      </c>
      <c r="B3183">
        <v>3</v>
      </c>
      <c r="C3183" t="s">
        <v>5</v>
      </c>
      <c r="D3183">
        <v>3</v>
      </c>
      <c r="E3183" t="s">
        <v>6</v>
      </c>
      <c r="F3183">
        <v>1</v>
      </c>
      <c r="G3183" t="s">
        <v>7</v>
      </c>
      <c r="H3183">
        <v>0.66666700000000001</v>
      </c>
      <c r="I3183" t="s">
        <v>9</v>
      </c>
      <c r="J3183" t="s">
        <v>10</v>
      </c>
      <c r="K3183">
        <v>3</v>
      </c>
      <c r="L3183" t="s">
        <v>11</v>
      </c>
      <c r="M3183">
        <v>1</v>
      </c>
      <c r="N3183" t="s">
        <v>12</v>
      </c>
      <c r="O3183">
        <v>0.66666700000000001</v>
      </c>
      <c r="P3183" t="s">
        <v>13</v>
      </c>
      <c r="R3183" t="s">
        <v>14</v>
      </c>
      <c r="T3183" t="s">
        <v>15</v>
      </c>
      <c r="U3183">
        <v>1</v>
      </c>
      <c r="V3183" t="s">
        <v>16</v>
      </c>
      <c r="X3183" t="s">
        <v>17</v>
      </c>
      <c r="Y3183">
        <v>17.5</v>
      </c>
      <c r="Z3183" t="s">
        <v>18</v>
      </c>
      <c r="AB3183" t="s">
        <v>19</v>
      </c>
      <c r="AD3183" t="s">
        <v>20</v>
      </c>
      <c r="AF3183" t="s">
        <v>21</v>
      </c>
      <c r="AH3183" t="s">
        <v>22</v>
      </c>
      <c r="AI3183">
        <v>40</v>
      </c>
      <c r="AJ3183" t="s">
        <v>23</v>
      </c>
      <c r="AL3183" t="s">
        <v>24</v>
      </c>
      <c r="AN3183" t="s">
        <v>25</v>
      </c>
      <c r="AP3183" t="s">
        <v>26</v>
      </c>
      <c r="AR3183" t="s">
        <v>27</v>
      </c>
      <c r="AT3183" t="s">
        <v>28</v>
      </c>
      <c r="AV3183" t="s">
        <v>29</v>
      </c>
      <c r="AX3183" t="s">
        <v>30</v>
      </c>
      <c r="AZ3183" t="s">
        <v>31</v>
      </c>
      <c r="BB3183" t="s">
        <v>32</v>
      </c>
      <c r="BD3183" t="s">
        <v>33</v>
      </c>
      <c r="BF3183" t="s">
        <v>34</v>
      </c>
      <c r="BG3183">
        <v>52.21875</v>
      </c>
      <c r="BH3183">
        <v>55.8125</v>
      </c>
    </row>
    <row r="3184" spans="1:60">
      <c r="A3184" t="s">
        <v>4</v>
      </c>
      <c r="B3184">
        <v>0</v>
      </c>
      <c r="C3184" t="s">
        <v>5</v>
      </c>
      <c r="D3184">
        <v>0</v>
      </c>
      <c r="E3184" t="s">
        <v>6</v>
      </c>
      <c r="F3184">
        <v>1</v>
      </c>
      <c r="G3184" t="s">
        <v>7</v>
      </c>
      <c r="H3184">
        <v>0.66677399999999998</v>
      </c>
      <c r="I3184" t="s">
        <v>9</v>
      </c>
      <c r="J3184" t="s">
        <v>10</v>
      </c>
      <c r="K3184">
        <v>0</v>
      </c>
      <c r="L3184" t="s">
        <v>11</v>
      </c>
      <c r="M3184">
        <v>1</v>
      </c>
      <c r="N3184" t="s">
        <v>12</v>
      </c>
      <c r="O3184">
        <v>0.66677399999999998</v>
      </c>
      <c r="P3184" t="s">
        <v>13</v>
      </c>
      <c r="R3184" t="s">
        <v>14</v>
      </c>
      <c r="T3184" t="s">
        <v>15</v>
      </c>
      <c r="U3184">
        <v>1</v>
      </c>
      <c r="V3184" t="s">
        <v>16</v>
      </c>
      <c r="X3184" t="s">
        <v>17</v>
      </c>
      <c r="Y3184">
        <v>18.5</v>
      </c>
      <c r="Z3184" t="s">
        <v>18</v>
      </c>
      <c r="AB3184" t="s">
        <v>19</v>
      </c>
      <c r="AD3184" t="s">
        <v>20</v>
      </c>
      <c r="AF3184" t="s">
        <v>21</v>
      </c>
      <c r="AH3184" t="s">
        <v>22</v>
      </c>
      <c r="AI3184">
        <v>240</v>
      </c>
      <c r="AJ3184" t="s">
        <v>23</v>
      </c>
      <c r="AL3184" t="s">
        <v>24</v>
      </c>
      <c r="AN3184" t="s">
        <v>25</v>
      </c>
      <c r="AP3184" t="s">
        <v>26</v>
      </c>
      <c r="AR3184" t="s">
        <v>27</v>
      </c>
      <c r="AT3184" t="s">
        <v>28</v>
      </c>
      <c r="AV3184" t="s">
        <v>29</v>
      </c>
      <c r="AX3184" t="s">
        <v>30</v>
      </c>
      <c r="AZ3184" t="s">
        <v>31</v>
      </c>
      <c r="BB3184" t="s">
        <v>32</v>
      </c>
      <c r="BD3184" t="s">
        <v>33</v>
      </c>
      <c r="BF3184" t="s">
        <v>34</v>
      </c>
      <c r="BG3184">
        <v>228.15625</v>
      </c>
      <c r="BH3184">
        <v>244.3125</v>
      </c>
    </row>
    <row r="3185" spans="1:60">
      <c r="A3185" t="s">
        <v>4</v>
      </c>
      <c r="B3185">
        <v>0</v>
      </c>
      <c r="C3185" t="s">
        <v>5</v>
      </c>
      <c r="D3185">
        <v>0</v>
      </c>
      <c r="E3185" t="s">
        <v>6</v>
      </c>
      <c r="F3185">
        <v>1</v>
      </c>
      <c r="G3185" t="s">
        <v>7</v>
      </c>
      <c r="H3185">
        <v>0.66688099999999995</v>
      </c>
      <c r="I3185" t="s">
        <v>9</v>
      </c>
      <c r="J3185" t="s">
        <v>10</v>
      </c>
      <c r="K3185">
        <v>0</v>
      </c>
      <c r="L3185" t="s">
        <v>11</v>
      </c>
      <c r="M3185">
        <v>1</v>
      </c>
      <c r="N3185" t="s">
        <v>12</v>
      </c>
      <c r="O3185">
        <v>0.66688099999999995</v>
      </c>
      <c r="P3185" t="s">
        <v>13</v>
      </c>
      <c r="R3185" t="s">
        <v>14</v>
      </c>
      <c r="T3185" t="s">
        <v>15</v>
      </c>
      <c r="U3185">
        <v>1</v>
      </c>
      <c r="V3185" t="s">
        <v>16</v>
      </c>
      <c r="X3185" t="s">
        <v>17</v>
      </c>
      <c r="Y3185">
        <v>17.5</v>
      </c>
      <c r="Z3185" t="s">
        <v>18</v>
      </c>
      <c r="AB3185" t="s">
        <v>19</v>
      </c>
      <c r="AD3185" t="s">
        <v>20</v>
      </c>
      <c r="AF3185" t="s">
        <v>21</v>
      </c>
      <c r="AH3185" t="s">
        <v>22</v>
      </c>
      <c r="AI3185">
        <v>40</v>
      </c>
      <c r="AJ3185" t="s">
        <v>23</v>
      </c>
      <c r="AL3185" t="s">
        <v>24</v>
      </c>
      <c r="AN3185" t="s">
        <v>25</v>
      </c>
      <c r="AP3185" t="s">
        <v>26</v>
      </c>
      <c r="AR3185" t="s">
        <v>27</v>
      </c>
      <c r="AT3185" t="s">
        <v>28</v>
      </c>
      <c r="AV3185" t="s">
        <v>29</v>
      </c>
      <c r="AX3185" t="s">
        <v>30</v>
      </c>
      <c r="AZ3185" t="s">
        <v>31</v>
      </c>
      <c r="BB3185" t="s">
        <v>32</v>
      </c>
      <c r="BD3185" t="s">
        <v>33</v>
      </c>
      <c r="BF3185" t="s">
        <v>34</v>
      </c>
      <c r="BG3185">
        <v>52.21875</v>
      </c>
      <c r="BH3185">
        <v>55.8125</v>
      </c>
    </row>
    <row r="3186" spans="1:60">
      <c r="A3186" t="s">
        <v>4</v>
      </c>
      <c r="B3186">
        <v>0</v>
      </c>
      <c r="C3186" t="s">
        <v>5</v>
      </c>
      <c r="D3186">
        <v>0</v>
      </c>
      <c r="E3186" t="s">
        <v>6</v>
      </c>
      <c r="F3186">
        <v>1</v>
      </c>
      <c r="G3186" t="s">
        <v>7</v>
      </c>
      <c r="H3186">
        <v>0.66698800000000003</v>
      </c>
      <c r="I3186" t="s">
        <v>9</v>
      </c>
      <c r="J3186" t="s">
        <v>10</v>
      </c>
      <c r="K3186">
        <v>0</v>
      </c>
      <c r="L3186" t="s">
        <v>11</v>
      </c>
      <c r="M3186">
        <v>1</v>
      </c>
      <c r="N3186" t="s">
        <v>12</v>
      </c>
      <c r="O3186">
        <v>0.66698800000000003</v>
      </c>
      <c r="P3186" t="s">
        <v>13</v>
      </c>
      <c r="R3186" t="s">
        <v>14</v>
      </c>
      <c r="T3186" t="s">
        <v>15</v>
      </c>
      <c r="U3186">
        <v>1</v>
      </c>
      <c r="V3186" t="s">
        <v>16</v>
      </c>
      <c r="X3186" t="s">
        <v>17</v>
      </c>
      <c r="Y3186">
        <v>18.5</v>
      </c>
      <c r="Z3186" t="s">
        <v>18</v>
      </c>
      <c r="AB3186" t="s">
        <v>19</v>
      </c>
      <c r="AD3186" t="s">
        <v>20</v>
      </c>
      <c r="AF3186" t="s">
        <v>21</v>
      </c>
      <c r="AH3186" t="s">
        <v>22</v>
      </c>
      <c r="AI3186">
        <v>40</v>
      </c>
      <c r="AJ3186" t="s">
        <v>23</v>
      </c>
      <c r="AL3186" t="s">
        <v>24</v>
      </c>
      <c r="AN3186" t="s">
        <v>25</v>
      </c>
      <c r="AP3186" t="s">
        <v>26</v>
      </c>
      <c r="AR3186" t="s">
        <v>27</v>
      </c>
      <c r="AT3186" t="s">
        <v>28</v>
      </c>
      <c r="AV3186" t="s">
        <v>29</v>
      </c>
      <c r="AX3186" t="s">
        <v>30</v>
      </c>
      <c r="AZ3186" t="s">
        <v>31</v>
      </c>
      <c r="BB3186" t="s">
        <v>32</v>
      </c>
      <c r="BD3186" t="s">
        <v>33</v>
      </c>
      <c r="BF3186" t="s">
        <v>34</v>
      </c>
      <c r="BG3186">
        <v>53.15625</v>
      </c>
      <c r="BH3186">
        <v>56.8125</v>
      </c>
    </row>
    <row r="3187" spans="1:60">
      <c r="A3187" t="s">
        <v>4</v>
      </c>
      <c r="B3187">
        <v>0</v>
      </c>
      <c r="C3187" t="s">
        <v>5</v>
      </c>
      <c r="D3187">
        <v>0</v>
      </c>
      <c r="E3187" t="s">
        <v>6</v>
      </c>
      <c r="F3187">
        <v>1</v>
      </c>
      <c r="G3187" t="s">
        <v>7</v>
      </c>
      <c r="H3187">
        <v>0.66709600000000002</v>
      </c>
      <c r="I3187" t="s">
        <v>9</v>
      </c>
      <c r="J3187" t="s">
        <v>10</v>
      </c>
      <c r="K3187">
        <v>0</v>
      </c>
      <c r="L3187" t="s">
        <v>11</v>
      </c>
      <c r="M3187">
        <v>1</v>
      </c>
      <c r="N3187" t="s">
        <v>12</v>
      </c>
      <c r="O3187">
        <v>0.66709600000000002</v>
      </c>
      <c r="P3187" t="s">
        <v>13</v>
      </c>
      <c r="R3187" t="s">
        <v>14</v>
      </c>
      <c r="T3187" t="s">
        <v>15</v>
      </c>
      <c r="V3187" t="s">
        <v>16</v>
      </c>
      <c r="X3187" t="s">
        <v>17</v>
      </c>
      <c r="Y3187">
        <v>19</v>
      </c>
      <c r="Z3187" t="s">
        <v>18</v>
      </c>
      <c r="AA3187">
        <v>7</v>
      </c>
      <c r="AB3187" t="s">
        <v>19</v>
      </c>
      <c r="AD3187" t="s">
        <v>20</v>
      </c>
      <c r="AF3187" t="s">
        <v>21</v>
      </c>
      <c r="AH3187" t="s">
        <v>22</v>
      </c>
      <c r="AI3187">
        <v>440</v>
      </c>
      <c r="AJ3187" t="s">
        <v>23</v>
      </c>
      <c r="AL3187" t="s">
        <v>24</v>
      </c>
      <c r="AN3187" t="s">
        <v>25</v>
      </c>
      <c r="AP3187" t="s">
        <v>26</v>
      </c>
      <c r="AR3187" t="s">
        <v>27</v>
      </c>
      <c r="AT3187" t="s">
        <v>28</v>
      </c>
      <c r="AV3187" t="s">
        <v>29</v>
      </c>
      <c r="AX3187" t="s">
        <v>30</v>
      </c>
      <c r="AZ3187" t="s">
        <v>31</v>
      </c>
      <c r="BB3187" t="s">
        <v>32</v>
      </c>
      <c r="BD3187" t="s">
        <v>33</v>
      </c>
      <c r="BF3187" t="s">
        <v>34</v>
      </c>
      <c r="BG3187">
        <v>413.3125</v>
      </c>
      <c r="BH3187">
        <v>442.4375</v>
      </c>
    </row>
    <row r="3188" spans="1:60">
      <c r="A3188" t="s">
        <v>4</v>
      </c>
      <c r="B3188">
        <v>3</v>
      </c>
      <c r="C3188" t="s">
        <v>5</v>
      </c>
      <c r="D3188">
        <v>3</v>
      </c>
      <c r="E3188" t="s">
        <v>6</v>
      </c>
      <c r="F3188">
        <v>1</v>
      </c>
      <c r="G3188" t="s">
        <v>7</v>
      </c>
      <c r="H3188">
        <v>0.66720299999999999</v>
      </c>
      <c r="I3188" t="s">
        <v>9</v>
      </c>
      <c r="J3188" t="s">
        <v>10</v>
      </c>
      <c r="K3188">
        <v>3</v>
      </c>
      <c r="L3188" t="s">
        <v>11</v>
      </c>
      <c r="M3188">
        <v>1</v>
      </c>
      <c r="N3188" t="s">
        <v>12</v>
      </c>
      <c r="O3188">
        <v>0.66720299999999999</v>
      </c>
      <c r="P3188" t="s">
        <v>13</v>
      </c>
      <c r="R3188" t="s">
        <v>14</v>
      </c>
      <c r="T3188" t="s">
        <v>15</v>
      </c>
      <c r="U3188">
        <v>1</v>
      </c>
      <c r="V3188" t="s">
        <v>16</v>
      </c>
      <c r="X3188" t="s">
        <v>17</v>
      </c>
      <c r="Y3188">
        <v>19.5</v>
      </c>
      <c r="Z3188" t="s">
        <v>18</v>
      </c>
      <c r="AA3188">
        <v>18</v>
      </c>
      <c r="AB3188" t="s">
        <v>19</v>
      </c>
      <c r="AD3188" t="s">
        <v>20</v>
      </c>
      <c r="AF3188" t="s">
        <v>21</v>
      </c>
      <c r="AH3188" t="s">
        <v>22</v>
      </c>
      <c r="AI3188">
        <v>630</v>
      </c>
      <c r="AJ3188" t="s">
        <v>23</v>
      </c>
      <c r="AL3188" t="s">
        <v>24</v>
      </c>
      <c r="AN3188" t="s">
        <v>25</v>
      </c>
      <c r="AP3188" t="s">
        <v>26</v>
      </c>
      <c r="AR3188" t="s">
        <v>27</v>
      </c>
      <c r="AT3188" t="s">
        <v>28</v>
      </c>
      <c r="AV3188" t="s">
        <v>29</v>
      </c>
      <c r="AX3188" t="s">
        <v>30</v>
      </c>
      <c r="AZ3188" t="s">
        <v>31</v>
      </c>
      <c r="BB3188" t="s">
        <v>32</v>
      </c>
      <c r="BD3188" t="s">
        <v>33</v>
      </c>
      <c r="BF3188" t="s">
        <v>34</v>
      </c>
      <c r="BG3188">
        <v>597.34375</v>
      </c>
      <c r="BH3188">
        <v>639.0625</v>
      </c>
    </row>
    <row r="3189" spans="1:60">
      <c r="A3189" t="s">
        <v>4</v>
      </c>
      <c r="B3189">
        <v>2</v>
      </c>
      <c r="C3189" t="s">
        <v>5</v>
      </c>
      <c r="D3189">
        <v>3</v>
      </c>
      <c r="E3189" t="s">
        <v>6</v>
      </c>
      <c r="F3189">
        <v>0</v>
      </c>
      <c r="G3189" t="s">
        <v>7</v>
      </c>
      <c r="H3189">
        <v>0.66698800000000003</v>
      </c>
      <c r="I3189" t="s">
        <v>9</v>
      </c>
      <c r="J3189" t="s">
        <v>10</v>
      </c>
      <c r="K3189">
        <v>2</v>
      </c>
      <c r="L3189" t="s">
        <v>11</v>
      </c>
      <c r="M3189">
        <v>0</v>
      </c>
      <c r="N3189" t="s">
        <v>12</v>
      </c>
      <c r="O3189">
        <v>0.66698800000000003</v>
      </c>
      <c r="P3189" t="s">
        <v>13</v>
      </c>
      <c r="R3189" t="s">
        <v>14</v>
      </c>
      <c r="T3189" t="s">
        <v>15</v>
      </c>
      <c r="V3189" t="s">
        <v>16</v>
      </c>
      <c r="X3189" t="s">
        <v>17</v>
      </c>
      <c r="Y3189">
        <v>17</v>
      </c>
      <c r="Z3189" t="s">
        <v>18</v>
      </c>
      <c r="AB3189" t="s">
        <v>19</v>
      </c>
      <c r="AD3189" t="s">
        <v>20</v>
      </c>
      <c r="AF3189" t="s">
        <v>21</v>
      </c>
      <c r="AH3189" t="s">
        <v>22</v>
      </c>
      <c r="AI3189">
        <v>40</v>
      </c>
      <c r="AJ3189" t="s">
        <v>23</v>
      </c>
      <c r="AL3189" t="s">
        <v>24</v>
      </c>
      <c r="AN3189" t="s">
        <v>25</v>
      </c>
      <c r="AP3189" t="s">
        <v>26</v>
      </c>
      <c r="AR3189" t="s">
        <v>27</v>
      </c>
      <c r="AT3189" t="s">
        <v>28</v>
      </c>
      <c r="AV3189" t="s">
        <v>29</v>
      </c>
      <c r="AX3189" t="s">
        <v>30</v>
      </c>
      <c r="AZ3189" t="s">
        <v>31</v>
      </c>
      <c r="BB3189" t="s">
        <v>32</v>
      </c>
      <c r="BD3189" t="s">
        <v>33</v>
      </c>
      <c r="BF3189" t="s">
        <v>34</v>
      </c>
      <c r="BG3189">
        <v>50.9375</v>
      </c>
      <c r="BH3189">
        <v>54.5</v>
      </c>
    </row>
    <row r="3190" spans="1:60">
      <c r="A3190" t="s">
        <v>4</v>
      </c>
      <c r="B3190">
        <v>0</v>
      </c>
      <c r="C3190" t="s">
        <v>5</v>
      </c>
      <c r="D3190">
        <v>0</v>
      </c>
      <c r="E3190" t="s">
        <v>6</v>
      </c>
      <c r="F3190">
        <v>1</v>
      </c>
      <c r="G3190" t="s">
        <v>7</v>
      </c>
      <c r="H3190">
        <v>0.66709499999999999</v>
      </c>
      <c r="I3190" t="s">
        <v>9</v>
      </c>
      <c r="J3190" t="s">
        <v>10</v>
      </c>
      <c r="K3190">
        <v>0</v>
      </c>
      <c r="L3190" t="s">
        <v>11</v>
      </c>
      <c r="M3190">
        <v>1</v>
      </c>
      <c r="N3190" t="s">
        <v>12</v>
      </c>
      <c r="O3190">
        <v>0.66709499999999999</v>
      </c>
      <c r="P3190" t="s">
        <v>13</v>
      </c>
      <c r="R3190" t="s">
        <v>14</v>
      </c>
      <c r="T3190" t="s">
        <v>15</v>
      </c>
      <c r="V3190" t="s">
        <v>16</v>
      </c>
      <c r="X3190" t="s">
        <v>17</v>
      </c>
      <c r="Y3190">
        <v>19</v>
      </c>
      <c r="Z3190" t="s">
        <v>18</v>
      </c>
      <c r="AB3190" t="s">
        <v>19</v>
      </c>
      <c r="AD3190" t="s">
        <v>20</v>
      </c>
      <c r="AF3190" t="s">
        <v>21</v>
      </c>
      <c r="AH3190" t="s">
        <v>22</v>
      </c>
      <c r="AI3190">
        <v>40</v>
      </c>
      <c r="AJ3190" t="s">
        <v>23</v>
      </c>
      <c r="AL3190" t="s">
        <v>24</v>
      </c>
      <c r="AN3190" t="s">
        <v>25</v>
      </c>
      <c r="AP3190" t="s">
        <v>26</v>
      </c>
      <c r="AR3190" t="s">
        <v>27</v>
      </c>
      <c r="AT3190" t="s">
        <v>28</v>
      </c>
      <c r="AV3190" t="s">
        <v>29</v>
      </c>
      <c r="AX3190" t="s">
        <v>30</v>
      </c>
      <c r="AZ3190" t="s">
        <v>31</v>
      </c>
      <c r="BB3190" t="s">
        <v>32</v>
      </c>
      <c r="BD3190" t="s">
        <v>33</v>
      </c>
      <c r="BF3190" t="s">
        <v>34</v>
      </c>
      <c r="BG3190">
        <v>52.8125</v>
      </c>
      <c r="BH3190">
        <v>56.5</v>
      </c>
    </row>
    <row r="3191" spans="1:60">
      <c r="A3191" t="s">
        <v>4</v>
      </c>
      <c r="B3191">
        <v>0</v>
      </c>
      <c r="C3191" t="s">
        <v>5</v>
      </c>
      <c r="D3191">
        <v>0</v>
      </c>
      <c r="E3191" t="s">
        <v>6</v>
      </c>
      <c r="F3191">
        <v>1</v>
      </c>
      <c r="G3191" t="s">
        <v>7</v>
      </c>
      <c r="H3191">
        <v>0.66720199999999996</v>
      </c>
      <c r="I3191" t="s">
        <v>9</v>
      </c>
      <c r="J3191" t="s">
        <v>10</v>
      </c>
      <c r="K3191">
        <v>0</v>
      </c>
      <c r="L3191" t="s">
        <v>11</v>
      </c>
      <c r="M3191">
        <v>1</v>
      </c>
      <c r="N3191" t="s">
        <v>12</v>
      </c>
      <c r="O3191">
        <v>0.66720199999999996</v>
      </c>
      <c r="P3191" t="s">
        <v>13</v>
      </c>
      <c r="R3191" t="s">
        <v>14</v>
      </c>
      <c r="T3191" t="s">
        <v>15</v>
      </c>
      <c r="V3191" t="s">
        <v>16</v>
      </c>
      <c r="X3191" t="s">
        <v>17</v>
      </c>
      <c r="Y3191">
        <v>19.5</v>
      </c>
      <c r="Z3191" t="s">
        <v>18</v>
      </c>
      <c r="AA3191">
        <v>14</v>
      </c>
      <c r="AB3191" t="s">
        <v>19</v>
      </c>
      <c r="AD3191" t="s">
        <v>20</v>
      </c>
      <c r="AF3191" t="s">
        <v>21</v>
      </c>
      <c r="AH3191" t="s">
        <v>22</v>
      </c>
      <c r="AI3191">
        <v>620</v>
      </c>
      <c r="AJ3191" t="s">
        <v>23</v>
      </c>
      <c r="AL3191" t="s">
        <v>24</v>
      </c>
      <c r="AN3191" t="s">
        <v>25</v>
      </c>
      <c r="AP3191" t="s">
        <v>26</v>
      </c>
      <c r="AR3191" t="s">
        <v>27</v>
      </c>
      <c r="AT3191" t="s">
        <v>28</v>
      </c>
      <c r="AV3191" t="s">
        <v>29</v>
      </c>
      <c r="AX3191" t="s">
        <v>30</v>
      </c>
      <c r="AZ3191" t="s">
        <v>31</v>
      </c>
      <c r="BB3191" t="s">
        <v>32</v>
      </c>
      <c r="BD3191" t="s">
        <v>33</v>
      </c>
      <c r="BF3191" t="s">
        <v>34</v>
      </c>
      <c r="BG3191">
        <v>581.78125</v>
      </c>
      <c r="BH3191">
        <v>622.625</v>
      </c>
    </row>
    <row r="3192" spans="1:60">
      <c r="A3192" t="s">
        <v>4</v>
      </c>
      <c r="B3192">
        <v>1</v>
      </c>
      <c r="C3192" t="s">
        <v>5</v>
      </c>
      <c r="D3192">
        <v>3</v>
      </c>
      <c r="E3192" t="s">
        <v>6</v>
      </c>
      <c r="F3192">
        <v>0</v>
      </c>
      <c r="G3192" t="s">
        <v>7</v>
      </c>
      <c r="H3192">
        <v>0.66698800000000003</v>
      </c>
      <c r="I3192" t="s">
        <v>9</v>
      </c>
      <c r="J3192" t="s">
        <v>10</v>
      </c>
      <c r="K3192">
        <v>1</v>
      </c>
      <c r="L3192" t="s">
        <v>11</v>
      </c>
      <c r="M3192">
        <v>0</v>
      </c>
      <c r="N3192" t="s">
        <v>12</v>
      </c>
      <c r="O3192">
        <v>0.66698800000000003</v>
      </c>
      <c r="P3192" t="s">
        <v>13</v>
      </c>
      <c r="R3192" t="s">
        <v>14</v>
      </c>
      <c r="T3192" t="s">
        <v>15</v>
      </c>
      <c r="U3192">
        <v>1</v>
      </c>
      <c r="V3192" t="s">
        <v>16</v>
      </c>
      <c r="X3192" t="s">
        <v>17</v>
      </c>
      <c r="Y3192">
        <v>19.5</v>
      </c>
      <c r="Z3192" t="s">
        <v>18</v>
      </c>
      <c r="AA3192">
        <v>30</v>
      </c>
      <c r="AB3192" t="s">
        <v>19</v>
      </c>
      <c r="AD3192" t="s">
        <v>20</v>
      </c>
      <c r="AF3192" t="s">
        <v>21</v>
      </c>
      <c r="AH3192" t="s">
        <v>22</v>
      </c>
      <c r="AI3192">
        <v>600</v>
      </c>
      <c r="AJ3192" t="s">
        <v>23</v>
      </c>
      <c r="AL3192" t="s">
        <v>24</v>
      </c>
      <c r="AN3192" t="s">
        <v>25</v>
      </c>
      <c r="AP3192" t="s">
        <v>26</v>
      </c>
      <c r="AR3192" t="s">
        <v>27</v>
      </c>
      <c r="AT3192" t="s">
        <v>28</v>
      </c>
      <c r="AV3192" t="s">
        <v>29</v>
      </c>
      <c r="AX3192" t="s">
        <v>30</v>
      </c>
      <c r="AZ3192" t="s">
        <v>31</v>
      </c>
      <c r="BB3192" t="s">
        <v>32</v>
      </c>
      <c r="BD3192" t="s">
        <v>33</v>
      </c>
      <c r="BF3192" t="s">
        <v>34</v>
      </c>
      <c r="BG3192">
        <v>589.09375</v>
      </c>
      <c r="BH3192">
        <v>629.6875</v>
      </c>
    </row>
    <row r="3193" spans="1:60">
      <c r="A3193" t="s">
        <v>4</v>
      </c>
      <c r="B3193">
        <v>2</v>
      </c>
      <c r="C3193" t="s">
        <v>5</v>
      </c>
      <c r="D3193">
        <v>3</v>
      </c>
      <c r="E3193" t="s">
        <v>6</v>
      </c>
      <c r="F3193">
        <v>0</v>
      </c>
      <c r="G3193" t="s">
        <v>7</v>
      </c>
      <c r="H3193">
        <v>0.66677399999999998</v>
      </c>
      <c r="I3193" t="s">
        <v>9</v>
      </c>
      <c r="J3193" t="s">
        <v>10</v>
      </c>
      <c r="K3193">
        <v>2</v>
      </c>
      <c r="L3193" t="s">
        <v>11</v>
      </c>
      <c r="M3193">
        <v>0</v>
      </c>
      <c r="N3193" t="s">
        <v>12</v>
      </c>
      <c r="O3193">
        <v>0.66677399999999998</v>
      </c>
      <c r="P3193" t="s">
        <v>13</v>
      </c>
      <c r="R3193" t="s">
        <v>14</v>
      </c>
      <c r="T3193" t="s">
        <v>15</v>
      </c>
      <c r="V3193" t="s">
        <v>16</v>
      </c>
      <c r="X3193" t="s">
        <v>17</v>
      </c>
      <c r="Y3193">
        <v>15.5</v>
      </c>
      <c r="Z3193" t="s">
        <v>18</v>
      </c>
      <c r="AB3193" t="s">
        <v>19</v>
      </c>
      <c r="AD3193" t="s">
        <v>20</v>
      </c>
      <c r="AF3193" t="s">
        <v>21</v>
      </c>
      <c r="AH3193" t="s">
        <v>22</v>
      </c>
      <c r="AI3193">
        <v>40</v>
      </c>
      <c r="AJ3193" t="s">
        <v>23</v>
      </c>
      <c r="AL3193" t="s">
        <v>24</v>
      </c>
      <c r="AN3193" t="s">
        <v>25</v>
      </c>
      <c r="AP3193" t="s">
        <v>26</v>
      </c>
      <c r="AR3193" t="s">
        <v>27</v>
      </c>
      <c r="AT3193" t="s">
        <v>28</v>
      </c>
      <c r="AV3193" t="s">
        <v>29</v>
      </c>
      <c r="AX3193" t="s">
        <v>30</v>
      </c>
      <c r="AZ3193" t="s">
        <v>31</v>
      </c>
      <c r="BB3193" t="s">
        <v>32</v>
      </c>
      <c r="BD3193" t="s">
        <v>33</v>
      </c>
      <c r="BF3193" t="s">
        <v>34</v>
      </c>
      <c r="BG3193">
        <v>49.53125</v>
      </c>
      <c r="BH3193">
        <v>53</v>
      </c>
    </row>
    <row r="3194" spans="1:60">
      <c r="A3194" t="s">
        <v>4</v>
      </c>
      <c r="B3194">
        <v>3</v>
      </c>
      <c r="C3194" t="s">
        <v>5</v>
      </c>
      <c r="D3194">
        <v>3</v>
      </c>
      <c r="E3194" t="s">
        <v>6</v>
      </c>
      <c r="F3194">
        <v>1</v>
      </c>
      <c r="G3194" t="s">
        <v>7</v>
      </c>
      <c r="H3194">
        <v>0.66688099999999995</v>
      </c>
      <c r="I3194" t="s">
        <v>9</v>
      </c>
      <c r="J3194" t="s">
        <v>10</v>
      </c>
      <c r="K3194">
        <v>3</v>
      </c>
      <c r="L3194" t="s">
        <v>11</v>
      </c>
      <c r="M3194">
        <v>1</v>
      </c>
      <c r="N3194" t="s">
        <v>12</v>
      </c>
      <c r="O3194">
        <v>0.66688099999999995</v>
      </c>
      <c r="P3194" t="s">
        <v>13</v>
      </c>
      <c r="R3194" t="s">
        <v>14</v>
      </c>
      <c r="T3194" t="s">
        <v>15</v>
      </c>
      <c r="V3194" t="s">
        <v>16</v>
      </c>
      <c r="X3194" t="s">
        <v>17</v>
      </c>
      <c r="Y3194">
        <v>16</v>
      </c>
      <c r="Z3194" t="s">
        <v>18</v>
      </c>
      <c r="AB3194" t="s">
        <v>19</v>
      </c>
      <c r="AD3194" t="s">
        <v>20</v>
      </c>
      <c r="AF3194" t="s">
        <v>21</v>
      </c>
      <c r="AH3194" t="s">
        <v>22</v>
      </c>
      <c r="AI3194">
        <v>40</v>
      </c>
      <c r="AJ3194" t="s">
        <v>23</v>
      </c>
      <c r="AL3194" t="s">
        <v>24</v>
      </c>
      <c r="AN3194" t="s">
        <v>25</v>
      </c>
      <c r="AP3194" t="s">
        <v>26</v>
      </c>
      <c r="AR3194" t="s">
        <v>27</v>
      </c>
      <c r="AT3194" t="s">
        <v>28</v>
      </c>
      <c r="AV3194" t="s">
        <v>29</v>
      </c>
      <c r="AX3194" t="s">
        <v>30</v>
      </c>
      <c r="AZ3194" t="s">
        <v>31</v>
      </c>
      <c r="BB3194" t="s">
        <v>32</v>
      </c>
      <c r="BD3194" t="s">
        <v>33</v>
      </c>
      <c r="BF3194" t="s">
        <v>34</v>
      </c>
      <c r="BG3194">
        <v>50</v>
      </c>
      <c r="BH3194">
        <v>53.5</v>
      </c>
    </row>
    <row r="3195" spans="1:60">
      <c r="A3195" t="s">
        <v>4</v>
      </c>
      <c r="B3195">
        <v>0</v>
      </c>
      <c r="C3195" t="s">
        <v>5</v>
      </c>
      <c r="D3195">
        <v>3</v>
      </c>
      <c r="E3195" t="s">
        <v>6</v>
      </c>
      <c r="F3195">
        <v>0</v>
      </c>
      <c r="G3195" t="s">
        <v>7</v>
      </c>
      <c r="H3195">
        <v>0.66666700000000001</v>
      </c>
      <c r="I3195" t="s">
        <v>9</v>
      </c>
      <c r="J3195" t="s">
        <v>10</v>
      </c>
      <c r="K3195">
        <v>0</v>
      </c>
      <c r="L3195" t="s">
        <v>11</v>
      </c>
      <c r="M3195">
        <v>0</v>
      </c>
      <c r="N3195" t="s">
        <v>12</v>
      </c>
      <c r="O3195">
        <v>0.66666700000000001</v>
      </c>
      <c r="P3195" t="s">
        <v>13</v>
      </c>
      <c r="Q3195">
        <v>2</v>
      </c>
      <c r="R3195" t="s">
        <v>14</v>
      </c>
      <c r="T3195" t="s">
        <v>15</v>
      </c>
      <c r="V3195" t="s">
        <v>16</v>
      </c>
      <c r="X3195" t="s">
        <v>17</v>
      </c>
      <c r="Y3195">
        <v>18.5</v>
      </c>
      <c r="Z3195" t="s">
        <v>18</v>
      </c>
      <c r="AA3195">
        <v>7</v>
      </c>
      <c r="AB3195" t="s">
        <v>19</v>
      </c>
      <c r="AD3195" t="s">
        <v>20</v>
      </c>
      <c r="AF3195" t="s">
        <v>21</v>
      </c>
      <c r="AH3195" t="s">
        <v>22</v>
      </c>
      <c r="AI3195">
        <v>200</v>
      </c>
      <c r="AJ3195" t="s">
        <v>23</v>
      </c>
      <c r="AL3195" t="s">
        <v>24</v>
      </c>
      <c r="AN3195" t="s">
        <v>25</v>
      </c>
      <c r="AP3195" t="s">
        <v>26</v>
      </c>
      <c r="AR3195" t="s">
        <v>27</v>
      </c>
      <c r="AT3195" t="s">
        <v>28</v>
      </c>
      <c r="AV3195" t="s">
        <v>29</v>
      </c>
      <c r="AX3195" t="s">
        <v>30</v>
      </c>
      <c r="AZ3195" t="s">
        <v>31</v>
      </c>
      <c r="BB3195" t="s">
        <v>32</v>
      </c>
      <c r="BD3195" t="s">
        <v>33</v>
      </c>
      <c r="BF3195" t="s">
        <v>34</v>
      </c>
      <c r="BG3195">
        <v>204.71875</v>
      </c>
      <c r="BH3195">
        <v>218.8125</v>
      </c>
    </row>
    <row r="3196" spans="1:60">
      <c r="A3196" t="s">
        <v>4</v>
      </c>
      <c r="B3196">
        <v>2</v>
      </c>
      <c r="C3196" t="s">
        <v>5</v>
      </c>
      <c r="D3196">
        <v>3</v>
      </c>
      <c r="E3196" t="s">
        <v>6</v>
      </c>
      <c r="F3196">
        <v>0</v>
      </c>
      <c r="G3196" t="s">
        <v>7</v>
      </c>
      <c r="H3196">
        <v>0.66645299999999996</v>
      </c>
      <c r="I3196" t="s">
        <v>9</v>
      </c>
      <c r="J3196" t="s">
        <v>10</v>
      </c>
      <c r="K3196">
        <v>2</v>
      </c>
      <c r="L3196" t="s">
        <v>11</v>
      </c>
      <c r="M3196">
        <v>0</v>
      </c>
      <c r="N3196" t="s">
        <v>12</v>
      </c>
      <c r="O3196">
        <v>0.66645299999999996</v>
      </c>
      <c r="P3196" t="s">
        <v>13</v>
      </c>
      <c r="Q3196">
        <v>1</v>
      </c>
      <c r="R3196" t="s">
        <v>14</v>
      </c>
      <c r="T3196" t="s">
        <v>15</v>
      </c>
      <c r="V3196" t="s">
        <v>16</v>
      </c>
      <c r="X3196" t="s">
        <v>17</v>
      </c>
      <c r="Y3196">
        <v>15.5</v>
      </c>
      <c r="Z3196" t="s">
        <v>18</v>
      </c>
      <c r="AB3196" t="s">
        <v>19</v>
      </c>
      <c r="AD3196" t="s">
        <v>20</v>
      </c>
      <c r="AF3196" t="s">
        <v>21</v>
      </c>
      <c r="AH3196" t="s">
        <v>22</v>
      </c>
      <c r="AI3196">
        <v>40</v>
      </c>
      <c r="AJ3196" t="s">
        <v>23</v>
      </c>
      <c r="AL3196" t="s">
        <v>24</v>
      </c>
      <c r="AN3196" t="s">
        <v>25</v>
      </c>
      <c r="AP3196" t="s">
        <v>26</v>
      </c>
      <c r="AR3196" t="s">
        <v>27</v>
      </c>
      <c r="AT3196" t="s">
        <v>28</v>
      </c>
      <c r="AV3196" t="s">
        <v>29</v>
      </c>
      <c r="AX3196" t="s">
        <v>30</v>
      </c>
      <c r="AZ3196" t="s">
        <v>31</v>
      </c>
      <c r="BB3196" t="s">
        <v>32</v>
      </c>
      <c r="BD3196" t="s">
        <v>33</v>
      </c>
      <c r="BF3196" t="s">
        <v>34</v>
      </c>
      <c r="BG3196">
        <v>50.46875</v>
      </c>
      <c r="BH3196">
        <v>53.9375</v>
      </c>
    </row>
    <row r="3197" spans="1:60">
      <c r="A3197" t="s">
        <v>4</v>
      </c>
      <c r="B3197">
        <v>1</v>
      </c>
      <c r="C3197" t="s">
        <v>5</v>
      </c>
      <c r="D3197">
        <v>1</v>
      </c>
      <c r="E3197" t="s">
        <v>6</v>
      </c>
      <c r="F3197">
        <v>1</v>
      </c>
      <c r="G3197" t="s">
        <v>7</v>
      </c>
      <c r="H3197">
        <v>0.66656000000000004</v>
      </c>
      <c r="I3197" t="s">
        <v>9</v>
      </c>
      <c r="J3197" t="s">
        <v>10</v>
      </c>
      <c r="K3197">
        <v>1</v>
      </c>
      <c r="L3197" t="s">
        <v>11</v>
      </c>
      <c r="M3197">
        <v>1</v>
      </c>
      <c r="N3197" t="s">
        <v>12</v>
      </c>
      <c r="O3197">
        <v>0.66656000000000004</v>
      </c>
      <c r="P3197" t="s">
        <v>13</v>
      </c>
      <c r="R3197" t="s">
        <v>14</v>
      </c>
      <c r="T3197" t="s">
        <v>15</v>
      </c>
      <c r="V3197" t="s">
        <v>16</v>
      </c>
      <c r="X3197" t="s">
        <v>17</v>
      </c>
      <c r="Y3197">
        <v>11.5</v>
      </c>
      <c r="Z3197" t="s">
        <v>18</v>
      </c>
      <c r="AB3197" t="s">
        <v>19</v>
      </c>
      <c r="AD3197" t="s">
        <v>20</v>
      </c>
      <c r="AF3197" t="s">
        <v>21</v>
      </c>
      <c r="AH3197" t="s">
        <v>22</v>
      </c>
      <c r="AI3197">
        <v>40</v>
      </c>
      <c r="AJ3197" t="s">
        <v>23</v>
      </c>
      <c r="AL3197" t="s">
        <v>24</v>
      </c>
      <c r="AN3197" t="s">
        <v>25</v>
      </c>
      <c r="AP3197" t="s">
        <v>26</v>
      </c>
      <c r="AR3197" t="s">
        <v>27</v>
      </c>
      <c r="AT3197" t="s">
        <v>28</v>
      </c>
      <c r="AV3197" t="s">
        <v>29</v>
      </c>
      <c r="AX3197" t="s">
        <v>30</v>
      </c>
      <c r="AZ3197" t="s">
        <v>31</v>
      </c>
      <c r="BB3197" t="s">
        <v>32</v>
      </c>
      <c r="BD3197" t="s">
        <v>33</v>
      </c>
      <c r="BF3197" t="s">
        <v>34</v>
      </c>
      <c r="BG3197">
        <v>45.78125</v>
      </c>
      <c r="BH3197">
        <v>49</v>
      </c>
    </row>
    <row r="3198" spans="1:60">
      <c r="A3198" t="s">
        <v>4</v>
      </c>
      <c r="B3198">
        <v>1</v>
      </c>
      <c r="C3198" t="s">
        <v>5</v>
      </c>
      <c r="D3198">
        <v>1</v>
      </c>
      <c r="E3198" t="s">
        <v>6</v>
      </c>
      <c r="F3198">
        <v>1</v>
      </c>
      <c r="G3198" t="s">
        <v>7</v>
      </c>
      <c r="H3198">
        <v>0.66666700000000001</v>
      </c>
      <c r="I3198" t="s">
        <v>9</v>
      </c>
      <c r="J3198" t="s">
        <v>10</v>
      </c>
      <c r="K3198">
        <v>1</v>
      </c>
      <c r="L3198" t="s">
        <v>11</v>
      </c>
      <c r="M3198">
        <v>1</v>
      </c>
      <c r="N3198" t="s">
        <v>12</v>
      </c>
      <c r="O3198">
        <v>0.66666700000000001</v>
      </c>
      <c r="P3198" t="s">
        <v>13</v>
      </c>
      <c r="R3198" t="s">
        <v>14</v>
      </c>
      <c r="T3198" t="s">
        <v>15</v>
      </c>
      <c r="V3198" t="s">
        <v>16</v>
      </c>
      <c r="X3198" t="s">
        <v>17</v>
      </c>
      <c r="Y3198">
        <v>13</v>
      </c>
      <c r="Z3198" t="s">
        <v>18</v>
      </c>
      <c r="AB3198" t="s">
        <v>19</v>
      </c>
      <c r="AD3198" t="s">
        <v>20</v>
      </c>
      <c r="AF3198" t="s">
        <v>21</v>
      </c>
      <c r="AH3198" t="s">
        <v>22</v>
      </c>
      <c r="AI3198">
        <v>40</v>
      </c>
      <c r="AJ3198" t="s">
        <v>23</v>
      </c>
      <c r="AL3198" t="s">
        <v>24</v>
      </c>
      <c r="AN3198" t="s">
        <v>25</v>
      </c>
      <c r="AP3198" t="s">
        <v>26</v>
      </c>
      <c r="AR3198" t="s">
        <v>27</v>
      </c>
      <c r="AT3198" t="s">
        <v>28</v>
      </c>
      <c r="AV3198" t="s">
        <v>29</v>
      </c>
      <c r="AX3198" t="s">
        <v>30</v>
      </c>
      <c r="AZ3198" t="s">
        <v>31</v>
      </c>
      <c r="BB3198" t="s">
        <v>32</v>
      </c>
      <c r="BD3198" t="s">
        <v>33</v>
      </c>
      <c r="BF3198" t="s">
        <v>34</v>
      </c>
      <c r="BG3198">
        <v>47.1875</v>
      </c>
      <c r="BH3198">
        <v>50.5</v>
      </c>
    </row>
    <row r="3199" spans="1:60">
      <c r="A3199" t="s">
        <v>4</v>
      </c>
      <c r="B3199">
        <v>1</v>
      </c>
      <c r="C3199" t="s">
        <v>5</v>
      </c>
      <c r="D3199">
        <v>1</v>
      </c>
      <c r="E3199" t="s">
        <v>6</v>
      </c>
      <c r="F3199">
        <v>1</v>
      </c>
      <c r="G3199" t="s">
        <v>7</v>
      </c>
      <c r="H3199">
        <v>0.66677299999999995</v>
      </c>
      <c r="I3199" t="s">
        <v>9</v>
      </c>
      <c r="J3199" t="s">
        <v>10</v>
      </c>
      <c r="K3199">
        <v>1</v>
      </c>
      <c r="L3199" t="s">
        <v>11</v>
      </c>
      <c r="M3199">
        <v>1</v>
      </c>
      <c r="N3199" t="s">
        <v>12</v>
      </c>
      <c r="O3199">
        <v>0.66677299999999995</v>
      </c>
      <c r="P3199" t="s">
        <v>13</v>
      </c>
      <c r="R3199" t="s">
        <v>14</v>
      </c>
      <c r="T3199" t="s">
        <v>15</v>
      </c>
      <c r="V3199" t="s">
        <v>16</v>
      </c>
      <c r="X3199" t="s">
        <v>17</v>
      </c>
      <c r="Y3199">
        <v>13.5</v>
      </c>
      <c r="Z3199" t="s">
        <v>18</v>
      </c>
      <c r="AB3199" t="s">
        <v>19</v>
      </c>
      <c r="AD3199" t="s">
        <v>20</v>
      </c>
      <c r="AF3199" t="s">
        <v>21</v>
      </c>
      <c r="AH3199" t="s">
        <v>22</v>
      </c>
      <c r="AI3199">
        <v>40</v>
      </c>
      <c r="AJ3199" t="s">
        <v>23</v>
      </c>
      <c r="AL3199" t="s">
        <v>24</v>
      </c>
      <c r="AN3199" t="s">
        <v>25</v>
      </c>
      <c r="AP3199" t="s">
        <v>26</v>
      </c>
      <c r="AR3199" t="s">
        <v>27</v>
      </c>
      <c r="AT3199" t="s">
        <v>28</v>
      </c>
      <c r="AV3199" t="s">
        <v>29</v>
      </c>
      <c r="AX3199" t="s">
        <v>30</v>
      </c>
      <c r="AZ3199" t="s">
        <v>31</v>
      </c>
      <c r="BB3199" t="s">
        <v>32</v>
      </c>
      <c r="BD3199" t="s">
        <v>33</v>
      </c>
      <c r="BF3199" t="s">
        <v>34</v>
      </c>
      <c r="BG3199">
        <v>47.65625</v>
      </c>
      <c r="BH3199">
        <v>51</v>
      </c>
    </row>
    <row r="3200" spans="1:60">
      <c r="A3200" t="s">
        <v>4</v>
      </c>
      <c r="B3200">
        <v>1</v>
      </c>
      <c r="C3200" t="s">
        <v>5</v>
      </c>
      <c r="D3200">
        <v>1</v>
      </c>
      <c r="E3200" t="s">
        <v>6</v>
      </c>
      <c r="F3200">
        <v>1</v>
      </c>
      <c r="G3200" t="s">
        <v>7</v>
      </c>
      <c r="H3200">
        <v>0.66688000000000003</v>
      </c>
      <c r="I3200" t="s">
        <v>9</v>
      </c>
      <c r="J3200" t="s">
        <v>10</v>
      </c>
      <c r="K3200">
        <v>1</v>
      </c>
      <c r="L3200" t="s">
        <v>11</v>
      </c>
      <c r="M3200">
        <v>1</v>
      </c>
      <c r="N3200" t="s">
        <v>12</v>
      </c>
      <c r="O3200">
        <v>0.66688000000000003</v>
      </c>
      <c r="P3200" t="s">
        <v>13</v>
      </c>
      <c r="R3200" t="s">
        <v>14</v>
      </c>
      <c r="T3200" t="s">
        <v>15</v>
      </c>
      <c r="U3200">
        <v>1</v>
      </c>
      <c r="V3200" t="s">
        <v>16</v>
      </c>
      <c r="X3200" t="s">
        <v>17</v>
      </c>
      <c r="Y3200">
        <v>14.5</v>
      </c>
      <c r="Z3200" t="s">
        <v>18</v>
      </c>
      <c r="AB3200" t="s">
        <v>19</v>
      </c>
      <c r="AD3200" t="s">
        <v>20</v>
      </c>
      <c r="AF3200" t="s">
        <v>21</v>
      </c>
      <c r="AH3200" t="s">
        <v>22</v>
      </c>
      <c r="AI3200">
        <v>40</v>
      </c>
      <c r="AJ3200" t="s">
        <v>23</v>
      </c>
      <c r="AL3200" t="s">
        <v>24</v>
      </c>
      <c r="AN3200" t="s">
        <v>25</v>
      </c>
      <c r="AP3200" t="s">
        <v>26</v>
      </c>
      <c r="AR3200" t="s">
        <v>27</v>
      </c>
      <c r="AT3200" t="s">
        <v>28</v>
      </c>
      <c r="AV3200" t="s">
        <v>29</v>
      </c>
      <c r="AX3200" t="s">
        <v>30</v>
      </c>
      <c r="AZ3200" t="s">
        <v>31</v>
      </c>
      <c r="BB3200" t="s">
        <v>32</v>
      </c>
      <c r="BD3200" t="s">
        <v>33</v>
      </c>
      <c r="BF3200" t="s">
        <v>34</v>
      </c>
      <c r="BG3200">
        <v>49.40625</v>
      </c>
      <c r="BH3200">
        <v>52.8125</v>
      </c>
    </row>
    <row r="3201" spans="1:60">
      <c r="A3201" t="s">
        <v>4</v>
      </c>
      <c r="B3201">
        <v>2</v>
      </c>
      <c r="C3201" t="s">
        <v>5</v>
      </c>
      <c r="D3201">
        <v>1</v>
      </c>
      <c r="E3201" t="s">
        <v>6</v>
      </c>
      <c r="F3201">
        <v>0</v>
      </c>
      <c r="G3201" t="s">
        <v>7</v>
      </c>
      <c r="H3201">
        <v>0.66666700000000001</v>
      </c>
      <c r="I3201" t="s">
        <v>9</v>
      </c>
      <c r="J3201" t="s">
        <v>10</v>
      </c>
      <c r="K3201">
        <v>2</v>
      </c>
      <c r="L3201" t="s">
        <v>11</v>
      </c>
      <c r="M3201">
        <v>0</v>
      </c>
      <c r="N3201" t="s">
        <v>12</v>
      </c>
      <c r="O3201">
        <v>0.66666700000000001</v>
      </c>
      <c r="P3201" t="s">
        <v>13</v>
      </c>
      <c r="R3201" t="s">
        <v>14</v>
      </c>
      <c r="T3201" t="s">
        <v>15</v>
      </c>
      <c r="V3201" t="s">
        <v>16</v>
      </c>
      <c r="X3201" t="s">
        <v>17</v>
      </c>
      <c r="Y3201">
        <v>9.5</v>
      </c>
      <c r="Z3201" t="s">
        <v>18</v>
      </c>
      <c r="AB3201" t="s">
        <v>19</v>
      </c>
      <c r="AD3201" t="s">
        <v>20</v>
      </c>
      <c r="AF3201" t="s">
        <v>21</v>
      </c>
      <c r="AH3201" t="s">
        <v>22</v>
      </c>
      <c r="AI3201">
        <v>40</v>
      </c>
      <c r="AJ3201" t="s">
        <v>23</v>
      </c>
      <c r="AL3201" t="s">
        <v>24</v>
      </c>
      <c r="AN3201" t="s">
        <v>25</v>
      </c>
      <c r="AP3201" t="s">
        <v>26</v>
      </c>
      <c r="AR3201" t="s">
        <v>27</v>
      </c>
      <c r="AT3201" t="s">
        <v>28</v>
      </c>
      <c r="AV3201" t="s">
        <v>29</v>
      </c>
      <c r="AX3201" t="s">
        <v>30</v>
      </c>
      <c r="AZ3201" t="s">
        <v>31</v>
      </c>
      <c r="BB3201" t="s">
        <v>32</v>
      </c>
      <c r="BD3201" t="s">
        <v>33</v>
      </c>
      <c r="BF3201" t="s">
        <v>34</v>
      </c>
      <c r="BG3201">
        <v>43.90625</v>
      </c>
      <c r="BH3201">
        <v>47</v>
      </c>
    </row>
    <row r="3202" spans="1:60">
      <c r="A3202" t="s">
        <v>4</v>
      </c>
      <c r="B3202">
        <v>1</v>
      </c>
      <c r="C3202" t="s">
        <v>5</v>
      </c>
      <c r="D3202">
        <v>1</v>
      </c>
      <c r="E3202" t="s">
        <v>6</v>
      </c>
      <c r="F3202">
        <v>1</v>
      </c>
      <c r="G3202" t="s">
        <v>7</v>
      </c>
      <c r="H3202">
        <v>0.66677299999999995</v>
      </c>
      <c r="I3202" t="s">
        <v>9</v>
      </c>
      <c r="J3202" t="s">
        <v>10</v>
      </c>
      <c r="K3202">
        <v>1</v>
      </c>
      <c r="L3202" t="s">
        <v>11</v>
      </c>
      <c r="M3202">
        <v>1</v>
      </c>
      <c r="N3202" t="s">
        <v>12</v>
      </c>
      <c r="O3202">
        <v>0.66677299999999995</v>
      </c>
      <c r="P3202" t="s">
        <v>13</v>
      </c>
      <c r="R3202" t="s">
        <v>14</v>
      </c>
      <c r="T3202" t="s">
        <v>15</v>
      </c>
      <c r="V3202" t="s">
        <v>16</v>
      </c>
      <c r="X3202" t="s">
        <v>17</v>
      </c>
      <c r="Y3202">
        <v>9.5</v>
      </c>
      <c r="Z3202" t="s">
        <v>18</v>
      </c>
      <c r="AB3202" t="s">
        <v>19</v>
      </c>
      <c r="AD3202" t="s">
        <v>20</v>
      </c>
      <c r="AF3202" t="s">
        <v>21</v>
      </c>
      <c r="AH3202" t="s">
        <v>22</v>
      </c>
      <c r="AI3202">
        <v>40</v>
      </c>
      <c r="AJ3202" t="s">
        <v>23</v>
      </c>
      <c r="AL3202" t="s">
        <v>24</v>
      </c>
      <c r="AN3202" t="s">
        <v>25</v>
      </c>
      <c r="AP3202" t="s">
        <v>26</v>
      </c>
      <c r="AR3202" t="s">
        <v>27</v>
      </c>
      <c r="AT3202" t="s">
        <v>28</v>
      </c>
      <c r="AV3202" t="s">
        <v>29</v>
      </c>
      <c r="AX3202" t="s">
        <v>30</v>
      </c>
      <c r="AZ3202" t="s">
        <v>31</v>
      </c>
      <c r="BB3202" t="s">
        <v>32</v>
      </c>
      <c r="BD3202" t="s">
        <v>33</v>
      </c>
      <c r="BF3202" t="s">
        <v>34</v>
      </c>
      <c r="BG3202">
        <v>43.90625</v>
      </c>
      <c r="BH3202">
        <v>47</v>
      </c>
    </row>
    <row r="3203" spans="1:60">
      <c r="A3203" t="s">
        <v>4</v>
      </c>
      <c r="B3203">
        <v>3</v>
      </c>
      <c r="C3203" t="s">
        <v>5</v>
      </c>
      <c r="D3203">
        <v>2</v>
      </c>
      <c r="E3203" t="s">
        <v>6</v>
      </c>
      <c r="F3203">
        <v>0</v>
      </c>
      <c r="G3203" t="s">
        <v>7</v>
      </c>
      <c r="H3203">
        <v>0.66656000000000004</v>
      </c>
      <c r="I3203" t="s">
        <v>9</v>
      </c>
      <c r="J3203" t="s">
        <v>10</v>
      </c>
      <c r="K3203">
        <v>3</v>
      </c>
      <c r="L3203" t="s">
        <v>11</v>
      </c>
      <c r="M3203">
        <v>0</v>
      </c>
      <c r="N3203" t="s">
        <v>12</v>
      </c>
      <c r="O3203">
        <v>0.66656000000000004</v>
      </c>
      <c r="P3203" t="s">
        <v>13</v>
      </c>
      <c r="R3203" t="s">
        <v>14</v>
      </c>
      <c r="T3203" t="s">
        <v>15</v>
      </c>
      <c r="V3203" t="s">
        <v>16</v>
      </c>
      <c r="X3203" t="s">
        <v>17</v>
      </c>
      <c r="Y3203">
        <v>9.5</v>
      </c>
      <c r="Z3203" t="s">
        <v>18</v>
      </c>
      <c r="AB3203" t="s">
        <v>19</v>
      </c>
      <c r="AD3203" t="s">
        <v>20</v>
      </c>
      <c r="AF3203" t="s">
        <v>21</v>
      </c>
      <c r="AH3203" t="s">
        <v>22</v>
      </c>
      <c r="AI3203">
        <v>30</v>
      </c>
      <c r="AJ3203" t="s">
        <v>23</v>
      </c>
      <c r="AL3203" t="s">
        <v>24</v>
      </c>
      <c r="AN3203" t="s">
        <v>25</v>
      </c>
      <c r="AP3203" t="s">
        <v>26</v>
      </c>
      <c r="AR3203" t="s">
        <v>27</v>
      </c>
      <c r="AT3203" t="s">
        <v>28</v>
      </c>
      <c r="AV3203" t="s">
        <v>29</v>
      </c>
      <c r="AX3203" t="s">
        <v>30</v>
      </c>
      <c r="AZ3203" t="s">
        <v>31</v>
      </c>
      <c r="BB3203" t="s">
        <v>32</v>
      </c>
      <c r="BD3203" t="s">
        <v>33</v>
      </c>
      <c r="BF3203" t="s">
        <v>34</v>
      </c>
      <c r="BG3203">
        <v>35.15625</v>
      </c>
      <c r="BH3203">
        <v>37.625</v>
      </c>
    </row>
    <row r="3204" spans="1:60">
      <c r="A3204" t="s">
        <v>4</v>
      </c>
      <c r="B3204">
        <v>3</v>
      </c>
      <c r="C3204" t="s">
        <v>5</v>
      </c>
      <c r="D3204">
        <v>3</v>
      </c>
      <c r="E3204" t="s">
        <v>6</v>
      </c>
      <c r="F3204">
        <v>1</v>
      </c>
      <c r="G3204" t="s">
        <v>7</v>
      </c>
      <c r="H3204">
        <v>0.66666700000000001</v>
      </c>
      <c r="I3204" t="s">
        <v>9</v>
      </c>
      <c r="J3204" t="s">
        <v>10</v>
      </c>
      <c r="K3204">
        <v>3</v>
      </c>
      <c r="L3204" t="s">
        <v>11</v>
      </c>
      <c r="M3204">
        <v>1</v>
      </c>
      <c r="N3204" t="s">
        <v>12</v>
      </c>
      <c r="O3204">
        <v>0.66666700000000001</v>
      </c>
      <c r="P3204" t="s">
        <v>13</v>
      </c>
      <c r="R3204" t="s">
        <v>14</v>
      </c>
      <c r="S3204">
        <v>1</v>
      </c>
      <c r="T3204" t="s">
        <v>15</v>
      </c>
      <c r="V3204" t="s">
        <v>16</v>
      </c>
      <c r="X3204" t="s">
        <v>17</v>
      </c>
      <c r="Y3204">
        <v>13.25</v>
      </c>
      <c r="Z3204" t="s">
        <v>18</v>
      </c>
      <c r="AB3204" t="s">
        <v>19</v>
      </c>
      <c r="AD3204" t="s">
        <v>20</v>
      </c>
      <c r="AF3204" t="s">
        <v>21</v>
      </c>
      <c r="AH3204" t="s">
        <v>22</v>
      </c>
      <c r="AI3204">
        <v>40</v>
      </c>
      <c r="AJ3204" t="s">
        <v>23</v>
      </c>
      <c r="AL3204" t="s">
        <v>24</v>
      </c>
      <c r="AN3204" t="s">
        <v>25</v>
      </c>
      <c r="AP3204" t="s">
        <v>26</v>
      </c>
      <c r="AR3204" t="s">
        <v>27</v>
      </c>
      <c r="AT3204" t="s">
        <v>28</v>
      </c>
      <c r="AV3204" t="s">
        <v>29</v>
      </c>
      <c r="AX3204" t="s">
        <v>30</v>
      </c>
      <c r="AZ3204" t="s">
        <v>31</v>
      </c>
      <c r="BB3204" t="s">
        <v>32</v>
      </c>
      <c r="BD3204" t="s">
        <v>33</v>
      </c>
      <c r="BF3204" t="s">
        <v>34</v>
      </c>
      <c r="BG3204">
        <v>48.671875</v>
      </c>
      <c r="BH3204">
        <v>52.0625</v>
      </c>
    </row>
    <row r="3205" spans="1:60">
      <c r="A3205" t="s">
        <v>4</v>
      </c>
      <c r="B3205">
        <v>3</v>
      </c>
      <c r="C3205" t="s">
        <v>5</v>
      </c>
      <c r="D3205">
        <v>3</v>
      </c>
      <c r="E3205" t="s">
        <v>6</v>
      </c>
      <c r="F3205">
        <v>1</v>
      </c>
      <c r="G3205" t="s">
        <v>7</v>
      </c>
      <c r="H3205">
        <v>0.66677299999999995</v>
      </c>
      <c r="I3205" t="s">
        <v>9</v>
      </c>
      <c r="J3205" t="s">
        <v>10</v>
      </c>
      <c r="K3205">
        <v>3</v>
      </c>
      <c r="L3205" t="s">
        <v>11</v>
      </c>
      <c r="M3205">
        <v>1</v>
      </c>
      <c r="N3205" t="s">
        <v>12</v>
      </c>
      <c r="O3205">
        <v>0.66677299999999995</v>
      </c>
      <c r="P3205" t="s">
        <v>13</v>
      </c>
      <c r="R3205" t="s">
        <v>14</v>
      </c>
      <c r="S3205">
        <v>1</v>
      </c>
      <c r="T3205" t="s">
        <v>15</v>
      </c>
      <c r="V3205" t="s">
        <v>16</v>
      </c>
      <c r="X3205" t="s">
        <v>17</v>
      </c>
      <c r="Y3205">
        <v>14.25</v>
      </c>
      <c r="Z3205" t="s">
        <v>18</v>
      </c>
      <c r="AB3205" t="s">
        <v>19</v>
      </c>
      <c r="AD3205" t="s">
        <v>20</v>
      </c>
      <c r="AF3205" t="s">
        <v>21</v>
      </c>
      <c r="AH3205" t="s">
        <v>22</v>
      </c>
      <c r="AI3205">
        <v>40</v>
      </c>
      <c r="AJ3205" t="s">
        <v>23</v>
      </c>
      <c r="AL3205" t="s">
        <v>24</v>
      </c>
      <c r="AN3205" t="s">
        <v>25</v>
      </c>
      <c r="AP3205" t="s">
        <v>26</v>
      </c>
      <c r="AR3205" t="s">
        <v>27</v>
      </c>
      <c r="AT3205" t="s">
        <v>28</v>
      </c>
      <c r="AV3205" t="s">
        <v>29</v>
      </c>
      <c r="AX3205" t="s">
        <v>30</v>
      </c>
      <c r="AZ3205" t="s">
        <v>31</v>
      </c>
      <c r="BB3205" t="s">
        <v>32</v>
      </c>
      <c r="BD3205" t="s">
        <v>33</v>
      </c>
      <c r="BF3205" t="s">
        <v>34</v>
      </c>
      <c r="BG3205">
        <v>49.609375</v>
      </c>
      <c r="BH3205">
        <v>53.0625</v>
      </c>
    </row>
    <row r="3206" spans="1:60">
      <c r="A3206" t="s">
        <v>4</v>
      </c>
      <c r="B3206">
        <v>3</v>
      </c>
      <c r="C3206" t="s">
        <v>5</v>
      </c>
      <c r="D3206">
        <v>3</v>
      </c>
      <c r="E3206" t="s">
        <v>6</v>
      </c>
      <c r="F3206">
        <v>1</v>
      </c>
      <c r="G3206" t="s">
        <v>7</v>
      </c>
      <c r="H3206">
        <v>0.66688000000000003</v>
      </c>
      <c r="I3206" t="s">
        <v>9</v>
      </c>
      <c r="J3206" t="s">
        <v>10</v>
      </c>
      <c r="K3206">
        <v>3</v>
      </c>
      <c r="L3206" t="s">
        <v>11</v>
      </c>
      <c r="M3206">
        <v>1</v>
      </c>
      <c r="N3206" t="s">
        <v>12</v>
      </c>
      <c r="O3206">
        <v>0.66688000000000003</v>
      </c>
      <c r="P3206" t="s">
        <v>13</v>
      </c>
      <c r="R3206" t="s">
        <v>14</v>
      </c>
      <c r="S3206">
        <v>1</v>
      </c>
      <c r="T3206" t="s">
        <v>15</v>
      </c>
      <c r="V3206" t="s">
        <v>16</v>
      </c>
      <c r="X3206" t="s">
        <v>17</v>
      </c>
      <c r="Y3206">
        <v>15.25</v>
      </c>
      <c r="Z3206" t="s">
        <v>18</v>
      </c>
      <c r="AB3206" t="s">
        <v>19</v>
      </c>
      <c r="AD3206" t="s">
        <v>20</v>
      </c>
      <c r="AF3206" t="s">
        <v>21</v>
      </c>
      <c r="AH3206" t="s">
        <v>22</v>
      </c>
      <c r="AI3206">
        <v>40</v>
      </c>
      <c r="AJ3206" t="s">
        <v>23</v>
      </c>
      <c r="AL3206" t="s">
        <v>24</v>
      </c>
      <c r="AN3206" t="s">
        <v>25</v>
      </c>
      <c r="AP3206" t="s">
        <v>26</v>
      </c>
      <c r="AR3206" t="s">
        <v>27</v>
      </c>
      <c r="AT3206" t="s">
        <v>28</v>
      </c>
      <c r="AV3206" t="s">
        <v>29</v>
      </c>
      <c r="AX3206" t="s">
        <v>30</v>
      </c>
      <c r="AZ3206" t="s">
        <v>31</v>
      </c>
      <c r="BB3206" t="s">
        <v>32</v>
      </c>
      <c r="BD3206" t="s">
        <v>33</v>
      </c>
      <c r="BF3206" t="s">
        <v>34</v>
      </c>
      <c r="BG3206">
        <v>50.546875</v>
      </c>
      <c r="BH3206">
        <v>54.0625</v>
      </c>
    </row>
    <row r="3207" spans="1:60">
      <c r="A3207" t="s">
        <v>4</v>
      </c>
      <c r="B3207">
        <v>0</v>
      </c>
      <c r="C3207" t="s">
        <v>5</v>
      </c>
      <c r="D3207">
        <v>1</v>
      </c>
      <c r="E3207" t="s">
        <v>6</v>
      </c>
      <c r="F3207">
        <v>0</v>
      </c>
      <c r="G3207" t="s">
        <v>7</v>
      </c>
      <c r="H3207">
        <v>0.66666700000000001</v>
      </c>
      <c r="I3207" t="s">
        <v>9</v>
      </c>
      <c r="J3207" t="s">
        <v>10</v>
      </c>
      <c r="K3207">
        <v>0</v>
      </c>
      <c r="L3207" t="s">
        <v>11</v>
      </c>
      <c r="M3207">
        <v>0</v>
      </c>
      <c r="N3207" t="s">
        <v>12</v>
      </c>
      <c r="O3207">
        <v>0.66666700000000001</v>
      </c>
      <c r="P3207" t="s">
        <v>13</v>
      </c>
      <c r="R3207" t="s">
        <v>14</v>
      </c>
      <c r="T3207" t="s">
        <v>15</v>
      </c>
      <c r="V3207" t="s">
        <v>16</v>
      </c>
      <c r="X3207" t="s">
        <v>17</v>
      </c>
      <c r="Z3207" t="s">
        <v>18</v>
      </c>
      <c r="AB3207" t="s">
        <v>19</v>
      </c>
      <c r="AD3207" t="s">
        <v>20</v>
      </c>
      <c r="AF3207" t="s">
        <v>21</v>
      </c>
      <c r="AG3207">
        <v>12.5</v>
      </c>
      <c r="AH3207" t="s">
        <v>22</v>
      </c>
      <c r="AI3207">
        <v>40</v>
      </c>
      <c r="AJ3207" t="s">
        <v>23</v>
      </c>
      <c r="AL3207" t="s">
        <v>24</v>
      </c>
      <c r="AN3207" t="s">
        <v>25</v>
      </c>
      <c r="AP3207" t="s">
        <v>26</v>
      </c>
      <c r="AR3207" t="s">
        <v>27</v>
      </c>
      <c r="AT3207" t="s">
        <v>28</v>
      </c>
      <c r="AV3207" t="s">
        <v>29</v>
      </c>
      <c r="AX3207" t="s">
        <v>30</v>
      </c>
      <c r="AZ3207" t="s">
        <v>31</v>
      </c>
      <c r="BB3207" t="s">
        <v>32</v>
      </c>
      <c r="BD3207" t="s">
        <v>33</v>
      </c>
      <c r="BF3207" t="s">
        <v>34</v>
      </c>
      <c r="BG3207">
        <v>48.28125</v>
      </c>
      <c r="BH3207">
        <v>51.5625</v>
      </c>
    </row>
    <row r="3208" spans="1:60">
      <c r="A3208" t="s">
        <v>4</v>
      </c>
      <c r="B3208">
        <v>1</v>
      </c>
      <c r="C3208" t="s">
        <v>5</v>
      </c>
      <c r="D3208">
        <v>1</v>
      </c>
      <c r="E3208" t="s">
        <v>6</v>
      </c>
      <c r="F3208">
        <v>1</v>
      </c>
      <c r="G3208" t="s">
        <v>7</v>
      </c>
      <c r="H3208">
        <v>0.66677299999999995</v>
      </c>
      <c r="I3208" t="s">
        <v>9</v>
      </c>
      <c r="J3208" t="s">
        <v>10</v>
      </c>
      <c r="K3208">
        <v>1</v>
      </c>
      <c r="L3208" t="s">
        <v>11</v>
      </c>
      <c r="M3208">
        <v>1</v>
      </c>
      <c r="N3208" t="s">
        <v>12</v>
      </c>
      <c r="O3208">
        <v>0.66677299999999995</v>
      </c>
      <c r="P3208" t="s">
        <v>13</v>
      </c>
      <c r="R3208" t="s">
        <v>14</v>
      </c>
      <c r="T3208" t="s">
        <v>15</v>
      </c>
      <c r="V3208" t="s">
        <v>16</v>
      </c>
      <c r="X3208" t="s">
        <v>17</v>
      </c>
      <c r="Z3208" t="s">
        <v>18</v>
      </c>
      <c r="AB3208" t="s">
        <v>19</v>
      </c>
      <c r="AD3208" t="s">
        <v>20</v>
      </c>
      <c r="AF3208" t="s">
        <v>21</v>
      </c>
      <c r="AG3208">
        <v>13.75</v>
      </c>
      <c r="AH3208" t="s">
        <v>22</v>
      </c>
      <c r="AI3208">
        <v>40</v>
      </c>
      <c r="AJ3208" t="s">
        <v>23</v>
      </c>
      <c r="AL3208" t="s">
        <v>24</v>
      </c>
      <c r="AN3208" t="s">
        <v>25</v>
      </c>
      <c r="AP3208" t="s">
        <v>26</v>
      </c>
      <c r="AR3208" t="s">
        <v>27</v>
      </c>
      <c r="AT3208" t="s">
        <v>28</v>
      </c>
      <c r="AV3208" t="s">
        <v>29</v>
      </c>
      <c r="AX3208" t="s">
        <v>30</v>
      </c>
      <c r="AZ3208" t="s">
        <v>31</v>
      </c>
      <c r="BB3208" t="s">
        <v>32</v>
      </c>
      <c r="BD3208" t="s">
        <v>33</v>
      </c>
      <c r="BF3208" t="s">
        <v>34</v>
      </c>
      <c r="BG3208">
        <v>49.609375</v>
      </c>
      <c r="BH3208">
        <v>52.96875</v>
      </c>
    </row>
    <row r="3209" spans="1:60">
      <c r="A3209" t="s">
        <v>4</v>
      </c>
      <c r="B3209">
        <v>1</v>
      </c>
      <c r="C3209" t="s">
        <v>5</v>
      </c>
      <c r="D3209">
        <v>1</v>
      </c>
      <c r="E3209" t="s">
        <v>6</v>
      </c>
      <c r="F3209">
        <v>1</v>
      </c>
      <c r="G3209" t="s">
        <v>7</v>
      </c>
      <c r="H3209">
        <v>0.66688000000000003</v>
      </c>
      <c r="I3209" t="s">
        <v>9</v>
      </c>
      <c r="J3209" t="s">
        <v>10</v>
      </c>
      <c r="K3209">
        <v>1</v>
      </c>
      <c r="L3209" t="s">
        <v>11</v>
      </c>
      <c r="M3209">
        <v>1</v>
      </c>
      <c r="N3209" t="s">
        <v>12</v>
      </c>
      <c r="O3209">
        <v>0.66688000000000003</v>
      </c>
      <c r="P3209" t="s">
        <v>13</v>
      </c>
      <c r="R3209" t="s">
        <v>14</v>
      </c>
      <c r="T3209" t="s">
        <v>15</v>
      </c>
      <c r="V3209" t="s">
        <v>16</v>
      </c>
      <c r="X3209" t="s">
        <v>17</v>
      </c>
      <c r="Z3209" t="s">
        <v>18</v>
      </c>
      <c r="AB3209" t="s">
        <v>19</v>
      </c>
      <c r="AD3209" t="s">
        <v>20</v>
      </c>
      <c r="AF3209" t="s">
        <v>21</v>
      </c>
      <c r="AG3209">
        <v>14.75</v>
      </c>
      <c r="AH3209" t="s">
        <v>22</v>
      </c>
      <c r="AI3209">
        <v>40</v>
      </c>
      <c r="AJ3209" t="s">
        <v>23</v>
      </c>
      <c r="AL3209" t="s">
        <v>24</v>
      </c>
      <c r="AN3209" t="s">
        <v>25</v>
      </c>
      <c r="AP3209" t="s">
        <v>26</v>
      </c>
      <c r="AR3209" t="s">
        <v>27</v>
      </c>
      <c r="AT3209" t="s">
        <v>28</v>
      </c>
      <c r="AV3209" t="s">
        <v>29</v>
      </c>
      <c r="AX3209" t="s">
        <v>30</v>
      </c>
      <c r="AZ3209" t="s">
        <v>31</v>
      </c>
      <c r="BB3209" t="s">
        <v>32</v>
      </c>
      <c r="BD3209" t="s">
        <v>33</v>
      </c>
      <c r="BF3209" t="s">
        <v>34</v>
      </c>
      <c r="BG3209">
        <v>50.671875</v>
      </c>
      <c r="BH3209">
        <v>54.09375</v>
      </c>
    </row>
    <row r="3210" spans="1:60">
      <c r="A3210" t="s">
        <v>4</v>
      </c>
      <c r="B3210">
        <v>1</v>
      </c>
      <c r="C3210" t="s">
        <v>5</v>
      </c>
      <c r="D3210">
        <v>1</v>
      </c>
      <c r="E3210" t="s">
        <v>6</v>
      </c>
      <c r="F3210">
        <v>1</v>
      </c>
      <c r="G3210" t="s">
        <v>7</v>
      </c>
      <c r="H3210">
        <v>0.66698599999999997</v>
      </c>
      <c r="I3210" t="s">
        <v>9</v>
      </c>
      <c r="J3210" t="s">
        <v>10</v>
      </c>
      <c r="K3210">
        <v>1</v>
      </c>
      <c r="L3210" t="s">
        <v>11</v>
      </c>
      <c r="M3210">
        <v>1</v>
      </c>
      <c r="N3210" t="s">
        <v>12</v>
      </c>
      <c r="O3210">
        <v>0.66698599999999997</v>
      </c>
      <c r="P3210" t="s">
        <v>13</v>
      </c>
      <c r="R3210" t="s">
        <v>14</v>
      </c>
      <c r="T3210" t="s">
        <v>15</v>
      </c>
      <c r="V3210" t="s">
        <v>16</v>
      </c>
      <c r="X3210" t="s">
        <v>17</v>
      </c>
      <c r="Z3210" t="s">
        <v>18</v>
      </c>
      <c r="AB3210" t="s">
        <v>19</v>
      </c>
      <c r="AD3210" t="s">
        <v>20</v>
      </c>
      <c r="AF3210" t="s">
        <v>21</v>
      </c>
      <c r="AG3210">
        <v>13.25</v>
      </c>
      <c r="AH3210" t="s">
        <v>22</v>
      </c>
      <c r="AI3210">
        <v>40</v>
      </c>
      <c r="AJ3210" t="s">
        <v>23</v>
      </c>
      <c r="AL3210" t="s">
        <v>24</v>
      </c>
      <c r="AN3210" t="s">
        <v>25</v>
      </c>
      <c r="AP3210" t="s">
        <v>26</v>
      </c>
      <c r="AR3210" t="s">
        <v>27</v>
      </c>
      <c r="AT3210" t="s">
        <v>28</v>
      </c>
      <c r="AV3210" t="s">
        <v>29</v>
      </c>
      <c r="AX3210" t="s">
        <v>30</v>
      </c>
      <c r="AZ3210" t="s">
        <v>31</v>
      </c>
      <c r="BB3210" t="s">
        <v>32</v>
      </c>
      <c r="BD3210" t="s">
        <v>33</v>
      </c>
      <c r="BF3210" t="s">
        <v>34</v>
      </c>
      <c r="BG3210">
        <v>49.078125</v>
      </c>
      <c r="BH3210">
        <v>52.40625</v>
      </c>
    </row>
    <row r="3211" spans="1:60">
      <c r="A3211" t="s">
        <v>4</v>
      </c>
      <c r="B3211">
        <v>3</v>
      </c>
      <c r="C3211" t="s">
        <v>5</v>
      </c>
      <c r="D3211">
        <v>1</v>
      </c>
      <c r="E3211" t="s">
        <v>6</v>
      </c>
      <c r="F3211">
        <v>0</v>
      </c>
      <c r="G3211" t="s">
        <v>7</v>
      </c>
      <c r="H3211">
        <v>0.66677299999999995</v>
      </c>
      <c r="I3211" t="s">
        <v>9</v>
      </c>
      <c r="J3211" t="s">
        <v>10</v>
      </c>
      <c r="K3211">
        <v>3</v>
      </c>
      <c r="L3211" t="s">
        <v>11</v>
      </c>
      <c r="M3211">
        <v>0</v>
      </c>
      <c r="N3211" t="s">
        <v>12</v>
      </c>
      <c r="O3211">
        <v>0.66677299999999995</v>
      </c>
      <c r="P3211" t="s">
        <v>13</v>
      </c>
      <c r="R3211" t="s">
        <v>14</v>
      </c>
      <c r="T3211" t="s">
        <v>15</v>
      </c>
      <c r="V3211" t="s">
        <v>16</v>
      </c>
      <c r="X3211" t="s">
        <v>17</v>
      </c>
      <c r="Z3211" t="s">
        <v>18</v>
      </c>
      <c r="AB3211" t="s">
        <v>19</v>
      </c>
      <c r="AD3211" t="s">
        <v>20</v>
      </c>
      <c r="AF3211" t="s">
        <v>21</v>
      </c>
      <c r="AG3211">
        <v>12.25</v>
      </c>
      <c r="AH3211" t="s">
        <v>22</v>
      </c>
      <c r="AI3211">
        <v>40</v>
      </c>
      <c r="AJ3211" t="s">
        <v>23</v>
      </c>
      <c r="AL3211" t="s">
        <v>24</v>
      </c>
      <c r="AN3211" t="s">
        <v>25</v>
      </c>
      <c r="AP3211" t="s">
        <v>26</v>
      </c>
      <c r="AR3211" t="s">
        <v>27</v>
      </c>
      <c r="AT3211" t="s">
        <v>28</v>
      </c>
      <c r="AV3211" t="s">
        <v>29</v>
      </c>
      <c r="AX3211" t="s">
        <v>30</v>
      </c>
      <c r="AZ3211" t="s">
        <v>31</v>
      </c>
      <c r="BB3211" t="s">
        <v>32</v>
      </c>
      <c r="BD3211" t="s">
        <v>33</v>
      </c>
      <c r="BF3211" t="s">
        <v>34</v>
      </c>
      <c r="BG3211">
        <v>48.015625</v>
      </c>
      <c r="BH3211">
        <v>51.28125</v>
      </c>
    </row>
    <row r="3212" spans="1:60">
      <c r="A3212" t="s">
        <v>4</v>
      </c>
      <c r="B3212">
        <v>2</v>
      </c>
      <c r="C3212" t="s">
        <v>5</v>
      </c>
      <c r="D3212">
        <v>2</v>
      </c>
      <c r="E3212" t="s">
        <v>6</v>
      </c>
      <c r="F3212">
        <v>1</v>
      </c>
      <c r="G3212" t="s">
        <v>7</v>
      </c>
      <c r="H3212">
        <v>0.666879</v>
      </c>
      <c r="I3212" t="s">
        <v>9</v>
      </c>
      <c r="J3212" t="s">
        <v>10</v>
      </c>
      <c r="K3212">
        <v>2</v>
      </c>
      <c r="L3212" t="s">
        <v>11</v>
      </c>
      <c r="M3212">
        <v>1</v>
      </c>
      <c r="N3212" t="s">
        <v>12</v>
      </c>
      <c r="O3212">
        <v>0.666879</v>
      </c>
      <c r="P3212" t="s">
        <v>13</v>
      </c>
      <c r="R3212" t="s">
        <v>14</v>
      </c>
      <c r="T3212" t="s">
        <v>15</v>
      </c>
      <c r="V3212" t="s">
        <v>16</v>
      </c>
      <c r="X3212" t="s">
        <v>17</v>
      </c>
      <c r="Z3212" t="s">
        <v>18</v>
      </c>
      <c r="AB3212" t="s">
        <v>19</v>
      </c>
      <c r="AD3212" t="s">
        <v>20</v>
      </c>
      <c r="AF3212" t="s">
        <v>21</v>
      </c>
      <c r="AG3212">
        <v>14.75</v>
      </c>
      <c r="AH3212" t="s">
        <v>22</v>
      </c>
      <c r="AI3212">
        <v>40</v>
      </c>
      <c r="AJ3212" t="s">
        <v>23</v>
      </c>
      <c r="AL3212" t="s">
        <v>24</v>
      </c>
      <c r="AN3212" t="s">
        <v>25</v>
      </c>
      <c r="AP3212" t="s">
        <v>26</v>
      </c>
      <c r="AR3212" t="s">
        <v>27</v>
      </c>
      <c r="AT3212" t="s">
        <v>28</v>
      </c>
      <c r="AV3212" t="s">
        <v>29</v>
      </c>
      <c r="AX3212" t="s">
        <v>30</v>
      </c>
      <c r="AZ3212" t="s">
        <v>31</v>
      </c>
      <c r="BB3212" t="s">
        <v>32</v>
      </c>
      <c r="BD3212" t="s">
        <v>33</v>
      </c>
      <c r="BF3212" t="s">
        <v>34</v>
      </c>
      <c r="BG3212">
        <v>50.671875</v>
      </c>
      <c r="BH3212">
        <v>54.09375</v>
      </c>
    </row>
    <row r="3213" spans="1:60">
      <c r="A3213" t="s">
        <v>4</v>
      </c>
      <c r="B3213">
        <v>2</v>
      </c>
      <c r="C3213" t="s">
        <v>5</v>
      </c>
      <c r="D3213">
        <v>2</v>
      </c>
      <c r="E3213" t="s">
        <v>6</v>
      </c>
      <c r="F3213">
        <v>1</v>
      </c>
      <c r="G3213" t="s">
        <v>7</v>
      </c>
      <c r="H3213">
        <v>0.66698599999999997</v>
      </c>
      <c r="I3213" t="s">
        <v>9</v>
      </c>
      <c r="J3213" t="s">
        <v>10</v>
      </c>
      <c r="K3213">
        <v>2</v>
      </c>
      <c r="L3213" t="s">
        <v>11</v>
      </c>
      <c r="M3213">
        <v>1</v>
      </c>
      <c r="N3213" t="s">
        <v>12</v>
      </c>
      <c r="O3213">
        <v>0.66698599999999997</v>
      </c>
      <c r="P3213" t="s">
        <v>13</v>
      </c>
      <c r="R3213" t="s">
        <v>14</v>
      </c>
      <c r="T3213" t="s">
        <v>15</v>
      </c>
      <c r="V3213" t="s">
        <v>16</v>
      </c>
      <c r="X3213" t="s">
        <v>17</v>
      </c>
      <c r="Z3213" t="s">
        <v>18</v>
      </c>
      <c r="AB3213" t="s">
        <v>19</v>
      </c>
      <c r="AD3213" t="s">
        <v>20</v>
      </c>
      <c r="AF3213" t="s">
        <v>21</v>
      </c>
      <c r="AG3213">
        <v>13.75</v>
      </c>
      <c r="AH3213" t="s">
        <v>22</v>
      </c>
      <c r="AI3213">
        <v>40</v>
      </c>
      <c r="AJ3213" t="s">
        <v>23</v>
      </c>
      <c r="AL3213" t="s">
        <v>24</v>
      </c>
      <c r="AN3213" t="s">
        <v>25</v>
      </c>
      <c r="AP3213" t="s">
        <v>26</v>
      </c>
      <c r="AR3213" t="s">
        <v>27</v>
      </c>
      <c r="AT3213" t="s">
        <v>28</v>
      </c>
      <c r="AV3213" t="s">
        <v>29</v>
      </c>
      <c r="AX3213" t="s">
        <v>30</v>
      </c>
      <c r="AZ3213" t="s">
        <v>31</v>
      </c>
      <c r="BB3213" t="s">
        <v>32</v>
      </c>
      <c r="BD3213" t="s">
        <v>33</v>
      </c>
      <c r="BF3213" t="s">
        <v>34</v>
      </c>
      <c r="BG3213">
        <v>49.609375</v>
      </c>
      <c r="BH3213">
        <v>52.96875</v>
      </c>
    </row>
    <row r="3214" spans="1:60">
      <c r="A3214" t="s">
        <v>4</v>
      </c>
      <c r="B3214">
        <v>2</v>
      </c>
      <c r="C3214" t="s">
        <v>5</v>
      </c>
      <c r="D3214">
        <v>0</v>
      </c>
      <c r="E3214" t="s">
        <v>6</v>
      </c>
      <c r="F3214">
        <v>0</v>
      </c>
      <c r="G3214" t="s">
        <v>7</v>
      </c>
      <c r="H3214">
        <v>0.66677299999999995</v>
      </c>
      <c r="I3214" t="s">
        <v>9</v>
      </c>
      <c r="J3214" t="s">
        <v>10</v>
      </c>
      <c r="K3214">
        <v>2</v>
      </c>
      <c r="L3214" t="s">
        <v>11</v>
      </c>
      <c r="M3214">
        <v>0</v>
      </c>
      <c r="N3214" t="s">
        <v>12</v>
      </c>
      <c r="O3214">
        <v>0.66677299999999995</v>
      </c>
      <c r="P3214" t="s">
        <v>13</v>
      </c>
      <c r="R3214" t="s">
        <v>14</v>
      </c>
      <c r="T3214" t="s">
        <v>15</v>
      </c>
      <c r="V3214" t="s">
        <v>16</v>
      </c>
      <c r="X3214" t="s">
        <v>17</v>
      </c>
      <c r="Z3214" t="s">
        <v>18</v>
      </c>
      <c r="AB3214" t="s">
        <v>19</v>
      </c>
      <c r="AD3214" t="s">
        <v>20</v>
      </c>
      <c r="AF3214" t="s">
        <v>21</v>
      </c>
      <c r="AG3214">
        <v>13.5</v>
      </c>
      <c r="AH3214" t="s">
        <v>22</v>
      </c>
      <c r="AI3214">
        <v>30</v>
      </c>
      <c r="AJ3214" t="s">
        <v>23</v>
      </c>
      <c r="AL3214" t="s">
        <v>24</v>
      </c>
      <c r="AN3214" t="s">
        <v>25</v>
      </c>
      <c r="AP3214" t="s">
        <v>26</v>
      </c>
      <c r="AR3214" t="s">
        <v>27</v>
      </c>
      <c r="AT3214" t="s">
        <v>28</v>
      </c>
      <c r="AV3214" t="s">
        <v>29</v>
      </c>
      <c r="AX3214" t="s">
        <v>30</v>
      </c>
      <c r="AZ3214" t="s">
        <v>31</v>
      </c>
      <c r="BB3214" t="s">
        <v>32</v>
      </c>
      <c r="BD3214" t="s">
        <v>33</v>
      </c>
      <c r="BF3214" t="s">
        <v>34</v>
      </c>
      <c r="BG3214">
        <v>40.59375</v>
      </c>
      <c r="BH3214">
        <v>43.3125</v>
      </c>
    </row>
    <row r="3215" spans="1:60">
      <c r="A3215" t="s">
        <v>4</v>
      </c>
      <c r="B3215">
        <v>1</v>
      </c>
      <c r="C3215" t="s">
        <v>5</v>
      </c>
      <c r="D3215">
        <v>0</v>
      </c>
      <c r="E3215" t="s">
        <v>6</v>
      </c>
      <c r="F3215">
        <v>0</v>
      </c>
      <c r="G3215" t="s">
        <v>7</v>
      </c>
      <c r="H3215">
        <v>0.66656000000000004</v>
      </c>
      <c r="I3215" t="s">
        <v>9</v>
      </c>
      <c r="J3215" t="s">
        <v>10</v>
      </c>
      <c r="K3215">
        <v>1</v>
      </c>
      <c r="L3215" t="s">
        <v>11</v>
      </c>
      <c r="M3215">
        <v>0</v>
      </c>
      <c r="N3215" t="s">
        <v>12</v>
      </c>
      <c r="O3215">
        <v>0.66656000000000004</v>
      </c>
      <c r="P3215" t="s">
        <v>13</v>
      </c>
      <c r="R3215" t="s">
        <v>14</v>
      </c>
      <c r="T3215" t="s">
        <v>15</v>
      </c>
      <c r="V3215" t="s">
        <v>16</v>
      </c>
      <c r="X3215" t="s">
        <v>17</v>
      </c>
      <c r="Z3215" t="s">
        <v>18</v>
      </c>
      <c r="AB3215" t="s">
        <v>19</v>
      </c>
      <c r="AD3215" t="s">
        <v>20</v>
      </c>
      <c r="AF3215" t="s">
        <v>21</v>
      </c>
      <c r="AG3215">
        <v>12</v>
      </c>
      <c r="AH3215" t="s">
        <v>22</v>
      </c>
      <c r="AI3215">
        <v>20</v>
      </c>
      <c r="AJ3215" t="s">
        <v>23</v>
      </c>
      <c r="AL3215" t="s">
        <v>24</v>
      </c>
      <c r="AN3215" t="s">
        <v>25</v>
      </c>
      <c r="AP3215" t="s">
        <v>26</v>
      </c>
      <c r="AQ3215">
        <v>1</v>
      </c>
      <c r="AR3215" t="s">
        <v>27</v>
      </c>
      <c r="AT3215" t="s">
        <v>28</v>
      </c>
      <c r="AV3215" t="s">
        <v>29</v>
      </c>
      <c r="AX3215" t="s">
        <v>30</v>
      </c>
      <c r="AZ3215" t="s">
        <v>31</v>
      </c>
      <c r="BB3215" t="s">
        <v>32</v>
      </c>
      <c r="BD3215" t="s">
        <v>33</v>
      </c>
      <c r="BF3215" t="s">
        <v>34</v>
      </c>
      <c r="BG3215">
        <v>31.3125</v>
      </c>
      <c r="BH3215">
        <v>33.375</v>
      </c>
    </row>
    <row r="3216" spans="1:60">
      <c r="A3216" t="s">
        <v>4</v>
      </c>
      <c r="B3216">
        <v>1</v>
      </c>
      <c r="C3216" t="s">
        <v>5</v>
      </c>
      <c r="D3216">
        <v>0</v>
      </c>
      <c r="E3216" t="s">
        <v>6</v>
      </c>
      <c r="F3216">
        <v>0</v>
      </c>
      <c r="G3216" t="s">
        <v>7</v>
      </c>
      <c r="H3216">
        <v>0.66634800000000005</v>
      </c>
      <c r="I3216" t="s">
        <v>9</v>
      </c>
      <c r="J3216" t="s">
        <v>10</v>
      </c>
      <c r="K3216">
        <v>1</v>
      </c>
      <c r="L3216" t="s">
        <v>11</v>
      </c>
      <c r="M3216">
        <v>0</v>
      </c>
      <c r="N3216" t="s">
        <v>12</v>
      </c>
      <c r="O3216">
        <v>0.66634800000000005</v>
      </c>
      <c r="P3216" t="s">
        <v>13</v>
      </c>
      <c r="R3216" t="s">
        <v>14</v>
      </c>
      <c r="T3216" t="s">
        <v>15</v>
      </c>
      <c r="V3216" t="s">
        <v>16</v>
      </c>
      <c r="X3216" t="s">
        <v>17</v>
      </c>
      <c r="Z3216" t="s">
        <v>18</v>
      </c>
      <c r="AB3216" t="s">
        <v>19</v>
      </c>
      <c r="AD3216" t="s">
        <v>20</v>
      </c>
      <c r="AF3216" t="s">
        <v>21</v>
      </c>
      <c r="AG3216">
        <v>11</v>
      </c>
      <c r="AH3216" t="s">
        <v>22</v>
      </c>
      <c r="AI3216">
        <v>10</v>
      </c>
      <c r="AJ3216" t="s">
        <v>23</v>
      </c>
      <c r="AL3216" t="s">
        <v>24</v>
      </c>
      <c r="AN3216" t="s">
        <v>25</v>
      </c>
      <c r="AP3216" t="s">
        <v>26</v>
      </c>
      <c r="AQ3216">
        <v>3</v>
      </c>
      <c r="AR3216" t="s">
        <v>27</v>
      </c>
      <c r="AT3216" t="s">
        <v>28</v>
      </c>
      <c r="AV3216" t="s">
        <v>29</v>
      </c>
      <c r="AX3216" t="s">
        <v>30</v>
      </c>
      <c r="AZ3216" t="s">
        <v>31</v>
      </c>
      <c r="BB3216" t="s">
        <v>32</v>
      </c>
      <c r="BD3216" t="s">
        <v>33</v>
      </c>
      <c r="BF3216" t="s">
        <v>34</v>
      </c>
      <c r="BG3216">
        <v>23.625</v>
      </c>
      <c r="BH3216">
        <v>25.125</v>
      </c>
    </row>
    <row r="3217" spans="1:60">
      <c r="A3217" t="s">
        <v>4</v>
      </c>
      <c r="B3217">
        <v>2</v>
      </c>
      <c r="C3217" t="s">
        <v>5</v>
      </c>
      <c r="D3217">
        <v>2</v>
      </c>
      <c r="E3217" t="s">
        <v>6</v>
      </c>
      <c r="F3217">
        <v>1</v>
      </c>
      <c r="G3217" t="s">
        <v>7</v>
      </c>
      <c r="H3217">
        <v>0.66645399999999999</v>
      </c>
      <c r="I3217" t="s">
        <v>9</v>
      </c>
      <c r="J3217" t="s">
        <v>10</v>
      </c>
      <c r="K3217">
        <v>2</v>
      </c>
      <c r="L3217" t="s">
        <v>11</v>
      </c>
      <c r="M3217">
        <v>1</v>
      </c>
      <c r="N3217" t="s">
        <v>12</v>
      </c>
      <c r="O3217">
        <v>0.66645399999999999</v>
      </c>
      <c r="P3217" t="s">
        <v>13</v>
      </c>
      <c r="R3217" t="s">
        <v>14</v>
      </c>
      <c r="T3217" t="s">
        <v>15</v>
      </c>
      <c r="V3217" t="s">
        <v>16</v>
      </c>
      <c r="X3217" t="s">
        <v>17</v>
      </c>
      <c r="Z3217" t="s">
        <v>18</v>
      </c>
      <c r="AB3217" t="s">
        <v>19</v>
      </c>
      <c r="AD3217" t="s">
        <v>20</v>
      </c>
      <c r="AF3217" t="s">
        <v>21</v>
      </c>
      <c r="AG3217">
        <v>11.5</v>
      </c>
      <c r="AH3217" t="s">
        <v>22</v>
      </c>
      <c r="AJ3217" t="s">
        <v>23</v>
      </c>
      <c r="AL3217" t="s">
        <v>24</v>
      </c>
      <c r="AN3217" t="s">
        <v>25</v>
      </c>
      <c r="AP3217" t="s">
        <v>26</v>
      </c>
      <c r="AQ3217">
        <v>3</v>
      </c>
      <c r="AR3217" t="s">
        <v>27</v>
      </c>
      <c r="AT3217" t="s">
        <v>28</v>
      </c>
      <c r="AV3217" t="s">
        <v>29</v>
      </c>
      <c r="AX3217" t="s">
        <v>30</v>
      </c>
      <c r="AZ3217" t="s">
        <v>31</v>
      </c>
      <c r="BB3217" t="s">
        <v>32</v>
      </c>
      <c r="BD3217" t="s">
        <v>33</v>
      </c>
      <c r="BF3217" t="s">
        <v>34</v>
      </c>
      <c r="BG3217">
        <v>15.40625</v>
      </c>
      <c r="BH3217">
        <v>16.3125</v>
      </c>
    </row>
    <row r="3218" spans="1:60">
      <c r="A3218" t="s">
        <v>4</v>
      </c>
      <c r="B3218">
        <v>2</v>
      </c>
      <c r="C3218" t="s">
        <v>5</v>
      </c>
      <c r="D3218">
        <v>2</v>
      </c>
      <c r="E3218" t="s">
        <v>6</v>
      </c>
      <c r="F3218">
        <v>1</v>
      </c>
      <c r="G3218" t="s">
        <v>7</v>
      </c>
      <c r="H3218">
        <v>0.66656099999999996</v>
      </c>
      <c r="I3218" t="s">
        <v>9</v>
      </c>
      <c r="J3218" t="s">
        <v>10</v>
      </c>
      <c r="K3218">
        <v>2</v>
      </c>
      <c r="L3218" t="s">
        <v>11</v>
      </c>
      <c r="M3218">
        <v>1</v>
      </c>
      <c r="N3218" t="s">
        <v>12</v>
      </c>
      <c r="O3218">
        <v>0.66656099999999996</v>
      </c>
      <c r="P3218" t="s">
        <v>13</v>
      </c>
      <c r="R3218" t="s">
        <v>14</v>
      </c>
      <c r="T3218" t="s">
        <v>15</v>
      </c>
      <c r="V3218" t="s">
        <v>16</v>
      </c>
      <c r="X3218" t="s">
        <v>17</v>
      </c>
      <c r="Z3218" t="s">
        <v>18</v>
      </c>
      <c r="AB3218" t="s">
        <v>19</v>
      </c>
      <c r="AD3218" t="s">
        <v>20</v>
      </c>
      <c r="AF3218" t="s">
        <v>21</v>
      </c>
      <c r="AG3218">
        <v>12.5</v>
      </c>
      <c r="AH3218" t="s">
        <v>22</v>
      </c>
      <c r="AJ3218" t="s">
        <v>23</v>
      </c>
      <c r="AL3218" t="s">
        <v>24</v>
      </c>
      <c r="AN3218" t="s">
        <v>25</v>
      </c>
      <c r="AP3218" t="s">
        <v>26</v>
      </c>
      <c r="AQ3218">
        <v>3</v>
      </c>
      <c r="AR3218" t="s">
        <v>27</v>
      </c>
      <c r="AT3218" t="s">
        <v>28</v>
      </c>
      <c r="AV3218" t="s">
        <v>29</v>
      </c>
      <c r="AX3218" t="s">
        <v>30</v>
      </c>
      <c r="AZ3218" t="s">
        <v>31</v>
      </c>
      <c r="BB3218" t="s">
        <v>32</v>
      </c>
      <c r="BD3218" t="s">
        <v>33</v>
      </c>
      <c r="BF3218" t="s">
        <v>34</v>
      </c>
      <c r="BG3218">
        <v>16.46875</v>
      </c>
      <c r="BH3218">
        <v>17.4375</v>
      </c>
    </row>
    <row r="3219" spans="1:60">
      <c r="A3219" t="s">
        <v>4</v>
      </c>
      <c r="B3219">
        <v>1</v>
      </c>
      <c r="C3219" t="s">
        <v>5</v>
      </c>
      <c r="D3219">
        <v>1</v>
      </c>
      <c r="E3219" t="s">
        <v>6</v>
      </c>
      <c r="F3219">
        <v>1</v>
      </c>
      <c r="G3219" t="s">
        <v>7</v>
      </c>
      <c r="H3219">
        <v>0.66666700000000001</v>
      </c>
      <c r="I3219" t="s">
        <v>9</v>
      </c>
      <c r="J3219" t="s">
        <v>10</v>
      </c>
      <c r="K3219">
        <v>1</v>
      </c>
      <c r="L3219" t="s">
        <v>11</v>
      </c>
      <c r="M3219">
        <v>1</v>
      </c>
      <c r="N3219" t="s">
        <v>12</v>
      </c>
      <c r="O3219">
        <v>0.66666700000000001</v>
      </c>
      <c r="P3219" t="s">
        <v>13</v>
      </c>
      <c r="R3219" t="s">
        <v>14</v>
      </c>
      <c r="T3219" t="s">
        <v>15</v>
      </c>
      <c r="V3219" t="s">
        <v>16</v>
      </c>
      <c r="X3219" t="s">
        <v>17</v>
      </c>
      <c r="Z3219" t="s">
        <v>18</v>
      </c>
      <c r="AB3219" t="s">
        <v>19</v>
      </c>
      <c r="AD3219" t="s">
        <v>20</v>
      </c>
      <c r="AF3219" t="s">
        <v>21</v>
      </c>
      <c r="AG3219">
        <v>13</v>
      </c>
      <c r="AH3219" t="s">
        <v>22</v>
      </c>
      <c r="AI3219">
        <v>10</v>
      </c>
      <c r="AJ3219" t="s">
        <v>23</v>
      </c>
      <c r="AL3219" t="s">
        <v>24</v>
      </c>
      <c r="AN3219" t="s">
        <v>25</v>
      </c>
      <c r="AP3219" t="s">
        <v>26</v>
      </c>
      <c r="AQ3219">
        <v>2</v>
      </c>
      <c r="AR3219" t="s">
        <v>27</v>
      </c>
      <c r="AT3219" t="s">
        <v>28</v>
      </c>
      <c r="AV3219" t="s">
        <v>29</v>
      </c>
      <c r="AX3219" t="s">
        <v>30</v>
      </c>
      <c r="AZ3219" t="s">
        <v>31</v>
      </c>
      <c r="BB3219" t="s">
        <v>32</v>
      </c>
      <c r="BD3219" t="s">
        <v>33</v>
      </c>
      <c r="BF3219" t="s">
        <v>34</v>
      </c>
      <c r="BG3219">
        <v>24.6875</v>
      </c>
      <c r="BH3219">
        <v>26.25</v>
      </c>
    </row>
    <row r="3220" spans="1:60">
      <c r="A3220" t="s">
        <v>4</v>
      </c>
      <c r="B3220">
        <v>2</v>
      </c>
      <c r="C3220" t="s">
        <v>5</v>
      </c>
      <c r="D3220">
        <v>2</v>
      </c>
      <c r="E3220" t="s">
        <v>6</v>
      </c>
      <c r="F3220">
        <v>1</v>
      </c>
      <c r="G3220" t="s">
        <v>7</v>
      </c>
      <c r="H3220">
        <v>0.66677299999999995</v>
      </c>
      <c r="I3220" t="s">
        <v>9</v>
      </c>
      <c r="J3220" t="s">
        <v>10</v>
      </c>
      <c r="K3220">
        <v>2</v>
      </c>
      <c r="L3220" t="s">
        <v>11</v>
      </c>
      <c r="M3220">
        <v>1</v>
      </c>
      <c r="N3220" t="s">
        <v>12</v>
      </c>
      <c r="O3220">
        <v>0.66677299999999995</v>
      </c>
      <c r="P3220" t="s">
        <v>13</v>
      </c>
      <c r="R3220" t="s">
        <v>14</v>
      </c>
      <c r="T3220" t="s">
        <v>15</v>
      </c>
      <c r="V3220" t="s">
        <v>16</v>
      </c>
      <c r="X3220" t="s">
        <v>17</v>
      </c>
      <c r="Z3220" t="s">
        <v>18</v>
      </c>
      <c r="AB3220" t="s">
        <v>19</v>
      </c>
      <c r="AD3220" t="s">
        <v>20</v>
      </c>
      <c r="AF3220" t="s">
        <v>21</v>
      </c>
      <c r="AG3220">
        <v>14</v>
      </c>
      <c r="AH3220" t="s">
        <v>22</v>
      </c>
      <c r="AI3220">
        <v>20</v>
      </c>
      <c r="AJ3220" t="s">
        <v>23</v>
      </c>
      <c r="AL3220" t="s">
        <v>24</v>
      </c>
      <c r="AN3220" t="s">
        <v>25</v>
      </c>
      <c r="AP3220" t="s">
        <v>26</v>
      </c>
      <c r="AQ3220">
        <v>1</v>
      </c>
      <c r="AR3220" t="s">
        <v>27</v>
      </c>
      <c r="AT3220" t="s">
        <v>28</v>
      </c>
      <c r="AV3220" t="s">
        <v>29</v>
      </c>
      <c r="AX3220" t="s">
        <v>30</v>
      </c>
      <c r="AZ3220" t="s">
        <v>31</v>
      </c>
      <c r="BB3220" t="s">
        <v>32</v>
      </c>
      <c r="BD3220" t="s">
        <v>33</v>
      </c>
      <c r="BF3220" t="s">
        <v>34</v>
      </c>
      <c r="BG3220">
        <v>33.4375</v>
      </c>
      <c r="BH3220">
        <v>35.625</v>
      </c>
    </row>
    <row r="3221" spans="1:60">
      <c r="A3221" t="s">
        <v>4</v>
      </c>
      <c r="B3221">
        <v>2</v>
      </c>
      <c r="C3221" t="s">
        <v>5</v>
      </c>
      <c r="D3221">
        <v>2</v>
      </c>
      <c r="E3221" t="s">
        <v>6</v>
      </c>
      <c r="F3221">
        <v>1</v>
      </c>
      <c r="G3221" t="s">
        <v>7</v>
      </c>
      <c r="H3221">
        <v>0.666879</v>
      </c>
      <c r="I3221" t="s">
        <v>9</v>
      </c>
      <c r="J3221" t="s">
        <v>10</v>
      </c>
      <c r="K3221">
        <v>2</v>
      </c>
      <c r="L3221" t="s">
        <v>11</v>
      </c>
      <c r="M3221">
        <v>1</v>
      </c>
      <c r="N3221" t="s">
        <v>12</v>
      </c>
      <c r="O3221">
        <v>0.666879</v>
      </c>
      <c r="P3221" t="s">
        <v>13</v>
      </c>
      <c r="R3221" t="s">
        <v>14</v>
      </c>
      <c r="T3221" t="s">
        <v>15</v>
      </c>
      <c r="V3221" t="s">
        <v>16</v>
      </c>
      <c r="X3221" t="s">
        <v>17</v>
      </c>
      <c r="Z3221" t="s">
        <v>18</v>
      </c>
      <c r="AB3221" t="s">
        <v>19</v>
      </c>
      <c r="AD3221" t="s">
        <v>20</v>
      </c>
      <c r="AF3221" t="s">
        <v>21</v>
      </c>
      <c r="AG3221">
        <v>16</v>
      </c>
      <c r="AH3221" t="s">
        <v>22</v>
      </c>
      <c r="AI3221">
        <v>30</v>
      </c>
      <c r="AJ3221" t="s">
        <v>23</v>
      </c>
      <c r="AL3221" t="s">
        <v>24</v>
      </c>
      <c r="AN3221" t="s">
        <v>25</v>
      </c>
      <c r="AP3221" t="s">
        <v>26</v>
      </c>
      <c r="AR3221" t="s">
        <v>27</v>
      </c>
      <c r="AT3221" t="s">
        <v>28</v>
      </c>
      <c r="AV3221" t="s">
        <v>29</v>
      </c>
      <c r="AX3221" t="s">
        <v>30</v>
      </c>
      <c r="AZ3221" t="s">
        <v>31</v>
      </c>
      <c r="BB3221" t="s">
        <v>32</v>
      </c>
      <c r="BD3221" t="s">
        <v>33</v>
      </c>
      <c r="BF3221" t="s">
        <v>34</v>
      </c>
      <c r="BG3221">
        <v>43.25</v>
      </c>
      <c r="BH3221">
        <v>46.125</v>
      </c>
    </row>
    <row r="3222" spans="1:60">
      <c r="A3222" t="s">
        <v>4</v>
      </c>
      <c r="B3222">
        <v>2</v>
      </c>
      <c r="C3222" t="s">
        <v>5</v>
      </c>
      <c r="D3222">
        <v>2</v>
      </c>
      <c r="E3222" t="s">
        <v>6</v>
      </c>
      <c r="F3222">
        <v>1</v>
      </c>
      <c r="G3222" t="s">
        <v>7</v>
      </c>
      <c r="H3222">
        <v>0.66698500000000005</v>
      </c>
      <c r="I3222" t="s">
        <v>9</v>
      </c>
      <c r="J3222" t="s">
        <v>10</v>
      </c>
      <c r="K3222">
        <v>2</v>
      </c>
      <c r="L3222" t="s">
        <v>11</v>
      </c>
      <c r="M3222">
        <v>1</v>
      </c>
      <c r="N3222" t="s">
        <v>12</v>
      </c>
      <c r="O3222">
        <v>0.66698500000000005</v>
      </c>
      <c r="P3222" t="s">
        <v>13</v>
      </c>
      <c r="R3222" t="s">
        <v>14</v>
      </c>
      <c r="T3222" t="s">
        <v>15</v>
      </c>
      <c r="V3222" t="s">
        <v>16</v>
      </c>
      <c r="X3222" t="s">
        <v>17</v>
      </c>
      <c r="Z3222" t="s">
        <v>18</v>
      </c>
      <c r="AB3222" t="s">
        <v>19</v>
      </c>
      <c r="AD3222" t="s">
        <v>20</v>
      </c>
      <c r="AF3222" t="s">
        <v>21</v>
      </c>
      <c r="AG3222">
        <v>15.75</v>
      </c>
      <c r="AH3222" t="s">
        <v>22</v>
      </c>
      <c r="AI3222">
        <v>40</v>
      </c>
      <c r="AJ3222" t="s">
        <v>23</v>
      </c>
      <c r="AL3222" t="s">
        <v>24</v>
      </c>
      <c r="AN3222" t="s">
        <v>25</v>
      </c>
      <c r="AP3222" t="s">
        <v>26</v>
      </c>
      <c r="AR3222" t="s">
        <v>27</v>
      </c>
      <c r="AT3222" t="s">
        <v>28</v>
      </c>
      <c r="AV3222" t="s">
        <v>29</v>
      </c>
      <c r="AX3222" t="s">
        <v>30</v>
      </c>
      <c r="AZ3222" t="s">
        <v>31</v>
      </c>
      <c r="BB3222" t="s">
        <v>32</v>
      </c>
      <c r="BD3222" t="s">
        <v>33</v>
      </c>
      <c r="BF3222" t="s">
        <v>34</v>
      </c>
      <c r="BG3222">
        <v>51.734375</v>
      </c>
      <c r="BH3222">
        <v>55.21875</v>
      </c>
    </row>
    <row r="3223" spans="1:60">
      <c r="A3223" t="s">
        <v>4</v>
      </c>
      <c r="B3223">
        <v>1</v>
      </c>
      <c r="C3223" t="s">
        <v>5</v>
      </c>
      <c r="D3223">
        <v>1</v>
      </c>
      <c r="E3223" t="s">
        <v>6</v>
      </c>
      <c r="F3223">
        <v>1</v>
      </c>
      <c r="G3223" t="s">
        <v>7</v>
      </c>
      <c r="H3223">
        <v>0.66709099999999999</v>
      </c>
      <c r="I3223" t="s">
        <v>9</v>
      </c>
      <c r="J3223" t="s">
        <v>10</v>
      </c>
      <c r="K3223">
        <v>1</v>
      </c>
      <c r="L3223" t="s">
        <v>11</v>
      </c>
      <c r="M3223">
        <v>1</v>
      </c>
      <c r="N3223" t="s">
        <v>12</v>
      </c>
      <c r="O3223">
        <v>0.66709099999999999</v>
      </c>
      <c r="P3223" t="s">
        <v>13</v>
      </c>
      <c r="R3223" t="s">
        <v>14</v>
      </c>
      <c r="T3223" t="s">
        <v>15</v>
      </c>
      <c r="V3223" t="s">
        <v>16</v>
      </c>
      <c r="X3223" t="s">
        <v>17</v>
      </c>
      <c r="Z3223" t="s">
        <v>18</v>
      </c>
      <c r="AB3223" t="s">
        <v>19</v>
      </c>
      <c r="AD3223" t="s">
        <v>20</v>
      </c>
      <c r="AF3223" t="s">
        <v>21</v>
      </c>
      <c r="AG3223">
        <v>16.25</v>
      </c>
      <c r="AH3223" t="s">
        <v>22</v>
      </c>
      <c r="AI3223">
        <v>40</v>
      </c>
      <c r="AJ3223" t="s">
        <v>23</v>
      </c>
      <c r="AL3223" t="s">
        <v>24</v>
      </c>
      <c r="AN3223" t="s">
        <v>25</v>
      </c>
      <c r="AP3223" t="s">
        <v>26</v>
      </c>
      <c r="AR3223" t="s">
        <v>27</v>
      </c>
      <c r="AT3223" t="s">
        <v>28</v>
      </c>
      <c r="AV3223" t="s">
        <v>29</v>
      </c>
      <c r="AX3223" t="s">
        <v>30</v>
      </c>
      <c r="AZ3223" t="s">
        <v>31</v>
      </c>
      <c r="BB3223" t="s">
        <v>32</v>
      </c>
      <c r="BD3223" t="s">
        <v>33</v>
      </c>
      <c r="BF3223" t="s">
        <v>34</v>
      </c>
      <c r="BG3223">
        <v>52.265625</v>
      </c>
      <c r="BH3223">
        <v>55.78125</v>
      </c>
    </row>
    <row r="3224" spans="1:60">
      <c r="A3224" t="s">
        <v>4</v>
      </c>
      <c r="B3224">
        <v>1</v>
      </c>
      <c r="C3224" t="s">
        <v>5</v>
      </c>
      <c r="D3224">
        <v>1</v>
      </c>
      <c r="E3224" t="s">
        <v>6</v>
      </c>
      <c r="F3224">
        <v>1</v>
      </c>
      <c r="G3224" t="s">
        <v>7</v>
      </c>
      <c r="H3224">
        <v>0.66719600000000001</v>
      </c>
      <c r="I3224" t="s">
        <v>9</v>
      </c>
      <c r="J3224" t="s">
        <v>10</v>
      </c>
      <c r="K3224">
        <v>1</v>
      </c>
      <c r="L3224" t="s">
        <v>11</v>
      </c>
      <c r="M3224">
        <v>1</v>
      </c>
      <c r="N3224" t="s">
        <v>12</v>
      </c>
      <c r="O3224">
        <v>0.66719600000000001</v>
      </c>
      <c r="P3224" t="s">
        <v>13</v>
      </c>
      <c r="R3224" t="s">
        <v>14</v>
      </c>
      <c r="T3224" t="s">
        <v>15</v>
      </c>
      <c r="V3224" t="s">
        <v>16</v>
      </c>
      <c r="X3224" t="s">
        <v>17</v>
      </c>
      <c r="Z3224" t="s">
        <v>18</v>
      </c>
      <c r="AB3224" t="s">
        <v>19</v>
      </c>
      <c r="AD3224" t="s">
        <v>20</v>
      </c>
      <c r="AF3224" t="s">
        <v>21</v>
      </c>
      <c r="AG3224">
        <v>16.25</v>
      </c>
      <c r="AH3224" t="s">
        <v>22</v>
      </c>
      <c r="AI3224">
        <v>40</v>
      </c>
      <c r="AJ3224" t="s">
        <v>23</v>
      </c>
      <c r="AL3224" t="s">
        <v>24</v>
      </c>
      <c r="AN3224" t="s">
        <v>25</v>
      </c>
      <c r="AP3224" t="s">
        <v>26</v>
      </c>
      <c r="AR3224" t="s">
        <v>27</v>
      </c>
      <c r="AT3224" t="s">
        <v>28</v>
      </c>
      <c r="AV3224" t="s">
        <v>29</v>
      </c>
      <c r="AX3224" t="s">
        <v>30</v>
      </c>
      <c r="AZ3224" t="s">
        <v>31</v>
      </c>
      <c r="BB3224" t="s">
        <v>32</v>
      </c>
      <c r="BD3224" t="s">
        <v>33</v>
      </c>
      <c r="BF3224" t="s">
        <v>34</v>
      </c>
      <c r="BG3224">
        <v>52.265625</v>
      </c>
      <c r="BH3224">
        <v>55.78125</v>
      </c>
    </row>
    <row r="3225" spans="1:60">
      <c r="A3225" t="s">
        <v>4</v>
      </c>
      <c r="B3225">
        <v>2</v>
      </c>
      <c r="C3225" t="s">
        <v>5</v>
      </c>
      <c r="D3225">
        <v>3</v>
      </c>
      <c r="E3225" t="s">
        <v>6</v>
      </c>
      <c r="F3225">
        <v>0</v>
      </c>
      <c r="G3225" t="s">
        <v>7</v>
      </c>
      <c r="H3225">
        <v>0.66698400000000002</v>
      </c>
      <c r="I3225" t="s">
        <v>9</v>
      </c>
      <c r="J3225" t="s">
        <v>10</v>
      </c>
      <c r="K3225">
        <v>2</v>
      </c>
      <c r="L3225" t="s">
        <v>11</v>
      </c>
      <c r="M3225">
        <v>0</v>
      </c>
      <c r="N3225" t="s">
        <v>12</v>
      </c>
      <c r="O3225">
        <v>0.66698400000000002</v>
      </c>
      <c r="P3225" t="s">
        <v>13</v>
      </c>
      <c r="R3225" t="s">
        <v>14</v>
      </c>
      <c r="T3225" t="s">
        <v>15</v>
      </c>
      <c r="V3225" t="s">
        <v>16</v>
      </c>
      <c r="X3225" t="s">
        <v>17</v>
      </c>
      <c r="Z3225" t="s">
        <v>18</v>
      </c>
      <c r="AB3225" t="s">
        <v>19</v>
      </c>
      <c r="AD3225" t="s">
        <v>20</v>
      </c>
      <c r="AF3225" t="s">
        <v>21</v>
      </c>
      <c r="AG3225">
        <v>14.5</v>
      </c>
      <c r="AH3225" t="s">
        <v>22</v>
      </c>
      <c r="AI3225">
        <v>30</v>
      </c>
      <c r="AJ3225" t="s">
        <v>23</v>
      </c>
      <c r="AL3225" t="s">
        <v>24</v>
      </c>
      <c r="AN3225" t="s">
        <v>25</v>
      </c>
      <c r="AP3225" t="s">
        <v>26</v>
      </c>
      <c r="AR3225" t="s">
        <v>27</v>
      </c>
      <c r="AT3225" t="s">
        <v>28</v>
      </c>
      <c r="AV3225" t="s">
        <v>29</v>
      </c>
      <c r="AX3225" t="s">
        <v>30</v>
      </c>
      <c r="AZ3225" t="s">
        <v>31</v>
      </c>
      <c r="BB3225" t="s">
        <v>32</v>
      </c>
      <c r="BD3225" t="s">
        <v>33</v>
      </c>
      <c r="BF3225" t="s">
        <v>34</v>
      </c>
      <c r="BG3225">
        <v>41.65625</v>
      </c>
      <c r="BH3225">
        <v>44.4375</v>
      </c>
    </row>
    <row r="3226" spans="1:60">
      <c r="A3226" t="s">
        <v>4</v>
      </c>
      <c r="B3226">
        <v>2</v>
      </c>
      <c r="C3226" t="s">
        <v>5</v>
      </c>
      <c r="D3226">
        <v>3</v>
      </c>
      <c r="E3226" t="s">
        <v>6</v>
      </c>
      <c r="F3226">
        <v>0</v>
      </c>
      <c r="G3226" t="s">
        <v>7</v>
      </c>
      <c r="H3226">
        <v>0.66677299999999995</v>
      </c>
      <c r="I3226" t="s">
        <v>9</v>
      </c>
      <c r="J3226" t="s">
        <v>10</v>
      </c>
      <c r="K3226">
        <v>2</v>
      </c>
      <c r="L3226" t="s">
        <v>11</v>
      </c>
      <c r="M3226">
        <v>0</v>
      </c>
      <c r="N3226" t="s">
        <v>12</v>
      </c>
      <c r="O3226">
        <v>0.66677299999999995</v>
      </c>
      <c r="P3226" t="s">
        <v>13</v>
      </c>
      <c r="R3226" t="s">
        <v>14</v>
      </c>
      <c r="T3226" t="s">
        <v>15</v>
      </c>
      <c r="V3226" t="s">
        <v>16</v>
      </c>
      <c r="X3226" t="s">
        <v>17</v>
      </c>
      <c r="Z3226" t="s">
        <v>18</v>
      </c>
      <c r="AB3226" t="s">
        <v>19</v>
      </c>
      <c r="AD3226" t="s">
        <v>20</v>
      </c>
      <c r="AF3226" t="s">
        <v>21</v>
      </c>
      <c r="AG3226">
        <v>14.25</v>
      </c>
      <c r="AH3226" t="s">
        <v>22</v>
      </c>
      <c r="AI3226">
        <v>20</v>
      </c>
      <c r="AJ3226" t="s">
        <v>23</v>
      </c>
      <c r="AL3226" t="s">
        <v>24</v>
      </c>
      <c r="AN3226" t="s">
        <v>25</v>
      </c>
      <c r="AP3226" t="s">
        <v>26</v>
      </c>
      <c r="AQ3226">
        <v>1</v>
      </c>
      <c r="AR3226" t="s">
        <v>27</v>
      </c>
      <c r="AT3226" t="s">
        <v>28</v>
      </c>
      <c r="AV3226" t="s">
        <v>29</v>
      </c>
      <c r="AX3226" t="s">
        <v>30</v>
      </c>
      <c r="AZ3226" t="s">
        <v>31</v>
      </c>
      <c r="BB3226" t="s">
        <v>32</v>
      </c>
      <c r="BD3226" t="s">
        <v>33</v>
      </c>
      <c r="BF3226" t="s">
        <v>34</v>
      </c>
      <c r="BG3226">
        <v>33.703125</v>
      </c>
      <c r="BH3226">
        <v>35.90625</v>
      </c>
    </row>
    <row r="3227" spans="1:60">
      <c r="A3227" t="s">
        <v>4</v>
      </c>
      <c r="B3227">
        <v>2</v>
      </c>
      <c r="C3227" t="s">
        <v>5</v>
      </c>
      <c r="D3227">
        <v>3</v>
      </c>
      <c r="E3227" t="s">
        <v>6</v>
      </c>
      <c r="F3227">
        <v>0</v>
      </c>
      <c r="G3227" t="s">
        <v>7</v>
      </c>
      <c r="H3227">
        <v>0.66656099999999996</v>
      </c>
      <c r="I3227" t="s">
        <v>9</v>
      </c>
      <c r="J3227" t="s">
        <v>10</v>
      </c>
      <c r="K3227">
        <v>2</v>
      </c>
      <c r="L3227" t="s">
        <v>11</v>
      </c>
      <c r="M3227">
        <v>0</v>
      </c>
      <c r="N3227" t="s">
        <v>12</v>
      </c>
      <c r="O3227">
        <v>0.66656099999999996</v>
      </c>
      <c r="P3227" t="s">
        <v>13</v>
      </c>
      <c r="R3227" t="s">
        <v>14</v>
      </c>
      <c r="T3227" t="s">
        <v>15</v>
      </c>
      <c r="V3227" t="s">
        <v>16</v>
      </c>
      <c r="X3227" t="s">
        <v>17</v>
      </c>
      <c r="Z3227" t="s">
        <v>18</v>
      </c>
      <c r="AB3227" t="s">
        <v>19</v>
      </c>
      <c r="AD3227" t="s">
        <v>20</v>
      </c>
      <c r="AF3227" t="s">
        <v>21</v>
      </c>
      <c r="AG3227">
        <v>13.5</v>
      </c>
      <c r="AH3227" t="s">
        <v>22</v>
      </c>
      <c r="AI3227">
        <v>10</v>
      </c>
      <c r="AJ3227" t="s">
        <v>23</v>
      </c>
      <c r="AL3227" t="s">
        <v>24</v>
      </c>
      <c r="AN3227" t="s">
        <v>25</v>
      </c>
      <c r="AP3227" t="s">
        <v>26</v>
      </c>
      <c r="AQ3227">
        <v>3</v>
      </c>
      <c r="AR3227" t="s">
        <v>27</v>
      </c>
      <c r="AT3227" t="s">
        <v>28</v>
      </c>
      <c r="AV3227" t="s">
        <v>29</v>
      </c>
      <c r="AX3227" t="s">
        <v>30</v>
      </c>
      <c r="AZ3227" t="s">
        <v>31</v>
      </c>
      <c r="BB3227" t="s">
        <v>32</v>
      </c>
      <c r="BD3227" t="s">
        <v>33</v>
      </c>
      <c r="BF3227" t="s">
        <v>34</v>
      </c>
      <c r="BG3227">
        <v>26.28125</v>
      </c>
      <c r="BH3227">
        <v>27.9375</v>
      </c>
    </row>
    <row r="3228" spans="1:60">
      <c r="A3228" t="s">
        <v>4</v>
      </c>
      <c r="B3228">
        <v>3</v>
      </c>
      <c r="C3228" t="s">
        <v>5</v>
      </c>
      <c r="D3228">
        <v>3</v>
      </c>
      <c r="E3228" t="s">
        <v>6</v>
      </c>
      <c r="F3228">
        <v>1</v>
      </c>
      <c r="G3228" t="s">
        <v>7</v>
      </c>
      <c r="H3228">
        <v>0.66666700000000001</v>
      </c>
      <c r="I3228" t="s">
        <v>9</v>
      </c>
      <c r="J3228" t="s">
        <v>10</v>
      </c>
      <c r="K3228">
        <v>3</v>
      </c>
      <c r="L3228" t="s">
        <v>11</v>
      </c>
      <c r="M3228">
        <v>1</v>
      </c>
      <c r="N3228" t="s">
        <v>12</v>
      </c>
      <c r="O3228">
        <v>0.66666700000000001</v>
      </c>
      <c r="P3228" t="s">
        <v>13</v>
      </c>
      <c r="R3228" t="s">
        <v>14</v>
      </c>
      <c r="T3228" t="s">
        <v>15</v>
      </c>
      <c r="V3228" t="s">
        <v>16</v>
      </c>
      <c r="X3228" t="s">
        <v>17</v>
      </c>
      <c r="Z3228" t="s">
        <v>18</v>
      </c>
      <c r="AB3228" t="s">
        <v>19</v>
      </c>
      <c r="AD3228" t="s">
        <v>20</v>
      </c>
      <c r="AF3228" t="s">
        <v>21</v>
      </c>
      <c r="AG3228">
        <v>13.75</v>
      </c>
      <c r="AH3228" t="s">
        <v>22</v>
      </c>
      <c r="AJ3228" t="s">
        <v>23</v>
      </c>
      <c r="AL3228" t="s">
        <v>24</v>
      </c>
      <c r="AN3228" t="s">
        <v>25</v>
      </c>
      <c r="AP3228" t="s">
        <v>26</v>
      </c>
      <c r="AQ3228">
        <v>3</v>
      </c>
      <c r="AR3228" t="s">
        <v>27</v>
      </c>
      <c r="AT3228" t="s">
        <v>28</v>
      </c>
      <c r="AV3228" t="s">
        <v>29</v>
      </c>
      <c r="AX3228" t="s">
        <v>30</v>
      </c>
      <c r="AZ3228" t="s">
        <v>31</v>
      </c>
      <c r="BB3228" t="s">
        <v>32</v>
      </c>
      <c r="BD3228" t="s">
        <v>33</v>
      </c>
      <c r="BF3228" t="s">
        <v>34</v>
      </c>
      <c r="BG3228">
        <v>17.796875</v>
      </c>
      <c r="BH3228">
        <v>18.84375</v>
      </c>
    </row>
    <row r="3229" spans="1:60">
      <c r="A3229" t="s">
        <v>4</v>
      </c>
      <c r="B3229">
        <v>3</v>
      </c>
      <c r="C3229" t="s">
        <v>5</v>
      </c>
      <c r="D3229">
        <v>2</v>
      </c>
      <c r="E3229" t="s">
        <v>6</v>
      </c>
      <c r="F3229">
        <v>0</v>
      </c>
      <c r="G3229" t="s">
        <v>7</v>
      </c>
      <c r="H3229">
        <v>0.66645500000000002</v>
      </c>
      <c r="I3229" t="s">
        <v>9</v>
      </c>
      <c r="J3229" t="s">
        <v>10</v>
      </c>
      <c r="K3229">
        <v>3</v>
      </c>
      <c r="L3229" t="s">
        <v>11</v>
      </c>
      <c r="M3229">
        <v>0</v>
      </c>
      <c r="N3229" t="s">
        <v>12</v>
      </c>
      <c r="O3229">
        <v>0.66645500000000002</v>
      </c>
      <c r="P3229" t="s">
        <v>13</v>
      </c>
      <c r="R3229" t="s">
        <v>14</v>
      </c>
      <c r="T3229" t="s">
        <v>15</v>
      </c>
      <c r="V3229" t="s">
        <v>16</v>
      </c>
      <c r="X3229" t="s">
        <v>17</v>
      </c>
      <c r="Z3229" t="s">
        <v>18</v>
      </c>
      <c r="AB3229" t="s">
        <v>19</v>
      </c>
      <c r="AD3229" t="s">
        <v>20</v>
      </c>
      <c r="AF3229" t="s">
        <v>21</v>
      </c>
      <c r="AG3229">
        <v>13.75</v>
      </c>
      <c r="AH3229" t="s">
        <v>22</v>
      </c>
      <c r="AI3229">
        <v>10</v>
      </c>
      <c r="AJ3229" t="s">
        <v>23</v>
      </c>
      <c r="AL3229" t="s">
        <v>24</v>
      </c>
      <c r="AN3229" t="s">
        <v>25</v>
      </c>
      <c r="AP3229" t="s">
        <v>26</v>
      </c>
      <c r="AQ3229">
        <v>2</v>
      </c>
      <c r="AR3229" t="s">
        <v>27</v>
      </c>
      <c r="AT3229" t="s">
        <v>28</v>
      </c>
      <c r="AV3229" t="s">
        <v>29</v>
      </c>
      <c r="AX3229" t="s">
        <v>30</v>
      </c>
      <c r="AZ3229" t="s">
        <v>31</v>
      </c>
      <c r="BB3229" t="s">
        <v>32</v>
      </c>
      <c r="BD3229" t="s">
        <v>33</v>
      </c>
      <c r="BF3229" t="s">
        <v>34</v>
      </c>
      <c r="BG3229">
        <v>25.484375</v>
      </c>
      <c r="BH3229">
        <v>25.484375</v>
      </c>
    </row>
    <row r="3230" spans="1:60">
      <c r="A3230" t="s">
        <v>4</v>
      </c>
      <c r="B3230">
        <v>2</v>
      </c>
      <c r="C3230" t="s">
        <v>5</v>
      </c>
      <c r="D3230">
        <v>2</v>
      </c>
      <c r="E3230" t="s">
        <v>6</v>
      </c>
      <c r="F3230">
        <v>1</v>
      </c>
      <c r="G3230" t="s">
        <v>7</v>
      </c>
      <c r="H3230">
        <v>0.66656099999999996</v>
      </c>
      <c r="I3230" t="s">
        <v>9</v>
      </c>
      <c r="J3230" t="s">
        <v>10</v>
      </c>
      <c r="K3230">
        <v>2</v>
      </c>
      <c r="L3230" t="s">
        <v>11</v>
      </c>
      <c r="M3230">
        <v>1</v>
      </c>
      <c r="N3230" t="s">
        <v>12</v>
      </c>
      <c r="O3230">
        <v>0.66656099999999996</v>
      </c>
      <c r="P3230" t="s">
        <v>13</v>
      </c>
      <c r="R3230" t="s">
        <v>14</v>
      </c>
      <c r="T3230" t="s">
        <v>15</v>
      </c>
      <c r="V3230" t="s">
        <v>16</v>
      </c>
      <c r="X3230" t="s">
        <v>17</v>
      </c>
      <c r="Z3230" t="s">
        <v>18</v>
      </c>
      <c r="AB3230" t="s">
        <v>19</v>
      </c>
      <c r="AD3230" t="s">
        <v>20</v>
      </c>
      <c r="AF3230" t="s">
        <v>21</v>
      </c>
      <c r="AG3230">
        <v>14</v>
      </c>
      <c r="AH3230" t="s">
        <v>22</v>
      </c>
      <c r="AI3230">
        <v>20</v>
      </c>
      <c r="AJ3230" t="s">
        <v>23</v>
      </c>
      <c r="AL3230" t="s">
        <v>24</v>
      </c>
      <c r="AN3230" t="s">
        <v>25</v>
      </c>
      <c r="AP3230" t="s">
        <v>26</v>
      </c>
      <c r="AQ3230">
        <v>1</v>
      </c>
      <c r="AR3230" t="s">
        <v>27</v>
      </c>
      <c r="AT3230" t="s">
        <v>28</v>
      </c>
      <c r="AV3230" t="s">
        <v>29</v>
      </c>
      <c r="AX3230" t="s">
        <v>30</v>
      </c>
      <c r="AZ3230" t="s">
        <v>31</v>
      </c>
      <c r="BB3230" t="s">
        <v>32</v>
      </c>
      <c r="BD3230" t="s">
        <v>33</v>
      </c>
      <c r="BF3230" t="s">
        <v>34</v>
      </c>
      <c r="BG3230">
        <v>33.4375</v>
      </c>
      <c r="BH3230">
        <v>33.4375</v>
      </c>
    </row>
    <row r="3231" spans="1:60">
      <c r="A3231" t="s">
        <v>4</v>
      </c>
      <c r="B3231">
        <v>2</v>
      </c>
      <c r="C3231" t="s">
        <v>5</v>
      </c>
      <c r="D3231">
        <v>2</v>
      </c>
      <c r="E3231" t="s">
        <v>6</v>
      </c>
      <c r="F3231">
        <v>1</v>
      </c>
      <c r="G3231" t="s">
        <v>7</v>
      </c>
      <c r="H3231">
        <v>0.66666700000000001</v>
      </c>
      <c r="I3231" t="s">
        <v>9</v>
      </c>
      <c r="J3231" t="s">
        <v>10</v>
      </c>
      <c r="K3231">
        <v>2</v>
      </c>
      <c r="L3231" t="s">
        <v>11</v>
      </c>
      <c r="M3231">
        <v>1</v>
      </c>
      <c r="N3231" t="s">
        <v>12</v>
      </c>
      <c r="O3231">
        <v>0.66666700000000001</v>
      </c>
      <c r="P3231" t="s">
        <v>13</v>
      </c>
      <c r="R3231" t="s">
        <v>14</v>
      </c>
      <c r="T3231" t="s">
        <v>15</v>
      </c>
      <c r="V3231" t="s">
        <v>16</v>
      </c>
      <c r="X3231" t="s">
        <v>17</v>
      </c>
      <c r="Z3231" t="s">
        <v>18</v>
      </c>
      <c r="AB3231" t="s">
        <v>19</v>
      </c>
      <c r="AD3231" t="s">
        <v>20</v>
      </c>
      <c r="AF3231" t="s">
        <v>21</v>
      </c>
      <c r="AG3231">
        <v>13.5</v>
      </c>
      <c r="AH3231" t="s">
        <v>22</v>
      </c>
      <c r="AI3231">
        <v>30</v>
      </c>
      <c r="AJ3231" t="s">
        <v>23</v>
      </c>
      <c r="AL3231" t="s">
        <v>24</v>
      </c>
      <c r="AN3231" t="s">
        <v>25</v>
      </c>
      <c r="AP3231" t="s">
        <v>26</v>
      </c>
      <c r="AR3231" t="s">
        <v>27</v>
      </c>
      <c r="AT3231" t="s">
        <v>28</v>
      </c>
      <c r="AV3231" t="s">
        <v>29</v>
      </c>
      <c r="AX3231" t="s">
        <v>30</v>
      </c>
      <c r="AZ3231" t="s">
        <v>31</v>
      </c>
      <c r="BB3231" t="s">
        <v>32</v>
      </c>
      <c r="BD3231" t="s">
        <v>33</v>
      </c>
      <c r="BF3231" t="s">
        <v>34</v>
      </c>
      <c r="BG3231">
        <v>40.59375</v>
      </c>
      <c r="BH3231">
        <v>40.59375</v>
      </c>
    </row>
    <row r="3232" spans="1:60">
      <c r="A3232" t="s">
        <v>4</v>
      </c>
      <c r="B3232">
        <v>2</v>
      </c>
      <c r="C3232" t="s">
        <v>5</v>
      </c>
      <c r="D3232">
        <v>2</v>
      </c>
      <c r="E3232" t="s">
        <v>6</v>
      </c>
      <c r="F3232">
        <v>1</v>
      </c>
      <c r="G3232" t="s">
        <v>7</v>
      </c>
      <c r="H3232">
        <v>0.66677200000000003</v>
      </c>
      <c r="I3232" t="s">
        <v>9</v>
      </c>
      <c r="J3232" t="s">
        <v>10</v>
      </c>
      <c r="K3232">
        <v>2</v>
      </c>
      <c r="L3232" t="s">
        <v>11</v>
      </c>
      <c r="M3232">
        <v>1</v>
      </c>
      <c r="N3232" t="s">
        <v>12</v>
      </c>
      <c r="O3232">
        <v>0.66677200000000003</v>
      </c>
      <c r="P3232" t="s">
        <v>13</v>
      </c>
      <c r="R3232" t="s">
        <v>14</v>
      </c>
      <c r="T3232" t="s">
        <v>15</v>
      </c>
      <c r="V3232" t="s">
        <v>16</v>
      </c>
      <c r="X3232" t="s">
        <v>17</v>
      </c>
      <c r="Z3232" t="s">
        <v>18</v>
      </c>
      <c r="AB3232" t="s">
        <v>19</v>
      </c>
      <c r="AD3232" t="s">
        <v>20</v>
      </c>
      <c r="AF3232" t="s">
        <v>21</v>
      </c>
      <c r="AG3232">
        <v>13.25</v>
      </c>
      <c r="AH3232" t="s">
        <v>22</v>
      </c>
      <c r="AI3232">
        <v>40</v>
      </c>
      <c r="AJ3232" t="s">
        <v>23</v>
      </c>
      <c r="AL3232" t="s">
        <v>24</v>
      </c>
      <c r="AN3232" t="s">
        <v>25</v>
      </c>
      <c r="AP3232" t="s">
        <v>26</v>
      </c>
      <c r="AR3232" t="s">
        <v>27</v>
      </c>
      <c r="AT3232" t="s">
        <v>28</v>
      </c>
      <c r="AV3232" t="s">
        <v>29</v>
      </c>
      <c r="AX3232" t="s">
        <v>30</v>
      </c>
      <c r="AZ3232" t="s">
        <v>31</v>
      </c>
      <c r="BB3232" t="s">
        <v>32</v>
      </c>
      <c r="BD3232" t="s">
        <v>33</v>
      </c>
      <c r="BF3232" t="s">
        <v>34</v>
      </c>
      <c r="BG3232">
        <v>49.078125</v>
      </c>
      <c r="BH3232">
        <v>49.078125</v>
      </c>
    </row>
    <row r="3233" spans="1:60">
      <c r="A3233" t="s">
        <v>4</v>
      </c>
      <c r="B3233">
        <v>2</v>
      </c>
      <c r="C3233" t="s">
        <v>5</v>
      </c>
      <c r="D3233">
        <v>2</v>
      </c>
      <c r="E3233" t="s">
        <v>6</v>
      </c>
      <c r="F3233">
        <v>1</v>
      </c>
      <c r="G3233" t="s">
        <v>7</v>
      </c>
      <c r="H3233">
        <v>0.66687799999999997</v>
      </c>
      <c r="I3233" t="s">
        <v>9</v>
      </c>
      <c r="J3233" t="s">
        <v>10</v>
      </c>
      <c r="K3233">
        <v>2</v>
      </c>
      <c r="L3233" t="s">
        <v>11</v>
      </c>
      <c r="M3233">
        <v>1</v>
      </c>
      <c r="N3233" t="s">
        <v>12</v>
      </c>
      <c r="O3233">
        <v>0.66687799999999997</v>
      </c>
      <c r="P3233" t="s">
        <v>13</v>
      </c>
      <c r="R3233" t="s">
        <v>14</v>
      </c>
      <c r="T3233" t="s">
        <v>15</v>
      </c>
      <c r="V3233" t="s">
        <v>16</v>
      </c>
      <c r="X3233" t="s">
        <v>17</v>
      </c>
      <c r="Z3233" t="s">
        <v>18</v>
      </c>
      <c r="AB3233" t="s">
        <v>19</v>
      </c>
      <c r="AD3233" t="s">
        <v>20</v>
      </c>
      <c r="AF3233" t="s">
        <v>21</v>
      </c>
      <c r="AG3233">
        <v>14</v>
      </c>
      <c r="AH3233" t="s">
        <v>22</v>
      </c>
      <c r="AI3233">
        <v>40</v>
      </c>
      <c r="AJ3233" t="s">
        <v>23</v>
      </c>
      <c r="AL3233" t="s">
        <v>24</v>
      </c>
      <c r="AN3233" t="s">
        <v>25</v>
      </c>
      <c r="AP3233" t="s">
        <v>26</v>
      </c>
      <c r="AR3233" t="s">
        <v>27</v>
      </c>
      <c r="AT3233" t="s">
        <v>28</v>
      </c>
      <c r="AV3233" t="s">
        <v>29</v>
      </c>
      <c r="AX3233" t="s">
        <v>30</v>
      </c>
      <c r="AZ3233" t="s">
        <v>31</v>
      </c>
      <c r="BB3233" t="s">
        <v>32</v>
      </c>
      <c r="BD3233" t="s">
        <v>33</v>
      </c>
      <c r="BF3233" t="s">
        <v>34</v>
      </c>
      <c r="BG3233">
        <v>49.875</v>
      </c>
      <c r="BH3233">
        <v>49.875</v>
      </c>
    </row>
    <row r="3234" spans="1:60">
      <c r="A3234" t="s">
        <v>4</v>
      </c>
      <c r="B3234">
        <v>2</v>
      </c>
      <c r="C3234" t="s">
        <v>5</v>
      </c>
      <c r="D3234">
        <v>2</v>
      </c>
      <c r="E3234" t="s">
        <v>6</v>
      </c>
      <c r="F3234">
        <v>1</v>
      </c>
      <c r="G3234" t="s">
        <v>7</v>
      </c>
      <c r="H3234">
        <v>0.66698400000000002</v>
      </c>
      <c r="I3234" t="s">
        <v>9</v>
      </c>
      <c r="J3234" t="s">
        <v>10</v>
      </c>
      <c r="K3234">
        <v>2</v>
      </c>
      <c r="L3234" t="s">
        <v>11</v>
      </c>
      <c r="M3234">
        <v>1</v>
      </c>
      <c r="N3234" t="s">
        <v>12</v>
      </c>
      <c r="O3234">
        <v>0.66698400000000002</v>
      </c>
      <c r="P3234" t="s">
        <v>13</v>
      </c>
      <c r="R3234" t="s">
        <v>14</v>
      </c>
      <c r="T3234" t="s">
        <v>15</v>
      </c>
      <c r="V3234" t="s">
        <v>16</v>
      </c>
      <c r="X3234" t="s">
        <v>17</v>
      </c>
      <c r="Z3234" t="s">
        <v>18</v>
      </c>
      <c r="AB3234" t="s">
        <v>19</v>
      </c>
      <c r="AD3234" t="s">
        <v>20</v>
      </c>
      <c r="AF3234" t="s">
        <v>21</v>
      </c>
      <c r="AG3234">
        <v>14.5</v>
      </c>
      <c r="AH3234" t="s">
        <v>22</v>
      </c>
      <c r="AI3234">
        <v>40</v>
      </c>
      <c r="AJ3234" t="s">
        <v>23</v>
      </c>
      <c r="AL3234" t="s">
        <v>24</v>
      </c>
      <c r="AN3234" t="s">
        <v>25</v>
      </c>
      <c r="AP3234" t="s">
        <v>26</v>
      </c>
      <c r="AR3234" t="s">
        <v>27</v>
      </c>
      <c r="AT3234" t="s">
        <v>28</v>
      </c>
      <c r="AV3234" t="s">
        <v>29</v>
      </c>
      <c r="AX3234" t="s">
        <v>30</v>
      </c>
      <c r="AZ3234" t="s">
        <v>31</v>
      </c>
      <c r="BB3234" t="s">
        <v>32</v>
      </c>
      <c r="BD3234" t="s">
        <v>33</v>
      </c>
      <c r="BF3234" t="s">
        <v>34</v>
      </c>
      <c r="BG3234">
        <v>50.40625</v>
      </c>
      <c r="BH3234">
        <v>50.40625</v>
      </c>
    </row>
    <row r="3235" spans="1:60">
      <c r="A3235" t="s">
        <v>4</v>
      </c>
      <c r="B3235">
        <v>0</v>
      </c>
      <c r="C3235" t="s">
        <v>5</v>
      </c>
      <c r="D3235">
        <v>0</v>
      </c>
      <c r="E3235" t="s">
        <v>6</v>
      </c>
      <c r="F3235">
        <v>1</v>
      </c>
      <c r="G3235" t="s">
        <v>7</v>
      </c>
      <c r="H3235">
        <v>0.66708900000000004</v>
      </c>
      <c r="I3235" t="s">
        <v>9</v>
      </c>
      <c r="J3235" t="s">
        <v>10</v>
      </c>
      <c r="K3235">
        <v>0</v>
      </c>
      <c r="L3235" t="s">
        <v>11</v>
      </c>
      <c r="M3235">
        <v>1</v>
      </c>
      <c r="N3235" t="s">
        <v>12</v>
      </c>
      <c r="O3235">
        <v>0.66708900000000004</v>
      </c>
      <c r="P3235" t="s">
        <v>13</v>
      </c>
      <c r="R3235" t="s">
        <v>14</v>
      </c>
      <c r="T3235" t="s">
        <v>15</v>
      </c>
      <c r="V3235" t="s">
        <v>16</v>
      </c>
      <c r="X3235" t="s">
        <v>17</v>
      </c>
      <c r="Z3235" t="s">
        <v>18</v>
      </c>
      <c r="AB3235" t="s">
        <v>19</v>
      </c>
      <c r="AD3235" t="s">
        <v>20</v>
      </c>
      <c r="AF3235" t="s">
        <v>21</v>
      </c>
      <c r="AG3235">
        <v>16.25</v>
      </c>
      <c r="AH3235" t="s">
        <v>22</v>
      </c>
      <c r="AI3235">
        <v>40</v>
      </c>
      <c r="AJ3235" t="s">
        <v>23</v>
      </c>
      <c r="AL3235" t="s">
        <v>24</v>
      </c>
      <c r="AN3235" t="s">
        <v>25</v>
      </c>
      <c r="AP3235" t="s">
        <v>26</v>
      </c>
      <c r="AR3235" t="s">
        <v>27</v>
      </c>
      <c r="AT3235" t="s">
        <v>28</v>
      </c>
      <c r="AV3235" t="s">
        <v>29</v>
      </c>
      <c r="AX3235" t="s">
        <v>30</v>
      </c>
      <c r="AZ3235" t="s">
        <v>31</v>
      </c>
      <c r="BB3235" t="s">
        <v>32</v>
      </c>
      <c r="BD3235" t="s">
        <v>33</v>
      </c>
      <c r="BF3235" t="s">
        <v>34</v>
      </c>
      <c r="BG3235">
        <v>52.265625</v>
      </c>
      <c r="BH3235">
        <v>52.265625</v>
      </c>
    </row>
    <row r="3236" spans="1:60">
      <c r="A3236" t="s">
        <v>4</v>
      </c>
      <c r="B3236">
        <v>2</v>
      </c>
      <c r="C3236" t="s">
        <v>5</v>
      </c>
      <c r="D3236">
        <v>0</v>
      </c>
      <c r="E3236" t="s">
        <v>6</v>
      </c>
      <c r="F3236">
        <v>0</v>
      </c>
      <c r="G3236" t="s">
        <v>7</v>
      </c>
      <c r="H3236">
        <v>0.66687799999999997</v>
      </c>
      <c r="I3236" t="s">
        <v>9</v>
      </c>
      <c r="J3236" t="s">
        <v>10</v>
      </c>
      <c r="K3236">
        <v>2</v>
      </c>
      <c r="L3236" t="s">
        <v>11</v>
      </c>
      <c r="M3236">
        <v>0</v>
      </c>
      <c r="N3236" t="s">
        <v>12</v>
      </c>
      <c r="O3236">
        <v>0.66687799999999997</v>
      </c>
      <c r="P3236" t="s">
        <v>13</v>
      </c>
      <c r="R3236" t="s">
        <v>14</v>
      </c>
      <c r="T3236" t="s">
        <v>15</v>
      </c>
      <c r="V3236" t="s">
        <v>16</v>
      </c>
      <c r="X3236" t="s">
        <v>17</v>
      </c>
      <c r="Z3236" t="s">
        <v>18</v>
      </c>
      <c r="AB3236" t="s">
        <v>19</v>
      </c>
      <c r="AD3236" t="s">
        <v>20</v>
      </c>
      <c r="AF3236" t="s">
        <v>21</v>
      </c>
      <c r="AG3236">
        <v>15.25</v>
      </c>
      <c r="AH3236" t="s">
        <v>22</v>
      </c>
      <c r="AI3236">
        <v>30</v>
      </c>
      <c r="AJ3236" t="s">
        <v>23</v>
      </c>
      <c r="AL3236" t="s">
        <v>24</v>
      </c>
      <c r="AN3236" t="s">
        <v>25</v>
      </c>
      <c r="AP3236" t="s">
        <v>26</v>
      </c>
      <c r="AR3236" t="s">
        <v>27</v>
      </c>
      <c r="AT3236" t="s">
        <v>28</v>
      </c>
      <c r="AV3236" t="s">
        <v>29</v>
      </c>
      <c r="AX3236" t="s">
        <v>30</v>
      </c>
      <c r="AZ3236" t="s">
        <v>31</v>
      </c>
      <c r="BB3236" t="s">
        <v>32</v>
      </c>
      <c r="BD3236" t="s">
        <v>33</v>
      </c>
      <c r="BF3236" t="s">
        <v>34</v>
      </c>
      <c r="BG3236">
        <v>42.453125</v>
      </c>
      <c r="BH3236">
        <v>42.453125</v>
      </c>
    </row>
    <row r="3237" spans="1:60">
      <c r="A3237" t="s">
        <v>4</v>
      </c>
      <c r="B3237">
        <v>1</v>
      </c>
      <c r="C3237" t="s">
        <v>5</v>
      </c>
      <c r="D3237">
        <v>0</v>
      </c>
      <c r="E3237" t="s">
        <v>6</v>
      </c>
      <c r="F3237">
        <v>0</v>
      </c>
      <c r="G3237" t="s">
        <v>7</v>
      </c>
      <c r="H3237">
        <v>0.66666700000000001</v>
      </c>
      <c r="I3237" t="s">
        <v>9</v>
      </c>
      <c r="J3237" t="s">
        <v>10</v>
      </c>
      <c r="K3237">
        <v>1</v>
      </c>
      <c r="L3237" t="s">
        <v>11</v>
      </c>
      <c r="M3237">
        <v>0</v>
      </c>
      <c r="N3237" t="s">
        <v>12</v>
      </c>
      <c r="O3237">
        <v>0.66666700000000001</v>
      </c>
      <c r="P3237" t="s">
        <v>13</v>
      </c>
      <c r="R3237" t="s">
        <v>14</v>
      </c>
      <c r="T3237" t="s">
        <v>15</v>
      </c>
      <c r="V3237" t="s">
        <v>16</v>
      </c>
      <c r="X3237" t="s">
        <v>17</v>
      </c>
      <c r="Z3237" t="s">
        <v>18</v>
      </c>
      <c r="AB3237" t="s">
        <v>19</v>
      </c>
      <c r="AD3237" t="s">
        <v>20</v>
      </c>
      <c r="AF3237" t="s">
        <v>21</v>
      </c>
      <c r="AG3237">
        <v>12.25</v>
      </c>
      <c r="AH3237" t="s">
        <v>22</v>
      </c>
      <c r="AI3237">
        <v>20</v>
      </c>
      <c r="AJ3237" t="s">
        <v>23</v>
      </c>
      <c r="AL3237" t="s">
        <v>24</v>
      </c>
      <c r="AN3237" t="s">
        <v>25</v>
      </c>
      <c r="AP3237" t="s">
        <v>26</v>
      </c>
      <c r="AQ3237">
        <v>1</v>
      </c>
      <c r="AR3237" t="s">
        <v>27</v>
      </c>
      <c r="AT3237" t="s">
        <v>28</v>
      </c>
      <c r="AV3237" t="s">
        <v>29</v>
      </c>
      <c r="AX3237" t="s">
        <v>30</v>
      </c>
      <c r="AZ3237" t="s">
        <v>31</v>
      </c>
      <c r="BB3237" t="s">
        <v>32</v>
      </c>
      <c r="BD3237" t="s">
        <v>33</v>
      </c>
      <c r="BF3237" t="s">
        <v>34</v>
      </c>
      <c r="BG3237">
        <v>31.578125</v>
      </c>
      <c r="BH3237">
        <v>31.578125</v>
      </c>
    </row>
    <row r="3238" spans="1:60">
      <c r="A3238" t="s">
        <v>4</v>
      </c>
      <c r="B3238">
        <v>1</v>
      </c>
      <c r="C3238" t="s">
        <v>5</v>
      </c>
      <c r="D3238">
        <v>0</v>
      </c>
      <c r="E3238" t="s">
        <v>6</v>
      </c>
      <c r="F3238">
        <v>0</v>
      </c>
      <c r="G3238" t="s">
        <v>7</v>
      </c>
      <c r="H3238">
        <v>0.66645600000000005</v>
      </c>
      <c r="I3238" t="s">
        <v>9</v>
      </c>
      <c r="J3238" t="s">
        <v>10</v>
      </c>
      <c r="K3238">
        <v>1</v>
      </c>
      <c r="L3238" t="s">
        <v>11</v>
      </c>
      <c r="M3238">
        <v>0</v>
      </c>
      <c r="N3238" t="s">
        <v>12</v>
      </c>
      <c r="O3238">
        <v>0.66645600000000005</v>
      </c>
      <c r="P3238" t="s">
        <v>13</v>
      </c>
      <c r="R3238" t="s">
        <v>14</v>
      </c>
      <c r="T3238" t="s">
        <v>15</v>
      </c>
      <c r="V3238" t="s">
        <v>16</v>
      </c>
      <c r="X3238" t="s">
        <v>17</v>
      </c>
      <c r="Z3238" t="s">
        <v>18</v>
      </c>
      <c r="AB3238" t="s">
        <v>19</v>
      </c>
      <c r="AD3238" t="s">
        <v>20</v>
      </c>
      <c r="AF3238" t="s">
        <v>21</v>
      </c>
      <c r="AG3238">
        <v>11.25</v>
      </c>
      <c r="AH3238" t="s">
        <v>22</v>
      </c>
      <c r="AI3238">
        <v>10</v>
      </c>
      <c r="AJ3238" t="s">
        <v>23</v>
      </c>
      <c r="AL3238" t="s">
        <v>24</v>
      </c>
      <c r="AN3238" t="s">
        <v>25</v>
      </c>
      <c r="AP3238" t="s">
        <v>26</v>
      </c>
      <c r="AQ3238">
        <v>2</v>
      </c>
      <c r="AR3238" t="s">
        <v>27</v>
      </c>
      <c r="AT3238" t="s">
        <v>28</v>
      </c>
      <c r="AV3238" t="s">
        <v>29</v>
      </c>
      <c r="AX3238" t="s">
        <v>30</v>
      </c>
      <c r="AZ3238" t="s">
        <v>31</v>
      </c>
      <c r="BB3238" t="s">
        <v>32</v>
      </c>
      <c r="BD3238" t="s">
        <v>33</v>
      </c>
      <c r="BF3238" t="s">
        <v>34</v>
      </c>
      <c r="BG3238">
        <v>22.828125</v>
      </c>
      <c r="BH3238">
        <v>22.828125</v>
      </c>
    </row>
    <row r="3239" spans="1:60">
      <c r="A3239" t="s">
        <v>4</v>
      </c>
      <c r="B3239">
        <v>1</v>
      </c>
      <c r="C3239" t="s">
        <v>5</v>
      </c>
      <c r="D3239">
        <v>1</v>
      </c>
      <c r="E3239" t="s">
        <v>6</v>
      </c>
      <c r="F3239">
        <v>1</v>
      </c>
      <c r="G3239" t="s">
        <v>7</v>
      </c>
      <c r="H3239">
        <v>0.66656099999999996</v>
      </c>
      <c r="I3239" t="s">
        <v>9</v>
      </c>
      <c r="J3239" t="s">
        <v>10</v>
      </c>
      <c r="K3239">
        <v>1</v>
      </c>
      <c r="L3239" t="s">
        <v>11</v>
      </c>
      <c r="M3239">
        <v>1</v>
      </c>
      <c r="N3239" t="s">
        <v>12</v>
      </c>
      <c r="O3239">
        <v>0.66656099999999996</v>
      </c>
      <c r="P3239" t="s">
        <v>13</v>
      </c>
      <c r="R3239" t="s">
        <v>14</v>
      </c>
      <c r="T3239" t="s">
        <v>15</v>
      </c>
      <c r="V3239" t="s">
        <v>16</v>
      </c>
      <c r="X3239" t="s">
        <v>17</v>
      </c>
      <c r="Z3239" t="s">
        <v>18</v>
      </c>
      <c r="AB3239" t="s">
        <v>19</v>
      </c>
      <c r="AD3239" t="s">
        <v>20</v>
      </c>
      <c r="AF3239" t="s">
        <v>21</v>
      </c>
      <c r="AG3239">
        <v>12.5</v>
      </c>
      <c r="AH3239" t="s">
        <v>22</v>
      </c>
      <c r="AI3239">
        <v>20</v>
      </c>
      <c r="AJ3239" t="s">
        <v>23</v>
      </c>
      <c r="AL3239" t="s">
        <v>24</v>
      </c>
      <c r="AN3239" t="s">
        <v>25</v>
      </c>
      <c r="AP3239" t="s">
        <v>26</v>
      </c>
      <c r="AQ3239">
        <v>1</v>
      </c>
      <c r="AR3239" t="s">
        <v>27</v>
      </c>
      <c r="AT3239" t="s">
        <v>28</v>
      </c>
      <c r="AV3239" t="s">
        <v>29</v>
      </c>
      <c r="AX3239" t="s">
        <v>30</v>
      </c>
      <c r="AZ3239" t="s">
        <v>31</v>
      </c>
      <c r="BB3239" t="s">
        <v>32</v>
      </c>
      <c r="BD3239" t="s">
        <v>33</v>
      </c>
      <c r="BF3239" t="s">
        <v>34</v>
      </c>
      <c r="BG3239">
        <v>31.84375</v>
      </c>
      <c r="BH3239">
        <v>31.84375</v>
      </c>
    </row>
    <row r="3240" spans="1:60">
      <c r="A3240" t="s">
        <v>4</v>
      </c>
      <c r="B3240">
        <v>1</v>
      </c>
      <c r="C3240" t="s">
        <v>5</v>
      </c>
      <c r="D3240">
        <v>1</v>
      </c>
      <c r="E3240" t="s">
        <v>6</v>
      </c>
      <c r="F3240">
        <v>1</v>
      </c>
      <c r="G3240" t="s">
        <v>7</v>
      </c>
      <c r="H3240">
        <v>0.66666700000000001</v>
      </c>
      <c r="I3240" t="s">
        <v>9</v>
      </c>
      <c r="J3240" t="s">
        <v>10</v>
      </c>
      <c r="K3240">
        <v>1</v>
      </c>
      <c r="L3240" t="s">
        <v>11</v>
      </c>
      <c r="M3240">
        <v>1</v>
      </c>
      <c r="N3240" t="s">
        <v>12</v>
      </c>
      <c r="O3240">
        <v>0.66666700000000001</v>
      </c>
      <c r="P3240" t="s">
        <v>13</v>
      </c>
      <c r="R3240" t="s">
        <v>14</v>
      </c>
      <c r="T3240" t="s">
        <v>15</v>
      </c>
      <c r="V3240" t="s">
        <v>16</v>
      </c>
      <c r="X3240" t="s">
        <v>17</v>
      </c>
      <c r="Z3240" t="s">
        <v>18</v>
      </c>
      <c r="AB3240" t="s">
        <v>19</v>
      </c>
      <c r="AD3240" t="s">
        <v>20</v>
      </c>
      <c r="AF3240" t="s">
        <v>21</v>
      </c>
      <c r="AG3240">
        <v>13</v>
      </c>
      <c r="AH3240" t="s">
        <v>22</v>
      </c>
      <c r="AI3240">
        <v>30</v>
      </c>
      <c r="AJ3240" t="s">
        <v>23</v>
      </c>
      <c r="AL3240" t="s">
        <v>24</v>
      </c>
      <c r="AN3240" t="s">
        <v>25</v>
      </c>
      <c r="AP3240" t="s">
        <v>26</v>
      </c>
      <c r="AR3240" t="s">
        <v>27</v>
      </c>
      <c r="AT3240" t="s">
        <v>28</v>
      </c>
      <c r="AV3240" t="s">
        <v>29</v>
      </c>
      <c r="AX3240" t="s">
        <v>30</v>
      </c>
      <c r="AZ3240" t="s">
        <v>31</v>
      </c>
      <c r="BB3240" t="s">
        <v>32</v>
      </c>
      <c r="BD3240" t="s">
        <v>33</v>
      </c>
      <c r="BF3240" t="s">
        <v>34</v>
      </c>
      <c r="BG3240">
        <v>40.0625</v>
      </c>
      <c r="BH3240">
        <v>40.0625</v>
      </c>
    </row>
    <row r="3241" spans="1:60">
      <c r="A3241" t="s">
        <v>4</v>
      </c>
      <c r="B3241">
        <v>1</v>
      </c>
      <c r="C3241" t="s">
        <v>5</v>
      </c>
      <c r="D3241">
        <v>1</v>
      </c>
      <c r="E3241" t="s">
        <v>6</v>
      </c>
      <c r="F3241">
        <v>1</v>
      </c>
      <c r="G3241" t="s">
        <v>7</v>
      </c>
      <c r="H3241">
        <v>0.66677200000000003</v>
      </c>
      <c r="I3241" t="s">
        <v>9</v>
      </c>
      <c r="J3241" t="s">
        <v>10</v>
      </c>
      <c r="K3241">
        <v>1</v>
      </c>
      <c r="L3241" t="s">
        <v>11</v>
      </c>
      <c r="M3241">
        <v>1</v>
      </c>
      <c r="N3241" t="s">
        <v>12</v>
      </c>
      <c r="O3241">
        <v>0.66677200000000003</v>
      </c>
      <c r="P3241" t="s">
        <v>13</v>
      </c>
      <c r="R3241" t="s">
        <v>14</v>
      </c>
      <c r="T3241" t="s">
        <v>15</v>
      </c>
      <c r="V3241" t="s">
        <v>16</v>
      </c>
      <c r="X3241" t="s">
        <v>17</v>
      </c>
      <c r="Z3241" t="s">
        <v>18</v>
      </c>
      <c r="AB3241" t="s">
        <v>19</v>
      </c>
      <c r="AD3241" t="s">
        <v>20</v>
      </c>
      <c r="AF3241" t="s">
        <v>21</v>
      </c>
      <c r="AG3241">
        <v>14</v>
      </c>
      <c r="AH3241" t="s">
        <v>22</v>
      </c>
      <c r="AI3241">
        <v>40</v>
      </c>
      <c r="AJ3241" t="s">
        <v>23</v>
      </c>
      <c r="AL3241" t="s">
        <v>24</v>
      </c>
      <c r="AN3241" t="s">
        <v>25</v>
      </c>
      <c r="AP3241" t="s">
        <v>26</v>
      </c>
      <c r="AR3241" t="s">
        <v>27</v>
      </c>
      <c r="AT3241" t="s">
        <v>28</v>
      </c>
      <c r="AV3241" t="s">
        <v>29</v>
      </c>
      <c r="AX3241" t="s">
        <v>30</v>
      </c>
      <c r="AZ3241" t="s">
        <v>31</v>
      </c>
      <c r="BB3241" t="s">
        <v>32</v>
      </c>
      <c r="BD3241" t="s">
        <v>33</v>
      </c>
      <c r="BF3241" t="s">
        <v>34</v>
      </c>
      <c r="BG3241">
        <v>49.875</v>
      </c>
      <c r="BH3241">
        <v>49.875</v>
      </c>
    </row>
    <row r="3242" spans="1:60">
      <c r="A3242" t="s">
        <v>4</v>
      </c>
      <c r="B3242">
        <v>2</v>
      </c>
      <c r="C3242" t="s">
        <v>5</v>
      </c>
      <c r="D3242">
        <v>2</v>
      </c>
      <c r="E3242" t="s">
        <v>6</v>
      </c>
      <c r="F3242">
        <v>1</v>
      </c>
      <c r="G3242" t="s">
        <v>7</v>
      </c>
      <c r="H3242">
        <v>0.66687700000000005</v>
      </c>
      <c r="I3242" t="s">
        <v>9</v>
      </c>
      <c r="J3242" t="s">
        <v>10</v>
      </c>
      <c r="K3242">
        <v>2</v>
      </c>
      <c r="L3242" t="s">
        <v>11</v>
      </c>
      <c r="M3242">
        <v>1</v>
      </c>
      <c r="N3242" t="s">
        <v>12</v>
      </c>
      <c r="O3242">
        <v>0.66687700000000005</v>
      </c>
      <c r="P3242" t="s">
        <v>13</v>
      </c>
      <c r="R3242" t="s">
        <v>14</v>
      </c>
      <c r="T3242" t="s">
        <v>15</v>
      </c>
      <c r="V3242" t="s">
        <v>16</v>
      </c>
      <c r="X3242" t="s">
        <v>17</v>
      </c>
      <c r="Z3242" t="s">
        <v>18</v>
      </c>
      <c r="AB3242" t="s">
        <v>19</v>
      </c>
      <c r="AD3242" t="s">
        <v>20</v>
      </c>
      <c r="AF3242" t="s">
        <v>21</v>
      </c>
      <c r="AG3242">
        <v>14.5</v>
      </c>
      <c r="AH3242" t="s">
        <v>22</v>
      </c>
      <c r="AI3242">
        <v>40</v>
      </c>
      <c r="AJ3242" t="s">
        <v>23</v>
      </c>
      <c r="AL3242" t="s">
        <v>24</v>
      </c>
      <c r="AN3242" t="s">
        <v>25</v>
      </c>
      <c r="AP3242" t="s">
        <v>26</v>
      </c>
      <c r="AR3242" t="s">
        <v>27</v>
      </c>
      <c r="AT3242" t="s">
        <v>28</v>
      </c>
      <c r="AV3242" t="s">
        <v>29</v>
      </c>
      <c r="AX3242" t="s">
        <v>30</v>
      </c>
      <c r="AZ3242" t="s">
        <v>31</v>
      </c>
      <c r="BB3242" t="s">
        <v>32</v>
      </c>
      <c r="BD3242" t="s">
        <v>33</v>
      </c>
      <c r="BF3242" t="s">
        <v>34</v>
      </c>
      <c r="BG3242">
        <v>50.40625</v>
      </c>
      <c r="BH3242">
        <v>50.40625</v>
      </c>
    </row>
    <row r="3243" spans="1:60">
      <c r="A3243" t="s">
        <v>4</v>
      </c>
      <c r="B3243">
        <v>2</v>
      </c>
      <c r="C3243" t="s">
        <v>5</v>
      </c>
      <c r="D3243">
        <v>2</v>
      </c>
      <c r="E3243" t="s">
        <v>6</v>
      </c>
      <c r="F3243">
        <v>1</v>
      </c>
      <c r="G3243" t="s">
        <v>7</v>
      </c>
      <c r="H3243">
        <v>0.66698299999999999</v>
      </c>
      <c r="I3243" t="s">
        <v>9</v>
      </c>
      <c r="J3243" t="s">
        <v>10</v>
      </c>
      <c r="K3243">
        <v>2</v>
      </c>
      <c r="L3243" t="s">
        <v>11</v>
      </c>
      <c r="M3243">
        <v>1</v>
      </c>
      <c r="N3243" t="s">
        <v>12</v>
      </c>
      <c r="O3243">
        <v>0.66698299999999999</v>
      </c>
      <c r="P3243" t="s">
        <v>13</v>
      </c>
      <c r="R3243" t="s">
        <v>14</v>
      </c>
      <c r="T3243" t="s">
        <v>15</v>
      </c>
      <c r="V3243" t="s">
        <v>16</v>
      </c>
      <c r="X3243" t="s">
        <v>17</v>
      </c>
      <c r="Z3243" t="s">
        <v>18</v>
      </c>
      <c r="AB3243" t="s">
        <v>19</v>
      </c>
      <c r="AD3243" t="s">
        <v>20</v>
      </c>
      <c r="AF3243" t="s">
        <v>21</v>
      </c>
      <c r="AG3243">
        <v>12.5</v>
      </c>
      <c r="AH3243" t="s">
        <v>22</v>
      </c>
      <c r="AI3243">
        <v>30</v>
      </c>
      <c r="AJ3243" t="s">
        <v>23</v>
      </c>
      <c r="AL3243" t="s">
        <v>24</v>
      </c>
      <c r="AN3243" t="s">
        <v>25</v>
      </c>
      <c r="AP3243" t="s">
        <v>26</v>
      </c>
      <c r="AQ3243">
        <v>1</v>
      </c>
      <c r="AR3243" t="s">
        <v>27</v>
      </c>
      <c r="AT3243" t="s">
        <v>28</v>
      </c>
      <c r="AV3243" t="s">
        <v>29</v>
      </c>
      <c r="AX3243" t="s">
        <v>30</v>
      </c>
      <c r="AZ3243" t="s">
        <v>31</v>
      </c>
      <c r="BB3243" t="s">
        <v>32</v>
      </c>
      <c r="BD3243" t="s">
        <v>33</v>
      </c>
      <c r="BF3243" t="s">
        <v>34</v>
      </c>
      <c r="BG3243">
        <v>40.59375</v>
      </c>
      <c r="BH3243">
        <v>40.59375</v>
      </c>
    </row>
    <row r="3244" spans="1:60">
      <c r="A3244" t="s">
        <v>4</v>
      </c>
      <c r="B3244">
        <v>1</v>
      </c>
      <c r="C3244" t="s">
        <v>5</v>
      </c>
      <c r="D3244">
        <v>0</v>
      </c>
      <c r="E3244" t="s">
        <v>6</v>
      </c>
      <c r="F3244">
        <v>0</v>
      </c>
      <c r="G3244" t="s">
        <v>7</v>
      </c>
      <c r="H3244">
        <v>0.66677200000000003</v>
      </c>
      <c r="I3244" t="s">
        <v>9</v>
      </c>
      <c r="J3244" t="s">
        <v>10</v>
      </c>
      <c r="K3244">
        <v>1</v>
      </c>
      <c r="L3244" t="s">
        <v>11</v>
      </c>
      <c r="M3244">
        <v>0</v>
      </c>
      <c r="N3244" t="s">
        <v>12</v>
      </c>
      <c r="O3244">
        <v>0.66677200000000003</v>
      </c>
      <c r="P3244" t="s">
        <v>13</v>
      </c>
      <c r="R3244" t="s">
        <v>14</v>
      </c>
      <c r="T3244" t="s">
        <v>15</v>
      </c>
      <c r="V3244" t="s">
        <v>16</v>
      </c>
      <c r="X3244" t="s">
        <v>17</v>
      </c>
      <c r="Z3244" t="s">
        <v>18</v>
      </c>
      <c r="AB3244" t="s">
        <v>19</v>
      </c>
      <c r="AD3244" t="s">
        <v>20</v>
      </c>
      <c r="AF3244" t="s">
        <v>21</v>
      </c>
      <c r="AG3244">
        <v>12</v>
      </c>
      <c r="AH3244" t="s">
        <v>22</v>
      </c>
      <c r="AI3244">
        <v>30</v>
      </c>
      <c r="AJ3244" t="s">
        <v>23</v>
      </c>
      <c r="AL3244" t="s">
        <v>24</v>
      </c>
      <c r="AN3244" t="s">
        <v>25</v>
      </c>
      <c r="AP3244" t="s">
        <v>26</v>
      </c>
      <c r="AR3244" t="s">
        <v>27</v>
      </c>
      <c r="AT3244" t="s">
        <v>28</v>
      </c>
      <c r="AV3244" t="s">
        <v>29</v>
      </c>
      <c r="AX3244" t="s">
        <v>30</v>
      </c>
      <c r="AZ3244" t="s">
        <v>31</v>
      </c>
      <c r="BB3244" t="s">
        <v>32</v>
      </c>
      <c r="BD3244" t="s">
        <v>33</v>
      </c>
      <c r="BF3244" t="s">
        <v>34</v>
      </c>
      <c r="BG3244">
        <v>39</v>
      </c>
      <c r="BH3244">
        <v>39</v>
      </c>
    </row>
    <row r="3245" spans="1:60">
      <c r="A3245" t="s">
        <v>4</v>
      </c>
      <c r="B3245">
        <v>1</v>
      </c>
      <c r="C3245" t="s">
        <v>5</v>
      </c>
      <c r="D3245">
        <v>0</v>
      </c>
      <c r="E3245" t="s">
        <v>6</v>
      </c>
      <c r="F3245">
        <v>0</v>
      </c>
      <c r="G3245" t="s">
        <v>7</v>
      </c>
      <c r="H3245">
        <v>0.66656099999999996</v>
      </c>
      <c r="I3245" t="s">
        <v>9</v>
      </c>
      <c r="J3245" t="s">
        <v>10</v>
      </c>
      <c r="K3245">
        <v>1</v>
      </c>
      <c r="L3245" t="s">
        <v>11</v>
      </c>
      <c r="M3245">
        <v>0</v>
      </c>
      <c r="N3245" t="s">
        <v>12</v>
      </c>
      <c r="O3245">
        <v>0.66656099999999996</v>
      </c>
      <c r="P3245" t="s">
        <v>13</v>
      </c>
      <c r="R3245" t="s">
        <v>14</v>
      </c>
      <c r="T3245" t="s">
        <v>15</v>
      </c>
      <c r="V3245" t="s">
        <v>16</v>
      </c>
      <c r="X3245" t="s">
        <v>17</v>
      </c>
      <c r="Z3245" t="s">
        <v>18</v>
      </c>
      <c r="AB3245" t="s">
        <v>19</v>
      </c>
      <c r="AD3245" t="s">
        <v>20</v>
      </c>
      <c r="AF3245" t="s">
        <v>21</v>
      </c>
      <c r="AG3245">
        <v>11</v>
      </c>
      <c r="AH3245" t="s">
        <v>22</v>
      </c>
      <c r="AI3245">
        <v>20</v>
      </c>
      <c r="AJ3245" t="s">
        <v>23</v>
      </c>
      <c r="AL3245" t="s">
        <v>24</v>
      </c>
      <c r="AN3245" t="s">
        <v>25</v>
      </c>
      <c r="AP3245" t="s">
        <v>26</v>
      </c>
      <c r="AQ3245">
        <v>1</v>
      </c>
      <c r="AR3245" t="s">
        <v>27</v>
      </c>
      <c r="AT3245" t="s">
        <v>28</v>
      </c>
      <c r="AV3245" t="s">
        <v>29</v>
      </c>
      <c r="AX3245" t="s">
        <v>30</v>
      </c>
      <c r="AZ3245" t="s">
        <v>31</v>
      </c>
      <c r="BB3245" t="s">
        <v>32</v>
      </c>
      <c r="BD3245" t="s">
        <v>33</v>
      </c>
      <c r="BF3245" t="s">
        <v>34</v>
      </c>
      <c r="BG3245">
        <v>30.25</v>
      </c>
      <c r="BH3245">
        <v>30.25</v>
      </c>
    </row>
    <row r="3246" spans="1:60">
      <c r="A3246" t="s">
        <v>4</v>
      </c>
      <c r="B3246">
        <v>1</v>
      </c>
      <c r="C3246" t="s">
        <v>5</v>
      </c>
      <c r="D3246">
        <v>2</v>
      </c>
      <c r="E3246" t="s">
        <v>6</v>
      </c>
      <c r="F3246">
        <v>0</v>
      </c>
      <c r="G3246" t="s">
        <v>7</v>
      </c>
      <c r="H3246">
        <v>0.66635100000000003</v>
      </c>
      <c r="I3246" t="s">
        <v>9</v>
      </c>
      <c r="J3246" t="s">
        <v>10</v>
      </c>
      <c r="K3246">
        <v>1</v>
      </c>
      <c r="L3246" t="s">
        <v>11</v>
      </c>
      <c r="M3246">
        <v>0</v>
      </c>
      <c r="N3246" t="s">
        <v>12</v>
      </c>
      <c r="O3246">
        <v>0.66635100000000003</v>
      </c>
      <c r="P3246" t="s">
        <v>13</v>
      </c>
      <c r="R3246" t="s">
        <v>14</v>
      </c>
      <c r="T3246" t="s">
        <v>15</v>
      </c>
      <c r="V3246" t="s">
        <v>16</v>
      </c>
      <c r="X3246" t="s">
        <v>17</v>
      </c>
      <c r="Z3246" t="s">
        <v>18</v>
      </c>
      <c r="AB3246" t="s">
        <v>19</v>
      </c>
      <c r="AD3246" t="s">
        <v>20</v>
      </c>
      <c r="AF3246" t="s">
        <v>21</v>
      </c>
      <c r="AG3246">
        <v>13</v>
      </c>
      <c r="AH3246" t="s">
        <v>22</v>
      </c>
      <c r="AI3246">
        <v>10</v>
      </c>
      <c r="AJ3246" t="s">
        <v>23</v>
      </c>
      <c r="AL3246" t="s">
        <v>24</v>
      </c>
      <c r="AN3246" t="s">
        <v>25</v>
      </c>
      <c r="AP3246" t="s">
        <v>26</v>
      </c>
      <c r="AQ3246">
        <v>2</v>
      </c>
      <c r="AR3246" t="s">
        <v>27</v>
      </c>
      <c r="AT3246" t="s">
        <v>28</v>
      </c>
      <c r="AV3246" t="s">
        <v>29</v>
      </c>
      <c r="AX3246" t="s">
        <v>30</v>
      </c>
      <c r="AZ3246" t="s">
        <v>31</v>
      </c>
      <c r="BB3246" t="s">
        <v>32</v>
      </c>
      <c r="BD3246" t="s">
        <v>33</v>
      </c>
      <c r="BF3246" t="s">
        <v>34</v>
      </c>
      <c r="BG3246">
        <v>24.6875</v>
      </c>
      <c r="BH3246">
        <v>24.6875</v>
      </c>
    </row>
    <row r="3247" spans="1:60">
      <c r="A3247" t="s">
        <v>4</v>
      </c>
      <c r="B3247">
        <v>2</v>
      </c>
      <c r="C3247" t="s">
        <v>5</v>
      </c>
      <c r="D3247">
        <v>2</v>
      </c>
      <c r="E3247" t="s">
        <v>6</v>
      </c>
      <c r="F3247">
        <v>1</v>
      </c>
      <c r="G3247" t="s">
        <v>7</v>
      </c>
      <c r="H3247">
        <v>0.66645600000000005</v>
      </c>
      <c r="I3247" t="s">
        <v>9</v>
      </c>
      <c r="J3247" t="s">
        <v>10</v>
      </c>
      <c r="K3247">
        <v>2</v>
      </c>
      <c r="L3247" t="s">
        <v>11</v>
      </c>
      <c r="M3247">
        <v>1</v>
      </c>
      <c r="N3247" t="s">
        <v>12</v>
      </c>
      <c r="O3247">
        <v>0.66645600000000005</v>
      </c>
      <c r="P3247" t="s">
        <v>13</v>
      </c>
      <c r="R3247" t="s">
        <v>14</v>
      </c>
      <c r="T3247" t="s">
        <v>15</v>
      </c>
      <c r="V3247" t="s">
        <v>16</v>
      </c>
      <c r="X3247" t="s">
        <v>17</v>
      </c>
      <c r="Z3247" t="s">
        <v>18</v>
      </c>
      <c r="AB3247" t="s">
        <v>19</v>
      </c>
      <c r="AD3247" t="s">
        <v>20</v>
      </c>
      <c r="AF3247" t="s">
        <v>21</v>
      </c>
      <c r="AG3247">
        <v>14.25</v>
      </c>
      <c r="AH3247" t="s">
        <v>22</v>
      </c>
      <c r="AI3247">
        <v>20</v>
      </c>
      <c r="AJ3247" t="s">
        <v>23</v>
      </c>
      <c r="AL3247" t="s">
        <v>24</v>
      </c>
      <c r="AN3247" t="s">
        <v>25</v>
      </c>
      <c r="AP3247" t="s">
        <v>26</v>
      </c>
      <c r="AQ3247">
        <v>1</v>
      </c>
      <c r="AR3247" t="s">
        <v>27</v>
      </c>
      <c r="AT3247" t="s">
        <v>28</v>
      </c>
      <c r="AV3247" t="s">
        <v>29</v>
      </c>
      <c r="AX3247" t="s">
        <v>30</v>
      </c>
      <c r="AZ3247" t="s">
        <v>31</v>
      </c>
      <c r="BB3247" t="s">
        <v>32</v>
      </c>
      <c r="BD3247" t="s">
        <v>33</v>
      </c>
      <c r="BF3247" t="s">
        <v>34</v>
      </c>
      <c r="BG3247">
        <v>33.703125</v>
      </c>
      <c r="BH3247">
        <v>33.703125</v>
      </c>
    </row>
    <row r="3248" spans="1:60">
      <c r="A3248" t="s">
        <v>4</v>
      </c>
      <c r="B3248">
        <v>1</v>
      </c>
      <c r="C3248" t="s">
        <v>5</v>
      </c>
      <c r="D3248">
        <v>1</v>
      </c>
      <c r="E3248" t="s">
        <v>6</v>
      </c>
      <c r="F3248">
        <v>1</v>
      </c>
      <c r="G3248" t="s">
        <v>7</v>
      </c>
      <c r="H3248">
        <v>0.66656199999999999</v>
      </c>
      <c r="I3248" t="s">
        <v>9</v>
      </c>
      <c r="J3248" t="s">
        <v>10</v>
      </c>
      <c r="K3248">
        <v>1</v>
      </c>
      <c r="L3248" t="s">
        <v>11</v>
      </c>
      <c r="M3248">
        <v>1</v>
      </c>
      <c r="N3248" t="s">
        <v>12</v>
      </c>
      <c r="O3248">
        <v>0.66656199999999999</v>
      </c>
      <c r="P3248" t="s">
        <v>13</v>
      </c>
      <c r="R3248" t="s">
        <v>14</v>
      </c>
      <c r="T3248" t="s">
        <v>15</v>
      </c>
      <c r="V3248" t="s">
        <v>16</v>
      </c>
      <c r="X3248" t="s">
        <v>17</v>
      </c>
      <c r="Z3248" t="s">
        <v>18</v>
      </c>
      <c r="AB3248" t="s">
        <v>19</v>
      </c>
      <c r="AD3248" t="s">
        <v>20</v>
      </c>
      <c r="AF3248" t="s">
        <v>21</v>
      </c>
      <c r="AG3248">
        <v>13.5</v>
      </c>
      <c r="AH3248" t="s">
        <v>22</v>
      </c>
      <c r="AI3248">
        <v>30</v>
      </c>
      <c r="AJ3248" t="s">
        <v>23</v>
      </c>
      <c r="AL3248" t="s">
        <v>24</v>
      </c>
      <c r="AN3248" t="s">
        <v>25</v>
      </c>
      <c r="AP3248" t="s">
        <v>26</v>
      </c>
      <c r="AR3248" t="s">
        <v>27</v>
      </c>
      <c r="AT3248" t="s">
        <v>28</v>
      </c>
      <c r="AV3248" t="s">
        <v>29</v>
      </c>
      <c r="AX3248" t="s">
        <v>30</v>
      </c>
      <c r="AZ3248" t="s">
        <v>31</v>
      </c>
      <c r="BB3248" t="s">
        <v>32</v>
      </c>
      <c r="BD3248" t="s">
        <v>33</v>
      </c>
      <c r="BF3248" t="s">
        <v>34</v>
      </c>
      <c r="BG3248">
        <v>40.59375</v>
      </c>
      <c r="BH3248">
        <v>40.59375</v>
      </c>
    </row>
    <row r="3249" spans="1:60">
      <c r="A3249" t="s">
        <v>4</v>
      </c>
      <c r="B3249">
        <v>1</v>
      </c>
      <c r="C3249" t="s">
        <v>5</v>
      </c>
      <c r="D3249">
        <v>1</v>
      </c>
      <c r="E3249" t="s">
        <v>6</v>
      </c>
      <c r="F3249">
        <v>1</v>
      </c>
      <c r="G3249" t="s">
        <v>7</v>
      </c>
      <c r="H3249">
        <v>0.66666700000000001</v>
      </c>
      <c r="I3249" t="s">
        <v>9</v>
      </c>
      <c r="J3249" t="s">
        <v>10</v>
      </c>
      <c r="K3249">
        <v>1</v>
      </c>
      <c r="L3249" t="s">
        <v>11</v>
      </c>
      <c r="M3249">
        <v>1</v>
      </c>
      <c r="N3249" t="s">
        <v>12</v>
      </c>
      <c r="O3249">
        <v>0.66666700000000001</v>
      </c>
      <c r="P3249" t="s">
        <v>13</v>
      </c>
      <c r="R3249" t="s">
        <v>14</v>
      </c>
      <c r="T3249" t="s">
        <v>15</v>
      </c>
      <c r="V3249" t="s">
        <v>16</v>
      </c>
      <c r="X3249" t="s">
        <v>17</v>
      </c>
      <c r="Z3249" t="s">
        <v>18</v>
      </c>
      <c r="AB3249" t="s">
        <v>19</v>
      </c>
      <c r="AD3249" t="s">
        <v>20</v>
      </c>
      <c r="AF3249" t="s">
        <v>21</v>
      </c>
      <c r="AG3249">
        <v>13.5</v>
      </c>
      <c r="AH3249" t="s">
        <v>22</v>
      </c>
      <c r="AI3249">
        <v>30</v>
      </c>
      <c r="AJ3249" t="s">
        <v>23</v>
      </c>
      <c r="AL3249" t="s">
        <v>24</v>
      </c>
      <c r="AN3249" t="s">
        <v>25</v>
      </c>
      <c r="AP3249" t="s">
        <v>26</v>
      </c>
      <c r="AQ3249">
        <v>1</v>
      </c>
      <c r="AR3249" t="s">
        <v>27</v>
      </c>
      <c r="AT3249" t="s">
        <v>28</v>
      </c>
      <c r="AV3249" t="s">
        <v>29</v>
      </c>
      <c r="AX3249" t="s">
        <v>30</v>
      </c>
      <c r="AZ3249" t="s">
        <v>31</v>
      </c>
      <c r="BB3249" t="s">
        <v>32</v>
      </c>
      <c r="BD3249" t="s">
        <v>33</v>
      </c>
      <c r="BF3249" t="s">
        <v>34</v>
      </c>
      <c r="BG3249">
        <v>41.65625</v>
      </c>
      <c r="BH3249">
        <v>41.65625</v>
      </c>
    </row>
    <row r="3250" spans="1:60">
      <c r="A3250" t="s">
        <v>4</v>
      </c>
      <c r="B3250">
        <v>1</v>
      </c>
      <c r="C3250" t="s">
        <v>5</v>
      </c>
      <c r="D3250">
        <v>1</v>
      </c>
      <c r="E3250" t="s">
        <v>6</v>
      </c>
      <c r="F3250">
        <v>1</v>
      </c>
      <c r="G3250" t="s">
        <v>7</v>
      </c>
      <c r="H3250">
        <v>0.66677200000000003</v>
      </c>
      <c r="I3250" t="s">
        <v>9</v>
      </c>
      <c r="J3250" t="s">
        <v>10</v>
      </c>
      <c r="K3250">
        <v>1</v>
      </c>
      <c r="L3250" t="s">
        <v>11</v>
      </c>
      <c r="M3250">
        <v>1</v>
      </c>
      <c r="N3250" t="s">
        <v>12</v>
      </c>
      <c r="O3250">
        <v>0.66677200000000003</v>
      </c>
      <c r="P3250" t="s">
        <v>13</v>
      </c>
      <c r="R3250" t="s">
        <v>14</v>
      </c>
      <c r="T3250" t="s">
        <v>15</v>
      </c>
      <c r="V3250" t="s">
        <v>16</v>
      </c>
      <c r="X3250" t="s">
        <v>17</v>
      </c>
      <c r="Z3250" t="s">
        <v>18</v>
      </c>
      <c r="AB3250" t="s">
        <v>19</v>
      </c>
      <c r="AD3250" t="s">
        <v>20</v>
      </c>
      <c r="AF3250" t="s">
        <v>21</v>
      </c>
      <c r="AG3250">
        <v>13.5</v>
      </c>
      <c r="AH3250" t="s">
        <v>22</v>
      </c>
      <c r="AI3250">
        <v>20</v>
      </c>
      <c r="AJ3250" t="s">
        <v>23</v>
      </c>
      <c r="AL3250" t="s">
        <v>24</v>
      </c>
      <c r="AN3250" t="s">
        <v>25</v>
      </c>
      <c r="AP3250" t="s">
        <v>26</v>
      </c>
      <c r="AQ3250">
        <v>2</v>
      </c>
      <c r="AR3250" t="s">
        <v>27</v>
      </c>
      <c r="AT3250" t="s">
        <v>28</v>
      </c>
      <c r="AV3250" t="s">
        <v>29</v>
      </c>
      <c r="AX3250" t="s">
        <v>30</v>
      </c>
      <c r="AZ3250" t="s">
        <v>31</v>
      </c>
      <c r="BB3250" t="s">
        <v>32</v>
      </c>
      <c r="BD3250" t="s">
        <v>33</v>
      </c>
      <c r="BF3250" t="s">
        <v>34</v>
      </c>
      <c r="BG3250">
        <v>33.96875</v>
      </c>
      <c r="BH3250">
        <v>33.96875</v>
      </c>
    </row>
    <row r="3251" spans="1:60">
      <c r="A3251" t="s">
        <v>4</v>
      </c>
      <c r="B3251">
        <v>3</v>
      </c>
      <c r="C3251" t="s">
        <v>5</v>
      </c>
      <c r="D3251">
        <v>3</v>
      </c>
      <c r="E3251" t="s">
        <v>6</v>
      </c>
      <c r="F3251">
        <v>1</v>
      </c>
      <c r="G3251" t="s">
        <v>7</v>
      </c>
      <c r="H3251">
        <v>0.66687700000000005</v>
      </c>
      <c r="I3251" t="s">
        <v>9</v>
      </c>
      <c r="J3251" t="s">
        <v>10</v>
      </c>
      <c r="K3251">
        <v>3</v>
      </c>
      <c r="L3251" t="s">
        <v>11</v>
      </c>
      <c r="M3251">
        <v>1</v>
      </c>
      <c r="N3251" t="s">
        <v>12</v>
      </c>
      <c r="O3251">
        <v>0.66687700000000005</v>
      </c>
      <c r="P3251" t="s">
        <v>13</v>
      </c>
      <c r="R3251" t="s">
        <v>14</v>
      </c>
      <c r="T3251" t="s">
        <v>15</v>
      </c>
      <c r="V3251" t="s">
        <v>16</v>
      </c>
      <c r="X3251" t="s">
        <v>17</v>
      </c>
      <c r="Z3251" t="s">
        <v>18</v>
      </c>
      <c r="AB3251" t="s">
        <v>19</v>
      </c>
      <c r="AD3251" t="s">
        <v>20</v>
      </c>
      <c r="AF3251" t="s">
        <v>21</v>
      </c>
      <c r="AG3251">
        <v>13.5</v>
      </c>
      <c r="AH3251" t="s">
        <v>22</v>
      </c>
      <c r="AI3251">
        <v>10</v>
      </c>
      <c r="AJ3251" t="s">
        <v>23</v>
      </c>
      <c r="AL3251" t="s">
        <v>24</v>
      </c>
      <c r="AN3251" t="s">
        <v>25</v>
      </c>
      <c r="AP3251" t="s">
        <v>26</v>
      </c>
      <c r="AQ3251">
        <v>3</v>
      </c>
      <c r="AR3251" t="s">
        <v>27</v>
      </c>
      <c r="AT3251" t="s">
        <v>28</v>
      </c>
      <c r="AV3251" t="s">
        <v>29</v>
      </c>
      <c r="AX3251" t="s">
        <v>30</v>
      </c>
      <c r="AZ3251" t="s">
        <v>31</v>
      </c>
      <c r="BB3251" t="s">
        <v>32</v>
      </c>
      <c r="BD3251" t="s">
        <v>33</v>
      </c>
      <c r="BF3251" t="s">
        <v>34</v>
      </c>
      <c r="BG3251">
        <v>26.28125</v>
      </c>
      <c r="BH3251">
        <v>26.28125</v>
      </c>
    </row>
    <row r="3252" spans="1:60">
      <c r="A3252" t="s">
        <v>4</v>
      </c>
      <c r="B3252">
        <v>3</v>
      </c>
      <c r="C3252" t="s">
        <v>5</v>
      </c>
      <c r="D3252">
        <v>3</v>
      </c>
      <c r="E3252" t="s">
        <v>6</v>
      </c>
      <c r="F3252">
        <v>1</v>
      </c>
      <c r="G3252" t="s">
        <v>7</v>
      </c>
      <c r="H3252">
        <v>0.66698199999999996</v>
      </c>
      <c r="I3252" t="s">
        <v>9</v>
      </c>
      <c r="J3252" t="s">
        <v>10</v>
      </c>
      <c r="K3252">
        <v>3</v>
      </c>
      <c r="L3252" t="s">
        <v>11</v>
      </c>
      <c r="M3252">
        <v>1</v>
      </c>
      <c r="N3252" t="s">
        <v>12</v>
      </c>
      <c r="O3252">
        <v>0.66698199999999996</v>
      </c>
      <c r="P3252" t="s">
        <v>13</v>
      </c>
      <c r="R3252" t="s">
        <v>14</v>
      </c>
      <c r="T3252" t="s">
        <v>15</v>
      </c>
      <c r="V3252" t="s">
        <v>16</v>
      </c>
      <c r="X3252" t="s">
        <v>17</v>
      </c>
      <c r="Z3252" t="s">
        <v>18</v>
      </c>
      <c r="AB3252" t="s">
        <v>19</v>
      </c>
      <c r="AD3252" t="s">
        <v>20</v>
      </c>
      <c r="AF3252" t="s">
        <v>21</v>
      </c>
      <c r="AG3252">
        <v>14.5</v>
      </c>
      <c r="AH3252" t="s">
        <v>22</v>
      </c>
      <c r="AJ3252" t="s">
        <v>23</v>
      </c>
      <c r="AL3252" t="s">
        <v>24</v>
      </c>
      <c r="AN3252" t="s">
        <v>25</v>
      </c>
      <c r="AP3252" t="s">
        <v>26</v>
      </c>
      <c r="AQ3252">
        <v>3</v>
      </c>
      <c r="AR3252" t="s">
        <v>27</v>
      </c>
      <c r="AT3252" t="s">
        <v>28</v>
      </c>
      <c r="AV3252" t="s">
        <v>29</v>
      </c>
      <c r="AX3252" t="s">
        <v>30</v>
      </c>
      <c r="AZ3252" t="s">
        <v>31</v>
      </c>
      <c r="BB3252" t="s">
        <v>32</v>
      </c>
      <c r="BD3252" t="s">
        <v>33</v>
      </c>
      <c r="BF3252" t="s">
        <v>34</v>
      </c>
      <c r="BG3252">
        <v>18.59375</v>
      </c>
      <c r="BH3252">
        <v>18.59375</v>
      </c>
    </row>
    <row r="3253" spans="1:60">
      <c r="A3253" t="s">
        <v>4</v>
      </c>
      <c r="B3253">
        <v>2</v>
      </c>
      <c r="C3253" t="s">
        <v>5</v>
      </c>
      <c r="D3253">
        <v>0</v>
      </c>
      <c r="E3253" t="s">
        <v>6</v>
      </c>
      <c r="F3253">
        <v>0</v>
      </c>
      <c r="G3253" t="s">
        <v>7</v>
      </c>
      <c r="H3253">
        <v>0.66677200000000003</v>
      </c>
      <c r="I3253" t="s">
        <v>9</v>
      </c>
      <c r="J3253" t="s">
        <v>10</v>
      </c>
      <c r="K3253">
        <v>2</v>
      </c>
      <c r="L3253" t="s">
        <v>11</v>
      </c>
      <c r="M3253">
        <v>0</v>
      </c>
      <c r="N3253" t="s">
        <v>12</v>
      </c>
      <c r="O3253">
        <v>0.66677200000000003</v>
      </c>
      <c r="P3253" t="s">
        <v>13</v>
      </c>
      <c r="R3253" t="s">
        <v>14</v>
      </c>
      <c r="T3253" t="s">
        <v>15</v>
      </c>
      <c r="V3253" t="s">
        <v>16</v>
      </c>
      <c r="X3253" t="s">
        <v>17</v>
      </c>
      <c r="Z3253" t="s">
        <v>18</v>
      </c>
      <c r="AB3253" t="s">
        <v>19</v>
      </c>
      <c r="AD3253" t="s">
        <v>20</v>
      </c>
      <c r="AF3253" t="s">
        <v>21</v>
      </c>
      <c r="AG3253">
        <v>16</v>
      </c>
      <c r="AH3253" t="s">
        <v>22</v>
      </c>
      <c r="AJ3253" t="s">
        <v>23</v>
      </c>
      <c r="AL3253" t="s">
        <v>24</v>
      </c>
      <c r="AN3253" t="s">
        <v>25</v>
      </c>
      <c r="AP3253" t="s">
        <v>26</v>
      </c>
      <c r="AQ3253">
        <v>3</v>
      </c>
      <c r="AR3253" t="s">
        <v>27</v>
      </c>
      <c r="AT3253" t="s">
        <v>28</v>
      </c>
      <c r="AV3253" t="s">
        <v>29</v>
      </c>
      <c r="AX3253" t="s">
        <v>30</v>
      </c>
      <c r="AZ3253" t="s">
        <v>31</v>
      </c>
      <c r="BB3253" t="s">
        <v>32</v>
      </c>
      <c r="BD3253" t="s">
        <v>33</v>
      </c>
      <c r="BF3253" t="s">
        <v>34</v>
      </c>
      <c r="BG3253">
        <v>20.1875</v>
      </c>
      <c r="BH3253">
        <v>20.1875</v>
      </c>
    </row>
    <row r="3254" spans="1:60">
      <c r="A3254" t="s">
        <v>4</v>
      </c>
      <c r="B3254">
        <v>1</v>
      </c>
      <c r="C3254" t="s">
        <v>5</v>
      </c>
      <c r="D3254">
        <v>3</v>
      </c>
      <c r="E3254" t="s">
        <v>6</v>
      </c>
      <c r="F3254">
        <v>0</v>
      </c>
      <c r="G3254" t="s">
        <v>7</v>
      </c>
      <c r="H3254">
        <v>0.66656199999999999</v>
      </c>
      <c r="I3254" t="s">
        <v>9</v>
      </c>
      <c r="J3254" t="s">
        <v>10</v>
      </c>
      <c r="K3254">
        <v>1</v>
      </c>
      <c r="L3254" t="s">
        <v>11</v>
      </c>
      <c r="M3254">
        <v>0</v>
      </c>
      <c r="N3254" t="s">
        <v>12</v>
      </c>
      <c r="O3254">
        <v>0.66656199999999999</v>
      </c>
      <c r="P3254" t="s">
        <v>13</v>
      </c>
      <c r="R3254" t="s">
        <v>14</v>
      </c>
      <c r="T3254" t="s">
        <v>15</v>
      </c>
      <c r="V3254" t="s">
        <v>16</v>
      </c>
      <c r="X3254" t="s">
        <v>17</v>
      </c>
      <c r="Z3254" t="s">
        <v>18</v>
      </c>
      <c r="AB3254" t="s">
        <v>19</v>
      </c>
      <c r="AD3254" t="s">
        <v>20</v>
      </c>
      <c r="AF3254" t="s">
        <v>21</v>
      </c>
      <c r="AG3254">
        <v>13.5</v>
      </c>
      <c r="AH3254" t="s">
        <v>22</v>
      </c>
      <c r="AJ3254" t="s">
        <v>23</v>
      </c>
      <c r="AL3254" t="s">
        <v>24</v>
      </c>
      <c r="AN3254" t="s">
        <v>25</v>
      </c>
      <c r="AP3254" t="s">
        <v>26</v>
      </c>
      <c r="AQ3254">
        <v>3</v>
      </c>
      <c r="AR3254" t="s">
        <v>27</v>
      </c>
      <c r="AT3254" t="s">
        <v>28</v>
      </c>
      <c r="AV3254" t="s">
        <v>29</v>
      </c>
      <c r="AX3254" t="s">
        <v>30</v>
      </c>
      <c r="AZ3254" t="s">
        <v>31</v>
      </c>
      <c r="BB3254" t="s">
        <v>32</v>
      </c>
      <c r="BD3254" t="s">
        <v>33</v>
      </c>
      <c r="BF3254" t="s">
        <v>34</v>
      </c>
      <c r="BG3254">
        <v>17.53125</v>
      </c>
      <c r="BH3254">
        <v>17.53125</v>
      </c>
    </row>
    <row r="3255" spans="1:60">
      <c r="A3255" t="s">
        <v>4</v>
      </c>
      <c r="B3255">
        <v>2</v>
      </c>
      <c r="C3255" t="s">
        <v>5</v>
      </c>
      <c r="D3255">
        <v>3</v>
      </c>
      <c r="E3255" t="s">
        <v>6</v>
      </c>
      <c r="F3255">
        <v>0</v>
      </c>
      <c r="G3255" t="s">
        <v>7</v>
      </c>
      <c r="H3255">
        <v>0.66635200000000006</v>
      </c>
      <c r="I3255" t="s">
        <v>9</v>
      </c>
      <c r="J3255" t="s">
        <v>10</v>
      </c>
      <c r="K3255">
        <v>2</v>
      </c>
      <c r="L3255" t="s">
        <v>11</v>
      </c>
      <c r="M3255">
        <v>0</v>
      </c>
      <c r="N3255" t="s">
        <v>12</v>
      </c>
      <c r="O3255">
        <v>0.66635200000000006</v>
      </c>
      <c r="P3255" t="s">
        <v>13</v>
      </c>
      <c r="R3255" t="s">
        <v>14</v>
      </c>
      <c r="T3255" t="s">
        <v>15</v>
      </c>
      <c r="V3255" t="s">
        <v>16</v>
      </c>
      <c r="X3255" t="s">
        <v>17</v>
      </c>
      <c r="Z3255" t="s">
        <v>18</v>
      </c>
      <c r="AB3255" t="s">
        <v>19</v>
      </c>
      <c r="AD3255" t="s">
        <v>20</v>
      </c>
      <c r="AF3255" t="s">
        <v>21</v>
      </c>
      <c r="AG3255">
        <v>12.5</v>
      </c>
      <c r="AH3255" t="s">
        <v>22</v>
      </c>
      <c r="AJ3255" t="s">
        <v>23</v>
      </c>
      <c r="AL3255" t="s">
        <v>24</v>
      </c>
      <c r="AN3255" t="s">
        <v>25</v>
      </c>
      <c r="AP3255" t="s">
        <v>26</v>
      </c>
      <c r="AQ3255">
        <v>3</v>
      </c>
      <c r="AR3255" t="s">
        <v>27</v>
      </c>
      <c r="AT3255" t="s">
        <v>28</v>
      </c>
      <c r="AV3255" t="s">
        <v>29</v>
      </c>
      <c r="AX3255" t="s">
        <v>30</v>
      </c>
      <c r="AZ3255" t="s">
        <v>31</v>
      </c>
      <c r="BB3255" t="s">
        <v>32</v>
      </c>
      <c r="BD3255" t="s">
        <v>33</v>
      </c>
      <c r="BF3255" t="s">
        <v>34</v>
      </c>
      <c r="BG3255">
        <v>16.46875</v>
      </c>
      <c r="BH3255">
        <v>16.46875</v>
      </c>
    </row>
    <row r="3256" spans="1:60">
      <c r="A3256" t="s">
        <v>4</v>
      </c>
      <c r="B3256">
        <v>2</v>
      </c>
      <c r="C3256" t="s">
        <v>5</v>
      </c>
      <c r="D3256">
        <v>0</v>
      </c>
      <c r="E3256" t="s">
        <v>6</v>
      </c>
      <c r="F3256">
        <v>0</v>
      </c>
      <c r="G3256" t="s">
        <v>7</v>
      </c>
      <c r="H3256">
        <v>0.66614200000000001</v>
      </c>
      <c r="I3256" t="s">
        <v>9</v>
      </c>
      <c r="J3256" t="s">
        <v>10</v>
      </c>
      <c r="K3256">
        <v>2</v>
      </c>
      <c r="L3256" t="s">
        <v>11</v>
      </c>
      <c r="M3256">
        <v>0</v>
      </c>
      <c r="N3256" t="s">
        <v>12</v>
      </c>
      <c r="O3256">
        <v>0.66614200000000001</v>
      </c>
      <c r="P3256" t="s">
        <v>13</v>
      </c>
      <c r="R3256" t="s">
        <v>14</v>
      </c>
      <c r="T3256" t="s">
        <v>15</v>
      </c>
      <c r="V3256" t="s">
        <v>16</v>
      </c>
      <c r="X3256" t="s">
        <v>17</v>
      </c>
      <c r="Z3256" t="s">
        <v>18</v>
      </c>
      <c r="AB3256" t="s">
        <v>19</v>
      </c>
      <c r="AD3256" t="s">
        <v>20</v>
      </c>
      <c r="AF3256" t="s">
        <v>21</v>
      </c>
      <c r="AG3256">
        <v>11.25</v>
      </c>
      <c r="AH3256" t="s">
        <v>22</v>
      </c>
      <c r="AJ3256" t="s">
        <v>23</v>
      </c>
      <c r="AL3256" t="s">
        <v>24</v>
      </c>
      <c r="AN3256" t="s">
        <v>25</v>
      </c>
      <c r="AP3256" t="s">
        <v>26</v>
      </c>
      <c r="AQ3256">
        <v>3</v>
      </c>
      <c r="AR3256" t="s">
        <v>27</v>
      </c>
      <c r="AT3256" t="s">
        <v>28</v>
      </c>
      <c r="AV3256" t="s">
        <v>29</v>
      </c>
      <c r="AX3256" t="s">
        <v>30</v>
      </c>
      <c r="AZ3256" t="s">
        <v>31</v>
      </c>
      <c r="BB3256" t="s">
        <v>32</v>
      </c>
      <c r="BD3256" t="s">
        <v>33</v>
      </c>
      <c r="BF3256" t="s">
        <v>34</v>
      </c>
      <c r="BG3256">
        <v>15.140625</v>
      </c>
      <c r="BH3256">
        <v>15.140625</v>
      </c>
    </row>
    <row r="3257" spans="1:60">
      <c r="A3257" t="s">
        <v>4</v>
      </c>
      <c r="B3257">
        <v>1</v>
      </c>
      <c r="C3257" t="s">
        <v>5</v>
      </c>
      <c r="D3257">
        <v>0</v>
      </c>
      <c r="E3257" t="s">
        <v>6</v>
      </c>
      <c r="F3257">
        <v>0</v>
      </c>
      <c r="G3257" t="s">
        <v>7</v>
      </c>
      <c r="H3257">
        <v>0.665933</v>
      </c>
      <c r="I3257" t="s">
        <v>9</v>
      </c>
      <c r="J3257" t="s">
        <v>10</v>
      </c>
      <c r="K3257">
        <v>1</v>
      </c>
      <c r="L3257" t="s">
        <v>11</v>
      </c>
      <c r="M3257">
        <v>0</v>
      </c>
      <c r="N3257" t="s">
        <v>12</v>
      </c>
      <c r="O3257">
        <v>0.665933</v>
      </c>
      <c r="P3257" t="s">
        <v>13</v>
      </c>
      <c r="R3257" t="s">
        <v>14</v>
      </c>
      <c r="T3257" t="s">
        <v>15</v>
      </c>
      <c r="V3257" t="s">
        <v>16</v>
      </c>
      <c r="X3257" t="s">
        <v>17</v>
      </c>
      <c r="Z3257" t="s">
        <v>18</v>
      </c>
      <c r="AB3257" t="s">
        <v>19</v>
      </c>
      <c r="AD3257" t="s">
        <v>20</v>
      </c>
      <c r="AF3257" t="s">
        <v>21</v>
      </c>
      <c r="AG3257">
        <v>12.5</v>
      </c>
      <c r="AH3257" t="s">
        <v>22</v>
      </c>
      <c r="AJ3257" t="s">
        <v>23</v>
      </c>
      <c r="AL3257" t="s">
        <v>24</v>
      </c>
      <c r="AN3257" t="s">
        <v>25</v>
      </c>
      <c r="AP3257" t="s">
        <v>26</v>
      </c>
      <c r="AQ3257">
        <v>3</v>
      </c>
      <c r="AR3257" t="s">
        <v>27</v>
      </c>
      <c r="AT3257" t="s">
        <v>28</v>
      </c>
      <c r="AV3257" t="s">
        <v>29</v>
      </c>
      <c r="AX3257" t="s">
        <v>30</v>
      </c>
      <c r="AZ3257" t="s">
        <v>31</v>
      </c>
      <c r="BB3257" t="s">
        <v>32</v>
      </c>
      <c r="BD3257" t="s">
        <v>33</v>
      </c>
      <c r="BF3257" t="s">
        <v>34</v>
      </c>
      <c r="BG3257">
        <v>16.46875</v>
      </c>
      <c r="BH3257">
        <v>16.46875</v>
      </c>
    </row>
    <row r="3258" spans="1:60">
      <c r="A3258" t="s">
        <v>4</v>
      </c>
      <c r="B3258">
        <v>1</v>
      </c>
      <c r="C3258" t="s">
        <v>5</v>
      </c>
      <c r="D3258">
        <v>0</v>
      </c>
      <c r="E3258" t="s">
        <v>6</v>
      </c>
      <c r="F3258">
        <v>0</v>
      </c>
      <c r="G3258" t="s">
        <v>7</v>
      </c>
      <c r="H3258">
        <v>0.66572299999999995</v>
      </c>
      <c r="I3258" t="s">
        <v>9</v>
      </c>
      <c r="J3258" t="s">
        <v>10</v>
      </c>
      <c r="K3258">
        <v>1</v>
      </c>
      <c r="L3258" t="s">
        <v>11</v>
      </c>
      <c r="M3258">
        <v>0</v>
      </c>
      <c r="N3258" t="s">
        <v>12</v>
      </c>
      <c r="O3258">
        <v>0.66572299999999995</v>
      </c>
      <c r="P3258" t="s">
        <v>13</v>
      </c>
      <c r="R3258" t="s">
        <v>14</v>
      </c>
      <c r="T3258" t="s">
        <v>15</v>
      </c>
      <c r="V3258" t="s">
        <v>16</v>
      </c>
      <c r="X3258" t="s">
        <v>17</v>
      </c>
      <c r="Z3258" t="s">
        <v>18</v>
      </c>
      <c r="AB3258" t="s">
        <v>19</v>
      </c>
      <c r="AD3258" t="s">
        <v>20</v>
      </c>
      <c r="AF3258" t="s">
        <v>21</v>
      </c>
      <c r="AG3258">
        <v>6.5</v>
      </c>
      <c r="AH3258" t="s">
        <v>22</v>
      </c>
      <c r="AI3258">
        <v>10</v>
      </c>
      <c r="AJ3258" t="s">
        <v>23</v>
      </c>
      <c r="AL3258" t="s">
        <v>24</v>
      </c>
      <c r="AN3258" t="s">
        <v>25</v>
      </c>
      <c r="AP3258" t="s">
        <v>26</v>
      </c>
      <c r="AQ3258">
        <v>2</v>
      </c>
      <c r="AR3258" t="s">
        <v>27</v>
      </c>
      <c r="AT3258" t="s">
        <v>28</v>
      </c>
      <c r="AV3258" t="s">
        <v>29</v>
      </c>
      <c r="AX3258" t="s">
        <v>30</v>
      </c>
      <c r="AZ3258" t="s">
        <v>31</v>
      </c>
      <c r="BB3258" t="s">
        <v>32</v>
      </c>
      <c r="BD3258" t="s">
        <v>33</v>
      </c>
      <c r="BF3258" t="s">
        <v>34</v>
      </c>
      <c r="BG3258">
        <v>17.78125</v>
      </c>
      <c r="BH3258">
        <v>17.78125</v>
      </c>
    </row>
    <row r="3259" spans="1:60">
      <c r="A3259" t="s">
        <v>4</v>
      </c>
      <c r="B3259">
        <v>0</v>
      </c>
      <c r="C3259" t="s">
        <v>5</v>
      </c>
      <c r="D3259">
        <v>0</v>
      </c>
      <c r="E3259" t="s">
        <v>6</v>
      </c>
      <c r="F3259">
        <v>1</v>
      </c>
      <c r="G3259" t="s">
        <v>7</v>
      </c>
      <c r="H3259">
        <v>0.66582799999999998</v>
      </c>
      <c r="I3259" t="s">
        <v>9</v>
      </c>
      <c r="J3259" t="s">
        <v>10</v>
      </c>
      <c r="K3259">
        <v>0</v>
      </c>
      <c r="L3259" t="s">
        <v>11</v>
      </c>
      <c r="M3259">
        <v>1</v>
      </c>
      <c r="N3259" t="s">
        <v>12</v>
      </c>
      <c r="O3259">
        <v>0.66582799999999998</v>
      </c>
      <c r="P3259" t="s">
        <v>13</v>
      </c>
      <c r="R3259" t="s">
        <v>14</v>
      </c>
      <c r="T3259" t="s">
        <v>15</v>
      </c>
      <c r="V3259" t="s">
        <v>16</v>
      </c>
      <c r="X3259" t="s">
        <v>17</v>
      </c>
      <c r="Z3259" t="s">
        <v>18</v>
      </c>
      <c r="AB3259" t="s">
        <v>19</v>
      </c>
      <c r="AD3259" t="s">
        <v>20</v>
      </c>
      <c r="AF3259" t="s">
        <v>21</v>
      </c>
      <c r="AG3259">
        <v>6</v>
      </c>
      <c r="AH3259" t="s">
        <v>22</v>
      </c>
      <c r="AI3259">
        <v>20</v>
      </c>
      <c r="AJ3259" t="s">
        <v>23</v>
      </c>
      <c r="AL3259" t="s">
        <v>24</v>
      </c>
      <c r="AN3259" t="s">
        <v>25</v>
      </c>
      <c r="AP3259" t="s">
        <v>26</v>
      </c>
      <c r="AQ3259">
        <v>1</v>
      </c>
      <c r="AR3259" t="s">
        <v>27</v>
      </c>
      <c r="AT3259" t="s">
        <v>28</v>
      </c>
      <c r="AV3259" t="s">
        <v>29</v>
      </c>
      <c r="AX3259" t="s">
        <v>30</v>
      </c>
      <c r="AZ3259" t="s">
        <v>31</v>
      </c>
      <c r="BB3259" t="s">
        <v>32</v>
      </c>
      <c r="BD3259" t="s">
        <v>33</v>
      </c>
      <c r="BF3259" t="s">
        <v>34</v>
      </c>
      <c r="BG3259">
        <v>24.9375</v>
      </c>
      <c r="BH3259">
        <v>24.9375</v>
      </c>
    </row>
    <row r="3260" spans="1:60">
      <c r="A3260" t="s">
        <v>4</v>
      </c>
      <c r="B3260">
        <v>3</v>
      </c>
      <c r="C3260" t="s">
        <v>5</v>
      </c>
      <c r="D3260">
        <v>3</v>
      </c>
      <c r="E3260" t="s">
        <v>6</v>
      </c>
      <c r="F3260">
        <v>1</v>
      </c>
      <c r="G3260" t="s">
        <v>7</v>
      </c>
      <c r="H3260">
        <v>0.665933</v>
      </c>
      <c r="I3260" t="s">
        <v>9</v>
      </c>
      <c r="J3260" t="s">
        <v>10</v>
      </c>
      <c r="K3260">
        <v>3</v>
      </c>
      <c r="L3260" t="s">
        <v>11</v>
      </c>
      <c r="M3260">
        <v>1</v>
      </c>
      <c r="N3260" t="s">
        <v>12</v>
      </c>
      <c r="O3260">
        <v>0.665933</v>
      </c>
      <c r="P3260" t="s">
        <v>13</v>
      </c>
      <c r="R3260" t="s">
        <v>14</v>
      </c>
      <c r="T3260" t="s">
        <v>15</v>
      </c>
      <c r="V3260" t="s">
        <v>16</v>
      </c>
      <c r="X3260" t="s">
        <v>17</v>
      </c>
      <c r="Z3260" t="s">
        <v>18</v>
      </c>
      <c r="AB3260" t="s">
        <v>19</v>
      </c>
      <c r="AD3260" t="s">
        <v>20</v>
      </c>
      <c r="AF3260" t="s">
        <v>21</v>
      </c>
      <c r="AG3260">
        <v>5.75</v>
      </c>
      <c r="AH3260" t="s">
        <v>22</v>
      </c>
      <c r="AI3260">
        <v>30</v>
      </c>
      <c r="AJ3260" t="s">
        <v>23</v>
      </c>
      <c r="AL3260" t="s">
        <v>24</v>
      </c>
      <c r="AN3260" t="s">
        <v>25</v>
      </c>
      <c r="AP3260" t="s">
        <v>26</v>
      </c>
      <c r="AR3260" t="s">
        <v>27</v>
      </c>
      <c r="AT3260" t="s">
        <v>28</v>
      </c>
      <c r="AV3260" t="s">
        <v>29</v>
      </c>
      <c r="AX3260" t="s">
        <v>30</v>
      </c>
      <c r="AZ3260" t="s">
        <v>31</v>
      </c>
      <c r="BB3260" t="s">
        <v>32</v>
      </c>
      <c r="BD3260" t="s">
        <v>33</v>
      </c>
      <c r="BF3260" t="s">
        <v>34</v>
      </c>
      <c r="BG3260">
        <v>32.359375</v>
      </c>
      <c r="BH3260">
        <v>32.359375</v>
      </c>
    </row>
    <row r="3261" spans="1:60">
      <c r="A3261" t="s">
        <v>4</v>
      </c>
      <c r="B3261">
        <v>3</v>
      </c>
      <c r="C3261" t="s">
        <v>5</v>
      </c>
      <c r="D3261">
        <v>3</v>
      </c>
      <c r="E3261" t="s">
        <v>6</v>
      </c>
      <c r="F3261">
        <v>1</v>
      </c>
      <c r="G3261" t="s">
        <v>7</v>
      </c>
      <c r="H3261">
        <v>0.66603800000000002</v>
      </c>
      <c r="I3261" t="s">
        <v>9</v>
      </c>
      <c r="J3261" t="s">
        <v>10</v>
      </c>
      <c r="K3261">
        <v>3</v>
      </c>
      <c r="L3261" t="s">
        <v>11</v>
      </c>
      <c r="M3261">
        <v>1</v>
      </c>
      <c r="N3261" t="s">
        <v>12</v>
      </c>
      <c r="O3261">
        <v>0.66603800000000002</v>
      </c>
      <c r="P3261" t="s">
        <v>13</v>
      </c>
      <c r="R3261" t="s">
        <v>14</v>
      </c>
      <c r="T3261" t="s">
        <v>15</v>
      </c>
      <c r="V3261" t="s">
        <v>16</v>
      </c>
      <c r="X3261" t="s">
        <v>17</v>
      </c>
      <c r="Z3261" t="s">
        <v>18</v>
      </c>
      <c r="AB3261" t="s">
        <v>19</v>
      </c>
      <c r="AD3261" t="s">
        <v>20</v>
      </c>
      <c r="AF3261" t="s">
        <v>21</v>
      </c>
      <c r="AG3261">
        <v>4.75</v>
      </c>
      <c r="AH3261" t="s">
        <v>22</v>
      </c>
      <c r="AI3261">
        <v>40</v>
      </c>
      <c r="AJ3261" t="s">
        <v>23</v>
      </c>
      <c r="AL3261" t="s">
        <v>24</v>
      </c>
      <c r="AN3261" t="s">
        <v>25</v>
      </c>
      <c r="AP3261" t="s">
        <v>26</v>
      </c>
      <c r="AR3261" t="s">
        <v>27</v>
      </c>
      <c r="AT3261" t="s">
        <v>28</v>
      </c>
      <c r="AV3261" t="s">
        <v>29</v>
      </c>
      <c r="AX3261" t="s">
        <v>30</v>
      </c>
      <c r="AZ3261" t="s">
        <v>31</v>
      </c>
      <c r="BB3261" t="s">
        <v>32</v>
      </c>
      <c r="BD3261" t="s">
        <v>33</v>
      </c>
      <c r="BF3261" t="s">
        <v>34</v>
      </c>
      <c r="BG3261">
        <v>40.046875</v>
      </c>
      <c r="BH3261">
        <v>40.046875</v>
      </c>
    </row>
    <row r="3262" spans="1:60">
      <c r="A3262" t="s">
        <v>4</v>
      </c>
      <c r="B3262">
        <v>0</v>
      </c>
      <c r="C3262" t="s">
        <v>5</v>
      </c>
      <c r="D3262">
        <v>0</v>
      </c>
      <c r="E3262" t="s">
        <v>6</v>
      </c>
      <c r="F3262">
        <v>1</v>
      </c>
      <c r="G3262" t="s">
        <v>7</v>
      </c>
      <c r="H3262">
        <v>0.66614300000000004</v>
      </c>
      <c r="I3262" t="s">
        <v>9</v>
      </c>
      <c r="J3262" t="s">
        <v>10</v>
      </c>
      <c r="K3262">
        <v>0</v>
      </c>
      <c r="L3262" t="s">
        <v>11</v>
      </c>
      <c r="M3262">
        <v>1</v>
      </c>
      <c r="N3262" t="s">
        <v>12</v>
      </c>
      <c r="O3262">
        <v>0.66614300000000004</v>
      </c>
      <c r="P3262" t="s">
        <v>13</v>
      </c>
      <c r="R3262" t="s">
        <v>14</v>
      </c>
      <c r="T3262" t="s">
        <v>15</v>
      </c>
      <c r="V3262" t="s">
        <v>16</v>
      </c>
      <c r="X3262" t="s">
        <v>17</v>
      </c>
      <c r="Z3262" t="s">
        <v>18</v>
      </c>
      <c r="AB3262" t="s">
        <v>19</v>
      </c>
      <c r="AD3262" t="s">
        <v>20</v>
      </c>
      <c r="AF3262" t="s">
        <v>21</v>
      </c>
      <c r="AG3262">
        <v>3.5</v>
      </c>
      <c r="AH3262" t="s">
        <v>22</v>
      </c>
      <c r="AI3262">
        <v>40</v>
      </c>
      <c r="AJ3262" t="s">
        <v>23</v>
      </c>
      <c r="AL3262" t="s">
        <v>24</v>
      </c>
      <c r="AN3262" t="s">
        <v>25</v>
      </c>
      <c r="AP3262" t="s">
        <v>26</v>
      </c>
      <c r="AR3262" t="s">
        <v>27</v>
      </c>
      <c r="AT3262" t="s">
        <v>28</v>
      </c>
      <c r="AV3262" t="s">
        <v>29</v>
      </c>
      <c r="AX3262" t="s">
        <v>30</v>
      </c>
      <c r="AZ3262" t="s">
        <v>31</v>
      </c>
      <c r="BB3262" t="s">
        <v>32</v>
      </c>
      <c r="BD3262" t="s">
        <v>33</v>
      </c>
      <c r="BF3262" t="s">
        <v>34</v>
      </c>
      <c r="BG3262">
        <v>38.71875</v>
      </c>
      <c r="BH3262">
        <v>38.71875</v>
      </c>
    </row>
    <row r="3263" spans="1:60">
      <c r="A3263" t="s">
        <v>4</v>
      </c>
      <c r="B3263">
        <v>0</v>
      </c>
      <c r="C3263" t="s">
        <v>5</v>
      </c>
      <c r="D3263">
        <v>0</v>
      </c>
      <c r="E3263" t="s">
        <v>6</v>
      </c>
      <c r="F3263">
        <v>1</v>
      </c>
      <c r="G3263" t="s">
        <v>7</v>
      </c>
      <c r="H3263">
        <v>0.66624799999999995</v>
      </c>
      <c r="I3263" t="s">
        <v>9</v>
      </c>
      <c r="J3263" t="s">
        <v>10</v>
      </c>
      <c r="K3263">
        <v>0</v>
      </c>
      <c r="L3263" t="s">
        <v>11</v>
      </c>
      <c r="M3263">
        <v>1</v>
      </c>
      <c r="N3263" t="s">
        <v>12</v>
      </c>
      <c r="O3263">
        <v>0.66624799999999995</v>
      </c>
      <c r="P3263" t="s">
        <v>13</v>
      </c>
      <c r="R3263" t="s">
        <v>14</v>
      </c>
      <c r="T3263" t="s">
        <v>15</v>
      </c>
      <c r="V3263" t="s">
        <v>16</v>
      </c>
      <c r="X3263" t="s">
        <v>17</v>
      </c>
      <c r="Z3263" t="s">
        <v>18</v>
      </c>
      <c r="AB3263" t="s">
        <v>19</v>
      </c>
      <c r="AD3263" t="s">
        <v>20</v>
      </c>
      <c r="AF3263" t="s">
        <v>21</v>
      </c>
      <c r="AG3263">
        <v>3</v>
      </c>
      <c r="AH3263" t="s">
        <v>22</v>
      </c>
      <c r="AI3263">
        <v>40</v>
      </c>
      <c r="AJ3263" t="s">
        <v>23</v>
      </c>
      <c r="AL3263" t="s">
        <v>24</v>
      </c>
      <c r="AN3263" t="s">
        <v>25</v>
      </c>
      <c r="AP3263" t="s">
        <v>26</v>
      </c>
      <c r="AR3263" t="s">
        <v>27</v>
      </c>
      <c r="AT3263" t="s">
        <v>28</v>
      </c>
      <c r="AV3263" t="s">
        <v>29</v>
      </c>
      <c r="AX3263" t="s">
        <v>30</v>
      </c>
      <c r="AZ3263" t="s">
        <v>31</v>
      </c>
      <c r="BB3263" t="s">
        <v>32</v>
      </c>
      <c r="BD3263" t="s">
        <v>33</v>
      </c>
      <c r="BF3263" t="s">
        <v>34</v>
      </c>
      <c r="BG3263">
        <v>38.1875</v>
      </c>
      <c r="BH3263">
        <v>38.1875</v>
      </c>
    </row>
    <row r="3264" spans="1:60">
      <c r="A3264" t="s">
        <v>4</v>
      </c>
      <c r="B3264">
        <v>3</v>
      </c>
      <c r="C3264" t="s">
        <v>5</v>
      </c>
      <c r="D3264">
        <v>0</v>
      </c>
      <c r="E3264" t="s">
        <v>6</v>
      </c>
      <c r="F3264">
        <v>0</v>
      </c>
      <c r="G3264" t="s">
        <v>7</v>
      </c>
      <c r="H3264">
        <v>0.66603900000000005</v>
      </c>
      <c r="I3264" t="s">
        <v>9</v>
      </c>
      <c r="J3264" t="s">
        <v>10</v>
      </c>
      <c r="K3264">
        <v>3</v>
      </c>
      <c r="L3264" t="s">
        <v>11</v>
      </c>
      <c r="M3264">
        <v>0</v>
      </c>
      <c r="N3264" t="s">
        <v>12</v>
      </c>
      <c r="O3264">
        <v>0.66603900000000005</v>
      </c>
      <c r="P3264" t="s">
        <v>13</v>
      </c>
      <c r="R3264" t="s">
        <v>14</v>
      </c>
      <c r="T3264" t="s">
        <v>15</v>
      </c>
      <c r="V3264" t="s">
        <v>16</v>
      </c>
      <c r="X3264" t="s">
        <v>17</v>
      </c>
      <c r="Z3264" t="s">
        <v>18</v>
      </c>
      <c r="AB3264" t="s">
        <v>19</v>
      </c>
      <c r="AD3264" t="s">
        <v>20</v>
      </c>
      <c r="AF3264" t="s">
        <v>21</v>
      </c>
      <c r="AG3264">
        <v>3.75</v>
      </c>
      <c r="AH3264" t="s">
        <v>22</v>
      </c>
      <c r="AI3264">
        <v>30</v>
      </c>
      <c r="AJ3264" t="s">
        <v>23</v>
      </c>
      <c r="AL3264" t="s">
        <v>24</v>
      </c>
      <c r="AN3264" t="s">
        <v>25</v>
      </c>
      <c r="AP3264" t="s">
        <v>26</v>
      </c>
      <c r="AR3264" t="s">
        <v>27</v>
      </c>
      <c r="AT3264" t="s">
        <v>28</v>
      </c>
      <c r="AV3264" t="s">
        <v>29</v>
      </c>
      <c r="AX3264" t="s">
        <v>30</v>
      </c>
      <c r="AZ3264" t="s">
        <v>31</v>
      </c>
      <c r="BB3264" t="s">
        <v>32</v>
      </c>
      <c r="BD3264" t="s">
        <v>33</v>
      </c>
      <c r="BF3264" t="s">
        <v>34</v>
      </c>
      <c r="BG3264">
        <v>30.234375</v>
      </c>
      <c r="BH3264">
        <v>30.234375</v>
      </c>
    </row>
    <row r="3265" spans="1:60">
      <c r="A3265" t="s">
        <v>4</v>
      </c>
      <c r="B3265">
        <v>1</v>
      </c>
      <c r="C3265" t="s">
        <v>5</v>
      </c>
      <c r="D3265">
        <v>0</v>
      </c>
      <c r="E3265" t="s">
        <v>6</v>
      </c>
      <c r="F3265">
        <v>0</v>
      </c>
      <c r="G3265" t="s">
        <v>7</v>
      </c>
      <c r="H3265">
        <v>0.66583000000000003</v>
      </c>
      <c r="I3265" t="s">
        <v>9</v>
      </c>
      <c r="J3265" t="s">
        <v>10</v>
      </c>
      <c r="K3265">
        <v>1</v>
      </c>
      <c r="L3265" t="s">
        <v>11</v>
      </c>
      <c r="M3265">
        <v>0</v>
      </c>
      <c r="N3265" t="s">
        <v>12</v>
      </c>
      <c r="O3265">
        <v>0.66583000000000003</v>
      </c>
      <c r="P3265" t="s">
        <v>13</v>
      </c>
      <c r="R3265" t="s">
        <v>14</v>
      </c>
      <c r="T3265" t="s">
        <v>15</v>
      </c>
      <c r="V3265" t="s">
        <v>16</v>
      </c>
      <c r="X3265" t="s">
        <v>17</v>
      </c>
      <c r="Z3265" t="s">
        <v>18</v>
      </c>
      <c r="AB3265" t="s">
        <v>19</v>
      </c>
      <c r="AD3265" t="s">
        <v>20</v>
      </c>
      <c r="AF3265" t="s">
        <v>21</v>
      </c>
      <c r="AG3265">
        <v>5.75</v>
      </c>
      <c r="AH3265" t="s">
        <v>22</v>
      </c>
      <c r="AI3265">
        <v>20</v>
      </c>
      <c r="AJ3265" t="s">
        <v>23</v>
      </c>
      <c r="AL3265" t="s">
        <v>24</v>
      </c>
      <c r="AN3265" t="s">
        <v>25</v>
      </c>
      <c r="AP3265" t="s">
        <v>26</v>
      </c>
      <c r="AQ3265">
        <v>1</v>
      </c>
      <c r="AR3265" t="s">
        <v>27</v>
      </c>
      <c r="AT3265" t="s">
        <v>28</v>
      </c>
      <c r="AV3265" t="s">
        <v>29</v>
      </c>
      <c r="AX3265" t="s">
        <v>30</v>
      </c>
      <c r="AZ3265" t="s">
        <v>31</v>
      </c>
      <c r="BB3265" t="s">
        <v>32</v>
      </c>
      <c r="BD3265" t="s">
        <v>33</v>
      </c>
      <c r="BF3265" t="s">
        <v>34</v>
      </c>
      <c r="BG3265">
        <v>24.671875</v>
      </c>
      <c r="BH3265">
        <v>24.671875</v>
      </c>
    </row>
    <row r="3266" spans="1:60">
      <c r="A3266" t="s">
        <v>4</v>
      </c>
      <c r="B3266">
        <v>2</v>
      </c>
      <c r="C3266" t="s">
        <v>5</v>
      </c>
      <c r="D3266">
        <v>2</v>
      </c>
      <c r="E3266" t="s">
        <v>6</v>
      </c>
      <c r="F3266">
        <v>1</v>
      </c>
      <c r="G3266" t="s">
        <v>7</v>
      </c>
      <c r="H3266">
        <v>0.66593500000000005</v>
      </c>
      <c r="I3266" t="s">
        <v>9</v>
      </c>
      <c r="J3266" t="s">
        <v>10</v>
      </c>
      <c r="K3266">
        <v>2</v>
      </c>
      <c r="L3266" t="s">
        <v>11</v>
      </c>
      <c r="M3266">
        <v>1</v>
      </c>
      <c r="N3266" t="s">
        <v>12</v>
      </c>
      <c r="O3266">
        <v>0.66593500000000005</v>
      </c>
      <c r="P3266" t="s">
        <v>13</v>
      </c>
      <c r="R3266" t="s">
        <v>14</v>
      </c>
      <c r="T3266" t="s">
        <v>15</v>
      </c>
      <c r="V3266" t="s">
        <v>16</v>
      </c>
      <c r="X3266" t="s">
        <v>17</v>
      </c>
      <c r="Z3266" t="s">
        <v>18</v>
      </c>
      <c r="AB3266" t="s">
        <v>19</v>
      </c>
      <c r="AD3266" t="s">
        <v>20</v>
      </c>
      <c r="AF3266" t="s">
        <v>21</v>
      </c>
      <c r="AG3266">
        <v>8.5</v>
      </c>
      <c r="AH3266" t="s">
        <v>22</v>
      </c>
      <c r="AI3266">
        <v>30</v>
      </c>
      <c r="AJ3266" t="s">
        <v>23</v>
      </c>
      <c r="AL3266" t="s">
        <v>24</v>
      </c>
      <c r="AN3266" t="s">
        <v>25</v>
      </c>
      <c r="AP3266" t="s">
        <v>26</v>
      </c>
      <c r="AR3266" t="s">
        <v>27</v>
      </c>
      <c r="AT3266" t="s">
        <v>28</v>
      </c>
      <c r="AV3266" t="s">
        <v>29</v>
      </c>
      <c r="AX3266" t="s">
        <v>30</v>
      </c>
      <c r="AZ3266" t="s">
        <v>31</v>
      </c>
      <c r="BB3266" t="s">
        <v>32</v>
      </c>
      <c r="BD3266" t="s">
        <v>33</v>
      </c>
      <c r="BF3266" t="s">
        <v>34</v>
      </c>
      <c r="BG3266">
        <v>35.28125</v>
      </c>
      <c r="BH3266">
        <v>35.28125</v>
      </c>
    </row>
    <row r="3267" spans="1:60">
      <c r="A3267" t="s">
        <v>4</v>
      </c>
      <c r="B3267">
        <v>2</v>
      </c>
      <c r="C3267" t="s">
        <v>5</v>
      </c>
      <c r="D3267">
        <v>2</v>
      </c>
      <c r="E3267" t="s">
        <v>6</v>
      </c>
      <c r="F3267">
        <v>1</v>
      </c>
      <c r="G3267" t="s">
        <v>7</v>
      </c>
      <c r="H3267">
        <v>0.66603999999999997</v>
      </c>
      <c r="I3267" t="s">
        <v>9</v>
      </c>
      <c r="J3267" t="s">
        <v>10</v>
      </c>
      <c r="K3267">
        <v>2</v>
      </c>
      <c r="L3267" t="s">
        <v>11</v>
      </c>
      <c r="M3267">
        <v>1</v>
      </c>
      <c r="N3267" t="s">
        <v>12</v>
      </c>
      <c r="O3267">
        <v>0.66603999999999997</v>
      </c>
      <c r="P3267" t="s">
        <v>13</v>
      </c>
      <c r="R3267" t="s">
        <v>14</v>
      </c>
      <c r="T3267" t="s">
        <v>15</v>
      </c>
      <c r="V3267" t="s">
        <v>16</v>
      </c>
      <c r="X3267" t="s">
        <v>17</v>
      </c>
      <c r="Z3267" t="s">
        <v>18</v>
      </c>
      <c r="AB3267" t="s">
        <v>19</v>
      </c>
      <c r="AD3267" t="s">
        <v>20</v>
      </c>
      <c r="AF3267" t="s">
        <v>21</v>
      </c>
      <c r="AG3267">
        <v>9.5</v>
      </c>
      <c r="AH3267" t="s">
        <v>22</v>
      </c>
      <c r="AI3267">
        <v>40</v>
      </c>
      <c r="AJ3267" t="s">
        <v>23</v>
      </c>
      <c r="AL3267" t="s">
        <v>24</v>
      </c>
      <c r="AN3267" t="s">
        <v>25</v>
      </c>
      <c r="AP3267" t="s">
        <v>26</v>
      </c>
      <c r="AR3267" t="s">
        <v>27</v>
      </c>
      <c r="AT3267" t="s">
        <v>28</v>
      </c>
      <c r="AV3267" t="s">
        <v>29</v>
      </c>
      <c r="AX3267" t="s">
        <v>30</v>
      </c>
      <c r="AZ3267" t="s">
        <v>31</v>
      </c>
      <c r="BB3267" t="s">
        <v>32</v>
      </c>
      <c r="BD3267" t="s">
        <v>33</v>
      </c>
      <c r="BF3267" t="s">
        <v>34</v>
      </c>
      <c r="BG3267">
        <v>45.09375</v>
      </c>
      <c r="BH3267">
        <v>45.09375</v>
      </c>
    </row>
    <row r="3268" spans="1:60">
      <c r="A3268" t="s">
        <v>4</v>
      </c>
      <c r="B3268">
        <v>2</v>
      </c>
      <c r="C3268" t="s">
        <v>5</v>
      </c>
      <c r="D3268">
        <v>2</v>
      </c>
      <c r="E3268" t="s">
        <v>6</v>
      </c>
      <c r="F3268">
        <v>1</v>
      </c>
      <c r="G3268" t="s">
        <v>7</v>
      </c>
      <c r="H3268">
        <v>0.66614399999999996</v>
      </c>
      <c r="I3268" t="s">
        <v>9</v>
      </c>
      <c r="J3268" t="s">
        <v>10</v>
      </c>
      <c r="K3268">
        <v>2</v>
      </c>
      <c r="L3268" t="s">
        <v>11</v>
      </c>
      <c r="M3268">
        <v>1</v>
      </c>
      <c r="N3268" t="s">
        <v>12</v>
      </c>
      <c r="O3268">
        <v>0.66614399999999996</v>
      </c>
      <c r="P3268" t="s">
        <v>13</v>
      </c>
      <c r="R3268" t="s">
        <v>14</v>
      </c>
      <c r="T3268" t="s">
        <v>15</v>
      </c>
      <c r="V3268" t="s">
        <v>16</v>
      </c>
      <c r="X3268" t="s">
        <v>17</v>
      </c>
      <c r="Z3268" t="s">
        <v>18</v>
      </c>
      <c r="AB3268" t="s">
        <v>19</v>
      </c>
      <c r="AD3268" t="s">
        <v>20</v>
      </c>
      <c r="AF3268" t="s">
        <v>21</v>
      </c>
      <c r="AG3268">
        <v>8</v>
      </c>
      <c r="AH3268" t="s">
        <v>22</v>
      </c>
      <c r="AI3268">
        <v>30</v>
      </c>
      <c r="AJ3268" t="s">
        <v>23</v>
      </c>
      <c r="AL3268" t="s">
        <v>24</v>
      </c>
      <c r="AN3268" t="s">
        <v>25</v>
      </c>
      <c r="AP3268" t="s">
        <v>26</v>
      </c>
      <c r="AQ3268">
        <v>1</v>
      </c>
      <c r="AR3268" t="s">
        <v>27</v>
      </c>
      <c r="AT3268" t="s">
        <v>28</v>
      </c>
      <c r="AV3268" t="s">
        <v>29</v>
      </c>
      <c r="AX3268" t="s">
        <v>30</v>
      </c>
      <c r="AZ3268" t="s">
        <v>31</v>
      </c>
      <c r="BB3268" t="s">
        <v>32</v>
      </c>
      <c r="BD3268" t="s">
        <v>33</v>
      </c>
      <c r="BF3268" t="s">
        <v>34</v>
      </c>
      <c r="BG3268">
        <v>35.8125</v>
      </c>
      <c r="BH3268">
        <v>35.8125</v>
      </c>
    </row>
    <row r="3269" spans="1:60">
      <c r="A3269" t="s">
        <v>4</v>
      </c>
      <c r="B3269">
        <v>2</v>
      </c>
      <c r="C3269" t="s">
        <v>5</v>
      </c>
      <c r="D3269">
        <v>2</v>
      </c>
      <c r="E3269" t="s">
        <v>6</v>
      </c>
      <c r="F3269">
        <v>1</v>
      </c>
      <c r="G3269" t="s">
        <v>7</v>
      </c>
      <c r="H3269">
        <v>0.66624899999999998</v>
      </c>
      <c r="I3269" t="s">
        <v>9</v>
      </c>
      <c r="J3269" t="s">
        <v>10</v>
      </c>
      <c r="K3269">
        <v>2</v>
      </c>
      <c r="L3269" t="s">
        <v>11</v>
      </c>
      <c r="M3269">
        <v>1</v>
      </c>
      <c r="N3269" t="s">
        <v>12</v>
      </c>
      <c r="O3269">
        <v>0.66624899999999998</v>
      </c>
      <c r="P3269" t="s">
        <v>13</v>
      </c>
      <c r="R3269" t="s">
        <v>14</v>
      </c>
      <c r="T3269" t="s">
        <v>15</v>
      </c>
      <c r="V3269" t="s">
        <v>16</v>
      </c>
      <c r="X3269" t="s">
        <v>17</v>
      </c>
      <c r="Z3269" t="s">
        <v>18</v>
      </c>
      <c r="AB3269" t="s">
        <v>19</v>
      </c>
      <c r="AD3269" t="s">
        <v>20</v>
      </c>
      <c r="AF3269" t="s">
        <v>21</v>
      </c>
      <c r="AG3269">
        <v>8.5</v>
      </c>
      <c r="AH3269" t="s">
        <v>22</v>
      </c>
      <c r="AI3269">
        <v>20</v>
      </c>
      <c r="AJ3269" t="s">
        <v>23</v>
      </c>
      <c r="AL3269" t="s">
        <v>24</v>
      </c>
      <c r="AN3269" t="s">
        <v>25</v>
      </c>
      <c r="AP3269" t="s">
        <v>26</v>
      </c>
      <c r="AQ3269">
        <v>2</v>
      </c>
      <c r="AR3269" t="s">
        <v>27</v>
      </c>
      <c r="AT3269" t="s">
        <v>28</v>
      </c>
      <c r="AV3269" t="s">
        <v>29</v>
      </c>
      <c r="AX3269" t="s">
        <v>30</v>
      </c>
      <c r="AZ3269" t="s">
        <v>31</v>
      </c>
      <c r="BB3269" t="s">
        <v>32</v>
      </c>
      <c r="BD3269" t="s">
        <v>33</v>
      </c>
      <c r="BF3269" t="s">
        <v>34</v>
      </c>
      <c r="BG3269">
        <v>28.65625</v>
      </c>
      <c r="BH3269">
        <v>28.65625</v>
      </c>
    </row>
    <row r="3270" spans="1:60">
      <c r="A3270" t="s">
        <v>4</v>
      </c>
      <c r="B3270">
        <v>2</v>
      </c>
      <c r="C3270" t="s">
        <v>5</v>
      </c>
      <c r="D3270">
        <v>2</v>
      </c>
      <c r="E3270" t="s">
        <v>6</v>
      </c>
      <c r="F3270">
        <v>1</v>
      </c>
      <c r="G3270" t="s">
        <v>7</v>
      </c>
      <c r="H3270">
        <v>0.66635299999999997</v>
      </c>
      <c r="I3270" t="s">
        <v>9</v>
      </c>
      <c r="J3270" t="s">
        <v>10</v>
      </c>
      <c r="K3270">
        <v>2</v>
      </c>
      <c r="L3270" t="s">
        <v>11</v>
      </c>
      <c r="M3270">
        <v>1</v>
      </c>
      <c r="N3270" t="s">
        <v>12</v>
      </c>
      <c r="O3270">
        <v>0.66635299999999997</v>
      </c>
      <c r="P3270" t="s">
        <v>13</v>
      </c>
      <c r="R3270" t="s">
        <v>14</v>
      </c>
      <c r="T3270" t="s">
        <v>15</v>
      </c>
      <c r="V3270" t="s">
        <v>16</v>
      </c>
      <c r="X3270" t="s">
        <v>17</v>
      </c>
      <c r="Z3270" t="s">
        <v>18</v>
      </c>
      <c r="AB3270" t="s">
        <v>19</v>
      </c>
      <c r="AD3270" t="s">
        <v>20</v>
      </c>
      <c r="AF3270" t="s">
        <v>21</v>
      </c>
      <c r="AG3270">
        <v>8.5</v>
      </c>
      <c r="AH3270" t="s">
        <v>22</v>
      </c>
      <c r="AI3270">
        <v>10</v>
      </c>
      <c r="AJ3270" t="s">
        <v>23</v>
      </c>
      <c r="AL3270" t="s">
        <v>24</v>
      </c>
      <c r="AN3270" t="s">
        <v>25</v>
      </c>
      <c r="AP3270" t="s">
        <v>26</v>
      </c>
      <c r="AQ3270">
        <v>3</v>
      </c>
      <c r="AR3270" t="s">
        <v>27</v>
      </c>
      <c r="AT3270" t="s">
        <v>28</v>
      </c>
      <c r="AV3270" t="s">
        <v>29</v>
      </c>
      <c r="AX3270" t="s">
        <v>30</v>
      </c>
      <c r="AZ3270" t="s">
        <v>31</v>
      </c>
      <c r="BB3270" t="s">
        <v>32</v>
      </c>
      <c r="BD3270" t="s">
        <v>33</v>
      </c>
      <c r="BF3270" t="s">
        <v>34</v>
      </c>
      <c r="BG3270">
        <v>20.96875</v>
      </c>
      <c r="BH3270">
        <v>20.96875</v>
      </c>
    </row>
    <row r="3271" spans="1:60">
      <c r="A3271" t="s">
        <v>4</v>
      </c>
      <c r="B3271">
        <v>2</v>
      </c>
      <c r="C3271" t="s">
        <v>5</v>
      </c>
      <c r="D3271">
        <v>2</v>
      </c>
      <c r="E3271" t="s">
        <v>6</v>
      </c>
      <c r="F3271">
        <v>1</v>
      </c>
      <c r="G3271" t="s">
        <v>7</v>
      </c>
      <c r="H3271">
        <v>0.66645799999999999</v>
      </c>
      <c r="I3271" t="s">
        <v>9</v>
      </c>
      <c r="J3271" t="s">
        <v>10</v>
      </c>
      <c r="K3271">
        <v>2</v>
      </c>
      <c r="L3271" t="s">
        <v>11</v>
      </c>
      <c r="M3271">
        <v>1</v>
      </c>
      <c r="N3271" t="s">
        <v>12</v>
      </c>
      <c r="O3271">
        <v>0.66645799999999999</v>
      </c>
      <c r="P3271" t="s">
        <v>13</v>
      </c>
      <c r="R3271" t="s">
        <v>14</v>
      </c>
      <c r="T3271" t="s">
        <v>15</v>
      </c>
      <c r="V3271" t="s">
        <v>16</v>
      </c>
      <c r="X3271" t="s">
        <v>17</v>
      </c>
      <c r="Z3271" t="s">
        <v>18</v>
      </c>
      <c r="AB3271" t="s">
        <v>19</v>
      </c>
      <c r="AD3271" t="s">
        <v>20</v>
      </c>
      <c r="AF3271" t="s">
        <v>21</v>
      </c>
      <c r="AG3271">
        <v>8.5</v>
      </c>
      <c r="AH3271" t="s">
        <v>22</v>
      </c>
      <c r="AJ3271" t="s">
        <v>23</v>
      </c>
      <c r="AL3271" t="s">
        <v>24</v>
      </c>
      <c r="AN3271" t="s">
        <v>25</v>
      </c>
      <c r="AP3271" t="s">
        <v>26</v>
      </c>
      <c r="AQ3271">
        <v>3</v>
      </c>
      <c r="AR3271" t="s">
        <v>27</v>
      </c>
      <c r="AT3271" t="s">
        <v>28</v>
      </c>
      <c r="AV3271" t="s">
        <v>29</v>
      </c>
      <c r="AX3271" t="s">
        <v>30</v>
      </c>
      <c r="AZ3271" t="s">
        <v>31</v>
      </c>
      <c r="BB3271" t="s">
        <v>32</v>
      </c>
      <c r="BD3271" t="s">
        <v>33</v>
      </c>
      <c r="BF3271" t="s">
        <v>34</v>
      </c>
      <c r="BG3271">
        <v>12.21875</v>
      </c>
      <c r="BH3271">
        <v>12.21875</v>
      </c>
    </row>
    <row r="3272" spans="1:60">
      <c r="A3272" t="s">
        <v>4</v>
      </c>
      <c r="B3272">
        <v>3</v>
      </c>
      <c r="C3272" t="s">
        <v>5</v>
      </c>
      <c r="D3272">
        <v>2</v>
      </c>
      <c r="E3272" t="s">
        <v>6</v>
      </c>
      <c r="F3272">
        <v>0</v>
      </c>
      <c r="G3272" t="s">
        <v>7</v>
      </c>
      <c r="H3272">
        <v>0.66624899999999998</v>
      </c>
      <c r="I3272" t="s">
        <v>9</v>
      </c>
      <c r="J3272" t="s">
        <v>10</v>
      </c>
      <c r="K3272">
        <v>3</v>
      </c>
      <c r="L3272" t="s">
        <v>11</v>
      </c>
      <c r="M3272">
        <v>0</v>
      </c>
      <c r="N3272" t="s">
        <v>12</v>
      </c>
      <c r="O3272">
        <v>0.66624899999999998</v>
      </c>
      <c r="P3272" t="s">
        <v>13</v>
      </c>
      <c r="R3272" t="s">
        <v>14</v>
      </c>
      <c r="T3272" t="s">
        <v>15</v>
      </c>
      <c r="V3272" t="s">
        <v>16</v>
      </c>
      <c r="X3272" t="s">
        <v>17</v>
      </c>
      <c r="Z3272" t="s">
        <v>18</v>
      </c>
      <c r="AB3272" t="s">
        <v>19</v>
      </c>
      <c r="AD3272" t="s">
        <v>20</v>
      </c>
      <c r="AF3272" t="s">
        <v>21</v>
      </c>
      <c r="AG3272">
        <v>5.25</v>
      </c>
      <c r="AH3272" t="s">
        <v>22</v>
      </c>
      <c r="AI3272">
        <v>40</v>
      </c>
      <c r="AJ3272" t="s">
        <v>23</v>
      </c>
      <c r="AL3272" t="s">
        <v>24</v>
      </c>
      <c r="AN3272" t="s">
        <v>25</v>
      </c>
      <c r="AP3272" t="s">
        <v>26</v>
      </c>
      <c r="AR3272" t="s">
        <v>27</v>
      </c>
      <c r="AT3272" t="s">
        <v>28</v>
      </c>
      <c r="AV3272" t="s">
        <v>29</v>
      </c>
      <c r="AX3272" t="s">
        <v>30</v>
      </c>
      <c r="AZ3272" t="s">
        <v>31</v>
      </c>
      <c r="BB3272" t="s">
        <v>32</v>
      </c>
      <c r="BD3272" t="s">
        <v>33</v>
      </c>
      <c r="BF3272" t="s">
        <v>34</v>
      </c>
      <c r="BG3272">
        <v>40.578125</v>
      </c>
      <c r="BH3272">
        <v>40.578125</v>
      </c>
    </row>
    <row r="3273" spans="1:60">
      <c r="A3273" t="s">
        <v>4</v>
      </c>
      <c r="B3273">
        <v>2</v>
      </c>
      <c r="C3273" t="s">
        <v>5</v>
      </c>
      <c r="D3273">
        <v>2</v>
      </c>
      <c r="E3273" t="s">
        <v>6</v>
      </c>
      <c r="F3273">
        <v>1</v>
      </c>
      <c r="G3273" t="s">
        <v>7</v>
      </c>
      <c r="H3273">
        <v>0.666354</v>
      </c>
      <c r="I3273" t="s">
        <v>9</v>
      </c>
      <c r="J3273" t="s">
        <v>10</v>
      </c>
      <c r="K3273">
        <v>2</v>
      </c>
      <c r="L3273" t="s">
        <v>11</v>
      </c>
      <c r="M3273">
        <v>1</v>
      </c>
      <c r="N3273" t="s">
        <v>12</v>
      </c>
      <c r="O3273">
        <v>0.666354</v>
      </c>
      <c r="P3273" t="s">
        <v>13</v>
      </c>
      <c r="R3273" t="s">
        <v>14</v>
      </c>
      <c r="T3273" t="s">
        <v>15</v>
      </c>
      <c r="V3273" t="s">
        <v>16</v>
      </c>
      <c r="X3273" t="s">
        <v>17</v>
      </c>
      <c r="Z3273" t="s">
        <v>18</v>
      </c>
      <c r="AB3273" t="s">
        <v>19</v>
      </c>
      <c r="AD3273" t="s">
        <v>20</v>
      </c>
      <c r="AF3273" t="s">
        <v>21</v>
      </c>
      <c r="AG3273">
        <v>4.75</v>
      </c>
      <c r="AH3273" t="s">
        <v>22</v>
      </c>
      <c r="AI3273">
        <v>40</v>
      </c>
      <c r="AJ3273" t="s">
        <v>23</v>
      </c>
      <c r="AL3273" t="s">
        <v>24</v>
      </c>
      <c r="AN3273" t="s">
        <v>25</v>
      </c>
      <c r="AP3273" t="s">
        <v>26</v>
      </c>
      <c r="AR3273" t="s">
        <v>27</v>
      </c>
      <c r="AT3273" t="s">
        <v>28</v>
      </c>
      <c r="AV3273" t="s">
        <v>29</v>
      </c>
      <c r="AX3273" t="s">
        <v>30</v>
      </c>
      <c r="AZ3273" t="s">
        <v>31</v>
      </c>
      <c r="BB3273" t="s">
        <v>32</v>
      </c>
      <c r="BD3273" t="s">
        <v>33</v>
      </c>
      <c r="BF3273" t="s">
        <v>34</v>
      </c>
      <c r="BG3273">
        <v>40.046875</v>
      </c>
      <c r="BH3273">
        <v>40.046875</v>
      </c>
    </row>
    <row r="3274" spans="1:60">
      <c r="A3274" t="s">
        <v>4</v>
      </c>
      <c r="B3274">
        <v>2</v>
      </c>
      <c r="C3274" t="s">
        <v>5</v>
      </c>
      <c r="D3274">
        <v>2</v>
      </c>
      <c r="E3274" t="s">
        <v>6</v>
      </c>
      <c r="F3274">
        <v>1</v>
      </c>
      <c r="G3274" t="s">
        <v>7</v>
      </c>
      <c r="H3274">
        <v>0.66645799999999999</v>
      </c>
      <c r="I3274" t="s">
        <v>9</v>
      </c>
      <c r="J3274" t="s">
        <v>10</v>
      </c>
      <c r="K3274">
        <v>2</v>
      </c>
      <c r="L3274" t="s">
        <v>11</v>
      </c>
      <c r="M3274">
        <v>1</v>
      </c>
      <c r="N3274" t="s">
        <v>12</v>
      </c>
      <c r="O3274">
        <v>0.66645799999999999</v>
      </c>
      <c r="P3274" t="s">
        <v>13</v>
      </c>
      <c r="R3274" t="s">
        <v>14</v>
      </c>
      <c r="T3274" t="s">
        <v>15</v>
      </c>
      <c r="V3274" t="s">
        <v>16</v>
      </c>
      <c r="X3274" t="s">
        <v>17</v>
      </c>
      <c r="Z3274" t="s">
        <v>18</v>
      </c>
      <c r="AB3274" t="s">
        <v>19</v>
      </c>
      <c r="AD3274" t="s">
        <v>20</v>
      </c>
      <c r="AF3274" t="s">
        <v>21</v>
      </c>
      <c r="AG3274">
        <v>5</v>
      </c>
      <c r="AH3274" t="s">
        <v>22</v>
      </c>
      <c r="AI3274">
        <v>40</v>
      </c>
      <c r="AJ3274" t="s">
        <v>23</v>
      </c>
      <c r="AL3274" t="s">
        <v>24</v>
      </c>
      <c r="AN3274" t="s">
        <v>25</v>
      </c>
      <c r="AP3274" t="s">
        <v>26</v>
      </c>
      <c r="AR3274" t="s">
        <v>27</v>
      </c>
      <c r="AT3274" t="s">
        <v>28</v>
      </c>
      <c r="AV3274" t="s">
        <v>29</v>
      </c>
      <c r="AX3274" t="s">
        <v>30</v>
      </c>
      <c r="AZ3274" t="s">
        <v>31</v>
      </c>
      <c r="BB3274" t="s">
        <v>32</v>
      </c>
      <c r="BD3274" t="s">
        <v>33</v>
      </c>
      <c r="BF3274" t="s">
        <v>34</v>
      </c>
      <c r="BG3274">
        <v>40.3125</v>
      </c>
      <c r="BH3274">
        <v>40.3125</v>
      </c>
    </row>
    <row r="3275" spans="1:60">
      <c r="A3275" t="s">
        <v>4</v>
      </c>
      <c r="B3275">
        <v>2</v>
      </c>
      <c r="C3275" t="s">
        <v>5</v>
      </c>
      <c r="D3275">
        <v>2</v>
      </c>
      <c r="E3275" t="s">
        <v>6</v>
      </c>
      <c r="F3275">
        <v>1</v>
      </c>
      <c r="G3275" t="s">
        <v>7</v>
      </c>
      <c r="H3275">
        <v>0.66656199999999999</v>
      </c>
      <c r="I3275" t="s">
        <v>9</v>
      </c>
      <c r="J3275" t="s">
        <v>10</v>
      </c>
      <c r="K3275">
        <v>2</v>
      </c>
      <c r="L3275" t="s">
        <v>11</v>
      </c>
      <c r="M3275">
        <v>1</v>
      </c>
      <c r="N3275" t="s">
        <v>12</v>
      </c>
      <c r="O3275">
        <v>0.66656199999999999</v>
      </c>
      <c r="P3275" t="s">
        <v>13</v>
      </c>
      <c r="R3275" t="s">
        <v>14</v>
      </c>
      <c r="T3275" t="s">
        <v>15</v>
      </c>
      <c r="V3275" t="s">
        <v>16</v>
      </c>
      <c r="X3275" t="s">
        <v>17</v>
      </c>
      <c r="Z3275" t="s">
        <v>18</v>
      </c>
      <c r="AB3275" t="s">
        <v>19</v>
      </c>
      <c r="AD3275" t="s">
        <v>20</v>
      </c>
      <c r="AF3275" t="s">
        <v>21</v>
      </c>
      <c r="AG3275">
        <v>5.5</v>
      </c>
      <c r="AH3275" t="s">
        <v>22</v>
      </c>
      <c r="AI3275">
        <v>40</v>
      </c>
      <c r="AJ3275" t="s">
        <v>23</v>
      </c>
      <c r="AL3275" t="s">
        <v>24</v>
      </c>
      <c r="AN3275" t="s">
        <v>25</v>
      </c>
      <c r="AP3275" t="s">
        <v>26</v>
      </c>
      <c r="AR3275" t="s">
        <v>27</v>
      </c>
      <c r="AT3275" t="s">
        <v>28</v>
      </c>
      <c r="AV3275" t="s">
        <v>29</v>
      </c>
      <c r="AX3275" t="s">
        <v>30</v>
      </c>
      <c r="AZ3275" t="s">
        <v>31</v>
      </c>
      <c r="BB3275" t="s">
        <v>32</v>
      </c>
      <c r="BD3275" t="s">
        <v>33</v>
      </c>
      <c r="BF3275" t="s">
        <v>34</v>
      </c>
      <c r="BG3275">
        <v>40.84375</v>
      </c>
      <c r="BH3275">
        <v>40.84375</v>
      </c>
    </row>
    <row r="3276" spans="1:60">
      <c r="A3276" t="s">
        <v>4</v>
      </c>
      <c r="B3276">
        <v>2</v>
      </c>
      <c r="C3276" t="s">
        <v>5</v>
      </c>
      <c r="D3276">
        <v>2</v>
      </c>
      <c r="E3276" t="s">
        <v>6</v>
      </c>
      <c r="F3276">
        <v>1</v>
      </c>
      <c r="G3276" t="s">
        <v>7</v>
      </c>
      <c r="H3276">
        <v>0.66666700000000001</v>
      </c>
      <c r="I3276" t="s">
        <v>9</v>
      </c>
      <c r="J3276" t="s">
        <v>10</v>
      </c>
      <c r="K3276">
        <v>2</v>
      </c>
      <c r="L3276" t="s">
        <v>11</v>
      </c>
      <c r="M3276">
        <v>1</v>
      </c>
      <c r="N3276" t="s">
        <v>12</v>
      </c>
      <c r="O3276">
        <v>0.66666700000000001</v>
      </c>
      <c r="P3276" t="s">
        <v>13</v>
      </c>
      <c r="R3276" t="s">
        <v>14</v>
      </c>
      <c r="T3276" t="s">
        <v>15</v>
      </c>
      <c r="V3276" t="s">
        <v>16</v>
      </c>
      <c r="X3276" t="s">
        <v>17</v>
      </c>
      <c r="Z3276" t="s">
        <v>18</v>
      </c>
      <c r="AB3276" t="s">
        <v>19</v>
      </c>
      <c r="AD3276" t="s">
        <v>20</v>
      </c>
      <c r="AF3276" t="s">
        <v>21</v>
      </c>
      <c r="AG3276">
        <v>3.5</v>
      </c>
      <c r="AH3276" t="s">
        <v>22</v>
      </c>
      <c r="AI3276">
        <v>40</v>
      </c>
      <c r="AJ3276" t="s">
        <v>23</v>
      </c>
      <c r="AL3276" t="s">
        <v>24</v>
      </c>
      <c r="AN3276" t="s">
        <v>25</v>
      </c>
      <c r="AP3276" t="s">
        <v>26</v>
      </c>
      <c r="AR3276" t="s">
        <v>27</v>
      </c>
      <c r="AT3276" t="s">
        <v>28</v>
      </c>
      <c r="AV3276" t="s">
        <v>29</v>
      </c>
      <c r="AX3276" t="s">
        <v>30</v>
      </c>
      <c r="AZ3276" t="s">
        <v>31</v>
      </c>
      <c r="BB3276" t="s">
        <v>32</v>
      </c>
      <c r="BD3276" t="s">
        <v>33</v>
      </c>
      <c r="BF3276" t="s">
        <v>34</v>
      </c>
      <c r="BG3276">
        <v>38.71875</v>
      </c>
      <c r="BH3276">
        <v>38.71875</v>
      </c>
    </row>
    <row r="3277" spans="1:60">
      <c r="A3277" t="s">
        <v>4</v>
      </c>
      <c r="B3277">
        <v>0</v>
      </c>
      <c r="C3277" t="s">
        <v>5</v>
      </c>
      <c r="D3277">
        <v>2</v>
      </c>
      <c r="E3277" t="s">
        <v>6</v>
      </c>
      <c r="F3277">
        <v>0</v>
      </c>
      <c r="G3277" t="s">
        <v>7</v>
      </c>
      <c r="H3277">
        <v>0.66645799999999999</v>
      </c>
      <c r="I3277" t="s">
        <v>9</v>
      </c>
      <c r="J3277" t="s">
        <v>10</v>
      </c>
      <c r="K3277">
        <v>0</v>
      </c>
      <c r="L3277" t="s">
        <v>11</v>
      </c>
      <c r="M3277">
        <v>0</v>
      </c>
      <c r="N3277" t="s">
        <v>12</v>
      </c>
      <c r="O3277">
        <v>0.66645799999999999</v>
      </c>
      <c r="P3277" t="s">
        <v>13</v>
      </c>
      <c r="R3277" t="s">
        <v>14</v>
      </c>
      <c r="T3277" t="s">
        <v>15</v>
      </c>
      <c r="V3277" t="s">
        <v>16</v>
      </c>
      <c r="X3277" t="s">
        <v>17</v>
      </c>
      <c r="Z3277" t="s">
        <v>18</v>
      </c>
      <c r="AB3277" t="s">
        <v>19</v>
      </c>
      <c r="AD3277" t="s">
        <v>20</v>
      </c>
      <c r="AF3277" t="s">
        <v>21</v>
      </c>
      <c r="AG3277">
        <v>4.5</v>
      </c>
      <c r="AH3277" t="s">
        <v>22</v>
      </c>
      <c r="AI3277">
        <v>30</v>
      </c>
      <c r="AJ3277" t="s">
        <v>23</v>
      </c>
      <c r="AL3277" t="s">
        <v>24</v>
      </c>
      <c r="AN3277" t="s">
        <v>25</v>
      </c>
      <c r="AP3277" t="s">
        <v>26</v>
      </c>
      <c r="AR3277" t="s">
        <v>27</v>
      </c>
      <c r="AT3277" t="s">
        <v>28</v>
      </c>
      <c r="AV3277" t="s">
        <v>29</v>
      </c>
      <c r="AX3277" t="s">
        <v>30</v>
      </c>
      <c r="AZ3277" t="s">
        <v>31</v>
      </c>
      <c r="BB3277" t="s">
        <v>32</v>
      </c>
      <c r="BD3277" t="s">
        <v>33</v>
      </c>
      <c r="BF3277" t="s">
        <v>34</v>
      </c>
      <c r="BG3277">
        <v>31.03125</v>
      </c>
      <c r="BH3277">
        <v>31.03125</v>
      </c>
    </row>
    <row r="3278" spans="1:60">
      <c r="A3278" t="s">
        <v>4</v>
      </c>
      <c r="B3278">
        <v>3</v>
      </c>
      <c r="C3278" t="s">
        <v>5</v>
      </c>
      <c r="D3278">
        <v>2</v>
      </c>
      <c r="E3278" t="s">
        <v>6</v>
      </c>
      <c r="F3278">
        <v>0</v>
      </c>
      <c r="G3278" t="s">
        <v>7</v>
      </c>
      <c r="H3278">
        <v>0.66625000000000001</v>
      </c>
      <c r="I3278" t="s">
        <v>9</v>
      </c>
      <c r="J3278" t="s">
        <v>10</v>
      </c>
      <c r="K3278">
        <v>3</v>
      </c>
      <c r="L3278" t="s">
        <v>11</v>
      </c>
      <c r="M3278">
        <v>0</v>
      </c>
      <c r="N3278" t="s">
        <v>12</v>
      </c>
      <c r="O3278">
        <v>0.66625000000000001</v>
      </c>
      <c r="P3278" t="s">
        <v>13</v>
      </c>
      <c r="R3278" t="s">
        <v>14</v>
      </c>
      <c r="T3278" t="s">
        <v>15</v>
      </c>
      <c r="V3278" t="s">
        <v>16</v>
      </c>
      <c r="X3278" t="s">
        <v>17</v>
      </c>
      <c r="Z3278" t="s">
        <v>18</v>
      </c>
      <c r="AB3278" t="s">
        <v>19</v>
      </c>
      <c r="AD3278" t="s">
        <v>20</v>
      </c>
      <c r="AF3278" t="s">
        <v>21</v>
      </c>
      <c r="AG3278">
        <v>3.5</v>
      </c>
      <c r="AH3278" t="s">
        <v>22</v>
      </c>
      <c r="AI3278">
        <v>20</v>
      </c>
      <c r="AJ3278" t="s">
        <v>23</v>
      </c>
      <c r="AL3278" t="s">
        <v>24</v>
      </c>
      <c r="AN3278" t="s">
        <v>25</v>
      </c>
      <c r="AP3278" t="s">
        <v>26</v>
      </c>
      <c r="AQ3278">
        <v>1</v>
      </c>
      <c r="AR3278" t="s">
        <v>27</v>
      </c>
      <c r="AT3278" t="s">
        <v>28</v>
      </c>
      <c r="AV3278" t="s">
        <v>29</v>
      </c>
      <c r="AX3278" t="s">
        <v>30</v>
      </c>
      <c r="AZ3278" t="s">
        <v>31</v>
      </c>
      <c r="BB3278" t="s">
        <v>32</v>
      </c>
      <c r="BD3278" t="s">
        <v>33</v>
      </c>
      <c r="BF3278" t="s">
        <v>34</v>
      </c>
      <c r="BG3278">
        <v>22.28125</v>
      </c>
      <c r="BH3278">
        <v>22.28125</v>
      </c>
    </row>
    <row r="3279" spans="1:60">
      <c r="A3279" t="s">
        <v>4</v>
      </c>
      <c r="B3279">
        <v>3</v>
      </c>
      <c r="C3279" t="s">
        <v>5</v>
      </c>
      <c r="D3279">
        <v>1</v>
      </c>
      <c r="E3279" t="s">
        <v>6</v>
      </c>
      <c r="F3279">
        <v>0</v>
      </c>
      <c r="G3279" t="s">
        <v>7</v>
      </c>
      <c r="H3279">
        <v>0.66604200000000002</v>
      </c>
      <c r="I3279" t="s">
        <v>9</v>
      </c>
      <c r="J3279" t="s">
        <v>10</v>
      </c>
      <c r="K3279">
        <v>3</v>
      </c>
      <c r="L3279" t="s">
        <v>11</v>
      </c>
      <c r="M3279">
        <v>0</v>
      </c>
      <c r="N3279" t="s">
        <v>12</v>
      </c>
      <c r="O3279">
        <v>0.66604200000000002</v>
      </c>
      <c r="P3279" t="s">
        <v>13</v>
      </c>
      <c r="R3279" t="s">
        <v>14</v>
      </c>
      <c r="T3279" t="s">
        <v>15</v>
      </c>
      <c r="V3279" t="s">
        <v>16</v>
      </c>
      <c r="X3279" t="s">
        <v>17</v>
      </c>
      <c r="Z3279" t="s">
        <v>18</v>
      </c>
      <c r="AB3279" t="s">
        <v>19</v>
      </c>
      <c r="AD3279" t="s">
        <v>20</v>
      </c>
      <c r="AF3279" t="s">
        <v>21</v>
      </c>
      <c r="AG3279">
        <v>4.5</v>
      </c>
      <c r="AH3279" t="s">
        <v>22</v>
      </c>
      <c r="AI3279">
        <v>30</v>
      </c>
      <c r="AJ3279" t="s">
        <v>23</v>
      </c>
      <c r="AL3279" t="s">
        <v>24</v>
      </c>
      <c r="AN3279" t="s">
        <v>25</v>
      </c>
      <c r="AP3279" t="s">
        <v>26</v>
      </c>
      <c r="AR3279" t="s">
        <v>27</v>
      </c>
      <c r="AT3279" t="s">
        <v>28</v>
      </c>
      <c r="AV3279" t="s">
        <v>29</v>
      </c>
      <c r="AX3279" t="s">
        <v>30</v>
      </c>
      <c r="AZ3279" t="s">
        <v>31</v>
      </c>
      <c r="BB3279" t="s">
        <v>32</v>
      </c>
      <c r="BD3279" t="s">
        <v>33</v>
      </c>
      <c r="BF3279" t="s">
        <v>34</v>
      </c>
      <c r="BG3279">
        <v>31.03125</v>
      </c>
      <c r="BH3279">
        <v>31.03125</v>
      </c>
    </row>
    <row r="3280" spans="1:60">
      <c r="A3280" t="s">
        <v>4</v>
      </c>
      <c r="B3280">
        <v>1</v>
      </c>
      <c r="C3280" t="s">
        <v>5</v>
      </c>
      <c r="D3280">
        <v>1</v>
      </c>
      <c r="E3280" t="s">
        <v>6</v>
      </c>
      <c r="F3280">
        <v>1</v>
      </c>
      <c r="G3280" t="s">
        <v>7</v>
      </c>
      <c r="H3280">
        <v>0.66614600000000002</v>
      </c>
      <c r="I3280" t="s">
        <v>9</v>
      </c>
      <c r="J3280" t="s">
        <v>10</v>
      </c>
      <c r="K3280">
        <v>1</v>
      </c>
      <c r="L3280" t="s">
        <v>11</v>
      </c>
      <c r="M3280">
        <v>1</v>
      </c>
      <c r="N3280" t="s">
        <v>12</v>
      </c>
      <c r="O3280">
        <v>0.66614600000000002</v>
      </c>
      <c r="P3280" t="s">
        <v>13</v>
      </c>
      <c r="R3280" t="s">
        <v>14</v>
      </c>
      <c r="T3280" t="s">
        <v>15</v>
      </c>
      <c r="V3280" t="s">
        <v>16</v>
      </c>
      <c r="X3280" t="s">
        <v>17</v>
      </c>
      <c r="Z3280" t="s">
        <v>18</v>
      </c>
      <c r="AB3280" t="s">
        <v>19</v>
      </c>
      <c r="AD3280" t="s">
        <v>20</v>
      </c>
      <c r="AF3280" t="s">
        <v>21</v>
      </c>
      <c r="AG3280">
        <v>5.5</v>
      </c>
      <c r="AH3280" t="s">
        <v>22</v>
      </c>
      <c r="AI3280">
        <v>40</v>
      </c>
      <c r="AJ3280" t="s">
        <v>23</v>
      </c>
      <c r="AL3280" t="s">
        <v>24</v>
      </c>
      <c r="AN3280" t="s">
        <v>25</v>
      </c>
      <c r="AP3280" t="s">
        <v>26</v>
      </c>
      <c r="AR3280" t="s">
        <v>27</v>
      </c>
      <c r="AT3280" t="s">
        <v>28</v>
      </c>
      <c r="AV3280" t="s">
        <v>29</v>
      </c>
      <c r="AX3280" t="s">
        <v>30</v>
      </c>
      <c r="AZ3280" t="s">
        <v>31</v>
      </c>
      <c r="BB3280" t="s">
        <v>32</v>
      </c>
      <c r="BD3280" t="s">
        <v>33</v>
      </c>
      <c r="BF3280" t="s">
        <v>34</v>
      </c>
      <c r="BG3280">
        <v>40.84375</v>
      </c>
      <c r="BH3280">
        <v>40.84375</v>
      </c>
    </row>
    <row r="3281" spans="1:60">
      <c r="A3281" t="s">
        <v>4</v>
      </c>
      <c r="B3281">
        <v>2</v>
      </c>
      <c r="C3281" t="s">
        <v>5</v>
      </c>
      <c r="D3281">
        <v>1</v>
      </c>
      <c r="E3281" t="s">
        <v>6</v>
      </c>
      <c r="F3281">
        <v>0</v>
      </c>
      <c r="G3281" t="s">
        <v>7</v>
      </c>
      <c r="H3281">
        <v>0.66593800000000003</v>
      </c>
      <c r="I3281" t="s">
        <v>9</v>
      </c>
      <c r="J3281" t="s">
        <v>10</v>
      </c>
      <c r="K3281">
        <v>2</v>
      </c>
      <c r="L3281" t="s">
        <v>11</v>
      </c>
      <c r="M3281">
        <v>0</v>
      </c>
      <c r="N3281" t="s">
        <v>12</v>
      </c>
      <c r="O3281">
        <v>0.66593800000000003</v>
      </c>
      <c r="P3281" t="s">
        <v>13</v>
      </c>
      <c r="R3281" t="s">
        <v>14</v>
      </c>
      <c r="T3281" t="s">
        <v>15</v>
      </c>
      <c r="V3281" t="s">
        <v>16</v>
      </c>
      <c r="X3281" t="s">
        <v>17</v>
      </c>
      <c r="Z3281" t="s">
        <v>18</v>
      </c>
      <c r="AB3281" t="s">
        <v>19</v>
      </c>
      <c r="AD3281" t="s">
        <v>20</v>
      </c>
      <c r="AF3281" t="s">
        <v>21</v>
      </c>
      <c r="AG3281">
        <v>4.5</v>
      </c>
      <c r="AH3281" t="s">
        <v>22</v>
      </c>
      <c r="AI3281">
        <v>30</v>
      </c>
      <c r="AJ3281" t="s">
        <v>23</v>
      </c>
      <c r="AL3281" t="s">
        <v>24</v>
      </c>
      <c r="AN3281" t="s">
        <v>25</v>
      </c>
      <c r="AP3281" t="s">
        <v>26</v>
      </c>
      <c r="AR3281" t="s">
        <v>27</v>
      </c>
      <c r="AT3281" t="s">
        <v>28</v>
      </c>
      <c r="AV3281" t="s">
        <v>29</v>
      </c>
      <c r="AX3281" t="s">
        <v>30</v>
      </c>
      <c r="AZ3281" t="s">
        <v>31</v>
      </c>
      <c r="BB3281" t="s">
        <v>32</v>
      </c>
      <c r="BD3281" t="s">
        <v>33</v>
      </c>
      <c r="BF3281" t="s">
        <v>34</v>
      </c>
      <c r="BG3281">
        <v>31.03125</v>
      </c>
      <c r="BH3281">
        <v>31.03125</v>
      </c>
    </row>
    <row r="3282" spans="1:60">
      <c r="A3282" t="s">
        <v>4</v>
      </c>
      <c r="B3282">
        <v>0</v>
      </c>
      <c r="C3282" t="s">
        <v>5</v>
      </c>
      <c r="D3282">
        <v>1</v>
      </c>
      <c r="E3282" t="s">
        <v>6</v>
      </c>
      <c r="F3282">
        <v>0</v>
      </c>
      <c r="G3282" t="s">
        <v>7</v>
      </c>
      <c r="H3282">
        <v>0.66573000000000004</v>
      </c>
      <c r="I3282" t="s">
        <v>9</v>
      </c>
      <c r="J3282" t="s">
        <v>10</v>
      </c>
      <c r="K3282">
        <v>0</v>
      </c>
      <c r="L3282" t="s">
        <v>11</v>
      </c>
      <c r="M3282">
        <v>0</v>
      </c>
      <c r="N3282" t="s">
        <v>12</v>
      </c>
      <c r="O3282">
        <v>0.66573000000000004</v>
      </c>
      <c r="P3282" t="s">
        <v>13</v>
      </c>
      <c r="R3282" t="s">
        <v>14</v>
      </c>
      <c r="T3282" t="s">
        <v>15</v>
      </c>
      <c r="V3282" t="s">
        <v>16</v>
      </c>
      <c r="X3282" t="s">
        <v>17</v>
      </c>
      <c r="Z3282" t="s">
        <v>18</v>
      </c>
      <c r="AB3282" t="s">
        <v>19</v>
      </c>
      <c r="AD3282" t="s">
        <v>20</v>
      </c>
      <c r="AF3282" t="s">
        <v>21</v>
      </c>
      <c r="AG3282">
        <v>8.75</v>
      </c>
      <c r="AH3282" t="s">
        <v>22</v>
      </c>
      <c r="AI3282">
        <v>20</v>
      </c>
      <c r="AJ3282" t="s">
        <v>23</v>
      </c>
      <c r="AL3282" t="s">
        <v>24</v>
      </c>
      <c r="AN3282" t="s">
        <v>25</v>
      </c>
      <c r="AP3282" t="s">
        <v>26</v>
      </c>
      <c r="AQ3282">
        <v>1</v>
      </c>
      <c r="AR3282" t="s">
        <v>27</v>
      </c>
      <c r="AT3282" t="s">
        <v>28</v>
      </c>
      <c r="AV3282" t="s">
        <v>29</v>
      </c>
      <c r="AX3282" t="s">
        <v>30</v>
      </c>
      <c r="AZ3282" t="s">
        <v>31</v>
      </c>
      <c r="BB3282" t="s">
        <v>32</v>
      </c>
      <c r="BD3282" t="s">
        <v>33</v>
      </c>
      <c r="BF3282" t="s">
        <v>34</v>
      </c>
      <c r="BG3282">
        <v>27.859375</v>
      </c>
      <c r="BH3282">
        <v>27.859375</v>
      </c>
    </row>
    <row r="3283" spans="1:60">
      <c r="A3283" t="s">
        <v>4</v>
      </c>
      <c r="B3283">
        <v>3</v>
      </c>
      <c r="C3283" t="s">
        <v>5</v>
      </c>
      <c r="D3283">
        <v>3</v>
      </c>
      <c r="E3283" t="s">
        <v>6</v>
      </c>
      <c r="F3283">
        <v>1</v>
      </c>
      <c r="G3283" t="s">
        <v>7</v>
      </c>
      <c r="H3283">
        <v>0.66583499999999995</v>
      </c>
      <c r="I3283" t="s">
        <v>9</v>
      </c>
      <c r="J3283" t="s">
        <v>10</v>
      </c>
      <c r="K3283">
        <v>3</v>
      </c>
      <c r="L3283" t="s">
        <v>11</v>
      </c>
      <c r="M3283">
        <v>1</v>
      </c>
      <c r="N3283" t="s">
        <v>12</v>
      </c>
      <c r="O3283">
        <v>0.66583499999999995</v>
      </c>
      <c r="P3283" t="s">
        <v>13</v>
      </c>
      <c r="R3283" t="s">
        <v>14</v>
      </c>
      <c r="T3283" t="s">
        <v>15</v>
      </c>
      <c r="V3283" t="s">
        <v>16</v>
      </c>
      <c r="X3283" t="s">
        <v>17</v>
      </c>
      <c r="Z3283" t="s">
        <v>18</v>
      </c>
      <c r="AB3283" t="s">
        <v>19</v>
      </c>
      <c r="AD3283" t="s">
        <v>20</v>
      </c>
      <c r="AE3283">
        <v>1</v>
      </c>
      <c r="AF3283" t="s">
        <v>21</v>
      </c>
      <c r="AG3283">
        <v>11.5</v>
      </c>
      <c r="AH3283" t="s">
        <v>22</v>
      </c>
      <c r="AI3283">
        <v>30</v>
      </c>
      <c r="AJ3283" t="s">
        <v>23</v>
      </c>
      <c r="AL3283" t="s">
        <v>24</v>
      </c>
      <c r="AN3283" t="s">
        <v>25</v>
      </c>
      <c r="AP3283" t="s">
        <v>26</v>
      </c>
      <c r="AR3283" t="s">
        <v>27</v>
      </c>
      <c r="AT3283" t="s">
        <v>28</v>
      </c>
      <c r="AV3283" t="s">
        <v>29</v>
      </c>
      <c r="AX3283" t="s">
        <v>30</v>
      </c>
      <c r="AZ3283" t="s">
        <v>31</v>
      </c>
      <c r="BB3283" t="s">
        <v>32</v>
      </c>
      <c r="BD3283" t="s">
        <v>33</v>
      </c>
      <c r="BF3283" t="s">
        <v>34</v>
      </c>
      <c r="BG3283">
        <v>39.59375</v>
      </c>
      <c r="BH3283">
        <v>39.65625</v>
      </c>
    </row>
    <row r="3284" spans="1:60">
      <c r="A3284" t="s">
        <v>4</v>
      </c>
      <c r="B3284">
        <v>3</v>
      </c>
      <c r="C3284" t="s">
        <v>5</v>
      </c>
      <c r="D3284">
        <v>3</v>
      </c>
      <c r="E3284" t="s">
        <v>6</v>
      </c>
      <c r="F3284">
        <v>1</v>
      </c>
      <c r="G3284" t="s">
        <v>7</v>
      </c>
      <c r="H3284">
        <v>0.66593899999999995</v>
      </c>
      <c r="I3284" t="s">
        <v>9</v>
      </c>
      <c r="J3284" t="s">
        <v>10</v>
      </c>
      <c r="K3284">
        <v>3</v>
      </c>
      <c r="L3284" t="s">
        <v>11</v>
      </c>
      <c r="M3284">
        <v>1</v>
      </c>
      <c r="N3284" t="s">
        <v>12</v>
      </c>
      <c r="O3284">
        <v>0.66593899999999995</v>
      </c>
      <c r="P3284" t="s">
        <v>13</v>
      </c>
      <c r="R3284" t="s">
        <v>14</v>
      </c>
      <c r="T3284" t="s">
        <v>15</v>
      </c>
      <c r="V3284" t="s">
        <v>16</v>
      </c>
      <c r="X3284" t="s">
        <v>17</v>
      </c>
      <c r="Z3284" t="s">
        <v>18</v>
      </c>
      <c r="AB3284" t="s">
        <v>19</v>
      </c>
      <c r="AD3284" t="s">
        <v>20</v>
      </c>
      <c r="AF3284" t="s">
        <v>21</v>
      </c>
      <c r="AG3284">
        <v>10.5</v>
      </c>
      <c r="AH3284" t="s">
        <v>22</v>
      </c>
      <c r="AI3284">
        <v>30</v>
      </c>
      <c r="AJ3284" t="s">
        <v>23</v>
      </c>
      <c r="AL3284" t="s">
        <v>24</v>
      </c>
      <c r="AN3284" t="s">
        <v>25</v>
      </c>
      <c r="AP3284" t="s">
        <v>26</v>
      </c>
      <c r="AQ3284">
        <v>1</v>
      </c>
      <c r="AR3284" t="s">
        <v>27</v>
      </c>
      <c r="AT3284" t="s">
        <v>28</v>
      </c>
      <c r="AV3284" t="s">
        <v>29</v>
      </c>
      <c r="AX3284" t="s">
        <v>30</v>
      </c>
      <c r="AZ3284" t="s">
        <v>31</v>
      </c>
      <c r="BB3284" t="s">
        <v>32</v>
      </c>
      <c r="BD3284" t="s">
        <v>33</v>
      </c>
      <c r="BF3284" t="s">
        <v>34</v>
      </c>
      <c r="BG3284">
        <v>38.46875</v>
      </c>
      <c r="BH3284">
        <v>38.46875</v>
      </c>
    </row>
    <row r="3285" spans="1:60">
      <c r="A3285" t="s">
        <v>4</v>
      </c>
      <c r="B3285">
        <v>0</v>
      </c>
      <c r="C3285" t="s">
        <v>5</v>
      </c>
      <c r="D3285">
        <v>0</v>
      </c>
      <c r="E3285" t="s">
        <v>6</v>
      </c>
      <c r="F3285">
        <v>1</v>
      </c>
      <c r="G3285" t="s">
        <v>7</v>
      </c>
      <c r="H3285">
        <v>0.66604300000000005</v>
      </c>
      <c r="I3285" t="s">
        <v>9</v>
      </c>
      <c r="J3285" t="s">
        <v>10</v>
      </c>
      <c r="K3285">
        <v>0</v>
      </c>
      <c r="L3285" t="s">
        <v>11</v>
      </c>
      <c r="M3285">
        <v>1</v>
      </c>
      <c r="N3285" t="s">
        <v>12</v>
      </c>
      <c r="O3285">
        <v>0.66604300000000005</v>
      </c>
      <c r="P3285" t="s">
        <v>13</v>
      </c>
      <c r="R3285" t="s">
        <v>14</v>
      </c>
      <c r="T3285" t="s">
        <v>15</v>
      </c>
      <c r="V3285" t="s">
        <v>16</v>
      </c>
      <c r="X3285" t="s">
        <v>17</v>
      </c>
      <c r="Z3285" t="s">
        <v>18</v>
      </c>
      <c r="AB3285" t="s">
        <v>19</v>
      </c>
      <c r="AD3285" t="s">
        <v>20</v>
      </c>
      <c r="AF3285" t="s">
        <v>21</v>
      </c>
      <c r="AG3285">
        <v>9.75</v>
      </c>
      <c r="AH3285" t="s">
        <v>22</v>
      </c>
      <c r="AI3285">
        <v>30</v>
      </c>
      <c r="AJ3285" t="s">
        <v>23</v>
      </c>
      <c r="AL3285" t="s">
        <v>24</v>
      </c>
      <c r="AN3285" t="s">
        <v>25</v>
      </c>
      <c r="AP3285" t="s">
        <v>26</v>
      </c>
      <c r="AR3285" t="s">
        <v>27</v>
      </c>
      <c r="AT3285" t="s">
        <v>28</v>
      </c>
      <c r="AV3285" t="s">
        <v>29</v>
      </c>
      <c r="AX3285" t="s">
        <v>30</v>
      </c>
      <c r="AZ3285" t="s">
        <v>31</v>
      </c>
      <c r="BB3285" t="s">
        <v>32</v>
      </c>
      <c r="BD3285" t="s">
        <v>33</v>
      </c>
      <c r="BF3285" t="s">
        <v>34</v>
      </c>
      <c r="BG3285">
        <v>36.609375</v>
      </c>
      <c r="BH3285">
        <v>36.609375</v>
      </c>
    </row>
    <row r="3286" spans="1:60">
      <c r="A3286" t="s">
        <v>4</v>
      </c>
      <c r="B3286">
        <v>1</v>
      </c>
      <c r="C3286" t="s">
        <v>5</v>
      </c>
      <c r="D3286">
        <v>0</v>
      </c>
      <c r="E3286" t="s">
        <v>6</v>
      </c>
      <c r="F3286">
        <v>0</v>
      </c>
      <c r="G3286" t="s">
        <v>7</v>
      </c>
      <c r="H3286">
        <v>0.66583499999999995</v>
      </c>
      <c r="I3286" t="s">
        <v>9</v>
      </c>
      <c r="J3286" t="s">
        <v>10</v>
      </c>
      <c r="K3286">
        <v>1</v>
      </c>
      <c r="L3286" t="s">
        <v>11</v>
      </c>
      <c r="M3286">
        <v>0</v>
      </c>
      <c r="N3286" t="s">
        <v>12</v>
      </c>
      <c r="O3286">
        <v>0.66583499999999995</v>
      </c>
      <c r="P3286" t="s">
        <v>13</v>
      </c>
      <c r="R3286" t="s">
        <v>14</v>
      </c>
      <c r="T3286" t="s">
        <v>15</v>
      </c>
      <c r="V3286" t="s">
        <v>16</v>
      </c>
      <c r="X3286" t="s">
        <v>17</v>
      </c>
      <c r="Z3286" t="s">
        <v>18</v>
      </c>
      <c r="AB3286" t="s">
        <v>19</v>
      </c>
      <c r="AD3286" t="s">
        <v>20</v>
      </c>
      <c r="AF3286" t="s">
        <v>21</v>
      </c>
      <c r="AG3286">
        <v>3</v>
      </c>
      <c r="AH3286" t="s">
        <v>22</v>
      </c>
      <c r="AI3286">
        <v>30</v>
      </c>
      <c r="AJ3286" t="s">
        <v>23</v>
      </c>
      <c r="AL3286" t="s">
        <v>24</v>
      </c>
      <c r="AN3286" t="s">
        <v>25</v>
      </c>
      <c r="AP3286" t="s">
        <v>26</v>
      </c>
      <c r="AQ3286">
        <v>1</v>
      </c>
      <c r="AR3286" t="s">
        <v>27</v>
      </c>
      <c r="AT3286" t="s">
        <v>28</v>
      </c>
      <c r="AV3286" t="s">
        <v>29</v>
      </c>
      <c r="AX3286" t="s">
        <v>30</v>
      </c>
      <c r="AZ3286" t="s">
        <v>31</v>
      </c>
      <c r="BB3286" t="s">
        <v>32</v>
      </c>
      <c r="BD3286" t="s">
        <v>33</v>
      </c>
      <c r="BF3286" t="s">
        <v>34</v>
      </c>
      <c r="BG3286">
        <v>30.5</v>
      </c>
      <c r="BH3286">
        <v>30.5</v>
      </c>
    </row>
    <row r="3287" spans="1:60">
      <c r="A3287" t="s">
        <v>4</v>
      </c>
      <c r="B3287">
        <v>0</v>
      </c>
      <c r="C3287" t="s">
        <v>5</v>
      </c>
      <c r="D3287">
        <v>0</v>
      </c>
      <c r="E3287" t="s">
        <v>6</v>
      </c>
      <c r="F3287">
        <v>1</v>
      </c>
      <c r="G3287" t="s">
        <v>7</v>
      </c>
      <c r="H3287">
        <v>0.66593999999999998</v>
      </c>
      <c r="I3287" t="s">
        <v>9</v>
      </c>
      <c r="J3287" t="s">
        <v>10</v>
      </c>
      <c r="K3287">
        <v>0</v>
      </c>
      <c r="L3287" t="s">
        <v>11</v>
      </c>
      <c r="M3287">
        <v>1</v>
      </c>
      <c r="N3287" t="s">
        <v>12</v>
      </c>
      <c r="O3287">
        <v>0.66593999999999998</v>
      </c>
      <c r="P3287" t="s">
        <v>13</v>
      </c>
      <c r="R3287" t="s">
        <v>14</v>
      </c>
      <c r="T3287" t="s">
        <v>15</v>
      </c>
      <c r="V3287" t="s">
        <v>16</v>
      </c>
      <c r="X3287" t="s">
        <v>17</v>
      </c>
      <c r="Z3287" t="s">
        <v>18</v>
      </c>
      <c r="AB3287" t="s">
        <v>19</v>
      </c>
      <c r="AD3287" t="s">
        <v>20</v>
      </c>
      <c r="AF3287" t="s">
        <v>21</v>
      </c>
      <c r="AG3287">
        <v>3</v>
      </c>
      <c r="AH3287" t="s">
        <v>22</v>
      </c>
      <c r="AI3287">
        <v>30</v>
      </c>
      <c r="AJ3287" t="s">
        <v>23</v>
      </c>
      <c r="AL3287" t="s">
        <v>24</v>
      </c>
      <c r="AN3287" t="s">
        <v>25</v>
      </c>
      <c r="AP3287" t="s">
        <v>26</v>
      </c>
      <c r="AR3287" t="s">
        <v>27</v>
      </c>
      <c r="AT3287" t="s">
        <v>28</v>
      </c>
      <c r="AV3287" t="s">
        <v>29</v>
      </c>
      <c r="AX3287" t="s">
        <v>30</v>
      </c>
      <c r="AZ3287" t="s">
        <v>31</v>
      </c>
      <c r="BB3287" t="s">
        <v>32</v>
      </c>
      <c r="BD3287" t="s">
        <v>33</v>
      </c>
      <c r="BF3287" t="s">
        <v>34</v>
      </c>
      <c r="BG3287">
        <v>29.4375</v>
      </c>
      <c r="BH3287">
        <v>29.4375</v>
      </c>
    </row>
    <row r="3288" spans="1:60">
      <c r="A3288" t="s">
        <v>4</v>
      </c>
      <c r="B3288">
        <v>0</v>
      </c>
      <c r="C3288" t="s">
        <v>5</v>
      </c>
      <c r="D3288">
        <v>0</v>
      </c>
      <c r="E3288" t="s">
        <v>6</v>
      </c>
      <c r="F3288">
        <v>1</v>
      </c>
      <c r="G3288" t="s">
        <v>7</v>
      </c>
      <c r="H3288">
        <v>0.66604399999999997</v>
      </c>
      <c r="I3288" t="s">
        <v>9</v>
      </c>
      <c r="J3288" t="s">
        <v>10</v>
      </c>
      <c r="K3288">
        <v>0</v>
      </c>
      <c r="L3288" t="s">
        <v>11</v>
      </c>
      <c r="M3288">
        <v>1</v>
      </c>
      <c r="N3288" t="s">
        <v>12</v>
      </c>
      <c r="O3288">
        <v>0.66604399999999997</v>
      </c>
      <c r="P3288" t="s">
        <v>13</v>
      </c>
      <c r="R3288" t="s">
        <v>14</v>
      </c>
      <c r="T3288" t="s">
        <v>15</v>
      </c>
      <c r="V3288" t="s">
        <v>16</v>
      </c>
      <c r="X3288" t="s">
        <v>17</v>
      </c>
      <c r="Z3288" t="s">
        <v>18</v>
      </c>
      <c r="AB3288" t="s">
        <v>19</v>
      </c>
      <c r="AD3288" t="s">
        <v>20</v>
      </c>
      <c r="AF3288" t="s">
        <v>21</v>
      </c>
      <c r="AG3288">
        <v>5</v>
      </c>
      <c r="AH3288" t="s">
        <v>22</v>
      </c>
      <c r="AI3288">
        <v>40</v>
      </c>
      <c r="AJ3288" t="s">
        <v>23</v>
      </c>
      <c r="AL3288" t="s">
        <v>24</v>
      </c>
      <c r="AN3288" t="s">
        <v>25</v>
      </c>
      <c r="AP3288" t="s">
        <v>26</v>
      </c>
      <c r="AR3288" t="s">
        <v>27</v>
      </c>
      <c r="AT3288" t="s">
        <v>28</v>
      </c>
      <c r="AV3288" t="s">
        <v>29</v>
      </c>
      <c r="AX3288" t="s">
        <v>30</v>
      </c>
      <c r="AZ3288" t="s">
        <v>31</v>
      </c>
      <c r="BB3288" t="s">
        <v>32</v>
      </c>
      <c r="BD3288" t="s">
        <v>33</v>
      </c>
      <c r="BF3288" t="s">
        <v>34</v>
      </c>
      <c r="BG3288">
        <v>40.3125</v>
      </c>
      <c r="BH3288">
        <v>40.3125</v>
      </c>
    </row>
    <row r="3289" spans="1:60">
      <c r="A3289" t="s">
        <v>4</v>
      </c>
      <c r="B3289">
        <v>0</v>
      </c>
      <c r="C3289" t="s">
        <v>5</v>
      </c>
      <c r="D3289">
        <v>1</v>
      </c>
      <c r="E3289" t="s">
        <v>6</v>
      </c>
      <c r="F3289">
        <v>0</v>
      </c>
      <c r="G3289" t="s">
        <v>7</v>
      </c>
      <c r="H3289">
        <v>0.66583599999999998</v>
      </c>
      <c r="I3289" t="s">
        <v>9</v>
      </c>
      <c r="J3289" t="s">
        <v>10</v>
      </c>
      <c r="K3289">
        <v>0</v>
      </c>
      <c r="L3289" t="s">
        <v>11</v>
      </c>
      <c r="M3289">
        <v>0</v>
      </c>
      <c r="N3289" t="s">
        <v>12</v>
      </c>
      <c r="O3289">
        <v>0.66583599999999998</v>
      </c>
      <c r="P3289" t="s">
        <v>13</v>
      </c>
      <c r="R3289" t="s">
        <v>14</v>
      </c>
      <c r="T3289" t="s">
        <v>15</v>
      </c>
      <c r="V3289" t="s">
        <v>16</v>
      </c>
      <c r="X3289" t="s">
        <v>17</v>
      </c>
      <c r="Z3289" t="s">
        <v>18</v>
      </c>
      <c r="AB3289" t="s">
        <v>19</v>
      </c>
      <c r="AD3289" t="s">
        <v>20</v>
      </c>
      <c r="AF3289" t="s">
        <v>21</v>
      </c>
      <c r="AG3289">
        <v>5</v>
      </c>
      <c r="AH3289" t="s">
        <v>22</v>
      </c>
      <c r="AI3289">
        <v>30</v>
      </c>
      <c r="AJ3289" t="s">
        <v>23</v>
      </c>
      <c r="AL3289" t="s">
        <v>24</v>
      </c>
      <c r="AN3289" t="s">
        <v>25</v>
      </c>
      <c r="AP3289" t="s">
        <v>26</v>
      </c>
      <c r="AR3289" t="s">
        <v>27</v>
      </c>
      <c r="AT3289" t="s">
        <v>28</v>
      </c>
      <c r="AV3289" t="s">
        <v>29</v>
      </c>
      <c r="AX3289" t="s">
        <v>30</v>
      </c>
      <c r="AZ3289" t="s">
        <v>31</v>
      </c>
      <c r="BB3289" t="s">
        <v>32</v>
      </c>
      <c r="BD3289" t="s">
        <v>33</v>
      </c>
      <c r="BF3289" t="s">
        <v>34</v>
      </c>
      <c r="BG3289">
        <v>31.5625</v>
      </c>
      <c r="BH3289">
        <v>31.5625</v>
      </c>
    </row>
    <row r="3290" spans="1:60">
      <c r="A3290" t="s">
        <v>4</v>
      </c>
      <c r="B3290">
        <v>0</v>
      </c>
      <c r="C3290" t="s">
        <v>5</v>
      </c>
      <c r="D3290">
        <v>1</v>
      </c>
      <c r="E3290" t="s">
        <v>6</v>
      </c>
      <c r="F3290">
        <v>0</v>
      </c>
      <c r="G3290" t="s">
        <v>7</v>
      </c>
      <c r="H3290">
        <v>0.66562900000000003</v>
      </c>
      <c r="I3290" t="s">
        <v>9</v>
      </c>
      <c r="J3290" t="s">
        <v>10</v>
      </c>
      <c r="K3290">
        <v>0</v>
      </c>
      <c r="L3290" t="s">
        <v>11</v>
      </c>
      <c r="M3290">
        <v>0</v>
      </c>
      <c r="N3290" t="s">
        <v>12</v>
      </c>
      <c r="O3290">
        <v>0.66562900000000003</v>
      </c>
      <c r="P3290" t="s">
        <v>13</v>
      </c>
      <c r="R3290" t="s">
        <v>14</v>
      </c>
      <c r="T3290" t="s">
        <v>15</v>
      </c>
      <c r="V3290" t="s">
        <v>16</v>
      </c>
      <c r="X3290" t="s">
        <v>17</v>
      </c>
      <c r="Z3290" t="s">
        <v>18</v>
      </c>
      <c r="AB3290" t="s">
        <v>19</v>
      </c>
      <c r="AD3290" t="s">
        <v>20</v>
      </c>
      <c r="AF3290" t="s">
        <v>21</v>
      </c>
      <c r="AG3290">
        <v>7.75</v>
      </c>
      <c r="AH3290" t="s">
        <v>22</v>
      </c>
      <c r="AI3290">
        <v>20</v>
      </c>
      <c r="AJ3290" t="s">
        <v>23</v>
      </c>
      <c r="AL3290" t="s">
        <v>24</v>
      </c>
      <c r="AN3290" t="s">
        <v>25</v>
      </c>
      <c r="AP3290" t="s">
        <v>26</v>
      </c>
      <c r="AQ3290">
        <v>1</v>
      </c>
      <c r="AR3290" t="s">
        <v>27</v>
      </c>
      <c r="AT3290" t="s">
        <v>28</v>
      </c>
      <c r="AV3290" t="s">
        <v>29</v>
      </c>
      <c r="AX3290" t="s">
        <v>30</v>
      </c>
      <c r="AZ3290" t="s">
        <v>31</v>
      </c>
      <c r="BB3290" t="s">
        <v>32</v>
      </c>
      <c r="BD3290" t="s">
        <v>33</v>
      </c>
      <c r="BF3290" t="s">
        <v>34</v>
      </c>
      <c r="BG3290">
        <v>26.796875</v>
      </c>
      <c r="BH3290">
        <v>26.796875</v>
      </c>
    </row>
    <row r="3291" spans="1:60">
      <c r="A3291" t="s">
        <v>4</v>
      </c>
      <c r="B3291">
        <v>1</v>
      </c>
      <c r="C3291" t="s">
        <v>5</v>
      </c>
      <c r="D3291">
        <v>1</v>
      </c>
      <c r="E3291" t="s">
        <v>6</v>
      </c>
      <c r="F3291">
        <v>1</v>
      </c>
      <c r="G3291" t="s">
        <v>7</v>
      </c>
      <c r="H3291">
        <v>0.66573300000000002</v>
      </c>
      <c r="I3291" t="s">
        <v>9</v>
      </c>
      <c r="J3291" t="s">
        <v>10</v>
      </c>
      <c r="K3291">
        <v>1</v>
      </c>
      <c r="L3291" t="s">
        <v>11</v>
      </c>
      <c r="M3291">
        <v>1</v>
      </c>
      <c r="N3291" t="s">
        <v>12</v>
      </c>
      <c r="O3291">
        <v>0.66573300000000002</v>
      </c>
      <c r="P3291" t="s">
        <v>13</v>
      </c>
      <c r="R3291" t="s">
        <v>14</v>
      </c>
      <c r="T3291" t="s">
        <v>15</v>
      </c>
      <c r="V3291" t="s">
        <v>16</v>
      </c>
      <c r="X3291" t="s">
        <v>17</v>
      </c>
      <c r="Z3291" t="s">
        <v>18</v>
      </c>
      <c r="AB3291" t="s">
        <v>19</v>
      </c>
      <c r="AD3291" t="s">
        <v>20</v>
      </c>
      <c r="AF3291" t="s">
        <v>21</v>
      </c>
      <c r="AG3291">
        <v>8.75</v>
      </c>
      <c r="AH3291" t="s">
        <v>22</v>
      </c>
      <c r="AI3291">
        <v>30</v>
      </c>
      <c r="AJ3291" t="s">
        <v>23</v>
      </c>
      <c r="AL3291" t="s">
        <v>24</v>
      </c>
      <c r="AN3291" t="s">
        <v>25</v>
      </c>
      <c r="AP3291" t="s">
        <v>26</v>
      </c>
      <c r="AR3291" t="s">
        <v>27</v>
      </c>
      <c r="AT3291" t="s">
        <v>28</v>
      </c>
      <c r="AV3291" t="s">
        <v>29</v>
      </c>
      <c r="AX3291" t="s">
        <v>30</v>
      </c>
      <c r="AZ3291" t="s">
        <v>31</v>
      </c>
      <c r="BB3291" t="s">
        <v>32</v>
      </c>
      <c r="BD3291" t="s">
        <v>33</v>
      </c>
      <c r="BF3291" t="s">
        <v>34</v>
      </c>
      <c r="BG3291">
        <v>35.546875</v>
      </c>
      <c r="BH3291">
        <v>35.546875</v>
      </c>
    </row>
    <row r="3292" spans="1:60">
      <c r="A3292" t="s">
        <v>4</v>
      </c>
      <c r="B3292">
        <v>1</v>
      </c>
      <c r="C3292" t="s">
        <v>5</v>
      </c>
      <c r="D3292">
        <v>1</v>
      </c>
      <c r="E3292" t="s">
        <v>6</v>
      </c>
      <c r="F3292">
        <v>1</v>
      </c>
      <c r="G3292" t="s">
        <v>7</v>
      </c>
      <c r="H3292">
        <v>0.66583700000000001</v>
      </c>
      <c r="I3292" t="s">
        <v>9</v>
      </c>
      <c r="J3292" t="s">
        <v>10</v>
      </c>
      <c r="K3292">
        <v>1</v>
      </c>
      <c r="L3292" t="s">
        <v>11</v>
      </c>
      <c r="M3292">
        <v>1</v>
      </c>
      <c r="N3292" t="s">
        <v>12</v>
      </c>
      <c r="O3292">
        <v>0.66583700000000001</v>
      </c>
      <c r="P3292" t="s">
        <v>13</v>
      </c>
      <c r="R3292" t="s">
        <v>14</v>
      </c>
      <c r="T3292" t="s">
        <v>15</v>
      </c>
      <c r="V3292" t="s">
        <v>16</v>
      </c>
      <c r="X3292" t="s">
        <v>17</v>
      </c>
      <c r="Z3292" t="s">
        <v>18</v>
      </c>
      <c r="AB3292" t="s">
        <v>19</v>
      </c>
      <c r="AD3292" t="s">
        <v>20</v>
      </c>
      <c r="AF3292" t="s">
        <v>21</v>
      </c>
      <c r="AG3292">
        <v>9.75</v>
      </c>
      <c r="AH3292" t="s">
        <v>22</v>
      </c>
      <c r="AI3292">
        <v>40</v>
      </c>
      <c r="AJ3292" t="s">
        <v>23</v>
      </c>
      <c r="AL3292" t="s">
        <v>24</v>
      </c>
      <c r="AN3292" t="s">
        <v>25</v>
      </c>
      <c r="AP3292" t="s">
        <v>26</v>
      </c>
      <c r="AR3292" t="s">
        <v>27</v>
      </c>
      <c r="AT3292" t="s">
        <v>28</v>
      </c>
      <c r="AV3292" t="s">
        <v>29</v>
      </c>
      <c r="AX3292" t="s">
        <v>30</v>
      </c>
      <c r="AZ3292" t="s">
        <v>31</v>
      </c>
      <c r="BB3292" t="s">
        <v>32</v>
      </c>
      <c r="BD3292" t="s">
        <v>33</v>
      </c>
      <c r="BF3292" t="s">
        <v>34</v>
      </c>
      <c r="BG3292">
        <v>45.359375</v>
      </c>
      <c r="BH3292">
        <v>45.359375</v>
      </c>
    </row>
    <row r="3293" spans="1:60">
      <c r="A3293" t="s">
        <v>4</v>
      </c>
      <c r="B3293">
        <v>3</v>
      </c>
      <c r="C3293" t="s">
        <v>5</v>
      </c>
      <c r="D3293">
        <v>1</v>
      </c>
      <c r="E3293" t="s">
        <v>6</v>
      </c>
      <c r="F3293">
        <v>0</v>
      </c>
      <c r="G3293" t="s">
        <v>7</v>
      </c>
      <c r="H3293">
        <v>0.66563000000000005</v>
      </c>
      <c r="I3293" t="s">
        <v>9</v>
      </c>
      <c r="J3293" t="s">
        <v>10</v>
      </c>
      <c r="K3293">
        <v>3</v>
      </c>
      <c r="L3293" t="s">
        <v>11</v>
      </c>
      <c r="M3293">
        <v>0</v>
      </c>
      <c r="N3293" t="s">
        <v>12</v>
      </c>
      <c r="O3293">
        <v>0.66563000000000005</v>
      </c>
      <c r="P3293" t="s">
        <v>13</v>
      </c>
      <c r="R3293" t="s">
        <v>14</v>
      </c>
      <c r="T3293" t="s">
        <v>15</v>
      </c>
      <c r="V3293" t="s">
        <v>16</v>
      </c>
      <c r="X3293" t="s">
        <v>17</v>
      </c>
      <c r="Z3293" t="s">
        <v>18</v>
      </c>
      <c r="AB3293" t="s">
        <v>19</v>
      </c>
      <c r="AD3293" t="s">
        <v>20</v>
      </c>
      <c r="AF3293" t="s">
        <v>21</v>
      </c>
      <c r="AG3293">
        <v>8.5</v>
      </c>
      <c r="AH3293" t="s">
        <v>22</v>
      </c>
      <c r="AI3293">
        <v>30</v>
      </c>
      <c r="AJ3293" t="s">
        <v>23</v>
      </c>
      <c r="AL3293" t="s">
        <v>24</v>
      </c>
      <c r="AN3293" t="s">
        <v>25</v>
      </c>
      <c r="AP3293" t="s">
        <v>26</v>
      </c>
      <c r="AR3293" t="s">
        <v>27</v>
      </c>
      <c r="AT3293" t="s">
        <v>28</v>
      </c>
      <c r="AV3293" t="s">
        <v>29</v>
      </c>
      <c r="AX3293" t="s">
        <v>30</v>
      </c>
      <c r="AZ3293" t="s">
        <v>31</v>
      </c>
      <c r="BB3293" t="s">
        <v>32</v>
      </c>
      <c r="BD3293" t="s">
        <v>33</v>
      </c>
      <c r="BF3293" t="s">
        <v>34</v>
      </c>
      <c r="BG3293">
        <v>35.28125</v>
      </c>
      <c r="BH3293">
        <v>35.28125</v>
      </c>
    </row>
    <row r="3294" spans="1:60">
      <c r="A3294" t="s">
        <v>4</v>
      </c>
      <c r="B3294">
        <v>0</v>
      </c>
      <c r="C3294" t="s">
        <v>5</v>
      </c>
      <c r="D3294">
        <v>0</v>
      </c>
      <c r="E3294" t="s">
        <v>6</v>
      </c>
      <c r="F3294">
        <v>1</v>
      </c>
      <c r="G3294" t="s">
        <v>7</v>
      </c>
      <c r="H3294">
        <v>0.66573400000000005</v>
      </c>
      <c r="I3294" t="s">
        <v>9</v>
      </c>
      <c r="J3294" t="s">
        <v>10</v>
      </c>
      <c r="K3294">
        <v>0</v>
      </c>
      <c r="L3294" t="s">
        <v>11</v>
      </c>
      <c r="M3294">
        <v>1</v>
      </c>
      <c r="N3294" t="s">
        <v>12</v>
      </c>
      <c r="O3294">
        <v>0.66573400000000005</v>
      </c>
      <c r="P3294" t="s">
        <v>13</v>
      </c>
      <c r="R3294" t="s">
        <v>14</v>
      </c>
      <c r="T3294" t="s">
        <v>15</v>
      </c>
      <c r="V3294" t="s">
        <v>16</v>
      </c>
      <c r="X3294" t="s">
        <v>17</v>
      </c>
      <c r="Z3294" t="s">
        <v>18</v>
      </c>
      <c r="AB3294" t="s">
        <v>19</v>
      </c>
      <c r="AD3294" t="s">
        <v>20</v>
      </c>
      <c r="AF3294" t="s">
        <v>21</v>
      </c>
      <c r="AG3294">
        <v>12.5</v>
      </c>
      <c r="AH3294" t="s">
        <v>22</v>
      </c>
      <c r="AI3294">
        <v>40</v>
      </c>
      <c r="AJ3294" t="s">
        <v>23</v>
      </c>
      <c r="AL3294" t="s">
        <v>24</v>
      </c>
      <c r="AN3294" t="s">
        <v>25</v>
      </c>
      <c r="AP3294" t="s">
        <v>26</v>
      </c>
      <c r="AR3294" t="s">
        <v>27</v>
      </c>
      <c r="AT3294" t="s">
        <v>28</v>
      </c>
      <c r="AV3294" t="s">
        <v>29</v>
      </c>
      <c r="AX3294" t="s">
        <v>30</v>
      </c>
      <c r="AZ3294" t="s">
        <v>31</v>
      </c>
      <c r="BB3294" t="s">
        <v>32</v>
      </c>
      <c r="BD3294" t="s">
        <v>33</v>
      </c>
      <c r="BF3294" t="s">
        <v>34</v>
      </c>
      <c r="BG3294">
        <v>48.28125</v>
      </c>
      <c r="BH3294">
        <v>48.28125</v>
      </c>
    </row>
    <row r="3295" spans="1:60">
      <c r="A3295" t="s">
        <v>4</v>
      </c>
      <c r="B3295">
        <v>3</v>
      </c>
      <c r="C3295" t="s">
        <v>5</v>
      </c>
      <c r="D3295">
        <v>0</v>
      </c>
      <c r="E3295" t="s">
        <v>6</v>
      </c>
      <c r="F3295">
        <v>0</v>
      </c>
      <c r="G3295" t="s">
        <v>7</v>
      </c>
      <c r="H3295">
        <v>0.66552699999999998</v>
      </c>
      <c r="I3295" t="s">
        <v>9</v>
      </c>
      <c r="J3295" t="s">
        <v>10</v>
      </c>
      <c r="K3295">
        <v>3</v>
      </c>
      <c r="L3295" t="s">
        <v>11</v>
      </c>
      <c r="M3295">
        <v>0</v>
      </c>
      <c r="N3295" t="s">
        <v>12</v>
      </c>
      <c r="O3295">
        <v>0.66552699999999998</v>
      </c>
      <c r="P3295" t="s">
        <v>13</v>
      </c>
      <c r="R3295" t="s">
        <v>14</v>
      </c>
      <c r="T3295" t="s">
        <v>15</v>
      </c>
      <c r="V3295" t="s">
        <v>16</v>
      </c>
      <c r="X3295" t="s">
        <v>17</v>
      </c>
      <c r="Z3295" t="s">
        <v>18</v>
      </c>
      <c r="AB3295" t="s">
        <v>19</v>
      </c>
      <c r="AD3295" t="s">
        <v>20</v>
      </c>
      <c r="AF3295" t="s">
        <v>21</v>
      </c>
      <c r="AG3295">
        <v>11.5</v>
      </c>
      <c r="AH3295" t="s">
        <v>22</v>
      </c>
      <c r="AI3295">
        <v>30</v>
      </c>
      <c r="AJ3295" t="s">
        <v>23</v>
      </c>
      <c r="AL3295" t="s">
        <v>24</v>
      </c>
      <c r="AN3295" t="s">
        <v>25</v>
      </c>
      <c r="AP3295" t="s">
        <v>26</v>
      </c>
      <c r="AR3295" t="s">
        <v>27</v>
      </c>
      <c r="AT3295" t="s">
        <v>28</v>
      </c>
      <c r="AV3295" t="s">
        <v>29</v>
      </c>
      <c r="AX3295" t="s">
        <v>30</v>
      </c>
      <c r="AZ3295" t="s">
        <v>31</v>
      </c>
      <c r="BB3295" t="s">
        <v>32</v>
      </c>
      <c r="BD3295" t="s">
        <v>33</v>
      </c>
      <c r="BF3295" t="s">
        <v>34</v>
      </c>
      <c r="BG3295">
        <v>38.46875</v>
      </c>
      <c r="BH3295">
        <v>38.46875</v>
      </c>
    </row>
    <row r="3296" spans="1:60">
      <c r="A3296" t="s">
        <v>4</v>
      </c>
      <c r="B3296">
        <v>1</v>
      </c>
      <c r="C3296" t="s">
        <v>5</v>
      </c>
      <c r="D3296">
        <v>1</v>
      </c>
      <c r="E3296" t="s">
        <v>6</v>
      </c>
      <c r="F3296">
        <v>1</v>
      </c>
      <c r="G3296" t="s">
        <v>7</v>
      </c>
      <c r="H3296">
        <v>0.66563099999999997</v>
      </c>
      <c r="I3296" t="s">
        <v>9</v>
      </c>
      <c r="J3296" t="s">
        <v>10</v>
      </c>
      <c r="K3296">
        <v>1</v>
      </c>
      <c r="L3296" t="s">
        <v>11</v>
      </c>
      <c r="M3296">
        <v>1</v>
      </c>
      <c r="N3296" t="s">
        <v>12</v>
      </c>
      <c r="O3296">
        <v>0.66563099999999997</v>
      </c>
      <c r="P3296" t="s">
        <v>13</v>
      </c>
      <c r="R3296" t="s">
        <v>14</v>
      </c>
      <c r="T3296" t="s">
        <v>15</v>
      </c>
      <c r="V3296" t="s">
        <v>16</v>
      </c>
      <c r="X3296" t="s">
        <v>17</v>
      </c>
      <c r="Z3296" t="s">
        <v>18</v>
      </c>
      <c r="AB3296" t="s">
        <v>19</v>
      </c>
      <c r="AD3296" t="s">
        <v>20</v>
      </c>
      <c r="AF3296" t="s">
        <v>21</v>
      </c>
      <c r="AG3296">
        <v>11.75</v>
      </c>
      <c r="AH3296" t="s">
        <v>22</v>
      </c>
      <c r="AI3296">
        <v>40</v>
      </c>
      <c r="AJ3296" t="s">
        <v>23</v>
      </c>
      <c r="AL3296" t="s">
        <v>24</v>
      </c>
      <c r="AN3296" t="s">
        <v>25</v>
      </c>
      <c r="AP3296" t="s">
        <v>26</v>
      </c>
      <c r="AR3296" t="s">
        <v>27</v>
      </c>
      <c r="AT3296" t="s">
        <v>28</v>
      </c>
      <c r="AV3296" t="s">
        <v>29</v>
      </c>
      <c r="AX3296" t="s">
        <v>30</v>
      </c>
      <c r="AZ3296" t="s">
        <v>31</v>
      </c>
      <c r="BB3296" t="s">
        <v>32</v>
      </c>
      <c r="BD3296" t="s">
        <v>33</v>
      </c>
      <c r="BF3296" t="s">
        <v>34</v>
      </c>
      <c r="BG3296">
        <v>47.484375</v>
      </c>
      <c r="BH3296">
        <v>47.484375</v>
      </c>
    </row>
    <row r="3297" spans="1:60">
      <c r="A3297" t="s">
        <v>4</v>
      </c>
      <c r="B3297">
        <v>3</v>
      </c>
      <c r="C3297" t="s">
        <v>5</v>
      </c>
      <c r="D3297">
        <v>3</v>
      </c>
      <c r="E3297" t="s">
        <v>6</v>
      </c>
      <c r="F3297">
        <v>1</v>
      </c>
      <c r="G3297" t="s">
        <v>7</v>
      </c>
      <c r="H3297">
        <v>0.66594200000000003</v>
      </c>
      <c r="I3297" t="s">
        <v>9</v>
      </c>
      <c r="J3297" t="s">
        <v>10</v>
      </c>
      <c r="K3297">
        <v>3</v>
      </c>
      <c r="L3297" t="s">
        <v>11</v>
      </c>
      <c r="M3297">
        <v>1</v>
      </c>
      <c r="N3297" t="s">
        <v>12</v>
      </c>
      <c r="O3297">
        <v>0.66594200000000003</v>
      </c>
      <c r="P3297" t="s">
        <v>13</v>
      </c>
      <c r="R3297" t="s">
        <v>14</v>
      </c>
      <c r="T3297" t="s">
        <v>15</v>
      </c>
      <c r="V3297" t="s">
        <v>16</v>
      </c>
      <c r="X3297" t="s">
        <v>17</v>
      </c>
      <c r="Z3297" t="s">
        <v>18</v>
      </c>
      <c r="AB3297" t="s">
        <v>19</v>
      </c>
      <c r="AD3297" t="s">
        <v>20</v>
      </c>
      <c r="AF3297" t="s">
        <v>21</v>
      </c>
      <c r="AG3297">
        <v>10</v>
      </c>
      <c r="AH3297" t="s">
        <v>22</v>
      </c>
      <c r="AI3297">
        <v>10</v>
      </c>
      <c r="AJ3297" t="s">
        <v>23</v>
      </c>
      <c r="AL3297" t="s">
        <v>24</v>
      </c>
      <c r="AN3297" t="s">
        <v>25</v>
      </c>
      <c r="AP3297" t="s">
        <v>26</v>
      </c>
      <c r="AQ3297">
        <v>2</v>
      </c>
      <c r="AR3297" t="s">
        <v>27</v>
      </c>
      <c r="AT3297" t="s">
        <v>28</v>
      </c>
      <c r="AV3297" t="s">
        <v>29</v>
      </c>
      <c r="AX3297" t="s">
        <v>30</v>
      </c>
      <c r="AZ3297" t="s">
        <v>31</v>
      </c>
      <c r="BB3297" t="s">
        <v>32</v>
      </c>
      <c r="BD3297" t="s">
        <v>33</v>
      </c>
      <c r="BF3297" t="s">
        <v>34</v>
      </c>
      <c r="BG3297">
        <v>21.5</v>
      </c>
      <c r="BH3297">
        <v>21.5</v>
      </c>
    </row>
    <row r="3298" spans="1:60">
      <c r="A3298" t="s">
        <v>4</v>
      </c>
      <c r="B3298">
        <v>3</v>
      </c>
      <c r="C3298" t="s">
        <v>5</v>
      </c>
      <c r="D3298">
        <v>3</v>
      </c>
      <c r="E3298" t="s">
        <v>6</v>
      </c>
      <c r="F3298">
        <v>1</v>
      </c>
      <c r="G3298" t="s">
        <v>7</v>
      </c>
      <c r="H3298">
        <v>0.666045</v>
      </c>
      <c r="I3298" t="s">
        <v>9</v>
      </c>
      <c r="J3298" t="s">
        <v>10</v>
      </c>
      <c r="K3298">
        <v>3</v>
      </c>
      <c r="L3298" t="s">
        <v>11</v>
      </c>
      <c r="M3298">
        <v>1</v>
      </c>
      <c r="N3298" t="s">
        <v>12</v>
      </c>
      <c r="O3298">
        <v>0.666045</v>
      </c>
      <c r="P3298" t="s">
        <v>13</v>
      </c>
      <c r="R3298" t="s">
        <v>14</v>
      </c>
      <c r="T3298" t="s">
        <v>15</v>
      </c>
      <c r="V3298" t="s">
        <v>16</v>
      </c>
      <c r="X3298" t="s">
        <v>17</v>
      </c>
      <c r="Z3298" t="s">
        <v>18</v>
      </c>
      <c r="AB3298" t="s">
        <v>19</v>
      </c>
      <c r="AD3298" t="s">
        <v>20</v>
      </c>
      <c r="AF3298" t="s">
        <v>21</v>
      </c>
      <c r="AG3298">
        <v>11</v>
      </c>
      <c r="AH3298" t="s">
        <v>22</v>
      </c>
      <c r="AI3298">
        <v>20</v>
      </c>
      <c r="AJ3298" t="s">
        <v>23</v>
      </c>
      <c r="AL3298" t="s">
        <v>24</v>
      </c>
      <c r="AN3298" t="s">
        <v>25</v>
      </c>
      <c r="AP3298" t="s">
        <v>26</v>
      </c>
      <c r="AQ3298">
        <v>1</v>
      </c>
      <c r="AR3298" t="s">
        <v>27</v>
      </c>
      <c r="AT3298" t="s">
        <v>28</v>
      </c>
      <c r="AV3298" t="s">
        <v>29</v>
      </c>
      <c r="AX3298" t="s">
        <v>30</v>
      </c>
      <c r="AZ3298" t="s">
        <v>31</v>
      </c>
      <c r="BB3298" t="s">
        <v>32</v>
      </c>
      <c r="BD3298" t="s">
        <v>33</v>
      </c>
      <c r="BF3298" t="s">
        <v>34</v>
      </c>
      <c r="BG3298">
        <v>30.25</v>
      </c>
      <c r="BH3298">
        <v>30.25</v>
      </c>
    </row>
    <row r="3299" spans="1:60">
      <c r="A3299" t="s">
        <v>4</v>
      </c>
      <c r="B3299">
        <v>3</v>
      </c>
      <c r="C3299" t="s">
        <v>5</v>
      </c>
      <c r="D3299">
        <v>3</v>
      </c>
      <c r="E3299" t="s">
        <v>6</v>
      </c>
      <c r="F3299">
        <v>1</v>
      </c>
      <c r="G3299" t="s">
        <v>7</v>
      </c>
      <c r="H3299">
        <v>0.66614899999999999</v>
      </c>
      <c r="I3299" t="s">
        <v>9</v>
      </c>
      <c r="J3299" t="s">
        <v>10</v>
      </c>
      <c r="K3299">
        <v>3</v>
      </c>
      <c r="L3299" t="s">
        <v>11</v>
      </c>
      <c r="M3299">
        <v>1</v>
      </c>
      <c r="N3299" t="s">
        <v>12</v>
      </c>
      <c r="O3299">
        <v>0.66614899999999999</v>
      </c>
      <c r="P3299" t="s">
        <v>13</v>
      </c>
      <c r="R3299" t="s">
        <v>14</v>
      </c>
      <c r="T3299" t="s">
        <v>15</v>
      </c>
      <c r="V3299" t="s">
        <v>16</v>
      </c>
      <c r="X3299" t="s">
        <v>17</v>
      </c>
      <c r="Z3299" t="s">
        <v>18</v>
      </c>
      <c r="AB3299" t="s">
        <v>19</v>
      </c>
      <c r="AD3299" t="s">
        <v>20</v>
      </c>
      <c r="AF3299" t="s">
        <v>21</v>
      </c>
      <c r="AG3299">
        <v>10</v>
      </c>
      <c r="AH3299" t="s">
        <v>22</v>
      </c>
      <c r="AI3299">
        <v>30</v>
      </c>
      <c r="AJ3299" t="s">
        <v>23</v>
      </c>
      <c r="AL3299" t="s">
        <v>24</v>
      </c>
      <c r="AN3299" t="s">
        <v>25</v>
      </c>
      <c r="AP3299" t="s">
        <v>26</v>
      </c>
      <c r="AR3299" t="s">
        <v>27</v>
      </c>
      <c r="AT3299" t="s">
        <v>28</v>
      </c>
      <c r="AV3299" t="s">
        <v>29</v>
      </c>
      <c r="AX3299" t="s">
        <v>30</v>
      </c>
      <c r="AZ3299" t="s">
        <v>31</v>
      </c>
      <c r="BB3299" t="s">
        <v>32</v>
      </c>
      <c r="BD3299" t="s">
        <v>33</v>
      </c>
      <c r="BF3299" t="s">
        <v>34</v>
      </c>
      <c r="BG3299">
        <v>36.875</v>
      </c>
      <c r="BH3299">
        <v>36.875</v>
      </c>
    </row>
    <row r="3300" spans="1:60">
      <c r="A3300" t="s">
        <v>4</v>
      </c>
      <c r="B3300">
        <v>3</v>
      </c>
      <c r="C3300" t="s">
        <v>5</v>
      </c>
      <c r="D3300">
        <v>3</v>
      </c>
      <c r="E3300" t="s">
        <v>6</v>
      </c>
      <c r="F3300">
        <v>1</v>
      </c>
      <c r="G3300" t="s">
        <v>7</v>
      </c>
      <c r="H3300">
        <v>0.66625299999999998</v>
      </c>
      <c r="I3300" t="s">
        <v>9</v>
      </c>
      <c r="J3300" t="s">
        <v>10</v>
      </c>
      <c r="K3300">
        <v>3</v>
      </c>
      <c r="L3300" t="s">
        <v>11</v>
      </c>
      <c r="M3300">
        <v>1</v>
      </c>
      <c r="N3300" t="s">
        <v>12</v>
      </c>
      <c r="O3300">
        <v>0.66625299999999998</v>
      </c>
      <c r="P3300" t="s">
        <v>13</v>
      </c>
      <c r="R3300" t="s">
        <v>14</v>
      </c>
      <c r="T3300" t="s">
        <v>15</v>
      </c>
      <c r="V3300" t="s">
        <v>16</v>
      </c>
      <c r="X3300" t="s">
        <v>17</v>
      </c>
      <c r="Z3300" t="s">
        <v>18</v>
      </c>
      <c r="AB3300" t="s">
        <v>19</v>
      </c>
      <c r="AD3300" t="s">
        <v>20</v>
      </c>
      <c r="AF3300" t="s">
        <v>21</v>
      </c>
      <c r="AG3300">
        <v>11</v>
      </c>
      <c r="AH3300" t="s">
        <v>22</v>
      </c>
      <c r="AI3300">
        <v>40</v>
      </c>
      <c r="AJ3300" t="s">
        <v>23</v>
      </c>
      <c r="AL3300" t="s">
        <v>24</v>
      </c>
      <c r="AN3300" t="s">
        <v>25</v>
      </c>
      <c r="AP3300" t="s">
        <v>26</v>
      </c>
      <c r="AR3300" t="s">
        <v>27</v>
      </c>
      <c r="AT3300" t="s">
        <v>28</v>
      </c>
      <c r="AV3300" t="s">
        <v>29</v>
      </c>
      <c r="AX3300" t="s">
        <v>30</v>
      </c>
      <c r="AZ3300" t="s">
        <v>31</v>
      </c>
      <c r="BB3300" t="s">
        <v>32</v>
      </c>
      <c r="BD3300" t="s">
        <v>33</v>
      </c>
      <c r="BF3300" t="s">
        <v>34</v>
      </c>
      <c r="BG3300">
        <v>46.6875</v>
      </c>
      <c r="BH3300">
        <v>46.6875</v>
      </c>
    </row>
    <row r="3301" spans="1:60">
      <c r="A3301" t="s">
        <v>4</v>
      </c>
      <c r="B3301">
        <v>3</v>
      </c>
      <c r="C3301" t="s">
        <v>5</v>
      </c>
      <c r="D3301">
        <v>3</v>
      </c>
      <c r="E3301" t="s">
        <v>6</v>
      </c>
      <c r="F3301">
        <v>1</v>
      </c>
      <c r="G3301" t="s">
        <v>7</v>
      </c>
      <c r="H3301">
        <v>0.66635599999999995</v>
      </c>
      <c r="I3301" t="s">
        <v>9</v>
      </c>
      <c r="J3301" t="s">
        <v>10</v>
      </c>
      <c r="K3301">
        <v>3</v>
      </c>
      <c r="L3301" t="s">
        <v>11</v>
      </c>
      <c r="M3301">
        <v>1</v>
      </c>
      <c r="N3301" t="s">
        <v>12</v>
      </c>
      <c r="O3301">
        <v>0.66635599999999995</v>
      </c>
      <c r="P3301" t="s">
        <v>13</v>
      </c>
      <c r="R3301" t="s">
        <v>14</v>
      </c>
      <c r="T3301" t="s">
        <v>15</v>
      </c>
      <c r="V3301" t="s">
        <v>16</v>
      </c>
      <c r="X3301" t="s">
        <v>17</v>
      </c>
      <c r="Z3301" t="s">
        <v>18</v>
      </c>
      <c r="AB3301" t="s">
        <v>19</v>
      </c>
      <c r="AD3301" t="s">
        <v>20</v>
      </c>
      <c r="AF3301" t="s">
        <v>21</v>
      </c>
      <c r="AG3301">
        <v>12</v>
      </c>
      <c r="AH3301" t="s">
        <v>22</v>
      </c>
      <c r="AI3301">
        <v>40</v>
      </c>
      <c r="AJ3301" t="s">
        <v>23</v>
      </c>
      <c r="AL3301" t="s">
        <v>24</v>
      </c>
      <c r="AN3301" t="s">
        <v>25</v>
      </c>
      <c r="AP3301" t="s">
        <v>26</v>
      </c>
      <c r="AR3301" t="s">
        <v>27</v>
      </c>
      <c r="AT3301" t="s">
        <v>28</v>
      </c>
      <c r="AV3301" t="s">
        <v>29</v>
      </c>
      <c r="AX3301" t="s">
        <v>30</v>
      </c>
      <c r="AZ3301" t="s">
        <v>31</v>
      </c>
      <c r="BB3301" t="s">
        <v>32</v>
      </c>
      <c r="BD3301" t="s">
        <v>33</v>
      </c>
      <c r="BF3301" t="s">
        <v>34</v>
      </c>
      <c r="BG3301">
        <v>47.75</v>
      </c>
      <c r="BH3301">
        <v>47.75</v>
      </c>
    </row>
    <row r="3302" spans="1:60">
      <c r="A3302" t="s">
        <v>4</v>
      </c>
      <c r="B3302">
        <v>3</v>
      </c>
      <c r="C3302" t="s">
        <v>5</v>
      </c>
      <c r="D3302">
        <v>3</v>
      </c>
      <c r="E3302" t="s">
        <v>6</v>
      </c>
      <c r="F3302">
        <v>1</v>
      </c>
      <c r="G3302" t="s">
        <v>7</v>
      </c>
      <c r="H3302">
        <v>0.66646000000000005</v>
      </c>
      <c r="I3302" t="s">
        <v>9</v>
      </c>
      <c r="J3302" t="s">
        <v>10</v>
      </c>
      <c r="K3302">
        <v>3</v>
      </c>
      <c r="L3302" t="s">
        <v>11</v>
      </c>
      <c r="M3302">
        <v>1</v>
      </c>
      <c r="N3302" t="s">
        <v>12</v>
      </c>
      <c r="O3302">
        <v>0.66646000000000005</v>
      </c>
      <c r="P3302" t="s">
        <v>13</v>
      </c>
      <c r="R3302" t="s">
        <v>14</v>
      </c>
      <c r="T3302" t="s">
        <v>15</v>
      </c>
      <c r="V3302" t="s">
        <v>16</v>
      </c>
      <c r="X3302" t="s">
        <v>17</v>
      </c>
      <c r="Z3302" t="s">
        <v>18</v>
      </c>
      <c r="AB3302" t="s">
        <v>19</v>
      </c>
      <c r="AD3302" t="s">
        <v>20</v>
      </c>
      <c r="AF3302" t="s">
        <v>21</v>
      </c>
      <c r="AG3302">
        <v>13</v>
      </c>
      <c r="AH3302" t="s">
        <v>22</v>
      </c>
      <c r="AI3302">
        <v>80</v>
      </c>
      <c r="AJ3302" t="s">
        <v>23</v>
      </c>
      <c r="AL3302" t="s">
        <v>24</v>
      </c>
      <c r="AN3302" t="s">
        <v>25</v>
      </c>
      <c r="AP3302" t="s">
        <v>26</v>
      </c>
      <c r="AR3302" t="s">
        <v>27</v>
      </c>
      <c r="AT3302" t="s">
        <v>28</v>
      </c>
      <c r="AV3302" t="s">
        <v>29</v>
      </c>
      <c r="AX3302" t="s">
        <v>30</v>
      </c>
      <c r="AZ3302" t="s">
        <v>31</v>
      </c>
      <c r="BB3302" t="s">
        <v>32</v>
      </c>
      <c r="BD3302" t="s">
        <v>33</v>
      </c>
      <c r="BF3302" t="s">
        <v>34</v>
      </c>
      <c r="BG3302">
        <v>83.8125</v>
      </c>
      <c r="BH3302">
        <v>83.8125</v>
      </c>
    </row>
    <row r="3303" spans="1:60">
      <c r="A3303" t="s">
        <v>4</v>
      </c>
      <c r="B3303">
        <v>3</v>
      </c>
      <c r="C3303" t="s">
        <v>5</v>
      </c>
      <c r="D3303">
        <v>3</v>
      </c>
      <c r="E3303" t="s">
        <v>6</v>
      </c>
      <c r="F3303">
        <v>1</v>
      </c>
      <c r="G3303" t="s">
        <v>7</v>
      </c>
      <c r="H3303">
        <v>0.66656300000000002</v>
      </c>
      <c r="I3303" t="s">
        <v>9</v>
      </c>
      <c r="J3303" t="s">
        <v>10</v>
      </c>
      <c r="K3303">
        <v>3</v>
      </c>
      <c r="L3303" t="s">
        <v>11</v>
      </c>
      <c r="M3303">
        <v>1</v>
      </c>
      <c r="N3303" t="s">
        <v>12</v>
      </c>
      <c r="O3303">
        <v>0.66656300000000002</v>
      </c>
      <c r="P3303" t="s">
        <v>13</v>
      </c>
      <c r="R3303" t="s">
        <v>14</v>
      </c>
      <c r="T3303" t="s">
        <v>15</v>
      </c>
      <c r="V3303" t="s">
        <v>16</v>
      </c>
      <c r="X3303" t="s">
        <v>17</v>
      </c>
      <c r="Z3303" t="s">
        <v>18</v>
      </c>
      <c r="AB3303" t="s">
        <v>19</v>
      </c>
      <c r="AD3303" t="s">
        <v>20</v>
      </c>
      <c r="AF3303" t="s">
        <v>21</v>
      </c>
      <c r="AG3303">
        <v>14</v>
      </c>
      <c r="AH3303" t="s">
        <v>22</v>
      </c>
      <c r="AI3303">
        <v>80</v>
      </c>
      <c r="AJ3303" t="s">
        <v>23</v>
      </c>
      <c r="AL3303" t="s">
        <v>24</v>
      </c>
      <c r="AN3303" t="s">
        <v>25</v>
      </c>
      <c r="AP3303" t="s">
        <v>26</v>
      </c>
      <c r="AR3303" t="s">
        <v>27</v>
      </c>
      <c r="AT3303" t="s">
        <v>28</v>
      </c>
      <c r="AV3303" t="s">
        <v>29</v>
      </c>
      <c r="AX3303" t="s">
        <v>30</v>
      </c>
      <c r="AZ3303" t="s">
        <v>31</v>
      </c>
      <c r="BB3303" t="s">
        <v>32</v>
      </c>
      <c r="BD3303" t="s">
        <v>33</v>
      </c>
      <c r="BF3303" t="s">
        <v>34</v>
      </c>
      <c r="BG3303">
        <v>84.875</v>
      </c>
      <c r="BH3303">
        <v>84.875</v>
      </c>
    </row>
    <row r="3304" spans="1:60">
      <c r="A3304" t="s">
        <v>4</v>
      </c>
      <c r="B3304">
        <v>3</v>
      </c>
      <c r="C3304" t="s">
        <v>5</v>
      </c>
      <c r="D3304">
        <v>3</v>
      </c>
      <c r="E3304" t="s">
        <v>6</v>
      </c>
      <c r="F3304">
        <v>1</v>
      </c>
      <c r="G3304" t="s">
        <v>7</v>
      </c>
      <c r="H3304">
        <v>0.66666700000000001</v>
      </c>
      <c r="I3304" t="s">
        <v>9</v>
      </c>
      <c r="J3304" t="s">
        <v>10</v>
      </c>
      <c r="K3304">
        <v>3</v>
      </c>
      <c r="L3304" t="s">
        <v>11</v>
      </c>
      <c r="M3304">
        <v>1</v>
      </c>
      <c r="N3304" t="s">
        <v>12</v>
      </c>
      <c r="O3304">
        <v>0.66666700000000001</v>
      </c>
      <c r="P3304" t="s">
        <v>13</v>
      </c>
      <c r="R3304" t="s">
        <v>14</v>
      </c>
      <c r="T3304" t="s">
        <v>15</v>
      </c>
      <c r="V3304" t="s">
        <v>16</v>
      </c>
      <c r="X3304" t="s">
        <v>17</v>
      </c>
      <c r="Z3304" t="s">
        <v>18</v>
      </c>
      <c r="AB3304" t="s">
        <v>19</v>
      </c>
      <c r="AD3304" t="s">
        <v>20</v>
      </c>
      <c r="AF3304" t="s">
        <v>21</v>
      </c>
      <c r="AG3304">
        <v>15</v>
      </c>
      <c r="AH3304" t="s">
        <v>22</v>
      </c>
      <c r="AI3304">
        <v>80</v>
      </c>
      <c r="AJ3304" t="s">
        <v>23</v>
      </c>
      <c r="AL3304" t="s">
        <v>24</v>
      </c>
      <c r="AN3304" t="s">
        <v>25</v>
      </c>
      <c r="AP3304" t="s">
        <v>26</v>
      </c>
      <c r="AR3304" t="s">
        <v>27</v>
      </c>
      <c r="AT3304" t="s">
        <v>28</v>
      </c>
      <c r="AV3304" t="s">
        <v>29</v>
      </c>
      <c r="AX3304" t="s">
        <v>30</v>
      </c>
      <c r="AZ3304" t="s">
        <v>31</v>
      </c>
      <c r="BB3304" t="s">
        <v>32</v>
      </c>
      <c r="BD3304" t="s">
        <v>33</v>
      </c>
      <c r="BF3304" t="s">
        <v>34</v>
      </c>
      <c r="BG3304">
        <v>85.9375</v>
      </c>
      <c r="BH3304">
        <v>85.9375</v>
      </c>
    </row>
    <row r="3305" spans="1:60">
      <c r="A3305" t="s">
        <v>4</v>
      </c>
      <c r="B3305">
        <v>1</v>
      </c>
      <c r="C3305" t="s">
        <v>5</v>
      </c>
      <c r="D3305">
        <v>1</v>
      </c>
      <c r="E3305" t="s">
        <v>6</v>
      </c>
      <c r="F3305">
        <v>1</v>
      </c>
      <c r="G3305" t="s">
        <v>7</v>
      </c>
      <c r="H3305">
        <v>0.66676999999999997</v>
      </c>
      <c r="I3305" t="s">
        <v>9</v>
      </c>
      <c r="J3305" t="s">
        <v>10</v>
      </c>
      <c r="K3305">
        <v>1</v>
      </c>
      <c r="L3305" t="s">
        <v>11</v>
      </c>
      <c r="M3305">
        <v>1</v>
      </c>
      <c r="N3305" t="s">
        <v>12</v>
      </c>
      <c r="O3305">
        <v>0.66676999999999997</v>
      </c>
      <c r="P3305" t="s">
        <v>13</v>
      </c>
      <c r="R3305" t="s">
        <v>14</v>
      </c>
      <c r="T3305" t="s">
        <v>15</v>
      </c>
      <c r="V3305" t="s">
        <v>16</v>
      </c>
      <c r="X3305" t="s">
        <v>17</v>
      </c>
      <c r="Z3305" t="s">
        <v>18</v>
      </c>
      <c r="AB3305" t="s">
        <v>19</v>
      </c>
      <c r="AD3305" t="s">
        <v>20</v>
      </c>
      <c r="AF3305" t="s">
        <v>21</v>
      </c>
      <c r="AG3305">
        <v>16</v>
      </c>
      <c r="AH3305" t="s">
        <v>22</v>
      </c>
      <c r="AI3305">
        <v>80</v>
      </c>
      <c r="AJ3305" t="s">
        <v>23</v>
      </c>
      <c r="AL3305" t="s">
        <v>24</v>
      </c>
      <c r="AN3305" t="s">
        <v>25</v>
      </c>
      <c r="AP3305" t="s">
        <v>26</v>
      </c>
      <c r="AR3305" t="s">
        <v>27</v>
      </c>
      <c r="AT3305" t="s">
        <v>28</v>
      </c>
      <c r="AV3305" t="s">
        <v>29</v>
      </c>
      <c r="AX3305" t="s">
        <v>30</v>
      </c>
      <c r="AZ3305" t="s">
        <v>31</v>
      </c>
      <c r="BB3305" t="s">
        <v>32</v>
      </c>
      <c r="BD3305" t="s">
        <v>33</v>
      </c>
      <c r="BF3305" t="s">
        <v>34</v>
      </c>
      <c r="BG3305">
        <v>87</v>
      </c>
      <c r="BH3305">
        <v>87</v>
      </c>
    </row>
    <row r="3306" spans="1:60">
      <c r="A3306" t="s">
        <v>4</v>
      </c>
      <c r="B3306">
        <v>1</v>
      </c>
      <c r="C3306" t="s">
        <v>5</v>
      </c>
      <c r="D3306">
        <v>1</v>
      </c>
      <c r="E3306" t="s">
        <v>6</v>
      </c>
      <c r="F3306">
        <v>1</v>
      </c>
      <c r="G3306" t="s">
        <v>7</v>
      </c>
      <c r="H3306">
        <v>0.66687300000000005</v>
      </c>
      <c r="I3306" t="s">
        <v>9</v>
      </c>
      <c r="J3306" t="s">
        <v>10</v>
      </c>
      <c r="K3306">
        <v>1</v>
      </c>
      <c r="L3306" t="s">
        <v>11</v>
      </c>
      <c r="M3306">
        <v>1</v>
      </c>
      <c r="N3306" t="s">
        <v>12</v>
      </c>
      <c r="O3306">
        <v>0.66687300000000005</v>
      </c>
      <c r="P3306" t="s">
        <v>13</v>
      </c>
      <c r="R3306" t="s">
        <v>14</v>
      </c>
      <c r="T3306" t="s">
        <v>15</v>
      </c>
      <c r="V3306" t="s">
        <v>16</v>
      </c>
      <c r="X3306" t="s">
        <v>17</v>
      </c>
      <c r="Y3306">
        <v>5.5</v>
      </c>
      <c r="Z3306" t="s">
        <v>18</v>
      </c>
      <c r="AB3306" t="s">
        <v>19</v>
      </c>
      <c r="AD3306" t="s">
        <v>20</v>
      </c>
      <c r="AF3306" t="s">
        <v>21</v>
      </c>
      <c r="AH3306" t="s">
        <v>22</v>
      </c>
      <c r="AI3306">
        <v>40</v>
      </c>
      <c r="AJ3306" t="s">
        <v>23</v>
      </c>
      <c r="AL3306" t="s">
        <v>24</v>
      </c>
      <c r="AN3306" t="s">
        <v>25</v>
      </c>
      <c r="AP3306" t="s">
        <v>26</v>
      </c>
      <c r="AR3306" t="s">
        <v>27</v>
      </c>
      <c r="AT3306" t="s">
        <v>28</v>
      </c>
      <c r="AV3306" t="s">
        <v>29</v>
      </c>
      <c r="AX3306" t="s">
        <v>30</v>
      </c>
      <c r="AZ3306" t="s">
        <v>31</v>
      </c>
      <c r="BB3306" t="s">
        <v>32</v>
      </c>
      <c r="BD3306" t="s">
        <v>33</v>
      </c>
      <c r="BF3306" t="s">
        <v>34</v>
      </c>
      <c r="BG3306">
        <v>40.15625</v>
      </c>
      <c r="BH3306">
        <v>40.15625</v>
      </c>
    </row>
    <row r="3307" spans="1:60">
      <c r="A3307" t="s">
        <v>4</v>
      </c>
      <c r="B3307">
        <v>2</v>
      </c>
      <c r="C3307" t="s">
        <v>5</v>
      </c>
      <c r="D3307">
        <v>1</v>
      </c>
      <c r="E3307" t="s">
        <v>6</v>
      </c>
      <c r="F3307">
        <v>0</v>
      </c>
      <c r="G3307" t="s">
        <v>7</v>
      </c>
      <c r="H3307">
        <v>0.66666700000000001</v>
      </c>
      <c r="I3307" t="s">
        <v>9</v>
      </c>
      <c r="J3307" t="s">
        <v>10</v>
      </c>
      <c r="K3307">
        <v>2</v>
      </c>
      <c r="L3307" t="s">
        <v>11</v>
      </c>
      <c r="M3307">
        <v>0</v>
      </c>
      <c r="N3307" t="s">
        <v>12</v>
      </c>
      <c r="O3307">
        <v>0.66666700000000001</v>
      </c>
      <c r="P3307" t="s">
        <v>13</v>
      </c>
      <c r="R3307" t="s">
        <v>14</v>
      </c>
      <c r="T3307" t="s">
        <v>15</v>
      </c>
      <c r="V3307" t="s">
        <v>16</v>
      </c>
      <c r="X3307" t="s">
        <v>17</v>
      </c>
      <c r="Y3307">
        <v>2.5</v>
      </c>
      <c r="Z3307" t="s">
        <v>18</v>
      </c>
      <c r="AB3307" t="s">
        <v>19</v>
      </c>
      <c r="AD3307" t="s">
        <v>20</v>
      </c>
      <c r="AF3307" t="s">
        <v>21</v>
      </c>
      <c r="AH3307" t="s">
        <v>22</v>
      </c>
      <c r="AI3307">
        <v>40</v>
      </c>
      <c r="AJ3307" t="s">
        <v>23</v>
      </c>
      <c r="AL3307" t="s">
        <v>24</v>
      </c>
      <c r="AN3307" t="s">
        <v>25</v>
      </c>
      <c r="AP3307" t="s">
        <v>26</v>
      </c>
      <c r="AR3307" t="s">
        <v>27</v>
      </c>
      <c r="AT3307" t="s">
        <v>28</v>
      </c>
      <c r="AV3307" t="s">
        <v>29</v>
      </c>
      <c r="AX3307" t="s">
        <v>30</v>
      </c>
      <c r="AZ3307" t="s">
        <v>31</v>
      </c>
      <c r="BB3307" t="s">
        <v>32</v>
      </c>
      <c r="BD3307" t="s">
        <v>33</v>
      </c>
      <c r="BF3307" t="s">
        <v>34</v>
      </c>
      <c r="BG3307">
        <v>37.34375</v>
      </c>
      <c r="BH3307">
        <v>37.34375</v>
      </c>
    </row>
    <row r="3308" spans="1:60">
      <c r="A3308" t="s">
        <v>4</v>
      </c>
      <c r="B3308">
        <v>1</v>
      </c>
      <c r="C3308" t="s">
        <v>5</v>
      </c>
      <c r="D3308">
        <v>1</v>
      </c>
      <c r="E3308" t="s">
        <v>6</v>
      </c>
      <c r="F3308">
        <v>1</v>
      </c>
      <c r="G3308" t="s">
        <v>7</v>
      </c>
      <c r="H3308">
        <v>0.66676999999999997</v>
      </c>
      <c r="I3308" t="s">
        <v>9</v>
      </c>
      <c r="J3308" t="s">
        <v>10</v>
      </c>
      <c r="K3308">
        <v>1</v>
      </c>
      <c r="L3308" t="s">
        <v>11</v>
      </c>
      <c r="M3308">
        <v>1</v>
      </c>
      <c r="N3308" t="s">
        <v>12</v>
      </c>
      <c r="O3308">
        <v>0.66676999999999997</v>
      </c>
      <c r="P3308" t="s">
        <v>13</v>
      </c>
      <c r="R3308" t="s">
        <v>14</v>
      </c>
      <c r="T3308" t="s">
        <v>15</v>
      </c>
      <c r="V3308" t="s">
        <v>16</v>
      </c>
      <c r="X3308" t="s">
        <v>17</v>
      </c>
      <c r="Y3308">
        <v>6</v>
      </c>
      <c r="Z3308" t="s">
        <v>18</v>
      </c>
      <c r="AB3308" t="s">
        <v>19</v>
      </c>
      <c r="AD3308" t="s">
        <v>20</v>
      </c>
      <c r="AF3308" t="s">
        <v>21</v>
      </c>
      <c r="AH3308" t="s">
        <v>22</v>
      </c>
      <c r="AI3308">
        <v>40</v>
      </c>
      <c r="AJ3308" t="s">
        <v>23</v>
      </c>
      <c r="AL3308" t="s">
        <v>24</v>
      </c>
      <c r="AN3308" t="s">
        <v>25</v>
      </c>
      <c r="AP3308" t="s">
        <v>26</v>
      </c>
      <c r="AR3308" t="s">
        <v>27</v>
      </c>
      <c r="AT3308" t="s">
        <v>28</v>
      </c>
      <c r="AV3308" t="s">
        <v>29</v>
      </c>
      <c r="AX3308" t="s">
        <v>30</v>
      </c>
      <c r="AZ3308" t="s">
        <v>31</v>
      </c>
      <c r="BB3308" t="s">
        <v>32</v>
      </c>
      <c r="BD3308" t="s">
        <v>33</v>
      </c>
      <c r="BF3308" t="s">
        <v>34</v>
      </c>
      <c r="BG3308">
        <v>40.625</v>
      </c>
      <c r="BH3308">
        <v>40.625</v>
      </c>
    </row>
    <row r="3309" spans="1:60">
      <c r="A3309" t="s">
        <v>4</v>
      </c>
      <c r="B3309">
        <v>1</v>
      </c>
      <c r="C3309" t="s">
        <v>5</v>
      </c>
      <c r="D3309">
        <v>1</v>
      </c>
      <c r="E3309" t="s">
        <v>6</v>
      </c>
      <c r="F3309">
        <v>1</v>
      </c>
      <c r="G3309" t="s">
        <v>7</v>
      </c>
      <c r="H3309">
        <v>0.66687300000000005</v>
      </c>
      <c r="I3309" t="s">
        <v>9</v>
      </c>
      <c r="J3309" t="s">
        <v>10</v>
      </c>
      <c r="K3309">
        <v>1</v>
      </c>
      <c r="L3309" t="s">
        <v>11</v>
      </c>
      <c r="M3309">
        <v>1</v>
      </c>
      <c r="N3309" t="s">
        <v>12</v>
      </c>
      <c r="O3309">
        <v>0.66687300000000005</v>
      </c>
      <c r="P3309" t="s">
        <v>13</v>
      </c>
      <c r="R3309" t="s">
        <v>14</v>
      </c>
      <c r="T3309" t="s">
        <v>15</v>
      </c>
      <c r="V3309" t="s">
        <v>16</v>
      </c>
      <c r="X3309" t="s">
        <v>17</v>
      </c>
      <c r="Y3309">
        <v>7</v>
      </c>
      <c r="Z3309" t="s">
        <v>18</v>
      </c>
      <c r="AB3309" t="s">
        <v>19</v>
      </c>
      <c r="AD3309" t="s">
        <v>20</v>
      </c>
      <c r="AF3309" t="s">
        <v>21</v>
      </c>
      <c r="AH3309" t="s">
        <v>22</v>
      </c>
      <c r="AI3309">
        <v>40</v>
      </c>
      <c r="AJ3309" t="s">
        <v>23</v>
      </c>
      <c r="AL3309" t="s">
        <v>24</v>
      </c>
      <c r="AN3309" t="s">
        <v>25</v>
      </c>
      <c r="AP3309" t="s">
        <v>26</v>
      </c>
      <c r="AR3309" t="s">
        <v>27</v>
      </c>
      <c r="AT3309" t="s">
        <v>28</v>
      </c>
      <c r="AV3309" t="s">
        <v>29</v>
      </c>
      <c r="AX3309" t="s">
        <v>30</v>
      </c>
      <c r="AZ3309" t="s">
        <v>31</v>
      </c>
      <c r="BB3309" t="s">
        <v>32</v>
      </c>
      <c r="BD3309" t="s">
        <v>33</v>
      </c>
      <c r="BF3309" t="s">
        <v>34</v>
      </c>
      <c r="BG3309">
        <v>41.5625</v>
      </c>
      <c r="BH3309">
        <v>41.5625</v>
      </c>
    </row>
    <row r="3310" spans="1:60">
      <c r="A3310" t="s">
        <v>4</v>
      </c>
      <c r="B3310">
        <v>2</v>
      </c>
      <c r="C3310" t="s">
        <v>5</v>
      </c>
      <c r="D3310">
        <v>2</v>
      </c>
      <c r="E3310" t="s">
        <v>6</v>
      </c>
      <c r="F3310">
        <v>1</v>
      </c>
      <c r="G3310" t="s">
        <v>7</v>
      </c>
      <c r="H3310">
        <v>0.66697600000000001</v>
      </c>
      <c r="I3310" t="s">
        <v>9</v>
      </c>
      <c r="J3310" t="s">
        <v>10</v>
      </c>
      <c r="K3310">
        <v>2</v>
      </c>
      <c r="L3310" t="s">
        <v>11</v>
      </c>
      <c r="M3310">
        <v>1</v>
      </c>
      <c r="N3310" t="s">
        <v>12</v>
      </c>
      <c r="O3310">
        <v>0.66697600000000001</v>
      </c>
      <c r="P3310" t="s">
        <v>13</v>
      </c>
      <c r="R3310" t="s">
        <v>14</v>
      </c>
      <c r="T3310" t="s">
        <v>15</v>
      </c>
      <c r="V3310" t="s">
        <v>16</v>
      </c>
      <c r="X3310" t="s">
        <v>17</v>
      </c>
      <c r="Y3310">
        <v>4.5</v>
      </c>
      <c r="Z3310" t="s">
        <v>18</v>
      </c>
      <c r="AB3310" t="s">
        <v>19</v>
      </c>
      <c r="AD3310" t="s">
        <v>20</v>
      </c>
      <c r="AF3310" t="s">
        <v>21</v>
      </c>
      <c r="AH3310" t="s">
        <v>22</v>
      </c>
      <c r="AI3310">
        <v>40</v>
      </c>
      <c r="AJ3310" t="s">
        <v>23</v>
      </c>
      <c r="AL3310" t="s">
        <v>24</v>
      </c>
      <c r="AN3310" t="s">
        <v>25</v>
      </c>
      <c r="AP3310" t="s">
        <v>26</v>
      </c>
      <c r="AR3310" t="s">
        <v>27</v>
      </c>
      <c r="AT3310" t="s">
        <v>28</v>
      </c>
      <c r="AV3310" t="s">
        <v>29</v>
      </c>
      <c r="AX3310" t="s">
        <v>30</v>
      </c>
      <c r="AZ3310" t="s">
        <v>31</v>
      </c>
      <c r="BB3310" t="s">
        <v>32</v>
      </c>
      <c r="BD3310" t="s">
        <v>33</v>
      </c>
      <c r="BF3310" t="s">
        <v>34</v>
      </c>
      <c r="BG3310">
        <v>39.21875</v>
      </c>
      <c r="BH3310">
        <v>39.21875</v>
      </c>
    </row>
    <row r="3311" spans="1:60">
      <c r="A3311" t="s">
        <v>4</v>
      </c>
      <c r="B3311">
        <v>2</v>
      </c>
      <c r="C3311" t="s">
        <v>5</v>
      </c>
      <c r="D3311">
        <v>2</v>
      </c>
      <c r="E3311" t="s">
        <v>6</v>
      </c>
      <c r="F3311">
        <v>1</v>
      </c>
      <c r="G3311" t="s">
        <v>7</v>
      </c>
      <c r="H3311">
        <v>0.66707899999999998</v>
      </c>
      <c r="I3311" t="s">
        <v>9</v>
      </c>
      <c r="J3311" t="s">
        <v>10</v>
      </c>
      <c r="K3311">
        <v>2</v>
      </c>
      <c r="L3311" t="s">
        <v>11</v>
      </c>
      <c r="M3311">
        <v>1</v>
      </c>
      <c r="N3311" t="s">
        <v>12</v>
      </c>
      <c r="O3311">
        <v>0.66707899999999998</v>
      </c>
      <c r="P3311" t="s">
        <v>13</v>
      </c>
      <c r="R3311" t="s">
        <v>14</v>
      </c>
      <c r="T3311" t="s">
        <v>15</v>
      </c>
      <c r="V3311" t="s">
        <v>16</v>
      </c>
      <c r="X3311" t="s">
        <v>17</v>
      </c>
      <c r="Y3311">
        <v>5</v>
      </c>
      <c r="Z3311" t="s">
        <v>18</v>
      </c>
      <c r="AB3311" t="s">
        <v>19</v>
      </c>
      <c r="AD3311" t="s">
        <v>20</v>
      </c>
      <c r="AF3311" t="s">
        <v>21</v>
      </c>
      <c r="AH3311" t="s">
        <v>22</v>
      </c>
      <c r="AI3311">
        <v>40</v>
      </c>
      <c r="AJ3311" t="s">
        <v>23</v>
      </c>
      <c r="AL3311" t="s">
        <v>24</v>
      </c>
      <c r="AN3311" t="s">
        <v>25</v>
      </c>
      <c r="AP3311" t="s">
        <v>26</v>
      </c>
      <c r="AR3311" t="s">
        <v>27</v>
      </c>
      <c r="AT3311" t="s">
        <v>28</v>
      </c>
      <c r="AV3311" t="s">
        <v>29</v>
      </c>
      <c r="AX3311" t="s">
        <v>30</v>
      </c>
      <c r="AZ3311" t="s">
        <v>31</v>
      </c>
      <c r="BB3311" t="s">
        <v>32</v>
      </c>
      <c r="BD3311" t="s">
        <v>33</v>
      </c>
      <c r="BF3311" t="s">
        <v>34</v>
      </c>
      <c r="BG3311">
        <v>39.6875</v>
      </c>
      <c r="BH3311">
        <v>39.6875</v>
      </c>
    </row>
    <row r="3312" spans="1:60">
      <c r="A3312" t="s">
        <v>4</v>
      </c>
      <c r="B3312">
        <v>0</v>
      </c>
      <c r="C3312" t="s">
        <v>5</v>
      </c>
      <c r="D3312">
        <v>0</v>
      </c>
      <c r="E3312" t="s">
        <v>6</v>
      </c>
      <c r="F3312">
        <v>1</v>
      </c>
      <c r="G3312" t="s">
        <v>7</v>
      </c>
      <c r="H3312">
        <v>0.66718200000000005</v>
      </c>
      <c r="I3312" t="s">
        <v>9</v>
      </c>
      <c r="J3312" t="s">
        <v>10</v>
      </c>
      <c r="K3312">
        <v>0</v>
      </c>
      <c r="L3312" t="s">
        <v>11</v>
      </c>
      <c r="M3312">
        <v>1</v>
      </c>
      <c r="N3312" t="s">
        <v>12</v>
      </c>
      <c r="O3312">
        <v>0.66718200000000005</v>
      </c>
      <c r="P3312" t="s">
        <v>13</v>
      </c>
      <c r="R3312" t="s">
        <v>14</v>
      </c>
      <c r="T3312" t="s">
        <v>15</v>
      </c>
      <c r="V3312" t="s">
        <v>16</v>
      </c>
      <c r="X3312" t="s">
        <v>17</v>
      </c>
      <c r="Y3312">
        <v>5</v>
      </c>
      <c r="Z3312" t="s">
        <v>18</v>
      </c>
      <c r="AB3312" t="s">
        <v>19</v>
      </c>
      <c r="AD3312" t="s">
        <v>20</v>
      </c>
      <c r="AF3312" t="s">
        <v>21</v>
      </c>
      <c r="AH3312" t="s">
        <v>22</v>
      </c>
      <c r="AI3312">
        <v>30</v>
      </c>
      <c r="AJ3312" t="s">
        <v>23</v>
      </c>
      <c r="AL3312" t="s">
        <v>24</v>
      </c>
      <c r="AN3312" t="s">
        <v>25</v>
      </c>
      <c r="AP3312" t="s">
        <v>26</v>
      </c>
      <c r="AR3312" t="s">
        <v>27</v>
      </c>
      <c r="AT3312" t="s">
        <v>28</v>
      </c>
      <c r="AV3312" t="s">
        <v>29</v>
      </c>
      <c r="AX3312" t="s">
        <v>30</v>
      </c>
      <c r="AZ3312" t="s">
        <v>31</v>
      </c>
      <c r="BB3312" t="s">
        <v>32</v>
      </c>
      <c r="BD3312" t="s">
        <v>33</v>
      </c>
      <c r="BF3312" t="s">
        <v>34</v>
      </c>
      <c r="BG3312">
        <v>30.9375</v>
      </c>
      <c r="BH3312">
        <v>30.9375</v>
      </c>
    </row>
    <row r="3313" spans="1:60">
      <c r="A3313" t="s">
        <v>4</v>
      </c>
      <c r="B3313">
        <v>0</v>
      </c>
      <c r="C3313" t="s">
        <v>5</v>
      </c>
      <c r="D3313">
        <v>2</v>
      </c>
      <c r="E3313" t="s">
        <v>6</v>
      </c>
      <c r="F3313">
        <v>0</v>
      </c>
      <c r="G3313" t="s">
        <v>7</v>
      </c>
      <c r="H3313">
        <v>0.66697600000000001</v>
      </c>
      <c r="I3313" t="s">
        <v>9</v>
      </c>
      <c r="J3313" t="s">
        <v>10</v>
      </c>
      <c r="K3313">
        <v>0</v>
      </c>
      <c r="L3313" t="s">
        <v>11</v>
      </c>
      <c r="M3313">
        <v>0</v>
      </c>
      <c r="N3313" t="s">
        <v>12</v>
      </c>
      <c r="O3313">
        <v>0.66697600000000001</v>
      </c>
      <c r="P3313" t="s">
        <v>13</v>
      </c>
      <c r="R3313" t="s">
        <v>14</v>
      </c>
      <c r="T3313" t="s">
        <v>15</v>
      </c>
      <c r="V3313" t="s">
        <v>16</v>
      </c>
      <c r="X3313" t="s">
        <v>17</v>
      </c>
      <c r="Y3313">
        <v>4</v>
      </c>
      <c r="Z3313" t="s">
        <v>18</v>
      </c>
      <c r="AB3313" t="s">
        <v>19</v>
      </c>
      <c r="AD3313" t="s">
        <v>20</v>
      </c>
      <c r="AF3313" t="s">
        <v>21</v>
      </c>
      <c r="AH3313" t="s">
        <v>22</v>
      </c>
      <c r="AI3313">
        <v>30</v>
      </c>
      <c r="AJ3313" t="s">
        <v>23</v>
      </c>
      <c r="AL3313" t="s">
        <v>24</v>
      </c>
      <c r="AN3313" t="s">
        <v>25</v>
      </c>
      <c r="AP3313" t="s">
        <v>26</v>
      </c>
      <c r="AR3313" t="s">
        <v>27</v>
      </c>
      <c r="AT3313" t="s">
        <v>28</v>
      </c>
      <c r="AV3313" t="s">
        <v>29</v>
      </c>
      <c r="AX3313" t="s">
        <v>30</v>
      </c>
      <c r="AZ3313" t="s">
        <v>31</v>
      </c>
      <c r="BB3313" t="s">
        <v>32</v>
      </c>
      <c r="BD3313" t="s">
        <v>33</v>
      </c>
      <c r="BF3313" t="s">
        <v>34</v>
      </c>
      <c r="BG3313">
        <v>30</v>
      </c>
      <c r="BH3313">
        <v>30</v>
      </c>
    </row>
    <row r="3314" spans="1:60">
      <c r="A3314" t="s">
        <v>4</v>
      </c>
      <c r="B3314">
        <v>3</v>
      </c>
      <c r="C3314" t="s">
        <v>5</v>
      </c>
      <c r="D3314">
        <v>3</v>
      </c>
      <c r="E3314" t="s">
        <v>6</v>
      </c>
      <c r="F3314">
        <v>1</v>
      </c>
      <c r="G3314" t="s">
        <v>7</v>
      </c>
      <c r="H3314">
        <v>0.66707899999999998</v>
      </c>
      <c r="I3314" t="s">
        <v>9</v>
      </c>
      <c r="J3314" t="s">
        <v>10</v>
      </c>
      <c r="K3314">
        <v>3</v>
      </c>
      <c r="L3314" t="s">
        <v>11</v>
      </c>
      <c r="M3314">
        <v>1</v>
      </c>
      <c r="N3314" t="s">
        <v>12</v>
      </c>
      <c r="O3314">
        <v>0.66707899999999998</v>
      </c>
      <c r="P3314" t="s">
        <v>13</v>
      </c>
      <c r="R3314" t="s">
        <v>14</v>
      </c>
      <c r="T3314" t="s">
        <v>15</v>
      </c>
      <c r="V3314" t="s">
        <v>16</v>
      </c>
      <c r="X3314" t="s">
        <v>17</v>
      </c>
      <c r="Y3314">
        <v>4.5</v>
      </c>
      <c r="Z3314" t="s">
        <v>18</v>
      </c>
      <c r="AB3314" t="s">
        <v>19</v>
      </c>
      <c r="AD3314" t="s">
        <v>20</v>
      </c>
      <c r="AF3314" t="s">
        <v>21</v>
      </c>
      <c r="AH3314" t="s">
        <v>22</v>
      </c>
      <c r="AI3314">
        <v>30</v>
      </c>
      <c r="AJ3314" t="s">
        <v>23</v>
      </c>
      <c r="AL3314" t="s">
        <v>24</v>
      </c>
      <c r="AN3314" t="s">
        <v>25</v>
      </c>
      <c r="AP3314" t="s">
        <v>26</v>
      </c>
      <c r="AR3314" t="s">
        <v>27</v>
      </c>
      <c r="AT3314" t="s">
        <v>28</v>
      </c>
      <c r="AV3314" t="s">
        <v>29</v>
      </c>
      <c r="AX3314" t="s">
        <v>30</v>
      </c>
      <c r="AZ3314" t="s">
        <v>31</v>
      </c>
      <c r="BB3314" t="s">
        <v>32</v>
      </c>
      <c r="BD3314" t="s">
        <v>33</v>
      </c>
      <c r="BF3314" t="s">
        <v>34</v>
      </c>
      <c r="BG3314">
        <v>30.46875</v>
      </c>
      <c r="BH3314">
        <v>30.46875</v>
      </c>
    </row>
    <row r="3315" spans="1:60">
      <c r="A3315" t="s">
        <v>4</v>
      </c>
      <c r="B3315">
        <v>0</v>
      </c>
      <c r="C3315" t="s">
        <v>5</v>
      </c>
      <c r="D3315">
        <v>0</v>
      </c>
      <c r="E3315" t="s">
        <v>6</v>
      </c>
      <c r="F3315">
        <v>1</v>
      </c>
      <c r="G3315" t="s">
        <v>7</v>
      </c>
      <c r="H3315">
        <v>0.66718200000000005</v>
      </c>
      <c r="I3315" t="s">
        <v>9</v>
      </c>
      <c r="J3315" t="s">
        <v>10</v>
      </c>
      <c r="K3315">
        <v>0</v>
      </c>
      <c r="L3315" t="s">
        <v>11</v>
      </c>
      <c r="M3315">
        <v>1</v>
      </c>
      <c r="N3315" t="s">
        <v>12</v>
      </c>
      <c r="O3315">
        <v>0.66718200000000005</v>
      </c>
      <c r="P3315" t="s">
        <v>13</v>
      </c>
      <c r="R3315" t="s">
        <v>14</v>
      </c>
      <c r="T3315" t="s">
        <v>15</v>
      </c>
      <c r="V3315" t="s">
        <v>16</v>
      </c>
      <c r="X3315" t="s">
        <v>17</v>
      </c>
      <c r="Y3315">
        <v>5</v>
      </c>
      <c r="Z3315" t="s">
        <v>18</v>
      </c>
      <c r="AB3315" t="s">
        <v>19</v>
      </c>
      <c r="AD3315" t="s">
        <v>20</v>
      </c>
      <c r="AF3315" t="s">
        <v>21</v>
      </c>
      <c r="AH3315" t="s">
        <v>22</v>
      </c>
      <c r="AI3315">
        <v>20</v>
      </c>
      <c r="AJ3315" t="s">
        <v>23</v>
      </c>
      <c r="AL3315" t="s">
        <v>24</v>
      </c>
      <c r="AN3315" t="s">
        <v>25</v>
      </c>
      <c r="AP3315" t="s">
        <v>26</v>
      </c>
      <c r="AR3315" t="s">
        <v>27</v>
      </c>
      <c r="AT3315" t="s">
        <v>28</v>
      </c>
      <c r="AV3315" t="s">
        <v>29</v>
      </c>
      <c r="AX3315" t="s">
        <v>30</v>
      </c>
      <c r="AZ3315" t="s">
        <v>31</v>
      </c>
      <c r="BB3315" t="s">
        <v>32</v>
      </c>
      <c r="BD3315" t="s">
        <v>33</v>
      </c>
      <c r="BF3315" t="s">
        <v>34</v>
      </c>
      <c r="BG3315">
        <v>22.1875</v>
      </c>
      <c r="BH3315">
        <v>22.1875</v>
      </c>
    </row>
    <row r="3316" spans="1:60">
      <c r="A3316" t="s">
        <v>4</v>
      </c>
      <c r="B3316">
        <v>0</v>
      </c>
      <c r="C3316" t="s">
        <v>5</v>
      </c>
      <c r="D3316">
        <v>0</v>
      </c>
      <c r="E3316" t="s">
        <v>6</v>
      </c>
      <c r="F3316">
        <v>1</v>
      </c>
      <c r="G3316" t="s">
        <v>7</v>
      </c>
      <c r="H3316">
        <v>0.66728500000000002</v>
      </c>
      <c r="I3316" t="s">
        <v>9</v>
      </c>
      <c r="J3316" t="s">
        <v>10</v>
      </c>
      <c r="K3316">
        <v>0</v>
      </c>
      <c r="L3316" t="s">
        <v>11</v>
      </c>
      <c r="M3316">
        <v>1</v>
      </c>
      <c r="N3316" t="s">
        <v>12</v>
      </c>
      <c r="O3316">
        <v>0.66728500000000002</v>
      </c>
      <c r="P3316" t="s">
        <v>13</v>
      </c>
      <c r="R3316" t="s">
        <v>14</v>
      </c>
      <c r="T3316" t="s">
        <v>15</v>
      </c>
      <c r="V3316" t="s">
        <v>16</v>
      </c>
      <c r="X3316" t="s">
        <v>17</v>
      </c>
      <c r="Y3316">
        <v>5.5</v>
      </c>
      <c r="Z3316" t="s">
        <v>18</v>
      </c>
      <c r="AB3316" t="s">
        <v>19</v>
      </c>
      <c r="AD3316" t="s">
        <v>20</v>
      </c>
      <c r="AF3316" t="s">
        <v>21</v>
      </c>
      <c r="AH3316" t="s">
        <v>22</v>
      </c>
      <c r="AI3316">
        <v>10</v>
      </c>
      <c r="AJ3316" t="s">
        <v>23</v>
      </c>
      <c r="AL3316" t="s">
        <v>24</v>
      </c>
      <c r="AN3316" t="s">
        <v>25</v>
      </c>
      <c r="AP3316" t="s">
        <v>26</v>
      </c>
      <c r="AR3316" t="s">
        <v>27</v>
      </c>
      <c r="AT3316" t="s">
        <v>28</v>
      </c>
      <c r="AV3316" t="s">
        <v>29</v>
      </c>
      <c r="AX3316" t="s">
        <v>30</v>
      </c>
      <c r="AZ3316" t="s">
        <v>31</v>
      </c>
      <c r="BB3316" t="s">
        <v>32</v>
      </c>
      <c r="BD3316" t="s">
        <v>33</v>
      </c>
      <c r="BF3316" t="s">
        <v>34</v>
      </c>
      <c r="BG3316">
        <v>13.90625</v>
      </c>
      <c r="BH3316">
        <v>13.90625</v>
      </c>
    </row>
    <row r="3317" spans="1:60">
      <c r="A3317" t="s">
        <v>4</v>
      </c>
      <c r="B3317">
        <v>1</v>
      </c>
      <c r="C3317" t="s">
        <v>5</v>
      </c>
      <c r="D3317">
        <v>3</v>
      </c>
      <c r="E3317" t="s">
        <v>6</v>
      </c>
      <c r="F3317">
        <v>0</v>
      </c>
      <c r="G3317" t="s">
        <v>7</v>
      </c>
      <c r="H3317">
        <v>0.66707799999999995</v>
      </c>
      <c r="I3317" t="s">
        <v>9</v>
      </c>
      <c r="J3317" t="s">
        <v>10</v>
      </c>
      <c r="K3317">
        <v>1</v>
      </c>
      <c r="L3317" t="s">
        <v>11</v>
      </c>
      <c r="M3317">
        <v>0</v>
      </c>
      <c r="N3317" t="s">
        <v>12</v>
      </c>
      <c r="O3317">
        <v>0.66707799999999995</v>
      </c>
      <c r="P3317" t="s">
        <v>13</v>
      </c>
      <c r="R3317" t="s">
        <v>14</v>
      </c>
      <c r="T3317" t="s">
        <v>15</v>
      </c>
      <c r="V3317" t="s">
        <v>16</v>
      </c>
      <c r="X3317" t="s">
        <v>17</v>
      </c>
      <c r="Y3317">
        <v>9</v>
      </c>
      <c r="Z3317" t="s">
        <v>18</v>
      </c>
      <c r="AB3317" t="s">
        <v>19</v>
      </c>
      <c r="AD3317" t="s">
        <v>20</v>
      </c>
      <c r="AF3317" t="s">
        <v>21</v>
      </c>
      <c r="AH3317" t="s">
        <v>22</v>
      </c>
      <c r="AJ3317" t="s">
        <v>23</v>
      </c>
      <c r="AL3317" t="s">
        <v>24</v>
      </c>
      <c r="AN3317" t="s">
        <v>25</v>
      </c>
      <c r="AP3317" t="s">
        <v>26</v>
      </c>
      <c r="AR3317" t="s">
        <v>27</v>
      </c>
      <c r="AT3317" t="s">
        <v>28</v>
      </c>
      <c r="AV3317" t="s">
        <v>29</v>
      </c>
      <c r="AX3317" t="s">
        <v>30</v>
      </c>
      <c r="AZ3317" t="s">
        <v>31</v>
      </c>
      <c r="BB3317" t="s">
        <v>32</v>
      </c>
      <c r="BD3317" t="s">
        <v>33</v>
      </c>
      <c r="BF3317" t="s">
        <v>34</v>
      </c>
      <c r="BG3317">
        <v>8.4375</v>
      </c>
      <c r="BH3317">
        <v>8.4375</v>
      </c>
    </row>
    <row r="3318" spans="1:60">
      <c r="A3318" t="s">
        <v>4</v>
      </c>
      <c r="B3318">
        <v>2</v>
      </c>
      <c r="C3318" t="s">
        <v>5</v>
      </c>
      <c r="D3318">
        <v>3</v>
      </c>
      <c r="E3318" t="s">
        <v>6</v>
      </c>
      <c r="F3318">
        <v>0</v>
      </c>
      <c r="G3318" t="s">
        <v>7</v>
      </c>
      <c r="H3318">
        <v>0.66687300000000005</v>
      </c>
      <c r="I3318" t="s">
        <v>9</v>
      </c>
      <c r="J3318" t="s">
        <v>10</v>
      </c>
      <c r="K3318">
        <v>2</v>
      </c>
      <c r="L3318" t="s">
        <v>11</v>
      </c>
      <c r="M3318">
        <v>0</v>
      </c>
      <c r="N3318" t="s">
        <v>12</v>
      </c>
      <c r="O3318">
        <v>0.66687300000000005</v>
      </c>
      <c r="P3318" t="s">
        <v>13</v>
      </c>
      <c r="R3318" t="s">
        <v>14</v>
      </c>
      <c r="T3318" t="s">
        <v>15</v>
      </c>
      <c r="V3318" t="s">
        <v>16</v>
      </c>
      <c r="X3318" t="s">
        <v>17</v>
      </c>
      <c r="Y3318">
        <v>10</v>
      </c>
      <c r="Z3318" t="s">
        <v>18</v>
      </c>
      <c r="AB3318" t="s">
        <v>19</v>
      </c>
      <c r="AD3318" t="s">
        <v>20</v>
      </c>
      <c r="AF3318" t="s">
        <v>21</v>
      </c>
      <c r="AH3318" t="s">
        <v>22</v>
      </c>
      <c r="AJ3318" t="s">
        <v>23</v>
      </c>
      <c r="AL3318" t="s">
        <v>24</v>
      </c>
      <c r="AN3318" t="s">
        <v>25</v>
      </c>
      <c r="AP3318" t="s">
        <v>26</v>
      </c>
      <c r="AR3318" t="s">
        <v>27</v>
      </c>
      <c r="AT3318" t="s">
        <v>28</v>
      </c>
      <c r="AV3318" t="s">
        <v>29</v>
      </c>
      <c r="AX3318" t="s">
        <v>30</v>
      </c>
      <c r="AZ3318" t="s">
        <v>31</v>
      </c>
      <c r="BB3318" t="s">
        <v>32</v>
      </c>
      <c r="BD3318" t="s">
        <v>33</v>
      </c>
      <c r="BF3318" t="s">
        <v>34</v>
      </c>
      <c r="BG3318">
        <v>9.375</v>
      </c>
      <c r="BH3318">
        <v>9.375</v>
      </c>
    </row>
    <row r="3319" spans="1:60">
      <c r="A3319" t="s">
        <v>4</v>
      </c>
      <c r="B3319">
        <v>0</v>
      </c>
      <c r="C3319" t="s">
        <v>5</v>
      </c>
      <c r="D3319">
        <v>0</v>
      </c>
      <c r="E3319" t="s">
        <v>6</v>
      </c>
      <c r="F3319">
        <v>1</v>
      </c>
      <c r="G3319" t="s">
        <v>7</v>
      </c>
      <c r="H3319">
        <v>0.66697499999999998</v>
      </c>
      <c r="I3319" t="s">
        <v>9</v>
      </c>
      <c r="J3319" t="s">
        <v>10</v>
      </c>
      <c r="K3319">
        <v>0</v>
      </c>
      <c r="L3319" t="s">
        <v>11</v>
      </c>
      <c r="M3319">
        <v>1</v>
      </c>
      <c r="N3319" t="s">
        <v>12</v>
      </c>
      <c r="O3319">
        <v>0.66697499999999998</v>
      </c>
      <c r="P3319" t="s">
        <v>13</v>
      </c>
      <c r="R3319" t="s">
        <v>14</v>
      </c>
      <c r="T3319" t="s">
        <v>15</v>
      </c>
      <c r="V3319" t="s">
        <v>16</v>
      </c>
      <c r="X3319" t="s">
        <v>17</v>
      </c>
      <c r="Y3319">
        <v>11</v>
      </c>
      <c r="Z3319" t="s">
        <v>18</v>
      </c>
      <c r="AB3319" t="s">
        <v>19</v>
      </c>
      <c r="AD3319" t="s">
        <v>20</v>
      </c>
      <c r="AF3319" t="s">
        <v>21</v>
      </c>
      <c r="AH3319" t="s">
        <v>22</v>
      </c>
      <c r="AJ3319" t="s">
        <v>23</v>
      </c>
      <c r="AL3319" t="s">
        <v>24</v>
      </c>
      <c r="AN3319" t="s">
        <v>25</v>
      </c>
      <c r="AP3319" t="s">
        <v>26</v>
      </c>
      <c r="AR3319" t="s">
        <v>27</v>
      </c>
      <c r="AT3319" t="s">
        <v>28</v>
      </c>
      <c r="AV3319" t="s">
        <v>29</v>
      </c>
      <c r="AX3319" t="s">
        <v>30</v>
      </c>
      <c r="AZ3319" t="s">
        <v>31</v>
      </c>
      <c r="BB3319" t="s">
        <v>32</v>
      </c>
      <c r="BD3319" t="s">
        <v>33</v>
      </c>
      <c r="BF3319" t="s">
        <v>34</v>
      </c>
      <c r="BG3319">
        <v>10.3125</v>
      </c>
      <c r="BH3319">
        <v>10.3125</v>
      </c>
    </row>
    <row r="3320" spans="1:60">
      <c r="A3320" t="s">
        <v>4</v>
      </c>
      <c r="B3320">
        <v>0</v>
      </c>
      <c r="C3320" t="s">
        <v>5</v>
      </c>
      <c r="D3320">
        <v>0</v>
      </c>
      <c r="E3320" t="s">
        <v>6</v>
      </c>
      <c r="F3320">
        <v>1</v>
      </c>
      <c r="G3320" t="s">
        <v>7</v>
      </c>
      <c r="H3320">
        <v>0.66707799999999995</v>
      </c>
      <c r="I3320" t="s">
        <v>9</v>
      </c>
      <c r="J3320" t="s">
        <v>10</v>
      </c>
      <c r="K3320">
        <v>0</v>
      </c>
      <c r="L3320" t="s">
        <v>11</v>
      </c>
      <c r="M3320">
        <v>1</v>
      </c>
      <c r="N3320" t="s">
        <v>12</v>
      </c>
      <c r="O3320">
        <v>0.66707799999999995</v>
      </c>
      <c r="P3320" t="s">
        <v>13</v>
      </c>
      <c r="R3320" t="s">
        <v>14</v>
      </c>
      <c r="T3320" t="s">
        <v>15</v>
      </c>
      <c r="V3320" t="s">
        <v>16</v>
      </c>
      <c r="X3320" t="s">
        <v>17</v>
      </c>
      <c r="Y3320">
        <v>12</v>
      </c>
      <c r="Z3320" t="s">
        <v>18</v>
      </c>
      <c r="AB3320" t="s">
        <v>19</v>
      </c>
      <c r="AD3320" t="s">
        <v>20</v>
      </c>
      <c r="AF3320" t="s">
        <v>21</v>
      </c>
      <c r="AH3320" t="s">
        <v>22</v>
      </c>
      <c r="AJ3320" t="s">
        <v>23</v>
      </c>
      <c r="AL3320" t="s">
        <v>24</v>
      </c>
      <c r="AN3320" t="s">
        <v>25</v>
      </c>
      <c r="AP3320" t="s">
        <v>26</v>
      </c>
      <c r="AR3320" t="s">
        <v>27</v>
      </c>
      <c r="AT3320" t="s">
        <v>28</v>
      </c>
      <c r="AV3320" t="s">
        <v>29</v>
      </c>
      <c r="AX3320" t="s">
        <v>30</v>
      </c>
      <c r="AZ3320" t="s">
        <v>31</v>
      </c>
      <c r="BB3320" t="s">
        <v>32</v>
      </c>
      <c r="BD3320" t="s">
        <v>33</v>
      </c>
      <c r="BF3320" t="s">
        <v>34</v>
      </c>
      <c r="BG3320">
        <v>11.25</v>
      </c>
      <c r="BH3320">
        <v>11.25</v>
      </c>
    </row>
    <row r="3321" spans="1:60">
      <c r="A3321" t="s">
        <v>4</v>
      </c>
      <c r="B3321">
        <v>2</v>
      </c>
      <c r="C3321" t="s">
        <v>5</v>
      </c>
      <c r="D3321">
        <v>2</v>
      </c>
      <c r="E3321" t="s">
        <v>6</v>
      </c>
      <c r="F3321">
        <v>1</v>
      </c>
      <c r="G3321" t="s">
        <v>7</v>
      </c>
      <c r="H3321">
        <v>0.66718100000000002</v>
      </c>
      <c r="I3321" t="s">
        <v>9</v>
      </c>
      <c r="J3321" t="s">
        <v>10</v>
      </c>
      <c r="K3321">
        <v>2</v>
      </c>
      <c r="L3321" t="s">
        <v>11</v>
      </c>
      <c r="M3321">
        <v>1</v>
      </c>
      <c r="N3321" t="s">
        <v>12</v>
      </c>
      <c r="O3321">
        <v>0.66718100000000002</v>
      </c>
      <c r="P3321" t="s">
        <v>13</v>
      </c>
      <c r="R3321" t="s">
        <v>14</v>
      </c>
      <c r="T3321" t="s">
        <v>15</v>
      </c>
      <c r="V3321" t="s">
        <v>16</v>
      </c>
      <c r="X3321" t="s">
        <v>17</v>
      </c>
      <c r="Y3321">
        <v>13</v>
      </c>
      <c r="Z3321" t="s">
        <v>18</v>
      </c>
      <c r="AB3321" t="s">
        <v>19</v>
      </c>
      <c r="AD3321" t="s">
        <v>20</v>
      </c>
      <c r="AF3321" t="s">
        <v>21</v>
      </c>
      <c r="AH3321" t="s">
        <v>22</v>
      </c>
      <c r="AJ3321" t="s">
        <v>23</v>
      </c>
      <c r="AL3321" t="s">
        <v>24</v>
      </c>
      <c r="AN3321" t="s">
        <v>25</v>
      </c>
      <c r="AP3321" t="s">
        <v>26</v>
      </c>
      <c r="AR3321" t="s">
        <v>27</v>
      </c>
      <c r="AT3321" t="s">
        <v>28</v>
      </c>
      <c r="AV3321" t="s">
        <v>29</v>
      </c>
      <c r="AX3321" t="s">
        <v>30</v>
      </c>
      <c r="AZ3321" t="s">
        <v>31</v>
      </c>
      <c r="BB3321" t="s">
        <v>32</v>
      </c>
      <c r="BD3321" t="s">
        <v>33</v>
      </c>
      <c r="BF3321" t="s">
        <v>34</v>
      </c>
      <c r="BG3321">
        <v>12.1875</v>
      </c>
      <c r="BH3321">
        <v>12.1875</v>
      </c>
    </row>
    <row r="3322" spans="1:60">
      <c r="A3322" t="s">
        <v>4</v>
      </c>
      <c r="B3322">
        <v>2</v>
      </c>
      <c r="C3322" t="s">
        <v>5</v>
      </c>
      <c r="D3322">
        <v>2</v>
      </c>
      <c r="E3322" t="s">
        <v>6</v>
      </c>
      <c r="F3322">
        <v>1</v>
      </c>
      <c r="G3322" t="s">
        <v>7</v>
      </c>
      <c r="H3322">
        <v>0.66728299999999996</v>
      </c>
      <c r="I3322" t="s">
        <v>9</v>
      </c>
      <c r="J3322" t="s">
        <v>10</v>
      </c>
      <c r="K3322">
        <v>2</v>
      </c>
      <c r="L3322" t="s">
        <v>11</v>
      </c>
      <c r="M3322">
        <v>1</v>
      </c>
      <c r="N3322" t="s">
        <v>12</v>
      </c>
      <c r="O3322">
        <v>0.66728299999999996</v>
      </c>
      <c r="P3322" t="s">
        <v>13</v>
      </c>
      <c r="R3322" t="s">
        <v>14</v>
      </c>
      <c r="T3322" t="s">
        <v>15</v>
      </c>
      <c r="V3322" t="s">
        <v>16</v>
      </c>
      <c r="X3322" t="s">
        <v>17</v>
      </c>
      <c r="Y3322">
        <v>14</v>
      </c>
      <c r="Z3322" t="s">
        <v>18</v>
      </c>
      <c r="AB3322" t="s">
        <v>19</v>
      </c>
      <c r="AD3322" t="s">
        <v>20</v>
      </c>
      <c r="AF3322" t="s">
        <v>21</v>
      </c>
      <c r="AH3322" t="s">
        <v>22</v>
      </c>
      <c r="AJ3322" t="s">
        <v>23</v>
      </c>
      <c r="AL3322" t="s">
        <v>24</v>
      </c>
      <c r="AN3322" t="s">
        <v>25</v>
      </c>
      <c r="AP3322" t="s">
        <v>26</v>
      </c>
      <c r="AR3322" t="s">
        <v>27</v>
      </c>
      <c r="AT3322" t="s">
        <v>28</v>
      </c>
      <c r="AV3322" t="s">
        <v>29</v>
      </c>
      <c r="AX3322" t="s">
        <v>30</v>
      </c>
      <c r="AZ3322" t="s">
        <v>31</v>
      </c>
      <c r="BB3322" t="s">
        <v>32</v>
      </c>
      <c r="BD3322" t="s">
        <v>33</v>
      </c>
      <c r="BF3322" t="s">
        <v>34</v>
      </c>
      <c r="BG3322">
        <v>13.125</v>
      </c>
      <c r="BH3322">
        <v>13.125</v>
      </c>
    </row>
    <row r="3323" spans="1:60">
      <c r="A3323" t="s">
        <v>4</v>
      </c>
      <c r="B3323">
        <v>2</v>
      </c>
      <c r="C3323" t="s">
        <v>5</v>
      </c>
      <c r="D3323">
        <v>2</v>
      </c>
      <c r="E3323" t="s">
        <v>6</v>
      </c>
      <c r="F3323">
        <v>1</v>
      </c>
      <c r="G3323" t="s">
        <v>7</v>
      </c>
      <c r="H3323">
        <v>0.66738600000000003</v>
      </c>
      <c r="I3323" t="s">
        <v>9</v>
      </c>
      <c r="J3323" t="s">
        <v>10</v>
      </c>
      <c r="K3323">
        <v>2</v>
      </c>
      <c r="L3323" t="s">
        <v>11</v>
      </c>
      <c r="M3323">
        <v>1</v>
      </c>
      <c r="N3323" t="s">
        <v>12</v>
      </c>
      <c r="O3323">
        <v>0.66738600000000003</v>
      </c>
      <c r="P3323" t="s">
        <v>13</v>
      </c>
      <c r="R3323" t="s">
        <v>14</v>
      </c>
      <c r="T3323" t="s">
        <v>15</v>
      </c>
      <c r="U3323">
        <v>1</v>
      </c>
      <c r="V3323" t="s">
        <v>16</v>
      </c>
      <c r="X3323" t="s">
        <v>17</v>
      </c>
      <c r="Y3323">
        <v>14.5</v>
      </c>
      <c r="Z3323" t="s">
        <v>18</v>
      </c>
      <c r="AB3323" t="s">
        <v>19</v>
      </c>
      <c r="AD3323" t="s">
        <v>20</v>
      </c>
      <c r="AF3323" t="s">
        <v>21</v>
      </c>
      <c r="AH3323" t="s">
        <v>22</v>
      </c>
      <c r="AJ3323" t="s">
        <v>23</v>
      </c>
      <c r="AL3323" t="s">
        <v>24</v>
      </c>
      <c r="AN3323" t="s">
        <v>25</v>
      </c>
      <c r="AP3323" t="s">
        <v>26</v>
      </c>
      <c r="AR3323" t="s">
        <v>27</v>
      </c>
      <c r="AT3323" t="s">
        <v>28</v>
      </c>
      <c r="AV3323" t="s">
        <v>29</v>
      </c>
      <c r="AX3323" t="s">
        <v>30</v>
      </c>
      <c r="AZ3323" t="s">
        <v>31</v>
      </c>
      <c r="BB3323" t="s">
        <v>32</v>
      </c>
      <c r="BD3323" t="s">
        <v>33</v>
      </c>
      <c r="BF3323" t="s">
        <v>34</v>
      </c>
      <c r="BG3323">
        <v>14.28125</v>
      </c>
      <c r="BH3323">
        <v>14.34375</v>
      </c>
    </row>
    <row r="3324" spans="1:60">
      <c r="A3324" t="s">
        <v>4</v>
      </c>
      <c r="B3324">
        <v>2</v>
      </c>
      <c r="C3324" t="s">
        <v>5</v>
      </c>
      <c r="D3324">
        <v>2</v>
      </c>
      <c r="E3324" t="s">
        <v>6</v>
      </c>
      <c r="F3324">
        <v>1</v>
      </c>
      <c r="G3324" t="s">
        <v>7</v>
      </c>
      <c r="H3324">
        <v>0.66748799999999997</v>
      </c>
      <c r="I3324" t="s">
        <v>9</v>
      </c>
      <c r="J3324" t="s">
        <v>10</v>
      </c>
      <c r="K3324">
        <v>2</v>
      </c>
      <c r="L3324" t="s">
        <v>11</v>
      </c>
      <c r="M3324">
        <v>1</v>
      </c>
      <c r="N3324" t="s">
        <v>12</v>
      </c>
      <c r="O3324">
        <v>0.66748799999999997</v>
      </c>
      <c r="P3324" t="s">
        <v>13</v>
      </c>
      <c r="R3324" t="s">
        <v>14</v>
      </c>
      <c r="T3324" t="s">
        <v>15</v>
      </c>
      <c r="V3324" t="s">
        <v>16</v>
      </c>
      <c r="X3324" t="s">
        <v>17</v>
      </c>
      <c r="Y3324">
        <v>17</v>
      </c>
      <c r="Z3324" t="s">
        <v>18</v>
      </c>
      <c r="AB3324" t="s">
        <v>19</v>
      </c>
      <c r="AD3324" t="s">
        <v>20</v>
      </c>
      <c r="AF3324" t="s">
        <v>21</v>
      </c>
      <c r="AH3324" t="s">
        <v>22</v>
      </c>
      <c r="AJ3324" t="s">
        <v>23</v>
      </c>
      <c r="AL3324" t="s">
        <v>24</v>
      </c>
      <c r="AN3324" t="s">
        <v>25</v>
      </c>
      <c r="AP3324" t="s">
        <v>26</v>
      </c>
      <c r="AR3324" t="s">
        <v>27</v>
      </c>
      <c r="AT3324" t="s">
        <v>28</v>
      </c>
      <c r="AV3324" t="s">
        <v>29</v>
      </c>
      <c r="AX3324" t="s">
        <v>30</v>
      </c>
      <c r="AZ3324" t="s">
        <v>31</v>
      </c>
      <c r="BB3324" t="s">
        <v>32</v>
      </c>
      <c r="BD3324" t="s">
        <v>33</v>
      </c>
      <c r="BF3324" t="s">
        <v>34</v>
      </c>
      <c r="BG3324">
        <v>15.9375</v>
      </c>
      <c r="BH3324">
        <v>15.9375</v>
      </c>
    </row>
    <row r="3325" spans="1:60">
      <c r="A3325" t="s">
        <v>4</v>
      </c>
      <c r="B3325">
        <v>0</v>
      </c>
      <c r="C3325" t="s">
        <v>5</v>
      </c>
      <c r="D3325">
        <v>0</v>
      </c>
      <c r="E3325" t="s">
        <v>6</v>
      </c>
      <c r="F3325">
        <v>1</v>
      </c>
      <c r="G3325" t="s">
        <v>7</v>
      </c>
      <c r="H3325">
        <v>0.66759100000000005</v>
      </c>
      <c r="I3325" t="s">
        <v>9</v>
      </c>
      <c r="J3325" t="s">
        <v>10</v>
      </c>
      <c r="K3325">
        <v>0</v>
      </c>
      <c r="L3325" t="s">
        <v>11</v>
      </c>
      <c r="M3325">
        <v>1</v>
      </c>
      <c r="N3325" t="s">
        <v>12</v>
      </c>
      <c r="O3325">
        <v>0.66759100000000005</v>
      </c>
      <c r="P3325" t="s">
        <v>13</v>
      </c>
      <c r="R3325" t="s">
        <v>14</v>
      </c>
      <c r="T3325" t="s">
        <v>15</v>
      </c>
      <c r="V3325" t="s">
        <v>16</v>
      </c>
      <c r="X3325" t="s">
        <v>17</v>
      </c>
      <c r="Y3325">
        <v>17.5</v>
      </c>
      <c r="Z3325" t="s">
        <v>18</v>
      </c>
      <c r="AB3325" t="s">
        <v>19</v>
      </c>
      <c r="AD3325" t="s">
        <v>20</v>
      </c>
      <c r="AF3325" t="s">
        <v>21</v>
      </c>
      <c r="AH3325" t="s">
        <v>22</v>
      </c>
      <c r="AI3325">
        <v>10</v>
      </c>
      <c r="AJ3325" t="s">
        <v>23</v>
      </c>
      <c r="AL3325" t="s">
        <v>24</v>
      </c>
      <c r="AN3325" t="s">
        <v>25</v>
      </c>
      <c r="AP3325" t="s">
        <v>26</v>
      </c>
      <c r="AQ3325">
        <v>2</v>
      </c>
      <c r="AR3325" t="s">
        <v>27</v>
      </c>
      <c r="AT3325" t="s">
        <v>28</v>
      </c>
      <c r="AV3325" t="s">
        <v>29</v>
      </c>
      <c r="AX3325" t="s">
        <v>30</v>
      </c>
      <c r="AZ3325" t="s">
        <v>31</v>
      </c>
      <c r="BB3325" t="s">
        <v>32</v>
      </c>
      <c r="BD3325" t="s">
        <v>33</v>
      </c>
      <c r="BF3325" t="s">
        <v>34</v>
      </c>
      <c r="BG3325">
        <v>27.15625</v>
      </c>
      <c r="BH3325">
        <v>27.28125</v>
      </c>
    </row>
    <row r="3326" spans="1:60">
      <c r="A3326" t="s">
        <v>4</v>
      </c>
      <c r="B3326">
        <v>0</v>
      </c>
      <c r="C3326" t="s">
        <v>5</v>
      </c>
      <c r="D3326">
        <v>0</v>
      </c>
      <c r="E3326" t="s">
        <v>6</v>
      </c>
      <c r="F3326">
        <v>1</v>
      </c>
      <c r="G3326" t="s">
        <v>7</v>
      </c>
      <c r="H3326">
        <v>0.66769299999999998</v>
      </c>
      <c r="I3326" t="s">
        <v>9</v>
      </c>
      <c r="J3326" t="s">
        <v>10</v>
      </c>
      <c r="K3326">
        <v>0</v>
      </c>
      <c r="L3326" t="s">
        <v>11</v>
      </c>
      <c r="M3326">
        <v>1</v>
      </c>
      <c r="N3326" t="s">
        <v>12</v>
      </c>
      <c r="O3326">
        <v>0.66769299999999998</v>
      </c>
      <c r="P3326" t="s">
        <v>13</v>
      </c>
      <c r="R3326" t="s">
        <v>14</v>
      </c>
      <c r="T3326" t="s">
        <v>15</v>
      </c>
      <c r="V3326" t="s">
        <v>16</v>
      </c>
      <c r="X3326" t="s">
        <v>17</v>
      </c>
      <c r="Y3326">
        <v>15.5</v>
      </c>
      <c r="Z3326" t="s">
        <v>18</v>
      </c>
      <c r="AB3326" t="s">
        <v>19</v>
      </c>
      <c r="AD3326" t="s">
        <v>20</v>
      </c>
      <c r="AF3326" t="s">
        <v>21</v>
      </c>
      <c r="AH3326" t="s">
        <v>22</v>
      </c>
      <c r="AI3326">
        <v>20</v>
      </c>
      <c r="AJ3326" t="s">
        <v>23</v>
      </c>
      <c r="AL3326" t="s">
        <v>24</v>
      </c>
      <c r="AN3326" t="s">
        <v>25</v>
      </c>
      <c r="AP3326" t="s">
        <v>26</v>
      </c>
      <c r="AQ3326">
        <v>1</v>
      </c>
      <c r="AR3326" t="s">
        <v>27</v>
      </c>
      <c r="AT3326" t="s">
        <v>28</v>
      </c>
      <c r="AV3326" t="s">
        <v>29</v>
      </c>
      <c r="AX3326" t="s">
        <v>30</v>
      </c>
      <c r="AZ3326" t="s">
        <v>31</v>
      </c>
      <c r="BB3326" t="s">
        <v>32</v>
      </c>
      <c r="BD3326" t="s">
        <v>33</v>
      </c>
      <c r="BF3326" t="s">
        <v>34</v>
      </c>
      <c r="BG3326">
        <v>33.03125</v>
      </c>
      <c r="BH3326">
        <v>33.09375</v>
      </c>
    </row>
    <row r="3327" spans="1:60">
      <c r="A3327" t="s">
        <v>4</v>
      </c>
      <c r="B3327">
        <v>0</v>
      </c>
      <c r="C3327" t="s">
        <v>5</v>
      </c>
      <c r="D3327">
        <v>0</v>
      </c>
      <c r="E3327" t="s">
        <v>6</v>
      </c>
      <c r="F3327">
        <v>1</v>
      </c>
      <c r="G3327" t="s">
        <v>7</v>
      </c>
      <c r="H3327">
        <v>0.66779599999999995</v>
      </c>
      <c r="I3327" t="s">
        <v>9</v>
      </c>
      <c r="J3327" t="s">
        <v>10</v>
      </c>
      <c r="K3327">
        <v>0</v>
      </c>
      <c r="L3327" t="s">
        <v>11</v>
      </c>
      <c r="M3327">
        <v>1</v>
      </c>
      <c r="N3327" t="s">
        <v>12</v>
      </c>
      <c r="O3327">
        <v>0.66779599999999995</v>
      </c>
      <c r="P3327" t="s">
        <v>13</v>
      </c>
      <c r="R3327" t="s">
        <v>14</v>
      </c>
      <c r="T3327" t="s">
        <v>15</v>
      </c>
      <c r="V3327" t="s">
        <v>16</v>
      </c>
      <c r="X3327" t="s">
        <v>17</v>
      </c>
      <c r="Y3327">
        <v>15</v>
      </c>
      <c r="Z3327" t="s">
        <v>18</v>
      </c>
      <c r="AB3327" t="s">
        <v>19</v>
      </c>
      <c r="AD3327" t="s">
        <v>20</v>
      </c>
      <c r="AF3327" t="s">
        <v>21</v>
      </c>
      <c r="AH3327" t="s">
        <v>22</v>
      </c>
      <c r="AI3327">
        <v>30</v>
      </c>
      <c r="AJ3327" t="s">
        <v>23</v>
      </c>
      <c r="AL3327" t="s">
        <v>24</v>
      </c>
      <c r="AN3327" t="s">
        <v>25</v>
      </c>
      <c r="AP3327" t="s">
        <v>26</v>
      </c>
      <c r="AR3327" t="s">
        <v>27</v>
      </c>
      <c r="AT3327" t="s">
        <v>28</v>
      </c>
      <c r="AV3327" t="s">
        <v>29</v>
      </c>
      <c r="AX3327" t="s">
        <v>30</v>
      </c>
      <c r="AZ3327" t="s">
        <v>31</v>
      </c>
      <c r="BB3327" t="s">
        <v>32</v>
      </c>
      <c r="BD3327" t="s">
        <v>33</v>
      </c>
      <c r="BF3327" t="s">
        <v>34</v>
      </c>
      <c r="BG3327">
        <v>40.3125</v>
      </c>
      <c r="BH3327">
        <v>40.3125</v>
      </c>
    </row>
    <row r="3328" spans="1:60">
      <c r="A3328" t="s">
        <v>4</v>
      </c>
      <c r="B3328">
        <v>0</v>
      </c>
      <c r="C3328" t="s">
        <v>5</v>
      </c>
      <c r="D3328">
        <v>0</v>
      </c>
      <c r="E3328" t="s">
        <v>6</v>
      </c>
      <c r="F3328">
        <v>1</v>
      </c>
      <c r="G3328" t="s">
        <v>7</v>
      </c>
      <c r="H3328">
        <v>0.66789799999999999</v>
      </c>
      <c r="I3328" t="s">
        <v>9</v>
      </c>
      <c r="J3328" t="s">
        <v>10</v>
      </c>
      <c r="K3328">
        <v>0</v>
      </c>
      <c r="L3328" t="s">
        <v>11</v>
      </c>
      <c r="M3328">
        <v>1</v>
      </c>
      <c r="N3328" t="s">
        <v>12</v>
      </c>
      <c r="O3328">
        <v>0.66789799999999999</v>
      </c>
      <c r="P3328" t="s">
        <v>13</v>
      </c>
      <c r="R3328" t="s">
        <v>14</v>
      </c>
      <c r="T3328" t="s">
        <v>15</v>
      </c>
      <c r="V3328" t="s">
        <v>16</v>
      </c>
      <c r="X3328" t="s">
        <v>17</v>
      </c>
      <c r="Y3328">
        <v>14</v>
      </c>
      <c r="Z3328" t="s">
        <v>18</v>
      </c>
      <c r="AB3328" t="s">
        <v>19</v>
      </c>
      <c r="AD3328" t="s">
        <v>20</v>
      </c>
      <c r="AF3328" t="s">
        <v>21</v>
      </c>
      <c r="AH3328" t="s">
        <v>22</v>
      </c>
      <c r="AI3328">
        <v>40</v>
      </c>
      <c r="AJ3328" t="s">
        <v>23</v>
      </c>
      <c r="AL3328" t="s">
        <v>24</v>
      </c>
      <c r="AN3328" t="s">
        <v>25</v>
      </c>
      <c r="AP3328" t="s">
        <v>26</v>
      </c>
      <c r="AR3328" t="s">
        <v>27</v>
      </c>
      <c r="AT3328" t="s">
        <v>28</v>
      </c>
      <c r="AV3328" t="s">
        <v>29</v>
      </c>
      <c r="AX3328" t="s">
        <v>30</v>
      </c>
      <c r="AZ3328" t="s">
        <v>31</v>
      </c>
      <c r="BB3328" t="s">
        <v>32</v>
      </c>
      <c r="BD3328" t="s">
        <v>33</v>
      </c>
      <c r="BF3328" t="s">
        <v>34</v>
      </c>
      <c r="BG3328">
        <v>48.125</v>
      </c>
      <c r="BH3328">
        <v>48.125</v>
      </c>
    </row>
    <row r="3329" spans="1:60">
      <c r="A3329" t="s">
        <v>4</v>
      </c>
      <c r="B3329">
        <v>0</v>
      </c>
      <c r="C3329" t="s">
        <v>5</v>
      </c>
      <c r="D3329">
        <v>0</v>
      </c>
      <c r="E3329" t="s">
        <v>6</v>
      </c>
      <c r="F3329">
        <v>1</v>
      </c>
      <c r="G3329" t="s">
        <v>7</v>
      </c>
      <c r="H3329">
        <v>0.66800000000000004</v>
      </c>
      <c r="I3329" t="s">
        <v>9</v>
      </c>
      <c r="J3329" t="s">
        <v>10</v>
      </c>
      <c r="K3329">
        <v>0</v>
      </c>
      <c r="L3329" t="s">
        <v>11</v>
      </c>
      <c r="M3329">
        <v>1</v>
      </c>
      <c r="N3329" t="s">
        <v>12</v>
      </c>
      <c r="O3329">
        <v>0.66800000000000004</v>
      </c>
      <c r="P3329" t="s">
        <v>13</v>
      </c>
      <c r="R3329" t="s">
        <v>14</v>
      </c>
      <c r="T3329" t="s">
        <v>15</v>
      </c>
      <c r="V3329" t="s">
        <v>16</v>
      </c>
      <c r="X3329" t="s">
        <v>17</v>
      </c>
      <c r="Y3329">
        <v>15</v>
      </c>
      <c r="Z3329" t="s">
        <v>18</v>
      </c>
      <c r="AB3329" t="s">
        <v>19</v>
      </c>
      <c r="AD3329" t="s">
        <v>20</v>
      </c>
      <c r="AF3329" t="s">
        <v>21</v>
      </c>
      <c r="AH3329" t="s">
        <v>22</v>
      </c>
      <c r="AI3329">
        <v>40</v>
      </c>
      <c r="AJ3329" t="s">
        <v>23</v>
      </c>
      <c r="AL3329" t="s">
        <v>24</v>
      </c>
      <c r="AN3329" t="s">
        <v>25</v>
      </c>
      <c r="AP3329" t="s">
        <v>26</v>
      </c>
      <c r="AR3329" t="s">
        <v>27</v>
      </c>
      <c r="AT3329" t="s">
        <v>28</v>
      </c>
      <c r="AV3329" t="s">
        <v>29</v>
      </c>
      <c r="AX3329" t="s">
        <v>30</v>
      </c>
      <c r="AZ3329" t="s">
        <v>31</v>
      </c>
      <c r="BB3329" t="s">
        <v>32</v>
      </c>
      <c r="BD3329" t="s">
        <v>33</v>
      </c>
      <c r="BF3329" t="s">
        <v>34</v>
      </c>
      <c r="BG3329">
        <v>49.0625</v>
      </c>
      <c r="BH3329">
        <v>49.0625</v>
      </c>
    </row>
    <row r="3330" spans="1:60">
      <c r="A3330" t="s">
        <v>4</v>
      </c>
      <c r="B3330">
        <v>0</v>
      </c>
      <c r="C3330" t="s">
        <v>5</v>
      </c>
      <c r="D3330">
        <v>0</v>
      </c>
      <c r="E3330" t="s">
        <v>6</v>
      </c>
      <c r="F3330">
        <v>1</v>
      </c>
      <c r="G3330" t="s">
        <v>7</v>
      </c>
      <c r="H3330">
        <v>0.66810199999999997</v>
      </c>
      <c r="I3330" t="s">
        <v>9</v>
      </c>
      <c r="J3330" t="s">
        <v>10</v>
      </c>
      <c r="K3330">
        <v>0</v>
      </c>
      <c r="L3330" t="s">
        <v>11</v>
      </c>
      <c r="M3330">
        <v>1</v>
      </c>
      <c r="N3330" t="s">
        <v>12</v>
      </c>
      <c r="O3330">
        <v>0.66810199999999997</v>
      </c>
      <c r="P3330" t="s">
        <v>13</v>
      </c>
      <c r="R3330" t="s">
        <v>14</v>
      </c>
      <c r="T3330" t="s">
        <v>15</v>
      </c>
      <c r="V3330" t="s">
        <v>16</v>
      </c>
      <c r="X3330" t="s">
        <v>17</v>
      </c>
      <c r="Y3330">
        <v>13.5</v>
      </c>
      <c r="Z3330" t="s">
        <v>18</v>
      </c>
      <c r="AB3330" t="s">
        <v>19</v>
      </c>
      <c r="AD3330" t="s">
        <v>20</v>
      </c>
      <c r="AF3330" t="s">
        <v>21</v>
      </c>
      <c r="AH3330" t="s">
        <v>22</v>
      </c>
      <c r="AI3330">
        <v>40</v>
      </c>
      <c r="AJ3330" t="s">
        <v>23</v>
      </c>
      <c r="AL3330" t="s">
        <v>24</v>
      </c>
      <c r="AN3330" t="s">
        <v>25</v>
      </c>
      <c r="AP3330" t="s">
        <v>26</v>
      </c>
      <c r="AR3330" t="s">
        <v>27</v>
      </c>
      <c r="AT3330" t="s">
        <v>28</v>
      </c>
      <c r="AV3330" t="s">
        <v>29</v>
      </c>
      <c r="AX3330" t="s">
        <v>30</v>
      </c>
      <c r="AZ3330" t="s">
        <v>31</v>
      </c>
      <c r="BB3330" t="s">
        <v>32</v>
      </c>
      <c r="BD3330" t="s">
        <v>33</v>
      </c>
      <c r="BF3330" t="s">
        <v>34</v>
      </c>
      <c r="BG3330">
        <v>47.65625</v>
      </c>
      <c r="BH3330">
        <v>47.65625</v>
      </c>
    </row>
    <row r="3331" spans="1:60">
      <c r="A3331" t="s">
        <v>4</v>
      </c>
      <c r="B3331">
        <v>0</v>
      </c>
      <c r="C3331" t="s">
        <v>5</v>
      </c>
      <c r="D3331">
        <v>0</v>
      </c>
      <c r="E3331" t="s">
        <v>6</v>
      </c>
      <c r="F3331">
        <v>1</v>
      </c>
      <c r="G3331" t="s">
        <v>7</v>
      </c>
      <c r="H3331">
        <v>0.66820400000000002</v>
      </c>
      <c r="I3331" t="s">
        <v>9</v>
      </c>
      <c r="J3331" t="s">
        <v>10</v>
      </c>
      <c r="K3331">
        <v>0</v>
      </c>
      <c r="L3331" t="s">
        <v>11</v>
      </c>
      <c r="M3331">
        <v>1</v>
      </c>
      <c r="N3331" t="s">
        <v>12</v>
      </c>
      <c r="O3331">
        <v>0.66820400000000002</v>
      </c>
      <c r="P3331" t="s">
        <v>13</v>
      </c>
      <c r="R3331" t="s">
        <v>14</v>
      </c>
      <c r="T3331" t="s">
        <v>15</v>
      </c>
      <c r="V3331" t="s">
        <v>16</v>
      </c>
      <c r="X3331" t="s">
        <v>17</v>
      </c>
      <c r="Y3331">
        <v>14</v>
      </c>
      <c r="Z3331" t="s">
        <v>18</v>
      </c>
      <c r="AB3331" t="s">
        <v>19</v>
      </c>
      <c r="AD3331" t="s">
        <v>20</v>
      </c>
      <c r="AF3331" t="s">
        <v>21</v>
      </c>
      <c r="AH3331" t="s">
        <v>22</v>
      </c>
      <c r="AI3331">
        <v>40</v>
      </c>
      <c r="AJ3331" t="s">
        <v>23</v>
      </c>
      <c r="AL3331" t="s">
        <v>24</v>
      </c>
      <c r="AN3331" t="s">
        <v>25</v>
      </c>
      <c r="AP3331" t="s">
        <v>26</v>
      </c>
      <c r="AR3331" t="s">
        <v>27</v>
      </c>
      <c r="AT3331" t="s">
        <v>28</v>
      </c>
      <c r="AV3331" t="s">
        <v>29</v>
      </c>
      <c r="AX3331" t="s">
        <v>30</v>
      </c>
      <c r="AZ3331" t="s">
        <v>31</v>
      </c>
      <c r="BB3331" t="s">
        <v>32</v>
      </c>
      <c r="BD3331" t="s">
        <v>33</v>
      </c>
      <c r="BF3331" t="s">
        <v>34</v>
      </c>
      <c r="BG3331">
        <v>48.125</v>
      </c>
      <c r="BH3331">
        <v>48.125</v>
      </c>
    </row>
    <row r="3332" spans="1:60">
      <c r="A3332" t="s">
        <v>4</v>
      </c>
      <c r="B3332">
        <v>0</v>
      </c>
      <c r="C3332" t="s">
        <v>5</v>
      </c>
      <c r="D3332">
        <v>0</v>
      </c>
      <c r="E3332" t="s">
        <v>6</v>
      </c>
      <c r="F3332">
        <v>1</v>
      </c>
      <c r="G3332" t="s">
        <v>7</v>
      </c>
      <c r="H3332">
        <v>0.66830599999999996</v>
      </c>
      <c r="I3332" t="s">
        <v>9</v>
      </c>
      <c r="J3332" t="s">
        <v>10</v>
      </c>
      <c r="K3332">
        <v>0</v>
      </c>
      <c r="L3332" t="s">
        <v>11</v>
      </c>
      <c r="M3332">
        <v>1</v>
      </c>
      <c r="N3332" t="s">
        <v>12</v>
      </c>
      <c r="O3332">
        <v>0.66830599999999996</v>
      </c>
      <c r="P3332" t="s">
        <v>13</v>
      </c>
      <c r="R3332" t="s">
        <v>14</v>
      </c>
      <c r="T3332" t="s">
        <v>15</v>
      </c>
      <c r="V3332" t="s">
        <v>16</v>
      </c>
      <c r="X3332" t="s">
        <v>17</v>
      </c>
      <c r="Y3332">
        <v>14</v>
      </c>
      <c r="Z3332" t="s">
        <v>18</v>
      </c>
      <c r="AB3332" t="s">
        <v>19</v>
      </c>
      <c r="AD3332" t="s">
        <v>20</v>
      </c>
      <c r="AF3332" t="s">
        <v>21</v>
      </c>
      <c r="AH3332" t="s">
        <v>22</v>
      </c>
      <c r="AI3332">
        <v>40</v>
      </c>
      <c r="AJ3332" t="s">
        <v>23</v>
      </c>
      <c r="AL3332" t="s">
        <v>24</v>
      </c>
      <c r="AN3332" t="s">
        <v>25</v>
      </c>
      <c r="AP3332" t="s">
        <v>26</v>
      </c>
      <c r="AR3332" t="s">
        <v>27</v>
      </c>
      <c r="AT3332" t="s">
        <v>28</v>
      </c>
      <c r="AV3332" t="s">
        <v>29</v>
      </c>
      <c r="AX3332" t="s">
        <v>30</v>
      </c>
      <c r="AZ3332" t="s">
        <v>31</v>
      </c>
      <c r="BB3332" t="s">
        <v>32</v>
      </c>
      <c r="BD3332" t="s">
        <v>33</v>
      </c>
      <c r="BF3332" t="s">
        <v>34</v>
      </c>
      <c r="BG3332">
        <v>48.125</v>
      </c>
      <c r="BH3332">
        <v>48.125</v>
      </c>
    </row>
    <row r="3333" spans="1:60">
      <c r="A3333" t="s">
        <v>4</v>
      </c>
      <c r="B3333">
        <v>3</v>
      </c>
      <c r="C3333" t="s">
        <v>5</v>
      </c>
      <c r="D3333">
        <v>0</v>
      </c>
      <c r="E3333" t="s">
        <v>6</v>
      </c>
      <c r="F3333">
        <v>0</v>
      </c>
      <c r="G3333" t="s">
        <v>7</v>
      </c>
      <c r="H3333">
        <v>0.66810099999999994</v>
      </c>
      <c r="I3333" t="s">
        <v>9</v>
      </c>
      <c r="J3333" t="s">
        <v>10</v>
      </c>
      <c r="K3333">
        <v>3</v>
      </c>
      <c r="L3333" t="s">
        <v>11</v>
      </c>
      <c r="M3333">
        <v>0</v>
      </c>
      <c r="N3333" t="s">
        <v>12</v>
      </c>
      <c r="O3333">
        <v>0.66810099999999994</v>
      </c>
      <c r="P3333" t="s">
        <v>13</v>
      </c>
      <c r="R3333" t="s">
        <v>14</v>
      </c>
      <c r="S3333">
        <v>1</v>
      </c>
      <c r="T3333" t="s">
        <v>15</v>
      </c>
      <c r="V3333" t="s">
        <v>16</v>
      </c>
      <c r="X3333" t="s">
        <v>17</v>
      </c>
      <c r="Y3333">
        <v>15</v>
      </c>
      <c r="Z3333" t="s">
        <v>18</v>
      </c>
      <c r="AB3333" t="s">
        <v>19</v>
      </c>
      <c r="AD3333" t="s">
        <v>20</v>
      </c>
      <c r="AF3333" t="s">
        <v>21</v>
      </c>
      <c r="AH3333" t="s">
        <v>22</v>
      </c>
      <c r="AI3333">
        <v>40</v>
      </c>
      <c r="AJ3333" t="s">
        <v>23</v>
      </c>
      <c r="AL3333" t="s">
        <v>24</v>
      </c>
      <c r="AN3333" t="s">
        <v>25</v>
      </c>
      <c r="AP3333" t="s">
        <v>26</v>
      </c>
      <c r="AR3333" t="s">
        <v>27</v>
      </c>
      <c r="AT3333" t="s">
        <v>28</v>
      </c>
      <c r="AV3333" t="s">
        <v>29</v>
      </c>
      <c r="AX3333" t="s">
        <v>30</v>
      </c>
      <c r="AZ3333" t="s">
        <v>31</v>
      </c>
      <c r="BB3333" t="s">
        <v>32</v>
      </c>
      <c r="BD3333" t="s">
        <v>33</v>
      </c>
      <c r="BF3333" t="s">
        <v>34</v>
      </c>
      <c r="BG3333">
        <v>50.3125</v>
      </c>
      <c r="BH3333">
        <v>50.3125</v>
      </c>
    </row>
    <row r="3334" spans="1:60">
      <c r="A3334" t="s">
        <v>4</v>
      </c>
      <c r="B3334">
        <v>0</v>
      </c>
      <c r="C3334" t="s">
        <v>5</v>
      </c>
      <c r="D3334">
        <v>0</v>
      </c>
      <c r="E3334" t="s">
        <v>6</v>
      </c>
      <c r="F3334">
        <v>1</v>
      </c>
      <c r="G3334" t="s">
        <v>7</v>
      </c>
      <c r="H3334">
        <v>0.66820299999999999</v>
      </c>
      <c r="I3334" t="s">
        <v>9</v>
      </c>
      <c r="J3334" t="s">
        <v>10</v>
      </c>
      <c r="K3334">
        <v>0</v>
      </c>
      <c r="L3334" t="s">
        <v>11</v>
      </c>
      <c r="M3334">
        <v>1</v>
      </c>
      <c r="N3334" t="s">
        <v>12</v>
      </c>
      <c r="O3334">
        <v>0.66820299999999999</v>
      </c>
      <c r="P3334" t="s">
        <v>13</v>
      </c>
      <c r="R3334" t="s">
        <v>14</v>
      </c>
      <c r="T3334" t="s">
        <v>15</v>
      </c>
      <c r="V3334" t="s">
        <v>16</v>
      </c>
      <c r="X3334" t="s">
        <v>17</v>
      </c>
      <c r="Y3334">
        <v>14.5</v>
      </c>
      <c r="Z3334" t="s">
        <v>18</v>
      </c>
      <c r="AB3334" t="s">
        <v>19</v>
      </c>
      <c r="AD3334" t="s">
        <v>20</v>
      </c>
      <c r="AF3334" t="s">
        <v>21</v>
      </c>
      <c r="AH3334" t="s">
        <v>22</v>
      </c>
      <c r="AI3334">
        <v>80</v>
      </c>
      <c r="AJ3334" t="s">
        <v>23</v>
      </c>
      <c r="AL3334" t="s">
        <v>24</v>
      </c>
      <c r="AN3334" t="s">
        <v>25</v>
      </c>
      <c r="AP3334" t="s">
        <v>26</v>
      </c>
      <c r="AR3334" t="s">
        <v>27</v>
      </c>
      <c r="AT3334" t="s">
        <v>28</v>
      </c>
      <c r="AV3334" t="s">
        <v>29</v>
      </c>
      <c r="AX3334" t="s">
        <v>30</v>
      </c>
      <c r="AZ3334" t="s">
        <v>31</v>
      </c>
      <c r="BB3334" t="s">
        <v>32</v>
      </c>
      <c r="BD3334" t="s">
        <v>33</v>
      </c>
      <c r="BF3334" t="s">
        <v>34</v>
      </c>
      <c r="BG3334">
        <v>83.59375</v>
      </c>
      <c r="BH3334">
        <v>83.59375</v>
      </c>
    </row>
    <row r="3335" spans="1:60">
      <c r="A3335" t="s">
        <v>4</v>
      </c>
      <c r="B3335">
        <v>3</v>
      </c>
      <c r="C3335" t="s">
        <v>5</v>
      </c>
      <c r="D3335">
        <v>0</v>
      </c>
      <c r="E3335" t="s">
        <v>6</v>
      </c>
      <c r="F3335">
        <v>0</v>
      </c>
      <c r="G3335" t="s">
        <v>7</v>
      </c>
      <c r="H3335">
        <v>0.66799799999999998</v>
      </c>
      <c r="I3335" t="s">
        <v>9</v>
      </c>
      <c r="J3335" t="s">
        <v>10</v>
      </c>
      <c r="K3335">
        <v>3</v>
      </c>
      <c r="L3335" t="s">
        <v>11</v>
      </c>
      <c r="M3335">
        <v>0</v>
      </c>
      <c r="N3335" t="s">
        <v>12</v>
      </c>
      <c r="O3335">
        <v>0.66799799999999998</v>
      </c>
      <c r="P3335" t="s">
        <v>13</v>
      </c>
      <c r="R3335" t="s">
        <v>14</v>
      </c>
      <c r="T3335" t="s">
        <v>15</v>
      </c>
      <c r="V3335" t="s">
        <v>16</v>
      </c>
      <c r="X3335" t="s">
        <v>17</v>
      </c>
      <c r="Y3335">
        <v>12</v>
      </c>
      <c r="Z3335" t="s">
        <v>18</v>
      </c>
      <c r="AB3335" t="s">
        <v>19</v>
      </c>
      <c r="AD3335" t="s">
        <v>20</v>
      </c>
      <c r="AF3335" t="s">
        <v>21</v>
      </c>
      <c r="AH3335" t="s">
        <v>22</v>
      </c>
      <c r="AI3335">
        <v>40</v>
      </c>
      <c r="AJ3335" t="s">
        <v>23</v>
      </c>
      <c r="AL3335" t="s">
        <v>24</v>
      </c>
      <c r="AN3335" t="s">
        <v>25</v>
      </c>
      <c r="AP3335" t="s">
        <v>26</v>
      </c>
      <c r="AR3335" t="s">
        <v>27</v>
      </c>
      <c r="AT3335" t="s">
        <v>28</v>
      </c>
      <c r="AV3335" t="s">
        <v>29</v>
      </c>
      <c r="AX3335" t="s">
        <v>30</v>
      </c>
      <c r="AZ3335" t="s">
        <v>31</v>
      </c>
      <c r="BB3335" t="s">
        <v>32</v>
      </c>
      <c r="BD3335" t="s">
        <v>33</v>
      </c>
      <c r="BF3335" t="s">
        <v>34</v>
      </c>
      <c r="BG3335">
        <v>46.25</v>
      </c>
      <c r="BH3335">
        <v>46.25</v>
      </c>
    </row>
    <row r="3336" spans="1:60">
      <c r="A3336" t="s">
        <v>4</v>
      </c>
      <c r="B3336">
        <v>0</v>
      </c>
      <c r="C3336" t="s">
        <v>5</v>
      </c>
      <c r="D3336">
        <v>0</v>
      </c>
      <c r="E3336" t="s">
        <v>6</v>
      </c>
      <c r="F3336">
        <v>1</v>
      </c>
      <c r="G3336" t="s">
        <v>7</v>
      </c>
      <c r="H3336">
        <v>0.668099</v>
      </c>
      <c r="I3336" t="s">
        <v>9</v>
      </c>
      <c r="J3336" t="s">
        <v>10</v>
      </c>
      <c r="K3336">
        <v>0</v>
      </c>
      <c r="L3336" t="s">
        <v>11</v>
      </c>
      <c r="M3336">
        <v>1</v>
      </c>
      <c r="N3336" t="s">
        <v>12</v>
      </c>
      <c r="O3336">
        <v>0.668099</v>
      </c>
      <c r="P3336" t="s">
        <v>13</v>
      </c>
      <c r="R3336" t="s">
        <v>14</v>
      </c>
      <c r="T3336" t="s">
        <v>15</v>
      </c>
      <c r="V3336" t="s">
        <v>16</v>
      </c>
      <c r="X3336" t="s">
        <v>17</v>
      </c>
      <c r="Z3336" t="s">
        <v>18</v>
      </c>
      <c r="AB3336" t="s">
        <v>19</v>
      </c>
      <c r="AD3336" t="s">
        <v>20</v>
      </c>
      <c r="AF3336" t="s">
        <v>21</v>
      </c>
      <c r="AG3336">
        <v>7.75</v>
      </c>
      <c r="AH3336" t="s">
        <v>22</v>
      </c>
      <c r="AI3336">
        <v>40</v>
      </c>
      <c r="AJ3336" t="s">
        <v>23</v>
      </c>
      <c r="AL3336" t="s">
        <v>24</v>
      </c>
      <c r="AN3336" t="s">
        <v>25</v>
      </c>
      <c r="AP3336" t="s">
        <v>26</v>
      </c>
      <c r="AR3336" t="s">
        <v>27</v>
      </c>
      <c r="AT3336" t="s">
        <v>28</v>
      </c>
      <c r="AV3336" t="s">
        <v>29</v>
      </c>
      <c r="AX3336" t="s">
        <v>30</v>
      </c>
      <c r="AZ3336" t="s">
        <v>31</v>
      </c>
      <c r="BB3336" t="s">
        <v>32</v>
      </c>
      <c r="BD3336" t="s">
        <v>33</v>
      </c>
      <c r="BF3336" t="s">
        <v>34</v>
      </c>
      <c r="BG3336">
        <v>43.234375</v>
      </c>
      <c r="BH3336">
        <v>43.234375</v>
      </c>
    </row>
    <row r="3337" spans="1:60">
      <c r="A3337" t="s">
        <v>4</v>
      </c>
      <c r="B3337">
        <v>2</v>
      </c>
      <c r="C3337" t="s">
        <v>5</v>
      </c>
      <c r="D3337">
        <v>2</v>
      </c>
      <c r="E3337" t="s">
        <v>6</v>
      </c>
      <c r="F3337">
        <v>1</v>
      </c>
      <c r="G3337" t="s">
        <v>7</v>
      </c>
      <c r="H3337">
        <v>0.66820100000000004</v>
      </c>
      <c r="I3337" t="s">
        <v>9</v>
      </c>
      <c r="J3337" t="s">
        <v>10</v>
      </c>
      <c r="K3337">
        <v>2</v>
      </c>
      <c r="L3337" t="s">
        <v>11</v>
      </c>
      <c r="M3337">
        <v>1</v>
      </c>
      <c r="N3337" t="s">
        <v>12</v>
      </c>
      <c r="O3337">
        <v>0.66820100000000004</v>
      </c>
      <c r="P3337" t="s">
        <v>13</v>
      </c>
      <c r="R3337" t="s">
        <v>14</v>
      </c>
      <c r="T3337" t="s">
        <v>15</v>
      </c>
      <c r="V3337" t="s">
        <v>16</v>
      </c>
      <c r="X3337" t="s">
        <v>17</v>
      </c>
      <c r="Z3337" t="s">
        <v>18</v>
      </c>
      <c r="AB3337" t="s">
        <v>19</v>
      </c>
      <c r="AD3337" t="s">
        <v>20</v>
      </c>
      <c r="AF3337" t="s">
        <v>21</v>
      </c>
      <c r="AG3337">
        <v>7.75</v>
      </c>
      <c r="AH3337" t="s">
        <v>22</v>
      </c>
      <c r="AI3337">
        <v>40</v>
      </c>
      <c r="AJ3337" t="s">
        <v>23</v>
      </c>
      <c r="AL3337" t="s">
        <v>24</v>
      </c>
      <c r="AN3337" t="s">
        <v>25</v>
      </c>
      <c r="AP3337" t="s">
        <v>26</v>
      </c>
      <c r="AR3337" t="s">
        <v>27</v>
      </c>
      <c r="AT3337" t="s">
        <v>28</v>
      </c>
      <c r="AV3337" t="s">
        <v>29</v>
      </c>
      <c r="AX3337" t="s">
        <v>30</v>
      </c>
      <c r="AZ3337" t="s">
        <v>31</v>
      </c>
      <c r="BB3337" t="s">
        <v>32</v>
      </c>
      <c r="BD3337" t="s">
        <v>33</v>
      </c>
      <c r="BF3337" t="s">
        <v>34</v>
      </c>
      <c r="BG3337">
        <v>43.234375</v>
      </c>
      <c r="BH3337">
        <v>43.234375</v>
      </c>
    </row>
    <row r="3338" spans="1:60">
      <c r="A3338" t="s">
        <v>4</v>
      </c>
      <c r="B3338">
        <v>2</v>
      </c>
      <c r="C3338" t="s">
        <v>5</v>
      </c>
      <c r="D3338">
        <v>2</v>
      </c>
      <c r="E3338" t="s">
        <v>6</v>
      </c>
      <c r="F3338">
        <v>1</v>
      </c>
      <c r="G3338" t="s">
        <v>7</v>
      </c>
      <c r="H3338">
        <v>0.66830299999999998</v>
      </c>
      <c r="I3338" t="s">
        <v>9</v>
      </c>
      <c r="J3338" t="s">
        <v>10</v>
      </c>
      <c r="K3338">
        <v>2</v>
      </c>
      <c r="L3338" t="s">
        <v>11</v>
      </c>
      <c r="M3338">
        <v>1</v>
      </c>
      <c r="N3338" t="s">
        <v>12</v>
      </c>
      <c r="O3338">
        <v>0.66830299999999998</v>
      </c>
      <c r="P3338" t="s">
        <v>13</v>
      </c>
      <c r="R3338" t="s">
        <v>14</v>
      </c>
      <c r="T3338" t="s">
        <v>15</v>
      </c>
      <c r="V3338" t="s">
        <v>16</v>
      </c>
      <c r="X3338" t="s">
        <v>17</v>
      </c>
      <c r="Z3338" t="s">
        <v>18</v>
      </c>
      <c r="AB3338" t="s">
        <v>19</v>
      </c>
      <c r="AD3338" t="s">
        <v>20</v>
      </c>
      <c r="AF3338" t="s">
        <v>21</v>
      </c>
      <c r="AG3338">
        <v>8.5</v>
      </c>
      <c r="AH3338" t="s">
        <v>22</v>
      </c>
      <c r="AI3338">
        <v>40</v>
      </c>
      <c r="AJ3338" t="s">
        <v>23</v>
      </c>
      <c r="AL3338" t="s">
        <v>24</v>
      </c>
      <c r="AN3338" t="s">
        <v>25</v>
      </c>
      <c r="AP3338" t="s">
        <v>26</v>
      </c>
      <c r="AR3338" t="s">
        <v>27</v>
      </c>
      <c r="AT3338" t="s">
        <v>28</v>
      </c>
      <c r="AV3338" t="s">
        <v>29</v>
      </c>
      <c r="AX3338" t="s">
        <v>30</v>
      </c>
      <c r="AZ3338" t="s">
        <v>31</v>
      </c>
      <c r="BB3338" t="s">
        <v>32</v>
      </c>
      <c r="BD3338" t="s">
        <v>33</v>
      </c>
      <c r="BF3338" t="s">
        <v>34</v>
      </c>
      <c r="BG3338">
        <v>44.03125</v>
      </c>
      <c r="BH3338">
        <v>44.03125</v>
      </c>
    </row>
    <row r="3339" spans="1:60">
      <c r="A3339" t="s">
        <v>4</v>
      </c>
      <c r="B3339">
        <v>2</v>
      </c>
      <c r="C3339" t="s">
        <v>5</v>
      </c>
      <c r="D3339">
        <v>2</v>
      </c>
      <c r="E3339" t="s">
        <v>6</v>
      </c>
      <c r="F3339">
        <v>1</v>
      </c>
      <c r="G3339" t="s">
        <v>7</v>
      </c>
      <c r="H3339">
        <v>0.66840500000000003</v>
      </c>
      <c r="I3339" t="s">
        <v>9</v>
      </c>
      <c r="J3339" t="s">
        <v>10</v>
      </c>
      <c r="K3339">
        <v>2</v>
      </c>
      <c r="L3339" t="s">
        <v>11</v>
      </c>
      <c r="M3339">
        <v>1</v>
      </c>
      <c r="N3339" t="s">
        <v>12</v>
      </c>
      <c r="O3339">
        <v>0.66840500000000003</v>
      </c>
      <c r="P3339" t="s">
        <v>13</v>
      </c>
      <c r="R3339" t="s">
        <v>14</v>
      </c>
      <c r="T3339" t="s">
        <v>15</v>
      </c>
      <c r="V3339" t="s">
        <v>16</v>
      </c>
      <c r="X3339" t="s">
        <v>17</v>
      </c>
      <c r="Z3339" t="s">
        <v>18</v>
      </c>
      <c r="AB3339" t="s">
        <v>19</v>
      </c>
      <c r="AD3339" t="s">
        <v>20</v>
      </c>
      <c r="AF3339" t="s">
        <v>21</v>
      </c>
      <c r="AG3339">
        <v>9</v>
      </c>
      <c r="AH3339" t="s">
        <v>22</v>
      </c>
      <c r="AI3339">
        <v>40</v>
      </c>
      <c r="AJ3339" t="s">
        <v>23</v>
      </c>
      <c r="AL3339" t="s">
        <v>24</v>
      </c>
      <c r="AN3339" t="s">
        <v>25</v>
      </c>
      <c r="AP3339" t="s">
        <v>26</v>
      </c>
      <c r="AR3339" t="s">
        <v>27</v>
      </c>
      <c r="AT3339" t="s">
        <v>28</v>
      </c>
      <c r="AV3339" t="s">
        <v>29</v>
      </c>
      <c r="AX3339" t="s">
        <v>30</v>
      </c>
      <c r="AZ3339" t="s">
        <v>31</v>
      </c>
      <c r="BB3339" t="s">
        <v>32</v>
      </c>
      <c r="BD3339" t="s">
        <v>33</v>
      </c>
      <c r="BF3339" t="s">
        <v>34</v>
      </c>
      <c r="BG3339">
        <v>44.5625</v>
      </c>
      <c r="BH3339">
        <v>44.5625</v>
      </c>
    </row>
    <row r="3340" spans="1:60">
      <c r="A3340" t="s">
        <v>4</v>
      </c>
      <c r="B3340">
        <v>1</v>
      </c>
      <c r="C3340" t="s">
        <v>5</v>
      </c>
      <c r="D3340">
        <v>1</v>
      </c>
      <c r="E3340" t="s">
        <v>6</v>
      </c>
      <c r="F3340">
        <v>1</v>
      </c>
      <c r="G3340" t="s">
        <v>7</v>
      </c>
      <c r="H3340">
        <v>0.66850699999999996</v>
      </c>
      <c r="I3340" t="s">
        <v>9</v>
      </c>
      <c r="J3340" t="s">
        <v>10</v>
      </c>
      <c r="K3340">
        <v>1</v>
      </c>
      <c r="L3340" t="s">
        <v>11</v>
      </c>
      <c r="M3340">
        <v>1</v>
      </c>
      <c r="N3340" t="s">
        <v>12</v>
      </c>
      <c r="O3340">
        <v>0.66850699999999996</v>
      </c>
      <c r="P3340" t="s">
        <v>13</v>
      </c>
      <c r="R3340" t="s">
        <v>14</v>
      </c>
      <c r="T3340" t="s">
        <v>15</v>
      </c>
      <c r="V3340" t="s">
        <v>16</v>
      </c>
      <c r="X3340" t="s">
        <v>17</v>
      </c>
      <c r="Z3340" t="s">
        <v>18</v>
      </c>
      <c r="AB3340" t="s">
        <v>19</v>
      </c>
      <c r="AD3340" t="s">
        <v>20</v>
      </c>
      <c r="AF3340" t="s">
        <v>21</v>
      </c>
      <c r="AG3340">
        <v>7.5</v>
      </c>
      <c r="AH3340" t="s">
        <v>22</v>
      </c>
      <c r="AI3340">
        <v>40</v>
      </c>
      <c r="AJ3340" t="s">
        <v>23</v>
      </c>
      <c r="AL3340" t="s">
        <v>24</v>
      </c>
      <c r="AN3340" t="s">
        <v>25</v>
      </c>
      <c r="AP3340" t="s">
        <v>26</v>
      </c>
      <c r="AR3340" t="s">
        <v>27</v>
      </c>
      <c r="AT3340" t="s">
        <v>28</v>
      </c>
      <c r="AV3340" t="s">
        <v>29</v>
      </c>
      <c r="AX3340" t="s">
        <v>30</v>
      </c>
      <c r="AZ3340" t="s">
        <v>31</v>
      </c>
      <c r="BB3340" t="s">
        <v>32</v>
      </c>
      <c r="BD3340" t="s">
        <v>33</v>
      </c>
      <c r="BF3340" t="s">
        <v>34</v>
      </c>
      <c r="BG3340">
        <v>42.96875</v>
      </c>
      <c r="BH3340">
        <v>42.96875</v>
      </c>
    </row>
    <row r="3341" spans="1:60">
      <c r="A3341" t="s">
        <v>4</v>
      </c>
      <c r="B3341">
        <v>1</v>
      </c>
      <c r="C3341" t="s">
        <v>5</v>
      </c>
      <c r="D3341">
        <v>1</v>
      </c>
      <c r="E3341" t="s">
        <v>6</v>
      </c>
      <c r="F3341">
        <v>1</v>
      </c>
      <c r="G3341" t="s">
        <v>7</v>
      </c>
      <c r="H3341">
        <v>0.66860799999999998</v>
      </c>
      <c r="I3341" t="s">
        <v>9</v>
      </c>
      <c r="J3341" t="s">
        <v>10</v>
      </c>
      <c r="K3341">
        <v>1</v>
      </c>
      <c r="L3341" t="s">
        <v>11</v>
      </c>
      <c r="M3341">
        <v>1</v>
      </c>
      <c r="N3341" t="s">
        <v>12</v>
      </c>
      <c r="O3341">
        <v>0.66860799999999998</v>
      </c>
      <c r="P3341" t="s">
        <v>13</v>
      </c>
      <c r="R3341" t="s">
        <v>14</v>
      </c>
      <c r="T3341" t="s">
        <v>15</v>
      </c>
      <c r="V3341" t="s">
        <v>16</v>
      </c>
      <c r="X3341" t="s">
        <v>17</v>
      </c>
      <c r="Z3341" t="s">
        <v>18</v>
      </c>
      <c r="AB3341" t="s">
        <v>19</v>
      </c>
      <c r="AD3341" t="s">
        <v>20</v>
      </c>
      <c r="AF3341" t="s">
        <v>21</v>
      </c>
      <c r="AG3341">
        <v>5.5</v>
      </c>
      <c r="AH3341" t="s">
        <v>22</v>
      </c>
      <c r="AI3341">
        <v>40</v>
      </c>
      <c r="AJ3341" t="s">
        <v>23</v>
      </c>
      <c r="AL3341" t="s">
        <v>24</v>
      </c>
      <c r="AN3341" t="s">
        <v>25</v>
      </c>
      <c r="AP3341" t="s">
        <v>26</v>
      </c>
      <c r="AR3341" t="s">
        <v>27</v>
      </c>
      <c r="AT3341" t="s">
        <v>28</v>
      </c>
      <c r="AV3341" t="s">
        <v>29</v>
      </c>
      <c r="AX3341" t="s">
        <v>30</v>
      </c>
      <c r="AZ3341" t="s">
        <v>31</v>
      </c>
      <c r="BB3341" t="s">
        <v>32</v>
      </c>
      <c r="BD3341" t="s">
        <v>33</v>
      </c>
      <c r="BF3341" t="s">
        <v>34</v>
      </c>
      <c r="BG3341">
        <v>40.84375</v>
      </c>
      <c r="BH3341">
        <v>40.84375</v>
      </c>
    </row>
    <row r="3342" spans="1:60">
      <c r="A3342" t="s">
        <v>4</v>
      </c>
      <c r="B3342">
        <v>2</v>
      </c>
      <c r="C3342" t="s">
        <v>5</v>
      </c>
      <c r="D3342">
        <v>3</v>
      </c>
      <c r="E3342" t="s">
        <v>6</v>
      </c>
      <c r="F3342">
        <v>0</v>
      </c>
      <c r="G3342" t="s">
        <v>7</v>
      </c>
      <c r="H3342">
        <v>0.66840299999999997</v>
      </c>
      <c r="I3342" t="s">
        <v>9</v>
      </c>
      <c r="J3342" t="s">
        <v>10</v>
      </c>
      <c r="K3342">
        <v>2</v>
      </c>
      <c r="L3342" t="s">
        <v>11</v>
      </c>
      <c r="M3342">
        <v>0</v>
      </c>
      <c r="N3342" t="s">
        <v>12</v>
      </c>
      <c r="O3342">
        <v>0.66840299999999997</v>
      </c>
      <c r="P3342" t="s">
        <v>13</v>
      </c>
      <c r="R3342" t="s">
        <v>14</v>
      </c>
      <c r="T3342" t="s">
        <v>15</v>
      </c>
      <c r="V3342" t="s">
        <v>16</v>
      </c>
      <c r="X3342" t="s">
        <v>17</v>
      </c>
      <c r="Z3342" t="s">
        <v>18</v>
      </c>
      <c r="AB3342" t="s">
        <v>19</v>
      </c>
      <c r="AD3342" t="s">
        <v>20</v>
      </c>
      <c r="AF3342" t="s">
        <v>21</v>
      </c>
      <c r="AG3342">
        <v>9</v>
      </c>
      <c r="AH3342" t="s">
        <v>22</v>
      </c>
      <c r="AI3342">
        <v>30</v>
      </c>
      <c r="AJ3342" t="s">
        <v>23</v>
      </c>
      <c r="AL3342" t="s">
        <v>24</v>
      </c>
      <c r="AN3342" t="s">
        <v>25</v>
      </c>
      <c r="AP3342" t="s">
        <v>26</v>
      </c>
      <c r="AQ3342">
        <v>1</v>
      </c>
      <c r="AR3342" t="s">
        <v>27</v>
      </c>
      <c r="AT3342" t="s">
        <v>28</v>
      </c>
      <c r="AV3342" t="s">
        <v>29</v>
      </c>
      <c r="AX3342" t="s">
        <v>30</v>
      </c>
      <c r="AZ3342" t="s">
        <v>31</v>
      </c>
      <c r="BB3342" t="s">
        <v>32</v>
      </c>
      <c r="BD3342" t="s">
        <v>33</v>
      </c>
      <c r="BF3342" t="s">
        <v>34</v>
      </c>
      <c r="BG3342">
        <v>36.8125</v>
      </c>
      <c r="BH3342">
        <v>36.875</v>
      </c>
    </row>
    <row r="3343" spans="1:60">
      <c r="A3343" t="s">
        <v>4</v>
      </c>
      <c r="B3343">
        <v>3</v>
      </c>
      <c r="C3343" t="s">
        <v>5</v>
      </c>
      <c r="D3343">
        <v>3</v>
      </c>
      <c r="E3343" t="s">
        <v>6</v>
      </c>
      <c r="F3343">
        <v>1</v>
      </c>
      <c r="G3343" t="s">
        <v>7</v>
      </c>
      <c r="H3343">
        <v>0.66850500000000002</v>
      </c>
      <c r="I3343" t="s">
        <v>9</v>
      </c>
      <c r="J3343" t="s">
        <v>10</v>
      </c>
      <c r="K3343">
        <v>3</v>
      </c>
      <c r="L3343" t="s">
        <v>11</v>
      </c>
      <c r="M3343">
        <v>1</v>
      </c>
      <c r="N3343" t="s">
        <v>12</v>
      </c>
      <c r="O3343">
        <v>0.66850500000000002</v>
      </c>
      <c r="P3343" t="s">
        <v>13</v>
      </c>
      <c r="R3343" t="s">
        <v>14</v>
      </c>
      <c r="T3343" t="s">
        <v>15</v>
      </c>
      <c r="V3343" t="s">
        <v>16</v>
      </c>
      <c r="X3343" t="s">
        <v>17</v>
      </c>
      <c r="Z3343" t="s">
        <v>18</v>
      </c>
      <c r="AB3343" t="s">
        <v>19</v>
      </c>
      <c r="AD3343" t="s">
        <v>20</v>
      </c>
      <c r="AF3343" t="s">
        <v>21</v>
      </c>
      <c r="AG3343">
        <v>10</v>
      </c>
      <c r="AH3343" t="s">
        <v>22</v>
      </c>
      <c r="AI3343">
        <v>30</v>
      </c>
      <c r="AJ3343" t="s">
        <v>23</v>
      </c>
      <c r="AL3343" t="s">
        <v>24</v>
      </c>
      <c r="AN3343" t="s">
        <v>25</v>
      </c>
      <c r="AP3343" t="s">
        <v>26</v>
      </c>
      <c r="AR3343" t="s">
        <v>27</v>
      </c>
      <c r="AT3343" t="s">
        <v>28</v>
      </c>
      <c r="AV3343" t="s">
        <v>29</v>
      </c>
      <c r="AX3343" t="s">
        <v>30</v>
      </c>
      <c r="AZ3343" t="s">
        <v>31</v>
      </c>
      <c r="BB3343" t="s">
        <v>32</v>
      </c>
      <c r="BD3343" t="s">
        <v>33</v>
      </c>
      <c r="BF3343" t="s">
        <v>34</v>
      </c>
      <c r="BG3343">
        <v>36.875</v>
      </c>
      <c r="BH3343">
        <v>36.875</v>
      </c>
    </row>
    <row r="3344" spans="1:60">
      <c r="A3344" t="s">
        <v>4</v>
      </c>
      <c r="B3344">
        <v>3</v>
      </c>
      <c r="C3344" t="s">
        <v>5</v>
      </c>
      <c r="D3344">
        <v>2</v>
      </c>
      <c r="E3344" t="s">
        <v>6</v>
      </c>
      <c r="F3344">
        <v>0</v>
      </c>
      <c r="G3344" t="s">
        <v>7</v>
      </c>
      <c r="H3344">
        <v>0.66830000000000001</v>
      </c>
      <c r="I3344" t="s">
        <v>9</v>
      </c>
      <c r="J3344" t="s">
        <v>10</v>
      </c>
      <c r="K3344">
        <v>3</v>
      </c>
      <c r="L3344" t="s">
        <v>11</v>
      </c>
      <c r="M3344">
        <v>0</v>
      </c>
      <c r="N3344" t="s">
        <v>12</v>
      </c>
      <c r="O3344">
        <v>0.66830000000000001</v>
      </c>
      <c r="P3344" t="s">
        <v>13</v>
      </c>
      <c r="R3344" t="s">
        <v>14</v>
      </c>
      <c r="T3344" t="s">
        <v>15</v>
      </c>
      <c r="V3344" t="s">
        <v>16</v>
      </c>
      <c r="X3344" t="s">
        <v>17</v>
      </c>
      <c r="Z3344" t="s">
        <v>18</v>
      </c>
      <c r="AB3344" t="s">
        <v>19</v>
      </c>
      <c r="AD3344" t="s">
        <v>20</v>
      </c>
      <c r="AF3344" t="s">
        <v>21</v>
      </c>
      <c r="AG3344">
        <v>5</v>
      </c>
      <c r="AH3344" t="s">
        <v>22</v>
      </c>
      <c r="AI3344">
        <v>40</v>
      </c>
      <c r="AJ3344" t="s">
        <v>23</v>
      </c>
      <c r="AL3344" t="s">
        <v>24</v>
      </c>
      <c r="AN3344" t="s">
        <v>25</v>
      </c>
      <c r="AP3344" t="s">
        <v>26</v>
      </c>
      <c r="AR3344" t="s">
        <v>27</v>
      </c>
      <c r="AT3344" t="s">
        <v>28</v>
      </c>
      <c r="AV3344" t="s">
        <v>29</v>
      </c>
      <c r="AX3344" t="s">
        <v>30</v>
      </c>
      <c r="AZ3344" t="s">
        <v>31</v>
      </c>
      <c r="BB3344" t="s">
        <v>32</v>
      </c>
      <c r="BD3344" t="s">
        <v>33</v>
      </c>
      <c r="BF3344" t="s">
        <v>34</v>
      </c>
      <c r="BG3344">
        <v>40.3125</v>
      </c>
      <c r="BH3344">
        <v>40.3125</v>
      </c>
    </row>
    <row r="3345" spans="1:60">
      <c r="A3345" t="s">
        <v>4</v>
      </c>
      <c r="B3345">
        <v>1</v>
      </c>
      <c r="C3345" t="s">
        <v>5</v>
      </c>
      <c r="D3345">
        <v>1</v>
      </c>
      <c r="E3345" t="s">
        <v>6</v>
      </c>
      <c r="F3345">
        <v>1</v>
      </c>
      <c r="G3345" t="s">
        <v>7</v>
      </c>
      <c r="H3345">
        <v>0.66840200000000005</v>
      </c>
      <c r="I3345" t="s">
        <v>9</v>
      </c>
      <c r="J3345" t="s">
        <v>10</v>
      </c>
      <c r="K3345">
        <v>1</v>
      </c>
      <c r="L3345" t="s">
        <v>11</v>
      </c>
      <c r="M3345">
        <v>1</v>
      </c>
      <c r="N3345" t="s">
        <v>12</v>
      </c>
      <c r="O3345">
        <v>0.66840200000000005</v>
      </c>
      <c r="P3345" t="s">
        <v>13</v>
      </c>
      <c r="R3345" t="s">
        <v>14</v>
      </c>
      <c r="T3345" t="s">
        <v>15</v>
      </c>
      <c r="V3345" t="s">
        <v>16</v>
      </c>
      <c r="X3345" t="s">
        <v>17</v>
      </c>
      <c r="Z3345" t="s">
        <v>18</v>
      </c>
      <c r="AB3345" t="s">
        <v>19</v>
      </c>
      <c r="AD3345" t="s">
        <v>20</v>
      </c>
      <c r="AF3345" t="s">
        <v>21</v>
      </c>
      <c r="AG3345">
        <v>6.5</v>
      </c>
      <c r="AH3345" t="s">
        <v>22</v>
      </c>
      <c r="AI3345">
        <v>40</v>
      </c>
      <c r="AJ3345" t="s">
        <v>23</v>
      </c>
      <c r="AL3345" t="s">
        <v>24</v>
      </c>
      <c r="AN3345" t="s">
        <v>25</v>
      </c>
      <c r="AP3345" t="s">
        <v>26</v>
      </c>
      <c r="AR3345" t="s">
        <v>27</v>
      </c>
      <c r="AT3345" t="s">
        <v>28</v>
      </c>
      <c r="AV3345" t="s">
        <v>29</v>
      </c>
      <c r="AX3345" t="s">
        <v>30</v>
      </c>
      <c r="AZ3345" t="s">
        <v>31</v>
      </c>
      <c r="BB3345" t="s">
        <v>32</v>
      </c>
      <c r="BD3345" t="s">
        <v>33</v>
      </c>
      <c r="BF3345" t="s">
        <v>34</v>
      </c>
      <c r="BG3345">
        <v>41.90625</v>
      </c>
      <c r="BH3345">
        <v>41.90625</v>
      </c>
    </row>
    <row r="3346" spans="1:60">
      <c r="A3346" t="s">
        <v>4</v>
      </c>
      <c r="B3346">
        <v>1</v>
      </c>
      <c r="C3346" t="s">
        <v>5</v>
      </c>
      <c r="D3346">
        <v>1</v>
      </c>
      <c r="E3346" t="s">
        <v>6</v>
      </c>
      <c r="F3346">
        <v>1</v>
      </c>
      <c r="G3346" t="s">
        <v>7</v>
      </c>
      <c r="H3346">
        <v>0.66850299999999996</v>
      </c>
      <c r="I3346" t="s">
        <v>9</v>
      </c>
      <c r="J3346" t="s">
        <v>10</v>
      </c>
      <c r="K3346">
        <v>1</v>
      </c>
      <c r="L3346" t="s">
        <v>11</v>
      </c>
      <c r="M3346">
        <v>1</v>
      </c>
      <c r="N3346" t="s">
        <v>12</v>
      </c>
      <c r="O3346">
        <v>0.66850299999999996</v>
      </c>
      <c r="P3346" t="s">
        <v>13</v>
      </c>
      <c r="R3346" t="s">
        <v>14</v>
      </c>
      <c r="T3346" t="s">
        <v>15</v>
      </c>
      <c r="V3346" t="s">
        <v>16</v>
      </c>
      <c r="X3346" t="s">
        <v>17</v>
      </c>
      <c r="Z3346" t="s">
        <v>18</v>
      </c>
      <c r="AB3346" t="s">
        <v>19</v>
      </c>
      <c r="AD3346" t="s">
        <v>20</v>
      </c>
      <c r="AE3346">
        <v>1</v>
      </c>
      <c r="AF3346" t="s">
        <v>21</v>
      </c>
      <c r="AG3346">
        <v>6</v>
      </c>
      <c r="AH3346" t="s">
        <v>22</v>
      </c>
      <c r="AI3346">
        <v>40</v>
      </c>
      <c r="AJ3346" t="s">
        <v>23</v>
      </c>
      <c r="AL3346" t="s">
        <v>24</v>
      </c>
      <c r="AN3346" t="s">
        <v>25</v>
      </c>
      <c r="AP3346" t="s">
        <v>26</v>
      </c>
      <c r="AR3346" t="s">
        <v>27</v>
      </c>
      <c r="AT3346" t="s">
        <v>28</v>
      </c>
      <c r="AV3346" t="s">
        <v>29</v>
      </c>
      <c r="AX3346" t="s">
        <v>30</v>
      </c>
      <c r="AZ3346" t="s">
        <v>31</v>
      </c>
      <c r="BB3346" t="s">
        <v>32</v>
      </c>
      <c r="BD3346" t="s">
        <v>33</v>
      </c>
      <c r="BF3346" t="s">
        <v>34</v>
      </c>
      <c r="BG3346">
        <v>42.5</v>
      </c>
      <c r="BH3346">
        <v>42.5</v>
      </c>
    </row>
    <row r="3347" spans="1:60">
      <c r="A3347" t="s">
        <v>4</v>
      </c>
      <c r="B3347">
        <v>2</v>
      </c>
      <c r="C3347" t="s">
        <v>5</v>
      </c>
      <c r="D3347">
        <v>2</v>
      </c>
      <c r="E3347" t="s">
        <v>6</v>
      </c>
      <c r="F3347">
        <v>1</v>
      </c>
      <c r="G3347" t="s">
        <v>7</v>
      </c>
      <c r="H3347">
        <v>0.668605</v>
      </c>
      <c r="I3347" t="s">
        <v>9</v>
      </c>
      <c r="J3347" t="s">
        <v>10</v>
      </c>
      <c r="K3347">
        <v>2</v>
      </c>
      <c r="L3347" t="s">
        <v>11</v>
      </c>
      <c r="M3347">
        <v>1</v>
      </c>
      <c r="N3347" t="s">
        <v>12</v>
      </c>
      <c r="O3347">
        <v>0.668605</v>
      </c>
      <c r="P3347" t="s">
        <v>13</v>
      </c>
      <c r="R3347" t="s">
        <v>14</v>
      </c>
      <c r="T3347" t="s">
        <v>15</v>
      </c>
      <c r="V3347" t="s">
        <v>16</v>
      </c>
      <c r="X3347" t="s">
        <v>17</v>
      </c>
      <c r="Z3347" t="s">
        <v>18</v>
      </c>
      <c r="AB3347" t="s">
        <v>19</v>
      </c>
      <c r="AD3347" t="s">
        <v>20</v>
      </c>
      <c r="AF3347" t="s">
        <v>21</v>
      </c>
      <c r="AG3347">
        <v>3.25</v>
      </c>
      <c r="AH3347" t="s">
        <v>22</v>
      </c>
      <c r="AI3347">
        <v>40</v>
      </c>
      <c r="AJ3347" t="s">
        <v>23</v>
      </c>
      <c r="AL3347" t="s">
        <v>24</v>
      </c>
      <c r="AN3347" t="s">
        <v>25</v>
      </c>
      <c r="AP3347" t="s">
        <v>26</v>
      </c>
      <c r="AR3347" t="s">
        <v>27</v>
      </c>
      <c r="AT3347" t="s">
        <v>28</v>
      </c>
      <c r="AV3347" t="s">
        <v>29</v>
      </c>
      <c r="AX3347" t="s">
        <v>30</v>
      </c>
      <c r="AZ3347" t="s">
        <v>31</v>
      </c>
      <c r="BB3347" t="s">
        <v>32</v>
      </c>
      <c r="BD3347" t="s">
        <v>33</v>
      </c>
      <c r="BF3347" t="s">
        <v>34</v>
      </c>
      <c r="BG3347">
        <v>38.453125</v>
      </c>
      <c r="BH3347">
        <v>38.453125</v>
      </c>
    </row>
    <row r="3348" spans="1:60">
      <c r="A3348" t="s">
        <v>4</v>
      </c>
      <c r="B3348">
        <v>2</v>
      </c>
      <c r="C3348" t="s">
        <v>5</v>
      </c>
      <c r="D3348">
        <v>2</v>
      </c>
      <c r="E3348" t="s">
        <v>6</v>
      </c>
      <c r="F3348">
        <v>1</v>
      </c>
      <c r="G3348" t="s">
        <v>7</v>
      </c>
      <c r="H3348">
        <v>0.66870600000000002</v>
      </c>
      <c r="I3348" t="s">
        <v>9</v>
      </c>
      <c r="J3348" t="s">
        <v>10</v>
      </c>
      <c r="K3348">
        <v>2</v>
      </c>
      <c r="L3348" t="s">
        <v>11</v>
      </c>
      <c r="M3348">
        <v>1</v>
      </c>
      <c r="N3348" t="s">
        <v>12</v>
      </c>
      <c r="O3348">
        <v>0.66870600000000002</v>
      </c>
      <c r="P3348" t="s">
        <v>13</v>
      </c>
      <c r="R3348" t="s">
        <v>14</v>
      </c>
      <c r="T3348" t="s">
        <v>15</v>
      </c>
      <c r="V3348" t="s">
        <v>16</v>
      </c>
      <c r="X3348" t="s">
        <v>17</v>
      </c>
      <c r="Z3348" t="s">
        <v>18</v>
      </c>
      <c r="AB3348" t="s">
        <v>19</v>
      </c>
      <c r="AD3348" t="s">
        <v>20</v>
      </c>
      <c r="AF3348" t="s">
        <v>21</v>
      </c>
      <c r="AG3348">
        <v>3</v>
      </c>
      <c r="AH3348" t="s">
        <v>22</v>
      </c>
      <c r="AI3348">
        <v>40</v>
      </c>
      <c r="AJ3348" t="s">
        <v>23</v>
      </c>
      <c r="AL3348" t="s">
        <v>24</v>
      </c>
      <c r="AN3348" t="s">
        <v>25</v>
      </c>
      <c r="AP3348" t="s">
        <v>26</v>
      </c>
      <c r="AR3348" t="s">
        <v>27</v>
      </c>
      <c r="AT3348" t="s">
        <v>28</v>
      </c>
      <c r="AV3348" t="s">
        <v>29</v>
      </c>
      <c r="AX3348" t="s">
        <v>30</v>
      </c>
      <c r="AZ3348" t="s">
        <v>31</v>
      </c>
      <c r="BB3348" t="s">
        <v>32</v>
      </c>
      <c r="BD3348" t="s">
        <v>33</v>
      </c>
      <c r="BF3348" t="s">
        <v>34</v>
      </c>
      <c r="BG3348">
        <v>38.1875</v>
      </c>
      <c r="BH3348">
        <v>38.1875</v>
      </c>
    </row>
    <row r="3349" spans="1:60">
      <c r="A3349" t="s">
        <v>4</v>
      </c>
      <c r="B3349">
        <v>2</v>
      </c>
      <c r="C3349" t="s">
        <v>5</v>
      </c>
      <c r="D3349">
        <v>2</v>
      </c>
      <c r="E3349" t="s">
        <v>6</v>
      </c>
      <c r="F3349">
        <v>1</v>
      </c>
      <c r="G3349" t="s">
        <v>7</v>
      </c>
      <c r="H3349">
        <v>0.66880700000000004</v>
      </c>
      <c r="I3349" t="s">
        <v>9</v>
      </c>
      <c r="J3349" t="s">
        <v>10</v>
      </c>
      <c r="K3349">
        <v>2</v>
      </c>
      <c r="L3349" t="s">
        <v>11</v>
      </c>
      <c r="M3349">
        <v>1</v>
      </c>
      <c r="N3349" t="s">
        <v>12</v>
      </c>
      <c r="O3349">
        <v>0.66880700000000004</v>
      </c>
      <c r="P3349" t="s">
        <v>13</v>
      </c>
      <c r="R3349" t="s">
        <v>14</v>
      </c>
      <c r="T3349" t="s">
        <v>15</v>
      </c>
      <c r="V3349" t="s">
        <v>16</v>
      </c>
      <c r="X3349" t="s">
        <v>17</v>
      </c>
      <c r="Z3349" t="s">
        <v>18</v>
      </c>
      <c r="AB3349" t="s">
        <v>19</v>
      </c>
      <c r="AD3349" t="s">
        <v>20</v>
      </c>
      <c r="AF3349" t="s">
        <v>21</v>
      </c>
      <c r="AG3349">
        <v>3.5</v>
      </c>
      <c r="AH3349" t="s">
        <v>22</v>
      </c>
      <c r="AI3349">
        <v>40</v>
      </c>
      <c r="AJ3349" t="s">
        <v>23</v>
      </c>
      <c r="AL3349" t="s">
        <v>24</v>
      </c>
      <c r="AN3349" t="s">
        <v>25</v>
      </c>
      <c r="AP3349" t="s">
        <v>26</v>
      </c>
      <c r="AR3349" t="s">
        <v>27</v>
      </c>
      <c r="AT3349" t="s">
        <v>28</v>
      </c>
      <c r="AV3349" t="s">
        <v>29</v>
      </c>
      <c r="AX3349" t="s">
        <v>30</v>
      </c>
      <c r="AZ3349" t="s">
        <v>31</v>
      </c>
      <c r="BB3349" t="s">
        <v>32</v>
      </c>
      <c r="BD3349" t="s">
        <v>33</v>
      </c>
      <c r="BF3349" t="s">
        <v>34</v>
      </c>
      <c r="BG3349">
        <v>38.71875</v>
      </c>
      <c r="BH3349">
        <v>38.71875</v>
      </c>
    </row>
    <row r="3350" spans="1:60">
      <c r="A3350" t="s">
        <v>4</v>
      </c>
      <c r="B3350">
        <v>2</v>
      </c>
      <c r="C3350" t="s">
        <v>5</v>
      </c>
      <c r="D3350">
        <v>3</v>
      </c>
      <c r="E3350" t="s">
        <v>6</v>
      </c>
      <c r="F3350">
        <v>0</v>
      </c>
      <c r="G3350" t="s">
        <v>7</v>
      </c>
      <c r="H3350">
        <v>0.66860299999999995</v>
      </c>
      <c r="I3350" t="s">
        <v>9</v>
      </c>
      <c r="J3350" t="s">
        <v>10</v>
      </c>
      <c r="K3350">
        <v>2</v>
      </c>
      <c r="L3350" t="s">
        <v>11</v>
      </c>
      <c r="M3350">
        <v>0</v>
      </c>
      <c r="N3350" t="s">
        <v>12</v>
      </c>
      <c r="O3350">
        <v>0.66860299999999995</v>
      </c>
      <c r="P3350" t="s">
        <v>13</v>
      </c>
      <c r="R3350" t="s">
        <v>14</v>
      </c>
      <c r="T3350" t="s">
        <v>15</v>
      </c>
      <c r="V3350" t="s">
        <v>16</v>
      </c>
      <c r="X3350" t="s">
        <v>17</v>
      </c>
      <c r="Z3350" t="s">
        <v>18</v>
      </c>
      <c r="AB3350" t="s">
        <v>19</v>
      </c>
      <c r="AD3350" t="s">
        <v>20</v>
      </c>
      <c r="AF3350" t="s">
        <v>21</v>
      </c>
      <c r="AG3350">
        <v>3.25</v>
      </c>
      <c r="AH3350" t="s">
        <v>22</v>
      </c>
      <c r="AI3350">
        <v>30</v>
      </c>
      <c r="AJ3350" t="s">
        <v>23</v>
      </c>
      <c r="AL3350" t="s">
        <v>24</v>
      </c>
      <c r="AN3350" t="s">
        <v>25</v>
      </c>
      <c r="AP3350" t="s">
        <v>26</v>
      </c>
      <c r="AR3350" t="s">
        <v>27</v>
      </c>
      <c r="AT3350" t="s">
        <v>28</v>
      </c>
      <c r="AV3350" t="s">
        <v>29</v>
      </c>
      <c r="AX3350" t="s">
        <v>30</v>
      </c>
      <c r="AZ3350" t="s">
        <v>31</v>
      </c>
      <c r="BB3350" t="s">
        <v>32</v>
      </c>
      <c r="BD3350" t="s">
        <v>33</v>
      </c>
      <c r="BF3350" t="s">
        <v>34</v>
      </c>
      <c r="BG3350">
        <v>29.703125</v>
      </c>
      <c r="BH3350">
        <v>29.703125</v>
      </c>
    </row>
    <row r="3351" spans="1:60">
      <c r="A3351" t="s">
        <v>4</v>
      </c>
      <c r="B3351">
        <v>2</v>
      </c>
      <c r="C3351" t="s">
        <v>5</v>
      </c>
      <c r="D3351">
        <v>3</v>
      </c>
      <c r="E3351" t="s">
        <v>6</v>
      </c>
      <c r="F3351">
        <v>0</v>
      </c>
      <c r="G3351" t="s">
        <v>7</v>
      </c>
      <c r="H3351">
        <v>0.66839899999999997</v>
      </c>
      <c r="I3351" t="s">
        <v>9</v>
      </c>
      <c r="J3351" t="s">
        <v>10</v>
      </c>
      <c r="K3351">
        <v>2</v>
      </c>
      <c r="L3351" t="s">
        <v>11</v>
      </c>
      <c r="M3351">
        <v>0</v>
      </c>
      <c r="N3351" t="s">
        <v>12</v>
      </c>
      <c r="O3351">
        <v>0.66839899999999997</v>
      </c>
      <c r="P3351" t="s">
        <v>13</v>
      </c>
      <c r="R3351" t="s">
        <v>14</v>
      </c>
      <c r="T3351" t="s">
        <v>15</v>
      </c>
      <c r="V3351" t="s">
        <v>16</v>
      </c>
      <c r="X3351" t="s">
        <v>17</v>
      </c>
      <c r="Z3351" t="s">
        <v>18</v>
      </c>
      <c r="AB3351" t="s">
        <v>19</v>
      </c>
      <c r="AD3351" t="s">
        <v>20</v>
      </c>
      <c r="AF3351" t="s">
        <v>21</v>
      </c>
      <c r="AG3351">
        <v>2.5</v>
      </c>
      <c r="AH3351" t="s">
        <v>22</v>
      </c>
      <c r="AI3351">
        <v>20</v>
      </c>
      <c r="AJ3351" t="s">
        <v>23</v>
      </c>
      <c r="AL3351" t="s">
        <v>24</v>
      </c>
      <c r="AN3351" t="s">
        <v>25</v>
      </c>
      <c r="AP3351" t="s">
        <v>26</v>
      </c>
      <c r="AQ3351">
        <v>1</v>
      </c>
      <c r="AR3351" t="s">
        <v>27</v>
      </c>
      <c r="AT3351" t="s">
        <v>28</v>
      </c>
      <c r="AV3351" t="s">
        <v>29</v>
      </c>
      <c r="AX3351" t="s">
        <v>30</v>
      </c>
      <c r="AZ3351" t="s">
        <v>31</v>
      </c>
      <c r="BB3351" t="s">
        <v>32</v>
      </c>
      <c r="BD3351" t="s">
        <v>33</v>
      </c>
      <c r="BF3351" t="s">
        <v>34</v>
      </c>
      <c r="BG3351">
        <v>21.15625</v>
      </c>
      <c r="BH3351">
        <v>21.21875</v>
      </c>
    </row>
    <row r="3352" spans="1:60">
      <c r="A3352" t="s">
        <v>4</v>
      </c>
      <c r="B3352">
        <v>2</v>
      </c>
      <c r="C3352" t="s">
        <v>5</v>
      </c>
      <c r="D3352">
        <v>2</v>
      </c>
      <c r="E3352" t="s">
        <v>6</v>
      </c>
      <c r="F3352">
        <v>1</v>
      </c>
      <c r="G3352" t="s">
        <v>7</v>
      </c>
      <c r="H3352">
        <v>0.66849999999999998</v>
      </c>
      <c r="I3352" t="s">
        <v>9</v>
      </c>
      <c r="J3352" t="s">
        <v>10</v>
      </c>
      <c r="K3352">
        <v>2</v>
      </c>
      <c r="L3352" t="s">
        <v>11</v>
      </c>
      <c r="M3352">
        <v>1</v>
      </c>
      <c r="N3352" t="s">
        <v>12</v>
      </c>
      <c r="O3352">
        <v>0.66849999999999998</v>
      </c>
      <c r="P3352" t="s">
        <v>13</v>
      </c>
      <c r="R3352" t="s">
        <v>14</v>
      </c>
      <c r="T3352" t="s">
        <v>15</v>
      </c>
      <c r="V3352" t="s">
        <v>16</v>
      </c>
      <c r="X3352" t="s">
        <v>17</v>
      </c>
      <c r="Z3352" t="s">
        <v>18</v>
      </c>
      <c r="AB3352" t="s">
        <v>19</v>
      </c>
      <c r="AD3352" t="s">
        <v>20</v>
      </c>
      <c r="AF3352" t="s">
        <v>21</v>
      </c>
      <c r="AG3352">
        <v>1.5</v>
      </c>
      <c r="AH3352" t="s">
        <v>22</v>
      </c>
      <c r="AI3352">
        <v>30</v>
      </c>
      <c r="AJ3352" t="s">
        <v>23</v>
      </c>
      <c r="AL3352" t="s">
        <v>24</v>
      </c>
      <c r="AN3352" t="s">
        <v>25</v>
      </c>
      <c r="AP3352" t="s">
        <v>26</v>
      </c>
      <c r="AR3352" t="s">
        <v>27</v>
      </c>
      <c r="AT3352" t="s">
        <v>28</v>
      </c>
      <c r="AV3352" t="s">
        <v>29</v>
      </c>
      <c r="AX3352" t="s">
        <v>30</v>
      </c>
      <c r="AZ3352" t="s">
        <v>31</v>
      </c>
      <c r="BB3352" t="s">
        <v>32</v>
      </c>
      <c r="BD3352" t="s">
        <v>33</v>
      </c>
      <c r="BF3352" t="s">
        <v>34</v>
      </c>
      <c r="BG3352">
        <v>27.84375</v>
      </c>
      <c r="BH3352">
        <v>27.84375</v>
      </c>
    </row>
    <row r="3353" spans="1:60">
      <c r="A3353" t="s">
        <v>4</v>
      </c>
      <c r="B3353">
        <v>2</v>
      </c>
      <c r="C3353" t="s">
        <v>5</v>
      </c>
      <c r="D3353">
        <v>1</v>
      </c>
      <c r="E3353" t="s">
        <v>6</v>
      </c>
      <c r="F3353">
        <v>0</v>
      </c>
      <c r="G3353" t="s">
        <v>7</v>
      </c>
      <c r="H3353">
        <v>0.668296</v>
      </c>
      <c r="I3353" t="s">
        <v>9</v>
      </c>
      <c r="J3353" t="s">
        <v>10</v>
      </c>
      <c r="K3353">
        <v>2</v>
      </c>
      <c r="L3353" t="s">
        <v>11</v>
      </c>
      <c r="M3353">
        <v>0</v>
      </c>
      <c r="N3353" t="s">
        <v>12</v>
      </c>
      <c r="O3353">
        <v>0.668296</v>
      </c>
      <c r="P3353" t="s">
        <v>13</v>
      </c>
      <c r="R3353" t="s">
        <v>14</v>
      </c>
      <c r="T3353" t="s">
        <v>15</v>
      </c>
      <c r="V3353" t="s">
        <v>16</v>
      </c>
      <c r="X3353" t="s">
        <v>17</v>
      </c>
      <c r="Z3353" t="s">
        <v>18</v>
      </c>
      <c r="AB3353" t="s">
        <v>19</v>
      </c>
      <c r="AD3353" t="s">
        <v>20</v>
      </c>
      <c r="AF3353" t="s">
        <v>21</v>
      </c>
      <c r="AG3353">
        <v>7.25</v>
      </c>
      <c r="AH3353" t="s">
        <v>22</v>
      </c>
      <c r="AJ3353" t="s">
        <v>23</v>
      </c>
      <c r="AL3353" t="s">
        <v>24</v>
      </c>
      <c r="AN3353" t="s">
        <v>25</v>
      </c>
      <c r="AP3353" t="s">
        <v>26</v>
      </c>
      <c r="AQ3353">
        <v>3</v>
      </c>
      <c r="AR3353" t="s">
        <v>27</v>
      </c>
      <c r="AT3353" t="s">
        <v>28</v>
      </c>
      <c r="AV3353" t="s">
        <v>29</v>
      </c>
      <c r="AX3353" t="s">
        <v>30</v>
      </c>
      <c r="AZ3353" t="s">
        <v>31</v>
      </c>
      <c r="BB3353" t="s">
        <v>32</v>
      </c>
      <c r="BD3353" t="s">
        <v>33</v>
      </c>
      <c r="BF3353" t="s">
        <v>34</v>
      </c>
      <c r="BG3353">
        <v>10.703125</v>
      </c>
      <c r="BH3353">
        <v>10.890625</v>
      </c>
    </row>
    <row r="3354" spans="1:60">
      <c r="A3354" t="s">
        <v>4</v>
      </c>
      <c r="B3354">
        <v>1</v>
      </c>
      <c r="C3354" t="s">
        <v>5</v>
      </c>
      <c r="D3354">
        <v>0</v>
      </c>
      <c r="E3354" t="s">
        <v>6</v>
      </c>
      <c r="F3354">
        <v>0</v>
      </c>
      <c r="G3354" t="s">
        <v>7</v>
      </c>
      <c r="H3354">
        <v>0.66809200000000002</v>
      </c>
      <c r="I3354" t="s">
        <v>9</v>
      </c>
      <c r="J3354" t="s">
        <v>10</v>
      </c>
      <c r="K3354">
        <v>1</v>
      </c>
      <c r="L3354" t="s">
        <v>11</v>
      </c>
      <c r="M3354">
        <v>0</v>
      </c>
      <c r="N3354" t="s">
        <v>12</v>
      </c>
      <c r="O3354">
        <v>0.66809200000000002</v>
      </c>
      <c r="P3354" t="s">
        <v>13</v>
      </c>
      <c r="R3354" t="s">
        <v>14</v>
      </c>
      <c r="T3354" t="s">
        <v>15</v>
      </c>
      <c r="V3354" t="s">
        <v>16</v>
      </c>
      <c r="X3354" t="s">
        <v>17</v>
      </c>
      <c r="Z3354" t="s">
        <v>18</v>
      </c>
      <c r="AB3354" t="s">
        <v>19</v>
      </c>
      <c r="AD3354" t="s">
        <v>20</v>
      </c>
      <c r="AF3354" t="s">
        <v>21</v>
      </c>
      <c r="AG3354">
        <v>3.25</v>
      </c>
      <c r="AH3354" t="s">
        <v>22</v>
      </c>
      <c r="AI3354">
        <v>30</v>
      </c>
      <c r="AJ3354" t="s">
        <v>23</v>
      </c>
      <c r="AL3354" t="s">
        <v>24</v>
      </c>
      <c r="AN3354" t="s">
        <v>25</v>
      </c>
      <c r="AP3354" t="s">
        <v>26</v>
      </c>
      <c r="AR3354" t="s">
        <v>27</v>
      </c>
      <c r="AT3354" t="s">
        <v>28</v>
      </c>
      <c r="AV3354" t="s">
        <v>29</v>
      </c>
      <c r="AX3354" t="s">
        <v>30</v>
      </c>
      <c r="AZ3354" t="s">
        <v>31</v>
      </c>
      <c r="BB3354" t="s">
        <v>32</v>
      </c>
      <c r="BD3354" t="s">
        <v>33</v>
      </c>
      <c r="BF3354" t="s">
        <v>34</v>
      </c>
      <c r="BG3354">
        <v>29.703125</v>
      </c>
      <c r="BH3354">
        <v>29.703125</v>
      </c>
    </row>
    <row r="3355" spans="1:60">
      <c r="A3355" t="s">
        <v>4</v>
      </c>
      <c r="B3355">
        <v>2</v>
      </c>
      <c r="C3355" t="s">
        <v>5</v>
      </c>
      <c r="D3355">
        <v>3</v>
      </c>
      <c r="E3355" t="s">
        <v>6</v>
      </c>
      <c r="F3355">
        <v>0</v>
      </c>
      <c r="G3355" t="s">
        <v>7</v>
      </c>
      <c r="H3355">
        <v>0.66788800000000004</v>
      </c>
      <c r="I3355" t="s">
        <v>9</v>
      </c>
      <c r="J3355" t="s">
        <v>10</v>
      </c>
      <c r="K3355">
        <v>2</v>
      </c>
      <c r="L3355" t="s">
        <v>11</v>
      </c>
      <c r="M3355">
        <v>0</v>
      </c>
      <c r="N3355" t="s">
        <v>12</v>
      </c>
      <c r="O3355">
        <v>0.66788800000000004</v>
      </c>
      <c r="P3355" t="s">
        <v>13</v>
      </c>
      <c r="R3355" t="s">
        <v>14</v>
      </c>
      <c r="T3355" t="s">
        <v>15</v>
      </c>
      <c r="V3355" t="s">
        <v>16</v>
      </c>
      <c r="X3355" t="s">
        <v>17</v>
      </c>
      <c r="Z3355" t="s">
        <v>18</v>
      </c>
      <c r="AB3355" t="s">
        <v>19</v>
      </c>
      <c r="AD3355" t="s">
        <v>20</v>
      </c>
      <c r="AE3355">
        <v>2</v>
      </c>
      <c r="AF3355" t="s">
        <v>21</v>
      </c>
      <c r="AG3355">
        <v>1.25</v>
      </c>
      <c r="AH3355" t="s">
        <v>22</v>
      </c>
      <c r="AI3355">
        <v>10</v>
      </c>
      <c r="AJ3355" t="s">
        <v>23</v>
      </c>
      <c r="AL3355" t="s">
        <v>24</v>
      </c>
      <c r="AN3355" t="s">
        <v>25</v>
      </c>
      <c r="AP3355" t="s">
        <v>26</v>
      </c>
      <c r="AQ3355">
        <v>2</v>
      </c>
      <c r="AR3355" t="s">
        <v>27</v>
      </c>
      <c r="AT3355" t="s">
        <v>28</v>
      </c>
      <c r="AV3355" t="s">
        <v>29</v>
      </c>
      <c r="AX3355" t="s">
        <v>30</v>
      </c>
      <c r="AZ3355" t="s">
        <v>31</v>
      </c>
      <c r="BB3355" t="s">
        <v>32</v>
      </c>
      <c r="BD3355" t="s">
        <v>33</v>
      </c>
      <c r="BF3355" t="s">
        <v>34</v>
      </c>
      <c r="BG3355">
        <v>14.328125</v>
      </c>
      <c r="BH3355">
        <v>14.453125</v>
      </c>
    </row>
    <row r="3356" spans="1:60">
      <c r="A3356" t="s">
        <v>4</v>
      </c>
      <c r="B3356">
        <v>2</v>
      </c>
      <c r="C3356" t="s">
        <v>5</v>
      </c>
      <c r="D3356">
        <v>3</v>
      </c>
      <c r="E3356" t="s">
        <v>6</v>
      </c>
      <c r="F3356">
        <v>0</v>
      </c>
      <c r="G3356" t="s">
        <v>7</v>
      </c>
      <c r="H3356">
        <v>0.66768400000000006</v>
      </c>
      <c r="I3356" t="s">
        <v>9</v>
      </c>
      <c r="J3356" t="s">
        <v>10</v>
      </c>
      <c r="K3356">
        <v>2</v>
      </c>
      <c r="L3356" t="s">
        <v>11</v>
      </c>
      <c r="M3356">
        <v>0</v>
      </c>
      <c r="N3356" t="s">
        <v>12</v>
      </c>
      <c r="O3356">
        <v>0.66768400000000006</v>
      </c>
      <c r="P3356" t="s">
        <v>13</v>
      </c>
      <c r="R3356" t="s">
        <v>14</v>
      </c>
      <c r="T3356" t="s">
        <v>15</v>
      </c>
      <c r="V3356" t="s">
        <v>16</v>
      </c>
      <c r="X3356" t="s">
        <v>17</v>
      </c>
      <c r="Z3356" t="s">
        <v>18</v>
      </c>
      <c r="AB3356" t="s">
        <v>19</v>
      </c>
      <c r="AD3356" t="s">
        <v>20</v>
      </c>
      <c r="AF3356" t="s">
        <v>21</v>
      </c>
      <c r="AG3356">
        <v>4.75</v>
      </c>
      <c r="AH3356" t="s">
        <v>22</v>
      </c>
      <c r="AI3356">
        <v>10</v>
      </c>
      <c r="AJ3356" t="s">
        <v>23</v>
      </c>
      <c r="AL3356" t="s">
        <v>24</v>
      </c>
      <c r="AN3356" t="s">
        <v>25</v>
      </c>
      <c r="AP3356" t="s">
        <v>26</v>
      </c>
      <c r="AQ3356">
        <v>2</v>
      </c>
      <c r="AR3356" t="s">
        <v>27</v>
      </c>
      <c r="AT3356" t="s">
        <v>28</v>
      </c>
      <c r="AV3356" t="s">
        <v>29</v>
      </c>
      <c r="AX3356" t="s">
        <v>30</v>
      </c>
      <c r="AZ3356" t="s">
        <v>31</v>
      </c>
      <c r="BB3356" t="s">
        <v>32</v>
      </c>
      <c r="BD3356" t="s">
        <v>33</v>
      </c>
      <c r="BF3356" t="s">
        <v>34</v>
      </c>
      <c r="BG3356">
        <v>15.796875</v>
      </c>
      <c r="BH3356">
        <v>15.921875</v>
      </c>
    </row>
    <row r="3357" spans="1:60">
      <c r="A3357" t="s">
        <v>4</v>
      </c>
      <c r="B3357">
        <v>0</v>
      </c>
      <c r="C3357" t="s">
        <v>5</v>
      </c>
      <c r="D3357">
        <v>0</v>
      </c>
      <c r="E3357" t="s">
        <v>6</v>
      </c>
      <c r="F3357">
        <v>1</v>
      </c>
      <c r="G3357" t="s">
        <v>7</v>
      </c>
      <c r="H3357">
        <v>0.66778499999999996</v>
      </c>
      <c r="I3357" t="s">
        <v>9</v>
      </c>
      <c r="J3357" t="s">
        <v>10</v>
      </c>
      <c r="K3357">
        <v>0</v>
      </c>
      <c r="L3357" t="s">
        <v>11</v>
      </c>
      <c r="M3357">
        <v>1</v>
      </c>
      <c r="N3357" t="s">
        <v>12</v>
      </c>
      <c r="O3357">
        <v>0.66778499999999996</v>
      </c>
      <c r="P3357" t="s">
        <v>13</v>
      </c>
      <c r="R3357" t="s">
        <v>14</v>
      </c>
      <c r="T3357" t="s">
        <v>15</v>
      </c>
      <c r="V3357" t="s">
        <v>16</v>
      </c>
      <c r="X3357" t="s">
        <v>17</v>
      </c>
      <c r="Z3357" t="s">
        <v>18</v>
      </c>
      <c r="AB3357" t="s">
        <v>19</v>
      </c>
      <c r="AD3357" t="s">
        <v>20</v>
      </c>
      <c r="AF3357" t="s">
        <v>21</v>
      </c>
      <c r="AG3357">
        <v>5.75</v>
      </c>
      <c r="AH3357" t="s">
        <v>22</v>
      </c>
      <c r="AI3357">
        <v>20</v>
      </c>
      <c r="AJ3357" t="s">
        <v>23</v>
      </c>
      <c r="AL3357" t="s">
        <v>24</v>
      </c>
      <c r="AN3357" t="s">
        <v>25</v>
      </c>
      <c r="AP3357" t="s">
        <v>26</v>
      </c>
      <c r="AQ3357">
        <v>1</v>
      </c>
      <c r="AR3357" t="s">
        <v>27</v>
      </c>
      <c r="AT3357" t="s">
        <v>28</v>
      </c>
      <c r="AV3357" t="s">
        <v>29</v>
      </c>
      <c r="AX3357" t="s">
        <v>30</v>
      </c>
      <c r="AZ3357" t="s">
        <v>31</v>
      </c>
      <c r="BB3357" t="s">
        <v>32</v>
      </c>
      <c r="BD3357" t="s">
        <v>33</v>
      </c>
      <c r="BF3357" t="s">
        <v>34</v>
      </c>
      <c r="BG3357">
        <v>24.609375</v>
      </c>
      <c r="BH3357">
        <v>24.671875</v>
      </c>
    </row>
    <row r="3358" spans="1:60">
      <c r="A3358" t="s">
        <v>4</v>
      </c>
      <c r="B3358">
        <v>0</v>
      </c>
      <c r="C3358" t="s">
        <v>5</v>
      </c>
      <c r="D3358">
        <v>0</v>
      </c>
      <c r="E3358" t="s">
        <v>6</v>
      </c>
      <c r="F3358">
        <v>1</v>
      </c>
      <c r="G3358" t="s">
        <v>7</v>
      </c>
      <c r="H3358">
        <v>0.66788700000000001</v>
      </c>
      <c r="I3358" t="s">
        <v>9</v>
      </c>
      <c r="J3358" t="s">
        <v>10</v>
      </c>
      <c r="K3358">
        <v>0</v>
      </c>
      <c r="L3358" t="s">
        <v>11</v>
      </c>
      <c r="M3358">
        <v>1</v>
      </c>
      <c r="N3358" t="s">
        <v>12</v>
      </c>
      <c r="O3358">
        <v>0.66788700000000001</v>
      </c>
      <c r="P3358" t="s">
        <v>13</v>
      </c>
      <c r="R3358" t="s">
        <v>14</v>
      </c>
      <c r="T3358" t="s">
        <v>15</v>
      </c>
      <c r="V3358" t="s">
        <v>16</v>
      </c>
      <c r="X3358" t="s">
        <v>17</v>
      </c>
      <c r="Z3358" t="s">
        <v>18</v>
      </c>
      <c r="AB3358" t="s">
        <v>19</v>
      </c>
      <c r="AD3358" t="s">
        <v>20</v>
      </c>
      <c r="AF3358" t="s">
        <v>21</v>
      </c>
      <c r="AG3358">
        <v>4.75</v>
      </c>
      <c r="AH3358" t="s">
        <v>22</v>
      </c>
      <c r="AI3358">
        <v>30</v>
      </c>
      <c r="AJ3358" t="s">
        <v>23</v>
      </c>
      <c r="AL3358" t="s">
        <v>24</v>
      </c>
      <c r="AN3358" t="s">
        <v>25</v>
      </c>
      <c r="AP3358" t="s">
        <v>26</v>
      </c>
      <c r="AR3358" t="s">
        <v>27</v>
      </c>
      <c r="AT3358" t="s">
        <v>28</v>
      </c>
      <c r="AV3358" t="s">
        <v>29</v>
      </c>
      <c r="AX3358" t="s">
        <v>30</v>
      </c>
      <c r="AZ3358" t="s">
        <v>31</v>
      </c>
      <c r="BB3358" t="s">
        <v>32</v>
      </c>
      <c r="BD3358" t="s">
        <v>33</v>
      </c>
      <c r="BF3358" t="s">
        <v>34</v>
      </c>
      <c r="BG3358">
        <v>31.296875</v>
      </c>
      <c r="BH3358">
        <v>31.296875</v>
      </c>
    </row>
    <row r="3359" spans="1:60">
      <c r="A3359" t="s">
        <v>4</v>
      </c>
      <c r="B3359">
        <v>2</v>
      </c>
      <c r="C3359" t="s">
        <v>5</v>
      </c>
      <c r="D3359">
        <v>3</v>
      </c>
      <c r="E3359" t="s">
        <v>6</v>
      </c>
      <c r="F3359">
        <v>0</v>
      </c>
      <c r="G3359" t="s">
        <v>7</v>
      </c>
      <c r="H3359">
        <v>0.66768300000000003</v>
      </c>
      <c r="I3359" t="s">
        <v>9</v>
      </c>
      <c r="J3359" t="s">
        <v>10</v>
      </c>
      <c r="K3359">
        <v>2</v>
      </c>
      <c r="L3359" t="s">
        <v>11</v>
      </c>
      <c r="M3359">
        <v>0</v>
      </c>
      <c r="N3359" t="s">
        <v>12</v>
      </c>
      <c r="O3359">
        <v>0.66768300000000003</v>
      </c>
      <c r="P3359" t="s">
        <v>13</v>
      </c>
      <c r="R3359" t="s">
        <v>14</v>
      </c>
      <c r="T3359" t="s">
        <v>15</v>
      </c>
      <c r="V3359" t="s">
        <v>16</v>
      </c>
      <c r="X3359" t="s">
        <v>17</v>
      </c>
      <c r="Z3359" t="s">
        <v>18</v>
      </c>
      <c r="AB3359" t="s">
        <v>19</v>
      </c>
      <c r="AD3359" t="s">
        <v>20</v>
      </c>
      <c r="AF3359" t="s">
        <v>21</v>
      </c>
      <c r="AG3359">
        <v>10</v>
      </c>
      <c r="AH3359" t="s">
        <v>22</v>
      </c>
      <c r="AI3359">
        <v>30</v>
      </c>
      <c r="AJ3359" t="s">
        <v>23</v>
      </c>
      <c r="AL3359" t="s">
        <v>24</v>
      </c>
      <c r="AN3359" t="s">
        <v>25</v>
      </c>
      <c r="AP3359" t="s">
        <v>26</v>
      </c>
      <c r="AR3359" t="s">
        <v>27</v>
      </c>
      <c r="AT3359" t="s">
        <v>28</v>
      </c>
      <c r="AV3359" t="s">
        <v>29</v>
      </c>
      <c r="AX3359" t="s">
        <v>30</v>
      </c>
      <c r="AZ3359" t="s">
        <v>31</v>
      </c>
      <c r="BB3359" t="s">
        <v>32</v>
      </c>
      <c r="BD3359" t="s">
        <v>33</v>
      </c>
      <c r="BF3359" t="s">
        <v>34</v>
      </c>
      <c r="BG3359">
        <v>36.875</v>
      </c>
      <c r="BH3359">
        <v>36.875</v>
      </c>
    </row>
    <row r="3360" spans="1:60">
      <c r="A3360" t="s">
        <v>4</v>
      </c>
      <c r="B3360">
        <v>3</v>
      </c>
      <c r="C3360" t="s">
        <v>5</v>
      </c>
      <c r="D3360">
        <v>3</v>
      </c>
      <c r="E3360" t="s">
        <v>6</v>
      </c>
      <c r="F3360">
        <v>1</v>
      </c>
      <c r="G3360" t="s">
        <v>7</v>
      </c>
      <c r="H3360">
        <v>0.66778400000000004</v>
      </c>
      <c r="I3360" t="s">
        <v>9</v>
      </c>
      <c r="J3360" t="s">
        <v>10</v>
      </c>
      <c r="K3360">
        <v>3</v>
      </c>
      <c r="L3360" t="s">
        <v>11</v>
      </c>
      <c r="M3360">
        <v>1</v>
      </c>
      <c r="N3360" t="s">
        <v>12</v>
      </c>
      <c r="O3360">
        <v>0.66778400000000004</v>
      </c>
      <c r="P3360" t="s">
        <v>13</v>
      </c>
      <c r="R3360" t="s">
        <v>14</v>
      </c>
      <c r="T3360" t="s">
        <v>15</v>
      </c>
      <c r="V3360" t="s">
        <v>16</v>
      </c>
      <c r="X3360" t="s">
        <v>17</v>
      </c>
      <c r="Z3360" t="s">
        <v>18</v>
      </c>
      <c r="AB3360" t="s">
        <v>19</v>
      </c>
      <c r="AD3360" t="s">
        <v>20</v>
      </c>
      <c r="AF3360" t="s">
        <v>21</v>
      </c>
      <c r="AG3360">
        <v>11.5</v>
      </c>
      <c r="AH3360" t="s">
        <v>22</v>
      </c>
      <c r="AI3360">
        <v>80</v>
      </c>
      <c r="AJ3360" t="s">
        <v>23</v>
      </c>
      <c r="AL3360" t="s">
        <v>24</v>
      </c>
      <c r="AN3360" t="s">
        <v>25</v>
      </c>
      <c r="AP3360" t="s">
        <v>26</v>
      </c>
      <c r="AR3360" t="s">
        <v>27</v>
      </c>
      <c r="AT3360" t="s">
        <v>28</v>
      </c>
      <c r="AV3360" t="s">
        <v>29</v>
      </c>
      <c r="AX3360" t="s">
        <v>30</v>
      </c>
      <c r="AZ3360" t="s">
        <v>31</v>
      </c>
      <c r="BB3360" t="s">
        <v>32</v>
      </c>
      <c r="BD3360" t="s">
        <v>33</v>
      </c>
      <c r="BF3360" t="s">
        <v>34</v>
      </c>
      <c r="BG3360">
        <v>82.21875</v>
      </c>
      <c r="BH3360">
        <v>82.21875</v>
      </c>
    </row>
    <row r="3361" spans="1:60">
      <c r="A3361" t="s">
        <v>4</v>
      </c>
      <c r="B3361">
        <v>3</v>
      </c>
      <c r="C3361" t="s">
        <v>5</v>
      </c>
      <c r="D3361">
        <v>3</v>
      </c>
      <c r="E3361" t="s">
        <v>6</v>
      </c>
      <c r="F3361">
        <v>1</v>
      </c>
      <c r="G3361" t="s">
        <v>7</v>
      </c>
      <c r="H3361">
        <v>0.66788499999999995</v>
      </c>
      <c r="I3361" t="s">
        <v>9</v>
      </c>
      <c r="J3361" t="s">
        <v>10</v>
      </c>
      <c r="K3361">
        <v>3</v>
      </c>
      <c r="L3361" t="s">
        <v>11</v>
      </c>
      <c r="M3361">
        <v>1</v>
      </c>
      <c r="N3361" t="s">
        <v>12</v>
      </c>
      <c r="O3361">
        <v>0.66788499999999995</v>
      </c>
      <c r="P3361" t="s">
        <v>13</v>
      </c>
      <c r="R3361" t="s">
        <v>14</v>
      </c>
      <c r="T3361" t="s">
        <v>15</v>
      </c>
      <c r="V3361" t="s">
        <v>16</v>
      </c>
      <c r="X3361" t="s">
        <v>17</v>
      </c>
      <c r="Z3361" t="s">
        <v>18</v>
      </c>
      <c r="AB3361" t="s">
        <v>19</v>
      </c>
      <c r="AD3361" t="s">
        <v>20</v>
      </c>
      <c r="AF3361" t="s">
        <v>21</v>
      </c>
      <c r="AG3361">
        <v>12.5</v>
      </c>
      <c r="AH3361" t="s">
        <v>22</v>
      </c>
      <c r="AI3361">
        <v>80</v>
      </c>
      <c r="AJ3361" t="s">
        <v>23</v>
      </c>
      <c r="AL3361" t="s">
        <v>24</v>
      </c>
      <c r="AN3361" t="s">
        <v>25</v>
      </c>
      <c r="AP3361" t="s">
        <v>26</v>
      </c>
      <c r="AR3361" t="s">
        <v>27</v>
      </c>
      <c r="AT3361" t="s">
        <v>28</v>
      </c>
      <c r="AV3361" t="s">
        <v>29</v>
      </c>
      <c r="AX3361" t="s">
        <v>30</v>
      </c>
      <c r="AZ3361" t="s">
        <v>31</v>
      </c>
      <c r="BB3361" t="s">
        <v>32</v>
      </c>
      <c r="BD3361" t="s">
        <v>33</v>
      </c>
      <c r="BF3361" t="s">
        <v>34</v>
      </c>
      <c r="BG3361">
        <v>83.28125</v>
      </c>
      <c r="BH3361">
        <v>83.28125</v>
      </c>
    </row>
    <row r="3362" spans="1:60">
      <c r="A3362" t="s">
        <v>4</v>
      </c>
      <c r="B3362">
        <v>3</v>
      </c>
      <c r="C3362" t="s">
        <v>5</v>
      </c>
      <c r="D3362">
        <v>3</v>
      </c>
      <c r="E3362" t="s">
        <v>6</v>
      </c>
      <c r="F3362">
        <v>1</v>
      </c>
      <c r="G3362" t="s">
        <v>7</v>
      </c>
      <c r="H3362">
        <v>0.667987</v>
      </c>
      <c r="I3362" t="s">
        <v>9</v>
      </c>
      <c r="J3362" t="s">
        <v>10</v>
      </c>
      <c r="K3362">
        <v>3</v>
      </c>
      <c r="L3362" t="s">
        <v>11</v>
      </c>
      <c r="M3362">
        <v>1</v>
      </c>
      <c r="N3362" t="s">
        <v>12</v>
      </c>
      <c r="O3362">
        <v>0.667987</v>
      </c>
      <c r="P3362" t="s">
        <v>13</v>
      </c>
      <c r="R3362" t="s">
        <v>14</v>
      </c>
      <c r="T3362" t="s">
        <v>15</v>
      </c>
      <c r="V3362" t="s">
        <v>16</v>
      </c>
      <c r="X3362" t="s">
        <v>17</v>
      </c>
      <c r="Z3362" t="s">
        <v>18</v>
      </c>
      <c r="AB3362" t="s">
        <v>19</v>
      </c>
      <c r="AD3362" t="s">
        <v>20</v>
      </c>
      <c r="AF3362" t="s">
        <v>21</v>
      </c>
      <c r="AG3362">
        <v>13.5</v>
      </c>
      <c r="AH3362" t="s">
        <v>22</v>
      </c>
      <c r="AI3362">
        <v>80</v>
      </c>
      <c r="AJ3362" t="s">
        <v>23</v>
      </c>
      <c r="AL3362" t="s">
        <v>24</v>
      </c>
      <c r="AN3362" t="s">
        <v>25</v>
      </c>
      <c r="AP3362" t="s">
        <v>26</v>
      </c>
      <c r="AR3362" t="s">
        <v>27</v>
      </c>
      <c r="AT3362" t="s">
        <v>28</v>
      </c>
      <c r="AV3362" t="s">
        <v>29</v>
      </c>
      <c r="AX3362" t="s">
        <v>30</v>
      </c>
      <c r="AZ3362" t="s">
        <v>31</v>
      </c>
      <c r="BB3362" t="s">
        <v>32</v>
      </c>
      <c r="BD3362" t="s">
        <v>33</v>
      </c>
      <c r="BF3362" t="s">
        <v>34</v>
      </c>
      <c r="BG3362">
        <v>84.34375</v>
      </c>
      <c r="BH3362">
        <v>84.34375</v>
      </c>
    </row>
    <row r="3363" spans="1:60">
      <c r="A3363" t="s">
        <v>4</v>
      </c>
      <c r="B3363">
        <v>3</v>
      </c>
      <c r="C3363" t="s">
        <v>5</v>
      </c>
      <c r="D3363">
        <v>3</v>
      </c>
      <c r="E3363" t="s">
        <v>6</v>
      </c>
      <c r="F3363">
        <v>1</v>
      </c>
      <c r="G3363" t="s">
        <v>7</v>
      </c>
      <c r="H3363">
        <v>0.66808800000000002</v>
      </c>
      <c r="I3363" t="s">
        <v>9</v>
      </c>
      <c r="J3363" t="s">
        <v>10</v>
      </c>
      <c r="K3363">
        <v>3</v>
      </c>
      <c r="L3363" t="s">
        <v>11</v>
      </c>
      <c r="M3363">
        <v>1</v>
      </c>
      <c r="N3363" t="s">
        <v>12</v>
      </c>
      <c r="O3363">
        <v>0.66808800000000002</v>
      </c>
      <c r="P3363" t="s">
        <v>13</v>
      </c>
      <c r="R3363" t="s">
        <v>14</v>
      </c>
      <c r="T3363" t="s">
        <v>15</v>
      </c>
      <c r="V3363" t="s">
        <v>16</v>
      </c>
      <c r="X3363" t="s">
        <v>17</v>
      </c>
      <c r="Z3363" t="s">
        <v>18</v>
      </c>
      <c r="AB3363" t="s">
        <v>19</v>
      </c>
      <c r="AD3363" t="s">
        <v>20</v>
      </c>
      <c r="AF3363" t="s">
        <v>21</v>
      </c>
      <c r="AG3363">
        <v>13</v>
      </c>
      <c r="AH3363" t="s">
        <v>22</v>
      </c>
      <c r="AI3363">
        <v>80</v>
      </c>
      <c r="AJ3363" t="s">
        <v>23</v>
      </c>
      <c r="AL3363" t="s">
        <v>24</v>
      </c>
      <c r="AN3363" t="s">
        <v>25</v>
      </c>
      <c r="AP3363" t="s">
        <v>26</v>
      </c>
      <c r="AR3363" t="s">
        <v>27</v>
      </c>
      <c r="AT3363" t="s">
        <v>28</v>
      </c>
      <c r="AV3363" t="s">
        <v>29</v>
      </c>
      <c r="AX3363" t="s">
        <v>30</v>
      </c>
      <c r="AZ3363" t="s">
        <v>31</v>
      </c>
      <c r="BB3363" t="s">
        <v>32</v>
      </c>
      <c r="BD3363" t="s">
        <v>33</v>
      </c>
      <c r="BF3363" t="s">
        <v>34</v>
      </c>
      <c r="BG3363">
        <v>83.8125</v>
      </c>
      <c r="BH3363">
        <v>83.8125</v>
      </c>
    </row>
    <row r="3364" spans="1:60">
      <c r="A3364" t="s">
        <v>4</v>
      </c>
      <c r="B3364">
        <v>3</v>
      </c>
      <c r="C3364" t="s">
        <v>5</v>
      </c>
      <c r="D3364">
        <v>3</v>
      </c>
      <c r="E3364" t="s">
        <v>6</v>
      </c>
      <c r="F3364">
        <v>1</v>
      </c>
      <c r="G3364" t="s">
        <v>7</v>
      </c>
      <c r="H3364">
        <v>0.66818900000000003</v>
      </c>
      <c r="I3364" t="s">
        <v>9</v>
      </c>
      <c r="J3364" t="s">
        <v>10</v>
      </c>
      <c r="K3364">
        <v>3</v>
      </c>
      <c r="L3364" t="s">
        <v>11</v>
      </c>
      <c r="M3364">
        <v>1</v>
      </c>
      <c r="N3364" t="s">
        <v>12</v>
      </c>
      <c r="O3364">
        <v>0.66818900000000003</v>
      </c>
      <c r="P3364" t="s">
        <v>13</v>
      </c>
      <c r="R3364" t="s">
        <v>14</v>
      </c>
      <c r="T3364" t="s">
        <v>15</v>
      </c>
      <c r="V3364" t="s">
        <v>16</v>
      </c>
      <c r="X3364" t="s">
        <v>17</v>
      </c>
      <c r="Y3364">
        <v>8</v>
      </c>
      <c r="Z3364" t="s">
        <v>18</v>
      </c>
      <c r="AB3364" t="s">
        <v>19</v>
      </c>
      <c r="AD3364" t="s">
        <v>20</v>
      </c>
      <c r="AF3364" t="s">
        <v>21</v>
      </c>
      <c r="AH3364" t="s">
        <v>22</v>
      </c>
      <c r="AI3364">
        <v>40</v>
      </c>
      <c r="AJ3364" t="s">
        <v>23</v>
      </c>
      <c r="AL3364" t="s">
        <v>24</v>
      </c>
      <c r="AN3364" t="s">
        <v>25</v>
      </c>
      <c r="AP3364" t="s">
        <v>26</v>
      </c>
      <c r="AR3364" t="s">
        <v>27</v>
      </c>
      <c r="AT3364" t="s">
        <v>28</v>
      </c>
      <c r="AV3364" t="s">
        <v>29</v>
      </c>
      <c r="AX3364" t="s">
        <v>30</v>
      </c>
      <c r="AZ3364" t="s">
        <v>31</v>
      </c>
      <c r="BB3364" t="s">
        <v>32</v>
      </c>
      <c r="BD3364" t="s">
        <v>33</v>
      </c>
      <c r="BF3364" t="s">
        <v>34</v>
      </c>
      <c r="BG3364">
        <v>42.5</v>
      </c>
      <c r="BH3364">
        <v>42.5</v>
      </c>
    </row>
    <row r="3365" spans="1:60">
      <c r="A3365" t="s">
        <v>4</v>
      </c>
      <c r="B3365">
        <v>1</v>
      </c>
      <c r="C3365" t="s">
        <v>5</v>
      </c>
      <c r="D3365">
        <v>1</v>
      </c>
      <c r="E3365" t="s">
        <v>6</v>
      </c>
      <c r="F3365">
        <v>1</v>
      </c>
      <c r="G3365" t="s">
        <v>7</v>
      </c>
      <c r="H3365">
        <v>0.66829000000000005</v>
      </c>
      <c r="I3365" t="s">
        <v>9</v>
      </c>
      <c r="J3365" t="s">
        <v>10</v>
      </c>
      <c r="K3365">
        <v>1</v>
      </c>
      <c r="L3365" t="s">
        <v>11</v>
      </c>
      <c r="M3365">
        <v>1</v>
      </c>
      <c r="N3365" t="s">
        <v>12</v>
      </c>
      <c r="O3365">
        <v>0.66829000000000005</v>
      </c>
      <c r="P3365" t="s">
        <v>13</v>
      </c>
      <c r="R3365" t="s">
        <v>14</v>
      </c>
      <c r="T3365" t="s">
        <v>15</v>
      </c>
      <c r="V3365" t="s">
        <v>16</v>
      </c>
      <c r="X3365" t="s">
        <v>17</v>
      </c>
      <c r="Y3365">
        <v>9</v>
      </c>
      <c r="Z3365" t="s">
        <v>18</v>
      </c>
      <c r="AB3365" t="s">
        <v>19</v>
      </c>
      <c r="AD3365" t="s">
        <v>20</v>
      </c>
      <c r="AF3365" t="s">
        <v>21</v>
      </c>
      <c r="AH3365" t="s">
        <v>22</v>
      </c>
      <c r="AI3365">
        <v>40</v>
      </c>
      <c r="AJ3365" t="s">
        <v>23</v>
      </c>
      <c r="AL3365" t="s">
        <v>24</v>
      </c>
      <c r="AN3365" t="s">
        <v>25</v>
      </c>
      <c r="AP3365" t="s">
        <v>26</v>
      </c>
      <c r="AR3365" t="s">
        <v>27</v>
      </c>
      <c r="AT3365" t="s">
        <v>28</v>
      </c>
      <c r="AV3365" t="s">
        <v>29</v>
      </c>
      <c r="AX3365" t="s">
        <v>30</v>
      </c>
      <c r="AZ3365" t="s">
        <v>31</v>
      </c>
      <c r="BB3365" t="s">
        <v>32</v>
      </c>
      <c r="BD3365" t="s">
        <v>33</v>
      </c>
      <c r="BF3365" t="s">
        <v>34</v>
      </c>
      <c r="BG3365">
        <v>43.4375</v>
      </c>
      <c r="BH3365">
        <v>43.4375</v>
      </c>
    </row>
    <row r="3366" spans="1:60">
      <c r="A3366" t="s">
        <v>4</v>
      </c>
      <c r="B3366">
        <v>1</v>
      </c>
      <c r="C3366" t="s">
        <v>5</v>
      </c>
      <c r="D3366">
        <v>1</v>
      </c>
      <c r="E3366" t="s">
        <v>6</v>
      </c>
      <c r="F3366">
        <v>1</v>
      </c>
      <c r="G3366" t="s">
        <v>7</v>
      </c>
      <c r="H3366">
        <v>0.66839099999999996</v>
      </c>
      <c r="I3366" t="s">
        <v>9</v>
      </c>
      <c r="J3366" t="s">
        <v>10</v>
      </c>
      <c r="K3366">
        <v>1</v>
      </c>
      <c r="L3366" t="s">
        <v>11</v>
      </c>
      <c r="M3366">
        <v>1</v>
      </c>
      <c r="N3366" t="s">
        <v>12</v>
      </c>
      <c r="O3366">
        <v>0.66839099999999996</v>
      </c>
      <c r="P3366" t="s">
        <v>13</v>
      </c>
      <c r="R3366" t="s">
        <v>14</v>
      </c>
      <c r="T3366" t="s">
        <v>15</v>
      </c>
      <c r="V3366" t="s">
        <v>16</v>
      </c>
      <c r="X3366" t="s">
        <v>17</v>
      </c>
      <c r="Y3366">
        <v>10</v>
      </c>
      <c r="Z3366" t="s">
        <v>18</v>
      </c>
      <c r="AB3366" t="s">
        <v>19</v>
      </c>
      <c r="AD3366" t="s">
        <v>20</v>
      </c>
      <c r="AF3366" t="s">
        <v>21</v>
      </c>
      <c r="AH3366" t="s">
        <v>22</v>
      </c>
      <c r="AI3366">
        <v>30</v>
      </c>
      <c r="AJ3366" t="s">
        <v>23</v>
      </c>
      <c r="AL3366" t="s">
        <v>24</v>
      </c>
      <c r="AN3366" t="s">
        <v>25</v>
      </c>
      <c r="AP3366" t="s">
        <v>26</v>
      </c>
      <c r="AR3366" t="s">
        <v>27</v>
      </c>
      <c r="AT3366" t="s">
        <v>28</v>
      </c>
      <c r="AV3366" t="s">
        <v>29</v>
      </c>
      <c r="AX3366" t="s">
        <v>30</v>
      </c>
      <c r="AZ3366" t="s">
        <v>31</v>
      </c>
      <c r="BB3366" t="s">
        <v>32</v>
      </c>
      <c r="BD3366" t="s">
        <v>33</v>
      </c>
      <c r="BF3366" t="s">
        <v>34</v>
      </c>
      <c r="BG3366">
        <v>35.625</v>
      </c>
      <c r="BH3366">
        <v>35.625</v>
      </c>
    </row>
    <row r="3367" spans="1:60">
      <c r="A3367" t="s">
        <v>4</v>
      </c>
      <c r="B3367">
        <v>2</v>
      </c>
      <c r="C3367" t="s">
        <v>5</v>
      </c>
      <c r="D3367">
        <v>2</v>
      </c>
      <c r="E3367" t="s">
        <v>6</v>
      </c>
      <c r="F3367">
        <v>1</v>
      </c>
      <c r="G3367" t="s">
        <v>7</v>
      </c>
      <c r="H3367">
        <v>0.66849099999999995</v>
      </c>
      <c r="I3367" t="s">
        <v>9</v>
      </c>
      <c r="J3367" t="s">
        <v>10</v>
      </c>
      <c r="K3367">
        <v>2</v>
      </c>
      <c r="L3367" t="s">
        <v>11</v>
      </c>
      <c r="M3367">
        <v>1</v>
      </c>
      <c r="N3367" t="s">
        <v>12</v>
      </c>
      <c r="O3367">
        <v>0.66849099999999995</v>
      </c>
      <c r="P3367" t="s">
        <v>13</v>
      </c>
      <c r="R3367" t="s">
        <v>14</v>
      </c>
      <c r="T3367" t="s">
        <v>15</v>
      </c>
      <c r="V3367" t="s">
        <v>16</v>
      </c>
      <c r="X3367" t="s">
        <v>17</v>
      </c>
      <c r="Y3367">
        <v>11</v>
      </c>
      <c r="Z3367" t="s">
        <v>18</v>
      </c>
      <c r="AB3367" t="s">
        <v>19</v>
      </c>
      <c r="AD3367" t="s">
        <v>20</v>
      </c>
      <c r="AF3367" t="s">
        <v>21</v>
      </c>
      <c r="AH3367" t="s">
        <v>22</v>
      </c>
      <c r="AI3367">
        <v>20</v>
      </c>
      <c r="AJ3367" t="s">
        <v>23</v>
      </c>
      <c r="AL3367" t="s">
        <v>24</v>
      </c>
      <c r="AN3367" t="s">
        <v>25</v>
      </c>
      <c r="AP3367" t="s">
        <v>26</v>
      </c>
      <c r="AR3367" t="s">
        <v>27</v>
      </c>
      <c r="AT3367" t="s">
        <v>28</v>
      </c>
      <c r="AV3367" t="s">
        <v>29</v>
      </c>
      <c r="AX3367" t="s">
        <v>30</v>
      </c>
      <c r="AZ3367" t="s">
        <v>31</v>
      </c>
      <c r="BB3367" t="s">
        <v>32</v>
      </c>
      <c r="BD3367" t="s">
        <v>33</v>
      </c>
      <c r="BF3367" t="s">
        <v>34</v>
      </c>
      <c r="BG3367">
        <v>27.8125</v>
      </c>
      <c r="BH3367">
        <v>27.8125</v>
      </c>
    </row>
    <row r="3368" spans="1:60">
      <c r="A3368" t="s">
        <v>4</v>
      </c>
      <c r="B3368">
        <v>2</v>
      </c>
      <c r="C3368" t="s">
        <v>5</v>
      </c>
      <c r="D3368">
        <v>2</v>
      </c>
      <c r="E3368" t="s">
        <v>6</v>
      </c>
      <c r="F3368">
        <v>1</v>
      </c>
      <c r="G3368" t="s">
        <v>7</v>
      </c>
      <c r="H3368">
        <v>0.66859199999999996</v>
      </c>
      <c r="I3368" t="s">
        <v>9</v>
      </c>
      <c r="J3368" t="s">
        <v>10</v>
      </c>
      <c r="K3368">
        <v>2</v>
      </c>
      <c r="L3368" t="s">
        <v>11</v>
      </c>
      <c r="M3368">
        <v>1</v>
      </c>
      <c r="N3368" t="s">
        <v>12</v>
      </c>
      <c r="O3368">
        <v>0.66859199999999996</v>
      </c>
      <c r="P3368" t="s">
        <v>13</v>
      </c>
      <c r="R3368" t="s">
        <v>14</v>
      </c>
      <c r="T3368" t="s">
        <v>15</v>
      </c>
      <c r="V3368" t="s">
        <v>16</v>
      </c>
      <c r="X3368" t="s">
        <v>17</v>
      </c>
      <c r="Y3368">
        <v>12</v>
      </c>
      <c r="Z3368" t="s">
        <v>18</v>
      </c>
      <c r="AB3368" t="s">
        <v>19</v>
      </c>
      <c r="AD3368" t="s">
        <v>20</v>
      </c>
      <c r="AF3368" t="s">
        <v>21</v>
      </c>
      <c r="AH3368" t="s">
        <v>22</v>
      </c>
      <c r="AI3368">
        <v>10</v>
      </c>
      <c r="AJ3368" t="s">
        <v>23</v>
      </c>
      <c r="AL3368" t="s">
        <v>24</v>
      </c>
      <c r="AN3368" t="s">
        <v>25</v>
      </c>
      <c r="AP3368" t="s">
        <v>26</v>
      </c>
      <c r="AR3368" t="s">
        <v>27</v>
      </c>
      <c r="AT3368" t="s">
        <v>28</v>
      </c>
      <c r="AV3368" t="s">
        <v>29</v>
      </c>
      <c r="AX3368" t="s">
        <v>30</v>
      </c>
      <c r="AZ3368" t="s">
        <v>31</v>
      </c>
      <c r="BB3368" t="s">
        <v>32</v>
      </c>
      <c r="BD3368" t="s">
        <v>33</v>
      </c>
      <c r="BF3368" t="s">
        <v>34</v>
      </c>
      <c r="BG3368">
        <v>20</v>
      </c>
      <c r="BH3368">
        <v>20</v>
      </c>
    </row>
    <row r="3369" spans="1:60">
      <c r="A3369" t="s">
        <v>4</v>
      </c>
      <c r="B3369">
        <v>2</v>
      </c>
      <c r="C3369" t="s">
        <v>5</v>
      </c>
      <c r="D3369">
        <v>2</v>
      </c>
      <c r="E3369" t="s">
        <v>6</v>
      </c>
      <c r="F3369">
        <v>1</v>
      </c>
      <c r="G3369" t="s">
        <v>7</v>
      </c>
      <c r="H3369">
        <v>0.66869299999999998</v>
      </c>
      <c r="I3369" t="s">
        <v>9</v>
      </c>
      <c r="J3369" t="s">
        <v>10</v>
      </c>
      <c r="K3369">
        <v>2</v>
      </c>
      <c r="L3369" t="s">
        <v>11</v>
      </c>
      <c r="M3369">
        <v>1</v>
      </c>
      <c r="N3369" t="s">
        <v>12</v>
      </c>
      <c r="O3369">
        <v>0.66869299999999998</v>
      </c>
      <c r="P3369" t="s">
        <v>13</v>
      </c>
      <c r="R3369" t="s">
        <v>14</v>
      </c>
      <c r="T3369" t="s">
        <v>15</v>
      </c>
      <c r="V3369" t="s">
        <v>16</v>
      </c>
      <c r="X3369" t="s">
        <v>17</v>
      </c>
      <c r="Y3369">
        <v>13</v>
      </c>
      <c r="Z3369" t="s">
        <v>18</v>
      </c>
      <c r="AB3369" t="s">
        <v>19</v>
      </c>
      <c r="AD3369" t="s">
        <v>20</v>
      </c>
      <c r="AF3369" t="s">
        <v>21</v>
      </c>
      <c r="AH3369" t="s">
        <v>22</v>
      </c>
      <c r="AJ3369" t="s">
        <v>23</v>
      </c>
      <c r="AL3369" t="s">
        <v>24</v>
      </c>
      <c r="AN3369" t="s">
        <v>25</v>
      </c>
      <c r="AP3369" t="s">
        <v>26</v>
      </c>
      <c r="AR3369" t="s">
        <v>27</v>
      </c>
      <c r="AT3369" t="s">
        <v>28</v>
      </c>
      <c r="AV3369" t="s">
        <v>29</v>
      </c>
      <c r="AX3369" t="s">
        <v>30</v>
      </c>
      <c r="AZ3369" t="s">
        <v>31</v>
      </c>
      <c r="BB3369" t="s">
        <v>32</v>
      </c>
      <c r="BD3369" t="s">
        <v>33</v>
      </c>
      <c r="BF3369" t="s">
        <v>34</v>
      </c>
      <c r="BG3369">
        <v>12.1875</v>
      </c>
      <c r="BH3369">
        <v>12.1875</v>
      </c>
    </row>
    <row r="3370" spans="1:60">
      <c r="A3370" t="s">
        <v>4</v>
      </c>
      <c r="B3370">
        <v>2</v>
      </c>
      <c r="C3370" t="s">
        <v>5</v>
      </c>
      <c r="D3370">
        <v>2</v>
      </c>
      <c r="E3370" t="s">
        <v>6</v>
      </c>
      <c r="F3370">
        <v>1</v>
      </c>
      <c r="G3370" t="s">
        <v>7</v>
      </c>
      <c r="H3370">
        <v>0.668794</v>
      </c>
      <c r="I3370" t="s">
        <v>9</v>
      </c>
      <c r="J3370" t="s">
        <v>10</v>
      </c>
      <c r="K3370">
        <v>2</v>
      </c>
      <c r="L3370" t="s">
        <v>11</v>
      </c>
      <c r="M3370">
        <v>1</v>
      </c>
      <c r="N3370" t="s">
        <v>12</v>
      </c>
      <c r="O3370">
        <v>0.668794</v>
      </c>
      <c r="P3370" t="s">
        <v>13</v>
      </c>
      <c r="R3370" t="s">
        <v>14</v>
      </c>
      <c r="T3370" t="s">
        <v>15</v>
      </c>
      <c r="U3370">
        <v>1</v>
      </c>
      <c r="V3370" t="s">
        <v>16</v>
      </c>
      <c r="X3370" t="s">
        <v>17</v>
      </c>
      <c r="Y3370">
        <v>14</v>
      </c>
      <c r="Z3370" t="s">
        <v>18</v>
      </c>
      <c r="AB3370" t="s">
        <v>19</v>
      </c>
      <c r="AD3370" t="s">
        <v>20</v>
      </c>
      <c r="AF3370" t="s">
        <v>21</v>
      </c>
      <c r="AH3370" t="s">
        <v>22</v>
      </c>
      <c r="AJ3370" t="s">
        <v>23</v>
      </c>
      <c r="AL3370" t="s">
        <v>24</v>
      </c>
      <c r="AN3370" t="s">
        <v>25</v>
      </c>
      <c r="AP3370" t="s">
        <v>26</v>
      </c>
      <c r="AR3370" t="s">
        <v>27</v>
      </c>
      <c r="AT3370" t="s">
        <v>28</v>
      </c>
      <c r="AV3370" t="s">
        <v>29</v>
      </c>
      <c r="AX3370" t="s">
        <v>30</v>
      </c>
      <c r="AZ3370" t="s">
        <v>31</v>
      </c>
      <c r="BB3370" t="s">
        <v>32</v>
      </c>
      <c r="BD3370" t="s">
        <v>33</v>
      </c>
      <c r="BF3370" t="s">
        <v>34</v>
      </c>
      <c r="BG3370">
        <v>13.8125</v>
      </c>
      <c r="BH3370">
        <v>13.875</v>
      </c>
    </row>
    <row r="3371" spans="1:60">
      <c r="A3371" t="s">
        <v>4</v>
      </c>
      <c r="B3371">
        <v>1</v>
      </c>
      <c r="C3371" t="s">
        <v>5</v>
      </c>
      <c r="D3371">
        <v>1</v>
      </c>
      <c r="E3371" t="s">
        <v>6</v>
      </c>
      <c r="F3371">
        <v>1</v>
      </c>
      <c r="G3371" t="s">
        <v>7</v>
      </c>
      <c r="H3371">
        <v>0.66889399999999999</v>
      </c>
      <c r="I3371" t="s">
        <v>9</v>
      </c>
      <c r="J3371" t="s">
        <v>10</v>
      </c>
      <c r="K3371">
        <v>1</v>
      </c>
      <c r="L3371" t="s">
        <v>11</v>
      </c>
      <c r="M3371">
        <v>1</v>
      </c>
      <c r="N3371" t="s">
        <v>12</v>
      </c>
      <c r="O3371">
        <v>0.66889399999999999</v>
      </c>
      <c r="P3371" t="s">
        <v>13</v>
      </c>
      <c r="R3371" t="s">
        <v>14</v>
      </c>
      <c r="T3371" t="s">
        <v>15</v>
      </c>
      <c r="U3371">
        <v>1</v>
      </c>
      <c r="V3371" t="s">
        <v>16</v>
      </c>
      <c r="X3371" t="s">
        <v>17</v>
      </c>
      <c r="Y3371">
        <v>15</v>
      </c>
      <c r="Z3371" t="s">
        <v>18</v>
      </c>
      <c r="AB3371" t="s">
        <v>19</v>
      </c>
      <c r="AD3371" t="s">
        <v>20</v>
      </c>
      <c r="AF3371" t="s">
        <v>21</v>
      </c>
      <c r="AH3371" t="s">
        <v>22</v>
      </c>
      <c r="AJ3371" t="s">
        <v>23</v>
      </c>
      <c r="AL3371" t="s">
        <v>24</v>
      </c>
      <c r="AN3371" t="s">
        <v>25</v>
      </c>
      <c r="AP3371" t="s">
        <v>26</v>
      </c>
      <c r="AR3371" t="s">
        <v>27</v>
      </c>
      <c r="AT3371" t="s">
        <v>28</v>
      </c>
      <c r="AV3371" t="s">
        <v>29</v>
      </c>
      <c r="AX3371" t="s">
        <v>30</v>
      </c>
      <c r="AZ3371" t="s">
        <v>31</v>
      </c>
      <c r="BB3371" t="s">
        <v>32</v>
      </c>
      <c r="BD3371" t="s">
        <v>33</v>
      </c>
      <c r="BF3371" t="s">
        <v>34</v>
      </c>
      <c r="BG3371">
        <v>14.75</v>
      </c>
      <c r="BH3371">
        <v>14.8125</v>
      </c>
    </row>
    <row r="3372" spans="1:60">
      <c r="A3372" t="s">
        <v>4</v>
      </c>
      <c r="B3372">
        <v>1</v>
      </c>
      <c r="C3372" t="s">
        <v>5</v>
      </c>
      <c r="D3372">
        <v>1</v>
      </c>
      <c r="E3372" t="s">
        <v>6</v>
      </c>
      <c r="F3372">
        <v>1</v>
      </c>
      <c r="G3372" t="s">
        <v>7</v>
      </c>
      <c r="H3372">
        <v>0.66899500000000001</v>
      </c>
      <c r="I3372" t="s">
        <v>9</v>
      </c>
      <c r="J3372" t="s">
        <v>10</v>
      </c>
      <c r="K3372">
        <v>1</v>
      </c>
      <c r="L3372" t="s">
        <v>11</v>
      </c>
      <c r="M3372">
        <v>1</v>
      </c>
      <c r="N3372" t="s">
        <v>12</v>
      </c>
      <c r="O3372">
        <v>0.66899500000000001</v>
      </c>
      <c r="P3372" t="s">
        <v>13</v>
      </c>
      <c r="R3372" t="s">
        <v>14</v>
      </c>
      <c r="T3372" t="s">
        <v>15</v>
      </c>
      <c r="V3372" t="s">
        <v>16</v>
      </c>
      <c r="X3372" t="s">
        <v>17</v>
      </c>
      <c r="Y3372">
        <v>16</v>
      </c>
      <c r="Z3372" t="s">
        <v>18</v>
      </c>
      <c r="AB3372" t="s">
        <v>19</v>
      </c>
      <c r="AD3372" t="s">
        <v>20</v>
      </c>
      <c r="AF3372" t="s">
        <v>21</v>
      </c>
      <c r="AH3372" t="s">
        <v>22</v>
      </c>
      <c r="AJ3372" t="s">
        <v>23</v>
      </c>
      <c r="AL3372" t="s">
        <v>24</v>
      </c>
      <c r="AN3372" t="s">
        <v>25</v>
      </c>
      <c r="AP3372" t="s">
        <v>26</v>
      </c>
      <c r="AR3372" t="s">
        <v>27</v>
      </c>
      <c r="AT3372" t="s">
        <v>28</v>
      </c>
      <c r="AV3372" t="s">
        <v>29</v>
      </c>
      <c r="AX3372" t="s">
        <v>30</v>
      </c>
      <c r="AZ3372" t="s">
        <v>31</v>
      </c>
      <c r="BB3372" t="s">
        <v>32</v>
      </c>
      <c r="BD3372" t="s">
        <v>33</v>
      </c>
      <c r="BF3372" t="s">
        <v>34</v>
      </c>
      <c r="BG3372">
        <v>15</v>
      </c>
      <c r="BH3372">
        <v>15</v>
      </c>
    </row>
    <row r="3373" spans="1:60">
      <c r="A3373" t="s">
        <v>4</v>
      </c>
      <c r="B3373">
        <v>1</v>
      </c>
      <c r="C3373" t="s">
        <v>5</v>
      </c>
      <c r="D3373">
        <v>1</v>
      </c>
      <c r="E3373" t="s">
        <v>6</v>
      </c>
      <c r="F3373">
        <v>1</v>
      </c>
      <c r="G3373" t="s">
        <v>7</v>
      </c>
      <c r="H3373">
        <v>0.669095</v>
      </c>
      <c r="I3373" t="s">
        <v>9</v>
      </c>
      <c r="J3373" t="s">
        <v>10</v>
      </c>
      <c r="K3373">
        <v>1</v>
      </c>
      <c r="L3373" t="s">
        <v>11</v>
      </c>
      <c r="M3373">
        <v>1</v>
      </c>
      <c r="N3373" t="s">
        <v>12</v>
      </c>
      <c r="O3373">
        <v>0.669095</v>
      </c>
      <c r="P3373" t="s">
        <v>13</v>
      </c>
      <c r="Q3373">
        <v>1</v>
      </c>
      <c r="R3373" t="s">
        <v>14</v>
      </c>
      <c r="T3373" t="s">
        <v>15</v>
      </c>
      <c r="V3373" t="s">
        <v>16</v>
      </c>
      <c r="X3373" t="s">
        <v>17</v>
      </c>
      <c r="Y3373">
        <v>16.5</v>
      </c>
      <c r="Z3373" t="s">
        <v>18</v>
      </c>
      <c r="AB3373" t="s">
        <v>19</v>
      </c>
      <c r="AD3373" t="s">
        <v>20</v>
      </c>
      <c r="AF3373" t="s">
        <v>21</v>
      </c>
      <c r="AH3373" t="s">
        <v>22</v>
      </c>
      <c r="AJ3373" t="s">
        <v>23</v>
      </c>
      <c r="AL3373" t="s">
        <v>24</v>
      </c>
      <c r="AN3373" t="s">
        <v>25</v>
      </c>
      <c r="AP3373" t="s">
        <v>26</v>
      </c>
      <c r="AR3373" t="s">
        <v>27</v>
      </c>
      <c r="AT3373" t="s">
        <v>28</v>
      </c>
      <c r="AV3373" t="s">
        <v>29</v>
      </c>
      <c r="AX3373" t="s">
        <v>30</v>
      </c>
      <c r="AZ3373" t="s">
        <v>31</v>
      </c>
      <c r="BB3373" t="s">
        <v>32</v>
      </c>
      <c r="BD3373" t="s">
        <v>33</v>
      </c>
      <c r="BF3373" t="s">
        <v>34</v>
      </c>
      <c r="BG3373">
        <v>16.28125</v>
      </c>
      <c r="BH3373">
        <v>16.34375</v>
      </c>
    </row>
    <row r="3374" spans="1:60">
      <c r="A3374" t="s">
        <v>4</v>
      </c>
      <c r="B3374">
        <v>1</v>
      </c>
      <c r="C3374" t="s">
        <v>5</v>
      </c>
      <c r="D3374">
        <v>1</v>
      </c>
      <c r="E3374" t="s">
        <v>6</v>
      </c>
      <c r="F3374">
        <v>1</v>
      </c>
      <c r="G3374" t="s">
        <v>7</v>
      </c>
      <c r="H3374">
        <v>0.66919600000000001</v>
      </c>
      <c r="I3374" t="s">
        <v>9</v>
      </c>
      <c r="J3374" t="s">
        <v>10</v>
      </c>
      <c r="K3374">
        <v>1</v>
      </c>
      <c r="L3374" t="s">
        <v>11</v>
      </c>
      <c r="M3374">
        <v>1</v>
      </c>
      <c r="N3374" t="s">
        <v>12</v>
      </c>
      <c r="O3374">
        <v>0.66919600000000001</v>
      </c>
      <c r="P3374" t="s">
        <v>13</v>
      </c>
      <c r="R3374" t="s">
        <v>14</v>
      </c>
      <c r="T3374" t="s">
        <v>15</v>
      </c>
      <c r="V3374" t="s">
        <v>16</v>
      </c>
      <c r="X3374" t="s">
        <v>17</v>
      </c>
      <c r="Y3374">
        <v>15</v>
      </c>
      <c r="Z3374" t="s">
        <v>18</v>
      </c>
      <c r="AB3374" t="s">
        <v>19</v>
      </c>
      <c r="AD3374" t="s">
        <v>20</v>
      </c>
      <c r="AF3374" t="s">
        <v>21</v>
      </c>
      <c r="AH3374" t="s">
        <v>22</v>
      </c>
      <c r="AJ3374" t="s">
        <v>23</v>
      </c>
      <c r="AL3374" t="s">
        <v>24</v>
      </c>
      <c r="AN3374" t="s">
        <v>25</v>
      </c>
      <c r="AP3374" t="s">
        <v>26</v>
      </c>
      <c r="AR3374" t="s">
        <v>27</v>
      </c>
      <c r="AT3374" t="s">
        <v>28</v>
      </c>
      <c r="AV3374" t="s">
        <v>29</v>
      </c>
      <c r="AX3374" t="s">
        <v>30</v>
      </c>
      <c r="AZ3374" t="s">
        <v>31</v>
      </c>
      <c r="BB3374" t="s">
        <v>32</v>
      </c>
      <c r="BD3374" t="s">
        <v>33</v>
      </c>
      <c r="BF3374" t="s">
        <v>34</v>
      </c>
      <c r="BG3374">
        <v>14.0625</v>
      </c>
      <c r="BH3374">
        <v>14.0625</v>
      </c>
    </row>
    <row r="3375" spans="1:60">
      <c r="A3375" t="s">
        <v>4</v>
      </c>
      <c r="B3375">
        <v>0</v>
      </c>
      <c r="C3375" t="s">
        <v>5</v>
      </c>
      <c r="D3375">
        <v>2</v>
      </c>
      <c r="E3375" t="s">
        <v>6</v>
      </c>
      <c r="F3375">
        <v>0</v>
      </c>
      <c r="G3375" t="s">
        <v>7</v>
      </c>
      <c r="H3375">
        <v>0.66899299999999995</v>
      </c>
      <c r="I3375" t="s">
        <v>9</v>
      </c>
      <c r="J3375" t="s">
        <v>10</v>
      </c>
      <c r="K3375">
        <v>0</v>
      </c>
      <c r="L3375" t="s">
        <v>11</v>
      </c>
      <c r="M3375">
        <v>0</v>
      </c>
      <c r="N3375" t="s">
        <v>12</v>
      </c>
      <c r="O3375">
        <v>0.66899299999999995</v>
      </c>
      <c r="P3375" t="s">
        <v>13</v>
      </c>
      <c r="R3375" t="s">
        <v>14</v>
      </c>
      <c r="T3375" t="s">
        <v>15</v>
      </c>
      <c r="V3375" t="s">
        <v>16</v>
      </c>
      <c r="X3375" t="s">
        <v>17</v>
      </c>
      <c r="Y3375">
        <v>13</v>
      </c>
      <c r="Z3375" t="s">
        <v>18</v>
      </c>
      <c r="AB3375" t="s">
        <v>19</v>
      </c>
      <c r="AD3375" t="s">
        <v>20</v>
      </c>
      <c r="AF3375" t="s">
        <v>21</v>
      </c>
      <c r="AH3375" t="s">
        <v>22</v>
      </c>
      <c r="AI3375">
        <v>10</v>
      </c>
      <c r="AJ3375" t="s">
        <v>23</v>
      </c>
      <c r="AL3375" t="s">
        <v>24</v>
      </c>
      <c r="AN3375" t="s">
        <v>25</v>
      </c>
      <c r="AP3375" t="s">
        <v>26</v>
      </c>
      <c r="AR3375" t="s">
        <v>27</v>
      </c>
      <c r="AT3375" t="s">
        <v>28</v>
      </c>
      <c r="AV3375" t="s">
        <v>29</v>
      </c>
      <c r="AX3375" t="s">
        <v>30</v>
      </c>
      <c r="AZ3375" t="s">
        <v>31</v>
      </c>
      <c r="BB3375" t="s">
        <v>32</v>
      </c>
      <c r="BD3375" t="s">
        <v>33</v>
      </c>
      <c r="BF3375" t="s">
        <v>34</v>
      </c>
      <c r="BG3375">
        <v>20.9375</v>
      </c>
      <c r="BH3375">
        <v>20.9375</v>
      </c>
    </row>
    <row r="3376" spans="1:60">
      <c r="A3376" t="s">
        <v>4</v>
      </c>
      <c r="B3376">
        <v>2</v>
      </c>
      <c r="C3376" t="s">
        <v>5</v>
      </c>
      <c r="D3376">
        <v>2</v>
      </c>
      <c r="E3376" t="s">
        <v>6</v>
      </c>
      <c r="F3376">
        <v>1</v>
      </c>
      <c r="G3376" t="s">
        <v>7</v>
      </c>
      <c r="H3376">
        <v>0.66909300000000005</v>
      </c>
      <c r="I3376" t="s">
        <v>9</v>
      </c>
      <c r="J3376" t="s">
        <v>10</v>
      </c>
      <c r="K3376">
        <v>2</v>
      </c>
      <c r="L3376" t="s">
        <v>11</v>
      </c>
      <c r="M3376">
        <v>1</v>
      </c>
      <c r="N3376" t="s">
        <v>12</v>
      </c>
      <c r="O3376">
        <v>0.66909300000000005</v>
      </c>
      <c r="P3376" t="s">
        <v>13</v>
      </c>
      <c r="R3376" t="s">
        <v>14</v>
      </c>
      <c r="T3376" t="s">
        <v>15</v>
      </c>
      <c r="V3376" t="s">
        <v>16</v>
      </c>
      <c r="X3376" t="s">
        <v>17</v>
      </c>
      <c r="Y3376">
        <v>12.5</v>
      </c>
      <c r="Z3376" t="s">
        <v>18</v>
      </c>
      <c r="AB3376" t="s">
        <v>19</v>
      </c>
      <c r="AD3376" t="s">
        <v>20</v>
      </c>
      <c r="AF3376" t="s">
        <v>21</v>
      </c>
      <c r="AH3376" t="s">
        <v>22</v>
      </c>
      <c r="AI3376">
        <v>20</v>
      </c>
      <c r="AJ3376" t="s">
        <v>23</v>
      </c>
      <c r="AL3376" t="s">
        <v>24</v>
      </c>
      <c r="AN3376" t="s">
        <v>25</v>
      </c>
      <c r="AP3376" t="s">
        <v>26</v>
      </c>
      <c r="AR3376" t="s">
        <v>27</v>
      </c>
      <c r="AT3376" t="s">
        <v>28</v>
      </c>
      <c r="AV3376" t="s">
        <v>29</v>
      </c>
      <c r="AX3376" t="s">
        <v>30</v>
      </c>
      <c r="AZ3376" t="s">
        <v>31</v>
      </c>
      <c r="BB3376" t="s">
        <v>32</v>
      </c>
      <c r="BD3376" t="s">
        <v>33</v>
      </c>
      <c r="BF3376" t="s">
        <v>34</v>
      </c>
      <c r="BG3376">
        <v>29.21875</v>
      </c>
      <c r="BH3376">
        <v>29.21875</v>
      </c>
    </row>
    <row r="3377" spans="1:60">
      <c r="A3377" t="s">
        <v>4</v>
      </c>
      <c r="B3377">
        <v>1</v>
      </c>
      <c r="C3377" t="s">
        <v>5</v>
      </c>
      <c r="D3377">
        <v>1</v>
      </c>
      <c r="E3377" t="s">
        <v>6</v>
      </c>
      <c r="F3377">
        <v>1</v>
      </c>
      <c r="G3377" t="s">
        <v>7</v>
      </c>
      <c r="H3377">
        <v>0.66919300000000004</v>
      </c>
      <c r="I3377" t="s">
        <v>9</v>
      </c>
      <c r="J3377" t="s">
        <v>10</v>
      </c>
      <c r="K3377">
        <v>1</v>
      </c>
      <c r="L3377" t="s">
        <v>11</v>
      </c>
      <c r="M3377">
        <v>1</v>
      </c>
      <c r="N3377" t="s">
        <v>12</v>
      </c>
      <c r="O3377">
        <v>0.66919300000000004</v>
      </c>
      <c r="P3377" t="s">
        <v>13</v>
      </c>
      <c r="R3377" t="s">
        <v>14</v>
      </c>
      <c r="T3377" t="s">
        <v>15</v>
      </c>
      <c r="V3377" t="s">
        <v>16</v>
      </c>
      <c r="X3377" t="s">
        <v>17</v>
      </c>
      <c r="Y3377">
        <v>13</v>
      </c>
      <c r="Z3377" t="s">
        <v>18</v>
      </c>
      <c r="AB3377" t="s">
        <v>19</v>
      </c>
      <c r="AD3377" t="s">
        <v>20</v>
      </c>
      <c r="AF3377" t="s">
        <v>21</v>
      </c>
      <c r="AH3377" t="s">
        <v>22</v>
      </c>
      <c r="AI3377">
        <v>30</v>
      </c>
      <c r="AJ3377" t="s">
        <v>23</v>
      </c>
      <c r="AL3377" t="s">
        <v>24</v>
      </c>
      <c r="AM3377">
        <v>7</v>
      </c>
      <c r="AN3377" t="s">
        <v>25</v>
      </c>
      <c r="AP3377" t="s">
        <v>26</v>
      </c>
      <c r="AR3377" t="s">
        <v>27</v>
      </c>
      <c r="AT3377" t="s">
        <v>28</v>
      </c>
      <c r="AV3377" t="s">
        <v>29</v>
      </c>
      <c r="AX3377" t="s">
        <v>30</v>
      </c>
      <c r="AZ3377" t="s">
        <v>31</v>
      </c>
      <c r="BB3377" t="s">
        <v>32</v>
      </c>
      <c r="BD3377" t="s">
        <v>33</v>
      </c>
      <c r="BF3377" t="s">
        <v>34</v>
      </c>
      <c r="BG3377">
        <v>45.4375</v>
      </c>
      <c r="BH3377">
        <v>45.875</v>
      </c>
    </row>
    <row r="3378" spans="1:60">
      <c r="A3378" t="s">
        <v>4</v>
      </c>
      <c r="B3378">
        <v>1</v>
      </c>
      <c r="C3378" t="s">
        <v>5</v>
      </c>
      <c r="D3378">
        <v>1</v>
      </c>
      <c r="E3378" t="s">
        <v>6</v>
      </c>
      <c r="F3378">
        <v>1</v>
      </c>
      <c r="G3378" t="s">
        <v>7</v>
      </c>
      <c r="H3378">
        <v>0.66929400000000006</v>
      </c>
      <c r="I3378" t="s">
        <v>9</v>
      </c>
      <c r="J3378" t="s">
        <v>10</v>
      </c>
      <c r="K3378">
        <v>1</v>
      </c>
      <c r="L3378" t="s">
        <v>11</v>
      </c>
      <c r="M3378">
        <v>1</v>
      </c>
      <c r="N3378" t="s">
        <v>12</v>
      </c>
      <c r="O3378">
        <v>0.66929400000000006</v>
      </c>
      <c r="P3378" t="s">
        <v>13</v>
      </c>
      <c r="R3378" t="s">
        <v>14</v>
      </c>
      <c r="T3378" t="s">
        <v>15</v>
      </c>
      <c r="V3378" t="s">
        <v>16</v>
      </c>
      <c r="X3378" t="s">
        <v>17</v>
      </c>
      <c r="Y3378">
        <v>14</v>
      </c>
      <c r="Z3378" t="s">
        <v>18</v>
      </c>
      <c r="AB3378" t="s">
        <v>19</v>
      </c>
      <c r="AD3378" t="s">
        <v>20</v>
      </c>
      <c r="AF3378" t="s">
        <v>21</v>
      </c>
      <c r="AH3378" t="s">
        <v>22</v>
      </c>
      <c r="AI3378">
        <v>40</v>
      </c>
      <c r="AJ3378" t="s">
        <v>23</v>
      </c>
      <c r="AL3378" t="s">
        <v>24</v>
      </c>
      <c r="AM3378">
        <v>7</v>
      </c>
      <c r="AN3378" t="s">
        <v>25</v>
      </c>
      <c r="AP3378" t="s">
        <v>26</v>
      </c>
      <c r="AR3378" t="s">
        <v>27</v>
      </c>
      <c r="AT3378" t="s">
        <v>28</v>
      </c>
      <c r="AV3378" t="s">
        <v>29</v>
      </c>
      <c r="AX3378" t="s">
        <v>30</v>
      </c>
      <c r="AZ3378" t="s">
        <v>31</v>
      </c>
      <c r="BB3378" t="s">
        <v>32</v>
      </c>
      <c r="BD3378" t="s">
        <v>33</v>
      </c>
      <c r="BF3378" t="s">
        <v>34</v>
      </c>
      <c r="BG3378">
        <v>55.125</v>
      </c>
      <c r="BH3378">
        <v>55.5625</v>
      </c>
    </row>
    <row r="3379" spans="1:60">
      <c r="A3379" t="s">
        <v>4</v>
      </c>
      <c r="B3379">
        <v>2</v>
      </c>
      <c r="C3379" t="s">
        <v>5</v>
      </c>
      <c r="D3379">
        <v>1</v>
      </c>
      <c r="E3379" t="s">
        <v>6</v>
      </c>
      <c r="F3379">
        <v>0</v>
      </c>
      <c r="G3379" t="s">
        <v>7</v>
      </c>
      <c r="H3379">
        <v>0.66909099999999999</v>
      </c>
      <c r="I3379" t="s">
        <v>9</v>
      </c>
      <c r="J3379" t="s">
        <v>10</v>
      </c>
      <c r="K3379">
        <v>2</v>
      </c>
      <c r="L3379" t="s">
        <v>11</v>
      </c>
      <c r="M3379">
        <v>0</v>
      </c>
      <c r="N3379" t="s">
        <v>12</v>
      </c>
      <c r="O3379">
        <v>0.66909099999999999</v>
      </c>
      <c r="P3379" t="s">
        <v>13</v>
      </c>
      <c r="R3379" t="s">
        <v>14</v>
      </c>
      <c r="T3379" t="s">
        <v>15</v>
      </c>
      <c r="V3379" t="s">
        <v>16</v>
      </c>
      <c r="X3379" t="s">
        <v>17</v>
      </c>
      <c r="Y3379">
        <v>13</v>
      </c>
      <c r="Z3379" t="s">
        <v>18</v>
      </c>
      <c r="AB3379" t="s">
        <v>19</v>
      </c>
      <c r="AD3379" t="s">
        <v>20</v>
      </c>
      <c r="AF3379" t="s">
        <v>21</v>
      </c>
      <c r="AH3379" t="s">
        <v>22</v>
      </c>
      <c r="AI3379">
        <v>30</v>
      </c>
      <c r="AJ3379" t="s">
        <v>23</v>
      </c>
      <c r="AL3379" t="s">
        <v>24</v>
      </c>
      <c r="AM3379">
        <v>7</v>
      </c>
      <c r="AN3379" t="s">
        <v>25</v>
      </c>
      <c r="AP3379" t="s">
        <v>26</v>
      </c>
      <c r="AR3379" t="s">
        <v>27</v>
      </c>
      <c r="AT3379" t="s">
        <v>28</v>
      </c>
      <c r="AV3379" t="s">
        <v>29</v>
      </c>
      <c r="AX3379" t="s">
        <v>30</v>
      </c>
      <c r="AZ3379" t="s">
        <v>31</v>
      </c>
      <c r="BB3379" t="s">
        <v>32</v>
      </c>
      <c r="BD3379" t="s">
        <v>33</v>
      </c>
      <c r="BF3379" t="s">
        <v>34</v>
      </c>
      <c r="BG3379">
        <v>45.4375</v>
      </c>
      <c r="BH3379">
        <v>45.875</v>
      </c>
    </row>
    <row r="3380" spans="1:60">
      <c r="A3380" t="s">
        <v>4</v>
      </c>
      <c r="B3380">
        <v>0</v>
      </c>
      <c r="C3380" t="s">
        <v>5</v>
      </c>
      <c r="D3380">
        <v>0</v>
      </c>
      <c r="E3380" t="s">
        <v>6</v>
      </c>
      <c r="F3380">
        <v>1</v>
      </c>
      <c r="G3380" t="s">
        <v>7</v>
      </c>
      <c r="H3380">
        <v>0.66919099999999998</v>
      </c>
      <c r="I3380" t="s">
        <v>9</v>
      </c>
      <c r="J3380" t="s">
        <v>10</v>
      </c>
      <c r="K3380">
        <v>0</v>
      </c>
      <c r="L3380" t="s">
        <v>11</v>
      </c>
      <c r="M3380">
        <v>1</v>
      </c>
      <c r="N3380" t="s">
        <v>12</v>
      </c>
      <c r="O3380">
        <v>0.66919099999999998</v>
      </c>
      <c r="P3380" t="s">
        <v>13</v>
      </c>
      <c r="R3380" t="s">
        <v>14</v>
      </c>
      <c r="T3380" t="s">
        <v>15</v>
      </c>
      <c r="V3380" t="s">
        <v>16</v>
      </c>
      <c r="X3380" t="s">
        <v>17</v>
      </c>
      <c r="Y3380">
        <v>14</v>
      </c>
      <c r="Z3380" t="s">
        <v>18</v>
      </c>
      <c r="AB3380" t="s">
        <v>19</v>
      </c>
      <c r="AD3380" t="s">
        <v>20</v>
      </c>
      <c r="AF3380" t="s">
        <v>21</v>
      </c>
      <c r="AH3380" t="s">
        <v>22</v>
      </c>
      <c r="AI3380">
        <v>40</v>
      </c>
      <c r="AJ3380" t="s">
        <v>23</v>
      </c>
      <c r="AL3380" t="s">
        <v>24</v>
      </c>
      <c r="AM3380">
        <v>7</v>
      </c>
      <c r="AN3380" t="s">
        <v>25</v>
      </c>
      <c r="AP3380" t="s">
        <v>26</v>
      </c>
      <c r="AR3380" t="s">
        <v>27</v>
      </c>
      <c r="AT3380" t="s">
        <v>28</v>
      </c>
      <c r="AV3380" t="s">
        <v>29</v>
      </c>
      <c r="AX3380" t="s">
        <v>30</v>
      </c>
      <c r="AZ3380" t="s">
        <v>31</v>
      </c>
      <c r="BB3380" t="s">
        <v>32</v>
      </c>
      <c r="BD3380" t="s">
        <v>33</v>
      </c>
      <c r="BF3380" t="s">
        <v>34</v>
      </c>
      <c r="BG3380">
        <v>55.125</v>
      </c>
      <c r="BH3380">
        <v>55.5625</v>
      </c>
    </row>
    <row r="3381" spans="1:60">
      <c r="A3381" t="s">
        <v>4</v>
      </c>
      <c r="B3381">
        <v>2</v>
      </c>
      <c r="C3381" t="s">
        <v>5</v>
      </c>
      <c r="D3381">
        <v>2</v>
      </c>
      <c r="E3381" t="s">
        <v>6</v>
      </c>
      <c r="F3381">
        <v>1</v>
      </c>
      <c r="G3381" t="s">
        <v>7</v>
      </c>
      <c r="H3381">
        <v>0.66929099999999997</v>
      </c>
      <c r="I3381" t="s">
        <v>9</v>
      </c>
      <c r="J3381" t="s">
        <v>10</v>
      </c>
      <c r="K3381">
        <v>2</v>
      </c>
      <c r="L3381" t="s">
        <v>11</v>
      </c>
      <c r="M3381">
        <v>1</v>
      </c>
      <c r="N3381" t="s">
        <v>12</v>
      </c>
      <c r="O3381">
        <v>0.66929099999999997</v>
      </c>
      <c r="P3381" t="s">
        <v>13</v>
      </c>
      <c r="R3381" t="s">
        <v>14</v>
      </c>
      <c r="T3381" t="s">
        <v>15</v>
      </c>
      <c r="V3381" t="s">
        <v>16</v>
      </c>
      <c r="X3381" t="s">
        <v>17</v>
      </c>
      <c r="Y3381">
        <v>15</v>
      </c>
      <c r="Z3381" t="s">
        <v>18</v>
      </c>
      <c r="AB3381" t="s">
        <v>19</v>
      </c>
      <c r="AD3381" t="s">
        <v>20</v>
      </c>
      <c r="AF3381" t="s">
        <v>21</v>
      </c>
      <c r="AH3381" t="s">
        <v>22</v>
      </c>
      <c r="AI3381">
        <v>30</v>
      </c>
      <c r="AJ3381" t="s">
        <v>23</v>
      </c>
      <c r="AL3381" t="s">
        <v>24</v>
      </c>
      <c r="AM3381">
        <v>7</v>
      </c>
      <c r="AN3381" t="s">
        <v>25</v>
      </c>
      <c r="AP3381" t="s">
        <v>26</v>
      </c>
      <c r="AR3381" t="s">
        <v>27</v>
      </c>
      <c r="AT3381" t="s">
        <v>28</v>
      </c>
      <c r="AV3381" t="s">
        <v>29</v>
      </c>
      <c r="AX3381" t="s">
        <v>30</v>
      </c>
      <c r="AZ3381" t="s">
        <v>31</v>
      </c>
      <c r="BB3381" t="s">
        <v>32</v>
      </c>
      <c r="BD3381" t="s">
        <v>33</v>
      </c>
      <c r="BF3381" t="s">
        <v>34</v>
      </c>
      <c r="BG3381">
        <v>47.3125</v>
      </c>
      <c r="BH3381">
        <v>47.75</v>
      </c>
    </row>
    <row r="3382" spans="1:60">
      <c r="A3382" t="s">
        <v>4</v>
      </c>
      <c r="B3382">
        <v>2</v>
      </c>
      <c r="C3382" t="s">
        <v>5</v>
      </c>
      <c r="D3382">
        <v>2</v>
      </c>
      <c r="E3382" t="s">
        <v>6</v>
      </c>
      <c r="F3382">
        <v>1</v>
      </c>
      <c r="G3382" t="s">
        <v>7</v>
      </c>
      <c r="H3382">
        <v>0.66939099999999996</v>
      </c>
      <c r="I3382" t="s">
        <v>9</v>
      </c>
      <c r="J3382" t="s">
        <v>10</v>
      </c>
      <c r="K3382">
        <v>2</v>
      </c>
      <c r="L3382" t="s">
        <v>11</v>
      </c>
      <c r="M3382">
        <v>1</v>
      </c>
      <c r="N3382" t="s">
        <v>12</v>
      </c>
      <c r="O3382">
        <v>0.66939099999999996</v>
      </c>
      <c r="P3382" t="s">
        <v>13</v>
      </c>
      <c r="R3382" t="s">
        <v>14</v>
      </c>
      <c r="T3382" t="s">
        <v>15</v>
      </c>
      <c r="U3382">
        <v>1</v>
      </c>
      <c r="V3382" t="s">
        <v>16</v>
      </c>
      <c r="X3382" t="s">
        <v>17</v>
      </c>
      <c r="Y3382">
        <v>14</v>
      </c>
      <c r="Z3382" t="s">
        <v>18</v>
      </c>
      <c r="AB3382" t="s">
        <v>19</v>
      </c>
      <c r="AD3382" t="s">
        <v>20</v>
      </c>
      <c r="AF3382" t="s">
        <v>21</v>
      </c>
      <c r="AH3382" t="s">
        <v>22</v>
      </c>
      <c r="AI3382">
        <v>20</v>
      </c>
      <c r="AJ3382" t="s">
        <v>23</v>
      </c>
      <c r="AL3382" t="s">
        <v>24</v>
      </c>
      <c r="AM3382">
        <v>7</v>
      </c>
      <c r="AN3382" t="s">
        <v>25</v>
      </c>
      <c r="AP3382" t="s">
        <v>26</v>
      </c>
      <c r="AR3382" t="s">
        <v>27</v>
      </c>
      <c r="AT3382" t="s">
        <v>28</v>
      </c>
      <c r="AV3382" t="s">
        <v>29</v>
      </c>
      <c r="AX3382" t="s">
        <v>30</v>
      </c>
      <c r="AZ3382" t="s">
        <v>31</v>
      </c>
      <c r="BB3382" t="s">
        <v>32</v>
      </c>
      <c r="BD3382" t="s">
        <v>33</v>
      </c>
      <c r="BF3382" t="s">
        <v>34</v>
      </c>
      <c r="BG3382">
        <v>38.3125</v>
      </c>
      <c r="BH3382">
        <v>38.8125</v>
      </c>
    </row>
    <row r="3383" spans="1:60">
      <c r="A3383" t="s">
        <v>4</v>
      </c>
      <c r="B3383">
        <v>3</v>
      </c>
      <c r="C3383" t="s">
        <v>5</v>
      </c>
      <c r="D3383">
        <v>2</v>
      </c>
      <c r="E3383" t="s">
        <v>6</v>
      </c>
      <c r="F3383">
        <v>0</v>
      </c>
      <c r="G3383" t="s">
        <v>7</v>
      </c>
      <c r="H3383">
        <v>0.66918900000000003</v>
      </c>
      <c r="I3383" t="s">
        <v>9</v>
      </c>
      <c r="J3383" t="s">
        <v>10</v>
      </c>
      <c r="K3383">
        <v>3</v>
      </c>
      <c r="L3383" t="s">
        <v>11</v>
      </c>
      <c r="M3383">
        <v>0</v>
      </c>
      <c r="N3383" t="s">
        <v>12</v>
      </c>
      <c r="O3383">
        <v>0.66918900000000003</v>
      </c>
      <c r="P3383" t="s">
        <v>13</v>
      </c>
      <c r="R3383" t="s">
        <v>14</v>
      </c>
      <c r="T3383" t="s">
        <v>15</v>
      </c>
      <c r="V3383" t="s">
        <v>16</v>
      </c>
      <c r="X3383" t="s">
        <v>17</v>
      </c>
      <c r="Y3383">
        <v>15</v>
      </c>
      <c r="Z3383" t="s">
        <v>18</v>
      </c>
      <c r="AB3383" t="s">
        <v>19</v>
      </c>
      <c r="AD3383" t="s">
        <v>20</v>
      </c>
      <c r="AF3383" t="s">
        <v>21</v>
      </c>
      <c r="AH3383" t="s">
        <v>22</v>
      </c>
      <c r="AI3383">
        <v>10</v>
      </c>
      <c r="AJ3383" t="s">
        <v>23</v>
      </c>
      <c r="AL3383" t="s">
        <v>24</v>
      </c>
      <c r="AM3383">
        <v>7</v>
      </c>
      <c r="AN3383" t="s">
        <v>25</v>
      </c>
      <c r="AP3383" t="s">
        <v>26</v>
      </c>
      <c r="AR3383" t="s">
        <v>27</v>
      </c>
      <c r="AT3383" t="s">
        <v>28</v>
      </c>
      <c r="AV3383" t="s">
        <v>29</v>
      </c>
      <c r="AX3383" t="s">
        <v>30</v>
      </c>
      <c r="AZ3383" t="s">
        <v>31</v>
      </c>
      <c r="BB3383" t="s">
        <v>32</v>
      </c>
      <c r="BD3383" t="s">
        <v>33</v>
      </c>
      <c r="BF3383" t="s">
        <v>34</v>
      </c>
      <c r="BG3383">
        <v>29.8125</v>
      </c>
      <c r="BH3383">
        <v>30.25</v>
      </c>
    </row>
    <row r="3384" spans="1:60">
      <c r="A3384" t="s">
        <v>4</v>
      </c>
      <c r="B3384">
        <v>2</v>
      </c>
      <c r="C3384" t="s">
        <v>5</v>
      </c>
      <c r="D3384">
        <v>2</v>
      </c>
      <c r="E3384" t="s">
        <v>6</v>
      </c>
      <c r="F3384">
        <v>1</v>
      </c>
      <c r="G3384" t="s">
        <v>7</v>
      </c>
      <c r="H3384">
        <v>0.66928900000000002</v>
      </c>
      <c r="I3384" t="s">
        <v>9</v>
      </c>
      <c r="J3384" t="s">
        <v>10</v>
      </c>
      <c r="K3384">
        <v>2</v>
      </c>
      <c r="L3384" t="s">
        <v>11</v>
      </c>
      <c r="M3384">
        <v>1</v>
      </c>
      <c r="N3384" t="s">
        <v>12</v>
      </c>
      <c r="O3384">
        <v>0.66928900000000002</v>
      </c>
      <c r="P3384" t="s">
        <v>13</v>
      </c>
      <c r="Q3384">
        <v>1</v>
      </c>
      <c r="R3384" t="s">
        <v>14</v>
      </c>
      <c r="T3384" t="s">
        <v>15</v>
      </c>
      <c r="V3384" t="s">
        <v>16</v>
      </c>
      <c r="X3384" t="s">
        <v>17</v>
      </c>
      <c r="Y3384">
        <v>15</v>
      </c>
      <c r="Z3384" t="s">
        <v>18</v>
      </c>
      <c r="AB3384" t="s">
        <v>19</v>
      </c>
      <c r="AD3384" t="s">
        <v>20</v>
      </c>
      <c r="AF3384" t="s">
        <v>21</v>
      </c>
      <c r="AH3384" t="s">
        <v>22</v>
      </c>
      <c r="AJ3384" t="s">
        <v>23</v>
      </c>
      <c r="AL3384" t="s">
        <v>24</v>
      </c>
      <c r="AN3384" t="s">
        <v>25</v>
      </c>
      <c r="AP3384" t="s">
        <v>26</v>
      </c>
      <c r="AR3384" t="s">
        <v>27</v>
      </c>
      <c r="AT3384" t="s">
        <v>28</v>
      </c>
      <c r="AV3384" t="s">
        <v>29</v>
      </c>
      <c r="AX3384" t="s">
        <v>30</v>
      </c>
      <c r="AZ3384" t="s">
        <v>31</v>
      </c>
      <c r="BB3384" t="s">
        <v>32</v>
      </c>
      <c r="BD3384" t="s">
        <v>33</v>
      </c>
      <c r="BF3384" t="s">
        <v>34</v>
      </c>
      <c r="BG3384">
        <v>14.875</v>
      </c>
      <c r="BH3384">
        <v>14.9375</v>
      </c>
    </row>
    <row r="3385" spans="1:60">
      <c r="A3385" t="s">
        <v>4</v>
      </c>
      <c r="B3385">
        <v>3</v>
      </c>
      <c r="C3385" t="s">
        <v>5</v>
      </c>
      <c r="D3385">
        <v>2</v>
      </c>
      <c r="E3385" t="s">
        <v>6</v>
      </c>
      <c r="F3385">
        <v>0</v>
      </c>
      <c r="G3385" t="s">
        <v>7</v>
      </c>
      <c r="H3385">
        <v>0.66908699999999999</v>
      </c>
      <c r="I3385" t="s">
        <v>9</v>
      </c>
      <c r="J3385" t="s">
        <v>10</v>
      </c>
      <c r="K3385">
        <v>3</v>
      </c>
      <c r="L3385" t="s">
        <v>11</v>
      </c>
      <c r="M3385">
        <v>0</v>
      </c>
      <c r="N3385" t="s">
        <v>12</v>
      </c>
      <c r="O3385">
        <v>0.66908699999999999</v>
      </c>
      <c r="P3385" t="s">
        <v>13</v>
      </c>
      <c r="Q3385">
        <v>1</v>
      </c>
      <c r="R3385" t="s">
        <v>14</v>
      </c>
      <c r="T3385" t="s">
        <v>15</v>
      </c>
      <c r="V3385" t="s">
        <v>16</v>
      </c>
      <c r="X3385" t="s">
        <v>17</v>
      </c>
      <c r="Y3385">
        <v>14</v>
      </c>
      <c r="Z3385" t="s">
        <v>18</v>
      </c>
      <c r="AB3385" t="s">
        <v>19</v>
      </c>
      <c r="AD3385" t="s">
        <v>20</v>
      </c>
      <c r="AF3385" t="s">
        <v>21</v>
      </c>
      <c r="AH3385" t="s">
        <v>22</v>
      </c>
      <c r="AJ3385" t="s">
        <v>23</v>
      </c>
      <c r="AL3385" t="s">
        <v>24</v>
      </c>
      <c r="AN3385" t="s">
        <v>25</v>
      </c>
      <c r="AP3385" t="s">
        <v>26</v>
      </c>
      <c r="AR3385" t="s">
        <v>27</v>
      </c>
      <c r="AT3385" t="s">
        <v>28</v>
      </c>
      <c r="AV3385" t="s">
        <v>29</v>
      </c>
      <c r="AX3385" t="s">
        <v>30</v>
      </c>
      <c r="AZ3385" t="s">
        <v>31</v>
      </c>
      <c r="BB3385" t="s">
        <v>32</v>
      </c>
      <c r="BD3385" t="s">
        <v>33</v>
      </c>
      <c r="BF3385" t="s">
        <v>34</v>
      </c>
      <c r="BG3385">
        <v>13.9375</v>
      </c>
      <c r="BH3385">
        <v>14</v>
      </c>
    </row>
    <row r="3386" spans="1:60">
      <c r="A3386" t="s">
        <v>4</v>
      </c>
      <c r="B3386">
        <v>3</v>
      </c>
      <c r="C3386" t="s">
        <v>5</v>
      </c>
      <c r="D3386">
        <v>0</v>
      </c>
      <c r="E3386" t="s">
        <v>6</v>
      </c>
      <c r="F3386">
        <v>0</v>
      </c>
      <c r="G3386" t="s">
        <v>7</v>
      </c>
      <c r="H3386">
        <v>0.66888400000000003</v>
      </c>
      <c r="I3386" t="s">
        <v>9</v>
      </c>
      <c r="J3386" t="s">
        <v>10</v>
      </c>
      <c r="K3386">
        <v>3</v>
      </c>
      <c r="L3386" t="s">
        <v>11</v>
      </c>
      <c r="M3386">
        <v>0</v>
      </c>
      <c r="N3386" t="s">
        <v>12</v>
      </c>
      <c r="O3386">
        <v>0.66888400000000003</v>
      </c>
      <c r="P3386" t="s">
        <v>13</v>
      </c>
      <c r="R3386" t="s">
        <v>14</v>
      </c>
      <c r="T3386" t="s">
        <v>15</v>
      </c>
      <c r="V3386" t="s">
        <v>16</v>
      </c>
      <c r="X3386" t="s">
        <v>17</v>
      </c>
      <c r="Y3386">
        <v>12.5</v>
      </c>
      <c r="Z3386" t="s">
        <v>18</v>
      </c>
      <c r="AB3386" t="s">
        <v>19</v>
      </c>
      <c r="AD3386" t="s">
        <v>20</v>
      </c>
      <c r="AF3386" t="s">
        <v>21</v>
      </c>
      <c r="AH3386" t="s">
        <v>22</v>
      </c>
      <c r="AI3386">
        <v>10</v>
      </c>
      <c r="AJ3386" t="s">
        <v>23</v>
      </c>
      <c r="AL3386" t="s">
        <v>24</v>
      </c>
      <c r="AN3386" t="s">
        <v>25</v>
      </c>
      <c r="AP3386" t="s">
        <v>26</v>
      </c>
      <c r="AR3386" t="s">
        <v>27</v>
      </c>
      <c r="AT3386" t="s">
        <v>28</v>
      </c>
      <c r="AV3386" t="s">
        <v>29</v>
      </c>
      <c r="AX3386" t="s">
        <v>30</v>
      </c>
      <c r="AZ3386" t="s">
        <v>31</v>
      </c>
      <c r="BB3386" t="s">
        <v>32</v>
      </c>
      <c r="BD3386" t="s">
        <v>33</v>
      </c>
      <c r="BF3386" t="s">
        <v>34</v>
      </c>
      <c r="BG3386">
        <v>20.46875</v>
      </c>
      <c r="BH3386">
        <v>20.46875</v>
      </c>
    </row>
    <row r="3387" spans="1:60">
      <c r="A3387" t="s">
        <v>4</v>
      </c>
      <c r="B3387">
        <v>0</v>
      </c>
      <c r="C3387" t="s">
        <v>5</v>
      </c>
      <c r="D3387">
        <v>0</v>
      </c>
      <c r="E3387" t="s">
        <v>6</v>
      </c>
      <c r="F3387">
        <v>1</v>
      </c>
      <c r="G3387" t="s">
        <v>7</v>
      </c>
      <c r="H3387">
        <v>0.66898400000000002</v>
      </c>
      <c r="I3387" t="s">
        <v>9</v>
      </c>
      <c r="J3387" t="s">
        <v>10</v>
      </c>
      <c r="K3387">
        <v>0</v>
      </c>
      <c r="L3387" t="s">
        <v>11</v>
      </c>
      <c r="M3387">
        <v>1</v>
      </c>
      <c r="N3387" t="s">
        <v>12</v>
      </c>
      <c r="O3387">
        <v>0.66898400000000002</v>
      </c>
      <c r="P3387" t="s">
        <v>13</v>
      </c>
      <c r="R3387" t="s">
        <v>14</v>
      </c>
      <c r="T3387" t="s">
        <v>15</v>
      </c>
      <c r="V3387" t="s">
        <v>16</v>
      </c>
      <c r="X3387" t="s">
        <v>17</v>
      </c>
      <c r="Y3387">
        <v>12.5</v>
      </c>
      <c r="Z3387" t="s">
        <v>18</v>
      </c>
      <c r="AB3387" t="s">
        <v>19</v>
      </c>
      <c r="AD3387" t="s">
        <v>20</v>
      </c>
      <c r="AF3387" t="s">
        <v>21</v>
      </c>
      <c r="AH3387" t="s">
        <v>22</v>
      </c>
      <c r="AI3387">
        <v>20</v>
      </c>
      <c r="AJ3387" t="s">
        <v>23</v>
      </c>
      <c r="AL3387" t="s">
        <v>24</v>
      </c>
      <c r="AN3387" t="s">
        <v>25</v>
      </c>
      <c r="AP3387" t="s">
        <v>26</v>
      </c>
      <c r="AR3387" t="s">
        <v>27</v>
      </c>
      <c r="AT3387" t="s">
        <v>28</v>
      </c>
      <c r="AV3387" t="s">
        <v>29</v>
      </c>
      <c r="AX3387" t="s">
        <v>30</v>
      </c>
      <c r="AZ3387" t="s">
        <v>31</v>
      </c>
      <c r="BB3387" t="s">
        <v>32</v>
      </c>
      <c r="BD3387" t="s">
        <v>33</v>
      </c>
      <c r="BF3387" t="s">
        <v>34</v>
      </c>
      <c r="BG3387">
        <v>29.21875</v>
      </c>
      <c r="BH3387">
        <v>29.21875</v>
      </c>
    </row>
    <row r="3388" spans="1:60">
      <c r="A3388" t="s">
        <v>4</v>
      </c>
      <c r="B3388">
        <v>2</v>
      </c>
      <c r="C3388" t="s">
        <v>5</v>
      </c>
      <c r="D3388">
        <v>0</v>
      </c>
      <c r="E3388" t="s">
        <v>6</v>
      </c>
      <c r="F3388">
        <v>0</v>
      </c>
      <c r="G3388" t="s">
        <v>7</v>
      </c>
      <c r="H3388">
        <v>0.66878199999999999</v>
      </c>
      <c r="I3388" t="s">
        <v>9</v>
      </c>
      <c r="J3388" t="s">
        <v>10</v>
      </c>
      <c r="K3388">
        <v>2</v>
      </c>
      <c r="L3388" t="s">
        <v>11</v>
      </c>
      <c r="M3388">
        <v>0</v>
      </c>
      <c r="N3388" t="s">
        <v>12</v>
      </c>
      <c r="O3388">
        <v>0.66878199999999999</v>
      </c>
      <c r="P3388" t="s">
        <v>13</v>
      </c>
      <c r="R3388" t="s">
        <v>14</v>
      </c>
      <c r="T3388" t="s">
        <v>15</v>
      </c>
      <c r="V3388" t="s">
        <v>16</v>
      </c>
      <c r="X3388" t="s">
        <v>17</v>
      </c>
      <c r="Y3388">
        <v>13.5</v>
      </c>
      <c r="Z3388" t="s">
        <v>18</v>
      </c>
      <c r="AB3388" t="s">
        <v>19</v>
      </c>
      <c r="AD3388" t="s">
        <v>20</v>
      </c>
      <c r="AF3388" t="s">
        <v>21</v>
      </c>
      <c r="AH3388" t="s">
        <v>22</v>
      </c>
      <c r="AI3388">
        <v>10</v>
      </c>
      <c r="AJ3388" t="s">
        <v>23</v>
      </c>
      <c r="AL3388" t="s">
        <v>24</v>
      </c>
      <c r="AN3388" t="s">
        <v>25</v>
      </c>
      <c r="AP3388" t="s">
        <v>26</v>
      </c>
      <c r="AR3388" t="s">
        <v>27</v>
      </c>
      <c r="AT3388" t="s">
        <v>28</v>
      </c>
      <c r="AV3388" t="s">
        <v>29</v>
      </c>
      <c r="AX3388" t="s">
        <v>30</v>
      </c>
      <c r="AZ3388" t="s">
        <v>31</v>
      </c>
      <c r="BB3388" t="s">
        <v>32</v>
      </c>
      <c r="BD3388" t="s">
        <v>33</v>
      </c>
      <c r="BF3388" t="s">
        <v>34</v>
      </c>
      <c r="BG3388">
        <v>21.40625</v>
      </c>
      <c r="BH3388">
        <v>21.40625</v>
      </c>
    </row>
    <row r="3389" spans="1:60">
      <c r="A3389" t="s">
        <v>4</v>
      </c>
      <c r="B3389">
        <v>1</v>
      </c>
      <c r="C3389" t="s">
        <v>5</v>
      </c>
      <c r="D3389">
        <v>0</v>
      </c>
      <c r="E3389" t="s">
        <v>6</v>
      </c>
      <c r="F3389">
        <v>0</v>
      </c>
      <c r="G3389" t="s">
        <v>7</v>
      </c>
      <c r="H3389">
        <v>0.66857999999999995</v>
      </c>
      <c r="I3389" t="s">
        <v>9</v>
      </c>
      <c r="J3389" t="s">
        <v>10</v>
      </c>
      <c r="K3389">
        <v>1</v>
      </c>
      <c r="L3389" t="s">
        <v>11</v>
      </c>
      <c r="M3389">
        <v>0</v>
      </c>
      <c r="N3389" t="s">
        <v>12</v>
      </c>
      <c r="O3389">
        <v>0.66857999999999995</v>
      </c>
      <c r="P3389" t="s">
        <v>13</v>
      </c>
      <c r="Q3389">
        <v>1</v>
      </c>
      <c r="R3389" t="s">
        <v>14</v>
      </c>
      <c r="T3389" t="s">
        <v>15</v>
      </c>
      <c r="U3389">
        <v>1</v>
      </c>
      <c r="V3389" t="s">
        <v>16</v>
      </c>
      <c r="X3389" t="s">
        <v>17</v>
      </c>
      <c r="Y3389">
        <v>18.5</v>
      </c>
      <c r="Z3389" t="s">
        <v>18</v>
      </c>
      <c r="AB3389" t="s">
        <v>19</v>
      </c>
      <c r="AD3389" t="s">
        <v>20</v>
      </c>
      <c r="AF3389" t="s">
        <v>21</v>
      </c>
      <c r="AH3389" t="s">
        <v>22</v>
      </c>
      <c r="AJ3389" t="s">
        <v>23</v>
      </c>
      <c r="AL3389" t="s">
        <v>24</v>
      </c>
      <c r="AN3389" t="s">
        <v>25</v>
      </c>
      <c r="AP3389" t="s">
        <v>26</v>
      </c>
      <c r="AR3389" t="s">
        <v>27</v>
      </c>
      <c r="AT3389" t="s">
        <v>28</v>
      </c>
      <c r="AV3389" t="s">
        <v>29</v>
      </c>
      <c r="AX3389" t="s">
        <v>30</v>
      </c>
      <c r="AZ3389" t="s">
        <v>31</v>
      </c>
      <c r="BB3389" t="s">
        <v>32</v>
      </c>
      <c r="BD3389" t="s">
        <v>33</v>
      </c>
      <c r="BF3389" t="s">
        <v>34</v>
      </c>
      <c r="BG3389">
        <v>18.84375</v>
      </c>
      <c r="BH3389">
        <v>18.96875</v>
      </c>
    </row>
    <row r="3390" spans="1:60">
      <c r="A3390" t="s">
        <v>4</v>
      </c>
      <c r="B3390">
        <v>3</v>
      </c>
      <c r="C3390" t="s">
        <v>5</v>
      </c>
      <c r="D3390">
        <v>3</v>
      </c>
      <c r="E3390" t="s">
        <v>6</v>
      </c>
      <c r="F3390">
        <v>1</v>
      </c>
      <c r="G3390" t="s">
        <v>7</v>
      </c>
      <c r="H3390">
        <v>0.66868000000000005</v>
      </c>
      <c r="I3390" t="s">
        <v>9</v>
      </c>
      <c r="J3390" t="s">
        <v>10</v>
      </c>
      <c r="K3390">
        <v>3</v>
      </c>
      <c r="L3390" t="s">
        <v>11</v>
      </c>
      <c r="M3390">
        <v>1</v>
      </c>
      <c r="N3390" t="s">
        <v>12</v>
      </c>
      <c r="O3390">
        <v>0.66868000000000005</v>
      </c>
      <c r="P3390" t="s">
        <v>13</v>
      </c>
      <c r="Q3390">
        <v>1</v>
      </c>
      <c r="R3390" t="s">
        <v>14</v>
      </c>
      <c r="T3390" t="s">
        <v>15</v>
      </c>
      <c r="V3390" t="s">
        <v>16</v>
      </c>
      <c r="X3390" t="s">
        <v>17</v>
      </c>
      <c r="Y3390">
        <v>19</v>
      </c>
      <c r="Z3390" t="s">
        <v>18</v>
      </c>
      <c r="AB3390" t="s">
        <v>19</v>
      </c>
      <c r="AD3390" t="s">
        <v>20</v>
      </c>
      <c r="AF3390" t="s">
        <v>21</v>
      </c>
      <c r="AH3390" t="s">
        <v>22</v>
      </c>
      <c r="AJ3390" t="s">
        <v>23</v>
      </c>
      <c r="AL3390" t="s">
        <v>24</v>
      </c>
      <c r="AN3390" t="s">
        <v>25</v>
      </c>
      <c r="AP3390" t="s">
        <v>26</v>
      </c>
      <c r="AR3390" t="s">
        <v>27</v>
      </c>
      <c r="AT3390" t="s">
        <v>28</v>
      </c>
      <c r="AV3390" t="s">
        <v>29</v>
      </c>
      <c r="AX3390" t="s">
        <v>30</v>
      </c>
      <c r="AZ3390" t="s">
        <v>31</v>
      </c>
      <c r="BB3390" t="s">
        <v>32</v>
      </c>
      <c r="BD3390" t="s">
        <v>33</v>
      </c>
      <c r="BF3390" t="s">
        <v>34</v>
      </c>
      <c r="BG3390">
        <v>18.625</v>
      </c>
      <c r="BH3390">
        <v>18.6875</v>
      </c>
    </row>
    <row r="3391" spans="1:60">
      <c r="A3391" t="s">
        <v>4</v>
      </c>
      <c r="B3391">
        <v>3</v>
      </c>
      <c r="C3391" t="s">
        <v>5</v>
      </c>
      <c r="D3391">
        <v>3</v>
      </c>
      <c r="E3391" t="s">
        <v>6</v>
      </c>
      <c r="F3391">
        <v>1</v>
      </c>
      <c r="G3391" t="s">
        <v>7</v>
      </c>
      <c r="H3391">
        <v>0.66878000000000004</v>
      </c>
      <c r="I3391" t="s">
        <v>9</v>
      </c>
      <c r="J3391" t="s">
        <v>10</v>
      </c>
      <c r="K3391">
        <v>3</v>
      </c>
      <c r="L3391" t="s">
        <v>11</v>
      </c>
      <c r="M3391">
        <v>1</v>
      </c>
      <c r="N3391" t="s">
        <v>12</v>
      </c>
      <c r="O3391">
        <v>0.66878000000000004</v>
      </c>
      <c r="P3391" t="s">
        <v>13</v>
      </c>
      <c r="R3391" t="s">
        <v>14</v>
      </c>
      <c r="T3391" t="s">
        <v>15</v>
      </c>
      <c r="V3391" t="s">
        <v>16</v>
      </c>
      <c r="X3391" t="s">
        <v>17</v>
      </c>
      <c r="Y3391">
        <v>20</v>
      </c>
      <c r="Z3391" t="s">
        <v>18</v>
      </c>
      <c r="AA3391">
        <v>12</v>
      </c>
      <c r="AB3391" t="s">
        <v>19</v>
      </c>
      <c r="AD3391" t="s">
        <v>20</v>
      </c>
      <c r="AF3391" t="s">
        <v>21</v>
      </c>
      <c r="AH3391" t="s">
        <v>22</v>
      </c>
      <c r="AI3391">
        <v>400</v>
      </c>
      <c r="AJ3391" t="s">
        <v>23</v>
      </c>
      <c r="AL3391" t="s">
        <v>24</v>
      </c>
      <c r="AN3391" t="s">
        <v>25</v>
      </c>
      <c r="AP3391" t="s">
        <v>26</v>
      </c>
      <c r="AR3391" t="s">
        <v>27</v>
      </c>
      <c r="AT3391" t="s">
        <v>28</v>
      </c>
      <c r="AV3391" t="s">
        <v>29</v>
      </c>
      <c r="AX3391" t="s">
        <v>30</v>
      </c>
      <c r="AZ3391" t="s">
        <v>31</v>
      </c>
      <c r="BB3391" t="s">
        <v>32</v>
      </c>
      <c r="BD3391" t="s">
        <v>33</v>
      </c>
      <c r="BF3391" t="s">
        <v>34</v>
      </c>
      <c r="BG3391">
        <v>386</v>
      </c>
      <c r="BH3391">
        <v>386.75</v>
      </c>
    </row>
    <row r="3392" spans="1:60">
      <c r="A3392" t="s">
        <v>4</v>
      </c>
      <c r="B3392">
        <v>2</v>
      </c>
      <c r="C3392" t="s">
        <v>5</v>
      </c>
      <c r="D3392">
        <v>3</v>
      </c>
      <c r="E3392" t="s">
        <v>6</v>
      </c>
      <c r="F3392">
        <v>0</v>
      </c>
      <c r="G3392" t="s">
        <v>7</v>
      </c>
      <c r="H3392">
        <v>0.66857800000000001</v>
      </c>
      <c r="I3392" t="s">
        <v>9</v>
      </c>
      <c r="J3392" t="s">
        <v>10</v>
      </c>
      <c r="K3392">
        <v>2</v>
      </c>
      <c r="L3392" t="s">
        <v>11</v>
      </c>
      <c r="M3392">
        <v>0</v>
      </c>
      <c r="N3392" t="s">
        <v>12</v>
      </c>
      <c r="O3392">
        <v>0.66857800000000001</v>
      </c>
      <c r="P3392" t="s">
        <v>13</v>
      </c>
      <c r="R3392" t="s">
        <v>14</v>
      </c>
      <c r="T3392" t="s">
        <v>15</v>
      </c>
      <c r="V3392" t="s">
        <v>16</v>
      </c>
      <c r="X3392" t="s">
        <v>17</v>
      </c>
      <c r="Y3392">
        <v>18</v>
      </c>
      <c r="Z3392" t="s">
        <v>18</v>
      </c>
      <c r="AB3392" t="s">
        <v>19</v>
      </c>
      <c r="AD3392" t="s">
        <v>20</v>
      </c>
      <c r="AF3392" t="s">
        <v>21</v>
      </c>
      <c r="AH3392" t="s">
        <v>22</v>
      </c>
      <c r="AI3392">
        <v>10</v>
      </c>
      <c r="AJ3392" t="s">
        <v>23</v>
      </c>
      <c r="AL3392" t="s">
        <v>24</v>
      </c>
      <c r="AN3392" t="s">
        <v>25</v>
      </c>
      <c r="AP3392" t="s">
        <v>26</v>
      </c>
      <c r="AQ3392">
        <v>2</v>
      </c>
      <c r="AR3392" t="s">
        <v>27</v>
      </c>
      <c r="AT3392" t="s">
        <v>28</v>
      </c>
      <c r="AV3392" t="s">
        <v>29</v>
      </c>
      <c r="AX3392" t="s">
        <v>30</v>
      </c>
      <c r="AZ3392" t="s">
        <v>31</v>
      </c>
      <c r="BB3392" t="s">
        <v>32</v>
      </c>
      <c r="BD3392" t="s">
        <v>33</v>
      </c>
      <c r="BF3392" t="s">
        <v>34</v>
      </c>
      <c r="BG3392">
        <v>27.625</v>
      </c>
      <c r="BH3392">
        <v>27.75</v>
      </c>
    </row>
    <row r="3393" spans="1:60">
      <c r="A3393" t="s">
        <v>4</v>
      </c>
      <c r="B3393">
        <v>0</v>
      </c>
      <c r="C3393" t="s">
        <v>5</v>
      </c>
      <c r="D3393">
        <v>3</v>
      </c>
      <c r="E3393" t="s">
        <v>6</v>
      </c>
      <c r="F3393">
        <v>0</v>
      </c>
      <c r="G3393" t="s">
        <v>7</v>
      </c>
      <c r="H3393">
        <v>0.668377</v>
      </c>
      <c r="I3393" t="s">
        <v>9</v>
      </c>
      <c r="J3393" t="s">
        <v>10</v>
      </c>
      <c r="K3393">
        <v>0</v>
      </c>
      <c r="L3393" t="s">
        <v>11</v>
      </c>
      <c r="M3393">
        <v>0</v>
      </c>
      <c r="N3393" t="s">
        <v>12</v>
      </c>
      <c r="O3393">
        <v>0.668377</v>
      </c>
      <c r="P3393" t="s">
        <v>13</v>
      </c>
      <c r="R3393" t="s">
        <v>14</v>
      </c>
      <c r="S3393">
        <v>1</v>
      </c>
      <c r="T3393" t="s">
        <v>15</v>
      </c>
      <c r="V3393" t="s">
        <v>16</v>
      </c>
      <c r="X3393" t="s">
        <v>17</v>
      </c>
      <c r="Y3393">
        <v>17.5</v>
      </c>
      <c r="Z3393" t="s">
        <v>18</v>
      </c>
      <c r="AB3393" t="s">
        <v>19</v>
      </c>
      <c r="AD3393" t="s">
        <v>20</v>
      </c>
      <c r="AF3393" t="s">
        <v>21</v>
      </c>
      <c r="AH3393" t="s">
        <v>22</v>
      </c>
      <c r="AJ3393" t="s">
        <v>23</v>
      </c>
      <c r="AL3393" t="s">
        <v>24</v>
      </c>
      <c r="AN3393" t="s">
        <v>25</v>
      </c>
      <c r="AP3393" t="s">
        <v>26</v>
      </c>
      <c r="AQ3393">
        <v>3</v>
      </c>
      <c r="AR3393" t="s">
        <v>27</v>
      </c>
      <c r="AT3393" t="s">
        <v>28</v>
      </c>
      <c r="AV3393" t="s">
        <v>29</v>
      </c>
      <c r="AX3393" t="s">
        <v>30</v>
      </c>
      <c r="AZ3393" t="s">
        <v>31</v>
      </c>
      <c r="BB3393" t="s">
        <v>32</v>
      </c>
      <c r="BD3393" t="s">
        <v>33</v>
      </c>
      <c r="BF3393" t="s">
        <v>34</v>
      </c>
      <c r="BG3393">
        <v>20.65625</v>
      </c>
      <c r="BH3393">
        <v>20.84375</v>
      </c>
    </row>
    <row r="3394" spans="1:60">
      <c r="A3394" t="s">
        <v>4</v>
      </c>
      <c r="B3394">
        <v>3</v>
      </c>
      <c r="C3394" t="s">
        <v>5</v>
      </c>
      <c r="D3394">
        <v>3</v>
      </c>
      <c r="E3394" t="s">
        <v>6</v>
      </c>
      <c r="F3394">
        <v>1</v>
      </c>
      <c r="G3394" t="s">
        <v>7</v>
      </c>
      <c r="H3394">
        <v>0.66867799999999999</v>
      </c>
      <c r="I3394" t="s">
        <v>9</v>
      </c>
      <c r="J3394" t="s">
        <v>10</v>
      </c>
      <c r="K3394">
        <v>3</v>
      </c>
      <c r="L3394" t="s">
        <v>11</v>
      </c>
      <c r="M3394">
        <v>1</v>
      </c>
      <c r="N3394" t="s">
        <v>12</v>
      </c>
      <c r="O3394">
        <v>0.66867799999999999</v>
      </c>
      <c r="P3394" t="s">
        <v>13</v>
      </c>
      <c r="R3394" t="s">
        <v>14</v>
      </c>
      <c r="T3394" t="s">
        <v>15</v>
      </c>
      <c r="V3394" t="s">
        <v>16</v>
      </c>
      <c r="X3394" t="s">
        <v>17</v>
      </c>
      <c r="Y3394">
        <v>15</v>
      </c>
      <c r="Z3394" t="s">
        <v>18</v>
      </c>
      <c r="AB3394" t="s">
        <v>19</v>
      </c>
      <c r="AD3394" t="s">
        <v>20</v>
      </c>
      <c r="AF3394" t="s">
        <v>21</v>
      </c>
      <c r="AH3394" t="s">
        <v>22</v>
      </c>
      <c r="AJ3394" t="s">
        <v>23</v>
      </c>
      <c r="AL3394" t="s">
        <v>24</v>
      </c>
      <c r="AN3394" t="s">
        <v>25</v>
      </c>
      <c r="AP3394" t="s">
        <v>26</v>
      </c>
      <c r="AQ3394">
        <v>3</v>
      </c>
      <c r="AR3394" t="s">
        <v>27</v>
      </c>
      <c r="AT3394" t="s">
        <v>28</v>
      </c>
      <c r="AV3394" t="s">
        <v>29</v>
      </c>
      <c r="AX3394" t="s">
        <v>30</v>
      </c>
      <c r="AZ3394" t="s">
        <v>31</v>
      </c>
      <c r="BB3394" t="s">
        <v>32</v>
      </c>
      <c r="BD3394" t="s">
        <v>33</v>
      </c>
      <c r="BF3394" t="s">
        <v>34</v>
      </c>
      <c r="BG3394">
        <v>17.0625</v>
      </c>
      <c r="BH3394">
        <v>17.25</v>
      </c>
    </row>
    <row r="3395" spans="1:60">
      <c r="A3395" t="s">
        <v>4</v>
      </c>
      <c r="B3395">
        <v>2</v>
      </c>
      <c r="C3395" t="s">
        <v>5</v>
      </c>
      <c r="D3395">
        <v>3</v>
      </c>
      <c r="E3395" t="s">
        <v>6</v>
      </c>
      <c r="F3395">
        <v>0</v>
      </c>
      <c r="G3395" t="s">
        <v>7</v>
      </c>
      <c r="H3395">
        <v>0.66847699999999999</v>
      </c>
      <c r="I3395" t="s">
        <v>9</v>
      </c>
      <c r="J3395" t="s">
        <v>10</v>
      </c>
      <c r="K3395">
        <v>2</v>
      </c>
      <c r="L3395" t="s">
        <v>11</v>
      </c>
      <c r="M3395">
        <v>0</v>
      </c>
      <c r="N3395" t="s">
        <v>12</v>
      </c>
      <c r="O3395">
        <v>0.66847699999999999</v>
      </c>
      <c r="P3395" t="s">
        <v>13</v>
      </c>
      <c r="R3395" t="s">
        <v>14</v>
      </c>
      <c r="T3395" t="s">
        <v>15</v>
      </c>
      <c r="V3395" t="s">
        <v>16</v>
      </c>
      <c r="X3395" t="s">
        <v>17</v>
      </c>
      <c r="Z3395" t="s">
        <v>18</v>
      </c>
      <c r="AB3395" t="s">
        <v>19</v>
      </c>
      <c r="AD3395" t="s">
        <v>20</v>
      </c>
      <c r="AF3395" t="s">
        <v>21</v>
      </c>
      <c r="AG3395">
        <v>9.25</v>
      </c>
      <c r="AH3395" t="s">
        <v>22</v>
      </c>
      <c r="AJ3395" t="s">
        <v>23</v>
      </c>
      <c r="AL3395" t="s">
        <v>24</v>
      </c>
      <c r="AN3395" t="s">
        <v>25</v>
      </c>
      <c r="AP3395" t="s">
        <v>26</v>
      </c>
      <c r="AQ3395">
        <v>3</v>
      </c>
      <c r="AR3395" t="s">
        <v>27</v>
      </c>
      <c r="AT3395" t="s">
        <v>28</v>
      </c>
      <c r="AV3395" t="s">
        <v>29</v>
      </c>
      <c r="AX3395" t="s">
        <v>30</v>
      </c>
      <c r="AZ3395" t="s">
        <v>31</v>
      </c>
      <c r="BB3395" t="s">
        <v>32</v>
      </c>
      <c r="BD3395" t="s">
        <v>33</v>
      </c>
      <c r="BF3395" t="s">
        <v>34</v>
      </c>
      <c r="BG3395">
        <v>12.828125</v>
      </c>
      <c r="BH3395">
        <v>13.015625</v>
      </c>
    </row>
    <row r="3396" spans="1:60">
      <c r="A3396" t="s">
        <v>4</v>
      </c>
      <c r="B3396">
        <v>3</v>
      </c>
      <c r="C3396" t="s">
        <v>5</v>
      </c>
      <c r="D3396">
        <v>3</v>
      </c>
      <c r="E3396" t="s">
        <v>6</v>
      </c>
      <c r="F3396">
        <v>1</v>
      </c>
      <c r="G3396" t="s">
        <v>7</v>
      </c>
      <c r="H3396">
        <v>0.66857699999999998</v>
      </c>
      <c r="I3396" t="s">
        <v>9</v>
      </c>
      <c r="J3396" t="s">
        <v>10</v>
      </c>
      <c r="K3396">
        <v>3</v>
      </c>
      <c r="L3396" t="s">
        <v>11</v>
      </c>
      <c r="M3396">
        <v>1</v>
      </c>
      <c r="N3396" t="s">
        <v>12</v>
      </c>
      <c r="O3396">
        <v>0.66857699999999998</v>
      </c>
      <c r="P3396" t="s">
        <v>13</v>
      </c>
      <c r="R3396" t="s">
        <v>14</v>
      </c>
      <c r="T3396" t="s">
        <v>15</v>
      </c>
      <c r="V3396" t="s">
        <v>16</v>
      </c>
      <c r="X3396" t="s">
        <v>17</v>
      </c>
      <c r="Z3396" t="s">
        <v>18</v>
      </c>
      <c r="AB3396" t="s">
        <v>19</v>
      </c>
      <c r="AD3396" t="s">
        <v>20</v>
      </c>
      <c r="AF3396" t="s">
        <v>21</v>
      </c>
      <c r="AG3396">
        <v>10.25</v>
      </c>
      <c r="AH3396" t="s">
        <v>22</v>
      </c>
      <c r="AJ3396" t="s">
        <v>23</v>
      </c>
      <c r="AL3396" t="s">
        <v>24</v>
      </c>
      <c r="AN3396" t="s">
        <v>25</v>
      </c>
      <c r="AP3396" t="s">
        <v>26</v>
      </c>
      <c r="AQ3396">
        <v>3</v>
      </c>
      <c r="AR3396" t="s">
        <v>27</v>
      </c>
      <c r="AT3396" t="s">
        <v>28</v>
      </c>
      <c r="AV3396" t="s">
        <v>29</v>
      </c>
      <c r="AX3396" t="s">
        <v>30</v>
      </c>
      <c r="AZ3396" t="s">
        <v>31</v>
      </c>
      <c r="BB3396" t="s">
        <v>32</v>
      </c>
      <c r="BD3396" t="s">
        <v>33</v>
      </c>
      <c r="BF3396" t="s">
        <v>34</v>
      </c>
      <c r="BG3396">
        <v>13.890625</v>
      </c>
      <c r="BH3396">
        <v>14.078125</v>
      </c>
    </row>
    <row r="3397" spans="1:60">
      <c r="A3397" t="s">
        <v>4</v>
      </c>
      <c r="B3397">
        <v>3</v>
      </c>
      <c r="C3397" t="s">
        <v>5</v>
      </c>
      <c r="D3397">
        <v>3</v>
      </c>
      <c r="E3397" t="s">
        <v>6</v>
      </c>
      <c r="F3397">
        <v>1</v>
      </c>
      <c r="G3397" t="s">
        <v>7</v>
      </c>
      <c r="H3397">
        <v>0.66867600000000005</v>
      </c>
      <c r="I3397" t="s">
        <v>9</v>
      </c>
      <c r="J3397" t="s">
        <v>10</v>
      </c>
      <c r="K3397">
        <v>3</v>
      </c>
      <c r="L3397" t="s">
        <v>11</v>
      </c>
      <c r="M3397">
        <v>1</v>
      </c>
      <c r="N3397" t="s">
        <v>12</v>
      </c>
      <c r="O3397">
        <v>0.66867600000000005</v>
      </c>
      <c r="P3397" t="s">
        <v>13</v>
      </c>
      <c r="R3397" t="s">
        <v>14</v>
      </c>
      <c r="T3397" t="s">
        <v>15</v>
      </c>
      <c r="V3397" t="s">
        <v>16</v>
      </c>
      <c r="X3397" t="s">
        <v>17</v>
      </c>
      <c r="Z3397" t="s">
        <v>18</v>
      </c>
      <c r="AB3397" t="s">
        <v>19</v>
      </c>
      <c r="AD3397" t="s">
        <v>20</v>
      </c>
      <c r="AF3397" t="s">
        <v>21</v>
      </c>
      <c r="AG3397">
        <v>11</v>
      </c>
      <c r="AH3397" t="s">
        <v>22</v>
      </c>
      <c r="AJ3397" t="s">
        <v>23</v>
      </c>
      <c r="AL3397" t="s">
        <v>24</v>
      </c>
      <c r="AN3397" t="s">
        <v>25</v>
      </c>
      <c r="AP3397" t="s">
        <v>26</v>
      </c>
      <c r="AQ3397">
        <v>3</v>
      </c>
      <c r="AR3397" t="s">
        <v>27</v>
      </c>
      <c r="AT3397" t="s">
        <v>28</v>
      </c>
      <c r="AV3397" t="s">
        <v>29</v>
      </c>
      <c r="AX3397" t="s">
        <v>30</v>
      </c>
      <c r="AZ3397" t="s">
        <v>31</v>
      </c>
      <c r="BB3397" t="s">
        <v>32</v>
      </c>
      <c r="BD3397" t="s">
        <v>33</v>
      </c>
      <c r="BF3397" t="s">
        <v>34</v>
      </c>
      <c r="BG3397">
        <v>14.6875</v>
      </c>
      <c r="BH3397">
        <v>14.875</v>
      </c>
    </row>
    <row r="3398" spans="1:60">
      <c r="A3398" t="s">
        <v>4</v>
      </c>
      <c r="B3398">
        <v>1</v>
      </c>
      <c r="C3398" t="s">
        <v>5</v>
      </c>
      <c r="D3398">
        <v>3</v>
      </c>
      <c r="E3398" t="s">
        <v>6</v>
      </c>
      <c r="F3398">
        <v>0</v>
      </c>
      <c r="G3398" t="s">
        <v>7</v>
      </c>
      <c r="H3398">
        <v>0.66847500000000004</v>
      </c>
      <c r="I3398" t="s">
        <v>9</v>
      </c>
      <c r="J3398" t="s">
        <v>10</v>
      </c>
      <c r="K3398">
        <v>1</v>
      </c>
      <c r="L3398" t="s">
        <v>11</v>
      </c>
      <c r="M3398">
        <v>0</v>
      </c>
      <c r="N3398" t="s">
        <v>12</v>
      </c>
      <c r="O3398">
        <v>0.66847500000000004</v>
      </c>
      <c r="P3398" t="s">
        <v>13</v>
      </c>
      <c r="R3398" t="s">
        <v>14</v>
      </c>
      <c r="T3398" t="s">
        <v>15</v>
      </c>
      <c r="V3398" t="s">
        <v>16</v>
      </c>
      <c r="X3398" t="s">
        <v>17</v>
      </c>
      <c r="Z3398" t="s">
        <v>18</v>
      </c>
      <c r="AB3398" t="s">
        <v>19</v>
      </c>
      <c r="AD3398" t="s">
        <v>20</v>
      </c>
      <c r="AF3398" t="s">
        <v>21</v>
      </c>
      <c r="AG3398">
        <v>10.25</v>
      </c>
      <c r="AH3398" t="s">
        <v>22</v>
      </c>
      <c r="AJ3398" t="s">
        <v>23</v>
      </c>
      <c r="AL3398" t="s">
        <v>24</v>
      </c>
      <c r="AN3398" t="s">
        <v>25</v>
      </c>
      <c r="AP3398" t="s">
        <v>26</v>
      </c>
      <c r="AQ3398">
        <v>3</v>
      </c>
      <c r="AR3398" t="s">
        <v>27</v>
      </c>
      <c r="AT3398" t="s">
        <v>28</v>
      </c>
      <c r="AV3398" t="s">
        <v>29</v>
      </c>
      <c r="AX3398" t="s">
        <v>30</v>
      </c>
      <c r="AZ3398" t="s">
        <v>31</v>
      </c>
      <c r="BB3398" t="s">
        <v>32</v>
      </c>
      <c r="BD3398" t="s">
        <v>33</v>
      </c>
      <c r="BF3398" t="s">
        <v>34</v>
      </c>
      <c r="BG3398">
        <v>13.890625</v>
      </c>
      <c r="BH3398">
        <v>14.078125</v>
      </c>
    </row>
    <row r="3399" spans="1:60">
      <c r="A3399" t="s">
        <v>4</v>
      </c>
      <c r="B3399">
        <v>3</v>
      </c>
      <c r="C3399" t="s">
        <v>5</v>
      </c>
      <c r="D3399">
        <v>2</v>
      </c>
      <c r="E3399" t="s">
        <v>6</v>
      </c>
      <c r="F3399">
        <v>0</v>
      </c>
      <c r="G3399" t="s">
        <v>7</v>
      </c>
      <c r="H3399">
        <v>0.66827400000000003</v>
      </c>
      <c r="I3399" t="s">
        <v>9</v>
      </c>
      <c r="J3399" t="s">
        <v>10</v>
      </c>
      <c r="K3399">
        <v>3</v>
      </c>
      <c r="L3399" t="s">
        <v>11</v>
      </c>
      <c r="M3399">
        <v>0</v>
      </c>
      <c r="N3399" t="s">
        <v>12</v>
      </c>
      <c r="O3399">
        <v>0.66827400000000003</v>
      </c>
      <c r="P3399" t="s">
        <v>13</v>
      </c>
      <c r="R3399" t="s">
        <v>14</v>
      </c>
      <c r="T3399" t="s">
        <v>15</v>
      </c>
      <c r="V3399" t="s">
        <v>16</v>
      </c>
      <c r="X3399" t="s">
        <v>17</v>
      </c>
      <c r="Z3399" t="s">
        <v>18</v>
      </c>
      <c r="AB3399" t="s">
        <v>19</v>
      </c>
      <c r="AD3399" t="s">
        <v>20</v>
      </c>
      <c r="AF3399" t="s">
        <v>21</v>
      </c>
      <c r="AG3399">
        <v>8</v>
      </c>
      <c r="AH3399" t="s">
        <v>22</v>
      </c>
      <c r="AJ3399" t="s">
        <v>23</v>
      </c>
      <c r="AL3399" t="s">
        <v>24</v>
      </c>
      <c r="AN3399" t="s">
        <v>25</v>
      </c>
      <c r="AP3399" t="s">
        <v>26</v>
      </c>
      <c r="AQ3399">
        <v>3</v>
      </c>
      <c r="AR3399" t="s">
        <v>27</v>
      </c>
      <c r="AT3399" t="s">
        <v>28</v>
      </c>
      <c r="AV3399" t="s">
        <v>29</v>
      </c>
      <c r="AX3399" t="s">
        <v>30</v>
      </c>
      <c r="AZ3399" t="s">
        <v>31</v>
      </c>
      <c r="BB3399" t="s">
        <v>32</v>
      </c>
      <c r="BD3399" t="s">
        <v>33</v>
      </c>
      <c r="BF3399" t="s">
        <v>34</v>
      </c>
      <c r="BG3399">
        <v>11.5</v>
      </c>
      <c r="BH3399">
        <v>11.6875</v>
      </c>
    </row>
    <row r="3400" spans="1:60">
      <c r="A3400" t="s">
        <v>4</v>
      </c>
      <c r="B3400">
        <v>1</v>
      </c>
      <c r="C3400" t="s">
        <v>5</v>
      </c>
      <c r="D3400">
        <v>0</v>
      </c>
      <c r="E3400" t="s">
        <v>6</v>
      </c>
      <c r="F3400">
        <v>0</v>
      </c>
      <c r="G3400" t="s">
        <v>7</v>
      </c>
      <c r="H3400">
        <v>0.668072</v>
      </c>
      <c r="I3400" t="s">
        <v>9</v>
      </c>
      <c r="J3400" t="s">
        <v>10</v>
      </c>
      <c r="K3400">
        <v>1</v>
      </c>
      <c r="L3400" t="s">
        <v>11</v>
      </c>
      <c r="M3400">
        <v>0</v>
      </c>
      <c r="N3400" t="s">
        <v>12</v>
      </c>
      <c r="O3400">
        <v>0.668072</v>
      </c>
      <c r="P3400" t="s">
        <v>13</v>
      </c>
      <c r="R3400" t="s">
        <v>14</v>
      </c>
      <c r="T3400" t="s">
        <v>15</v>
      </c>
      <c r="V3400" t="s">
        <v>16</v>
      </c>
      <c r="X3400" t="s">
        <v>17</v>
      </c>
      <c r="Z3400" t="s">
        <v>18</v>
      </c>
      <c r="AB3400" t="s">
        <v>19</v>
      </c>
      <c r="AD3400" t="s">
        <v>20</v>
      </c>
      <c r="AF3400" t="s">
        <v>21</v>
      </c>
      <c r="AG3400">
        <v>6.5</v>
      </c>
      <c r="AH3400" t="s">
        <v>22</v>
      </c>
      <c r="AJ3400" t="s">
        <v>23</v>
      </c>
      <c r="AL3400" t="s">
        <v>24</v>
      </c>
      <c r="AN3400" t="s">
        <v>25</v>
      </c>
      <c r="AP3400" t="s">
        <v>26</v>
      </c>
      <c r="AQ3400">
        <v>3</v>
      </c>
      <c r="AR3400" t="s">
        <v>27</v>
      </c>
      <c r="AT3400" t="s">
        <v>28</v>
      </c>
      <c r="AV3400" t="s">
        <v>29</v>
      </c>
      <c r="AX3400" t="s">
        <v>30</v>
      </c>
      <c r="AZ3400" t="s">
        <v>31</v>
      </c>
      <c r="BB3400" t="s">
        <v>32</v>
      </c>
      <c r="BD3400" t="s">
        <v>33</v>
      </c>
      <c r="BF3400" t="s">
        <v>34</v>
      </c>
      <c r="BG3400">
        <v>9.90625</v>
      </c>
      <c r="BH3400">
        <v>10.09375</v>
      </c>
    </row>
    <row r="3401" spans="1:60">
      <c r="A3401" t="s">
        <v>4</v>
      </c>
      <c r="B3401">
        <v>1</v>
      </c>
      <c r="C3401" t="s">
        <v>5</v>
      </c>
      <c r="D3401">
        <v>0</v>
      </c>
      <c r="E3401" t="s">
        <v>6</v>
      </c>
      <c r="F3401">
        <v>0</v>
      </c>
      <c r="G3401" t="s">
        <v>7</v>
      </c>
      <c r="H3401">
        <v>0.66787099999999999</v>
      </c>
      <c r="I3401" t="s">
        <v>9</v>
      </c>
      <c r="J3401" t="s">
        <v>10</v>
      </c>
      <c r="K3401">
        <v>1</v>
      </c>
      <c r="L3401" t="s">
        <v>11</v>
      </c>
      <c r="M3401">
        <v>0</v>
      </c>
      <c r="N3401" t="s">
        <v>12</v>
      </c>
      <c r="O3401">
        <v>0.66787099999999999</v>
      </c>
      <c r="P3401" t="s">
        <v>13</v>
      </c>
      <c r="R3401" t="s">
        <v>14</v>
      </c>
      <c r="T3401" t="s">
        <v>15</v>
      </c>
      <c r="V3401" t="s">
        <v>16</v>
      </c>
      <c r="X3401" t="s">
        <v>17</v>
      </c>
      <c r="Z3401" t="s">
        <v>18</v>
      </c>
      <c r="AB3401" t="s">
        <v>19</v>
      </c>
      <c r="AD3401" t="s">
        <v>20</v>
      </c>
      <c r="AF3401" t="s">
        <v>21</v>
      </c>
      <c r="AG3401">
        <v>6.25</v>
      </c>
      <c r="AH3401" t="s">
        <v>22</v>
      </c>
      <c r="AJ3401" t="s">
        <v>23</v>
      </c>
      <c r="AL3401" t="s">
        <v>24</v>
      </c>
      <c r="AN3401" t="s">
        <v>25</v>
      </c>
      <c r="AP3401" t="s">
        <v>26</v>
      </c>
      <c r="AQ3401">
        <v>3</v>
      </c>
      <c r="AR3401" t="s">
        <v>27</v>
      </c>
      <c r="AT3401" t="s">
        <v>28</v>
      </c>
      <c r="AV3401" t="s">
        <v>29</v>
      </c>
      <c r="AX3401" t="s">
        <v>30</v>
      </c>
      <c r="AZ3401" t="s">
        <v>31</v>
      </c>
      <c r="BB3401" t="s">
        <v>32</v>
      </c>
      <c r="BD3401" t="s">
        <v>33</v>
      </c>
      <c r="BF3401" t="s">
        <v>34</v>
      </c>
      <c r="BG3401">
        <v>9.640625</v>
      </c>
      <c r="BH3401">
        <v>9.828125</v>
      </c>
    </row>
    <row r="3402" spans="1:60">
      <c r="A3402" t="s">
        <v>4</v>
      </c>
      <c r="B3402">
        <v>1</v>
      </c>
      <c r="C3402" t="s">
        <v>5</v>
      </c>
      <c r="D3402">
        <v>0</v>
      </c>
      <c r="E3402" t="s">
        <v>6</v>
      </c>
      <c r="F3402">
        <v>0</v>
      </c>
      <c r="G3402" t="s">
        <v>7</v>
      </c>
      <c r="H3402">
        <v>0.66766999999999999</v>
      </c>
      <c r="I3402" t="s">
        <v>9</v>
      </c>
      <c r="J3402" t="s">
        <v>10</v>
      </c>
      <c r="K3402">
        <v>1</v>
      </c>
      <c r="L3402" t="s">
        <v>11</v>
      </c>
      <c r="M3402">
        <v>0</v>
      </c>
      <c r="N3402" t="s">
        <v>12</v>
      </c>
      <c r="O3402">
        <v>0.66766999999999999</v>
      </c>
      <c r="P3402" t="s">
        <v>13</v>
      </c>
      <c r="R3402" t="s">
        <v>14</v>
      </c>
      <c r="T3402" t="s">
        <v>15</v>
      </c>
      <c r="V3402" t="s">
        <v>16</v>
      </c>
      <c r="X3402" t="s">
        <v>17</v>
      </c>
      <c r="Z3402" t="s">
        <v>18</v>
      </c>
      <c r="AB3402" t="s">
        <v>19</v>
      </c>
      <c r="AD3402" t="s">
        <v>20</v>
      </c>
      <c r="AF3402" t="s">
        <v>21</v>
      </c>
      <c r="AG3402">
        <v>5.5</v>
      </c>
      <c r="AH3402" t="s">
        <v>22</v>
      </c>
      <c r="AJ3402" t="s">
        <v>23</v>
      </c>
      <c r="AL3402" t="s">
        <v>24</v>
      </c>
      <c r="AN3402" t="s">
        <v>25</v>
      </c>
      <c r="AP3402" t="s">
        <v>26</v>
      </c>
      <c r="AQ3402">
        <v>3</v>
      </c>
      <c r="AR3402" t="s">
        <v>27</v>
      </c>
      <c r="AT3402" t="s">
        <v>28</v>
      </c>
      <c r="AV3402" t="s">
        <v>29</v>
      </c>
      <c r="AX3402" t="s">
        <v>30</v>
      </c>
      <c r="AZ3402" t="s">
        <v>31</v>
      </c>
      <c r="BB3402" t="s">
        <v>32</v>
      </c>
      <c r="BD3402" t="s">
        <v>33</v>
      </c>
      <c r="BF3402" t="s">
        <v>34</v>
      </c>
      <c r="BG3402">
        <v>8.84375</v>
      </c>
      <c r="BH3402">
        <v>9.03125</v>
      </c>
    </row>
    <row r="3403" spans="1:60">
      <c r="A3403" t="s">
        <v>4</v>
      </c>
      <c r="B3403">
        <v>0</v>
      </c>
      <c r="C3403" t="s">
        <v>5</v>
      </c>
      <c r="D3403">
        <v>0</v>
      </c>
      <c r="E3403" t="s">
        <v>6</v>
      </c>
      <c r="F3403">
        <v>1</v>
      </c>
      <c r="G3403" t="s">
        <v>7</v>
      </c>
      <c r="H3403">
        <v>0.66776999999999997</v>
      </c>
      <c r="I3403" t="s">
        <v>9</v>
      </c>
      <c r="J3403" t="s">
        <v>10</v>
      </c>
      <c r="K3403">
        <v>0</v>
      </c>
      <c r="L3403" t="s">
        <v>11</v>
      </c>
      <c r="M3403">
        <v>1</v>
      </c>
      <c r="N3403" t="s">
        <v>12</v>
      </c>
      <c r="O3403">
        <v>0.66776999999999997</v>
      </c>
      <c r="P3403" t="s">
        <v>13</v>
      </c>
      <c r="R3403" t="s">
        <v>14</v>
      </c>
      <c r="T3403" t="s">
        <v>15</v>
      </c>
      <c r="V3403" t="s">
        <v>16</v>
      </c>
      <c r="X3403" t="s">
        <v>17</v>
      </c>
      <c r="Z3403" t="s">
        <v>18</v>
      </c>
      <c r="AB3403" t="s">
        <v>19</v>
      </c>
      <c r="AD3403" t="s">
        <v>20</v>
      </c>
      <c r="AF3403" t="s">
        <v>21</v>
      </c>
      <c r="AG3403">
        <v>7</v>
      </c>
      <c r="AH3403" t="s">
        <v>22</v>
      </c>
      <c r="AJ3403" t="s">
        <v>23</v>
      </c>
      <c r="AL3403" t="s">
        <v>24</v>
      </c>
      <c r="AN3403" t="s">
        <v>25</v>
      </c>
      <c r="AP3403" t="s">
        <v>26</v>
      </c>
      <c r="AQ3403">
        <v>3</v>
      </c>
      <c r="AR3403" t="s">
        <v>27</v>
      </c>
      <c r="AT3403" t="s">
        <v>28</v>
      </c>
      <c r="AV3403" t="s">
        <v>29</v>
      </c>
      <c r="AX3403" t="s">
        <v>30</v>
      </c>
      <c r="AZ3403" t="s">
        <v>31</v>
      </c>
      <c r="BB3403" t="s">
        <v>32</v>
      </c>
      <c r="BD3403" t="s">
        <v>33</v>
      </c>
      <c r="BF3403" t="s">
        <v>34</v>
      </c>
      <c r="BG3403">
        <v>10.4375</v>
      </c>
      <c r="BH3403">
        <v>10.625</v>
      </c>
    </row>
    <row r="3404" spans="1:60">
      <c r="A3404" t="s">
        <v>4</v>
      </c>
      <c r="B3404">
        <v>0</v>
      </c>
      <c r="C3404" t="s">
        <v>5</v>
      </c>
      <c r="D3404">
        <v>0</v>
      </c>
      <c r="E3404" t="s">
        <v>6</v>
      </c>
      <c r="F3404">
        <v>1</v>
      </c>
      <c r="G3404" t="s">
        <v>7</v>
      </c>
      <c r="H3404">
        <v>0.66786999999999996</v>
      </c>
      <c r="I3404" t="s">
        <v>9</v>
      </c>
      <c r="J3404" t="s">
        <v>10</v>
      </c>
      <c r="K3404">
        <v>0</v>
      </c>
      <c r="L3404" t="s">
        <v>11</v>
      </c>
      <c r="M3404">
        <v>1</v>
      </c>
      <c r="N3404" t="s">
        <v>12</v>
      </c>
      <c r="O3404">
        <v>0.66786999999999996</v>
      </c>
      <c r="P3404" t="s">
        <v>13</v>
      </c>
      <c r="R3404" t="s">
        <v>14</v>
      </c>
      <c r="T3404" t="s">
        <v>15</v>
      </c>
      <c r="V3404" t="s">
        <v>16</v>
      </c>
      <c r="X3404" t="s">
        <v>17</v>
      </c>
      <c r="Z3404" t="s">
        <v>18</v>
      </c>
      <c r="AB3404" t="s">
        <v>19</v>
      </c>
      <c r="AD3404" t="s">
        <v>20</v>
      </c>
      <c r="AF3404" t="s">
        <v>21</v>
      </c>
      <c r="AG3404">
        <v>8</v>
      </c>
      <c r="AH3404" t="s">
        <v>22</v>
      </c>
      <c r="AJ3404" t="s">
        <v>23</v>
      </c>
      <c r="AL3404" t="s">
        <v>24</v>
      </c>
      <c r="AN3404" t="s">
        <v>25</v>
      </c>
      <c r="AP3404" t="s">
        <v>26</v>
      </c>
      <c r="AQ3404">
        <v>3</v>
      </c>
      <c r="AR3404" t="s">
        <v>27</v>
      </c>
      <c r="AT3404" t="s">
        <v>28</v>
      </c>
      <c r="AV3404" t="s">
        <v>29</v>
      </c>
      <c r="AX3404" t="s">
        <v>30</v>
      </c>
      <c r="AZ3404" t="s">
        <v>31</v>
      </c>
      <c r="BB3404" t="s">
        <v>32</v>
      </c>
      <c r="BD3404" t="s">
        <v>33</v>
      </c>
      <c r="BF3404" t="s">
        <v>34</v>
      </c>
      <c r="BG3404">
        <v>11.5</v>
      </c>
      <c r="BH3404">
        <v>11.6875</v>
      </c>
    </row>
    <row r="3405" spans="1:60">
      <c r="A3405" t="s">
        <v>4</v>
      </c>
      <c r="B3405">
        <v>0</v>
      </c>
      <c r="C3405" t="s">
        <v>5</v>
      </c>
      <c r="D3405">
        <v>0</v>
      </c>
      <c r="E3405" t="s">
        <v>6</v>
      </c>
      <c r="F3405">
        <v>1</v>
      </c>
      <c r="G3405" t="s">
        <v>7</v>
      </c>
      <c r="H3405">
        <v>0.66796999999999995</v>
      </c>
      <c r="I3405" t="s">
        <v>9</v>
      </c>
      <c r="J3405" t="s">
        <v>10</v>
      </c>
      <c r="K3405">
        <v>0</v>
      </c>
      <c r="L3405" t="s">
        <v>11</v>
      </c>
      <c r="M3405">
        <v>1</v>
      </c>
      <c r="N3405" t="s">
        <v>12</v>
      </c>
      <c r="O3405">
        <v>0.66796999999999995</v>
      </c>
      <c r="P3405" t="s">
        <v>13</v>
      </c>
      <c r="R3405" t="s">
        <v>14</v>
      </c>
      <c r="T3405" t="s">
        <v>15</v>
      </c>
      <c r="V3405" t="s">
        <v>16</v>
      </c>
      <c r="X3405" t="s">
        <v>17</v>
      </c>
      <c r="Z3405" t="s">
        <v>18</v>
      </c>
      <c r="AB3405" t="s">
        <v>19</v>
      </c>
      <c r="AD3405" t="s">
        <v>20</v>
      </c>
      <c r="AF3405" t="s">
        <v>21</v>
      </c>
      <c r="AG3405">
        <v>9</v>
      </c>
      <c r="AH3405" t="s">
        <v>22</v>
      </c>
      <c r="AJ3405" t="s">
        <v>23</v>
      </c>
      <c r="AL3405" t="s">
        <v>24</v>
      </c>
      <c r="AN3405" t="s">
        <v>25</v>
      </c>
      <c r="AP3405" t="s">
        <v>26</v>
      </c>
      <c r="AQ3405">
        <v>3</v>
      </c>
      <c r="AR3405" t="s">
        <v>27</v>
      </c>
      <c r="AT3405" t="s">
        <v>28</v>
      </c>
      <c r="AV3405" t="s">
        <v>29</v>
      </c>
      <c r="AX3405" t="s">
        <v>30</v>
      </c>
      <c r="AZ3405" t="s">
        <v>31</v>
      </c>
      <c r="BB3405" t="s">
        <v>32</v>
      </c>
      <c r="BD3405" t="s">
        <v>33</v>
      </c>
      <c r="BF3405" t="s">
        <v>34</v>
      </c>
      <c r="BG3405">
        <v>12.5625</v>
      </c>
      <c r="BH3405">
        <v>12.75</v>
      </c>
    </row>
    <row r="3406" spans="1:60">
      <c r="A3406" t="s">
        <v>4</v>
      </c>
      <c r="B3406">
        <v>0</v>
      </c>
      <c r="C3406" t="s">
        <v>5</v>
      </c>
      <c r="D3406">
        <v>0</v>
      </c>
      <c r="E3406" t="s">
        <v>6</v>
      </c>
      <c r="F3406">
        <v>1</v>
      </c>
      <c r="G3406" t="s">
        <v>7</v>
      </c>
      <c r="H3406">
        <v>0.66807000000000005</v>
      </c>
      <c r="I3406" t="s">
        <v>9</v>
      </c>
      <c r="J3406" t="s">
        <v>10</v>
      </c>
      <c r="K3406">
        <v>0</v>
      </c>
      <c r="L3406" t="s">
        <v>11</v>
      </c>
      <c r="M3406">
        <v>1</v>
      </c>
      <c r="N3406" t="s">
        <v>12</v>
      </c>
      <c r="O3406">
        <v>0.66807000000000005</v>
      </c>
      <c r="P3406" t="s">
        <v>13</v>
      </c>
      <c r="R3406" t="s">
        <v>14</v>
      </c>
      <c r="T3406" t="s">
        <v>15</v>
      </c>
      <c r="V3406" t="s">
        <v>16</v>
      </c>
      <c r="X3406" t="s">
        <v>17</v>
      </c>
      <c r="Z3406" t="s">
        <v>18</v>
      </c>
      <c r="AB3406" t="s">
        <v>19</v>
      </c>
      <c r="AD3406" t="s">
        <v>20</v>
      </c>
      <c r="AF3406" t="s">
        <v>21</v>
      </c>
      <c r="AG3406">
        <v>10</v>
      </c>
      <c r="AH3406" t="s">
        <v>22</v>
      </c>
      <c r="AJ3406" t="s">
        <v>23</v>
      </c>
      <c r="AL3406" t="s">
        <v>24</v>
      </c>
      <c r="AN3406" t="s">
        <v>25</v>
      </c>
      <c r="AP3406" t="s">
        <v>26</v>
      </c>
      <c r="AQ3406">
        <v>3</v>
      </c>
      <c r="AR3406" t="s">
        <v>27</v>
      </c>
      <c r="AT3406" t="s">
        <v>28</v>
      </c>
      <c r="AV3406" t="s">
        <v>29</v>
      </c>
      <c r="AX3406" t="s">
        <v>30</v>
      </c>
      <c r="AZ3406" t="s">
        <v>31</v>
      </c>
      <c r="BB3406" t="s">
        <v>32</v>
      </c>
      <c r="BD3406" t="s">
        <v>33</v>
      </c>
      <c r="BF3406" t="s">
        <v>34</v>
      </c>
      <c r="BG3406">
        <v>13.625</v>
      </c>
      <c r="BH3406">
        <v>13.8125</v>
      </c>
    </row>
    <row r="3407" spans="1:60">
      <c r="A3407" t="s">
        <v>4</v>
      </c>
      <c r="B3407">
        <v>0</v>
      </c>
      <c r="C3407" t="s">
        <v>5</v>
      </c>
      <c r="D3407">
        <v>0</v>
      </c>
      <c r="E3407" t="s">
        <v>6</v>
      </c>
      <c r="F3407">
        <v>1</v>
      </c>
      <c r="G3407" t="s">
        <v>7</v>
      </c>
      <c r="H3407">
        <v>0.66816900000000001</v>
      </c>
      <c r="I3407" t="s">
        <v>9</v>
      </c>
      <c r="J3407" t="s">
        <v>10</v>
      </c>
      <c r="K3407">
        <v>0</v>
      </c>
      <c r="L3407" t="s">
        <v>11</v>
      </c>
      <c r="M3407">
        <v>1</v>
      </c>
      <c r="N3407" t="s">
        <v>12</v>
      </c>
      <c r="O3407">
        <v>0.66816900000000001</v>
      </c>
      <c r="P3407" t="s">
        <v>13</v>
      </c>
      <c r="R3407" t="s">
        <v>14</v>
      </c>
      <c r="T3407" t="s">
        <v>15</v>
      </c>
      <c r="V3407" t="s">
        <v>16</v>
      </c>
      <c r="X3407" t="s">
        <v>17</v>
      </c>
      <c r="Z3407" t="s">
        <v>18</v>
      </c>
      <c r="AB3407" t="s">
        <v>19</v>
      </c>
      <c r="AD3407" t="s">
        <v>20</v>
      </c>
      <c r="AF3407" t="s">
        <v>21</v>
      </c>
      <c r="AG3407">
        <v>11</v>
      </c>
      <c r="AH3407" t="s">
        <v>22</v>
      </c>
      <c r="AJ3407" t="s">
        <v>23</v>
      </c>
      <c r="AL3407" t="s">
        <v>24</v>
      </c>
      <c r="AN3407" t="s">
        <v>25</v>
      </c>
      <c r="AP3407" t="s">
        <v>26</v>
      </c>
      <c r="AQ3407">
        <v>3</v>
      </c>
      <c r="AR3407" t="s">
        <v>27</v>
      </c>
      <c r="AT3407" t="s">
        <v>28</v>
      </c>
      <c r="AV3407" t="s">
        <v>29</v>
      </c>
      <c r="AX3407" t="s">
        <v>30</v>
      </c>
      <c r="AZ3407" t="s">
        <v>31</v>
      </c>
      <c r="BB3407" t="s">
        <v>32</v>
      </c>
      <c r="BD3407" t="s">
        <v>33</v>
      </c>
      <c r="BF3407" t="s">
        <v>34</v>
      </c>
      <c r="BG3407">
        <v>14.6875</v>
      </c>
      <c r="BH3407">
        <v>14.875</v>
      </c>
    </row>
    <row r="3408" spans="1:60">
      <c r="A3408" t="s">
        <v>4</v>
      </c>
      <c r="B3408">
        <v>0</v>
      </c>
      <c r="C3408" t="s">
        <v>5</v>
      </c>
      <c r="D3408">
        <v>0</v>
      </c>
      <c r="E3408" t="s">
        <v>6</v>
      </c>
      <c r="F3408">
        <v>1</v>
      </c>
      <c r="G3408" t="s">
        <v>7</v>
      </c>
      <c r="H3408">
        <v>0.668269</v>
      </c>
      <c r="I3408" t="s">
        <v>9</v>
      </c>
      <c r="J3408" t="s">
        <v>10</v>
      </c>
      <c r="K3408">
        <v>0</v>
      </c>
      <c r="L3408" t="s">
        <v>11</v>
      </c>
      <c r="M3408">
        <v>1</v>
      </c>
      <c r="N3408" t="s">
        <v>12</v>
      </c>
      <c r="O3408">
        <v>0.668269</v>
      </c>
      <c r="P3408" t="s">
        <v>13</v>
      </c>
      <c r="R3408" t="s">
        <v>14</v>
      </c>
      <c r="T3408" t="s">
        <v>15</v>
      </c>
      <c r="V3408" t="s">
        <v>16</v>
      </c>
      <c r="X3408" t="s">
        <v>17</v>
      </c>
      <c r="Z3408" t="s">
        <v>18</v>
      </c>
      <c r="AB3408" t="s">
        <v>19</v>
      </c>
      <c r="AD3408" t="s">
        <v>20</v>
      </c>
      <c r="AF3408" t="s">
        <v>21</v>
      </c>
      <c r="AG3408">
        <v>12</v>
      </c>
      <c r="AH3408" t="s">
        <v>22</v>
      </c>
      <c r="AI3408">
        <v>10</v>
      </c>
      <c r="AJ3408" t="s">
        <v>23</v>
      </c>
      <c r="AL3408" t="s">
        <v>24</v>
      </c>
      <c r="AN3408" t="s">
        <v>25</v>
      </c>
      <c r="AP3408" t="s">
        <v>26</v>
      </c>
      <c r="AQ3408">
        <v>2</v>
      </c>
      <c r="AR3408" t="s">
        <v>27</v>
      </c>
      <c r="AT3408" t="s">
        <v>28</v>
      </c>
      <c r="AV3408" t="s">
        <v>29</v>
      </c>
      <c r="AX3408" t="s">
        <v>30</v>
      </c>
      <c r="AZ3408" t="s">
        <v>31</v>
      </c>
      <c r="BB3408" t="s">
        <v>32</v>
      </c>
      <c r="BD3408" t="s">
        <v>33</v>
      </c>
      <c r="BF3408" t="s">
        <v>34</v>
      </c>
      <c r="BG3408">
        <v>23.5</v>
      </c>
      <c r="BH3408">
        <v>23.625</v>
      </c>
    </row>
    <row r="3409" spans="1:60">
      <c r="A3409" t="s">
        <v>4</v>
      </c>
      <c r="B3409">
        <v>0</v>
      </c>
      <c r="C3409" t="s">
        <v>5</v>
      </c>
      <c r="D3409">
        <v>0</v>
      </c>
      <c r="E3409" t="s">
        <v>6</v>
      </c>
      <c r="F3409">
        <v>1</v>
      </c>
      <c r="G3409" t="s">
        <v>7</v>
      </c>
      <c r="H3409">
        <v>0.66836899999999999</v>
      </c>
      <c r="I3409" t="s">
        <v>9</v>
      </c>
      <c r="J3409" t="s">
        <v>10</v>
      </c>
      <c r="K3409">
        <v>0</v>
      </c>
      <c r="L3409" t="s">
        <v>11</v>
      </c>
      <c r="M3409">
        <v>1</v>
      </c>
      <c r="N3409" t="s">
        <v>12</v>
      </c>
      <c r="O3409">
        <v>0.66836899999999999</v>
      </c>
      <c r="P3409" t="s">
        <v>13</v>
      </c>
      <c r="R3409" t="s">
        <v>14</v>
      </c>
      <c r="T3409" t="s">
        <v>15</v>
      </c>
      <c r="V3409" t="s">
        <v>16</v>
      </c>
      <c r="X3409" t="s">
        <v>17</v>
      </c>
      <c r="Z3409" t="s">
        <v>18</v>
      </c>
      <c r="AB3409" t="s">
        <v>19</v>
      </c>
      <c r="AD3409" t="s">
        <v>20</v>
      </c>
      <c r="AF3409" t="s">
        <v>21</v>
      </c>
      <c r="AG3409">
        <v>14</v>
      </c>
      <c r="AH3409" t="s">
        <v>22</v>
      </c>
      <c r="AI3409">
        <v>20</v>
      </c>
      <c r="AJ3409" t="s">
        <v>23</v>
      </c>
      <c r="AL3409" t="s">
        <v>24</v>
      </c>
      <c r="AN3409" t="s">
        <v>25</v>
      </c>
      <c r="AP3409" t="s">
        <v>26</v>
      </c>
      <c r="AQ3409">
        <v>1</v>
      </c>
      <c r="AR3409" t="s">
        <v>27</v>
      </c>
      <c r="AT3409" t="s">
        <v>28</v>
      </c>
      <c r="AV3409" t="s">
        <v>29</v>
      </c>
      <c r="AX3409" t="s">
        <v>30</v>
      </c>
      <c r="AZ3409" t="s">
        <v>31</v>
      </c>
      <c r="BB3409" t="s">
        <v>32</v>
      </c>
      <c r="BD3409" t="s">
        <v>33</v>
      </c>
      <c r="BF3409" t="s">
        <v>34</v>
      </c>
      <c r="BG3409">
        <v>33.375</v>
      </c>
      <c r="BH3409">
        <v>33.4375</v>
      </c>
    </row>
    <row r="3410" spans="1:60">
      <c r="A3410" t="s">
        <v>4</v>
      </c>
      <c r="B3410">
        <v>0</v>
      </c>
      <c r="C3410" t="s">
        <v>5</v>
      </c>
      <c r="D3410">
        <v>0</v>
      </c>
      <c r="E3410" t="s">
        <v>6</v>
      </c>
      <c r="F3410">
        <v>1</v>
      </c>
      <c r="G3410" t="s">
        <v>7</v>
      </c>
      <c r="H3410">
        <v>0.66846799999999995</v>
      </c>
      <c r="I3410" t="s">
        <v>9</v>
      </c>
      <c r="J3410" t="s">
        <v>10</v>
      </c>
      <c r="K3410">
        <v>0</v>
      </c>
      <c r="L3410" t="s">
        <v>11</v>
      </c>
      <c r="M3410">
        <v>1</v>
      </c>
      <c r="N3410" t="s">
        <v>12</v>
      </c>
      <c r="O3410">
        <v>0.66846799999999995</v>
      </c>
      <c r="P3410" t="s">
        <v>13</v>
      </c>
      <c r="R3410" t="s">
        <v>14</v>
      </c>
      <c r="T3410" t="s">
        <v>15</v>
      </c>
      <c r="V3410" t="s">
        <v>16</v>
      </c>
      <c r="X3410" t="s">
        <v>17</v>
      </c>
      <c r="Z3410" t="s">
        <v>18</v>
      </c>
      <c r="AB3410" t="s">
        <v>19</v>
      </c>
      <c r="AD3410" t="s">
        <v>20</v>
      </c>
      <c r="AF3410" t="s">
        <v>21</v>
      </c>
      <c r="AG3410">
        <v>15</v>
      </c>
      <c r="AH3410" t="s">
        <v>22</v>
      </c>
      <c r="AI3410">
        <v>30</v>
      </c>
      <c r="AJ3410" t="s">
        <v>23</v>
      </c>
      <c r="AL3410" t="s">
        <v>24</v>
      </c>
      <c r="AN3410" t="s">
        <v>25</v>
      </c>
      <c r="AP3410" t="s">
        <v>26</v>
      </c>
      <c r="AR3410" t="s">
        <v>27</v>
      </c>
      <c r="AT3410" t="s">
        <v>28</v>
      </c>
      <c r="AV3410" t="s">
        <v>29</v>
      </c>
      <c r="AX3410" t="s">
        <v>30</v>
      </c>
      <c r="AZ3410" t="s">
        <v>31</v>
      </c>
      <c r="BB3410" t="s">
        <v>32</v>
      </c>
      <c r="BD3410" t="s">
        <v>33</v>
      </c>
      <c r="BF3410" t="s">
        <v>34</v>
      </c>
      <c r="BG3410">
        <v>42.1875</v>
      </c>
      <c r="BH3410">
        <v>42.1875</v>
      </c>
    </row>
    <row r="3411" spans="1:60">
      <c r="A3411" t="s">
        <v>4</v>
      </c>
      <c r="B3411">
        <v>0</v>
      </c>
      <c r="C3411" t="s">
        <v>5</v>
      </c>
      <c r="D3411">
        <v>0</v>
      </c>
      <c r="E3411" t="s">
        <v>6</v>
      </c>
      <c r="F3411">
        <v>1</v>
      </c>
      <c r="G3411" t="s">
        <v>7</v>
      </c>
      <c r="H3411">
        <v>0.66856800000000005</v>
      </c>
      <c r="I3411" t="s">
        <v>9</v>
      </c>
      <c r="J3411" t="s">
        <v>10</v>
      </c>
      <c r="K3411">
        <v>0</v>
      </c>
      <c r="L3411" t="s">
        <v>11</v>
      </c>
      <c r="M3411">
        <v>1</v>
      </c>
      <c r="N3411" t="s">
        <v>12</v>
      </c>
      <c r="O3411">
        <v>0.66856800000000005</v>
      </c>
      <c r="P3411" t="s">
        <v>13</v>
      </c>
      <c r="R3411" t="s">
        <v>14</v>
      </c>
      <c r="T3411" t="s">
        <v>15</v>
      </c>
      <c r="V3411" t="s">
        <v>16</v>
      </c>
      <c r="X3411" t="s">
        <v>17</v>
      </c>
      <c r="Z3411" t="s">
        <v>18</v>
      </c>
      <c r="AB3411" t="s">
        <v>19</v>
      </c>
      <c r="AD3411" t="s">
        <v>20</v>
      </c>
      <c r="AF3411" t="s">
        <v>21</v>
      </c>
      <c r="AG3411">
        <v>14.75</v>
      </c>
      <c r="AH3411" t="s">
        <v>22</v>
      </c>
      <c r="AI3411">
        <v>40</v>
      </c>
      <c r="AJ3411" t="s">
        <v>23</v>
      </c>
      <c r="AL3411" t="s">
        <v>24</v>
      </c>
      <c r="AN3411" t="s">
        <v>25</v>
      </c>
      <c r="AP3411" t="s">
        <v>26</v>
      </c>
      <c r="AR3411" t="s">
        <v>27</v>
      </c>
      <c r="AT3411" t="s">
        <v>28</v>
      </c>
      <c r="AV3411" t="s">
        <v>29</v>
      </c>
      <c r="AX3411" t="s">
        <v>30</v>
      </c>
      <c r="AZ3411" t="s">
        <v>31</v>
      </c>
      <c r="BB3411" t="s">
        <v>32</v>
      </c>
      <c r="BD3411" t="s">
        <v>33</v>
      </c>
      <c r="BF3411" t="s">
        <v>34</v>
      </c>
      <c r="BG3411">
        <v>47.25</v>
      </c>
      <c r="BH3411">
        <v>50.671875</v>
      </c>
    </row>
    <row r="3412" spans="1:60">
      <c r="A3412" t="s">
        <v>4</v>
      </c>
      <c r="B3412">
        <v>3</v>
      </c>
      <c r="C3412" t="s">
        <v>5</v>
      </c>
      <c r="D3412">
        <v>3</v>
      </c>
      <c r="E3412" t="s">
        <v>6</v>
      </c>
      <c r="F3412">
        <v>1</v>
      </c>
      <c r="G3412" t="s">
        <v>7</v>
      </c>
      <c r="H3412">
        <v>0.66866700000000001</v>
      </c>
      <c r="I3412" t="s">
        <v>9</v>
      </c>
      <c r="J3412" t="s">
        <v>10</v>
      </c>
      <c r="K3412">
        <v>3</v>
      </c>
      <c r="L3412" t="s">
        <v>11</v>
      </c>
      <c r="M3412">
        <v>1</v>
      </c>
      <c r="N3412" t="s">
        <v>12</v>
      </c>
      <c r="O3412">
        <v>0.66866700000000001</v>
      </c>
      <c r="P3412" t="s">
        <v>13</v>
      </c>
      <c r="R3412" t="s">
        <v>14</v>
      </c>
      <c r="T3412" t="s">
        <v>15</v>
      </c>
      <c r="V3412" t="s">
        <v>16</v>
      </c>
      <c r="X3412" t="s">
        <v>17</v>
      </c>
      <c r="Z3412" t="s">
        <v>18</v>
      </c>
      <c r="AB3412" t="s">
        <v>19</v>
      </c>
      <c r="AD3412" t="s">
        <v>20</v>
      </c>
      <c r="AF3412" t="s">
        <v>21</v>
      </c>
      <c r="AG3412">
        <v>12.5</v>
      </c>
      <c r="AH3412" t="s">
        <v>22</v>
      </c>
      <c r="AI3412">
        <v>40</v>
      </c>
      <c r="AJ3412" t="s">
        <v>23</v>
      </c>
      <c r="AL3412" t="s">
        <v>24</v>
      </c>
      <c r="AN3412" t="s">
        <v>25</v>
      </c>
      <c r="AP3412" t="s">
        <v>26</v>
      </c>
      <c r="AR3412" t="s">
        <v>27</v>
      </c>
      <c r="AT3412" t="s">
        <v>28</v>
      </c>
      <c r="AV3412" t="s">
        <v>29</v>
      </c>
      <c r="AX3412" t="s">
        <v>30</v>
      </c>
      <c r="AZ3412" t="s">
        <v>31</v>
      </c>
      <c r="BB3412" t="s">
        <v>32</v>
      </c>
      <c r="BD3412" t="s">
        <v>33</v>
      </c>
      <c r="BF3412" t="s">
        <v>34</v>
      </c>
      <c r="BG3412">
        <v>45</v>
      </c>
      <c r="BH3412">
        <v>48.28125</v>
      </c>
    </row>
    <row r="3413" spans="1:60">
      <c r="A3413" t="s">
        <v>4</v>
      </c>
      <c r="B3413">
        <v>3</v>
      </c>
      <c r="C3413" t="s">
        <v>5</v>
      </c>
      <c r="D3413">
        <v>3</v>
      </c>
      <c r="E3413" t="s">
        <v>6</v>
      </c>
      <c r="F3413">
        <v>1</v>
      </c>
      <c r="G3413" t="s">
        <v>7</v>
      </c>
      <c r="H3413">
        <v>0.668767</v>
      </c>
      <c r="I3413" t="s">
        <v>9</v>
      </c>
      <c r="J3413" t="s">
        <v>10</v>
      </c>
      <c r="K3413">
        <v>3</v>
      </c>
      <c r="L3413" t="s">
        <v>11</v>
      </c>
      <c r="M3413">
        <v>1</v>
      </c>
      <c r="N3413" t="s">
        <v>12</v>
      </c>
      <c r="O3413">
        <v>0.668767</v>
      </c>
      <c r="P3413" t="s">
        <v>13</v>
      </c>
      <c r="R3413" t="s">
        <v>14</v>
      </c>
      <c r="T3413" t="s">
        <v>15</v>
      </c>
      <c r="V3413" t="s">
        <v>16</v>
      </c>
      <c r="X3413" t="s">
        <v>17</v>
      </c>
      <c r="Z3413" t="s">
        <v>18</v>
      </c>
      <c r="AB3413" t="s">
        <v>19</v>
      </c>
      <c r="AD3413" t="s">
        <v>20</v>
      </c>
      <c r="AF3413" t="s">
        <v>21</v>
      </c>
      <c r="AG3413">
        <v>13</v>
      </c>
      <c r="AH3413" t="s">
        <v>22</v>
      </c>
      <c r="AI3413">
        <v>30</v>
      </c>
      <c r="AJ3413" t="s">
        <v>23</v>
      </c>
      <c r="AL3413" t="s">
        <v>24</v>
      </c>
      <c r="AN3413" t="s">
        <v>25</v>
      </c>
      <c r="AP3413" t="s">
        <v>26</v>
      </c>
      <c r="AQ3413">
        <v>1</v>
      </c>
      <c r="AR3413" t="s">
        <v>27</v>
      </c>
      <c r="AT3413" t="s">
        <v>28</v>
      </c>
      <c r="AV3413" t="s">
        <v>29</v>
      </c>
      <c r="AX3413" t="s">
        <v>30</v>
      </c>
      <c r="AZ3413" t="s">
        <v>31</v>
      </c>
      <c r="BB3413" t="s">
        <v>32</v>
      </c>
      <c r="BD3413" t="s">
        <v>33</v>
      </c>
      <c r="BF3413" t="s">
        <v>34</v>
      </c>
      <c r="BG3413">
        <v>38.375</v>
      </c>
      <c r="BH3413">
        <v>41.0625</v>
      </c>
    </row>
    <row r="3414" spans="1:60">
      <c r="A3414" t="s">
        <v>4</v>
      </c>
      <c r="B3414">
        <v>3</v>
      </c>
      <c r="C3414" t="s">
        <v>5</v>
      </c>
      <c r="D3414">
        <v>3</v>
      </c>
      <c r="E3414" t="s">
        <v>6</v>
      </c>
      <c r="F3414">
        <v>1</v>
      </c>
      <c r="G3414" t="s">
        <v>7</v>
      </c>
      <c r="H3414">
        <v>0.66886599999999996</v>
      </c>
      <c r="I3414" t="s">
        <v>9</v>
      </c>
      <c r="J3414" t="s">
        <v>10</v>
      </c>
      <c r="K3414">
        <v>3</v>
      </c>
      <c r="L3414" t="s">
        <v>11</v>
      </c>
      <c r="M3414">
        <v>1</v>
      </c>
      <c r="N3414" t="s">
        <v>12</v>
      </c>
      <c r="O3414">
        <v>0.66886599999999996</v>
      </c>
      <c r="P3414" t="s">
        <v>13</v>
      </c>
      <c r="R3414" t="s">
        <v>14</v>
      </c>
      <c r="T3414" t="s">
        <v>15</v>
      </c>
      <c r="V3414" t="s">
        <v>16</v>
      </c>
      <c r="X3414" t="s">
        <v>17</v>
      </c>
      <c r="Z3414" t="s">
        <v>18</v>
      </c>
      <c r="AB3414" t="s">
        <v>19</v>
      </c>
      <c r="AD3414" t="s">
        <v>20</v>
      </c>
      <c r="AF3414" t="s">
        <v>21</v>
      </c>
      <c r="AG3414">
        <v>12</v>
      </c>
      <c r="AH3414" t="s">
        <v>22</v>
      </c>
      <c r="AI3414">
        <v>20</v>
      </c>
      <c r="AJ3414" t="s">
        <v>23</v>
      </c>
      <c r="AL3414" t="s">
        <v>24</v>
      </c>
      <c r="AN3414" t="s">
        <v>25</v>
      </c>
      <c r="AP3414" t="s">
        <v>26</v>
      </c>
      <c r="AQ3414">
        <v>2</v>
      </c>
      <c r="AR3414" t="s">
        <v>27</v>
      </c>
      <c r="AT3414" t="s">
        <v>28</v>
      </c>
      <c r="AV3414" t="s">
        <v>29</v>
      </c>
      <c r="AX3414" t="s">
        <v>30</v>
      </c>
      <c r="AZ3414" t="s">
        <v>31</v>
      </c>
      <c r="BB3414" t="s">
        <v>32</v>
      </c>
      <c r="BD3414" t="s">
        <v>33</v>
      </c>
      <c r="BF3414" t="s">
        <v>34</v>
      </c>
      <c r="BG3414">
        <v>30.25</v>
      </c>
      <c r="BH3414">
        <v>32.25</v>
      </c>
    </row>
    <row r="3415" spans="1:60">
      <c r="A3415" t="s">
        <v>4</v>
      </c>
      <c r="B3415">
        <v>3</v>
      </c>
      <c r="C3415" t="s">
        <v>5</v>
      </c>
      <c r="D3415">
        <v>3</v>
      </c>
      <c r="E3415" t="s">
        <v>6</v>
      </c>
      <c r="F3415">
        <v>1</v>
      </c>
      <c r="G3415" t="s">
        <v>7</v>
      </c>
      <c r="H3415">
        <v>0.66896599999999995</v>
      </c>
      <c r="I3415" t="s">
        <v>9</v>
      </c>
      <c r="J3415" t="s">
        <v>10</v>
      </c>
      <c r="K3415">
        <v>3</v>
      </c>
      <c r="L3415" t="s">
        <v>11</v>
      </c>
      <c r="M3415">
        <v>1</v>
      </c>
      <c r="N3415" t="s">
        <v>12</v>
      </c>
      <c r="O3415">
        <v>0.66896599999999995</v>
      </c>
      <c r="P3415" t="s">
        <v>13</v>
      </c>
      <c r="R3415" t="s">
        <v>14</v>
      </c>
      <c r="T3415" t="s">
        <v>15</v>
      </c>
      <c r="V3415" t="s">
        <v>16</v>
      </c>
      <c r="X3415" t="s">
        <v>17</v>
      </c>
      <c r="Z3415" t="s">
        <v>18</v>
      </c>
      <c r="AB3415" t="s">
        <v>19</v>
      </c>
      <c r="AD3415" t="s">
        <v>20</v>
      </c>
      <c r="AF3415" t="s">
        <v>21</v>
      </c>
      <c r="AG3415">
        <v>12</v>
      </c>
      <c r="AH3415" t="s">
        <v>22</v>
      </c>
      <c r="AI3415">
        <v>10</v>
      </c>
      <c r="AJ3415" t="s">
        <v>23</v>
      </c>
      <c r="AL3415" t="s">
        <v>24</v>
      </c>
      <c r="AN3415" t="s">
        <v>25</v>
      </c>
      <c r="AP3415" t="s">
        <v>26</v>
      </c>
      <c r="AQ3415">
        <v>3</v>
      </c>
      <c r="AR3415" t="s">
        <v>27</v>
      </c>
      <c r="AT3415" t="s">
        <v>28</v>
      </c>
      <c r="AV3415" t="s">
        <v>29</v>
      </c>
      <c r="AX3415" t="s">
        <v>30</v>
      </c>
      <c r="AZ3415" t="s">
        <v>31</v>
      </c>
      <c r="BB3415" t="s">
        <v>32</v>
      </c>
      <c r="BD3415" t="s">
        <v>33</v>
      </c>
      <c r="BF3415" t="s">
        <v>34</v>
      </c>
      <c r="BG3415">
        <v>23.125</v>
      </c>
      <c r="BH3415">
        <v>24.5</v>
      </c>
    </row>
    <row r="3416" spans="1:60">
      <c r="A3416" t="s">
        <v>4</v>
      </c>
      <c r="B3416">
        <v>1</v>
      </c>
      <c r="C3416" t="s">
        <v>5</v>
      </c>
      <c r="D3416">
        <v>1</v>
      </c>
      <c r="E3416" t="s">
        <v>6</v>
      </c>
      <c r="F3416">
        <v>1</v>
      </c>
      <c r="G3416" t="s">
        <v>7</v>
      </c>
      <c r="H3416">
        <v>0.66906500000000002</v>
      </c>
      <c r="I3416" t="s">
        <v>9</v>
      </c>
      <c r="J3416" t="s">
        <v>10</v>
      </c>
      <c r="K3416">
        <v>1</v>
      </c>
      <c r="L3416" t="s">
        <v>11</v>
      </c>
      <c r="M3416">
        <v>1</v>
      </c>
      <c r="N3416" t="s">
        <v>12</v>
      </c>
      <c r="O3416">
        <v>0.66906500000000002</v>
      </c>
      <c r="P3416" t="s">
        <v>13</v>
      </c>
      <c r="R3416" t="s">
        <v>14</v>
      </c>
      <c r="T3416" t="s">
        <v>15</v>
      </c>
      <c r="V3416" t="s">
        <v>16</v>
      </c>
      <c r="X3416" t="s">
        <v>17</v>
      </c>
      <c r="Z3416" t="s">
        <v>18</v>
      </c>
      <c r="AB3416" t="s">
        <v>19</v>
      </c>
      <c r="AD3416" t="s">
        <v>20</v>
      </c>
      <c r="AF3416" t="s">
        <v>21</v>
      </c>
      <c r="AG3416">
        <v>12</v>
      </c>
      <c r="AH3416" t="s">
        <v>22</v>
      </c>
      <c r="AJ3416" t="s">
        <v>23</v>
      </c>
      <c r="AL3416" t="s">
        <v>24</v>
      </c>
      <c r="AN3416" t="s">
        <v>25</v>
      </c>
      <c r="AP3416" t="s">
        <v>26</v>
      </c>
      <c r="AQ3416">
        <v>3</v>
      </c>
      <c r="AR3416" t="s">
        <v>27</v>
      </c>
      <c r="AT3416" t="s">
        <v>28</v>
      </c>
      <c r="AV3416" t="s">
        <v>29</v>
      </c>
      <c r="AX3416" t="s">
        <v>30</v>
      </c>
      <c r="AZ3416" t="s">
        <v>31</v>
      </c>
      <c r="BB3416" t="s">
        <v>32</v>
      </c>
      <c r="BD3416" t="s">
        <v>33</v>
      </c>
      <c r="BF3416" t="s">
        <v>34</v>
      </c>
      <c r="BG3416">
        <v>15</v>
      </c>
      <c r="BH3416">
        <v>15.75</v>
      </c>
    </row>
    <row r="3417" spans="1:60">
      <c r="A3417" t="s">
        <v>4</v>
      </c>
      <c r="B3417">
        <v>0</v>
      </c>
      <c r="C3417" t="s">
        <v>5</v>
      </c>
      <c r="D3417">
        <v>1</v>
      </c>
      <c r="E3417" t="s">
        <v>6</v>
      </c>
      <c r="F3417">
        <v>0</v>
      </c>
      <c r="G3417" t="s">
        <v>7</v>
      </c>
      <c r="H3417">
        <v>0.66886400000000001</v>
      </c>
      <c r="I3417" t="s">
        <v>9</v>
      </c>
      <c r="J3417" t="s">
        <v>10</v>
      </c>
      <c r="K3417">
        <v>0</v>
      </c>
      <c r="L3417" t="s">
        <v>11</v>
      </c>
      <c r="M3417">
        <v>0</v>
      </c>
      <c r="N3417" t="s">
        <v>12</v>
      </c>
      <c r="O3417">
        <v>0.66886400000000001</v>
      </c>
      <c r="P3417" t="s">
        <v>13</v>
      </c>
      <c r="R3417" t="s">
        <v>14</v>
      </c>
      <c r="T3417" t="s">
        <v>15</v>
      </c>
      <c r="V3417" t="s">
        <v>16</v>
      </c>
      <c r="X3417" t="s">
        <v>17</v>
      </c>
      <c r="Z3417" t="s">
        <v>18</v>
      </c>
      <c r="AB3417" t="s">
        <v>19</v>
      </c>
      <c r="AD3417" t="s">
        <v>20</v>
      </c>
      <c r="AF3417" t="s">
        <v>21</v>
      </c>
      <c r="AG3417">
        <v>11</v>
      </c>
      <c r="AH3417" t="s">
        <v>22</v>
      </c>
      <c r="AJ3417" t="s">
        <v>23</v>
      </c>
      <c r="AL3417" t="s">
        <v>24</v>
      </c>
      <c r="AN3417" t="s">
        <v>25</v>
      </c>
      <c r="AP3417" t="s">
        <v>26</v>
      </c>
      <c r="AQ3417">
        <v>3</v>
      </c>
      <c r="AR3417" t="s">
        <v>27</v>
      </c>
      <c r="AT3417" t="s">
        <v>28</v>
      </c>
      <c r="AV3417" t="s">
        <v>29</v>
      </c>
      <c r="AX3417" t="s">
        <v>30</v>
      </c>
      <c r="AZ3417" t="s">
        <v>31</v>
      </c>
      <c r="BB3417" t="s">
        <v>32</v>
      </c>
      <c r="BD3417" t="s">
        <v>33</v>
      </c>
      <c r="BF3417" t="s">
        <v>34</v>
      </c>
      <c r="BG3417">
        <v>14</v>
      </c>
      <c r="BH3417">
        <v>14.6875</v>
      </c>
    </row>
    <row r="3418" spans="1:60">
      <c r="A3418" t="s">
        <v>4</v>
      </c>
      <c r="B3418">
        <v>0</v>
      </c>
      <c r="C3418" t="s">
        <v>5</v>
      </c>
      <c r="D3418">
        <v>2</v>
      </c>
      <c r="E3418" t="s">
        <v>6</v>
      </c>
      <c r="F3418">
        <v>0</v>
      </c>
      <c r="G3418" t="s">
        <v>7</v>
      </c>
      <c r="H3418">
        <v>0.66866400000000004</v>
      </c>
      <c r="I3418" t="s">
        <v>9</v>
      </c>
      <c r="J3418" t="s">
        <v>10</v>
      </c>
      <c r="K3418">
        <v>0</v>
      </c>
      <c r="L3418" t="s">
        <v>11</v>
      </c>
      <c r="M3418">
        <v>0</v>
      </c>
      <c r="N3418" t="s">
        <v>12</v>
      </c>
      <c r="O3418">
        <v>0.66866400000000004</v>
      </c>
      <c r="P3418" t="s">
        <v>13</v>
      </c>
      <c r="R3418" t="s">
        <v>14</v>
      </c>
      <c r="T3418" t="s">
        <v>15</v>
      </c>
      <c r="V3418" t="s">
        <v>16</v>
      </c>
      <c r="X3418" t="s">
        <v>17</v>
      </c>
      <c r="Z3418" t="s">
        <v>18</v>
      </c>
      <c r="AB3418" t="s">
        <v>19</v>
      </c>
      <c r="AD3418" t="s">
        <v>20</v>
      </c>
      <c r="AF3418" t="s">
        <v>21</v>
      </c>
      <c r="AG3418">
        <v>11</v>
      </c>
      <c r="AH3418" t="s">
        <v>22</v>
      </c>
      <c r="AJ3418" t="s">
        <v>23</v>
      </c>
      <c r="AL3418" t="s">
        <v>24</v>
      </c>
      <c r="AN3418" t="s">
        <v>25</v>
      </c>
      <c r="AP3418" t="s">
        <v>26</v>
      </c>
      <c r="AQ3418">
        <v>3</v>
      </c>
      <c r="AR3418" t="s">
        <v>27</v>
      </c>
      <c r="AT3418" t="s">
        <v>28</v>
      </c>
      <c r="AV3418" t="s">
        <v>29</v>
      </c>
      <c r="AX3418" t="s">
        <v>30</v>
      </c>
      <c r="AZ3418" t="s">
        <v>31</v>
      </c>
      <c r="BB3418" t="s">
        <v>32</v>
      </c>
      <c r="BD3418" t="s">
        <v>33</v>
      </c>
      <c r="BF3418" t="s">
        <v>34</v>
      </c>
      <c r="BG3418">
        <v>14</v>
      </c>
      <c r="BH3418">
        <v>14.6875</v>
      </c>
    </row>
    <row r="3419" spans="1:60">
      <c r="A3419" t="s">
        <v>4</v>
      </c>
      <c r="B3419">
        <v>3</v>
      </c>
      <c r="C3419" t="s">
        <v>5</v>
      </c>
      <c r="D3419">
        <v>2</v>
      </c>
      <c r="E3419" t="s">
        <v>6</v>
      </c>
      <c r="F3419">
        <v>0</v>
      </c>
      <c r="G3419" t="s">
        <v>7</v>
      </c>
      <c r="H3419">
        <v>0.66846399999999995</v>
      </c>
      <c r="I3419" t="s">
        <v>9</v>
      </c>
      <c r="J3419" t="s">
        <v>10</v>
      </c>
      <c r="K3419">
        <v>3</v>
      </c>
      <c r="L3419" t="s">
        <v>11</v>
      </c>
      <c r="M3419">
        <v>0</v>
      </c>
      <c r="N3419" t="s">
        <v>12</v>
      </c>
      <c r="O3419">
        <v>0.66846399999999995</v>
      </c>
      <c r="P3419" t="s">
        <v>13</v>
      </c>
      <c r="R3419" t="s">
        <v>14</v>
      </c>
      <c r="T3419" t="s">
        <v>15</v>
      </c>
      <c r="V3419" t="s">
        <v>16</v>
      </c>
      <c r="X3419" t="s">
        <v>17</v>
      </c>
      <c r="Z3419" t="s">
        <v>18</v>
      </c>
      <c r="AB3419" t="s">
        <v>19</v>
      </c>
      <c r="AD3419" t="s">
        <v>20</v>
      </c>
      <c r="AF3419" t="s">
        <v>21</v>
      </c>
      <c r="AG3419">
        <v>10.5</v>
      </c>
      <c r="AH3419" t="s">
        <v>22</v>
      </c>
      <c r="AJ3419" t="s">
        <v>23</v>
      </c>
      <c r="AL3419" t="s">
        <v>24</v>
      </c>
      <c r="AN3419" t="s">
        <v>25</v>
      </c>
      <c r="AP3419" t="s">
        <v>26</v>
      </c>
      <c r="AQ3419">
        <v>3</v>
      </c>
      <c r="AR3419" t="s">
        <v>27</v>
      </c>
      <c r="AT3419" t="s">
        <v>28</v>
      </c>
      <c r="AV3419" t="s">
        <v>29</v>
      </c>
      <c r="AX3419" t="s">
        <v>30</v>
      </c>
      <c r="AZ3419" t="s">
        <v>31</v>
      </c>
      <c r="BB3419" t="s">
        <v>32</v>
      </c>
      <c r="BD3419" t="s">
        <v>33</v>
      </c>
      <c r="BF3419" t="s">
        <v>34</v>
      </c>
      <c r="BG3419">
        <v>13.5</v>
      </c>
      <c r="BH3419">
        <v>14.15625</v>
      </c>
    </row>
    <row r="3420" spans="1:60">
      <c r="A3420" t="s">
        <v>4</v>
      </c>
      <c r="B3420">
        <v>3</v>
      </c>
      <c r="C3420" t="s">
        <v>5</v>
      </c>
      <c r="D3420">
        <v>2</v>
      </c>
      <c r="E3420" t="s">
        <v>6</v>
      </c>
      <c r="F3420">
        <v>0</v>
      </c>
      <c r="G3420" t="s">
        <v>7</v>
      </c>
      <c r="H3420">
        <v>0.66826300000000005</v>
      </c>
      <c r="I3420" t="s">
        <v>9</v>
      </c>
      <c r="J3420" t="s">
        <v>10</v>
      </c>
      <c r="K3420">
        <v>3</v>
      </c>
      <c r="L3420" t="s">
        <v>11</v>
      </c>
      <c r="M3420">
        <v>0</v>
      </c>
      <c r="N3420" t="s">
        <v>12</v>
      </c>
      <c r="O3420">
        <v>0.66826300000000005</v>
      </c>
      <c r="P3420" t="s">
        <v>13</v>
      </c>
      <c r="R3420" t="s">
        <v>14</v>
      </c>
      <c r="T3420" t="s">
        <v>15</v>
      </c>
      <c r="V3420" t="s">
        <v>16</v>
      </c>
      <c r="X3420" t="s">
        <v>17</v>
      </c>
      <c r="Z3420" t="s">
        <v>18</v>
      </c>
      <c r="AB3420" t="s">
        <v>19</v>
      </c>
      <c r="AD3420" t="s">
        <v>20</v>
      </c>
      <c r="AF3420" t="s">
        <v>21</v>
      </c>
      <c r="AG3420">
        <v>12.5</v>
      </c>
      <c r="AH3420" t="s">
        <v>22</v>
      </c>
      <c r="AJ3420" t="s">
        <v>23</v>
      </c>
      <c r="AL3420" t="s">
        <v>24</v>
      </c>
      <c r="AN3420" t="s">
        <v>25</v>
      </c>
      <c r="AP3420" t="s">
        <v>26</v>
      </c>
      <c r="AQ3420">
        <v>3</v>
      </c>
      <c r="AR3420" t="s">
        <v>27</v>
      </c>
      <c r="AT3420" t="s">
        <v>28</v>
      </c>
      <c r="AV3420" t="s">
        <v>29</v>
      </c>
      <c r="AX3420" t="s">
        <v>30</v>
      </c>
      <c r="AZ3420" t="s">
        <v>31</v>
      </c>
      <c r="BB3420" t="s">
        <v>32</v>
      </c>
      <c r="BD3420" t="s">
        <v>33</v>
      </c>
      <c r="BF3420" t="s">
        <v>34</v>
      </c>
      <c r="BG3420">
        <v>15.5</v>
      </c>
      <c r="BH3420">
        <v>16.28125</v>
      </c>
    </row>
    <row r="3421" spans="1:60">
      <c r="A3421" t="s">
        <v>4</v>
      </c>
      <c r="B3421">
        <v>3</v>
      </c>
      <c r="C3421" t="s">
        <v>5</v>
      </c>
      <c r="D3421">
        <v>2</v>
      </c>
      <c r="E3421" t="s">
        <v>6</v>
      </c>
      <c r="F3421">
        <v>0</v>
      </c>
      <c r="G3421" t="s">
        <v>7</v>
      </c>
      <c r="H3421">
        <v>0.66806299999999996</v>
      </c>
      <c r="I3421" t="s">
        <v>9</v>
      </c>
      <c r="J3421" t="s">
        <v>10</v>
      </c>
      <c r="K3421">
        <v>3</v>
      </c>
      <c r="L3421" t="s">
        <v>11</v>
      </c>
      <c r="M3421">
        <v>0</v>
      </c>
      <c r="N3421" t="s">
        <v>12</v>
      </c>
      <c r="O3421">
        <v>0.66806299999999996</v>
      </c>
      <c r="P3421" t="s">
        <v>13</v>
      </c>
      <c r="R3421" t="s">
        <v>14</v>
      </c>
      <c r="T3421" t="s">
        <v>15</v>
      </c>
      <c r="V3421" t="s">
        <v>16</v>
      </c>
      <c r="X3421" t="s">
        <v>17</v>
      </c>
      <c r="Z3421" t="s">
        <v>18</v>
      </c>
      <c r="AB3421" t="s">
        <v>19</v>
      </c>
      <c r="AD3421" t="s">
        <v>20</v>
      </c>
      <c r="AF3421" t="s">
        <v>21</v>
      </c>
      <c r="AG3421">
        <v>6.5</v>
      </c>
      <c r="AH3421" t="s">
        <v>22</v>
      </c>
      <c r="AI3421">
        <v>10</v>
      </c>
      <c r="AJ3421" t="s">
        <v>23</v>
      </c>
      <c r="AL3421" t="s">
        <v>24</v>
      </c>
      <c r="AN3421" t="s">
        <v>25</v>
      </c>
      <c r="AP3421" t="s">
        <v>26</v>
      </c>
      <c r="AQ3421">
        <v>2</v>
      </c>
      <c r="AR3421" t="s">
        <v>27</v>
      </c>
      <c r="AT3421" t="s">
        <v>28</v>
      </c>
      <c r="AV3421" t="s">
        <v>29</v>
      </c>
      <c r="AX3421" t="s">
        <v>30</v>
      </c>
      <c r="AZ3421" t="s">
        <v>31</v>
      </c>
      <c r="BB3421" t="s">
        <v>32</v>
      </c>
      <c r="BD3421" t="s">
        <v>33</v>
      </c>
      <c r="BF3421" t="s">
        <v>34</v>
      </c>
      <c r="BG3421">
        <v>16.625</v>
      </c>
      <c r="BH3421">
        <v>17.65625</v>
      </c>
    </row>
    <row r="3422" spans="1:60">
      <c r="A3422" t="s">
        <v>4</v>
      </c>
      <c r="B3422">
        <v>2</v>
      </c>
      <c r="C3422" t="s">
        <v>5</v>
      </c>
      <c r="D3422">
        <v>2</v>
      </c>
      <c r="E3422" t="s">
        <v>6</v>
      </c>
      <c r="F3422">
        <v>1</v>
      </c>
      <c r="G3422" t="s">
        <v>7</v>
      </c>
      <c r="H3422">
        <v>0.66816299999999995</v>
      </c>
      <c r="I3422" t="s">
        <v>9</v>
      </c>
      <c r="J3422" t="s">
        <v>10</v>
      </c>
      <c r="K3422">
        <v>2</v>
      </c>
      <c r="L3422" t="s">
        <v>11</v>
      </c>
      <c r="M3422">
        <v>1</v>
      </c>
      <c r="N3422" t="s">
        <v>12</v>
      </c>
      <c r="O3422">
        <v>0.66816299999999995</v>
      </c>
      <c r="P3422" t="s">
        <v>13</v>
      </c>
      <c r="R3422" t="s">
        <v>14</v>
      </c>
      <c r="T3422" t="s">
        <v>15</v>
      </c>
      <c r="V3422" t="s">
        <v>16</v>
      </c>
      <c r="X3422" t="s">
        <v>17</v>
      </c>
      <c r="Z3422" t="s">
        <v>18</v>
      </c>
      <c r="AB3422" t="s">
        <v>19</v>
      </c>
      <c r="AD3422" t="s">
        <v>20</v>
      </c>
      <c r="AF3422" t="s">
        <v>21</v>
      </c>
      <c r="AG3422">
        <v>3.5</v>
      </c>
      <c r="AH3422" t="s">
        <v>22</v>
      </c>
      <c r="AI3422">
        <v>20</v>
      </c>
      <c r="AJ3422" t="s">
        <v>23</v>
      </c>
      <c r="AL3422" t="s">
        <v>24</v>
      </c>
      <c r="AN3422" t="s">
        <v>25</v>
      </c>
      <c r="AP3422" t="s">
        <v>26</v>
      </c>
      <c r="AQ3422">
        <v>1</v>
      </c>
      <c r="AR3422" t="s">
        <v>27</v>
      </c>
      <c r="AT3422" t="s">
        <v>28</v>
      </c>
      <c r="AV3422" t="s">
        <v>29</v>
      </c>
      <c r="AX3422" t="s">
        <v>30</v>
      </c>
      <c r="AZ3422" t="s">
        <v>31</v>
      </c>
      <c r="BB3422" t="s">
        <v>32</v>
      </c>
      <c r="BD3422" t="s">
        <v>33</v>
      </c>
      <c r="BF3422" t="s">
        <v>34</v>
      </c>
      <c r="BG3422">
        <v>20.75</v>
      </c>
      <c r="BH3422">
        <v>22.21875</v>
      </c>
    </row>
    <row r="3423" spans="1:60">
      <c r="A3423" t="s">
        <v>4</v>
      </c>
      <c r="B3423">
        <v>2</v>
      </c>
      <c r="C3423" t="s">
        <v>5</v>
      </c>
      <c r="D3423">
        <v>2</v>
      </c>
      <c r="E3423" t="s">
        <v>6</v>
      </c>
      <c r="F3423">
        <v>1</v>
      </c>
      <c r="G3423" t="s">
        <v>7</v>
      </c>
      <c r="H3423">
        <v>0.66826200000000002</v>
      </c>
      <c r="I3423" t="s">
        <v>9</v>
      </c>
      <c r="J3423" t="s">
        <v>10</v>
      </c>
      <c r="K3423">
        <v>2</v>
      </c>
      <c r="L3423" t="s">
        <v>11</v>
      </c>
      <c r="M3423">
        <v>1</v>
      </c>
      <c r="N3423" t="s">
        <v>12</v>
      </c>
      <c r="O3423">
        <v>0.66826200000000002</v>
      </c>
      <c r="P3423" t="s">
        <v>13</v>
      </c>
      <c r="R3423" t="s">
        <v>14</v>
      </c>
      <c r="T3423" t="s">
        <v>15</v>
      </c>
      <c r="V3423" t="s">
        <v>16</v>
      </c>
      <c r="X3423" t="s">
        <v>17</v>
      </c>
      <c r="Z3423" t="s">
        <v>18</v>
      </c>
      <c r="AB3423" t="s">
        <v>19</v>
      </c>
      <c r="AD3423" t="s">
        <v>20</v>
      </c>
      <c r="AF3423" t="s">
        <v>21</v>
      </c>
      <c r="AG3423">
        <v>3.5</v>
      </c>
      <c r="AH3423" t="s">
        <v>22</v>
      </c>
      <c r="AI3423">
        <v>30</v>
      </c>
      <c r="AJ3423" t="s">
        <v>23</v>
      </c>
      <c r="AL3423" t="s">
        <v>24</v>
      </c>
      <c r="AN3423" t="s">
        <v>25</v>
      </c>
      <c r="AP3423" t="s">
        <v>26</v>
      </c>
      <c r="AR3423" t="s">
        <v>27</v>
      </c>
      <c r="AT3423" t="s">
        <v>28</v>
      </c>
      <c r="AV3423" t="s">
        <v>29</v>
      </c>
      <c r="AX3423" t="s">
        <v>30</v>
      </c>
      <c r="AZ3423" t="s">
        <v>31</v>
      </c>
      <c r="BB3423" t="s">
        <v>32</v>
      </c>
      <c r="BD3423" t="s">
        <v>33</v>
      </c>
      <c r="BF3423" t="s">
        <v>34</v>
      </c>
      <c r="BG3423">
        <v>27.875</v>
      </c>
      <c r="BH3423">
        <v>29.96875</v>
      </c>
    </row>
    <row r="3424" spans="1:60">
      <c r="A3424" t="s">
        <v>4</v>
      </c>
      <c r="B3424">
        <v>2</v>
      </c>
      <c r="C3424" t="s">
        <v>5</v>
      </c>
      <c r="D3424">
        <v>2</v>
      </c>
      <c r="E3424" t="s">
        <v>6</v>
      </c>
      <c r="F3424">
        <v>1</v>
      </c>
      <c r="G3424" t="s">
        <v>7</v>
      </c>
      <c r="H3424">
        <v>0.66836099999999998</v>
      </c>
      <c r="I3424" t="s">
        <v>9</v>
      </c>
      <c r="J3424" t="s">
        <v>10</v>
      </c>
      <c r="K3424">
        <v>2</v>
      </c>
      <c r="L3424" t="s">
        <v>11</v>
      </c>
      <c r="M3424">
        <v>1</v>
      </c>
      <c r="N3424" t="s">
        <v>12</v>
      </c>
      <c r="O3424">
        <v>0.66836099999999998</v>
      </c>
      <c r="P3424" t="s">
        <v>13</v>
      </c>
      <c r="R3424" t="s">
        <v>14</v>
      </c>
      <c r="T3424" t="s">
        <v>15</v>
      </c>
      <c r="V3424" t="s">
        <v>16</v>
      </c>
      <c r="X3424" t="s">
        <v>17</v>
      </c>
      <c r="Z3424" t="s">
        <v>18</v>
      </c>
      <c r="AB3424" t="s">
        <v>19</v>
      </c>
      <c r="AD3424" t="s">
        <v>20</v>
      </c>
      <c r="AF3424" t="s">
        <v>21</v>
      </c>
      <c r="AG3424">
        <v>3.5</v>
      </c>
      <c r="AH3424" t="s">
        <v>22</v>
      </c>
      <c r="AI3424">
        <v>40</v>
      </c>
      <c r="AJ3424" t="s">
        <v>23</v>
      </c>
      <c r="AL3424" t="s">
        <v>24</v>
      </c>
      <c r="AN3424" t="s">
        <v>25</v>
      </c>
      <c r="AP3424" t="s">
        <v>26</v>
      </c>
      <c r="AR3424" t="s">
        <v>27</v>
      </c>
      <c r="AT3424" t="s">
        <v>28</v>
      </c>
      <c r="AV3424" t="s">
        <v>29</v>
      </c>
      <c r="AX3424" t="s">
        <v>30</v>
      </c>
      <c r="AZ3424" t="s">
        <v>31</v>
      </c>
      <c r="BB3424" t="s">
        <v>32</v>
      </c>
      <c r="BD3424" t="s">
        <v>33</v>
      </c>
      <c r="BF3424" t="s">
        <v>34</v>
      </c>
      <c r="BG3424">
        <v>36</v>
      </c>
      <c r="BH3424">
        <v>38.71875</v>
      </c>
    </row>
    <row r="3425" spans="1:60">
      <c r="A3425" t="s">
        <v>4</v>
      </c>
      <c r="B3425">
        <v>2</v>
      </c>
      <c r="C3425" t="s">
        <v>5</v>
      </c>
      <c r="D3425">
        <v>2</v>
      </c>
      <c r="E3425" t="s">
        <v>6</v>
      </c>
      <c r="F3425">
        <v>1</v>
      </c>
      <c r="G3425" t="s">
        <v>7</v>
      </c>
      <c r="H3425">
        <v>0.66846000000000005</v>
      </c>
      <c r="I3425" t="s">
        <v>9</v>
      </c>
      <c r="J3425" t="s">
        <v>10</v>
      </c>
      <c r="K3425">
        <v>2</v>
      </c>
      <c r="L3425" t="s">
        <v>11</v>
      </c>
      <c r="M3425">
        <v>1</v>
      </c>
      <c r="N3425" t="s">
        <v>12</v>
      </c>
      <c r="O3425">
        <v>0.66846000000000005</v>
      </c>
      <c r="P3425" t="s">
        <v>13</v>
      </c>
      <c r="R3425" t="s">
        <v>14</v>
      </c>
      <c r="T3425" t="s">
        <v>15</v>
      </c>
      <c r="V3425" t="s">
        <v>16</v>
      </c>
      <c r="X3425" t="s">
        <v>17</v>
      </c>
      <c r="Z3425" t="s">
        <v>18</v>
      </c>
      <c r="AB3425" t="s">
        <v>19</v>
      </c>
      <c r="AD3425" t="s">
        <v>20</v>
      </c>
      <c r="AF3425" t="s">
        <v>21</v>
      </c>
      <c r="AG3425">
        <v>4.25</v>
      </c>
      <c r="AH3425" t="s">
        <v>22</v>
      </c>
      <c r="AI3425">
        <v>40</v>
      </c>
      <c r="AJ3425" t="s">
        <v>23</v>
      </c>
      <c r="AL3425" t="s">
        <v>24</v>
      </c>
      <c r="AN3425" t="s">
        <v>25</v>
      </c>
      <c r="AP3425" t="s">
        <v>26</v>
      </c>
      <c r="AR3425" t="s">
        <v>27</v>
      </c>
      <c r="AT3425" t="s">
        <v>28</v>
      </c>
      <c r="AV3425" t="s">
        <v>29</v>
      </c>
      <c r="AX3425" t="s">
        <v>30</v>
      </c>
      <c r="AZ3425" t="s">
        <v>31</v>
      </c>
      <c r="BB3425" t="s">
        <v>32</v>
      </c>
      <c r="BD3425" t="s">
        <v>33</v>
      </c>
      <c r="BF3425" t="s">
        <v>34</v>
      </c>
      <c r="BG3425">
        <v>36.75</v>
      </c>
      <c r="BH3425">
        <v>39.515625</v>
      </c>
    </row>
    <row r="3426" spans="1:60">
      <c r="A3426" t="s">
        <v>4</v>
      </c>
      <c r="B3426">
        <v>2</v>
      </c>
      <c r="C3426" t="s">
        <v>5</v>
      </c>
      <c r="D3426">
        <v>2</v>
      </c>
      <c r="E3426" t="s">
        <v>6</v>
      </c>
      <c r="F3426">
        <v>1</v>
      </c>
      <c r="G3426" t="s">
        <v>7</v>
      </c>
      <c r="H3426">
        <v>0.66855900000000001</v>
      </c>
      <c r="I3426" t="s">
        <v>9</v>
      </c>
      <c r="J3426" t="s">
        <v>10</v>
      </c>
      <c r="K3426">
        <v>2</v>
      </c>
      <c r="L3426" t="s">
        <v>11</v>
      </c>
      <c r="M3426">
        <v>1</v>
      </c>
      <c r="N3426" t="s">
        <v>12</v>
      </c>
      <c r="O3426">
        <v>0.66855900000000001</v>
      </c>
      <c r="P3426" t="s">
        <v>13</v>
      </c>
      <c r="R3426" t="s">
        <v>14</v>
      </c>
      <c r="T3426" t="s">
        <v>15</v>
      </c>
      <c r="V3426" t="s">
        <v>16</v>
      </c>
      <c r="X3426" t="s">
        <v>17</v>
      </c>
      <c r="Z3426" t="s">
        <v>18</v>
      </c>
      <c r="AB3426" t="s">
        <v>19</v>
      </c>
      <c r="AD3426" t="s">
        <v>20</v>
      </c>
      <c r="AF3426" t="s">
        <v>21</v>
      </c>
      <c r="AG3426">
        <v>5.75</v>
      </c>
      <c r="AH3426" t="s">
        <v>22</v>
      </c>
      <c r="AI3426">
        <v>40</v>
      </c>
      <c r="AJ3426" t="s">
        <v>23</v>
      </c>
      <c r="AL3426" t="s">
        <v>24</v>
      </c>
      <c r="AN3426" t="s">
        <v>25</v>
      </c>
      <c r="AP3426" t="s">
        <v>26</v>
      </c>
      <c r="AR3426" t="s">
        <v>27</v>
      </c>
      <c r="AT3426" t="s">
        <v>28</v>
      </c>
      <c r="AV3426" t="s">
        <v>29</v>
      </c>
      <c r="AX3426" t="s">
        <v>30</v>
      </c>
      <c r="AZ3426" t="s">
        <v>31</v>
      </c>
      <c r="BB3426" t="s">
        <v>32</v>
      </c>
      <c r="BD3426" t="s">
        <v>33</v>
      </c>
      <c r="BF3426" t="s">
        <v>34</v>
      </c>
      <c r="BG3426">
        <v>38.25</v>
      </c>
      <c r="BH3426">
        <v>41.109375</v>
      </c>
    </row>
    <row r="3427" spans="1:60">
      <c r="A3427" t="s">
        <v>4</v>
      </c>
      <c r="B3427">
        <v>2</v>
      </c>
      <c r="C3427" t="s">
        <v>5</v>
      </c>
      <c r="D3427">
        <v>2</v>
      </c>
      <c r="E3427" t="s">
        <v>6</v>
      </c>
      <c r="F3427">
        <v>1</v>
      </c>
      <c r="G3427" t="s">
        <v>7</v>
      </c>
      <c r="H3427">
        <v>0.66865799999999997</v>
      </c>
      <c r="I3427" t="s">
        <v>9</v>
      </c>
      <c r="J3427" t="s">
        <v>10</v>
      </c>
      <c r="K3427">
        <v>2</v>
      </c>
      <c r="L3427" t="s">
        <v>11</v>
      </c>
      <c r="M3427">
        <v>1</v>
      </c>
      <c r="N3427" t="s">
        <v>12</v>
      </c>
      <c r="O3427">
        <v>0.66865799999999997</v>
      </c>
      <c r="P3427" t="s">
        <v>13</v>
      </c>
      <c r="R3427" t="s">
        <v>14</v>
      </c>
      <c r="T3427" t="s">
        <v>15</v>
      </c>
      <c r="V3427" t="s">
        <v>16</v>
      </c>
      <c r="X3427" t="s">
        <v>17</v>
      </c>
      <c r="Z3427" t="s">
        <v>18</v>
      </c>
      <c r="AB3427" t="s">
        <v>19</v>
      </c>
      <c r="AD3427" t="s">
        <v>20</v>
      </c>
      <c r="AF3427" t="s">
        <v>21</v>
      </c>
      <c r="AG3427">
        <v>6</v>
      </c>
      <c r="AH3427" t="s">
        <v>22</v>
      </c>
      <c r="AI3427">
        <v>40</v>
      </c>
      <c r="AJ3427" t="s">
        <v>23</v>
      </c>
      <c r="AL3427" t="s">
        <v>24</v>
      </c>
      <c r="AN3427" t="s">
        <v>25</v>
      </c>
      <c r="AP3427" t="s">
        <v>26</v>
      </c>
      <c r="AR3427" t="s">
        <v>27</v>
      </c>
      <c r="AT3427" t="s">
        <v>28</v>
      </c>
      <c r="AV3427" t="s">
        <v>29</v>
      </c>
      <c r="AX3427" t="s">
        <v>30</v>
      </c>
      <c r="AZ3427" t="s">
        <v>31</v>
      </c>
      <c r="BB3427" t="s">
        <v>32</v>
      </c>
      <c r="BD3427" t="s">
        <v>33</v>
      </c>
      <c r="BF3427" t="s">
        <v>34</v>
      </c>
      <c r="BG3427">
        <v>38.5</v>
      </c>
      <c r="BH3427">
        <v>41.375</v>
      </c>
    </row>
    <row r="3428" spans="1:60">
      <c r="A3428" t="s">
        <v>4</v>
      </c>
      <c r="B3428">
        <v>0</v>
      </c>
      <c r="C3428" t="s">
        <v>5</v>
      </c>
      <c r="D3428">
        <v>2</v>
      </c>
      <c r="E3428" t="s">
        <v>6</v>
      </c>
      <c r="F3428">
        <v>0</v>
      </c>
      <c r="G3428" t="s">
        <v>7</v>
      </c>
      <c r="H3428">
        <v>0.66845900000000003</v>
      </c>
      <c r="I3428" t="s">
        <v>9</v>
      </c>
      <c r="J3428" t="s">
        <v>10</v>
      </c>
      <c r="K3428">
        <v>0</v>
      </c>
      <c r="L3428" t="s">
        <v>11</v>
      </c>
      <c r="M3428">
        <v>0</v>
      </c>
      <c r="N3428" t="s">
        <v>12</v>
      </c>
      <c r="O3428">
        <v>0.66845900000000003</v>
      </c>
      <c r="P3428" t="s">
        <v>13</v>
      </c>
      <c r="R3428" t="s">
        <v>14</v>
      </c>
      <c r="T3428" t="s">
        <v>15</v>
      </c>
      <c r="V3428" t="s">
        <v>16</v>
      </c>
      <c r="X3428" t="s">
        <v>17</v>
      </c>
      <c r="Z3428" t="s">
        <v>18</v>
      </c>
      <c r="AB3428" t="s">
        <v>19</v>
      </c>
      <c r="AD3428" t="s">
        <v>20</v>
      </c>
      <c r="AF3428" t="s">
        <v>21</v>
      </c>
      <c r="AG3428">
        <v>7.5</v>
      </c>
      <c r="AH3428" t="s">
        <v>22</v>
      </c>
      <c r="AI3428">
        <v>40</v>
      </c>
      <c r="AJ3428" t="s">
        <v>23</v>
      </c>
      <c r="AL3428" t="s">
        <v>24</v>
      </c>
      <c r="AN3428" t="s">
        <v>25</v>
      </c>
      <c r="AP3428" t="s">
        <v>26</v>
      </c>
      <c r="AR3428" t="s">
        <v>27</v>
      </c>
      <c r="AT3428" t="s">
        <v>28</v>
      </c>
      <c r="AV3428" t="s">
        <v>29</v>
      </c>
      <c r="AX3428" t="s">
        <v>30</v>
      </c>
      <c r="AZ3428" t="s">
        <v>31</v>
      </c>
      <c r="BB3428" t="s">
        <v>32</v>
      </c>
      <c r="BD3428" t="s">
        <v>33</v>
      </c>
      <c r="BF3428" t="s">
        <v>34</v>
      </c>
      <c r="BG3428">
        <v>40</v>
      </c>
      <c r="BH3428">
        <v>42.96875</v>
      </c>
    </row>
    <row r="3429" spans="1:60">
      <c r="A3429" t="s">
        <v>4</v>
      </c>
      <c r="B3429">
        <v>2</v>
      </c>
      <c r="C3429" t="s">
        <v>5</v>
      </c>
      <c r="D3429">
        <v>2</v>
      </c>
      <c r="E3429" t="s">
        <v>6</v>
      </c>
      <c r="F3429">
        <v>1</v>
      </c>
      <c r="G3429" t="s">
        <v>7</v>
      </c>
      <c r="H3429">
        <v>0.66855799999999999</v>
      </c>
      <c r="I3429" t="s">
        <v>9</v>
      </c>
      <c r="J3429" t="s">
        <v>10</v>
      </c>
      <c r="K3429">
        <v>2</v>
      </c>
      <c r="L3429" t="s">
        <v>11</v>
      </c>
      <c r="M3429">
        <v>1</v>
      </c>
      <c r="N3429" t="s">
        <v>12</v>
      </c>
      <c r="O3429">
        <v>0.66855799999999999</v>
      </c>
      <c r="P3429" t="s">
        <v>13</v>
      </c>
      <c r="R3429" t="s">
        <v>14</v>
      </c>
      <c r="T3429" t="s">
        <v>15</v>
      </c>
      <c r="V3429" t="s">
        <v>16</v>
      </c>
      <c r="X3429" t="s">
        <v>17</v>
      </c>
      <c r="Z3429" t="s">
        <v>18</v>
      </c>
      <c r="AB3429" t="s">
        <v>19</v>
      </c>
      <c r="AD3429" t="s">
        <v>20</v>
      </c>
      <c r="AF3429" t="s">
        <v>21</v>
      </c>
      <c r="AG3429">
        <v>8.5</v>
      </c>
      <c r="AH3429" t="s">
        <v>22</v>
      </c>
      <c r="AI3429">
        <v>40</v>
      </c>
      <c r="AJ3429" t="s">
        <v>23</v>
      </c>
      <c r="AL3429" t="s">
        <v>24</v>
      </c>
      <c r="AN3429" t="s">
        <v>25</v>
      </c>
      <c r="AP3429" t="s">
        <v>26</v>
      </c>
      <c r="AR3429" t="s">
        <v>27</v>
      </c>
      <c r="AT3429" t="s">
        <v>28</v>
      </c>
      <c r="AV3429" t="s">
        <v>29</v>
      </c>
      <c r="AX3429" t="s">
        <v>30</v>
      </c>
      <c r="AZ3429" t="s">
        <v>31</v>
      </c>
      <c r="BB3429" t="s">
        <v>32</v>
      </c>
      <c r="BD3429" t="s">
        <v>33</v>
      </c>
      <c r="BF3429" t="s">
        <v>34</v>
      </c>
      <c r="BG3429">
        <v>41</v>
      </c>
      <c r="BH3429">
        <v>44.03125</v>
      </c>
    </row>
    <row r="3430" spans="1:60">
      <c r="A3430" t="s">
        <v>4</v>
      </c>
      <c r="B3430">
        <v>2</v>
      </c>
      <c r="C3430" t="s">
        <v>5</v>
      </c>
      <c r="D3430">
        <v>2</v>
      </c>
      <c r="E3430" t="s">
        <v>6</v>
      </c>
      <c r="F3430">
        <v>1</v>
      </c>
      <c r="G3430" t="s">
        <v>7</v>
      </c>
      <c r="H3430">
        <v>0.66865699999999995</v>
      </c>
      <c r="I3430" t="s">
        <v>9</v>
      </c>
      <c r="J3430" t="s">
        <v>10</v>
      </c>
      <c r="K3430">
        <v>2</v>
      </c>
      <c r="L3430" t="s">
        <v>11</v>
      </c>
      <c r="M3430">
        <v>1</v>
      </c>
      <c r="N3430" t="s">
        <v>12</v>
      </c>
      <c r="O3430">
        <v>0.66865699999999995</v>
      </c>
      <c r="P3430" t="s">
        <v>13</v>
      </c>
      <c r="R3430" t="s">
        <v>14</v>
      </c>
      <c r="T3430" t="s">
        <v>15</v>
      </c>
      <c r="V3430" t="s">
        <v>16</v>
      </c>
      <c r="X3430" t="s">
        <v>17</v>
      </c>
      <c r="Z3430" t="s">
        <v>18</v>
      </c>
      <c r="AB3430" t="s">
        <v>19</v>
      </c>
      <c r="AD3430" t="s">
        <v>20</v>
      </c>
      <c r="AF3430" t="s">
        <v>21</v>
      </c>
      <c r="AG3430">
        <v>9.75</v>
      </c>
      <c r="AH3430" t="s">
        <v>22</v>
      </c>
      <c r="AI3430">
        <v>80</v>
      </c>
      <c r="AJ3430" t="s">
        <v>23</v>
      </c>
      <c r="AL3430" t="s">
        <v>24</v>
      </c>
      <c r="AN3430" t="s">
        <v>25</v>
      </c>
      <c r="AP3430" t="s">
        <v>26</v>
      </c>
      <c r="AR3430" t="s">
        <v>27</v>
      </c>
      <c r="AT3430" t="s">
        <v>28</v>
      </c>
      <c r="AV3430" t="s">
        <v>29</v>
      </c>
      <c r="AX3430" t="s">
        <v>30</v>
      </c>
      <c r="AZ3430" t="s">
        <v>31</v>
      </c>
      <c r="BB3430" t="s">
        <v>32</v>
      </c>
      <c r="BD3430" t="s">
        <v>33</v>
      </c>
      <c r="BF3430" t="s">
        <v>34</v>
      </c>
      <c r="BG3430">
        <v>74.75</v>
      </c>
      <c r="BH3430">
        <v>80.359375</v>
      </c>
    </row>
    <row r="3431" spans="1:60">
      <c r="A3431" t="s">
        <v>4</v>
      </c>
      <c r="B3431">
        <v>2</v>
      </c>
      <c r="C3431" t="s">
        <v>5</v>
      </c>
      <c r="D3431">
        <v>2</v>
      </c>
      <c r="E3431" t="s">
        <v>6</v>
      </c>
      <c r="F3431">
        <v>1</v>
      </c>
      <c r="G3431" t="s">
        <v>7</v>
      </c>
      <c r="H3431">
        <v>0.66875600000000002</v>
      </c>
      <c r="I3431" t="s">
        <v>9</v>
      </c>
      <c r="J3431" t="s">
        <v>10</v>
      </c>
      <c r="K3431">
        <v>2</v>
      </c>
      <c r="L3431" t="s">
        <v>11</v>
      </c>
      <c r="M3431">
        <v>1</v>
      </c>
      <c r="N3431" t="s">
        <v>12</v>
      </c>
      <c r="O3431">
        <v>0.66875600000000002</v>
      </c>
      <c r="P3431" t="s">
        <v>13</v>
      </c>
      <c r="R3431" t="s">
        <v>14</v>
      </c>
      <c r="T3431" t="s">
        <v>15</v>
      </c>
      <c r="V3431" t="s">
        <v>16</v>
      </c>
      <c r="X3431" t="s">
        <v>17</v>
      </c>
      <c r="Z3431" t="s">
        <v>18</v>
      </c>
      <c r="AB3431" t="s">
        <v>19</v>
      </c>
      <c r="AD3431" t="s">
        <v>20</v>
      </c>
      <c r="AF3431" t="s">
        <v>21</v>
      </c>
      <c r="AG3431">
        <v>10.75</v>
      </c>
      <c r="AH3431" t="s">
        <v>22</v>
      </c>
      <c r="AI3431">
        <v>80</v>
      </c>
      <c r="AJ3431" t="s">
        <v>23</v>
      </c>
      <c r="AL3431" t="s">
        <v>24</v>
      </c>
      <c r="AN3431" t="s">
        <v>25</v>
      </c>
      <c r="AP3431" t="s">
        <v>26</v>
      </c>
      <c r="AR3431" t="s">
        <v>27</v>
      </c>
      <c r="AT3431" t="s">
        <v>28</v>
      </c>
      <c r="AV3431" t="s">
        <v>29</v>
      </c>
      <c r="AX3431" t="s">
        <v>30</v>
      </c>
      <c r="AZ3431" t="s">
        <v>31</v>
      </c>
      <c r="BB3431" t="s">
        <v>32</v>
      </c>
      <c r="BD3431" t="s">
        <v>33</v>
      </c>
      <c r="BF3431" t="s">
        <v>34</v>
      </c>
      <c r="BG3431">
        <v>75.75</v>
      </c>
      <c r="BH3431">
        <v>81.421875</v>
      </c>
    </row>
    <row r="3432" spans="1:60">
      <c r="A3432" t="s">
        <v>4</v>
      </c>
      <c r="B3432">
        <v>2</v>
      </c>
      <c r="C3432" t="s">
        <v>5</v>
      </c>
      <c r="D3432">
        <v>2</v>
      </c>
      <c r="E3432" t="s">
        <v>6</v>
      </c>
      <c r="F3432">
        <v>1</v>
      </c>
      <c r="G3432" t="s">
        <v>7</v>
      </c>
      <c r="H3432">
        <v>0.66885399999999995</v>
      </c>
      <c r="I3432" t="s">
        <v>9</v>
      </c>
      <c r="J3432" t="s">
        <v>10</v>
      </c>
      <c r="K3432">
        <v>2</v>
      </c>
      <c r="L3432" t="s">
        <v>11</v>
      </c>
      <c r="M3432">
        <v>1</v>
      </c>
      <c r="N3432" t="s">
        <v>12</v>
      </c>
      <c r="O3432">
        <v>0.66885399999999995</v>
      </c>
      <c r="P3432" t="s">
        <v>13</v>
      </c>
      <c r="R3432" t="s">
        <v>14</v>
      </c>
      <c r="T3432" t="s">
        <v>15</v>
      </c>
      <c r="V3432" t="s">
        <v>16</v>
      </c>
      <c r="X3432" t="s">
        <v>17</v>
      </c>
      <c r="Z3432" t="s">
        <v>18</v>
      </c>
      <c r="AB3432" t="s">
        <v>19</v>
      </c>
      <c r="AD3432" t="s">
        <v>20</v>
      </c>
      <c r="AF3432" t="s">
        <v>21</v>
      </c>
      <c r="AG3432">
        <v>12.5</v>
      </c>
      <c r="AH3432" t="s">
        <v>22</v>
      </c>
      <c r="AI3432">
        <v>80</v>
      </c>
      <c r="AJ3432" t="s">
        <v>23</v>
      </c>
      <c r="AL3432" t="s">
        <v>24</v>
      </c>
      <c r="AN3432" t="s">
        <v>25</v>
      </c>
      <c r="AP3432" t="s">
        <v>26</v>
      </c>
      <c r="AR3432" t="s">
        <v>27</v>
      </c>
      <c r="AT3432" t="s">
        <v>28</v>
      </c>
      <c r="AV3432" t="s">
        <v>29</v>
      </c>
      <c r="AX3432" t="s">
        <v>30</v>
      </c>
      <c r="AZ3432" t="s">
        <v>31</v>
      </c>
      <c r="BB3432" t="s">
        <v>32</v>
      </c>
      <c r="BD3432" t="s">
        <v>33</v>
      </c>
      <c r="BF3432" t="s">
        <v>34</v>
      </c>
      <c r="BG3432">
        <v>77.5</v>
      </c>
      <c r="BH3432">
        <v>83.28125</v>
      </c>
    </row>
    <row r="3433" spans="1:60">
      <c r="A3433" t="s">
        <v>4</v>
      </c>
      <c r="B3433">
        <v>2</v>
      </c>
      <c r="C3433" t="s">
        <v>5</v>
      </c>
      <c r="D3433">
        <v>2</v>
      </c>
      <c r="E3433" t="s">
        <v>6</v>
      </c>
      <c r="F3433">
        <v>1</v>
      </c>
      <c r="G3433" t="s">
        <v>7</v>
      </c>
      <c r="H3433">
        <v>0.66895300000000002</v>
      </c>
      <c r="I3433" t="s">
        <v>9</v>
      </c>
      <c r="J3433" t="s">
        <v>10</v>
      </c>
      <c r="K3433">
        <v>2</v>
      </c>
      <c r="L3433" t="s">
        <v>11</v>
      </c>
      <c r="M3433">
        <v>1</v>
      </c>
      <c r="N3433" t="s">
        <v>12</v>
      </c>
      <c r="O3433">
        <v>0.66895300000000002</v>
      </c>
      <c r="P3433" t="s">
        <v>13</v>
      </c>
      <c r="R3433" t="s">
        <v>14</v>
      </c>
      <c r="T3433" t="s">
        <v>15</v>
      </c>
      <c r="V3433" t="s">
        <v>16</v>
      </c>
      <c r="X3433" t="s">
        <v>17</v>
      </c>
      <c r="Z3433" t="s">
        <v>18</v>
      </c>
      <c r="AB3433" t="s">
        <v>19</v>
      </c>
      <c r="AD3433" t="s">
        <v>20</v>
      </c>
      <c r="AF3433" t="s">
        <v>21</v>
      </c>
      <c r="AG3433">
        <v>13</v>
      </c>
      <c r="AH3433" t="s">
        <v>22</v>
      </c>
      <c r="AI3433">
        <v>80</v>
      </c>
      <c r="AJ3433" t="s">
        <v>23</v>
      </c>
      <c r="AL3433" t="s">
        <v>24</v>
      </c>
      <c r="AN3433" t="s">
        <v>25</v>
      </c>
      <c r="AP3433" t="s">
        <v>26</v>
      </c>
      <c r="AR3433" t="s">
        <v>27</v>
      </c>
      <c r="AT3433" t="s">
        <v>28</v>
      </c>
      <c r="AV3433" t="s">
        <v>29</v>
      </c>
      <c r="AX3433" t="s">
        <v>30</v>
      </c>
      <c r="AZ3433" t="s">
        <v>31</v>
      </c>
      <c r="BB3433" t="s">
        <v>32</v>
      </c>
      <c r="BD3433" t="s">
        <v>33</v>
      </c>
      <c r="BF3433" t="s">
        <v>34</v>
      </c>
      <c r="BG3433">
        <v>78</v>
      </c>
      <c r="BH3433">
        <v>83.8125</v>
      </c>
    </row>
    <row r="3434" spans="1:60">
      <c r="A3434" t="s">
        <v>4</v>
      </c>
      <c r="B3434">
        <v>2</v>
      </c>
      <c r="C3434" t="s">
        <v>5</v>
      </c>
      <c r="D3434">
        <v>2</v>
      </c>
      <c r="E3434" t="s">
        <v>6</v>
      </c>
      <c r="F3434">
        <v>1</v>
      </c>
      <c r="G3434" t="s">
        <v>7</v>
      </c>
      <c r="H3434">
        <v>0.66905199999999998</v>
      </c>
      <c r="I3434" t="s">
        <v>9</v>
      </c>
      <c r="J3434" t="s">
        <v>10</v>
      </c>
      <c r="K3434">
        <v>2</v>
      </c>
      <c r="L3434" t="s">
        <v>11</v>
      </c>
      <c r="M3434">
        <v>1</v>
      </c>
      <c r="N3434" t="s">
        <v>12</v>
      </c>
      <c r="O3434">
        <v>0.66905199999999998</v>
      </c>
      <c r="P3434" t="s">
        <v>13</v>
      </c>
      <c r="R3434" t="s">
        <v>14</v>
      </c>
      <c r="T3434" t="s">
        <v>15</v>
      </c>
      <c r="V3434" t="s">
        <v>16</v>
      </c>
      <c r="X3434" t="s">
        <v>17</v>
      </c>
      <c r="Y3434">
        <v>14.5</v>
      </c>
      <c r="Z3434" t="s">
        <v>18</v>
      </c>
      <c r="AB3434" t="s">
        <v>19</v>
      </c>
      <c r="AD3434" t="s">
        <v>20</v>
      </c>
      <c r="AF3434" t="s">
        <v>21</v>
      </c>
      <c r="AH3434" t="s">
        <v>22</v>
      </c>
      <c r="AI3434">
        <v>40</v>
      </c>
      <c r="AJ3434" t="s">
        <v>23</v>
      </c>
      <c r="AL3434" t="s">
        <v>24</v>
      </c>
      <c r="AN3434" t="s">
        <v>25</v>
      </c>
      <c r="AP3434" t="s">
        <v>26</v>
      </c>
      <c r="AR3434" t="s">
        <v>27</v>
      </c>
      <c r="AT3434" t="s">
        <v>28</v>
      </c>
      <c r="AV3434" t="s">
        <v>29</v>
      </c>
      <c r="AX3434" t="s">
        <v>30</v>
      </c>
      <c r="AZ3434" t="s">
        <v>31</v>
      </c>
      <c r="BB3434" t="s">
        <v>32</v>
      </c>
      <c r="BD3434" t="s">
        <v>33</v>
      </c>
      <c r="BF3434" t="s">
        <v>34</v>
      </c>
      <c r="BG3434">
        <v>46.09375</v>
      </c>
      <c r="BH3434">
        <v>48.59375</v>
      </c>
    </row>
    <row r="3435" spans="1:60">
      <c r="A3435" t="s">
        <v>4</v>
      </c>
      <c r="B3435">
        <v>1</v>
      </c>
      <c r="C3435" t="s">
        <v>5</v>
      </c>
      <c r="D3435">
        <v>3</v>
      </c>
      <c r="E3435" t="s">
        <v>6</v>
      </c>
      <c r="F3435">
        <v>0</v>
      </c>
      <c r="G3435" t="s">
        <v>7</v>
      </c>
      <c r="H3435">
        <v>0.668852</v>
      </c>
      <c r="I3435" t="s">
        <v>9</v>
      </c>
      <c r="J3435" t="s">
        <v>10</v>
      </c>
      <c r="K3435">
        <v>1</v>
      </c>
      <c r="L3435" t="s">
        <v>11</v>
      </c>
      <c r="M3435">
        <v>0</v>
      </c>
      <c r="N3435" t="s">
        <v>12</v>
      </c>
      <c r="O3435">
        <v>0.668852</v>
      </c>
      <c r="P3435" t="s">
        <v>13</v>
      </c>
      <c r="R3435" t="s">
        <v>14</v>
      </c>
      <c r="T3435" t="s">
        <v>15</v>
      </c>
      <c r="V3435" t="s">
        <v>16</v>
      </c>
      <c r="X3435" t="s">
        <v>17</v>
      </c>
      <c r="Y3435">
        <v>14</v>
      </c>
      <c r="Z3435" t="s">
        <v>18</v>
      </c>
      <c r="AB3435" t="s">
        <v>19</v>
      </c>
      <c r="AD3435" t="s">
        <v>20</v>
      </c>
      <c r="AF3435" t="s">
        <v>21</v>
      </c>
      <c r="AH3435" t="s">
        <v>22</v>
      </c>
      <c r="AI3435">
        <v>30</v>
      </c>
      <c r="AJ3435" t="s">
        <v>23</v>
      </c>
      <c r="AL3435" t="s">
        <v>24</v>
      </c>
      <c r="AN3435" t="s">
        <v>25</v>
      </c>
      <c r="AP3435" t="s">
        <v>26</v>
      </c>
      <c r="AR3435" t="s">
        <v>27</v>
      </c>
      <c r="AT3435" t="s">
        <v>28</v>
      </c>
      <c r="AV3435" t="s">
        <v>29</v>
      </c>
      <c r="AX3435" t="s">
        <v>30</v>
      </c>
      <c r="AZ3435" t="s">
        <v>31</v>
      </c>
      <c r="BB3435" t="s">
        <v>32</v>
      </c>
      <c r="BD3435" t="s">
        <v>33</v>
      </c>
      <c r="BF3435" t="s">
        <v>34</v>
      </c>
      <c r="BG3435">
        <v>37.5</v>
      </c>
      <c r="BH3435">
        <v>39.375</v>
      </c>
    </row>
    <row r="3436" spans="1:60">
      <c r="A3436" t="s">
        <v>4</v>
      </c>
      <c r="B3436">
        <v>2</v>
      </c>
      <c r="C3436" t="s">
        <v>5</v>
      </c>
      <c r="D3436">
        <v>3</v>
      </c>
      <c r="E3436" t="s">
        <v>6</v>
      </c>
      <c r="F3436">
        <v>0</v>
      </c>
      <c r="G3436" t="s">
        <v>7</v>
      </c>
      <c r="H3436">
        <v>0.66865300000000005</v>
      </c>
      <c r="I3436" t="s">
        <v>9</v>
      </c>
      <c r="J3436" t="s">
        <v>10</v>
      </c>
      <c r="K3436">
        <v>2</v>
      </c>
      <c r="L3436" t="s">
        <v>11</v>
      </c>
      <c r="M3436">
        <v>0</v>
      </c>
      <c r="N3436" t="s">
        <v>12</v>
      </c>
      <c r="O3436">
        <v>0.66865300000000005</v>
      </c>
      <c r="P3436" t="s">
        <v>13</v>
      </c>
      <c r="R3436" t="s">
        <v>14</v>
      </c>
      <c r="T3436" t="s">
        <v>15</v>
      </c>
      <c r="U3436">
        <v>1</v>
      </c>
      <c r="V3436" t="s">
        <v>16</v>
      </c>
      <c r="X3436" t="s">
        <v>17</v>
      </c>
      <c r="Y3436">
        <v>17.5</v>
      </c>
      <c r="Z3436" t="s">
        <v>18</v>
      </c>
      <c r="AB3436" t="s">
        <v>19</v>
      </c>
      <c r="AD3436" t="s">
        <v>20</v>
      </c>
      <c r="AF3436" t="s">
        <v>21</v>
      </c>
      <c r="AH3436" t="s">
        <v>22</v>
      </c>
      <c r="AI3436">
        <v>20</v>
      </c>
      <c r="AJ3436" t="s">
        <v>23</v>
      </c>
      <c r="AL3436" t="s">
        <v>24</v>
      </c>
      <c r="AN3436" t="s">
        <v>25</v>
      </c>
      <c r="AP3436" t="s">
        <v>26</v>
      </c>
      <c r="AR3436" t="s">
        <v>27</v>
      </c>
      <c r="AT3436" t="s">
        <v>28</v>
      </c>
      <c r="AV3436" t="s">
        <v>29</v>
      </c>
      <c r="AX3436" t="s">
        <v>30</v>
      </c>
      <c r="AZ3436" t="s">
        <v>31</v>
      </c>
      <c r="BB3436" t="s">
        <v>32</v>
      </c>
      <c r="BD3436" t="s">
        <v>33</v>
      </c>
      <c r="BF3436" t="s">
        <v>34</v>
      </c>
      <c r="BG3436">
        <v>33.28125</v>
      </c>
      <c r="BH3436">
        <v>34.59375</v>
      </c>
    </row>
    <row r="3437" spans="1:60">
      <c r="A3437" t="s">
        <v>4</v>
      </c>
      <c r="B3437">
        <v>3</v>
      </c>
      <c r="C3437" t="s">
        <v>5</v>
      </c>
      <c r="D3437">
        <v>3</v>
      </c>
      <c r="E3437" t="s">
        <v>6</v>
      </c>
      <c r="F3437">
        <v>1</v>
      </c>
      <c r="G3437" t="s">
        <v>7</v>
      </c>
      <c r="H3437">
        <v>0.66875200000000001</v>
      </c>
      <c r="I3437" t="s">
        <v>9</v>
      </c>
      <c r="J3437" t="s">
        <v>10</v>
      </c>
      <c r="K3437">
        <v>3</v>
      </c>
      <c r="L3437" t="s">
        <v>11</v>
      </c>
      <c r="M3437">
        <v>1</v>
      </c>
      <c r="N3437" t="s">
        <v>12</v>
      </c>
      <c r="O3437">
        <v>0.66875200000000001</v>
      </c>
      <c r="P3437" t="s">
        <v>13</v>
      </c>
      <c r="R3437" t="s">
        <v>14</v>
      </c>
      <c r="T3437" t="s">
        <v>15</v>
      </c>
      <c r="U3437">
        <v>1</v>
      </c>
      <c r="V3437" t="s">
        <v>16</v>
      </c>
      <c r="X3437" t="s">
        <v>17</v>
      </c>
      <c r="Y3437">
        <v>17.5</v>
      </c>
      <c r="Z3437" t="s">
        <v>18</v>
      </c>
      <c r="AB3437" t="s">
        <v>19</v>
      </c>
      <c r="AD3437" t="s">
        <v>20</v>
      </c>
      <c r="AF3437" t="s">
        <v>21</v>
      </c>
      <c r="AH3437" t="s">
        <v>22</v>
      </c>
      <c r="AI3437">
        <v>30</v>
      </c>
      <c r="AJ3437" t="s">
        <v>23</v>
      </c>
      <c r="AL3437" t="s">
        <v>24</v>
      </c>
      <c r="AN3437" t="s">
        <v>25</v>
      </c>
      <c r="AP3437" t="s">
        <v>26</v>
      </c>
      <c r="AR3437" t="s">
        <v>27</v>
      </c>
      <c r="AT3437" t="s">
        <v>28</v>
      </c>
      <c r="AV3437" t="s">
        <v>29</v>
      </c>
      <c r="AX3437" t="s">
        <v>30</v>
      </c>
      <c r="AZ3437" t="s">
        <v>31</v>
      </c>
      <c r="BB3437" t="s">
        <v>32</v>
      </c>
      <c r="BD3437" t="s">
        <v>33</v>
      </c>
      <c r="BF3437" t="s">
        <v>34</v>
      </c>
      <c r="BG3437">
        <v>41.40625</v>
      </c>
      <c r="BH3437">
        <v>43.34375</v>
      </c>
    </row>
    <row r="3438" spans="1:60">
      <c r="A3438" t="s">
        <v>4</v>
      </c>
      <c r="B3438">
        <v>3</v>
      </c>
      <c r="C3438" t="s">
        <v>5</v>
      </c>
      <c r="D3438">
        <v>3</v>
      </c>
      <c r="E3438" t="s">
        <v>6</v>
      </c>
      <c r="F3438">
        <v>1</v>
      </c>
      <c r="G3438" t="s">
        <v>7</v>
      </c>
      <c r="H3438">
        <v>0.66884999999999994</v>
      </c>
      <c r="I3438" t="s">
        <v>9</v>
      </c>
      <c r="J3438" t="s">
        <v>10</v>
      </c>
      <c r="K3438">
        <v>3</v>
      </c>
      <c r="L3438" t="s">
        <v>11</v>
      </c>
      <c r="M3438">
        <v>1</v>
      </c>
      <c r="N3438" t="s">
        <v>12</v>
      </c>
      <c r="O3438">
        <v>0.66884999999999994</v>
      </c>
      <c r="P3438" t="s">
        <v>13</v>
      </c>
      <c r="R3438" t="s">
        <v>14</v>
      </c>
      <c r="T3438" t="s">
        <v>15</v>
      </c>
      <c r="V3438" t="s">
        <v>16</v>
      </c>
      <c r="X3438" t="s">
        <v>17</v>
      </c>
      <c r="Y3438">
        <v>18.5</v>
      </c>
      <c r="Z3438" t="s">
        <v>18</v>
      </c>
      <c r="AA3438">
        <v>6</v>
      </c>
      <c r="AB3438" t="s">
        <v>19</v>
      </c>
      <c r="AD3438" t="s">
        <v>20</v>
      </c>
      <c r="AF3438" t="s">
        <v>21</v>
      </c>
      <c r="AH3438" t="s">
        <v>22</v>
      </c>
      <c r="AI3438">
        <v>220</v>
      </c>
      <c r="AJ3438" t="s">
        <v>23</v>
      </c>
      <c r="AL3438" t="s">
        <v>24</v>
      </c>
      <c r="AN3438" t="s">
        <v>25</v>
      </c>
      <c r="AP3438" t="s">
        <v>26</v>
      </c>
      <c r="AR3438" t="s">
        <v>27</v>
      </c>
      <c r="AT3438" t="s">
        <v>28</v>
      </c>
      <c r="AV3438" t="s">
        <v>29</v>
      </c>
      <c r="AX3438" t="s">
        <v>30</v>
      </c>
      <c r="AZ3438" t="s">
        <v>31</v>
      </c>
      <c r="BB3438" t="s">
        <v>32</v>
      </c>
      <c r="BD3438" t="s">
        <v>33</v>
      </c>
      <c r="BF3438" t="s">
        <v>34</v>
      </c>
      <c r="BG3438">
        <v>204.71875</v>
      </c>
      <c r="BH3438">
        <v>218.46875</v>
      </c>
    </row>
    <row r="3439" spans="1:60">
      <c r="A3439" t="s">
        <v>4</v>
      </c>
      <c r="B3439">
        <v>3</v>
      </c>
      <c r="C3439" t="s">
        <v>5</v>
      </c>
      <c r="D3439">
        <v>3</v>
      </c>
      <c r="E3439" t="s">
        <v>6</v>
      </c>
      <c r="F3439">
        <v>1</v>
      </c>
      <c r="G3439" t="s">
        <v>7</v>
      </c>
      <c r="H3439">
        <v>0.66894900000000002</v>
      </c>
      <c r="I3439" t="s">
        <v>9</v>
      </c>
      <c r="J3439" t="s">
        <v>10</v>
      </c>
      <c r="K3439">
        <v>3</v>
      </c>
      <c r="L3439" t="s">
        <v>11</v>
      </c>
      <c r="M3439">
        <v>1</v>
      </c>
      <c r="N3439" t="s">
        <v>12</v>
      </c>
      <c r="O3439">
        <v>0.66894900000000002</v>
      </c>
      <c r="P3439" t="s">
        <v>13</v>
      </c>
      <c r="R3439" t="s">
        <v>14</v>
      </c>
      <c r="T3439" t="s">
        <v>15</v>
      </c>
      <c r="V3439" t="s">
        <v>16</v>
      </c>
      <c r="X3439" t="s">
        <v>17</v>
      </c>
      <c r="Y3439">
        <v>18.5</v>
      </c>
      <c r="Z3439" t="s">
        <v>18</v>
      </c>
      <c r="AA3439">
        <v>8</v>
      </c>
      <c r="AB3439" t="s">
        <v>19</v>
      </c>
      <c r="AD3439" t="s">
        <v>20</v>
      </c>
      <c r="AF3439" t="s">
        <v>21</v>
      </c>
      <c r="AH3439" t="s">
        <v>22</v>
      </c>
      <c r="AI3439">
        <v>200</v>
      </c>
      <c r="AJ3439" t="s">
        <v>23</v>
      </c>
      <c r="AL3439" t="s">
        <v>24</v>
      </c>
      <c r="AN3439" t="s">
        <v>25</v>
      </c>
      <c r="AP3439" t="s">
        <v>26</v>
      </c>
      <c r="AR3439" t="s">
        <v>27</v>
      </c>
      <c r="AT3439" t="s">
        <v>28</v>
      </c>
      <c r="AV3439" t="s">
        <v>29</v>
      </c>
      <c r="AX3439" t="s">
        <v>30</v>
      </c>
      <c r="AZ3439" t="s">
        <v>31</v>
      </c>
      <c r="BB3439" t="s">
        <v>32</v>
      </c>
      <c r="BD3439" t="s">
        <v>33</v>
      </c>
      <c r="BF3439" t="s">
        <v>34</v>
      </c>
      <c r="BG3439">
        <v>191.34375</v>
      </c>
      <c r="BH3439">
        <v>203.84375</v>
      </c>
    </row>
    <row r="3440" spans="1:60">
      <c r="A3440" t="s">
        <v>4</v>
      </c>
      <c r="B3440">
        <v>3</v>
      </c>
      <c r="C3440" t="s">
        <v>5</v>
      </c>
      <c r="D3440">
        <v>3</v>
      </c>
      <c r="E3440" t="s">
        <v>6</v>
      </c>
      <c r="F3440">
        <v>1</v>
      </c>
      <c r="G3440" t="s">
        <v>7</v>
      </c>
      <c r="H3440">
        <v>0.66904799999999998</v>
      </c>
      <c r="I3440" t="s">
        <v>9</v>
      </c>
      <c r="J3440" t="s">
        <v>10</v>
      </c>
      <c r="K3440">
        <v>3</v>
      </c>
      <c r="L3440" t="s">
        <v>11</v>
      </c>
      <c r="M3440">
        <v>1</v>
      </c>
      <c r="N3440" t="s">
        <v>12</v>
      </c>
      <c r="O3440">
        <v>0.66904799999999998</v>
      </c>
      <c r="P3440" t="s">
        <v>13</v>
      </c>
      <c r="R3440" t="s">
        <v>14</v>
      </c>
      <c r="T3440" t="s">
        <v>15</v>
      </c>
      <c r="U3440">
        <v>1</v>
      </c>
      <c r="V3440" t="s">
        <v>16</v>
      </c>
      <c r="X3440" t="s">
        <v>17</v>
      </c>
      <c r="Y3440">
        <v>17</v>
      </c>
      <c r="Z3440" t="s">
        <v>18</v>
      </c>
      <c r="AB3440" t="s">
        <v>19</v>
      </c>
      <c r="AD3440" t="s">
        <v>20</v>
      </c>
      <c r="AF3440" t="s">
        <v>21</v>
      </c>
      <c r="AH3440" t="s">
        <v>22</v>
      </c>
      <c r="AI3440">
        <v>30</v>
      </c>
      <c r="AJ3440" t="s">
        <v>23</v>
      </c>
      <c r="AL3440" t="s">
        <v>24</v>
      </c>
      <c r="AN3440" t="s">
        <v>25</v>
      </c>
      <c r="AP3440" t="s">
        <v>26</v>
      </c>
      <c r="AR3440" t="s">
        <v>27</v>
      </c>
      <c r="AT3440" t="s">
        <v>28</v>
      </c>
      <c r="AV3440" t="s">
        <v>29</v>
      </c>
      <c r="AX3440" t="s">
        <v>30</v>
      </c>
      <c r="AZ3440" t="s">
        <v>31</v>
      </c>
      <c r="BB3440" t="s">
        <v>32</v>
      </c>
      <c r="BD3440" t="s">
        <v>33</v>
      </c>
      <c r="BF3440" t="s">
        <v>34</v>
      </c>
      <c r="BG3440">
        <v>40.9375</v>
      </c>
      <c r="BH3440">
        <v>42.875</v>
      </c>
    </row>
    <row r="3441" spans="1:60">
      <c r="A3441" t="s">
        <v>4</v>
      </c>
      <c r="B3441">
        <v>1</v>
      </c>
      <c r="C3441" t="s">
        <v>5</v>
      </c>
      <c r="D3441">
        <v>1</v>
      </c>
      <c r="E3441" t="s">
        <v>6</v>
      </c>
      <c r="F3441">
        <v>1</v>
      </c>
      <c r="G3441" t="s">
        <v>7</v>
      </c>
      <c r="H3441">
        <v>0.66914600000000002</v>
      </c>
      <c r="I3441" t="s">
        <v>9</v>
      </c>
      <c r="J3441" t="s">
        <v>10</v>
      </c>
      <c r="K3441">
        <v>1</v>
      </c>
      <c r="L3441" t="s">
        <v>11</v>
      </c>
      <c r="M3441">
        <v>1</v>
      </c>
      <c r="N3441" t="s">
        <v>12</v>
      </c>
      <c r="O3441">
        <v>0.66914600000000002</v>
      </c>
      <c r="P3441" t="s">
        <v>13</v>
      </c>
      <c r="R3441" t="s">
        <v>14</v>
      </c>
      <c r="T3441" t="s">
        <v>15</v>
      </c>
      <c r="V3441" t="s">
        <v>16</v>
      </c>
      <c r="X3441" t="s">
        <v>17</v>
      </c>
      <c r="Y3441">
        <v>18.5</v>
      </c>
      <c r="Z3441" t="s">
        <v>18</v>
      </c>
      <c r="AA3441">
        <v>9</v>
      </c>
      <c r="AB3441" t="s">
        <v>19</v>
      </c>
      <c r="AD3441" t="s">
        <v>20</v>
      </c>
      <c r="AF3441" t="s">
        <v>21</v>
      </c>
      <c r="AH3441" t="s">
        <v>22</v>
      </c>
      <c r="AI3441">
        <v>200</v>
      </c>
      <c r="AJ3441" t="s">
        <v>23</v>
      </c>
      <c r="AL3441" t="s">
        <v>24</v>
      </c>
      <c r="AN3441" t="s">
        <v>25</v>
      </c>
      <c r="AP3441" t="s">
        <v>26</v>
      </c>
      <c r="AR3441" t="s">
        <v>27</v>
      </c>
      <c r="AT3441" t="s">
        <v>28</v>
      </c>
      <c r="AV3441" t="s">
        <v>29</v>
      </c>
      <c r="AX3441" t="s">
        <v>30</v>
      </c>
      <c r="AZ3441" t="s">
        <v>31</v>
      </c>
      <c r="BB3441" t="s">
        <v>32</v>
      </c>
      <c r="BD3441" t="s">
        <v>33</v>
      </c>
      <c r="BF3441" t="s">
        <v>34</v>
      </c>
      <c r="BG3441">
        <v>192.78125</v>
      </c>
      <c r="BH3441">
        <v>205.28125</v>
      </c>
    </row>
    <row r="3442" spans="1:60">
      <c r="A3442" t="s">
        <v>4</v>
      </c>
      <c r="B3442">
        <v>0</v>
      </c>
      <c r="C3442" t="s">
        <v>5</v>
      </c>
      <c r="D3442">
        <v>1</v>
      </c>
      <c r="E3442" t="s">
        <v>6</v>
      </c>
      <c r="F3442">
        <v>0</v>
      </c>
      <c r="G3442" t="s">
        <v>7</v>
      </c>
      <c r="H3442">
        <v>0.66894699999999996</v>
      </c>
      <c r="I3442" t="s">
        <v>9</v>
      </c>
      <c r="J3442" t="s">
        <v>10</v>
      </c>
      <c r="K3442">
        <v>0</v>
      </c>
      <c r="L3442" t="s">
        <v>11</v>
      </c>
      <c r="M3442">
        <v>0</v>
      </c>
      <c r="N3442" t="s">
        <v>12</v>
      </c>
      <c r="O3442">
        <v>0.66894699999999996</v>
      </c>
      <c r="P3442" t="s">
        <v>13</v>
      </c>
      <c r="R3442" t="s">
        <v>14</v>
      </c>
      <c r="T3442" t="s">
        <v>15</v>
      </c>
      <c r="U3442">
        <v>1</v>
      </c>
      <c r="V3442" t="s">
        <v>16</v>
      </c>
      <c r="X3442" t="s">
        <v>17</v>
      </c>
      <c r="Y3442">
        <v>16.5</v>
      </c>
      <c r="Z3442" t="s">
        <v>18</v>
      </c>
      <c r="AB3442" t="s">
        <v>19</v>
      </c>
      <c r="AD3442" t="s">
        <v>20</v>
      </c>
      <c r="AF3442" t="s">
        <v>21</v>
      </c>
      <c r="AH3442" t="s">
        <v>22</v>
      </c>
      <c r="AI3442">
        <v>10</v>
      </c>
      <c r="AJ3442" t="s">
        <v>23</v>
      </c>
      <c r="AL3442" t="s">
        <v>24</v>
      </c>
      <c r="AN3442" t="s">
        <v>25</v>
      </c>
      <c r="AP3442" t="s">
        <v>26</v>
      </c>
      <c r="AR3442" t="s">
        <v>27</v>
      </c>
      <c r="AT3442" t="s">
        <v>28</v>
      </c>
      <c r="AV3442" t="s">
        <v>29</v>
      </c>
      <c r="AX3442" t="s">
        <v>30</v>
      </c>
      <c r="AZ3442" t="s">
        <v>31</v>
      </c>
      <c r="BB3442" t="s">
        <v>32</v>
      </c>
      <c r="BD3442" t="s">
        <v>33</v>
      </c>
      <c r="BF3442" t="s">
        <v>34</v>
      </c>
      <c r="BG3442">
        <v>24.21875</v>
      </c>
      <c r="BH3442">
        <v>24.90625</v>
      </c>
    </row>
    <row r="3443" spans="1:60">
      <c r="A3443" t="s">
        <v>4</v>
      </c>
      <c r="B3443">
        <v>0</v>
      </c>
      <c r="C3443" t="s">
        <v>5</v>
      </c>
      <c r="D3443">
        <v>3</v>
      </c>
      <c r="E3443" t="s">
        <v>6</v>
      </c>
      <c r="F3443">
        <v>0</v>
      </c>
      <c r="G3443" t="s">
        <v>7</v>
      </c>
      <c r="H3443">
        <v>0.66874800000000001</v>
      </c>
      <c r="I3443" t="s">
        <v>9</v>
      </c>
      <c r="J3443" t="s">
        <v>10</v>
      </c>
      <c r="K3443">
        <v>0</v>
      </c>
      <c r="L3443" t="s">
        <v>11</v>
      </c>
      <c r="M3443">
        <v>0</v>
      </c>
      <c r="N3443" t="s">
        <v>12</v>
      </c>
      <c r="O3443">
        <v>0.66874800000000001</v>
      </c>
      <c r="P3443" t="s">
        <v>13</v>
      </c>
      <c r="R3443" t="s">
        <v>14</v>
      </c>
      <c r="T3443" t="s">
        <v>15</v>
      </c>
      <c r="V3443" t="s">
        <v>16</v>
      </c>
      <c r="X3443" t="s">
        <v>17</v>
      </c>
      <c r="Y3443">
        <v>16</v>
      </c>
      <c r="Z3443" t="s">
        <v>18</v>
      </c>
      <c r="AB3443" t="s">
        <v>19</v>
      </c>
      <c r="AD3443" t="s">
        <v>20</v>
      </c>
      <c r="AF3443" t="s">
        <v>21</v>
      </c>
      <c r="AH3443" t="s">
        <v>22</v>
      </c>
      <c r="AJ3443" t="s">
        <v>23</v>
      </c>
      <c r="AL3443" t="s">
        <v>24</v>
      </c>
      <c r="AN3443" t="s">
        <v>25</v>
      </c>
      <c r="AP3443" t="s">
        <v>26</v>
      </c>
      <c r="AR3443" t="s">
        <v>27</v>
      </c>
      <c r="AT3443" t="s">
        <v>28</v>
      </c>
      <c r="AV3443" t="s">
        <v>29</v>
      </c>
      <c r="AX3443" t="s">
        <v>30</v>
      </c>
      <c r="AZ3443" t="s">
        <v>31</v>
      </c>
      <c r="BB3443" t="s">
        <v>32</v>
      </c>
      <c r="BD3443" t="s">
        <v>33</v>
      </c>
      <c r="BF3443" t="s">
        <v>34</v>
      </c>
      <c r="BG3443">
        <v>15</v>
      </c>
      <c r="BH3443">
        <v>15</v>
      </c>
    </row>
    <row r="3444" spans="1:60">
      <c r="A3444" t="s">
        <v>4</v>
      </c>
      <c r="B3444">
        <v>3</v>
      </c>
      <c r="C3444" t="s">
        <v>5</v>
      </c>
      <c r="D3444">
        <v>2</v>
      </c>
      <c r="E3444" t="s">
        <v>6</v>
      </c>
      <c r="F3444">
        <v>0</v>
      </c>
      <c r="G3444" t="s">
        <v>7</v>
      </c>
      <c r="H3444">
        <v>0.66854899999999995</v>
      </c>
      <c r="I3444" t="s">
        <v>9</v>
      </c>
      <c r="J3444" t="s">
        <v>10</v>
      </c>
      <c r="K3444">
        <v>3</v>
      </c>
      <c r="L3444" t="s">
        <v>11</v>
      </c>
      <c r="M3444">
        <v>0</v>
      </c>
      <c r="N3444" t="s">
        <v>12</v>
      </c>
      <c r="O3444">
        <v>0.66854899999999995</v>
      </c>
      <c r="P3444" t="s">
        <v>13</v>
      </c>
      <c r="R3444" t="s">
        <v>14</v>
      </c>
      <c r="T3444" t="s">
        <v>15</v>
      </c>
      <c r="V3444" t="s">
        <v>16</v>
      </c>
      <c r="X3444" t="s">
        <v>17</v>
      </c>
      <c r="Y3444">
        <v>17</v>
      </c>
      <c r="Z3444" t="s">
        <v>18</v>
      </c>
      <c r="AB3444" t="s">
        <v>19</v>
      </c>
      <c r="AD3444" t="s">
        <v>20</v>
      </c>
      <c r="AF3444" t="s">
        <v>21</v>
      </c>
      <c r="AH3444" t="s">
        <v>22</v>
      </c>
      <c r="AI3444">
        <v>10</v>
      </c>
      <c r="AJ3444" t="s">
        <v>23</v>
      </c>
      <c r="AL3444" t="s">
        <v>24</v>
      </c>
      <c r="AN3444" t="s">
        <v>25</v>
      </c>
      <c r="AP3444" t="s">
        <v>26</v>
      </c>
      <c r="AR3444" t="s">
        <v>27</v>
      </c>
      <c r="AT3444" t="s">
        <v>28</v>
      </c>
      <c r="AV3444" t="s">
        <v>29</v>
      </c>
      <c r="AX3444" t="s">
        <v>30</v>
      </c>
      <c r="AZ3444" t="s">
        <v>31</v>
      </c>
      <c r="BB3444" t="s">
        <v>32</v>
      </c>
      <c r="BD3444" t="s">
        <v>33</v>
      </c>
      <c r="BF3444" t="s">
        <v>34</v>
      </c>
      <c r="BG3444">
        <v>24.0625</v>
      </c>
      <c r="BH3444">
        <v>24.6875</v>
      </c>
    </row>
    <row r="3445" spans="1:60">
      <c r="A3445" t="s">
        <v>4</v>
      </c>
      <c r="B3445">
        <v>0</v>
      </c>
      <c r="C3445" t="s">
        <v>5</v>
      </c>
      <c r="D3445">
        <v>0</v>
      </c>
      <c r="E3445" t="s">
        <v>6</v>
      </c>
      <c r="F3445">
        <v>1</v>
      </c>
      <c r="G3445" t="s">
        <v>7</v>
      </c>
      <c r="H3445">
        <v>0.66864800000000002</v>
      </c>
      <c r="I3445" t="s">
        <v>9</v>
      </c>
      <c r="J3445" t="s">
        <v>10</v>
      </c>
      <c r="K3445">
        <v>0</v>
      </c>
      <c r="L3445" t="s">
        <v>11</v>
      </c>
      <c r="M3445">
        <v>1</v>
      </c>
      <c r="N3445" t="s">
        <v>12</v>
      </c>
      <c r="O3445">
        <v>0.66864800000000002</v>
      </c>
      <c r="P3445" t="s">
        <v>13</v>
      </c>
      <c r="R3445" t="s">
        <v>14</v>
      </c>
      <c r="T3445" t="s">
        <v>15</v>
      </c>
      <c r="V3445" t="s">
        <v>16</v>
      </c>
      <c r="X3445" t="s">
        <v>17</v>
      </c>
      <c r="Y3445">
        <v>14.5</v>
      </c>
      <c r="Z3445" t="s">
        <v>18</v>
      </c>
      <c r="AB3445" t="s">
        <v>19</v>
      </c>
      <c r="AD3445" t="s">
        <v>20</v>
      </c>
      <c r="AF3445" t="s">
        <v>21</v>
      </c>
      <c r="AH3445" t="s">
        <v>22</v>
      </c>
      <c r="AI3445">
        <v>20</v>
      </c>
      <c r="AJ3445" t="s">
        <v>23</v>
      </c>
      <c r="AL3445" t="s">
        <v>24</v>
      </c>
      <c r="AN3445" t="s">
        <v>25</v>
      </c>
      <c r="AP3445" t="s">
        <v>26</v>
      </c>
      <c r="AR3445" t="s">
        <v>27</v>
      </c>
      <c r="AT3445" t="s">
        <v>28</v>
      </c>
      <c r="AV3445" t="s">
        <v>29</v>
      </c>
      <c r="AX3445" t="s">
        <v>30</v>
      </c>
      <c r="AZ3445" t="s">
        <v>31</v>
      </c>
      <c r="BB3445" t="s">
        <v>32</v>
      </c>
      <c r="BD3445" t="s">
        <v>33</v>
      </c>
      <c r="BF3445" t="s">
        <v>34</v>
      </c>
      <c r="BG3445">
        <v>29.84375</v>
      </c>
      <c r="BH3445">
        <v>31.09375</v>
      </c>
    </row>
    <row r="3446" spans="1:60">
      <c r="A3446" t="s">
        <v>4</v>
      </c>
      <c r="B3446">
        <v>0</v>
      </c>
      <c r="C3446" t="s">
        <v>5</v>
      </c>
      <c r="D3446">
        <v>0</v>
      </c>
      <c r="E3446" t="s">
        <v>6</v>
      </c>
      <c r="F3446">
        <v>1</v>
      </c>
      <c r="G3446" t="s">
        <v>7</v>
      </c>
      <c r="H3446">
        <v>0.66874599999999995</v>
      </c>
      <c r="I3446" t="s">
        <v>9</v>
      </c>
      <c r="J3446" t="s">
        <v>10</v>
      </c>
      <c r="K3446">
        <v>0</v>
      </c>
      <c r="L3446" t="s">
        <v>11</v>
      </c>
      <c r="M3446">
        <v>1</v>
      </c>
      <c r="N3446" t="s">
        <v>12</v>
      </c>
      <c r="O3446">
        <v>0.66874599999999995</v>
      </c>
      <c r="P3446" t="s">
        <v>13</v>
      </c>
      <c r="R3446" t="s">
        <v>14</v>
      </c>
      <c r="T3446" t="s">
        <v>15</v>
      </c>
      <c r="V3446" t="s">
        <v>16</v>
      </c>
      <c r="X3446" t="s">
        <v>17</v>
      </c>
      <c r="Y3446">
        <v>15</v>
      </c>
      <c r="Z3446" t="s">
        <v>18</v>
      </c>
      <c r="AB3446" t="s">
        <v>19</v>
      </c>
      <c r="AD3446" t="s">
        <v>20</v>
      </c>
      <c r="AF3446" t="s">
        <v>21</v>
      </c>
      <c r="AH3446" t="s">
        <v>22</v>
      </c>
      <c r="AI3446">
        <v>30</v>
      </c>
      <c r="AJ3446" t="s">
        <v>23</v>
      </c>
      <c r="AL3446" t="s">
        <v>24</v>
      </c>
      <c r="AN3446" t="s">
        <v>25</v>
      </c>
      <c r="AP3446" t="s">
        <v>26</v>
      </c>
      <c r="AR3446" t="s">
        <v>27</v>
      </c>
      <c r="AT3446" t="s">
        <v>28</v>
      </c>
      <c r="AV3446" t="s">
        <v>29</v>
      </c>
      <c r="AX3446" t="s">
        <v>30</v>
      </c>
      <c r="AZ3446" t="s">
        <v>31</v>
      </c>
      <c r="BB3446" t="s">
        <v>32</v>
      </c>
      <c r="BD3446" t="s">
        <v>33</v>
      </c>
      <c r="BF3446" t="s">
        <v>34</v>
      </c>
      <c r="BG3446">
        <v>38.4375</v>
      </c>
      <c r="BH3446">
        <v>40.3125</v>
      </c>
    </row>
    <row r="3447" spans="1:60">
      <c r="A3447" t="s">
        <v>4</v>
      </c>
      <c r="B3447">
        <v>3</v>
      </c>
      <c r="C3447" t="s">
        <v>5</v>
      </c>
      <c r="D3447">
        <v>3</v>
      </c>
      <c r="E3447" t="s">
        <v>6</v>
      </c>
      <c r="F3447">
        <v>1</v>
      </c>
      <c r="G3447" t="s">
        <v>7</v>
      </c>
      <c r="H3447">
        <v>0.66884500000000002</v>
      </c>
      <c r="I3447" t="s">
        <v>9</v>
      </c>
      <c r="J3447" t="s">
        <v>10</v>
      </c>
      <c r="K3447">
        <v>3</v>
      </c>
      <c r="L3447" t="s">
        <v>11</v>
      </c>
      <c r="M3447">
        <v>1</v>
      </c>
      <c r="N3447" t="s">
        <v>12</v>
      </c>
      <c r="O3447">
        <v>0.66884500000000002</v>
      </c>
      <c r="P3447" t="s">
        <v>13</v>
      </c>
      <c r="R3447" t="s">
        <v>14</v>
      </c>
      <c r="T3447" t="s">
        <v>15</v>
      </c>
      <c r="V3447" t="s">
        <v>16</v>
      </c>
      <c r="X3447" t="s">
        <v>17</v>
      </c>
      <c r="Y3447">
        <v>15</v>
      </c>
      <c r="Z3447" t="s">
        <v>18</v>
      </c>
      <c r="AB3447" t="s">
        <v>19</v>
      </c>
      <c r="AD3447" t="s">
        <v>20</v>
      </c>
      <c r="AF3447" t="s">
        <v>21</v>
      </c>
      <c r="AH3447" t="s">
        <v>22</v>
      </c>
      <c r="AI3447">
        <v>40</v>
      </c>
      <c r="AJ3447" t="s">
        <v>23</v>
      </c>
      <c r="AL3447" t="s">
        <v>24</v>
      </c>
      <c r="AN3447" t="s">
        <v>25</v>
      </c>
      <c r="AP3447" t="s">
        <v>26</v>
      </c>
      <c r="AR3447" t="s">
        <v>27</v>
      </c>
      <c r="AT3447" t="s">
        <v>28</v>
      </c>
      <c r="AV3447" t="s">
        <v>29</v>
      </c>
      <c r="AX3447" t="s">
        <v>30</v>
      </c>
      <c r="AZ3447" t="s">
        <v>31</v>
      </c>
      <c r="BB3447" t="s">
        <v>32</v>
      </c>
      <c r="BD3447" t="s">
        <v>33</v>
      </c>
      <c r="BF3447" t="s">
        <v>34</v>
      </c>
      <c r="BG3447">
        <v>46.5625</v>
      </c>
      <c r="BH3447">
        <v>49.0625</v>
      </c>
    </row>
    <row r="3448" spans="1:60">
      <c r="A3448" t="s">
        <v>4</v>
      </c>
      <c r="B3448">
        <v>0</v>
      </c>
      <c r="C3448" t="s">
        <v>5</v>
      </c>
      <c r="D3448">
        <v>0</v>
      </c>
      <c r="E3448" t="s">
        <v>6</v>
      </c>
      <c r="F3448">
        <v>1</v>
      </c>
      <c r="G3448" t="s">
        <v>7</v>
      </c>
      <c r="H3448">
        <v>0.66894299999999995</v>
      </c>
      <c r="I3448" t="s">
        <v>9</v>
      </c>
      <c r="J3448" t="s">
        <v>10</v>
      </c>
      <c r="K3448">
        <v>0</v>
      </c>
      <c r="L3448" t="s">
        <v>11</v>
      </c>
      <c r="M3448">
        <v>1</v>
      </c>
      <c r="N3448" t="s">
        <v>12</v>
      </c>
      <c r="O3448">
        <v>0.66894299999999995</v>
      </c>
      <c r="P3448" t="s">
        <v>13</v>
      </c>
      <c r="R3448" t="s">
        <v>14</v>
      </c>
      <c r="T3448" t="s">
        <v>15</v>
      </c>
      <c r="U3448">
        <v>1</v>
      </c>
      <c r="V3448" t="s">
        <v>16</v>
      </c>
      <c r="X3448" t="s">
        <v>17</v>
      </c>
      <c r="Y3448">
        <v>15.5</v>
      </c>
      <c r="Z3448" t="s">
        <v>18</v>
      </c>
      <c r="AB3448" t="s">
        <v>19</v>
      </c>
      <c r="AD3448" t="s">
        <v>20</v>
      </c>
      <c r="AF3448" t="s">
        <v>21</v>
      </c>
      <c r="AH3448" t="s">
        <v>22</v>
      </c>
      <c r="AI3448">
        <v>40</v>
      </c>
      <c r="AJ3448" t="s">
        <v>23</v>
      </c>
      <c r="AL3448" t="s">
        <v>24</v>
      </c>
      <c r="AN3448" t="s">
        <v>25</v>
      </c>
      <c r="AP3448" t="s">
        <v>26</v>
      </c>
      <c r="AR3448" t="s">
        <v>27</v>
      </c>
      <c r="AT3448" t="s">
        <v>28</v>
      </c>
      <c r="AV3448" t="s">
        <v>29</v>
      </c>
      <c r="AX3448" t="s">
        <v>30</v>
      </c>
      <c r="AZ3448" t="s">
        <v>31</v>
      </c>
      <c r="BB3448" t="s">
        <v>32</v>
      </c>
      <c r="BD3448" t="s">
        <v>33</v>
      </c>
      <c r="BF3448" t="s">
        <v>34</v>
      </c>
      <c r="BG3448">
        <v>47.65625</v>
      </c>
      <c r="BH3448">
        <v>50.21875</v>
      </c>
    </row>
    <row r="3449" spans="1:60">
      <c r="A3449" t="s">
        <v>4</v>
      </c>
      <c r="B3449">
        <v>0</v>
      </c>
      <c r="C3449" t="s">
        <v>5</v>
      </c>
      <c r="D3449">
        <v>0</v>
      </c>
      <c r="E3449" t="s">
        <v>6</v>
      </c>
      <c r="F3449">
        <v>1</v>
      </c>
      <c r="G3449" t="s">
        <v>7</v>
      </c>
      <c r="H3449">
        <v>0.669041</v>
      </c>
      <c r="I3449" t="s">
        <v>9</v>
      </c>
      <c r="J3449" t="s">
        <v>10</v>
      </c>
      <c r="K3449">
        <v>0</v>
      </c>
      <c r="L3449" t="s">
        <v>11</v>
      </c>
      <c r="M3449">
        <v>1</v>
      </c>
      <c r="N3449" t="s">
        <v>12</v>
      </c>
      <c r="O3449">
        <v>0.669041</v>
      </c>
      <c r="P3449" t="s">
        <v>13</v>
      </c>
      <c r="R3449" t="s">
        <v>14</v>
      </c>
      <c r="T3449" t="s">
        <v>15</v>
      </c>
      <c r="V3449" t="s">
        <v>16</v>
      </c>
      <c r="X3449" t="s">
        <v>17</v>
      </c>
      <c r="Y3449">
        <v>16</v>
      </c>
      <c r="Z3449" t="s">
        <v>18</v>
      </c>
      <c r="AB3449" t="s">
        <v>19</v>
      </c>
      <c r="AD3449" t="s">
        <v>20</v>
      </c>
      <c r="AF3449" t="s">
        <v>21</v>
      </c>
      <c r="AH3449" t="s">
        <v>22</v>
      </c>
      <c r="AI3449">
        <v>40</v>
      </c>
      <c r="AJ3449" t="s">
        <v>23</v>
      </c>
      <c r="AL3449" t="s">
        <v>24</v>
      </c>
      <c r="AN3449" t="s">
        <v>25</v>
      </c>
      <c r="AP3449" t="s">
        <v>26</v>
      </c>
      <c r="AR3449" t="s">
        <v>27</v>
      </c>
      <c r="AT3449" t="s">
        <v>28</v>
      </c>
      <c r="AV3449" t="s">
        <v>29</v>
      </c>
      <c r="AX3449" t="s">
        <v>30</v>
      </c>
      <c r="AZ3449" t="s">
        <v>31</v>
      </c>
      <c r="BB3449" t="s">
        <v>32</v>
      </c>
      <c r="BD3449" t="s">
        <v>33</v>
      </c>
      <c r="BF3449" t="s">
        <v>34</v>
      </c>
      <c r="BG3449">
        <v>47.5</v>
      </c>
      <c r="BH3449">
        <v>50</v>
      </c>
    </row>
    <row r="3450" spans="1:60">
      <c r="A3450" t="s">
        <v>4</v>
      </c>
      <c r="B3450">
        <v>2</v>
      </c>
      <c r="C3450" t="s">
        <v>5</v>
      </c>
      <c r="D3450">
        <v>2</v>
      </c>
      <c r="E3450" t="s">
        <v>6</v>
      </c>
      <c r="F3450">
        <v>1</v>
      </c>
      <c r="G3450" t="s">
        <v>7</v>
      </c>
      <c r="H3450">
        <v>0.66913900000000004</v>
      </c>
      <c r="I3450" t="s">
        <v>9</v>
      </c>
      <c r="J3450" t="s">
        <v>10</v>
      </c>
      <c r="K3450">
        <v>2</v>
      </c>
      <c r="L3450" t="s">
        <v>11</v>
      </c>
      <c r="M3450">
        <v>1</v>
      </c>
      <c r="N3450" t="s">
        <v>12</v>
      </c>
      <c r="O3450">
        <v>0.66913900000000004</v>
      </c>
      <c r="P3450" t="s">
        <v>13</v>
      </c>
      <c r="R3450" t="s">
        <v>14</v>
      </c>
      <c r="T3450" t="s">
        <v>15</v>
      </c>
      <c r="V3450" t="s">
        <v>16</v>
      </c>
      <c r="X3450" t="s">
        <v>17</v>
      </c>
      <c r="Y3450">
        <v>17</v>
      </c>
      <c r="Z3450" t="s">
        <v>18</v>
      </c>
      <c r="AB3450" t="s">
        <v>19</v>
      </c>
      <c r="AD3450" t="s">
        <v>20</v>
      </c>
      <c r="AF3450" t="s">
        <v>21</v>
      </c>
      <c r="AH3450" t="s">
        <v>22</v>
      </c>
      <c r="AI3450">
        <v>40</v>
      </c>
      <c r="AJ3450" t="s">
        <v>23</v>
      </c>
      <c r="AL3450" t="s">
        <v>24</v>
      </c>
      <c r="AN3450" t="s">
        <v>25</v>
      </c>
      <c r="AP3450" t="s">
        <v>26</v>
      </c>
      <c r="AR3450" t="s">
        <v>27</v>
      </c>
      <c r="AT3450" t="s">
        <v>28</v>
      </c>
      <c r="AV3450" t="s">
        <v>29</v>
      </c>
      <c r="AX3450" t="s">
        <v>30</v>
      </c>
      <c r="AZ3450" t="s">
        <v>31</v>
      </c>
      <c r="BB3450" t="s">
        <v>32</v>
      </c>
      <c r="BD3450" t="s">
        <v>33</v>
      </c>
      <c r="BF3450" t="s">
        <v>34</v>
      </c>
      <c r="BG3450">
        <v>48.4375</v>
      </c>
      <c r="BH3450">
        <v>50.9375</v>
      </c>
    </row>
    <row r="3451" spans="1:60">
      <c r="A3451" t="s">
        <v>4</v>
      </c>
      <c r="B3451">
        <v>2</v>
      </c>
      <c r="C3451" t="s">
        <v>5</v>
      </c>
      <c r="D3451">
        <v>2</v>
      </c>
      <c r="E3451" t="s">
        <v>6</v>
      </c>
      <c r="F3451">
        <v>1</v>
      </c>
      <c r="G3451" t="s">
        <v>7</v>
      </c>
      <c r="H3451">
        <v>0.669238</v>
      </c>
      <c r="I3451" t="s">
        <v>9</v>
      </c>
      <c r="J3451" t="s">
        <v>10</v>
      </c>
      <c r="K3451">
        <v>2</v>
      </c>
      <c r="L3451" t="s">
        <v>11</v>
      </c>
      <c r="M3451">
        <v>1</v>
      </c>
      <c r="N3451" t="s">
        <v>12</v>
      </c>
      <c r="O3451">
        <v>0.669238</v>
      </c>
      <c r="P3451" t="s">
        <v>13</v>
      </c>
      <c r="R3451" t="s">
        <v>14</v>
      </c>
      <c r="T3451" t="s">
        <v>15</v>
      </c>
      <c r="V3451" t="s">
        <v>16</v>
      </c>
      <c r="X3451" t="s">
        <v>17</v>
      </c>
      <c r="Y3451">
        <v>17</v>
      </c>
      <c r="Z3451" t="s">
        <v>18</v>
      </c>
      <c r="AB3451" t="s">
        <v>19</v>
      </c>
      <c r="AD3451" t="s">
        <v>20</v>
      </c>
      <c r="AF3451" t="s">
        <v>21</v>
      </c>
      <c r="AH3451" t="s">
        <v>22</v>
      </c>
      <c r="AI3451">
        <v>40</v>
      </c>
      <c r="AJ3451" t="s">
        <v>23</v>
      </c>
      <c r="AL3451" t="s">
        <v>24</v>
      </c>
      <c r="AN3451" t="s">
        <v>25</v>
      </c>
      <c r="AP3451" t="s">
        <v>26</v>
      </c>
      <c r="AR3451" t="s">
        <v>27</v>
      </c>
      <c r="AT3451" t="s">
        <v>28</v>
      </c>
      <c r="AV3451" t="s">
        <v>29</v>
      </c>
      <c r="AX3451" t="s">
        <v>30</v>
      </c>
      <c r="AZ3451" t="s">
        <v>31</v>
      </c>
      <c r="BB3451" t="s">
        <v>32</v>
      </c>
      <c r="BD3451" t="s">
        <v>33</v>
      </c>
      <c r="BF3451" t="s">
        <v>34</v>
      </c>
      <c r="BG3451">
        <v>48.4375</v>
      </c>
      <c r="BH3451">
        <v>50.9375</v>
      </c>
    </row>
    <row r="3452" spans="1:60">
      <c r="A3452" t="s">
        <v>4</v>
      </c>
      <c r="B3452">
        <v>2</v>
      </c>
      <c r="C3452" t="s">
        <v>5</v>
      </c>
      <c r="D3452">
        <v>2</v>
      </c>
      <c r="E3452" t="s">
        <v>6</v>
      </c>
      <c r="F3452">
        <v>1</v>
      </c>
      <c r="G3452" t="s">
        <v>7</v>
      </c>
      <c r="H3452">
        <v>0.66933600000000004</v>
      </c>
      <c r="I3452" t="s">
        <v>9</v>
      </c>
      <c r="J3452" t="s">
        <v>10</v>
      </c>
      <c r="K3452">
        <v>2</v>
      </c>
      <c r="L3452" t="s">
        <v>11</v>
      </c>
      <c r="M3452">
        <v>1</v>
      </c>
      <c r="N3452" t="s">
        <v>12</v>
      </c>
      <c r="O3452">
        <v>0.66933600000000004</v>
      </c>
      <c r="P3452" t="s">
        <v>13</v>
      </c>
      <c r="R3452" t="s">
        <v>14</v>
      </c>
      <c r="T3452" t="s">
        <v>15</v>
      </c>
      <c r="V3452" t="s">
        <v>16</v>
      </c>
      <c r="X3452" t="s">
        <v>17</v>
      </c>
      <c r="Y3452">
        <v>18</v>
      </c>
      <c r="Z3452" t="s">
        <v>18</v>
      </c>
      <c r="AB3452" t="s">
        <v>19</v>
      </c>
      <c r="AD3452" t="s">
        <v>20</v>
      </c>
      <c r="AF3452" t="s">
        <v>21</v>
      </c>
      <c r="AH3452" t="s">
        <v>22</v>
      </c>
      <c r="AI3452">
        <v>40</v>
      </c>
      <c r="AJ3452" t="s">
        <v>23</v>
      </c>
      <c r="AL3452" t="s">
        <v>24</v>
      </c>
      <c r="AN3452" t="s">
        <v>25</v>
      </c>
      <c r="AP3452" t="s">
        <v>26</v>
      </c>
      <c r="AR3452" t="s">
        <v>27</v>
      </c>
      <c r="AT3452" t="s">
        <v>28</v>
      </c>
      <c r="AV3452" t="s">
        <v>29</v>
      </c>
      <c r="AX3452" t="s">
        <v>30</v>
      </c>
      <c r="AZ3452" t="s">
        <v>31</v>
      </c>
      <c r="BB3452" t="s">
        <v>32</v>
      </c>
      <c r="BD3452" t="s">
        <v>33</v>
      </c>
      <c r="BF3452" t="s">
        <v>34</v>
      </c>
      <c r="BG3452">
        <v>49.375</v>
      </c>
      <c r="BH3452">
        <v>51.875</v>
      </c>
    </row>
    <row r="3453" spans="1:60">
      <c r="A3453" t="s">
        <v>4</v>
      </c>
      <c r="B3453">
        <v>2</v>
      </c>
      <c r="C3453" t="s">
        <v>5</v>
      </c>
      <c r="D3453">
        <v>2</v>
      </c>
      <c r="E3453" t="s">
        <v>6</v>
      </c>
      <c r="F3453">
        <v>1</v>
      </c>
      <c r="G3453" t="s">
        <v>7</v>
      </c>
      <c r="H3453">
        <v>0.66943399999999997</v>
      </c>
      <c r="I3453" t="s">
        <v>9</v>
      </c>
      <c r="J3453" t="s">
        <v>10</v>
      </c>
      <c r="K3453">
        <v>2</v>
      </c>
      <c r="L3453" t="s">
        <v>11</v>
      </c>
      <c r="M3453">
        <v>1</v>
      </c>
      <c r="N3453" t="s">
        <v>12</v>
      </c>
      <c r="O3453">
        <v>0.66943399999999997</v>
      </c>
      <c r="P3453" t="s">
        <v>13</v>
      </c>
      <c r="R3453" t="s">
        <v>14</v>
      </c>
      <c r="T3453" t="s">
        <v>15</v>
      </c>
      <c r="V3453" t="s">
        <v>16</v>
      </c>
      <c r="X3453" t="s">
        <v>17</v>
      </c>
      <c r="Y3453">
        <v>18</v>
      </c>
      <c r="Z3453" t="s">
        <v>18</v>
      </c>
      <c r="AB3453" t="s">
        <v>19</v>
      </c>
      <c r="AD3453" t="s">
        <v>20</v>
      </c>
      <c r="AF3453" t="s">
        <v>21</v>
      </c>
      <c r="AH3453" t="s">
        <v>22</v>
      </c>
      <c r="AI3453">
        <v>40</v>
      </c>
      <c r="AJ3453" t="s">
        <v>23</v>
      </c>
      <c r="AL3453" t="s">
        <v>24</v>
      </c>
      <c r="AN3453" t="s">
        <v>25</v>
      </c>
      <c r="AP3453" t="s">
        <v>26</v>
      </c>
      <c r="AR3453" t="s">
        <v>27</v>
      </c>
      <c r="AT3453" t="s">
        <v>28</v>
      </c>
      <c r="AV3453" t="s">
        <v>29</v>
      </c>
      <c r="AX3453" t="s">
        <v>30</v>
      </c>
      <c r="AZ3453" t="s">
        <v>31</v>
      </c>
      <c r="BB3453" t="s">
        <v>32</v>
      </c>
      <c r="BD3453" t="s">
        <v>33</v>
      </c>
      <c r="BF3453" t="s">
        <v>34</v>
      </c>
      <c r="BG3453">
        <v>49.375</v>
      </c>
      <c r="BH3453">
        <v>51.875</v>
      </c>
    </row>
    <row r="3454" spans="1:60">
      <c r="A3454" t="s">
        <v>4</v>
      </c>
      <c r="B3454">
        <v>2</v>
      </c>
      <c r="C3454" t="s">
        <v>5</v>
      </c>
      <c r="D3454">
        <v>2</v>
      </c>
      <c r="E3454" t="s">
        <v>6</v>
      </c>
      <c r="F3454">
        <v>1</v>
      </c>
      <c r="G3454" t="s">
        <v>7</v>
      </c>
      <c r="H3454">
        <v>0.66953200000000002</v>
      </c>
      <c r="I3454" t="s">
        <v>9</v>
      </c>
      <c r="J3454" t="s">
        <v>10</v>
      </c>
      <c r="K3454">
        <v>2</v>
      </c>
      <c r="L3454" t="s">
        <v>11</v>
      </c>
      <c r="M3454">
        <v>1</v>
      </c>
      <c r="N3454" t="s">
        <v>12</v>
      </c>
      <c r="O3454">
        <v>0.66953200000000002</v>
      </c>
      <c r="P3454" t="s">
        <v>13</v>
      </c>
      <c r="R3454" t="s">
        <v>14</v>
      </c>
      <c r="T3454" t="s">
        <v>15</v>
      </c>
      <c r="V3454" t="s">
        <v>16</v>
      </c>
      <c r="X3454" t="s">
        <v>17</v>
      </c>
      <c r="Y3454">
        <v>18.5</v>
      </c>
      <c r="Z3454" t="s">
        <v>18</v>
      </c>
      <c r="AB3454" t="s">
        <v>19</v>
      </c>
      <c r="AD3454" t="s">
        <v>20</v>
      </c>
      <c r="AF3454" t="s">
        <v>21</v>
      </c>
      <c r="AH3454" t="s">
        <v>22</v>
      </c>
      <c r="AI3454">
        <v>30</v>
      </c>
      <c r="AJ3454" t="s">
        <v>23</v>
      </c>
      <c r="AL3454" t="s">
        <v>24</v>
      </c>
      <c r="AN3454" t="s">
        <v>25</v>
      </c>
      <c r="AP3454" t="s">
        <v>26</v>
      </c>
      <c r="AR3454" t="s">
        <v>27</v>
      </c>
      <c r="AT3454" t="s">
        <v>28</v>
      </c>
      <c r="AV3454" t="s">
        <v>29</v>
      </c>
      <c r="AX3454" t="s">
        <v>30</v>
      </c>
      <c r="AZ3454" t="s">
        <v>31</v>
      </c>
      <c r="BB3454" t="s">
        <v>32</v>
      </c>
      <c r="BD3454" t="s">
        <v>33</v>
      </c>
      <c r="BF3454" t="s">
        <v>34</v>
      </c>
      <c r="BG3454">
        <v>41.71875</v>
      </c>
      <c r="BH3454">
        <v>43.59375</v>
      </c>
    </row>
    <row r="3455" spans="1:60">
      <c r="A3455" t="s">
        <v>4</v>
      </c>
      <c r="B3455">
        <v>2</v>
      </c>
      <c r="C3455" t="s">
        <v>5</v>
      </c>
      <c r="D3455">
        <v>2</v>
      </c>
      <c r="E3455" t="s">
        <v>6</v>
      </c>
      <c r="F3455">
        <v>1</v>
      </c>
      <c r="G3455" t="s">
        <v>7</v>
      </c>
      <c r="H3455">
        <v>0.66962999999999995</v>
      </c>
      <c r="I3455" t="s">
        <v>9</v>
      </c>
      <c r="J3455" t="s">
        <v>10</v>
      </c>
      <c r="K3455">
        <v>2</v>
      </c>
      <c r="L3455" t="s">
        <v>11</v>
      </c>
      <c r="M3455">
        <v>1</v>
      </c>
      <c r="N3455" t="s">
        <v>12</v>
      </c>
      <c r="O3455">
        <v>0.66962999999999995</v>
      </c>
      <c r="P3455" t="s">
        <v>13</v>
      </c>
      <c r="R3455" t="s">
        <v>14</v>
      </c>
      <c r="T3455" t="s">
        <v>15</v>
      </c>
      <c r="V3455" t="s">
        <v>16</v>
      </c>
      <c r="X3455" t="s">
        <v>17</v>
      </c>
      <c r="Y3455">
        <v>18</v>
      </c>
      <c r="Z3455" t="s">
        <v>18</v>
      </c>
      <c r="AB3455" t="s">
        <v>19</v>
      </c>
      <c r="AD3455" t="s">
        <v>20</v>
      </c>
      <c r="AF3455" t="s">
        <v>21</v>
      </c>
      <c r="AH3455" t="s">
        <v>22</v>
      </c>
      <c r="AI3455">
        <v>20</v>
      </c>
      <c r="AJ3455" t="s">
        <v>23</v>
      </c>
      <c r="AL3455" t="s">
        <v>24</v>
      </c>
      <c r="AN3455" t="s">
        <v>25</v>
      </c>
      <c r="AP3455" t="s">
        <v>26</v>
      </c>
      <c r="AQ3455">
        <v>2</v>
      </c>
      <c r="AR3455" t="s">
        <v>27</v>
      </c>
      <c r="AT3455" t="s">
        <v>28</v>
      </c>
      <c r="AV3455" t="s">
        <v>29</v>
      </c>
      <c r="AX3455" t="s">
        <v>30</v>
      </c>
      <c r="AZ3455" t="s">
        <v>31</v>
      </c>
      <c r="BB3455" t="s">
        <v>32</v>
      </c>
      <c r="BD3455" t="s">
        <v>33</v>
      </c>
      <c r="BF3455" t="s">
        <v>34</v>
      </c>
      <c r="BG3455">
        <v>35.125</v>
      </c>
      <c r="BH3455">
        <v>36.375</v>
      </c>
    </row>
    <row r="3456" spans="1:60">
      <c r="A3456" t="s">
        <v>4</v>
      </c>
      <c r="B3456">
        <v>2</v>
      </c>
      <c r="C3456" t="s">
        <v>5</v>
      </c>
      <c r="D3456">
        <v>2</v>
      </c>
      <c r="E3456" t="s">
        <v>6</v>
      </c>
      <c r="F3456">
        <v>1</v>
      </c>
      <c r="G3456" t="s">
        <v>7</v>
      </c>
      <c r="H3456">
        <v>0.66972799999999999</v>
      </c>
      <c r="I3456" t="s">
        <v>9</v>
      </c>
      <c r="J3456" t="s">
        <v>10</v>
      </c>
      <c r="K3456">
        <v>2</v>
      </c>
      <c r="L3456" t="s">
        <v>11</v>
      </c>
      <c r="M3456">
        <v>1</v>
      </c>
      <c r="N3456" t="s">
        <v>12</v>
      </c>
      <c r="O3456">
        <v>0.66972799999999999</v>
      </c>
      <c r="P3456" t="s">
        <v>13</v>
      </c>
      <c r="R3456" t="s">
        <v>14</v>
      </c>
      <c r="T3456" t="s">
        <v>15</v>
      </c>
      <c r="V3456" t="s">
        <v>16</v>
      </c>
      <c r="X3456" t="s">
        <v>17</v>
      </c>
      <c r="Y3456">
        <v>18</v>
      </c>
      <c r="Z3456" t="s">
        <v>18</v>
      </c>
      <c r="AB3456" t="s">
        <v>19</v>
      </c>
      <c r="AD3456" t="s">
        <v>20</v>
      </c>
      <c r="AF3456" t="s">
        <v>21</v>
      </c>
      <c r="AH3456" t="s">
        <v>22</v>
      </c>
      <c r="AI3456">
        <v>230</v>
      </c>
      <c r="AJ3456" t="s">
        <v>23</v>
      </c>
      <c r="AL3456" t="s">
        <v>24</v>
      </c>
      <c r="AN3456" t="s">
        <v>25</v>
      </c>
      <c r="AP3456" t="s">
        <v>26</v>
      </c>
      <c r="AQ3456">
        <v>1</v>
      </c>
      <c r="AR3456" t="s">
        <v>27</v>
      </c>
      <c r="AT3456" t="s">
        <v>28</v>
      </c>
      <c r="AV3456" t="s">
        <v>29</v>
      </c>
      <c r="AX3456" t="s">
        <v>30</v>
      </c>
      <c r="AZ3456" t="s">
        <v>31</v>
      </c>
      <c r="BB3456" t="s">
        <v>32</v>
      </c>
      <c r="BD3456" t="s">
        <v>33</v>
      </c>
      <c r="BF3456" t="s">
        <v>34</v>
      </c>
      <c r="BG3456">
        <v>204.75</v>
      </c>
      <c r="BH3456">
        <v>219.125</v>
      </c>
    </row>
    <row r="3457" spans="1:60">
      <c r="A3457" t="s">
        <v>4</v>
      </c>
      <c r="B3457">
        <v>1</v>
      </c>
      <c r="C3457" t="s">
        <v>5</v>
      </c>
      <c r="D3457">
        <v>1</v>
      </c>
      <c r="E3457" t="s">
        <v>6</v>
      </c>
      <c r="F3457">
        <v>1</v>
      </c>
      <c r="G3457" t="s">
        <v>7</v>
      </c>
      <c r="H3457">
        <v>0.669825</v>
      </c>
      <c r="I3457" t="s">
        <v>9</v>
      </c>
      <c r="J3457" t="s">
        <v>10</v>
      </c>
      <c r="K3457">
        <v>1</v>
      </c>
      <c r="L3457" t="s">
        <v>11</v>
      </c>
      <c r="M3457">
        <v>1</v>
      </c>
      <c r="N3457" t="s">
        <v>12</v>
      </c>
      <c r="O3457">
        <v>0.669825</v>
      </c>
      <c r="P3457" t="s">
        <v>13</v>
      </c>
      <c r="R3457" t="s">
        <v>14</v>
      </c>
      <c r="T3457" t="s">
        <v>15</v>
      </c>
      <c r="V3457" t="s">
        <v>16</v>
      </c>
      <c r="X3457" t="s">
        <v>17</v>
      </c>
      <c r="Y3457">
        <v>16</v>
      </c>
      <c r="Z3457" t="s">
        <v>18</v>
      </c>
      <c r="AB3457" t="s">
        <v>19</v>
      </c>
      <c r="AD3457" t="s">
        <v>20</v>
      </c>
      <c r="AF3457" t="s">
        <v>21</v>
      </c>
      <c r="AH3457" t="s">
        <v>22</v>
      </c>
      <c r="AI3457">
        <v>30</v>
      </c>
      <c r="AJ3457" t="s">
        <v>23</v>
      </c>
      <c r="AL3457" t="s">
        <v>24</v>
      </c>
      <c r="AN3457" t="s">
        <v>25</v>
      </c>
      <c r="AP3457" t="s">
        <v>26</v>
      </c>
      <c r="AR3457" t="s">
        <v>27</v>
      </c>
      <c r="AT3457" t="s">
        <v>28</v>
      </c>
      <c r="AV3457" t="s">
        <v>29</v>
      </c>
      <c r="AX3457" t="s">
        <v>30</v>
      </c>
      <c r="AZ3457" t="s">
        <v>31</v>
      </c>
      <c r="BB3457" t="s">
        <v>32</v>
      </c>
      <c r="BD3457" t="s">
        <v>33</v>
      </c>
      <c r="BF3457" t="s">
        <v>34</v>
      </c>
      <c r="BG3457">
        <v>39.375</v>
      </c>
      <c r="BH3457">
        <v>41.25</v>
      </c>
    </row>
    <row r="3458" spans="1:60">
      <c r="A3458" t="s">
        <v>4</v>
      </c>
      <c r="B3458">
        <v>1</v>
      </c>
      <c r="C3458" t="s">
        <v>5</v>
      </c>
      <c r="D3458">
        <v>1</v>
      </c>
      <c r="E3458" t="s">
        <v>6</v>
      </c>
      <c r="F3458">
        <v>1</v>
      </c>
      <c r="G3458" t="s">
        <v>7</v>
      </c>
      <c r="H3458">
        <v>0.66992300000000005</v>
      </c>
      <c r="I3458" t="s">
        <v>9</v>
      </c>
      <c r="J3458" t="s">
        <v>10</v>
      </c>
      <c r="K3458">
        <v>1</v>
      </c>
      <c r="L3458" t="s">
        <v>11</v>
      </c>
      <c r="M3458">
        <v>1</v>
      </c>
      <c r="N3458" t="s">
        <v>12</v>
      </c>
      <c r="O3458">
        <v>0.66992300000000005</v>
      </c>
      <c r="P3458" t="s">
        <v>13</v>
      </c>
      <c r="R3458" t="s">
        <v>14</v>
      </c>
      <c r="T3458" t="s">
        <v>15</v>
      </c>
      <c r="V3458" t="s">
        <v>16</v>
      </c>
      <c r="X3458" t="s">
        <v>17</v>
      </c>
      <c r="Y3458">
        <v>8</v>
      </c>
      <c r="Z3458" t="s">
        <v>18</v>
      </c>
      <c r="AB3458" t="s">
        <v>19</v>
      </c>
      <c r="AD3458" t="s">
        <v>20</v>
      </c>
      <c r="AF3458" t="s">
        <v>21</v>
      </c>
      <c r="AH3458" t="s">
        <v>22</v>
      </c>
      <c r="AI3458">
        <v>40</v>
      </c>
      <c r="AJ3458" t="s">
        <v>23</v>
      </c>
      <c r="AL3458" t="s">
        <v>24</v>
      </c>
      <c r="AN3458" t="s">
        <v>25</v>
      </c>
      <c r="AP3458" t="s">
        <v>26</v>
      </c>
      <c r="AR3458" t="s">
        <v>27</v>
      </c>
      <c r="AT3458" t="s">
        <v>28</v>
      </c>
      <c r="AV3458" t="s">
        <v>29</v>
      </c>
      <c r="AX3458" t="s">
        <v>30</v>
      </c>
      <c r="AZ3458" t="s">
        <v>31</v>
      </c>
      <c r="BB3458" t="s">
        <v>32</v>
      </c>
      <c r="BD3458" t="s">
        <v>33</v>
      </c>
      <c r="BF3458" t="s">
        <v>34</v>
      </c>
      <c r="BG3458">
        <v>40</v>
      </c>
      <c r="BH3458">
        <v>42.5</v>
      </c>
    </row>
    <row r="3459" spans="1:60">
      <c r="A3459" t="s">
        <v>4</v>
      </c>
      <c r="B3459">
        <v>1</v>
      </c>
      <c r="C3459" t="s">
        <v>5</v>
      </c>
      <c r="D3459">
        <v>1</v>
      </c>
      <c r="E3459" t="s">
        <v>6</v>
      </c>
      <c r="F3459">
        <v>1</v>
      </c>
      <c r="G3459" t="s">
        <v>7</v>
      </c>
      <c r="H3459">
        <v>0.67002099999999998</v>
      </c>
      <c r="I3459" t="s">
        <v>9</v>
      </c>
      <c r="J3459" t="s">
        <v>10</v>
      </c>
      <c r="K3459">
        <v>1</v>
      </c>
      <c r="L3459" t="s">
        <v>11</v>
      </c>
      <c r="M3459">
        <v>1</v>
      </c>
      <c r="N3459" t="s">
        <v>12</v>
      </c>
      <c r="O3459">
        <v>0.67002099999999998</v>
      </c>
      <c r="P3459" t="s">
        <v>13</v>
      </c>
      <c r="R3459" t="s">
        <v>14</v>
      </c>
      <c r="T3459" t="s">
        <v>15</v>
      </c>
      <c r="V3459" t="s">
        <v>16</v>
      </c>
      <c r="X3459" t="s">
        <v>17</v>
      </c>
      <c r="Y3459">
        <v>9</v>
      </c>
      <c r="Z3459" t="s">
        <v>18</v>
      </c>
      <c r="AB3459" t="s">
        <v>19</v>
      </c>
      <c r="AD3459" t="s">
        <v>20</v>
      </c>
      <c r="AF3459" t="s">
        <v>21</v>
      </c>
      <c r="AH3459" t="s">
        <v>22</v>
      </c>
      <c r="AI3459">
        <v>40</v>
      </c>
      <c r="AJ3459" t="s">
        <v>23</v>
      </c>
      <c r="AL3459" t="s">
        <v>24</v>
      </c>
      <c r="AN3459" t="s">
        <v>25</v>
      </c>
      <c r="AP3459" t="s">
        <v>26</v>
      </c>
      <c r="AR3459" t="s">
        <v>27</v>
      </c>
      <c r="AT3459" t="s">
        <v>28</v>
      </c>
      <c r="AV3459" t="s">
        <v>29</v>
      </c>
      <c r="AX3459" t="s">
        <v>30</v>
      </c>
      <c r="AZ3459" t="s">
        <v>31</v>
      </c>
      <c r="BB3459" t="s">
        <v>32</v>
      </c>
      <c r="BD3459" t="s">
        <v>33</v>
      </c>
      <c r="BF3459" t="s">
        <v>34</v>
      </c>
      <c r="BG3459">
        <v>40.9375</v>
      </c>
      <c r="BH3459">
        <v>43.4375</v>
      </c>
    </row>
    <row r="3460" spans="1:60">
      <c r="A3460" t="s">
        <v>4</v>
      </c>
      <c r="B3460">
        <v>1</v>
      </c>
      <c r="C3460" t="s">
        <v>5</v>
      </c>
      <c r="D3460">
        <v>1</v>
      </c>
      <c r="E3460" t="s">
        <v>6</v>
      </c>
      <c r="F3460">
        <v>1</v>
      </c>
      <c r="G3460" t="s">
        <v>7</v>
      </c>
      <c r="H3460">
        <v>0.67011799999999999</v>
      </c>
      <c r="I3460" t="s">
        <v>9</v>
      </c>
      <c r="J3460" t="s">
        <v>10</v>
      </c>
      <c r="K3460">
        <v>1</v>
      </c>
      <c r="L3460" t="s">
        <v>11</v>
      </c>
      <c r="M3460">
        <v>1</v>
      </c>
      <c r="N3460" t="s">
        <v>12</v>
      </c>
      <c r="O3460">
        <v>0.67011799999999999</v>
      </c>
      <c r="P3460" t="s">
        <v>13</v>
      </c>
      <c r="R3460" t="s">
        <v>14</v>
      </c>
      <c r="T3460" t="s">
        <v>15</v>
      </c>
      <c r="V3460" t="s">
        <v>16</v>
      </c>
      <c r="X3460" t="s">
        <v>17</v>
      </c>
      <c r="Y3460">
        <v>10</v>
      </c>
      <c r="Z3460" t="s">
        <v>18</v>
      </c>
      <c r="AB3460" t="s">
        <v>19</v>
      </c>
      <c r="AD3460" t="s">
        <v>20</v>
      </c>
      <c r="AF3460" t="s">
        <v>21</v>
      </c>
      <c r="AH3460" t="s">
        <v>22</v>
      </c>
      <c r="AI3460">
        <v>40</v>
      </c>
      <c r="AJ3460" t="s">
        <v>23</v>
      </c>
      <c r="AL3460" t="s">
        <v>24</v>
      </c>
      <c r="AN3460" t="s">
        <v>25</v>
      </c>
      <c r="AP3460" t="s">
        <v>26</v>
      </c>
      <c r="AR3460" t="s">
        <v>27</v>
      </c>
      <c r="AT3460" t="s">
        <v>28</v>
      </c>
      <c r="AV3460" t="s">
        <v>29</v>
      </c>
      <c r="AX3460" t="s">
        <v>30</v>
      </c>
      <c r="AZ3460" t="s">
        <v>31</v>
      </c>
      <c r="BB3460" t="s">
        <v>32</v>
      </c>
      <c r="BD3460" t="s">
        <v>33</v>
      </c>
      <c r="BF3460" t="s">
        <v>34</v>
      </c>
      <c r="BG3460">
        <v>41.875</v>
      </c>
      <c r="BH3460">
        <v>44.375</v>
      </c>
    </row>
    <row r="3461" spans="1:60">
      <c r="A3461" t="s">
        <v>4</v>
      </c>
      <c r="B3461">
        <v>3</v>
      </c>
      <c r="C3461" t="s">
        <v>5</v>
      </c>
      <c r="D3461">
        <v>3</v>
      </c>
      <c r="E3461" t="s">
        <v>6</v>
      </c>
      <c r="F3461">
        <v>1</v>
      </c>
      <c r="G3461" t="s">
        <v>7</v>
      </c>
      <c r="H3461">
        <v>0.67021600000000003</v>
      </c>
      <c r="I3461" t="s">
        <v>9</v>
      </c>
      <c r="J3461" t="s">
        <v>10</v>
      </c>
      <c r="K3461">
        <v>3</v>
      </c>
      <c r="L3461" t="s">
        <v>11</v>
      </c>
      <c r="M3461">
        <v>1</v>
      </c>
      <c r="N3461" t="s">
        <v>12</v>
      </c>
      <c r="O3461">
        <v>0.67021600000000003</v>
      </c>
      <c r="P3461" t="s">
        <v>13</v>
      </c>
      <c r="R3461" t="s">
        <v>14</v>
      </c>
      <c r="T3461" t="s">
        <v>15</v>
      </c>
      <c r="V3461" t="s">
        <v>16</v>
      </c>
      <c r="X3461" t="s">
        <v>17</v>
      </c>
      <c r="Y3461">
        <v>11</v>
      </c>
      <c r="Z3461" t="s">
        <v>18</v>
      </c>
      <c r="AB3461" t="s">
        <v>19</v>
      </c>
      <c r="AD3461" t="s">
        <v>20</v>
      </c>
      <c r="AF3461" t="s">
        <v>21</v>
      </c>
      <c r="AH3461" t="s">
        <v>22</v>
      </c>
      <c r="AI3461">
        <v>40</v>
      </c>
      <c r="AJ3461" t="s">
        <v>23</v>
      </c>
      <c r="AL3461" t="s">
        <v>24</v>
      </c>
      <c r="AN3461" t="s">
        <v>25</v>
      </c>
      <c r="AP3461" t="s">
        <v>26</v>
      </c>
      <c r="AR3461" t="s">
        <v>27</v>
      </c>
      <c r="AT3461" t="s">
        <v>28</v>
      </c>
      <c r="AV3461" t="s">
        <v>29</v>
      </c>
      <c r="AX3461" t="s">
        <v>30</v>
      </c>
      <c r="AZ3461" t="s">
        <v>31</v>
      </c>
      <c r="BB3461" t="s">
        <v>32</v>
      </c>
      <c r="BD3461" t="s">
        <v>33</v>
      </c>
      <c r="BF3461" t="s">
        <v>34</v>
      </c>
      <c r="BG3461">
        <v>42.8125</v>
      </c>
      <c r="BH3461">
        <v>45.3125</v>
      </c>
    </row>
    <row r="3462" spans="1:60">
      <c r="A3462" t="s">
        <v>4</v>
      </c>
      <c r="B3462">
        <v>3</v>
      </c>
      <c r="C3462" t="s">
        <v>5</v>
      </c>
      <c r="D3462">
        <v>3</v>
      </c>
      <c r="E3462" t="s">
        <v>6</v>
      </c>
      <c r="F3462">
        <v>1</v>
      </c>
      <c r="G3462" t="s">
        <v>7</v>
      </c>
      <c r="H3462">
        <v>0.67031300000000005</v>
      </c>
      <c r="I3462" t="s">
        <v>9</v>
      </c>
      <c r="J3462" t="s">
        <v>10</v>
      </c>
      <c r="K3462">
        <v>3</v>
      </c>
      <c r="L3462" t="s">
        <v>11</v>
      </c>
      <c r="M3462">
        <v>1</v>
      </c>
      <c r="N3462" t="s">
        <v>12</v>
      </c>
      <c r="O3462">
        <v>0.67031300000000005</v>
      </c>
      <c r="P3462" t="s">
        <v>13</v>
      </c>
      <c r="R3462" t="s">
        <v>14</v>
      </c>
      <c r="T3462" t="s">
        <v>15</v>
      </c>
      <c r="V3462" t="s">
        <v>16</v>
      </c>
      <c r="X3462" t="s">
        <v>17</v>
      </c>
      <c r="Y3462">
        <v>12</v>
      </c>
      <c r="Z3462" t="s">
        <v>18</v>
      </c>
      <c r="AB3462" t="s">
        <v>19</v>
      </c>
      <c r="AD3462" t="s">
        <v>20</v>
      </c>
      <c r="AF3462" t="s">
        <v>21</v>
      </c>
      <c r="AH3462" t="s">
        <v>22</v>
      </c>
      <c r="AI3462">
        <v>40</v>
      </c>
      <c r="AJ3462" t="s">
        <v>23</v>
      </c>
      <c r="AL3462" t="s">
        <v>24</v>
      </c>
      <c r="AN3462" t="s">
        <v>25</v>
      </c>
      <c r="AP3462" t="s">
        <v>26</v>
      </c>
      <c r="AR3462" t="s">
        <v>27</v>
      </c>
      <c r="AT3462" t="s">
        <v>28</v>
      </c>
      <c r="AV3462" t="s">
        <v>29</v>
      </c>
      <c r="AX3462" t="s">
        <v>30</v>
      </c>
      <c r="AZ3462" t="s">
        <v>31</v>
      </c>
      <c r="BB3462" t="s">
        <v>32</v>
      </c>
      <c r="BD3462" t="s">
        <v>33</v>
      </c>
      <c r="BF3462" t="s">
        <v>34</v>
      </c>
      <c r="BG3462">
        <v>43.75</v>
      </c>
      <c r="BH3462">
        <v>46.25</v>
      </c>
    </row>
    <row r="3463" spans="1:60">
      <c r="A3463" t="s">
        <v>4</v>
      </c>
      <c r="B3463">
        <v>3</v>
      </c>
      <c r="C3463" t="s">
        <v>5</v>
      </c>
      <c r="D3463">
        <v>3</v>
      </c>
      <c r="E3463" t="s">
        <v>6</v>
      </c>
      <c r="F3463">
        <v>1</v>
      </c>
      <c r="G3463" t="s">
        <v>7</v>
      </c>
      <c r="H3463">
        <v>0.67041099999999998</v>
      </c>
      <c r="I3463" t="s">
        <v>9</v>
      </c>
      <c r="J3463" t="s">
        <v>10</v>
      </c>
      <c r="K3463">
        <v>3</v>
      </c>
      <c r="L3463" t="s">
        <v>11</v>
      </c>
      <c r="M3463">
        <v>1</v>
      </c>
      <c r="N3463" t="s">
        <v>12</v>
      </c>
      <c r="O3463">
        <v>0.67041099999999998</v>
      </c>
      <c r="P3463" t="s">
        <v>13</v>
      </c>
      <c r="R3463" t="s">
        <v>14</v>
      </c>
      <c r="T3463" t="s">
        <v>15</v>
      </c>
      <c r="V3463" t="s">
        <v>16</v>
      </c>
      <c r="X3463" t="s">
        <v>17</v>
      </c>
      <c r="Y3463">
        <v>14</v>
      </c>
      <c r="Z3463" t="s">
        <v>18</v>
      </c>
      <c r="AB3463" t="s">
        <v>19</v>
      </c>
      <c r="AD3463" t="s">
        <v>20</v>
      </c>
      <c r="AF3463" t="s">
        <v>21</v>
      </c>
      <c r="AH3463" t="s">
        <v>22</v>
      </c>
      <c r="AI3463">
        <v>40</v>
      </c>
      <c r="AJ3463" t="s">
        <v>23</v>
      </c>
      <c r="AL3463" t="s">
        <v>24</v>
      </c>
      <c r="AN3463" t="s">
        <v>25</v>
      </c>
      <c r="AP3463" t="s">
        <v>26</v>
      </c>
      <c r="AR3463" t="s">
        <v>27</v>
      </c>
      <c r="AT3463" t="s">
        <v>28</v>
      </c>
      <c r="AV3463" t="s">
        <v>29</v>
      </c>
      <c r="AX3463" t="s">
        <v>30</v>
      </c>
      <c r="AZ3463" t="s">
        <v>31</v>
      </c>
      <c r="BB3463" t="s">
        <v>32</v>
      </c>
      <c r="BD3463" t="s">
        <v>33</v>
      </c>
      <c r="BF3463" t="s">
        <v>34</v>
      </c>
      <c r="BG3463">
        <v>45.625</v>
      </c>
      <c r="BH3463">
        <v>48.125</v>
      </c>
    </row>
    <row r="3464" spans="1:60">
      <c r="A3464" t="s">
        <v>4</v>
      </c>
      <c r="B3464">
        <v>3</v>
      </c>
      <c r="C3464" t="s">
        <v>5</v>
      </c>
      <c r="D3464">
        <v>3</v>
      </c>
      <c r="E3464" t="s">
        <v>6</v>
      </c>
      <c r="F3464">
        <v>1</v>
      </c>
      <c r="G3464" t="s">
        <v>7</v>
      </c>
      <c r="H3464">
        <v>0.67050799999999999</v>
      </c>
      <c r="I3464" t="s">
        <v>9</v>
      </c>
      <c r="J3464" t="s">
        <v>10</v>
      </c>
      <c r="K3464">
        <v>3</v>
      </c>
      <c r="L3464" t="s">
        <v>11</v>
      </c>
      <c r="M3464">
        <v>1</v>
      </c>
      <c r="N3464" t="s">
        <v>12</v>
      </c>
      <c r="O3464">
        <v>0.67050799999999999</v>
      </c>
      <c r="P3464" t="s">
        <v>13</v>
      </c>
      <c r="R3464" t="s">
        <v>14</v>
      </c>
      <c r="S3464">
        <v>1</v>
      </c>
      <c r="T3464" t="s">
        <v>15</v>
      </c>
      <c r="V3464" t="s">
        <v>16</v>
      </c>
      <c r="X3464" t="s">
        <v>17</v>
      </c>
      <c r="Y3464">
        <v>14.5</v>
      </c>
      <c r="Z3464" t="s">
        <v>18</v>
      </c>
      <c r="AB3464" t="s">
        <v>19</v>
      </c>
      <c r="AD3464" t="s">
        <v>20</v>
      </c>
      <c r="AF3464" t="s">
        <v>21</v>
      </c>
      <c r="AH3464" t="s">
        <v>22</v>
      </c>
      <c r="AI3464">
        <v>30</v>
      </c>
      <c r="AJ3464" t="s">
        <v>23</v>
      </c>
      <c r="AL3464" t="s">
        <v>24</v>
      </c>
      <c r="AN3464" t="s">
        <v>25</v>
      </c>
      <c r="AP3464" t="s">
        <v>26</v>
      </c>
      <c r="AQ3464">
        <v>1</v>
      </c>
      <c r="AR3464" t="s">
        <v>27</v>
      </c>
      <c r="AT3464" t="s">
        <v>28</v>
      </c>
      <c r="AV3464" t="s">
        <v>29</v>
      </c>
      <c r="AX3464" t="s">
        <v>30</v>
      </c>
      <c r="AZ3464" t="s">
        <v>31</v>
      </c>
      <c r="BB3464" t="s">
        <v>32</v>
      </c>
      <c r="BD3464" t="s">
        <v>33</v>
      </c>
      <c r="BF3464" t="s">
        <v>34</v>
      </c>
      <c r="BG3464">
        <v>40.15625</v>
      </c>
      <c r="BH3464">
        <v>42.09375</v>
      </c>
    </row>
    <row r="3465" spans="1:60">
      <c r="A3465" t="s">
        <v>4</v>
      </c>
      <c r="B3465">
        <v>1</v>
      </c>
      <c r="C3465" t="s">
        <v>5</v>
      </c>
      <c r="D3465">
        <v>1</v>
      </c>
      <c r="E3465" t="s">
        <v>6</v>
      </c>
      <c r="F3465">
        <v>1</v>
      </c>
      <c r="G3465" t="s">
        <v>7</v>
      </c>
      <c r="H3465">
        <v>0.67060600000000004</v>
      </c>
      <c r="I3465" t="s">
        <v>9</v>
      </c>
      <c r="J3465" t="s">
        <v>10</v>
      </c>
      <c r="K3465">
        <v>1</v>
      </c>
      <c r="L3465" t="s">
        <v>11</v>
      </c>
      <c r="M3465">
        <v>1</v>
      </c>
      <c r="N3465" t="s">
        <v>12</v>
      </c>
      <c r="O3465">
        <v>0.67060600000000004</v>
      </c>
      <c r="P3465" t="s">
        <v>13</v>
      </c>
      <c r="R3465" t="s">
        <v>14</v>
      </c>
      <c r="T3465" t="s">
        <v>15</v>
      </c>
      <c r="V3465" t="s">
        <v>16</v>
      </c>
      <c r="X3465" t="s">
        <v>17</v>
      </c>
      <c r="Y3465">
        <v>15.5</v>
      </c>
      <c r="Z3465" t="s">
        <v>18</v>
      </c>
      <c r="AB3465" t="s">
        <v>19</v>
      </c>
      <c r="AD3465" t="s">
        <v>20</v>
      </c>
      <c r="AF3465" t="s">
        <v>21</v>
      </c>
      <c r="AH3465" t="s">
        <v>22</v>
      </c>
      <c r="AI3465">
        <v>20</v>
      </c>
      <c r="AJ3465" t="s">
        <v>23</v>
      </c>
      <c r="AL3465" t="s">
        <v>24</v>
      </c>
      <c r="AN3465" t="s">
        <v>25</v>
      </c>
      <c r="AP3465" t="s">
        <v>26</v>
      </c>
      <c r="AQ3465">
        <v>2</v>
      </c>
      <c r="AR3465" t="s">
        <v>27</v>
      </c>
      <c r="AT3465" t="s">
        <v>28</v>
      </c>
      <c r="AV3465" t="s">
        <v>29</v>
      </c>
      <c r="AX3465" t="s">
        <v>30</v>
      </c>
      <c r="AZ3465" t="s">
        <v>31</v>
      </c>
      <c r="BB3465" t="s">
        <v>32</v>
      </c>
      <c r="BD3465" t="s">
        <v>33</v>
      </c>
      <c r="BF3465" t="s">
        <v>34</v>
      </c>
      <c r="BG3465">
        <v>32.78125</v>
      </c>
      <c r="BH3465">
        <v>34.03125</v>
      </c>
    </row>
    <row r="3466" spans="1:60">
      <c r="A3466" t="s">
        <v>4</v>
      </c>
      <c r="B3466">
        <v>1</v>
      </c>
      <c r="C3466" t="s">
        <v>5</v>
      </c>
      <c r="D3466">
        <v>1</v>
      </c>
      <c r="E3466" t="s">
        <v>6</v>
      </c>
      <c r="F3466">
        <v>1</v>
      </c>
      <c r="G3466" t="s">
        <v>7</v>
      </c>
      <c r="H3466">
        <v>0.67070300000000005</v>
      </c>
      <c r="I3466" t="s">
        <v>9</v>
      </c>
      <c r="J3466" t="s">
        <v>10</v>
      </c>
      <c r="K3466">
        <v>1</v>
      </c>
      <c r="L3466" t="s">
        <v>11</v>
      </c>
      <c r="M3466">
        <v>1</v>
      </c>
      <c r="N3466" t="s">
        <v>12</v>
      </c>
      <c r="O3466">
        <v>0.67070300000000005</v>
      </c>
      <c r="P3466" t="s">
        <v>13</v>
      </c>
      <c r="R3466" t="s">
        <v>14</v>
      </c>
      <c r="T3466" t="s">
        <v>15</v>
      </c>
      <c r="V3466" t="s">
        <v>16</v>
      </c>
      <c r="X3466" t="s">
        <v>17</v>
      </c>
      <c r="Z3466" t="s">
        <v>18</v>
      </c>
      <c r="AB3466" t="s">
        <v>19</v>
      </c>
      <c r="AD3466" t="s">
        <v>20</v>
      </c>
      <c r="AF3466" t="s">
        <v>21</v>
      </c>
      <c r="AG3466">
        <v>10</v>
      </c>
      <c r="AH3466" t="s">
        <v>22</v>
      </c>
      <c r="AI3466">
        <v>10</v>
      </c>
      <c r="AJ3466" t="s">
        <v>23</v>
      </c>
      <c r="AL3466" t="s">
        <v>24</v>
      </c>
      <c r="AN3466" t="s">
        <v>25</v>
      </c>
      <c r="AP3466" t="s">
        <v>26</v>
      </c>
      <c r="AQ3466">
        <v>3</v>
      </c>
      <c r="AR3466" t="s">
        <v>27</v>
      </c>
      <c r="AT3466" t="s">
        <v>28</v>
      </c>
      <c r="AV3466" t="s">
        <v>29</v>
      </c>
      <c r="AX3466" t="s">
        <v>30</v>
      </c>
      <c r="AZ3466" t="s">
        <v>31</v>
      </c>
      <c r="BB3466" t="s">
        <v>32</v>
      </c>
      <c r="BD3466" t="s">
        <v>33</v>
      </c>
      <c r="BF3466" t="s">
        <v>34</v>
      </c>
      <c r="BG3466">
        <v>21.125</v>
      </c>
      <c r="BH3466">
        <v>22.375</v>
      </c>
    </row>
    <row r="3467" spans="1:60">
      <c r="A3467" t="s">
        <v>4</v>
      </c>
      <c r="B3467">
        <v>1</v>
      </c>
      <c r="C3467" t="s">
        <v>5</v>
      </c>
      <c r="D3467">
        <v>1</v>
      </c>
      <c r="E3467" t="s">
        <v>6</v>
      </c>
      <c r="F3467">
        <v>1</v>
      </c>
      <c r="G3467" t="s">
        <v>7</v>
      </c>
      <c r="H3467">
        <v>0.67079999999999995</v>
      </c>
      <c r="I3467" t="s">
        <v>9</v>
      </c>
      <c r="J3467" t="s">
        <v>10</v>
      </c>
      <c r="K3467">
        <v>1</v>
      </c>
      <c r="L3467" t="s">
        <v>11</v>
      </c>
      <c r="M3467">
        <v>1</v>
      </c>
      <c r="N3467" t="s">
        <v>12</v>
      </c>
      <c r="O3467">
        <v>0.67079999999999995</v>
      </c>
      <c r="P3467" t="s">
        <v>13</v>
      </c>
      <c r="R3467" t="s">
        <v>14</v>
      </c>
      <c r="T3467" t="s">
        <v>15</v>
      </c>
      <c r="V3467" t="s">
        <v>16</v>
      </c>
      <c r="X3467" t="s">
        <v>17</v>
      </c>
      <c r="Z3467" t="s">
        <v>18</v>
      </c>
      <c r="AB3467" t="s">
        <v>19</v>
      </c>
      <c r="AD3467" t="s">
        <v>20</v>
      </c>
      <c r="AF3467" t="s">
        <v>21</v>
      </c>
      <c r="AG3467">
        <v>8.5</v>
      </c>
      <c r="AH3467" t="s">
        <v>22</v>
      </c>
      <c r="AI3467">
        <v>10</v>
      </c>
      <c r="AJ3467" t="s">
        <v>23</v>
      </c>
      <c r="AL3467" t="s">
        <v>24</v>
      </c>
      <c r="AN3467" t="s">
        <v>25</v>
      </c>
      <c r="AP3467" t="s">
        <v>26</v>
      </c>
      <c r="AQ3467">
        <v>2</v>
      </c>
      <c r="AR3467" t="s">
        <v>27</v>
      </c>
      <c r="AT3467" t="s">
        <v>28</v>
      </c>
      <c r="AV3467" t="s">
        <v>29</v>
      </c>
      <c r="AX3467" t="s">
        <v>30</v>
      </c>
      <c r="AZ3467" t="s">
        <v>31</v>
      </c>
      <c r="BB3467" t="s">
        <v>32</v>
      </c>
      <c r="BD3467" t="s">
        <v>33</v>
      </c>
      <c r="BF3467" t="s">
        <v>34</v>
      </c>
      <c r="BG3467">
        <v>18.625</v>
      </c>
      <c r="BH3467">
        <v>19.78125</v>
      </c>
    </row>
    <row r="3468" spans="1:60">
      <c r="A3468" t="s">
        <v>4</v>
      </c>
      <c r="B3468">
        <v>0</v>
      </c>
      <c r="C3468" t="s">
        <v>5</v>
      </c>
      <c r="D3468">
        <v>0</v>
      </c>
      <c r="E3468" t="s">
        <v>6</v>
      </c>
      <c r="F3468">
        <v>1</v>
      </c>
      <c r="G3468" t="s">
        <v>7</v>
      </c>
      <c r="H3468">
        <v>0.67089699999999997</v>
      </c>
      <c r="I3468" t="s">
        <v>9</v>
      </c>
      <c r="J3468" t="s">
        <v>10</v>
      </c>
      <c r="K3468">
        <v>0</v>
      </c>
      <c r="L3468" t="s">
        <v>11</v>
      </c>
      <c r="M3468">
        <v>1</v>
      </c>
      <c r="N3468" t="s">
        <v>12</v>
      </c>
      <c r="O3468">
        <v>0.67089699999999997</v>
      </c>
      <c r="P3468" t="s">
        <v>13</v>
      </c>
      <c r="R3468" t="s">
        <v>14</v>
      </c>
      <c r="T3468" t="s">
        <v>15</v>
      </c>
      <c r="V3468" t="s">
        <v>16</v>
      </c>
      <c r="X3468" t="s">
        <v>17</v>
      </c>
      <c r="Z3468" t="s">
        <v>18</v>
      </c>
      <c r="AB3468" t="s">
        <v>19</v>
      </c>
      <c r="AD3468" t="s">
        <v>20</v>
      </c>
      <c r="AF3468" t="s">
        <v>21</v>
      </c>
      <c r="AG3468">
        <v>8.75</v>
      </c>
      <c r="AH3468" t="s">
        <v>22</v>
      </c>
      <c r="AI3468">
        <v>10</v>
      </c>
      <c r="AJ3468" t="s">
        <v>23</v>
      </c>
      <c r="AL3468" t="s">
        <v>24</v>
      </c>
      <c r="AN3468" t="s">
        <v>25</v>
      </c>
      <c r="AP3468" t="s">
        <v>26</v>
      </c>
      <c r="AQ3468">
        <v>2</v>
      </c>
      <c r="AR3468" t="s">
        <v>27</v>
      </c>
      <c r="AT3468" t="s">
        <v>28</v>
      </c>
      <c r="AV3468" t="s">
        <v>29</v>
      </c>
      <c r="AX3468" t="s">
        <v>30</v>
      </c>
      <c r="AZ3468" t="s">
        <v>31</v>
      </c>
      <c r="BB3468" t="s">
        <v>32</v>
      </c>
      <c r="BD3468" t="s">
        <v>33</v>
      </c>
      <c r="BF3468" t="s">
        <v>34</v>
      </c>
      <c r="BG3468">
        <v>18.875</v>
      </c>
      <c r="BH3468">
        <v>20.046875</v>
      </c>
    </row>
    <row r="3469" spans="1:60">
      <c r="A3469" t="s">
        <v>4</v>
      </c>
      <c r="B3469">
        <v>0</v>
      </c>
      <c r="C3469" t="s">
        <v>5</v>
      </c>
      <c r="D3469">
        <v>0</v>
      </c>
      <c r="E3469" t="s">
        <v>6</v>
      </c>
      <c r="F3469">
        <v>1</v>
      </c>
      <c r="G3469" t="s">
        <v>7</v>
      </c>
      <c r="H3469">
        <v>0.67099399999999998</v>
      </c>
      <c r="I3469" t="s">
        <v>9</v>
      </c>
      <c r="J3469" t="s">
        <v>10</v>
      </c>
      <c r="K3469">
        <v>0</v>
      </c>
      <c r="L3469" t="s">
        <v>11</v>
      </c>
      <c r="M3469">
        <v>1</v>
      </c>
      <c r="N3469" t="s">
        <v>12</v>
      </c>
      <c r="O3469">
        <v>0.67099399999999998</v>
      </c>
      <c r="P3469" t="s">
        <v>13</v>
      </c>
      <c r="R3469" t="s">
        <v>14</v>
      </c>
      <c r="T3469" t="s">
        <v>15</v>
      </c>
      <c r="V3469" t="s">
        <v>16</v>
      </c>
      <c r="X3469" t="s">
        <v>17</v>
      </c>
      <c r="Z3469" t="s">
        <v>18</v>
      </c>
      <c r="AB3469" t="s">
        <v>19</v>
      </c>
      <c r="AD3469" t="s">
        <v>20</v>
      </c>
      <c r="AF3469" t="s">
        <v>21</v>
      </c>
      <c r="AG3469">
        <v>7.25</v>
      </c>
      <c r="AH3469" t="s">
        <v>22</v>
      </c>
      <c r="AI3469">
        <v>20</v>
      </c>
      <c r="AJ3469" t="s">
        <v>23</v>
      </c>
      <c r="AL3469" t="s">
        <v>24</v>
      </c>
      <c r="AN3469" t="s">
        <v>25</v>
      </c>
      <c r="AP3469" t="s">
        <v>26</v>
      </c>
      <c r="AQ3469">
        <v>1</v>
      </c>
      <c r="AR3469" t="s">
        <v>27</v>
      </c>
      <c r="AT3469" t="s">
        <v>28</v>
      </c>
      <c r="AV3469" t="s">
        <v>29</v>
      </c>
      <c r="AX3469" t="s">
        <v>30</v>
      </c>
      <c r="AZ3469" t="s">
        <v>31</v>
      </c>
      <c r="BB3469" t="s">
        <v>32</v>
      </c>
      <c r="BD3469" t="s">
        <v>33</v>
      </c>
      <c r="BF3469" t="s">
        <v>34</v>
      </c>
      <c r="BG3469">
        <v>24.5</v>
      </c>
      <c r="BH3469">
        <v>26.203125</v>
      </c>
    </row>
    <row r="3470" spans="1:60">
      <c r="A3470" t="s">
        <v>4</v>
      </c>
      <c r="B3470">
        <v>0</v>
      </c>
      <c r="C3470" t="s">
        <v>5</v>
      </c>
      <c r="D3470">
        <v>0</v>
      </c>
      <c r="E3470" t="s">
        <v>6</v>
      </c>
      <c r="F3470">
        <v>1</v>
      </c>
      <c r="G3470" t="s">
        <v>7</v>
      </c>
      <c r="H3470">
        <v>0.67109099999999999</v>
      </c>
      <c r="I3470" t="s">
        <v>9</v>
      </c>
      <c r="J3470" t="s">
        <v>10</v>
      </c>
      <c r="K3470">
        <v>0</v>
      </c>
      <c r="L3470" t="s">
        <v>11</v>
      </c>
      <c r="M3470">
        <v>1</v>
      </c>
      <c r="N3470" t="s">
        <v>12</v>
      </c>
      <c r="O3470">
        <v>0.67109099999999999</v>
      </c>
      <c r="P3470" t="s">
        <v>13</v>
      </c>
      <c r="R3470" t="s">
        <v>14</v>
      </c>
      <c r="T3470" t="s">
        <v>15</v>
      </c>
      <c r="V3470" t="s">
        <v>16</v>
      </c>
      <c r="X3470" t="s">
        <v>17</v>
      </c>
      <c r="Z3470" t="s">
        <v>18</v>
      </c>
      <c r="AB3470" t="s">
        <v>19</v>
      </c>
      <c r="AD3470" t="s">
        <v>20</v>
      </c>
      <c r="AF3470" t="s">
        <v>21</v>
      </c>
      <c r="AG3470">
        <v>8.5</v>
      </c>
      <c r="AH3470" t="s">
        <v>22</v>
      </c>
      <c r="AI3470">
        <v>20</v>
      </c>
      <c r="AJ3470" t="s">
        <v>23</v>
      </c>
      <c r="AL3470" t="s">
        <v>24</v>
      </c>
      <c r="AN3470" t="s">
        <v>25</v>
      </c>
      <c r="AP3470" t="s">
        <v>26</v>
      </c>
      <c r="AQ3470">
        <v>2</v>
      </c>
      <c r="AR3470" t="s">
        <v>27</v>
      </c>
      <c r="AT3470" t="s">
        <v>28</v>
      </c>
      <c r="AV3470" t="s">
        <v>29</v>
      </c>
      <c r="AX3470" t="s">
        <v>30</v>
      </c>
      <c r="AZ3470" t="s">
        <v>31</v>
      </c>
      <c r="BB3470" t="s">
        <v>32</v>
      </c>
      <c r="BD3470" t="s">
        <v>33</v>
      </c>
      <c r="BF3470" t="s">
        <v>34</v>
      </c>
      <c r="BG3470">
        <v>26.75</v>
      </c>
      <c r="BH3470">
        <v>28.53125</v>
      </c>
    </row>
    <row r="3471" spans="1:60">
      <c r="A3471" t="s">
        <v>4</v>
      </c>
      <c r="B3471">
        <v>0</v>
      </c>
      <c r="C3471" t="s">
        <v>5</v>
      </c>
      <c r="D3471">
        <v>0</v>
      </c>
      <c r="E3471" t="s">
        <v>6</v>
      </c>
      <c r="F3471">
        <v>1</v>
      </c>
      <c r="G3471" t="s">
        <v>7</v>
      </c>
      <c r="H3471">
        <v>0.67118800000000001</v>
      </c>
      <c r="I3471" t="s">
        <v>9</v>
      </c>
      <c r="J3471" t="s">
        <v>10</v>
      </c>
      <c r="K3471">
        <v>0</v>
      </c>
      <c r="L3471" t="s">
        <v>11</v>
      </c>
      <c r="M3471">
        <v>1</v>
      </c>
      <c r="N3471" t="s">
        <v>12</v>
      </c>
      <c r="O3471">
        <v>0.67118800000000001</v>
      </c>
      <c r="P3471" t="s">
        <v>13</v>
      </c>
      <c r="R3471" t="s">
        <v>14</v>
      </c>
      <c r="T3471" t="s">
        <v>15</v>
      </c>
      <c r="V3471" t="s">
        <v>16</v>
      </c>
      <c r="X3471" t="s">
        <v>17</v>
      </c>
      <c r="Z3471" t="s">
        <v>18</v>
      </c>
      <c r="AB3471" t="s">
        <v>19</v>
      </c>
      <c r="AD3471" t="s">
        <v>20</v>
      </c>
      <c r="AF3471" t="s">
        <v>21</v>
      </c>
      <c r="AG3471">
        <v>8.75</v>
      </c>
      <c r="AH3471" t="s">
        <v>22</v>
      </c>
      <c r="AI3471">
        <v>10</v>
      </c>
      <c r="AJ3471" t="s">
        <v>23</v>
      </c>
      <c r="AL3471" t="s">
        <v>24</v>
      </c>
      <c r="AN3471" t="s">
        <v>25</v>
      </c>
      <c r="AP3471" t="s">
        <v>26</v>
      </c>
      <c r="AQ3471">
        <v>2</v>
      </c>
      <c r="AR3471" t="s">
        <v>27</v>
      </c>
      <c r="AT3471" t="s">
        <v>28</v>
      </c>
      <c r="AV3471" t="s">
        <v>29</v>
      </c>
      <c r="AX3471" t="s">
        <v>30</v>
      </c>
      <c r="AZ3471" t="s">
        <v>31</v>
      </c>
      <c r="BB3471" t="s">
        <v>32</v>
      </c>
      <c r="BD3471" t="s">
        <v>33</v>
      </c>
      <c r="BF3471" t="s">
        <v>34</v>
      </c>
      <c r="BG3471">
        <v>18.875</v>
      </c>
      <c r="BH3471">
        <v>20.046875</v>
      </c>
    </row>
    <row r="3472" spans="1:60">
      <c r="A3472" t="s">
        <v>4</v>
      </c>
      <c r="B3472">
        <v>0</v>
      </c>
      <c r="C3472" t="s">
        <v>5</v>
      </c>
      <c r="D3472">
        <v>0</v>
      </c>
      <c r="E3472" t="s">
        <v>6</v>
      </c>
      <c r="F3472">
        <v>1</v>
      </c>
      <c r="G3472" t="s">
        <v>7</v>
      </c>
      <c r="H3472">
        <v>0.67128500000000002</v>
      </c>
      <c r="I3472" t="s">
        <v>9</v>
      </c>
      <c r="J3472" t="s">
        <v>10</v>
      </c>
      <c r="K3472">
        <v>0</v>
      </c>
      <c r="L3472" t="s">
        <v>11</v>
      </c>
      <c r="M3472">
        <v>1</v>
      </c>
      <c r="N3472" t="s">
        <v>12</v>
      </c>
      <c r="O3472">
        <v>0.67128500000000002</v>
      </c>
      <c r="P3472" t="s">
        <v>13</v>
      </c>
      <c r="R3472" t="s">
        <v>14</v>
      </c>
      <c r="T3472" t="s">
        <v>15</v>
      </c>
      <c r="V3472" t="s">
        <v>16</v>
      </c>
      <c r="X3472" t="s">
        <v>17</v>
      </c>
      <c r="Z3472" t="s">
        <v>18</v>
      </c>
      <c r="AB3472" t="s">
        <v>19</v>
      </c>
      <c r="AD3472" t="s">
        <v>20</v>
      </c>
      <c r="AF3472" t="s">
        <v>21</v>
      </c>
      <c r="AG3472">
        <v>9</v>
      </c>
      <c r="AH3472" t="s">
        <v>22</v>
      </c>
      <c r="AI3472">
        <v>10</v>
      </c>
      <c r="AJ3472" t="s">
        <v>23</v>
      </c>
      <c r="AL3472" t="s">
        <v>24</v>
      </c>
      <c r="AN3472" t="s">
        <v>25</v>
      </c>
      <c r="AP3472" t="s">
        <v>26</v>
      </c>
      <c r="AQ3472">
        <v>3</v>
      </c>
      <c r="AR3472" t="s">
        <v>27</v>
      </c>
      <c r="AT3472" t="s">
        <v>28</v>
      </c>
      <c r="AV3472" t="s">
        <v>29</v>
      </c>
      <c r="AX3472" t="s">
        <v>30</v>
      </c>
      <c r="AZ3472" t="s">
        <v>31</v>
      </c>
      <c r="BB3472" t="s">
        <v>32</v>
      </c>
      <c r="BD3472" t="s">
        <v>33</v>
      </c>
      <c r="BF3472" t="s">
        <v>34</v>
      </c>
      <c r="BG3472">
        <v>20.125</v>
      </c>
      <c r="BH3472">
        <v>21.3125</v>
      </c>
    </row>
    <row r="3473" spans="1:60">
      <c r="A3473" t="s">
        <v>4</v>
      </c>
      <c r="B3473">
        <v>0</v>
      </c>
      <c r="C3473" t="s">
        <v>5</v>
      </c>
      <c r="D3473">
        <v>0</v>
      </c>
      <c r="E3473" t="s">
        <v>6</v>
      </c>
      <c r="F3473">
        <v>1</v>
      </c>
      <c r="G3473" t="s">
        <v>7</v>
      </c>
      <c r="H3473">
        <v>0.67138200000000003</v>
      </c>
      <c r="I3473" t="s">
        <v>9</v>
      </c>
      <c r="J3473" t="s">
        <v>10</v>
      </c>
      <c r="K3473">
        <v>0</v>
      </c>
      <c r="L3473" t="s">
        <v>11</v>
      </c>
      <c r="M3473">
        <v>1</v>
      </c>
      <c r="N3473" t="s">
        <v>12</v>
      </c>
      <c r="O3473">
        <v>0.67138200000000003</v>
      </c>
      <c r="P3473" t="s">
        <v>13</v>
      </c>
      <c r="R3473" t="s">
        <v>14</v>
      </c>
      <c r="T3473" t="s">
        <v>15</v>
      </c>
      <c r="V3473" t="s">
        <v>16</v>
      </c>
      <c r="X3473" t="s">
        <v>17</v>
      </c>
      <c r="Z3473" t="s">
        <v>18</v>
      </c>
      <c r="AB3473" t="s">
        <v>19</v>
      </c>
      <c r="AD3473" t="s">
        <v>20</v>
      </c>
      <c r="AF3473" t="s">
        <v>21</v>
      </c>
      <c r="AG3473">
        <v>10.5</v>
      </c>
      <c r="AH3473" t="s">
        <v>22</v>
      </c>
      <c r="AJ3473" t="s">
        <v>23</v>
      </c>
      <c r="AL3473" t="s">
        <v>24</v>
      </c>
      <c r="AN3473" t="s">
        <v>25</v>
      </c>
      <c r="AP3473" t="s">
        <v>26</v>
      </c>
      <c r="AQ3473">
        <v>3</v>
      </c>
      <c r="AR3473" t="s">
        <v>27</v>
      </c>
      <c r="AT3473" t="s">
        <v>28</v>
      </c>
      <c r="AV3473" t="s">
        <v>29</v>
      </c>
      <c r="AX3473" t="s">
        <v>30</v>
      </c>
      <c r="AZ3473" t="s">
        <v>31</v>
      </c>
      <c r="BB3473" t="s">
        <v>32</v>
      </c>
      <c r="BD3473" t="s">
        <v>33</v>
      </c>
      <c r="BF3473" t="s">
        <v>34</v>
      </c>
      <c r="BG3473">
        <v>13.5</v>
      </c>
      <c r="BH3473">
        <v>14.15625</v>
      </c>
    </row>
    <row r="3474" spans="1:60">
      <c r="A3474" t="s">
        <v>4</v>
      </c>
      <c r="B3474">
        <v>0</v>
      </c>
      <c r="C3474" t="s">
        <v>5</v>
      </c>
      <c r="D3474">
        <v>2</v>
      </c>
      <c r="E3474" t="s">
        <v>6</v>
      </c>
      <c r="F3474">
        <v>0</v>
      </c>
      <c r="G3474" t="s">
        <v>7</v>
      </c>
      <c r="H3474">
        <v>0.67157999999999995</v>
      </c>
      <c r="I3474" t="s">
        <v>9</v>
      </c>
      <c r="J3474" t="s">
        <v>10</v>
      </c>
      <c r="K3474">
        <v>0</v>
      </c>
      <c r="L3474" t="s">
        <v>11</v>
      </c>
      <c r="M3474">
        <v>0</v>
      </c>
      <c r="N3474" t="s">
        <v>12</v>
      </c>
      <c r="O3474">
        <v>0.67157999999999995</v>
      </c>
      <c r="P3474" t="s">
        <v>13</v>
      </c>
      <c r="R3474" t="s">
        <v>14</v>
      </c>
      <c r="T3474" t="s">
        <v>15</v>
      </c>
      <c r="V3474" t="s">
        <v>16</v>
      </c>
      <c r="X3474" t="s">
        <v>17</v>
      </c>
      <c r="Z3474" t="s">
        <v>18</v>
      </c>
      <c r="AB3474" t="s">
        <v>19</v>
      </c>
      <c r="AD3474" t="s">
        <v>20</v>
      </c>
      <c r="AF3474" t="s">
        <v>21</v>
      </c>
      <c r="AG3474">
        <v>7</v>
      </c>
      <c r="AH3474" t="s">
        <v>22</v>
      </c>
      <c r="AI3474">
        <v>40</v>
      </c>
      <c r="AJ3474" t="s">
        <v>23</v>
      </c>
      <c r="AL3474" t="s">
        <v>24</v>
      </c>
      <c r="AN3474" t="s">
        <v>25</v>
      </c>
      <c r="AP3474" t="s">
        <v>26</v>
      </c>
      <c r="AR3474" t="s">
        <v>27</v>
      </c>
      <c r="AT3474" t="s">
        <v>28</v>
      </c>
      <c r="AV3474" t="s">
        <v>29</v>
      </c>
      <c r="AX3474" t="s">
        <v>30</v>
      </c>
      <c r="AZ3474" t="s">
        <v>31</v>
      </c>
      <c r="BB3474" t="s">
        <v>32</v>
      </c>
      <c r="BD3474" t="s">
        <v>33</v>
      </c>
      <c r="BF3474" t="s">
        <v>34</v>
      </c>
      <c r="BG3474">
        <v>39.5</v>
      </c>
      <c r="BH3474">
        <v>42.4375</v>
      </c>
    </row>
    <row r="3475" spans="1:60">
      <c r="A3475" t="s">
        <v>4</v>
      </c>
      <c r="B3475">
        <v>2</v>
      </c>
      <c r="C3475" t="s">
        <v>5</v>
      </c>
      <c r="D3475">
        <v>2</v>
      </c>
      <c r="E3475" t="s">
        <v>6</v>
      </c>
      <c r="F3475">
        <v>1</v>
      </c>
      <c r="G3475" t="s">
        <v>7</v>
      </c>
      <c r="H3475">
        <v>0.67167699999999997</v>
      </c>
      <c r="I3475" t="s">
        <v>9</v>
      </c>
      <c r="J3475" t="s">
        <v>10</v>
      </c>
      <c r="K3475">
        <v>2</v>
      </c>
      <c r="L3475" t="s">
        <v>11</v>
      </c>
      <c r="M3475">
        <v>1</v>
      </c>
      <c r="N3475" t="s">
        <v>12</v>
      </c>
      <c r="O3475">
        <v>0.67167699999999997</v>
      </c>
      <c r="P3475" t="s">
        <v>13</v>
      </c>
      <c r="R3475" t="s">
        <v>14</v>
      </c>
      <c r="T3475" t="s">
        <v>15</v>
      </c>
      <c r="V3475" t="s">
        <v>16</v>
      </c>
      <c r="X3475" t="s">
        <v>17</v>
      </c>
      <c r="Z3475" t="s">
        <v>18</v>
      </c>
      <c r="AB3475" t="s">
        <v>19</v>
      </c>
      <c r="AD3475" t="s">
        <v>20</v>
      </c>
      <c r="AF3475" t="s">
        <v>21</v>
      </c>
      <c r="AG3475">
        <v>7.75</v>
      </c>
      <c r="AH3475" t="s">
        <v>22</v>
      </c>
      <c r="AI3475">
        <v>40</v>
      </c>
      <c r="AJ3475" t="s">
        <v>23</v>
      </c>
      <c r="AL3475" t="s">
        <v>24</v>
      </c>
      <c r="AN3475" t="s">
        <v>25</v>
      </c>
      <c r="AP3475" t="s">
        <v>26</v>
      </c>
      <c r="AR3475" t="s">
        <v>27</v>
      </c>
      <c r="AT3475" t="s">
        <v>28</v>
      </c>
      <c r="AV3475" t="s">
        <v>29</v>
      </c>
      <c r="AX3475" t="s">
        <v>30</v>
      </c>
      <c r="AZ3475" t="s">
        <v>31</v>
      </c>
      <c r="BB3475" t="s">
        <v>32</v>
      </c>
      <c r="BD3475" t="s">
        <v>33</v>
      </c>
      <c r="BF3475" t="s">
        <v>34</v>
      </c>
      <c r="BG3475">
        <v>40.25</v>
      </c>
      <c r="BH3475">
        <v>43.234375</v>
      </c>
    </row>
    <row r="3476" spans="1:60">
      <c r="A3476" t="s">
        <v>4</v>
      </c>
      <c r="B3476">
        <v>2</v>
      </c>
      <c r="C3476" t="s">
        <v>5</v>
      </c>
      <c r="D3476">
        <v>2</v>
      </c>
      <c r="E3476" t="s">
        <v>6</v>
      </c>
      <c r="F3476">
        <v>1</v>
      </c>
      <c r="G3476" t="s">
        <v>7</v>
      </c>
      <c r="H3476">
        <v>0.67177399999999998</v>
      </c>
      <c r="I3476" t="s">
        <v>9</v>
      </c>
      <c r="J3476" t="s">
        <v>10</v>
      </c>
      <c r="K3476">
        <v>2</v>
      </c>
      <c r="L3476" t="s">
        <v>11</v>
      </c>
      <c r="M3476">
        <v>1</v>
      </c>
      <c r="N3476" t="s">
        <v>12</v>
      </c>
      <c r="O3476">
        <v>0.67177399999999998</v>
      </c>
      <c r="P3476" t="s">
        <v>13</v>
      </c>
      <c r="R3476" t="s">
        <v>14</v>
      </c>
      <c r="T3476" t="s">
        <v>15</v>
      </c>
      <c r="V3476" t="s">
        <v>16</v>
      </c>
      <c r="X3476" t="s">
        <v>17</v>
      </c>
      <c r="Z3476" t="s">
        <v>18</v>
      </c>
      <c r="AB3476" t="s">
        <v>19</v>
      </c>
      <c r="AD3476" t="s">
        <v>20</v>
      </c>
      <c r="AF3476" t="s">
        <v>21</v>
      </c>
      <c r="AG3476">
        <v>8.75</v>
      </c>
      <c r="AH3476" t="s">
        <v>22</v>
      </c>
      <c r="AI3476">
        <v>40</v>
      </c>
      <c r="AJ3476" t="s">
        <v>23</v>
      </c>
      <c r="AL3476" t="s">
        <v>24</v>
      </c>
      <c r="AN3476" t="s">
        <v>25</v>
      </c>
      <c r="AP3476" t="s">
        <v>26</v>
      </c>
      <c r="AR3476" t="s">
        <v>27</v>
      </c>
      <c r="AT3476" t="s">
        <v>28</v>
      </c>
      <c r="AV3476" t="s">
        <v>29</v>
      </c>
      <c r="AX3476" t="s">
        <v>30</v>
      </c>
      <c r="AZ3476" t="s">
        <v>31</v>
      </c>
      <c r="BB3476" t="s">
        <v>32</v>
      </c>
      <c r="BD3476" t="s">
        <v>33</v>
      </c>
      <c r="BF3476" t="s">
        <v>34</v>
      </c>
      <c r="BG3476">
        <v>41.25</v>
      </c>
      <c r="BH3476">
        <v>44.296875</v>
      </c>
    </row>
    <row r="3477" spans="1:60">
      <c r="A3477" t="s">
        <v>4</v>
      </c>
      <c r="B3477">
        <v>0</v>
      </c>
      <c r="C3477" t="s">
        <v>5</v>
      </c>
      <c r="D3477">
        <v>0</v>
      </c>
      <c r="E3477" t="s">
        <v>6</v>
      </c>
      <c r="F3477">
        <v>1</v>
      </c>
      <c r="G3477" t="s">
        <v>7</v>
      </c>
      <c r="H3477">
        <v>0.67186999999999997</v>
      </c>
      <c r="I3477" t="s">
        <v>9</v>
      </c>
      <c r="J3477" t="s">
        <v>10</v>
      </c>
      <c r="K3477">
        <v>0</v>
      </c>
      <c r="L3477" t="s">
        <v>11</v>
      </c>
      <c r="M3477">
        <v>1</v>
      </c>
      <c r="N3477" t="s">
        <v>12</v>
      </c>
      <c r="O3477">
        <v>0.67186999999999997</v>
      </c>
      <c r="P3477" t="s">
        <v>13</v>
      </c>
      <c r="R3477" t="s">
        <v>14</v>
      </c>
      <c r="T3477" t="s">
        <v>15</v>
      </c>
      <c r="V3477" t="s">
        <v>16</v>
      </c>
      <c r="X3477" t="s">
        <v>17</v>
      </c>
      <c r="Z3477" t="s">
        <v>18</v>
      </c>
      <c r="AB3477" t="s">
        <v>19</v>
      </c>
      <c r="AD3477" t="s">
        <v>20</v>
      </c>
      <c r="AF3477" t="s">
        <v>21</v>
      </c>
      <c r="AG3477">
        <v>9</v>
      </c>
      <c r="AH3477" t="s">
        <v>22</v>
      </c>
      <c r="AI3477">
        <v>40</v>
      </c>
      <c r="AJ3477" t="s">
        <v>23</v>
      </c>
      <c r="AL3477" t="s">
        <v>24</v>
      </c>
      <c r="AN3477" t="s">
        <v>25</v>
      </c>
      <c r="AP3477" t="s">
        <v>26</v>
      </c>
      <c r="AR3477" t="s">
        <v>27</v>
      </c>
      <c r="AT3477" t="s">
        <v>28</v>
      </c>
      <c r="AV3477" t="s">
        <v>29</v>
      </c>
      <c r="AX3477" t="s">
        <v>30</v>
      </c>
      <c r="AZ3477" t="s">
        <v>31</v>
      </c>
      <c r="BB3477" t="s">
        <v>32</v>
      </c>
      <c r="BD3477" t="s">
        <v>33</v>
      </c>
      <c r="BF3477" t="s">
        <v>34</v>
      </c>
      <c r="BG3477">
        <v>41.5</v>
      </c>
      <c r="BH3477">
        <v>44.5625</v>
      </c>
    </row>
    <row r="3478" spans="1:60">
      <c r="A3478" t="s">
        <v>4</v>
      </c>
      <c r="B3478">
        <v>0</v>
      </c>
      <c r="C3478" t="s">
        <v>5</v>
      </c>
      <c r="D3478">
        <v>0</v>
      </c>
      <c r="E3478" t="s">
        <v>6</v>
      </c>
      <c r="F3478">
        <v>1</v>
      </c>
      <c r="G3478" t="s">
        <v>7</v>
      </c>
      <c r="H3478">
        <v>0.67196699999999998</v>
      </c>
      <c r="I3478" t="s">
        <v>9</v>
      </c>
      <c r="J3478" t="s">
        <v>10</v>
      </c>
      <c r="K3478">
        <v>0</v>
      </c>
      <c r="L3478" t="s">
        <v>11</v>
      </c>
      <c r="M3478">
        <v>1</v>
      </c>
      <c r="N3478" t="s">
        <v>12</v>
      </c>
      <c r="O3478">
        <v>0.67196699999999998</v>
      </c>
      <c r="P3478" t="s">
        <v>13</v>
      </c>
      <c r="R3478" t="s">
        <v>14</v>
      </c>
      <c r="T3478" t="s">
        <v>15</v>
      </c>
      <c r="V3478" t="s">
        <v>16</v>
      </c>
      <c r="X3478" t="s">
        <v>17</v>
      </c>
      <c r="Z3478" t="s">
        <v>18</v>
      </c>
      <c r="AB3478" t="s">
        <v>19</v>
      </c>
      <c r="AD3478" t="s">
        <v>20</v>
      </c>
      <c r="AF3478" t="s">
        <v>21</v>
      </c>
      <c r="AG3478">
        <v>10</v>
      </c>
      <c r="AH3478" t="s">
        <v>22</v>
      </c>
      <c r="AI3478">
        <v>40</v>
      </c>
      <c r="AJ3478" t="s">
        <v>23</v>
      </c>
      <c r="AL3478" t="s">
        <v>24</v>
      </c>
      <c r="AN3478" t="s">
        <v>25</v>
      </c>
      <c r="AP3478" t="s">
        <v>26</v>
      </c>
      <c r="AR3478" t="s">
        <v>27</v>
      </c>
      <c r="AT3478" t="s">
        <v>28</v>
      </c>
      <c r="AV3478" t="s">
        <v>29</v>
      </c>
      <c r="AX3478" t="s">
        <v>30</v>
      </c>
      <c r="AZ3478" t="s">
        <v>31</v>
      </c>
      <c r="BB3478" t="s">
        <v>32</v>
      </c>
      <c r="BD3478" t="s">
        <v>33</v>
      </c>
      <c r="BF3478" t="s">
        <v>34</v>
      </c>
      <c r="BG3478">
        <v>42.5</v>
      </c>
      <c r="BH3478">
        <v>45.625</v>
      </c>
    </row>
    <row r="3479" spans="1:60">
      <c r="A3479" t="s">
        <v>4</v>
      </c>
      <c r="B3479">
        <v>0</v>
      </c>
      <c r="C3479" t="s">
        <v>5</v>
      </c>
      <c r="D3479">
        <v>0</v>
      </c>
      <c r="E3479" t="s">
        <v>6</v>
      </c>
      <c r="F3479">
        <v>1</v>
      </c>
      <c r="G3479" t="s">
        <v>7</v>
      </c>
      <c r="H3479">
        <v>0.67206399999999999</v>
      </c>
      <c r="I3479" t="s">
        <v>9</v>
      </c>
      <c r="J3479" t="s">
        <v>10</v>
      </c>
      <c r="K3479">
        <v>0</v>
      </c>
      <c r="L3479" t="s">
        <v>11</v>
      </c>
      <c r="M3479">
        <v>1</v>
      </c>
      <c r="N3479" t="s">
        <v>12</v>
      </c>
      <c r="O3479">
        <v>0.67206399999999999</v>
      </c>
      <c r="P3479" t="s">
        <v>13</v>
      </c>
      <c r="R3479" t="s">
        <v>14</v>
      </c>
      <c r="T3479" t="s">
        <v>15</v>
      </c>
      <c r="V3479" t="s">
        <v>16</v>
      </c>
      <c r="X3479" t="s">
        <v>17</v>
      </c>
      <c r="Z3479" t="s">
        <v>18</v>
      </c>
      <c r="AB3479" t="s">
        <v>19</v>
      </c>
      <c r="AD3479" t="s">
        <v>20</v>
      </c>
      <c r="AF3479" t="s">
        <v>21</v>
      </c>
      <c r="AG3479">
        <v>11.75</v>
      </c>
      <c r="AH3479" t="s">
        <v>22</v>
      </c>
      <c r="AI3479">
        <v>40</v>
      </c>
      <c r="AJ3479" t="s">
        <v>23</v>
      </c>
      <c r="AL3479" t="s">
        <v>24</v>
      </c>
      <c r="AN3479" t="s">
        <v>25</v>
      </c>
      <c r="AP3479" t="s">
        <v>26</v>
      </c>
      <c r="AR3479" t="s">
        <v>27</v>
      </c>
      <c r="AT3479" t="s">
        <v>28</v>
      </c>
      <c r="AV3479" t="s">
        <v>29</v>
      </c>
      <c r="AX3479" t="s">
        <v>30</v>
      </c>
      <c r="AZ3479" t="s">
        <v>31</v>
      </c>
      <c r="BB3479" t="s">
        <v>32</v>
      </c>
      <c r="BD3479" t="s">
        <v>33</v>
      </c>
      <c r="BF3479" t="s">
        <v>34</v>
      </c>
      <c r="BG3479">
        <v>44.25</v>
      </c>
      <c r="BH3479">
        <v>47.484375</v>
      </c>
    </row>
    <row r="3480" spans="1:60">
      <c r="A3480" t="s">
        <v>4</v>
      </c>
      <c r="B3480">
        <v>2</v>
      </c>
      <c r="C3480" t="s">
        <v>5</v>
      </c>
      <c r="D3480">
        <v>2</v>
      </c>
      <c r="E3480" t="s">
        <v>6</v>
      </c>
      <c r="F3480">
        <v>1</v>
      </c>
      <c r="G3480" t="s">
        <v>7</v>
      </c>
      <c r="H3480">
        <v>0.67215999999999998</v>
      </c>
      <c r="I3480" t="s">
        <v>9</v>
      </c>
      <c r="J3480" t="s">
        <v>10</v>
      </c>
      <c r="K3480">
        <v>2</v>
      </c>
      <c r="L3480" t="s">
        <v>11</v>
      </c>
      <c r="M3480">
        <v>1</v>
      </c>
      <c r="N3480" t="s">
        <v>12</v>
      </c>
      <c r="O3480">
        <v>0.67215999999999998</v>
      </c>
      <c r="P3480" t="s">
        <v>13</v>
      </c>
      <c r="R3480" t="s">
        <v>14</v>
      </c>
      <c r="T3480" t="s">
        <v>15</v>
      </c>
      <c r="V3480" t="s">
        <v>16</v>
      </c>
      <c r="X3480" t="s">
        <v>17</v>
      </c>
      <c r="Z3480" t="s">
        <v>18</v>
      </c>
      <c r="AB3480" t="s">
        <v>19</v>
      </c>
      <c r="AD3480" t="s">
        <v>20</v>
      </c>
      <c r="AF3480" t="s">
        <v>21</v>
      </c>
      <c r="AG3480">
        <v>12.75</v>
      </c>
      <c r="AH3480" t="s">
        <v>22</v>
      </c>
      <c r="AI3480">
        <v>40</v>
      </c>
      <c r="AJ3480" t="s">
        <v>23</v>
      </c>
      <c r="AL3480" t="s">
        <v>24</v>
      </c>
      <c r="AN3480" t="s">
        <v>25</v>
      </c>
      <c r="AP3480" t="s">
        <v>26</v>
      </c>
      <c r="AR3480" t="s">
        <v>27</v>
      </c>
      <c r="AT3480" t="s">
        <v>28</v>
      </c>
      <c r="AV3480" t="s">
        <v>29</v>
      </c>
      <c r="AX3480" t="s">
        <v>30</v>
      </c>
      <c r="AZ3480" t="s">
        <v>31</v>
      </c>
      <c r="BB3480" t="s">
        <v>32</v>
      </c>
      <c r="BD3480" t="s">
        <v>33</v>
      </c>
      <c r="BF3480" t="s">
        <v>34</v>
      </c>
      <c r="BG3480">
        <v>45.25</v>
      </c>
      <c r="BH3480">
        <v>48.546875</v>
      </c>
    </row>
    <row r="3481" spans="1:60">
      <c r="A3481" t="s">
        <v>4</v>
      </c>
      <c r="B3481">
        <v>2</v>
      </c>
      <c r="C3481" t="s">
        <v>5</v>
      </c>
      <c r="D3481">
        <v>2</v>
      </c>
      <c r="E3481" t="s">
        <v>6</v>
      </c>
      <c r="F3481">
        <v>1</v>
      </c>
      <c r="G3481" t="s">
        <v>7</v>
      </c>
      <c r="H3481">
        <v>0.67225699999999999</v>
      </c>
      <c r="I3481" t="s">
        <v>9</v>
      </c>
      <c r="J3481" t="s">
        <v>10</v>
      </c>
      <c r="K3481">
        <v>2</v>
      </c>
      <c r="L3481" t="s">
        <v>11</v>
      </c>
      <c r="M3481">
        <v>1</v>
      </c>
      <c r="N3481" t="s">
        <v>12</v>
      </c>
      <c r="O3481">
        <v>0.67225699999999999</v>
      </c>
      <c r="P3481" t="s">
        <v>13</v>
      </c>
      <c r="R3481" t="s">
        <v>14</v>
      </c>
      <c r="T3481" t="s">
        <v>15</v>
      </c>
      <c r="V3481" t="s">
        <v>16</v>
      </c>
      <c r="X3481" t="s">
        <v>17</v>
      </c>
      <c r="Z3481" t="s">
        <v>18</v>
      </c>
      <c r="AB3481" t="s">
        <v>19</v>
      </c>
      <c r="AD3481" t="s">
        <v>20</v>
      </c>
      <c r="AF3481" t="s">
        <v>21</v>
      </c>
      <c r="AG3481">
        <v>15</v>
      </c>
      <c r="AH3481" t="s">
        <v>22</v>
      </c>
      <c r="AI3481">
        <v>40</v>
      </c>
      <c r="AJ3481" t="s">
        <v>23</v>
      </c>
      <c r="AL3481" t="s">
        <v>24</v>
      </c>
      <c r="AN3481" t="s">
        <v>25</v>
      </c>
      <c r="AP3481" t="s">
        <v>26</v>
      </c>
      <c r="AR3481" t="s">
        <v>27</v>
      </c>
      <c r="AT3481" t="s">
        <v>28</v>
      </c>
      <c r="AV3481" t="s">
        <v>29</v>
      </c>
      <c r="AX3481" t="s">
        <v>30</v>
      </c>
      <c r="AZ3481" t="s">
        <v>31</v>
      </c>
      <c r="BB3481" t="s">
        <v>32</v>
      </c>
      <c r="BD3481" t="s">
        <v>33</v>
      </c>
      <c r="BF3481" t="s">
        <v>34</v>
      </c>
      <c r="BG3481">
        <v>47.5</v>
      </c>
      <c r="BH3481">
        <v>50.9375</v>
      </c>
    </row>
    <row r="3482" spans="1:60">
      <c r="A3482" t="s">
        <v>4</v>
      </c>
      <c r="B3482">
        <v>2</v>
      </c>
      <c r="C3482" t="s">
        <v>5</v>
      </c>
      <c r="D3482">
        <v>1</v>
      </c>
      <c r="E3482" t="s">
        <v>6</v>
      </c>
      <c r="F3482">
        <v>0</v>
      </c>
      <c r="G3482" t="s">
        <v>7</v>
      </c>
      <c r="H3482">
        <v>0.67205899999999996</v>
      </c>
      <c r="I3482" t="s">
        <v>9</v>
      </c>
      <c r="J3482" t="s">
        <v>10</v>
      </c>
      <c r="K3482">
        <v>2</v>
      </c>
      <c r="L3482" t="s">
        <v>11</v>
      </c>
      <c r="M3482">
        <v>0</v>
      </c>
      <c r="N3482" t="s">
        <v>12</v>
      </c>
      <c r="O3482">
        <v>0.67205899999999996</v>
      </c>
      <c r="P3482" t="s">
        <v>13</v>
      </c>
      <c r="R3482" t="s">
        <v>14</v>
      </c>
      <c r="T3482" t="s">
        <v>15</v>
      </c>
      <c r="V3482" t="s">
        <v>16</v>
      </c>
      <c r="X3482" t="s">
        <v>17</v>
      </c>
      <c r="Z3482" t="s">
        <v>18</v>
      </c>
      <c r="AB3482" t="s">
        <v>19</v>
      </c>
      <c r="AD3482" t="s">
        <v>20</v>
      </c>
      <c r="AF3482" t="s">
        <v>21</v>
      </c>
      <c r="AG3482">
        <v>12</v>
      </c>
      <c r="AH3482" t="s">
        <v>22</v>
      </c>
      <c r="AI3482">
        <v>40</v>
      </c>
      <c r="AJ3482" t="s">
        <v>23</v>
      </c>
      <c r="AL3482" t="s">
        <v>24</v>
      </c>
      <c r="AN3482" t="s">
        <v>25</v>
      </c>
      <c r="AP3482" t="s">
        <v>26</v>
      </c>
      <c r="AR3482" t="s">
        <v>27</v>
      </c>
      <c r="AT3482" t="s">
        <v>28</v>
      </c>
      <c r="AV3482" t="s">
        <v>29</v>
      </c>
      <c r="AX3482" t="s">
        <v>30</v>
      </c>
      <c r="AZ3482" t="s">
        <v>31</v>
      </c>
      <c r="BB3482" t="s">
        <v>32</v>
      </c>
      <c r="BD3482" t="s">
        <v>33</v>
      </c>
      <c r="BF3482" t="s">
        <v>34</v>
      </c>
      <c r="BG3482">
        <v>44.5</v>
      </c>
      <c r="BH3482">
        <v>47.75</v>
      </c>
    </row>
    <row r="3483" spans="1:60">
      <c r="A3483" t="s">
        <v>4</v>
      </c>
      <c r="B3483">
        <v>1</v>
      </c>
      <c r="C3483" t="s">
        <v>5</v>
      </c>
      <c r="D3483">
        <v>1</v>
      </c>
      <c r="E3483" t="s">
        <v>6</v>
      </c>
      <c r="F3483">
        <v>1</v>
      </c>
      <c r="G3483" t="s">
        <v>7</v>
      </c>
      <c r="H3483">
        <v>0.67215499999999995</v>
      </c>
      <c r="I3483" t="s">
        <v>9</v>
      </c>
      <c r="J3483" t="s">
        <v>10</v>
      </c>
      <c r="K3483">
        <v>1</v>
      </c>
      <c r="L3483" t="s">
        <v>11</v>
      </c>
      <c r="M3483">
        <v>1</v>
      </c>
      <c r="N3483" t="s">
        <v>12</v>
      </c>
      <c r="O3483">
        <v>0.67215499999999995</v>
      </c>
      <c r="P3483" t="s">
        <v>13</v>
      </c>
      <c r="R3483" t="s">
        <v>14</v>
      </c>
      <c r="T3483" t="s">
        <v>15</v>
      </c>
      <c r="V3483" t="s">
        <v>16</v>
      </c>
      <c r="X3483" t="s">
        <v>17</v>
      </c>
      <c r="Z3483" t="s">
        <v>18</v>
      </c>
      <c r="AB3483" t="s">
        <v>19</v>
      </c>
      <c r="AD3483" t="s">
        <v>20</v>
      </c>
      <c r="AF3483" t="s">
        <v>21</v>
      </c>
      <c r="AG3483">
        <v>13</v>
      </c>
      <c r="AH3483" t="s">
        <v>22</v>
      </c>
      <c r="AI3483">
        <v>80</v>
      </c>
      <c r="AJ3483" t="s">
        <v>23</v>
      </c>
      <c r="AL3483" t="s">
        <v>24</v>
      </c>
      <c r="AN3483" t="s">
        <v>25</v>
      </c>
      <c r="AP3483" t="s">
        <v>26</v>
      </c>
      <c r="AR3483" t="s">
        <v>27</v>
      </c>
      <c r="AT3483" t="s">
        <v>28</v>
      </c>
      <c r="AV3483" t="s">
        <v>29</v>
      </c>
      <c r="AX3483" t="s">
        <v>30</v>
      </c>
      <c r="AZ3483" t="s">
        <v>31</v>
      </c>
      <c r="BB3483" t="s">
        <v>32</v>
      </c>
      <c r="BD3483" t="s">
        <v>33</v>
      </c>
      <c r="BF3483" t="s">
        <v>34</v>
      </c>
      <c r="BG3483">
        <v>78</v>
      </c>
      <c r="BH3483">
        <v>83.8125</v>
      </c>
    </row>
    <row r="3484" spans="1:60">
      <c r="A3484" t="s">
        <v>4</v>
      </c>
      <c r="B3484">
        <v>2</v>
      </c>
      <c r="C3484" t="s">
        <v>5</v>
      </c>
      <c r="D3484">
        <v>1</v>
      </c>
      <c r="E3484" t="s">
        <v>6</v>
      </c>
      <c r="F3484">
        <v>0</v>
      </c>
      <c r="G3484" t="s">
        <v>7</v>
      </c>
      <c r="H3484">
        <v>0.67195800000000006</v>
      </c>
      <c r="I3484" t="s">
        <v>9</v>
      </c>
      <c r="J3484" t="s">
        <v>10</v>
      </c>
      <c r="K3484">
        <v>2</v>
      </c>
      <c r="L3484" t="s">
        <v>11</v>
      </c>
      <c r="M3484">
        <v>0</v>
      </c>
      <c r="N3484" t="s">
        <v>12</v>
      </c>
      <c r="O3484">
        <v>0.67195800000000006</v>
      </c>
      <c r="P3484" t="s">
        <v>13</v>
      </c>
      <c r="R3484" t="s">
        <v>14</v>
      </c>
      <c r="T3484" t="s">
        <v>15</v>
      </c>
      <c r="V3484" t="s">
        <v>16</v>
      </c>
      <c r="X3484" t="s">
        <v>17</v>
      </c>
      <c r="Z3484" t="s">
        <v>18</v>
      </c>
      <c r="AB3484" t="s">
        <v>19</v>
      </c>
      <c r="AD3484" t="s">
        <v>20</v>
      </c>
      <c r="AF3484" t="s">
        <v>21</v>
      </c>
      <c r="AG3484">
        <v>10</v>
      </c>
      <c r="AH3484" t="s">
        <v>22</v>
      </c>
      <c r="AI3484">
        <v>40</v>
      </c>
      <c r="AJ3484" t="s">
        <v>23</v>
      </c>
      <c r="AL3484" t="s">
        <v>24</v>
      </c>
      <c r="AN3484" t="s">
        <v>25</v>
      </c>
      <c r="AP3484" t="s">
        <v>26</v>
      </c>
      <c r="AR3484" t="s">
        <v>27</v>
      </c>
      <c r="AT3484" t="s">
        <v>28</v>
      </c>
      <c r="AV3484" t="s">
        <v>29</v>
      </c>
      <c r="AX3484" t="s">
        <v>30</v>
      </c>
      <c r="AZ3484" t="s">
        <v>31</v>
      </c>
      <c r="BB3484" t="s">
        <v>32</v>
      </c>
      <c r="BD3484" t="s">
        <v>33</v>
      </c>
      <c r="BF3484" t="s">
        <v>34</v>
      </c>
      <c r="BG3484">
        <v>42.5</v>
      </c>
      <c r="BH3484">
        <v>45.625</v>
      </c>
    </row>
    <row r="3485" spans="1:60">
      <c r="A3485" t="s">
        <v>4</v>
      </c>
      <c r="B3485">
        <v>1</v>
      </c>
      <c r="C3485" t="s">
        <v>5</v>
      </c>
      <c r="D3485">
        <v>1</v>
      </c>
      <c r="E3485" t="s">
        <v>6</v>
      </c>
      <c r="F3485">
        <v>1</v>
      </c>
      <c r="G3485" t="s">
        <v>7</v>
      </c>
      <c r="H3485">
        <v>0.67205400000000004</v>
      </c>
      <c r="I3485" t="s">
        <v>9</v>
      </c>
      <c r="J3485" t="s">
        <v>10</v>
      </c>
      <c r="K3485">
        <v>1</v>
      </c>
      <c r="L3485" t="s">
        <v>11</v>
      </c>
      <c r="M3485">
        <v>1</v>
      </c>
      <c r="N3485" t="s">
        <v>12</v>
      </c>
      <c r="O3485">
        <v>0.67205400000000004</v>
      </c>
      <c r="P3485" t="s">
        <v>13</v>
      </c>
      <c r="R3485" t="s">
        <v>14</v>
      </c>
      <c r="T3485" t="s">
        <v>15</v>
      </c>
      <c r="V3485" t="s">
        <v>16</v>
      </c>
      <c r="X3485" t="s">
        <v>17</v>
      </c>
      <c r="Z3485" t="s">
        <v>18</v>
      </c>
      <c r="AB3485" t="s">
        <v>19</v>
      </c>
      <c r="AD3485" t="s">
        <v>20</v>
      </c>
      <c r="AF3485" t="s">
        <v>21</v>
      </c>
      <c r="AG3485">
        <v>11</v>
      </c>
      <c r="AH3485" t="s">
        <v>22</v>
      </c>
      <c r="AI3485">
        <v>40</v>
      </c>
      <c r="AJ3485" t="s">
        <v>23</v>
      </c>
      <c r="AL3485" t="s">
        <v>24</v>
      </c>
      <c r="AN3485" t="s">
        <v>25</v>
      </c>
      <c r="AP3485" t="s">
        <v>26</v>
      </c>
      <c r="AR3485" t="s">
        <v>27</v>
      </c>
      <c r="AT3485" t="s">
        <v>28</v>
      </c>
      <c r="AV3485" t="s">
        <v>29</v>
      </c>
      <c r="AX3485" t="s">
        <v>30</v>
      </c>
      <c r="AZ3485" t="s">
        <v>31</v>
      </c>
      <c r="BB3485" t="s">
        <v>32</v>
      </c>
      <c r="BD3485" t="s">
        <v>33</v>
      </c>
      <c r="BF3485" t="s">
        <v>34</v>
      </c>
      <c r="BG3485">
        <v>43.5</v>
      </c>
      <c r="BH3485">
        <v>46.6875</v>
      </c>
    </row>
    <row r="3486" spans="1:60">
      <c r="A3486" t="s">
        <v>4</v>
      </c>
      <c r="B3486">
        <v>2</v>
      </c>
      <c r="C3486" t="s">
        <v>5</v>
      </c>
      <c r="D3486">
        <v>1</v>
      </c>
      <c r="E3486" t="s">
        <v>6</v>
      </c>
      <c r="F3486">
        <v>0</v>
      </c>
      <c r="G3486" t="s">
        <v>7</v>
      </c>
      <c r="H3486">
        <v>0.67185700000000004</v>
      </c>
      <c r="I3486" t="s">
        <v>9</v>
      </c>
      <c r="J3486" t="s">
        <v>10</v>
      </c>
      <c r="K3486">
        <v>2</v>
      </c>
      <c r="L3486" t="s">
        <v>11</v>
      </c>
      <c r="M3486">
        <v>0</v>
      </c>
      <c r="N3486" t="s">
        <v>12</v>
      </c>
      <c r="O3486">
        <v>0.67185700000000004</v>
      </c>
      <c r="P3486" t="s">
        <v>13</v>
      </c>
      <c r="R3486" t="s">
        <v>14</v>
      </c>
      <c r="T3486" t="s">
        <v>15</v>
      </c>
      <c r="V3486" t="s">
        <v>16</v>
      </c>
      <c r="X3486" t="s">
        <v>17</v>
      </c>
      <c r="Z3486" t="s">
        <v>18</v>
      </c>
      <c r="AB3486" t="s">
        <v>19</v>
      </c>
      <c r="AD3486" t="s">
        <v>20</v>
      </c>
      <c r="AF3486" t="s">
        <v>21</v>
      </c>
      <c r="AG3486">
        <v>6</v>
      </c>
      <c r="AH3486" t="s">
        <v>22</v>
      </c>
      <c r="AI3486">
        <v>40</v>
      </c>
      <c r="AJ3486" t="s">
        <v>23</v>
      </c>
      <c r="AL3486" t="s">
        <v>24</v>
      </c>
      <c r="AN3486" t="s">
        <v>25</v>
      </c>
      <c r="AP3486" t="s">
        <v>26</v>
      </c>
      <c r="AR3486" t="s">
        <v>27</v>
      </c>
      <c r="AT3486" t="s">
        <v>28</v>
      </c>
      <c r="AV3486" t="s">
        <v>29</v>
      </c>
      <c r="AX3486" t="s">
        <v>30</v>
      </c>
      <c r="AZ3486" t="s">
        <v>31</v>
      </c>
      <c r="BB3486" t="s">
        <v>32</v>
      </c>
      <c r="BD3486" t="s">
        <v>33</v>
      </c>
      <c r="BF3486" t="s">
        <v>34</v>
      </c>
      <c r="BG3486">
        <v>38.5</v>
      </c>
      <c r="BH3486">
        <v>41.375</v>
      </c>
    </row>
    <row r="3487" spans="1:60">
      <c r="A3487" t="s">
        <v>4</v>
      </c>
      <c r="B3487">
        <v>1</v>
      </c>
      <c r="C3487" t="s">
        <v>5</v>
      </c>
      <c r="D3487">
        <v>1</v>
      </c>
      <c r="E3487" t="s">
        <v>6</v>
      </c>
      <c r="F3487">
        <v>1</v>
      </c>
      <c r="G3487" t="s">
        <v>7</v>
      </c>
      <c r="H3487">
        <v>0.67195300000000002</v>
      </c>
      <c r="I3487" t="s">
        <v>9</v>
      </c>
      <c r="J3487" t="s">
        <v>10</v>
      </c>
      <c r="K3487">
        <v>1</v>
      </c>
      <c r="L3487" t="s">
        <v>11</v>
      </c>
      <c r="M3487">
        <v>1</v>
      </c>
      <c r="N3487" t="s">
        <v>12</v>
      </c>
      <c r="O3487">
        <v>0.67195300000000002</v>
      </c>
      <c r="P3487" t="s">
        <v>13</v>
      </c>
      <c r="R3487" t="s">
        <v>14</v>
      </c>
      <c r="T3487" t="s">
        <v>15</v>
      </c>
      <c r="V3487" t="s">
        <v>16</v>
      </c>
      <c r="X3487" t="s">
        <v>17</v>
      </c>
      <c r="Z3487" t="s">
        <v>18</v>
      </c>
      <c r="AB3487" t="s">
        <v>19</v>
      </c>
      <c r="AD3487" t="s">
        <v>20</v>
      </c>
      <c r="AF3487" t="s">
        <v>21</v>
      </c>
      <c r="AG3487">
        <v>6.5</v>
      </c>
      <c r="AH3487" t="s">
        <v>22</v>
      </c>
      <c r="AI3487">
        <v>40</v>
      </c>
      <c r="AJ3487" t="s">
        <v>23</v>
      </c>
      <c r="AL3487" t="s">
        <v>24</v>
      </c>
      <c r="AN3487" t="s">
        <v>25</v>
      </c>
      <c r="AP3487" t="s">
        <v>26</v>
      </c>
      <c r="AR3487" t="s">
        <v>27</v>
      </c>
      <c r="AT3487" t="s">
        <v>28</v>
      </c>
      <c r="AV3487" t="s">
        <v>29</v>
      </c>
      <c r="AX3487" t="s">
        <v>30</v>
      </c>
      <c r="AZ3487" t="s">
        <v>31</v>
      </c>
      <c r="BB3487" t="s">
        <v>32</v>
      </c>
      <c r="BD3487" t="s">
        <v>33</v>
      </c>
      <c r="BF3487" t="s">
        <v>34</v>
      </c>
      <c r="BG3487">
        <v>39</v>
      </c>
      <c r="BH3487">
        <v>41.90625</v>
      </c>
    </row>
    <row r="3488" spans="1:60">
      <c r="A3488" t="s">
        <v>4</v>
      </c>
      <c r="B3488">
        <v>1</v>
      </c>
      <c r="C3488" t="s">
        <v>5</v>
      </c>
      <c r="D3488">
        <v>1</v>
      </c>
      <c r="E3488" t="s">
        <v>6</v>
      </c>
      <c r="F3488">
        <v>1</v>
      </c>
      <c r="G3488" t="s">
        <v>7</v>
      </c>
      <c r="H3488">
        <v>0.67204900000000001</v>
      </c>
      <c r="I3488" t="s">
        <v>9</v>
      </c>
      <c r="J3488" t="s">
        <v>10</v>
      </c>
      <c r="K3488">
        <v>1</v>
      </c>
      <c r="L3488" t="s">
        <v>11</v>
      </c>
      <c r="M3488">
        <v>1</v>
      </c>
      <c r="N3488" t="s">
        <v>12</v>
      </c>
      <c r="O3488">
        <v>0.67204900000000001</v>
      </c>
      <c r="P3488" t="s">
        <v>13</v>
      </c>
      <c r="R3488" t="s">
        <v>14</v>
      </c>
      <c r="T3488" t="s">
        <v>15</v>
      </c>
      <c r="V3488" t="s">
        <v>16</v>
      </c>
      <c r="X3488" t="s">
        <v>17</v>
      </c>
      <c r="Z3488" t="s">
        <v>18</v>
      </c>
      <c r="AB3488" t="s">
        <v>19</v>
      </c>
      <c r="AD3488" t="s">
        <v>20</v>
      </c>
      <c r="AF3488" t="s">
        <v>21</v>
      </c>
      <c r="AG3488">
        <v>8</v>
      </c>
      <c r="AH3488" t="s">
        <v>22</v>
      </c>
      <c r="AI3488">
        <v>40</v>
      </c>
      <c r="AJ3488" t="s">
        <v>23</v>
      </c>
      <c r="AL3488" t="s">
        <v>24</v>
      </c>
      <c r="AN3488" t="s">
        <v>25</v>
      </c>
      <c r="AP3488" t="s">
        <v>26</v>
      </c>
      <c r="AR3488" t="s">
        <v>27</v>
      </c>
      <c r="AT3488" t="s">
        <v>28</v>
      </c>
      <c r="AV3488" t="s">
        <v>29</v>
      </c>
      <c r="AX3488" t="s">
        <v>30</v>
      </c>
      <c r="AZ3488" t="s">
        <v>31</v>
      </c>
      <c r="BB3488" t="s">
        <v>32</v>
      </c>
      <c r="BD3488" t="s">
        <v>33</v>
      </c>
      <c r="BF3488" t="s">
        <v>34</v>
      </c>
      <c r="BG3488">
        <v>40.5</v>
      </c>
      <c r="BH3488">
        <v>43.5</v>
      </c>
    </row>
    <row r="3489" spans="1:60">
      <c r="A3489" t="s">
        <v>4</v>
      </c>
      <c r="B3489">
        <v>1</v>
      </c>
      <c r="C3489" t="s">
        <v>5</v>
      </c>
      <c r="D3489">
        <v>1</v>
      </c>
      <c r="E3489" t="s">
        <v>6</v>
      </c>
      <c r="F3489">
        <v>1</v>
      </c>
      <c r="G3489" t="s">
        <v>7</v>
      </c>
      <c r="H3489">
        <v>0.67214600000000002</v>
      </c>
      <c r="I3489" t="s">
        <v>9</v>
      </c>
      <c r="J3489" t="s">
        <v>10</v>
      </c>
      <c r="K3489">
        <v>1</v>
      </c>
      <c r="L3489" t="s">
        <v>11</v>
      </c>
      <c r="M3489">
        <v>1</v>
      </c>
      <c r="N3489" t="s">
        <v>12</v>
      </c>
      <c r="O3489">
        <v>0.67214600000000002</v>
      </c>
      <c r="P3489" t="s">
        <v>13</v>
      </c>
      <c r="R3489" t="s">
        <v>14</v>
      </c>
      <c r="T3489" t="s">
        <v>15</v>
      </c>
      <c r="V3489" t="s">
        <v>16</v>
      </c>
      <c r="X3489" t="s">
        <v>17</v>
      </c>
      <c r="Z3489" t="s">
        <v>18</v>
      </c>
      <c r="AB3489" t="s">
        <v>19</v>
      </c>
      <c r="AD3489" t="s">
        <v>20</v>
      </c>
      <c r="AF3489" t="s">
        <v>21</v>
      </c>
      <c r="AG3489">
        <v>9</v>
      </c>
      <c r="AH3489" t="s">
        <v>22</v>
      </c>
      <c r="AI3489">
        <v>40</v>
      </c>
      <c r="AJ3489" t="s">
        <v>23</v>
      </c>
      <c r="AL3489" t="s">
        <v>24</v>
      </c>
      <c r="AN3489" t="s">
        <v>25</v>
      </c>
      <c r="AP3489" t="s">
        <v>26</v>
      </c>
      <c r="AR3489" t="s">
        <v>27</v>
      </c>
      <c r="AT3489" t="s">
        <v>28</v>
      </c>
      <c r="AV3489" t="s">
        <v>29</v>
      </c>
      <c r="AX3489" t="s">
        <v>30</v>
      </c>
      <c r="AZ3489" t="s">
        <v>31</v>
      </c>
      <c r="BB3489" t="s">
        <v>32</v>
      </c>
      <c r="BD3489" t="s">
        <v>33</v>
      </c>
      <c r="BF3489" t="s">
        <v>34</v>
      </c>
      <c r="BG3489">
        <v>41.5</v>
      </c>
      <c r="BH3489">
        <v>44.5625</v>
      </c>
    </row>
    <row r="3490" spans="1:60">
      <c r="A3490" t="s">
        <v>4</v>
      </c>
      <c r="B3490">
        <v>1</v>
      </c>
      <c r="C3490" t="s">
        <v>5</v>
      </c>
      <c r="D3490">
        <v>1</v>
      </c>
      <c r="E3490" t="s">
        <v>6</v>
      </c>
      <c r="F3490">
        <v>1</v>
      </c>
      <c r="G3490" t="s">
        <v>7</v>
      </c>
      <c r="H3490">
        <v>0.67224200000000001</v>
      </c>
      <c r="I3490" t="s">
        <v>9</v>
      </c>
      <c r="J3490" t="s">
        <v>10</v>
      </c>
      <c r="K3490">
        <v>1</v>
      </c>
      <c r="L3490" t="s">
        <v>11</v>
      </c>
      <c r="M3490">
        <v>1</v>
      </c>
      <c r="N3490" t="s">
        <v>12</v>
      </c>
      <c r="O3490">
        <v>0.67224200000000001</v>
      </c>
      <c r="P3490" t="s">
        <v>13</v>
      </c>
      <c r="R3490" t="s">
        <v>14</v>
      </c>
      <c r="T3490" t="s">
        <v>15</v>
      </c>
      <c r="V3490" t="s">
        <v>16</v>
      </c>
      <c r="X3490" t="s">
        <v>17</v>
      </c>
      <c r="Z3490" t="s">
        <v>18</v>
      </c>
      <c r="AB3490" t="s">
        <v>19</v>
      </c>
      <c r="AD3490" t="s">
        <v>20</v>
      </c>
      <c r="AF3490" t="s">
        <v>21</v>
      </c>
      <c r="AG3490">
        <v>5.5</v>
      </c>
      <c r="AH3490" t="s">
        <v>22</v>
      </c>
      <c r="AI3490">
        <v>40</v>
      </c>
      <c r="AJ3490" t="s">
        <v>23</v>
      </c>
      <c r="AL3490" t="s">
        <v>24</v>
      </c>
      <c r="AN3490" t="s">
        <v>25</v>
      </c>
      <c r="AP3490" t="s">
        <v>26</v>
      </c>
      <c r="AR3490" t="s">
        <v>27</v>
      </c>
      <c r="AT3490" t="s">
        <v>28</v>
      </c>
      <c r="AV3490" t="s">
        <v>29</v>
      </c>
      <c r="AX3490" t="s">
        <v>30</v>
      </c>
      <c r="AZ3490" t="s">
        <v>31</v>
      </c>
      <c r="BB3490" t="s">
        <v>32</v>
      </c>
      <c r="BD3490" t="s">
        <v>33</v>
      </c>
      <c r="BF3490" t="s">
        <v>34</v>
      </c>
      <c r="BG3490">
        <v>38</v>
      </c>
      <c r="BH3490">
        <v>40.84375</v>
      </c>
    </row>
    <row r="3491" spans="1:60">
      <c r="A3491" t="s">
        <v>4</v>
      </c>
      <c r="B3491">
        <v>1</v>
      </c>
      <c r="C3491" t="s">
        <v>5</v>
      </c>
      <c r="D3491">
        <v>1</v>
      </c>
      <c r="E3491" t="s">
        <v>6</v>
      </c>
      <c r="F3491">
        <v>1</v>
      </c>
      <c r="G3491" t="s">
        <v>7</v>
      </c>
      <c r="H3491">
        <v>0.67233799999999999</v>
      </c>
      <c r="I3491" t="s">
        <v>9</v>
      </c>
      <c r="J3491" t="s">
        <v>10</v>
      </c>
      <c r="K3491">
        <v>1</v>
      </c>
      <c r="L3491" t="s">
        <v>11</v>
      </c>
      <c r="M3491">
        <v>1</v>
      </c>
      <c r="N3491" t="s">
        <v>12</v>
      </c>
      <c r="O3491">
        <v>0.67233799999999999</v>
      </c>
      <c r="P3491" t="s">
        <v>13</v>
      </c>
      <c r="R3491" t="s">
        <v>14</v>
      </c>
      <c r="T3491" t="s">
        <v>15</v>
      </c>
      <c r="V3491" t="s">
        <v>16</v>
      </c>
      <c r="X3491" t="s">
        <v>17</v>
      </c>
      <c r="Z3491" t="s">
        <v>18</v>
      </c>
      <c r="AB3491" t="s">
        <v>19</v>
      </c>
      <c r="AD3491" t="s">
        <v>20</v>
      </c>
      <c r="AF3491" t="s">
        <v>21</v>
      </c>
      <c r="AG3491">
        <v>7.5</v>
      </c>
      <c r="AH3491" t="s">
        <v>22</v>
      </c>
      <c r="AI3491">
        <v>40</v>
      </c>
      <c r="AJ3491" t="s">
        <v>23</v>
      </c>
      <c r="AL3491" t="s">
        <v>24</v>
      </c>
      <c r="AN3491" t="s">
        <v>25</v>
      </c>
      <c r="AP3491" t="s">
        <v>26</v>
      </c>
      <c r="AR3491" t="s">
        <v>27</v>
      </c>
      <c r="AT3491" t="s">
        <v>28</v>
      </c>
      <c r="AV3491" t="s">
        <v>29</v>
      </c>
      <c r="AX3491" t="s">
        <v>30</v>
      </c>
      <c r="AZ3491" t="s">
        <v>31</v>
      </c>
      <c r="BB3491" t="s">
        <v>32</v>
      </c>
      <c r="BD3491" t="s">
        <v>33</v>
      </c>
      <c r="BF3491" t="s">
        <v>34</v>
      </c>
      <c r="BG3491">
        <v>40</v>
      </c>
      <c r="BH3491">
        <v>42.96875</v>
      </c>
    </row>
    <row r="3492" spans="1:60">
      <c r="A3492" t="s">
        <v>4</v>
      </c>
      <c r="B3492">
        <v>1</v>
      </c>
      <c r="C3492" t="s">
        <v>5</v>
      </c>
      <c r="D3492">
        <v>1</v>
      </c>
      <c r="E3492" t="s">
        <v>6</v>
      </c>
      <c r="F3492">
        <v>1</v>
      </c>
      <c r="G3492" t="s">
        <v>7</v>
      </c>
      <c r="H3492">
        <v>0.67243399999999998</v>
      </c>
      <c r="I3492" t="s">
        <v>9</v>
      </c>
      <c r="J3492" t="s">
        <v>10</v>
      </c>
      <c r="K3492">
        <v>1</v>
      </c>
      <c r="L3492" t="s">
        <v>11</v>
      </c>
      <c r="M3492">
        <v>1</v>
      </c>
      <c r="N3492" t="s">
        <v>12</v>
      </c>
      <c r="O3492">
        <v>0.67243399999999998</v>
      </c>
      <c r="P3492" t="s">
        <v>13</v>
      </c>
      <c r="R3492" t="s">
        <v>14</v>
      </c>
      <c r="T3492" t="s">
        <v>15</v>
      </c>
      <c r="V3492" t="s">
        <v>16</v>
      </c>
      <c r="X3492" t="s">
        <v>17</v>
      </c>
      <c r="Z3492" t="s">
        <v>18</v>
      </c>
      <c r="AB3492" t="s">
        <v>19</v>
      </c>
      <c r="AD3492" t="s">
        <v>20</v>
      </c>
      <c r="AF3492" t="s">
        <v>21</v>
      </c>
      <c r="AG3492">
        <v>7</v>
      </c>
      <c r="AH3492" t="s">
        <v>22</v>
      </c>
      <c r="AI3492">
        <v>40</v>
      </c>
      <c r="AJ3492" t="s">
        <v>23</v>
      </c>
      <c r="AL3492" t="s">
        <v>24</v>
      </c>
      <c r="AN3492" t="s">
        <v>25</v>
      </c>
      <c r="AP3492" t="s">
        <v>26</v>
      </c>
      <c r="AR3492" t="s">
        <v>27</v>
      </c>
      <c r="AT3492" t="s">
        <v>28</v>
      </c>
      <c r="AV3492" t="s">
        <v>29</v>
      </c>
      <c r="AX3492" t="s">
        <v>30</v>
      </c>
      <c r="AZ3492" t="s">
        <v>31</v>
      </c>
      <c r="BB3492" t="s">
        <v>32</v>
      </c>
      <c r="BD3492" t="s">
        <v>33</v>
      </c>
      <c r="BF3492" t="s">
        <v>34</v>
      </c>
      <c r="BG3492">
        <v>39.5</v>
      </c>
      <c r="BH3492">
        <v>42.4375</v>
      </c>
    </row>
    <row r="3493" spans="1:60">
      <c r="A3493" t="s">
        <v>4</v>
      </c>
      <c r="B3493">
        <v>1</v>
      </c>
      <c r="C3493" t="s">
        <v>5</v>
      </c>
      <c r="D3493">
        <v>1</v>
      </c>
      <c r="E3493" t="s">
        <v>6</v>
      </c>
      <c r="F3493">
        <v>1</v>
      </c>
      <c r="G3493" t="s">
        <v>7</v>
      </c>
      <c r="H3493">
        <v>0.67252999999999996</v>
      </c>
      <c r="I3493" t="s">
        <v>9</v>
      </c>
      <c r="J3493" t="s">
        <v>10</v>
      </c>
      <c r="K3493">
        <v>1</v>
      </c>
      <c r="L3493" t="s">
        <v>11</v>
      </c>
      <c r="M3493">
        <v>1</v>
      </c>
      <c r="N3493" t="s">
        <v>12</v>
      </c>
      <c r="O3493">
        <v>0.67252999999999996</v>
      </c>
      <c r="P3493" t="s">
        <v>13</v>
      </c>
      <c r="R3493" t="s">
        <v>14</v>
      </c>
      <c r="T3493" t="s">
        <v>15</v>
      </c>
      <c r="V3493" t="s">
        <v>16</v>
      </c>
      <c r="X3493" t="s">
        <v>17</v>
      </c>
      <c r="Z3493" t="s">
        <v>18</v>
      </c>
      <c r="AB3493" t="s">
        <v>19</v>
      </c>
      <c r="AD3493" t="s">
        <v>20</v>
      </c>
      <c r="AF3493" t="s">
        <v>21</v>
      </c>
      <c r="AG3493">
        <v>8</v>
      </c>
      <c r="AH3493" t="s">
        <v>22</v>
      </c>
      <c r="AI3493">
        <v>40</v>
      </c>
      <c r="AJ3493" t="s">
        <v>23</v>
      </c>
      <c r="AL3493" t="s">
        <v>24</v>
      </c>
      <c r="AN3493" t="s">
        <v>25</v>
      </c>
      <c r="AP3493" t="s">
        <v>26</v>
      </c>
      <c r="AR3493" t="s">
        <v>27</v>
      </c>
      <c r="AT3493" t="s">
        <v>28</v>
      </c>
      <c r="AV3493" t="s">
        <v>29</v>
      </c>
      <c r="AX3493" t="s">
        <v>30</v>
      </c>
      <c r="AZ3493" t="s">
        <v>31</v>
      </c>
      <c r="BB3493" t="s">
        <v>32</v>
      </c>
      <c r="BD3493" t="s">
        <v>33</v>
      </c>
      <c r="BF3493" t="s">
        <v>34</v>
      </c>
      <c r="BG3493">
        <v>40.5</v>
      </c>
      <c r="BH3493">
        <v>43.5</v>
      </c>
    </row>
    <row r="3494" spans="1:60">
      <c r="A3494" t="s">
        <v>4</v>
      </c>
      <c r="B3494">
        <v>1</v>
      </c>
      <c r="C3494" t="s">
        <v>5</v>
      </c>
      <c r="D3494">
        <v>1</v>
      </c>
      <c r="E3494" t="s">
        <v>6</v>
      </c>
      <c r="F3494">
        <v>1</v>
      </c>
      <c r="G3494" t="s">
        <v>7</v>
      </c>
      <c r="H3494">
        <v>0.67262599999999995</v>
      </c>
      <c r="I3494" t="s">
        <v>9</v>
      </c>
      <c r="J3494" t="s">
        <v>10</v>
      </c>
      <c r="K3494">
        <v>1</v>
      </c>
      <c r="L3494" t="s">
        <v>11</v>
      </c>
      <c r="M3494">
        <v>1</v>
      </c>
      <c r="N3494" t="s">
        <v>12</v>
      </c>
      <c r="O3494">
        <v>0.67262599999999995</v>
      </c>
      <c r="P3494" t="s">
        <v>13</v>
      </c>
      <c r="R3494" t="s">
        <v>14</v>
      </c>
      <c r="T3494" t="s">
        <v>15</v>
      </c>
      <c r="V3494" t="s">
        <v>16</v>
      </c>
      <c r="X3494" t="s">
        <v>17</v>
      </c>
      <c r="Z3494" t="s">
        <v>18</v>
      </c>
      <c r="AB3494" t="s">
        <v>19</v>
      </c>
      <c r="AD3494" t="s">
        <v>20</v>
      </c>
      <c r="AF3494" t="s">
        <v>21</v>
      </c>
      <c r="AG3494">
        <v>9.5</v>
      </c>
      <c r="AH3494" t="s">
        <v>22</v>
      </c>
      <c r="AI3494">
        <v>40</v>
      </c>
      <c r="AJ3494" t="s">
        <v>23</v>
      </c>
      <c r="AL3494" t="s">
        <v>24</v>
      </c>
      <c r="AN3494" t="s">
        <v>25</v>
      </c>
      <c r="AP3494" t="s">
        <v>26</v>
      </c>
      <c r="AR3494" t="s">
        <v>27</v>
      </c>
      <c r="AT3494" t="s">
        <v>28</v>
      </c>
      <c r="AV3494" t="s">
        <v>29</v>
      </c>
      <c r="AX3494" t="s">
        <v>30</v>
      </c>
      <c r="AZ3494" t="s">
        <v>31</v>
      </c>
      <c r="BB3494" t="s">
        <v>32</v>
      </c>
      <c r="BD3494" t="s">
        <v>33</v>
      </c>
      <c r="BF3494" t="s">
        <v>34</v>
      </c>
      <c r="BG3494">
        <v>42</v>
      </c>
      <c r="BH3494">
        <v>45.09375</v>
      </c>
    </row>
    <row r="3495" spans="1:60">
      <c r="A3495" t="s">
        <v>4</v>
      </c>
      <c r="B3495">
        <v>1</v>
      </c>
      <c r="C3495" t="s">
        <v>5</v>
      </c>
      <c r="D3495">
        <v>1</v>
      </c>
      <c r="E3495" t="s">
        <v>6</v>
      </c>
      <c r="F3495">
        <v>1</v>
      </c>
      <c r="G3495" t="s">
        <v>7</v>
      </c>
      <c r="H3495">
        <v>0.67272200000000004</v>
      </c>
      <c r="I3495" t="s">
        <v>9</v>
      </c>
      <c r="J3495" t="s">
        <v>10</v>
      </c>
      <c r="K3495">
        <v>1</v>
      </c>
      <c r="L3495" t="s">
        <v>11</v>
      </c>
      <c r="M3495">
        <v>1</v>
      </c>
      <c r="N3495" t="s">
        <v>12</v>
      </c>
      <c r="O3495">
        <v>0.67272200000000004</v>
      </c>
      <c r="P3495" t="s">
        <v>13</v>
      </c>
      <c r="R3495" t="s">
        <v>14</v>
      </c>
      <c r="T3495" t="s">
        <v>15</v>
      </c>
      <c r="V3495" t="s">
        <v>16</v>
      </c>
      <c r="X3495" t="s">
        <v>17</v>
      </c>
      <c r="Z3495" t="s">
        <v>18</v>
      </c>
      <c r="AB3495" t="s">
        <v>19</v>
      </c>
      <c r="AD3495" t="s">
        <v>20</v>
      </c>
      <c r="AF3495" t="s">
        <v>21</v>
      </c>
      <c r="AG3495">
        <v>10.5</v>
      </c>
      <c r="AH3495" t="s">
        <v>22</v>
      </c>
      <c r="AI3495">
        <v>40</v>
      </c>
      <c r="AJ3495" t="s">
        <v>23</v>
      </c>
      <c r="AL3495" t="s">
        <v>24</v>
      </c>
      <c r="AN3495" t="s">
        <v>25</v>
      </c>
      <c r="AP3495" t="s">
        <v>26</v>
      </c>
      <c r="AR3495" t="s">
        <v>27</v>
      </c>
      <c r="AT3495" t="s">
        <v>28</v>
      </c>
      <c r="AV3495" t="s">
        <v>29</v>
      </c>
      <c r="AX3495" t="s">
        <v>30</v>
      </c>
      <c r="AZ3495" t="s">
        <v>31</v>
      </c>
      <c r="BB3495" t="s">
        <v>32</v>
      </c>
      <c r="BD3495" t="s">
        <v>33</v>
      </c>
      <c r="BF3495" t="s">
        <v>34</v>
      </c>
      <c r="BG3495">
        <v>43</v>
      </c>
      <c r="BH3495">
        <v>46.15625</v>
      </c>
    </row>
    <row r="3496" spans="1:60">
      <c r="A3496" t="s">
        <v>4</v>
      </c>
      <c r="B3496">
        <v>1</v>
      </c>
      <c r="C3496" t="s">
        <v>5</v>
      </c>
      <c r="D3496">
        <v>1</v>
      </c>
      <c r="E3496" t="s">
        <v>6</v>
      </c>
      <c r="F3496">
        <v>1</v>
      </c>
      <c r="G3496" t="s">
        <v>7</v>
      </c>
      <c r="H3496">
        <v>0.67281800000000003</v>
      </c>
      <c r="I3496" t="s">
        <v>9</v>
      </c>
      <c r="J3496" t="s">
        <v>10</v>
      </c>
      <c r="K3496">
        <v>1</v>
      </c>
      <c r="L3496" t="s">
        <v>11</v>
      </c>
      <c r="M3496">
        <v>1</v>
      </c>
      <c r="N3496" t="s">
        <v>12</v>
      </c>
      <c r="O3496">
        <v>0.67281800000000003</v>
      </c>
      <c r="P3496" t="s">
        <v>13</v>
      </c>
      <c r="R3496" t="s">
        <v>14</v>
      </c>
      <c r="T3496" t="s">
        <v>15</v>
      </c>
      <c r="V3496" t="s">
        <v>16</v>
      </c>
      <c r="X3496" t="s">
        <v>17</v>
      </c>
      <c r="Z3496" t="s">
        <v>18</v>
      </c>
      <c r="AB3496" t="s">
        <v>19</v>
      </c>
      <c r="AD3496" t="s">
        <v>20</v>
      </c>
      <c r="AF3496" t="s">
        <v>21</v>
      </c>
      <c r="AG3496">
        <v>12.5</v>
      </c>
      <c r="AH3496" t="s">
        <v>22</v>
      </c>
      <c r="AI3496">
        <v>40</v>
      </c>
      <c r="AJ3496" t="s">
        <v>23</v>
      </c>
      <c r="AL3496" t="s">
        <v>24</v>
      </c>
      <c r="AN3496" t="s">
        <v>25</v>
      </c>
      <c r="AP3496" t="s">
        <v>26</v>
      </c>
      <c r="AR3496" t="s">
        <v>27</v>
      </c>
      <c r="AT3496" t="s">
        <v>28</v>
      </c>
      <c r="AV3496" t="s">
        <v>29</v>
      </c>
      <c r="AX3496" t="s">
        <v>30</v>
      </c>
      <c r="AZ3496" t="s">
        <v>31</v>
      </c>
      <c r="BB3496" t="s">
        <v>32</v>
      </c>
      <c r="BD3496" t="s">
        <v>33</v>
      </c>
      <c r="BF3496" t="s">
        <v>34</v>
      </c>
      <c r="BG3496">
        <v>45</v>
      </c>
      <c r="BH3496">
        <v>48.28125</v>
      </c>
    </row>
    <row r="3497" spans="1:60">
      <c r="A3497" t="s">
        <v>4</v>
      </c>
      <c r="B3497">
        <v>1</v>
      </c>
      <c r="C3497" t="s">
        <v>5</v>
      </c>
      <c r="D3497">
        <v>1</v>
      </c>
      <c r="E3497" t="s">
        <v>6</v>
      </c>
      <c r="F3497">
        <v>1</v>
      </c>
      <c r="G3497" t="s">
        <v>7</v>
      </c>
      <c r="H3497">
        <v>0.67291400000000001</v>
      </c>
      <c r="I3497" t="s">
        <v>9</v>
      </c>
      <c r="J3497" t="s">
        <v>10</v>
      </c>
      <c r="K3497">
        <v>1</v>
      </c>
      <c r="L3497" t="s">
        <v>11</v>
      </c>
      <c r="M3497">
        <v>1</v>
      </c>
      <c r="N3497" t="s">
        <v>12</v>
      </c>
      <c r="O3497">
        <v>0.67291400000000001</v>
      </c>
      <c r="P3497" t="s">
        <v>13</v>
      </c>
      <c r="R3497" t="s">
        <v>14</v>
      </c>
      <c r="T3497" t="s">
        <v>15</v>
      </c>
      <c r="V3497" t="s">
        <v>16</v>
      </c>
      <c r="X3497" t="s">
        <v>17</v>
      </c>
      <c r="Z3497" t="s">
        <v>18</v>
      </c>
      <c r="AB3497" t="s">
        <v>19</v>
      </c>
      <c r="AD3497" t="s">
        <v>20</v>
      </c>
      <c r="AF3497" t="s">
        <v>21</v>
      </c>
      <c r="AG3497">
        <v>13.5</v>
      </c>
      <c r="AH3497" t="s">
        <v>22</v>
      </c>
      <c r="AI3497">
        <v>40</v>
      </c>
      <c r="AJ3497" t="s">
        <v>23</v>
      </c>
      <c r="AL3497" t="s">
        <v>24</v>
      </c>
      <c r="AN3497" t="s">
        <v>25</v>
      </c>
      <c r="AP3497" t="s">
        <v>26</v>
      </c>
      <c r="AR3497" t="s">
        <v>27</v>
      </c>
      <c r="AT3497" t="s">
        <v>28</v>
      </c>
      <c r="AV3497" t="s">
        <v>29</v>
      </c>
      <c r="AX3497" t="s">
        <v>30</v>
      </c>
      <c r="AZ3497" t="s">
        <v>31</v>
      </c>
      <c r="BB3497" t="s">
        <v>32</v>
      </c>
      <c r="BD3497" t="s">
        <v>33</v>
      </c>
      <c r="BF3497" t="s">
        <v>34</v>
      </c>
      <c r="BG3497">
        <v>46</v>
      </c>
      <c r="BH3497">
        <v>49.34375</v>
      </c>
    </row>
    <row r="3498" spans="1:60">
      <c r="A3498" t="s">
        <v>4</v>
      </c>
      <c r="B3498">
        <v>2</v>
      </c>
      <c r="C3498" t="s">
        <v>5</v>
      </c>
      <c r="D3498">
        <v>1</v>
      </c>
      <c r="E3498" t="s">
        <v>6</v>
      </c>
      <c r="F3498">
        <v>0</v>
      </c>
      <c r="G3498" t="s">
        <v>7</v>
      </c>
      <c r="H3498">
        <v>0.67271700000000001</v>
      </c>
      <c r="I3498" t="s">
        <v>9</v>
      </c>
      <c r="J3498" t="s">
        <v>10</v>
      </c>
      <c r="K3498">
        <v>2</v>
      </c>
      <c r="L3498" t="s">
        <v>11</v>
      </c>
      <c r="M3498">
        <v>0</v>
      </c>
      <c r="N3498" t="s">
        <v>12</v>
      </c>
      <c r="O3498">
        <v>0.67271700000000001</v>
      </c>
      <c r="P3498" t="s">
        <v>13</v>
      </c>
      <c r="R3498" t="s">
        <v>14</v>
      </c>
      <c r="T3498" t="s">
        <v>15</v>
      </c>
      <c r="V3498" t="s">
        <v>16</v>
      </c>
      <c r="X3498" t="s">
        <v>17</v>
      </c>
      <c r="Z3498" t="s">
        <v>18</v>
      </c>
      <c r="AB3498" t="s">
        <v>19</v>
      </c>
      <c r="AD3498" t="s">
        <v>20</v>
      </c>
      <c r="AF3498" t="s">
        <v>21</v>
      </c>
      <c r="AG3498">
        <v>7.5</v>
      </c>
      <c r="AH3498" t="s">
        <v>22</v>
      </c>
      <c r="AI3498">
        <v>40</v>
      </c>
      <c r="AJ3498" t="s">
        <v>23</v>
      </c>
      <c r="AL3498" t="s">
        <v>24</v>
      </c>
      <c r="AN3498" t="s">
        <v>25</v>
      </c>
      <c r="AP3498" t="s">
        <v>26</v>
      </c>
      <c r="AR3498" t="s">
        <v>27</v>
      </c>
      <c r="AT3498" t="s">
        <v>28</v>
      </c>
      <c r="AV3498" t="s">
        <v>29</v>
      </c>
      <c r="AX3498" t="s">
        <v>30</v>
      </c>
      <c r="AZ3498" t="s">
        <v>31</v>
      </c>
      <c r="BB3498" t="s">
        <v>32</v>
      </c>
      <c r="BD3498" t="s">
        <v>33</v>
      </c>
      <c r="BF3498" t="s">
        <v>34</v>
      </c>
      <c r="BG3498">
        <v>40</v>
      </c>
      <c r="BH3498">
        <v>42.96875</v>
      </c>
    </row>
    <row r="3499" spans="1:60">
      <c r="A3499" t="s">
        <v>4</v>
      </c>
      <c r="B3499">
        <v>3</v>
      </c>
      <c r="C3499" t="s">
        <v>5</v>
      </c>
      <c r="D3499">
        <v>3</v>
      </c>
      <c r="E3499" t="s">
        <v>6</v>
      </c>
      <c r="F3499">
        <v>1</v>
      </c>
      <c r="G3499" t="s">
        <v>7</v>
      </c>
      <c r="H3499">
        <v>0.67281199999999997</v>
      </c>
      <c r="I3499" t="s">
        <v>9</v>
      </c>
      <c r="J3499" t="s">
        <v>10</v>
      </c>
      <c r="K3499">
        <v>3</v>
      </c>
      <c r="L3499" t="s">
        <v>11</v>
      </c>
      <c r="M3499">
        <v>1</v>
      </c>
      <c r="N3499" t="s">
        <v>12</v>
      </c>
      <c r="O3499">
        <v>0.67281199999999997</v>
      </c>
      <c r="P3499" t="s">
        <v>13</v>
      </c>
      <c r="R3499" t="s">
        <v>14</v>
      </c>
      <c r="T3499" t="s">
        <v>15</v>
      </c>
      <c r="V3499" t="s">
        <v>16</v>
      </c>
      <c r="X3499" t="s">
        <v>17</v>
      </c>
      <c r="Z3499" t="s">
        <v>18</v>
      </c>
      <c r="AB3499" t="s">
        <v>19</v>
      </c>
      <c r="AD3499" t="s">
        <v>20</v>
      </c>
      <c r="AF3499" t="s">
        <v>21</v>
      </c>
      <c r="AG3499">
        <v>7</v>
      </c>
      <c r="AH3499" t="s">
        <v>22</v>
      </c>
      <c r="AI3499">
        <v>40</v>
      </c>
      <c r="AJ3499" t="s">
        <v>23</v>
      </c>
      <c r="AL3499" t="s">
        <v>24</v>
      </c>
      <c r="AN3499" t="s">
        <v>25</v>
      </c>
      <c r="AP3499" t="s">
        <v>26</v>
      </c>
      <c r="AR3499" t="s">
        <v>27</v>
      </c>
      <c r="AT3499" t="s">
        <v>28</v>
      </c>
      <c r="AV3499" t="s">
        <v>29</v>
      </c>
      <c r="AX3499" t="s">
        <v>30</v>
      </c>
      <c r="AZ3499" t="s">
        <v>31</v>
      </c>
      <c r="BB3499" t="s">
        <v>32</v>
      </c>
      <c r="BD3499" t="s">
        <v>33</v>
      </c>
      <c r="BF3499" t="s">
        <v>34</v>
      </c>
      <c r="BG3499">
        <v>39.5</v>
      </c>
      <c r="BH3499">
        <v>42.4375</v>
      </c>
    </row>
    <row r="3500" spans="1:60">
      <c r="A3500" t="s">
        <v>4</v>
      </c>
      <c r="B3500">
        <v>3</v>
      </c>
      <c r="C3500" t="s">
        <v>5</v>
      </c>
      <c r="D3500">
        <v>3</v>
      </c>
      <c r="E3500" t="s">
        <v>6</v>
      </c>
      <c r="F3500">
        <v>1</v>
      </c>
      <c r="G3500" t="s">
        <v>7</v>
      </c>
      <c r="H3500">
        <v>0.67290799999999995</v>
      </c>
      <c r="I3500" t="s">
        <v>9</v>
      </c>
      <c r="J3500" t="s">
        <v>10</v>
      </c>
      <c r="K3500">
        <v>3</v>
      </c>
      <c r="L3500" t="s">
        <v>11</v>
      </c>
      <c r="M3500">
        <v>1</v>
      </c>
      <c r="N3500" t="s">
        <v>12</v>
      </c>
      <c r="O3500">
        <v>0.67290799999999995</v>
      </c>
      <c r="P3500" t="s">
        <v>13</v>
      </c>
      <c r="R3500" t="s">
        <v>14</v>
      </c>
      <c r="T3500" t="s">
        <v>15</v>
      </c>
      <c r="V3500" t="s">
        <v>16</v>
      </c>
      <c r="X3500" t="s">
        <v>17</v>
      </c>
      <c r="Z3500" t="s">
        <v>18</v>
      </c>
      <c r="AB3500" t="s">
        <v>19</v>
      </c>
      <c r="AD3500" t="s">
        <v>20</v>
      </c>
      <c r="AF3500" t="s">
        <v>21</v>
      </c>
      <c r="AG3500">
        <v>8</v>
      </c>
      <c r="AH3500" t="s">
        <v>22</v>
      </c>
      <c r="AI3500">
        <v>40</v>
      </c>
      <c r="AJ3500" t="s">
        <v>23</v>
      </c>
      <c r="AL3500" t="s">
        <v>24</v>
      </c>
      <c r="AN3500" t="s">
        <v>25</v>
      </c>
      <c r="AP3500" t="s">
        <v>26</v>
      </c>
      <c r="AR3500" t="s">
        <v>27</v>
      </c>
      <c r="AT3500" t="s">
        <v>28</v>
      </c>
      <c r="AV3500" t="s">
        <v>29</v>
      </c>
      <c r="AX3500" t="s">
        <v>30</v>
      </c>
      <c r="AZ3500" t="s">
        <v>31</v>
      </c>
      <c r="BB3500" t="s">
        <v>32</v>
      </c>
      <c r="BD3500" t="s">
        <v>33</v>
      </c>
      <c r="BF3500" t="s">
        <v>34</v>
      </c>
      <c r="BG3500">
        <v>40.5</v>
      </c>
      <c r="BH3500">
        <v>43.5</v>
      </c>
    </row>
    <row r="3501" spans="1:60">
      <c r="A3501" t="s">
        <v>4</v>
      </c>
      <c r="B3501">
        <v>0</v>
      </c>
      <c r="C3501" t="s">
        <v>5</v>
      </c>
      <c r="D3501">
        <v>0</v>
      </c>
      <c r="E3501" t="s">
        <v>6</v>
      </c>
      <c r="F3501">
        <v>1</v>
      </c>
      <c r="G3501" t="s">
        <v>7</v>
      </c>
      <c r="H3501">
        <v>0.67300400000000005</v>
      </c>
      <c r="I3501" t="s">
        <v>9</v>
      </c>
      <c r="J3501" t="s">
        <v>10</v>
      </c>
      <c r="K3501">
        <v>0</v>
      </c>
      <c r="L3501" t="s">
        <v>11</v>
      </c>
      <c r="M3501">
        <v>1</v>
      </c>
      <c r="N3501" t="s">
        <v>12</v>
      </c>
      <c r="O3501">
        <v>0.67300400000000005</v>
      </c>
      <c r="P3501" t="s">
        <v>13</v>
      </c>
      <c r="R3501" t="s">
        <v>14</v>
      </c>
      <c r="T3501" t="s">
        <v>15</v>
      </c>
      <c r="V3501" t="s">
        <v>16</v>
      </c>
      <c r="X3501" t="s">
        <v>17</v>
      </c>
      <c r="Z3501" t="s">
        <v>18</v>
      </c>
      <c r="AB3501" t="s">
        <v>19</v>
      </c>
      <c r="AD3501" t="s">
        <v>20</v>
      </c>
      <c r="AF3501" t="s">
        <v>21</v>
      </c>
      <c r="AG3501">
        <v>9</v>
      </c>
      <c r="AH3501" t="s">
        <v>22</v>
      </c>
      <c r="AI3501">
        <v>40</v>
      </c>
      <c r="AJ3501" t="s">
        <v>23</v>
      </c>
      <c r="AL3501" t="s">
        <v>24</v>
      </c>
      <c r="AN3501" t="s">
        <v>25</v>
      </c>
      <c r="AP3501" t="s">
        <v>26</v>
      </c>
      <c r="AR3501" t="s">
        <v>27</v>
      </c>
      <c r="AT3501" t="s">
        <v>28</v>
      </c>
      <c r="AV3501" t="s">
        <v>29</v>
      </c>
      <c r="AX3501" t="s">
        <v>30</v>
      </c>
      <c r="AZ3501" t="s">
        <v>31</v>
      </c>
      <c r="BB3501" t="s">
        <v>32</v>
      </c>
      <c r="BD3501" t="s">
        <v>33</v>
      </c>
      <c r="BF3501" t="s">
        <v>34</v>
      </c>
      <c r="BG3501">
        <v>41.5</v>
      </c>
      <c r="BH3501">
        <v>44.5625</v>
      </c>
    </row>
    <row r="3502" spans="1:60">
      <c r="A3502" t="s">
        <v>4</v>
      </c>
      <c r="B3502">
        <v>3</v>
      </c>
      <c r="C3502" t="s">
        <v>5</v>
      </c>
      <c r="D3502">
        <v>0</v>
      </c>
      <c r="E3502" t="s">
        <v>6</v>
      </c>
      <c r="F3502">
        <v>0</v>
      </c>
      <c r="G3502" t="s">
        <v>7</v>
      </c>
      <c r="H3502">
        <v>0.67280700000000004</v>
      </c>
      <c r="I3502" t="s">
        <v>9</v>
      </c>
      <c r="J3502" t="s">
        <v>10</v>
      </c>
      <c r="K3502">
        <v>3</v>
      </c>
      <c r="L3502" t="s">
        <v>11</v>
      </c>
      <c r="M3502">
        <v>0</v>
      </c>
      <c r="N3502" t="s">
        <v>12</v>
      </c>
      <c r="O3502">
        <v>0.67280700000000004</v>
      </c>
      <c r="P3502" t="s">
        <v>13</v>
      </c>
      <c r="R3502" t="s">
        <v>14</v>
      </c>
      <c r="T3502" t="s">
        <v>15</v>
      </c>
      <c r="V3502" t="s">
        <v>16</v>
      </c>
      <c r="X3502" t="s">
        <v>17</v>
      </c>
      <c r="Z3502" t="s">
        <v>18</v>
      </c>
      <c r="AB3502" t="s">
        <v>19</v>
      </c>
      <c r="AD3502" t="s">
        <v>20</v>
      </c>
      <c r="AF3502" t="s">
        <v>21</v>
      </c>
      <c r="AG3502">
        <v>6</v>
      </c>
      <c r="AH3502" t="s">
        <v>22</v>
      </c>
      <c r="AI3502">
        <v>40</v>
      </c>
      <c r="AJ3502" t="s">
        <v>23</v>
      </c>
      <c r="AL3502" t="s">
        <v>24</v>
      </c>
      <c r="AN3502" t="s">
        <v>25</v>
      </c>
      <c r="AP3502" t="s">
        <v>26</v>
      </c>
      <c r="AR3502" t="s">
        <v>27</v>
      </c>
      <c r="AT3502" t="s">
        <v>28</v>
      </c>
      <c r="AV3502" t="s">
        <v>29</v>
      </c>
      <c r="AX3502" t="s">
        <v>30</v>
      </c>
      <c r="AZ3502" t="s">
        <v>31</v>
      </c>
      <c r="BB3502" t="s">
        <v>32</v>
      </c>
      <c r="BD3502" t="s">
        <v>33</v>
      </c>
      <c r="BF3502" t="s">
        <v>34</v>
      </c>
      <c r="BG3502">
        <v>38.5</v>
      </c>
      <c r="BH3502">
        <v>41.375</v>
      </c>
    </row>
    <row r="3503" spans="1:60">
      <c r="A3503" t="s">
        <v>4</v>
      </c>
      <c r="B3503">
        <v>0</v>
      </c>
      <c r="C3503" t="s">
        <v>5</v>
      </c>
      <c r="D3503">
        <v>0</v>
      </c>
      <c r="E3503" t="s">
        <v>6</v>
      </c>
      <c r="F3503">
        <v>1</v>
      </c>
      <c r="G3503" t="s">
        <v>7</v>
      </c>
      <c r="H3503">
        <v>0.67290300000000003</v>
      </c>
      <c r="I3503" t="s">
        <v>9</v>
      </c>
      <c r="J3503" t="s">
        <v>10</v>
      </c>
      <c r="K3503">
        <v>0</v>
      </c>
      <c r="L3503" t="s">
        <v>11</v>
      </c>
      <c r="M3503">
        <v>1</v>
      </c>
      <c r="N3503" t="s">
        <v>12</v>
      </c>
      <c r="O3503">
        <v>0.67290300000000003</v>
      </c>
      <c r="P3503" t="s">
        <v>13</v>
      </c>
      <c r="R3503" t="s">
        <v>14</v>
      </c>
      <c r="T3503" t="s">
        <v>15</v>
      </c>
      <c r="V3503" t="s">
        <v>16</v>
      </c>
      <c r="X3503" t="s">
        <v>17</v>
      </c>
      <c r="Z3503" t="s">
        <v>18</v>
      </c>
      <c r="AB3503" t="s">
        <v>19</v>
      </c>
      <c r="AD3503" t="s">
        <v>20</v>
      </c>
      <c r="AF3503" t="s">
        <v>21</v>
      </c>
      <c r="AG3503">
        <v>6</v>
      </c>
      <c r="AH3503" t="s">
        <v>22</v>
      </c>
      <c r="AI3503">
        <v>40</v>
      </c>
      <c r="AJ3503" t="s">
        <v>23</v>
      </c>
      <c r="AL3503" t="s">
        <v>24</v>
      </c>
      <c r="AN3503" t="s">
        <v>25</v>
      </c>
      <c r="AP3503" t="s">
        <v>26</v>
      </c>
      <c r="AR3503" t="s">
        <v>27</v>
      </c>
      <c r="AT3503" t="s">
        <v>28</v>
      </c>
      <c r="AV3503" t="s">
        <v>29</v>
      </c>
      <c r="AX3503" t="s">
        <v>30</v>
      </c>
      <c r="AZ3503" t="s">
        <v>31</v>
      </c>
      <c r="BB3503" t="s">
        <v>32</v>
      </c>
      <c r="BD3503" t="s">
        <v>33</v>
      </c>
      <c r="BF3503" t="s">
        <v>34</v>
      </c>
      <c r="BG3503">
        <v>38.5</v>
      </c>
      <c r="BH3503">
        <v>38.5</v>
      </c>
    </row>
    <row r="3504" spans="1:60">
      <c r="A3504" t="s">
        <v>4</v>
      </c>
      <c r="B3504">
        <v>3</v>
      </c>
      <c r="C3504" t="s">
        <v>5</v>
      </c>
      <c r="D3504">
        <v>3</v>
      </c>
      <c r="E3504" t="s">
        <v>6</v>
      </c>
      <c r="F3504">
        <v>1</v>
      </c>
      <c r="G3504" t="s">
        <v>7</v>
      </c>
      <c r="H3504">
        <v>0.67299799999999999</v>
      </c>
      <c r="I3504" t="s">
        <v>9</v>
      </c>
      <c r="J3504" t="s">
        <v>10</v>
      </c>
      <c r="K3504">
        <v>3</v>
      </c>
      <c r="L3504" t="s">
        <v>11</v>
      </c>
      <c r="M3504">
        <v>1</v>
      </c>
      <c r="N3504" t="s">
        <v>12</v>
      </c>
      <c r="O3504">
        <v>0.67299799999999999</v>
      </c>
      <c r="P3504" t="s">
        <v>13</v>
      </c>
      <c r="R3504" t="s">
        <v>14</v>
      </c>
      <c r="T3504" t="s">
        <v>15</v>
      </c>
      <c r="V3504" t="s">
        <v>16</v>
      </c>
      <c r="X3504" t="s">
        <v>17</v>
      </c>
      <c r="Z3504" t="s">
        <v>18</v>
      </c>
      <c r="AB3504" t="s">
        <v>19</v>
      </c>
      <c r="AD3504" t="s">
        <v>20</v>
      </c>
      <c r="AF3504" t="s">
        <v>21</v>
      </c>
      <c r="AG3504">
        <v>7.75</v>
      </c>
      <c r="AH3504" t="s">
        <v>22</v>
      </c>
      <c r="AI3504">
        <v>40</v>
      </c>
      <c r="AJ3504" t="s">
        <v>23</v>
      </c>
      <c r="AL3504" t="s">
        <v>24</v>
      </c>
      <c r="AN3504" t="s">
        <v>25</v>
      </c>
      <c r="AP3504" t="s">
        <v>26</v>
      </c>
      <c r="AR3504" t="s">
        <v>27</v>
      </c>
      <c r="AT3504" t="s">
        <v>28</v>
      </c>
      <c r="AV3504" t="s">
        <v>29</v>
      </c>
      <c r="AX3504" t="s">
        <v>30</v>
      </c>
      <c r="AZ3504" t="s">
        <v>31</v>
      </c>
      <c r="BB3504" t="s">
        <v>32</v>
      </c>
      <c r="BD3504" t="s">
        <v>33</v>
      </c>
      <c r="BF3504" t="s">
        <v>34</v>
      </c>
      <c r="BG3504">
        <v>40.25</v>
      </c>
      <c r="BH3504">
        <v>40.25</v>
      </c>
    </row>
    <row r="3505" spans="1:60">
      <c r="A3505" t="s">
        <v>4</v>
      </c>
      <c r="B3505">
        <v>3</v>
      </c>
      <c r="C3505" t="s">
        <v>5</v>
      </c>
      <c r="D3505">
        <v>3</v>
      </c>
      <c r="E3505" t="s">
        <v>6</v>
      </c>
      <c r="F3505">
        <v>1</v>
      </c>
      <c r="G3505" t="s">
        <v>7</v>
      </c>
      <c r="H3505">
        <v>0.67309399999999997</v>
      </c>
      <c r="I3505" t="s">
        <v>9</v>
      </c>
      <c r="J3505" t="s">
        <v>10</v>
      </c>
      <c r="K3505">
        <v>3</v>
      </c>
      <c r="L3505" t="s">
        <v>11</v>
      </c>
      <c r="M3505">
        <v>1</v>
      </c>
      <c r="N3505" t="s">
        <v>12</v>
      </c>
      <c r="O3505">
        <v>0.67309399999999997</v>
      </c>
      <c r="P3505" t="s">
        <v>13</v>
      </c>
      <c r="R3505" t="s">
        <v>14</v>
      </c>
      <c r="T3505" t="s">
        <v>15</v>
      </c>
      <c r="V3505" t="s">
        <v>16</v>
      </c>
      <c r="X3505" t="s">
        <v>17</v>
      </c>
      <c r="Z3505" t="s">
        <v>18</v>
      </c>
      <c r="AB3505" t="s">
        <v>19</v>
      </c>
      <c r="AD3505" t="s">
        <v>20</v>
      </c>
      <c r="AF3505" t="s">
        <v>21</v>
      </c>
      <c r="AG3505">
        <v>8.75</v>
      </c>
      <c r="AH3505" t="s">
        <v>22</v>
      </c>
      <c r="AI3505">
        <v>40</v>
      </c>
      <c r="AJ3505" t="s">
        <v>23</v>
      </c>
      <c r="AL3505" t="s">
        <v>24</v>
      </c>
      <c r="AN3505" t="s">
        <v>25</v>
      </c>
      <c r="AP3505" t="s">
        <v>26</v>
      </c>
      <c r="AR3505" t="s">
        <v>27</v>
      </c>
      <c r="AT3505" t="s">
        <v>28</v>
      </c>
      <c r="AV3505" t="s">
        <v>29</v>
      </c>
      <c r="AX3505" t="s">
        <v>30</v>
      </c>
      <c r="AZ3505" t="s">
        <v>31</v>
      </c>
      <c r="BB3505" t="s">
        <v>32</v>
      </c>
      <c r="BD3505" t="s">
        <v>33</v>
      </c>
      <c r="BF3505" t="s">
        <v>34</v>
      </c>
      <c r="BG3505">
        <v>41.25</v>
      </c>
      <c r="BH3505">
        <v>41.25</v>
      </c>
    </row>
    <row r="3506" spans="1:60">
      <c r="A3506" t="s">
        <v>4</v>
      </c>
      <c r="B3506">
        <v>3</v>
      </c>
      <c r="C3506" t="s">
        <v>5</v>
      </c>
      <c r="D3506">
        <v>3</v>
      </c>
      <c r="E3506" t="s">
        <v>6</v>
      </c>
      <c r="F3506">
        <v>1</v>
      </c>
      <c r="G3506" t="s">
        <v>7</v>
      </c>
      <c r="H3506">
        <v>0.67318900000000004</v>
      </c>
      <c r="I3506" t="s">
        <v>9</v>
      </c>
      <c r="J3506" t="s">
        <v>10</v>
      </c>
      <c r="K3506">
        <v>3</v>
      </c>
      <c r="L3506" t="s">
        <v>11</v>
      </c>
      <c r="M3506">
        <v>1</v>
      </c>
      <c r="N3506" t="s">
        <v>12</v>
      </c>
      <c r="O3506">
        <v>0.67318900000000004</v>
      </c>
      <c r="P3506" t="s">
        <v>13</v>
      </c>
      <c r="R3506" t="s">
        <v>14</v>
      </c>
      <c r="T3506" t="s">
        <v>15</v>
      </c>
      <c r="V3506" t="s">
        <v>16</v>
      </c>
      <c r="X3506" t="s">
        <v>17</v>
      </c>
      <c r="Z3506" t="s">
        <v>18</v>
      </c>
      <c r="AB3506" t="s">
        <v>19</v>
      </c>
      <c r="AD3506" t="s">
        <v>20</v>
      </c>
      <c r="AF3506" t="s">
        <v>21</v>
      </c>
      <c r="AG3506">
        <v>9.5</v>
      </c>
      <c r="AH3506" t="s">
        <v>22</v>
      </c>
      <c r="AI3506">
        <v>40</v>
      </c>
      <c r="AJ3506" t="s">
        <v>23</v>
      </c>
      <c r="AL3506" t="s">
        <v>24</v>
      </c>
      <c r="AN3506" t="s">
        <v>25</v>
      </c>
      <c r="AP3506" t="s">
        <v>26</v>
      </c>
      <c r="AR3506" t="s">
        <v>27</v>
      </c>
      <c r="AT3506" t="s">
        <v>28</v>
      </c>
      <c r="AV3506" t="s">
        <v>29</v>
      </c>
      <c r="AX3506" t="s">
        <v>30</v>
      </c>
      <c r="AZ3506" t="s">
        <v>31</v>
      </c>
      <c r="BB3506" t="s">
        <v>32</v>
      </c>
      <c r="BD3506" t="s">
        <v>33</v>
      </c>
      <c r="BF3506" t="s">
        <v>34</v>
      </c>
      <c r="BG3506">
        <v>42</v>
      </c>
      <c r="BH3506">
        <v>42</v>
      </c>
    </row>
    <row r="3507" spans="1:60">
      <c r="A3507" t="s">
        <v>4</v>
      </c>
      <c r="B3507">
        <v>3</v>
      </c>
      <c r="C3507" t="s">
        <v>5</v>
      </c>
      <c r="D3507">
        <v>3</v>
      </c>
      <c r="E3507" t="s">
        <v>6</v>
      </c>
      <c r="F3507">
        <v>1</v>
      </c>
      <c r="G3507" t="s">
        <v>7</v>
      </c>
      <c r="H3507">
        <v>0.67328500000000002</v>
      </c>
      <c r="I3507" t="s">
        <v>9</v>
      </c>
      <c r="J3507" t="s">
        <v>10</v>
      </c>
      <c r="K3507">
        <v>3</v>
      </c>
      <c r="L3507" t="s">
        <v>11</v>
      </c>
      <c r="M3507">
        <v>1</v>
      </c>
      <c r="N3507" t="s">
        <v>12</v>
      </c>
      <c r="O3507">
        <v>0.67328500000000002</v>
      </c>
      <c r="P3507" t="s">
        <v>13</v>
      </c>
      <c r="R3507" t="s">
        <v>14</v>
      </c>
      <c r="T3507" t="s">
        <v>15</v>
      </c>
      <c r="V3507" t="s">
        <v>16</v>
      </c>
      <c r="X3507" t="s">
        <v>17</v>
      </c>
      <c r="Z3507" t="s">
        <v>18</v>
      </c>
      <c r="AB3507" t="s">
        <v>19</v>
      </c>
      <c r="AD3507" t="s">
        <v>20</v>
      </c>
      <c r="AF3507" t="s">
        <v>21</v>
      </c>
      <c r="AG3507">
        <v>10.5</v>
      </c>
      <c r="AH3507" t="s">
        <v>22</v>
      </c>
      <c r="AI3507">
        <v>40</v>
      </c>
      <c r="AJ3507" t="s">
        <v>23</v>
      </c>
      <c r="AL3507" t="s">
        <v>24</v>
      </c>
      <c r="AN3507" t="s">
        <v>25</v>
      </c>
      <c r="AP3507" t="s">
        <v>26</v>
      </c>
      <c r="AR3507" t="s">
        <v>27</v>
      </c>
      <c r="AT3507" t="s">
        <v>28</v>
      </c>
      <c r="AV3507" t="s">
        <v>29</v>
      </c>
      <c r="AX3507" t="s">
        <v>30</v>
      </c>
      <c r="AZ3507" t="s">
        <v>31</v>
      </c>
      <c r="BB3507" t="s">
        <v>32</v>
      </c>
      <c r="BD3507" t="s">
        <v>33</v>
      </c>
      <c r="BF3507" t="s">
        <v>34</v>
      </c>
      <c r="BG3507">
        <v>43</v>
      </c>
      <c r="BH3507">
        <v>43</v>
      </c>
    </row>
    <row r="3508" spans="1:60">
      <c r="A3508" t="s">
        <v>4</v>
      </c>
      <c r="B3508">
        <v>3</v>
      </c>
      <c r="C3508" t="s">
        <v>5</v>
      </c>
      <c r="D3508">
        <v>3</v>
      </c>
      <c r="E3508" t="s">
        <v>6</v>
      </c>
      <c r="F3508">
        <v>1</v>
      </c>
      <c r="G3508" t="s">
        <v>7</v>
      </c>
      <c r="H3508">
        <v>0.67337999999999998</v>
      </c>
      <c r="I3508" t="s">
        <v>9</v>
      </c>
      <c r="J3508" t="s">
        <v>10</v>
      </c>
      <c r="K3508">
        <v>3</v>
      </c>
      <c r="L3508" t="s">
        <v>11</v>
      </c>
      <c r="M3508">
        <v>1</v>
      </c>
      <c r="N3508" t="s">
        <v>12</v>
      </c>
      <c r="O3508">
        <v>0.67337999999999998</v>
      </c>
      <c r="P3508" t="s">
        <v>13</v>
      </c>
      <c r="R3508" t="s">
        <v>14</v>
      </c>
      <c r="T3508" t="s">
        <v>15</v>
      </c>
      <c r="V3508" t="s">
        <v>16</v>
      </c>
      <c r="X3508" t="s">
        <v>17</v>
      </c>
      <c r="Z3508" t="s">
        <v>18</v>
      </c>
      <c r="AB3508" t="s">
        <v>19</v>
      </c>
      <c r="AD3508" t="s">
        <v>20</v>
      </c>
      <c r="AF3508" t="s">
        <v>21</v>
      </c>
      <c r="AG3508">
        <v>10.25</v>
      </c>
      <c r="AH3508" t="s">
        <v>22</v>
      </c>
      <c r="AI3508">
        <v>40</v>
      </c>
      <c r="AJ3508" t="s">
        <v>23</v>
      </c>
      <c r="AL3508" t="s">
        <v>24</v>
      </c>
      <c r="AN3508" t="s">
        <v>25</v>
      </c>
      <c r="AP3508" t="s">
        <v>26</v>
      </c>
      <c r="AR3508" t="s">
        <v>27</v>
      </c>
      <c r="AT3508" t="s">
        <v>28</v>
      </c>
      <c r="AV3508" t="s">
        <v>29</v>
      </c>
      <c r="AX3508" t="s">
        <v>30</v>
      </c>
      <c r="AZ3508" t="s">
        <v>31</v>
      </c>
      <c r="BB3508" t="s">
        <v>32</v>
      </c>
      <c r="BD3508" t="s">
        <v>33</v>
      </c>
      <c r="BF3508" t="s">
        <v>34</v>
      </c>
      <c r="BG3508">
        <v>42.75</v>
      </c>
      <c r="BH3508">
        <v>42.75</v>
      </c>
    </row>
    <row r="3509" spans="1:60">
      <c r="A3509" t="s">
        <v>4</v>
      </c>
      <c r="B3509">
        <v>1</v>
      </c>
      <c r="C3509" t="s">
        <v>5</v>
      </c>
      <c r="D3509">
        <v>1</v>
      </c>
      <c r="E3509" t="s">
        <v>6</v>
      </c>
      <c r="F3509">
        <v>1</v>
      </c>
      <c r="G3509" t="s">
        <v>7</v>
      </c>
      <c r="H3509">
        <v>0.67347500000000005</v>
      </c>
      <c r="I3509" t="s">
        <v>9</v>
      </c>
      <c r="J3509" t="s">
        <v>10</v>
      </c>
      <c r="K3509">
        <v>1</v>
      </c>
      <c r="L3509" t="s">
        <v>11</v>
      </c>
      <c r="M3509">
        <v>1</v>
      </c>
      <c r="N3509" t="s">
        <v>12</v>
      </c>
      <c r="O3509">
        <v>0.67347500000000005</v>
      </c>
      <c r="P3509" t="s">
        <v>13</v>
      </c>
      <c r="R3509" t="s">
        <v>14</v>
      </c>
      <c r="T3509" t="s">
        <v>15</v>
      </c>
      <c r="V3509" t="s">
        <v>16</v>
      </c>
      <c r="X3509" t="s">
        <v>17</v>
      </c>
      <c r="Z3509" t="s">
        <v>18</v>
      </c>
      <c r="AB3509" t="s">
        <v>19</v>
      </c>
      <c r="AD3509" t="s">
        <v>20</v>
      </c>
      <c r="AF3509" t="s">
        <v>21</v>
      </c>
      <c r="AG3509">
        <v>12.5</v>
      </c>
      <c r="AH3509" t="s">
        <v>22</v>
      </c>
      <c r="AI3509">
        <v>40</v>
      </c>
      <c r="AJ3509" t="s">
        <v>23</v>
      </c>
      <c r="AL3509" t="s">
        <v>24</v>
      </c>
      <c r="AN3509" t="s">
        <v>25</v>
      </c>
      <c r="AP3509" t="s">
        <v>26</v>
      </c>
      <c r="AR3509" t="s">
        <v>27</v>
      </c>
      <c r="AT3509" t="s">
        <v>28</v>
      </c>
      <c r="AV3509" t="s">
        <v>29</v>
      </c>
      <c r="AX3509" t="s">
        <v>30</v>
      </c>
      <c r="AZ3509" t="s">
        <v>31</v>
      </c>
      <c r="BB3509" t="s">
        <v>32</v>
      </c>
      <c r="BD3509" t="s">
        <v>33</v>
      </c>
      <c r="BF3509" t="s">
        <v>34</v>
      </c>
      <c r="BG3509">
        <v>45</v>
      </c>
      <c r="BH3509">
        <v>45</v>
      </c>
    </row>
    <row r="3510" spans="1:60">
      <c r="A3510" t="s">
        <v>4</v>
      </c>
      <c r="B3510">
        <v>1</v>
      </c>
      <c r="C3510" t="s">
        <v>5</v>
      </c>
      <c r="D3510">
        <v>1</v>
      </c>
      <c r="E3510" t="s">
        <v>6</v>
      </c>
      <c r="F3510">
        <v>1</v>
      </c>
      <c r="G3510" t="s">
        <v>7</v>
      </c>
      <c r="H3510">
        <v>0.67357100000000003</v>
      </c>
      <c r="I3510" t="s">
        <v>9</v>
      </c>
      <c r="J3510" t="s">
        <v>10</v>
      </c>
      <c r="K3510">
        <v>1</v>
      </c>
      <c r="L3510" t="s">
        <v>11</v>
      </c>
      <c r="M3510">
        <v>1</v>
      </c>
      <c r="N3510" t="s">
        <v>12</v>
      </c>
      <c r="O3510">
        <v>0.67357100000000003</v>
      </c>
      <c r="P3510" t="s">
        <v>13</v>
      </c>
      <c r="R3510" t="s">
        <v>14</v>
      </c>
      <c r="T3510" t="s">
        <v>15</v>
      </c>
      <c r="V3510" t="s">
        <v>16</v>
      </c>
      <c r="X3510" t="s">
        <v>17</v>
      </c>
      <c r="Z3510" t="s">
        <v>18</v>
      </c>
      <c r="AB3510" t="s">
        <v>19</v>
      </c>
      <c r="AD3510" t="s">
        <v>20</v>
      </c>
      <c r="AF3510" t="s">
        <v>21</v>
      </c>
      <c r="AG3510">
        <v>13</v>
      </c>
      <c r="AH3510" t="s">
        <v>22</v>
      </c>
      <c r="AI3510">
        <v>40</v>
      </c>
      <c r="AJ3510" t="s">
        <v>23</v>
      </c>
      <c r="AL3510" t="s">
        <v>24</v>
      </c>
      <c r="AN3510" t="s">
        <v>25</v>
      </c>
      <c r="AP3510" t="s">
        <v>26</v>
      </c>
      <c r="AR3510" t="s">
        <v>27</v>
      </c>
      <c r="AT3510" t="s">
        <v>28</v>
      </c>
      <c r="AV3510" t="s">
        <v>29</v>
      </c>
      <c r="AX3510" t="s">
        <v>30</v>
      </c>
      <c r="AZ3510" t="s">
        <v>31</v>
      </c>
      <c r="BB3510" t="s">
        <v>32</v>
      </c>
      <c r="BD3510" t="s">
        <v>33</v>
      </c>
      <c r="BF3510" t="s">
        <v>34</v>
      </c>
      <c r="BG3510">
        <v>45.5</v>
      </c>
      <c r="BH3510">
        <v>45.5</v>
      </c>
    </row>
    <row r="3511" spans="1:60">
      <c r="A3511" t="s">
        <v>4</v>
      </c>
      <c r="B3511">
        <v>1</v>
      </c>
      <c r="C3511" t="s">
        <v>5</v>
      </c>
      <c r="D3511">
        <v>1</v>
      </c>
      <c r="E3511" t="s">
        <v>6</v>
      </c>
      <c r="F3511">
        <v>1</v>
      </c>
      <c r="G3511" t="s">
        <v>7</v>
      </c>
      <c r="H3511">
        <v>0.67366599999999999</v>
      </c>
      <c r="I3511" t="s">
        <v>9</v>
      </c>
      <c r="J3511" t="s">
        <v>10</v>
      </c>
      <c r="K3511">
        <v>1</v>
      </c>
      <c r="L3511" t="s">
        <v>11</v>
      </c>
      <c r="M3511">
        <v>1</v>
      </c>
      <c r="N3511" t="s">
        <v>12</v>
      </c>
      <c r="O3511">
        <v>0.67366599999999999</v>
      </c>
      <c r="P3511" t="s">
        <v>13</v>
      </c>
      <c r="R3511" t="s">
        <v>14</v>
      </c>
      <c r="T3511" t="s">
        <v>15</v>
      </c>
      <c r="V3511" t="s">
        <v>16</v>
      </c>
      <c r="X3511" t="s">
        <v>17</v>
      </c>
      <c r="Z3511" t="s">
        <v>18</v>
      </c>
      <c r="AB3511" t="s">
        <v>19</v>
      </c>
      <c r="AD3511" t="s">
        <v>20</v>
      </c>
      <c r="AF3511" t="s">
        <v>21</v>
      </c>
      <c r="AG3511">
        <v>11</v>
      </c>
      <c r="AH3511" t="s">
        <v>22</v>
      </c>
      <c r="AI3511">
        <v>40</v>
      </c>
      <c r="AJ3511" t="s">
        <v>23</v>
      </c>
      <c r="AL3511" t="s">
        <v>24</v>
      </c>
      <c r="AN3511" t="s">
        <v>25</v>
      </c>
      <c r="AP3511" t="s">
        <v>26</v>
      </c>
      <c r="AR3511" t="s">
        <v>27</v>
      </c>
      <c r="AT3511" t="s">
        <v>28</v>
      </c>
      <c r="AV3511" t="s">
        <v>29</v>
      </c>
      <c r="AX3511" t="s">
        <v>30</v>
      </c>
      <c r="AZ3511" t="s">
        <v>31</v>
      </c>
      <c r="BB3511" t="s">
        <v>32</v>
      </c>
      <c r="BD3511" t="s">
        <v>33</v>
      </c>
      <c r="BF3511" t="s">
        <v>34</v>
      </c>
      <c r="BG3511">
        <v>43.5</v>
      </c>
      <c r="BH3511">
        <v>43.5</v>
      </c>
    </row>
    <row r="3512" spans="1:60">
      <c r="A3512" t="s">
        <v>4</v>
      </c>
      <c r="B3512">
        <v>3</v>
      </c>
      <c r="C3512" t="s">
        <v>5</v>
      </c>
      <c r="D3512">
        <v>0</v>
      </c>
      <c r="E3512" t="s">
        <v>6</v>
      </c>
      <c r="F3512">
        <v>0</v>
      </c>
      <c r="G3512" t="s">
        <v>7</v>
      </c>
      <c r="H3512">
        <v>0.67346899999999998</v>
      </c>
      <c r="I3512" t="s">
        <v>9</v>
      </c>
      <c r="J3512" t="s">
        <v>10</v>
      </c>
      <c r="K3512">
        <v>3</v>
      </c>
      <c r="L3512" t="s">
        <v>11</v>
      </c>
      <c r="M3512">
        <v>0</v>
      </c>
      <c r="N3512" t="s">
        <v>12</v>
      </c>
      <c r="O3512">
        <v>0.67346899999999998</v>
      </c>
      <c r="P3512" t="s">
        <v>13</v>
      </c>
      <c r="R3512" t="s">
        <v>14</v>
      </c>
      <c r="T3512" t="s">
        <v>15</v>
      </c>
      <c r="V3512" t="s">
        <v>16</v>
      </c>
      <c r="X3512" t="s">
        <v>17</v>
      </c>
      <c r="Z3512" t="s">
        <v>18</v>
      </c>
      <c r="AB3512" t="s">
        <v>19</v>
      </c>
      <c r="AD3512" t="s">
        <v>20</v>
      </c>
      <c r="AF3512" t="s">
        <v>21</v>
      </c>
      <c r="AG3512">
        <v>8.5</v>
      </c>
      <c r="AH3512" t="s">
        <v>22</v>
      </c>
      <c r="AI3512">
        <v>40</v>
      </c>
      <c r="AJ3512" t="s">
        <v>23</v>
      </c>
      <c r="AL3512" t="s">
        <v>24</v>
      </c>
      <c r="AN3512" t="s">
        <v>25</v>
      </c>
      <c r="AP3512" t="s">
        <v>26</v>
      </c>
      <c r="AR3512" t="s">
        <v>27</v>
      </c>
      <c r="AT3512" t="s">
        <v>28</v>
      </c>
      <c r="AV3512" t="s">
        <v>29</v>
      </c>
      <c r="AX3512" t="s">
        <v>30</v>
      </c>
      <c r="AZ3512" t="s">
        <v>31</v>
      </c>
      <c r="BB3512" t="s">
        <v>32</v>
      </c>
      <c r="BD3512" t="s">
        <v>33</v>
      </c>
      <c r="BF3512" t="s">
        <v>34</v>
      </c>
      <c r="BG3512">
        <v>41</v>
      </c>
      <c r="BH3512">
        <v>41</v>
      </c>
    </row>
    <row r="3513" spans="1:60">
      <c r="A3513" t="s">
        <v>4</v>
      </c>
      <c r="B3513">
        <v>2</v>
      </c>
      <c r="C3513" t="s">
        <v>5</v>
      </c>
      <c r="D3513">
        <v>0</v>
      </c>
      <c r="E3513" t="s">
        <v>6</v>
      </c>
      <c r="F3513">
        <v>0</v>
      </c>
      <c r="G3513" t="s">
        <v>7</v>
      </c>
      <c r="H3513">
        <v>0.67327300000000001</v>
      </c>
      <c r="I3513" t="s">
        <v>9</v>
      </c>
      <c r="J3513" t="s">
        <v>10</v>
      </c>
      <c r="K3513">
        <v>2</v>
      </c>
      <c r="L3513" t="s">
        <v>11</v>
      </c>
      <c r="M3513">
        <v>0</v>
      </c>
      <c r="N3513" t="s">
        <v>12</v>
      </c>
      <c r="O3513">
        <v>0.67327300000000001</v>
      </c>
      <c r="P3513" t="s">
        <v>13</v>
      </c>
      <c r="R3513" t="s">
        <v>14</v>
      </c>
      <c r="T3513" t="s">
        <v>15</v>
      </c>
      <c r="V3513" t="s">
        <v>16</v>
      </c>
      <c r="X3513" t="s">
        <v>17</v>
      </c>
      <c r="Z3513" t="s">
        <v>18</v>
      </c>
      <c r="AB3513" t="s">
        <v>19</v>
      </c>
      <c r="AD3513" t="s">
        <v>20</v>
      </c>
      <c r="AF3513" t="s">
        <v>21</v>
      </c>
      <c r="AG3513">
        <v>9.5</v>
      </c>
      <c r="AH3513" t="s">
        <v>22</v>
      </c>
      <c r="AI3513">
        <v>30</v>
      </c>
      <c r="AJ3513" t="s">
        <v>23</v>
      </c>
      <c r="AL3513" t="s">
        <v>24</v>
      </c>
      <c r="AN3513" t="s">
        <v>25</v>
      </c>
      <c r="AP3513" t="s">
        <v>26</v>
      </c>
      <c r="AR3513" t="s">
        <v>27</v>
      </c>
      <c r="AT3513" t="s">
        <v>28</v>
      </c>
      <c r="AV3513" t="s">
        <v>29</v>
      </c>
      <c r="AX3513" t="s">
        <v>30</v>
      </c>
      <c r="AZ3513" t="s">
        <v>31</v>
      </c>
      <c r="BB3513" t="s">
        <v>32</v>
      </c>
      <c r="BD3513" t="s">
        <v>33</v>
      </c>
      <c r="BF3513" t="s">
        <v>34</v>
      </c>
      <c r="BG3513">
        <v>33.875</v>
      </c>
      <c r="BH3513">
        <v>33.875</v>
      </c>
    </row>
    <row r="3514" spans="1:60">
      <c r="A3514" t="s">
        <v>4</v>
      </c>
      <c r="B3514">
        <v>1</v>
      </c>
      <c r="C3514" t="s">
        <v>5</v>
      </c>
      <c r="D3514">
        <v>1</v>
      </c>
      <c r="E3514" t="s">
        <v>6</v>
      </c>
      <c r="F3514">
        <v>1</v>
      </c>
      <c r="G3514" t="s">
        <v>7</v>
      </c>
      <c r="H3514">
        <v>0.67336799999999997</v>
      </c>
      <c r="I3514" t="s">
        <v>9</v>
      </c>
      <c r="J3514" t="s">
        <v>10</v>
      </c>
      <c r="K3514">
        <v>1</v>
      </c>
      <c r="L3514" t="s">
        <v>11</v>
      </c>
      <c r="M3514">
        <v>1</v>
      </c>
      <c r="N3514" t="s">
        <v>12</v>
      </c>
      <c r="O3514">
        <v>0.67336799999999997</v>
      </c>
      <c r="P3514" t="s">
        <v>13</v>
      </c>
      <c r="R3514" t="s">
        <v>14</v>
      </c>
      <c r="T3514" t="s">
        <v>15</v>
      </c>
      <c r="V3514" t="s">
        <v>16</v>
      </c>
      <c r="X3514" t="s">
        <v>17</v>
      </c>
      <c r="Z3514" t="s">
        <v>18</v>
      </c>
      <c r="AB3514" t="s">
        <v>19</v>
      </c>
      <c r="AD3514" t="s">
        <v>20</v>
      </c>
      <c r="AF3514" t="s">
        <v>21</v>
      </c>
      <c r="AG3514">
        <v>7.5</v>
      </c>
      <c r="AH3514" t="s">
        <v>22</v>
      </c>
      <c r="AI3514">
        <v>40</v>
      </c>
      <c r="AJ3514" t="s">
        <v>23</v>
      </c>
      <c r="AL3514" t="s">
        <v>24</v>
      </c>
      <c r="AN3514" t="s">
        <v>25</v>
      </c>
      <c r="AP3514" t="s">
        <v>26</v>
      </c>
      <c r="AR3514" t="s">
        <v>27</v>
      </c>
      <c r="AT3514" t="s">
        <v>28</v>
      </c>
      <c r="AV3514" t="s">
        <v>29</v>
      </c>
      <c r="AX3514" t="s">
        <v>30</v>
      </c>
      <c r="AZ3514" t="s">
        <v>31</v>
      </c>
      <c r="BB3514" t="s">
        <v>32</v>
      </c>
      <c r="BD3514" t="s">
        <v>33</v>
      </c>
      <c r="BF3514" t="s">
        <v>34</v>
      </c>
      <c r="BG3514">
        <v>40</v>
      </c>
      <c r="BH3514">
        <v>40</v>
      </c>
    </row>
    <row r="3515" spans="1:60">
      <c r="A3515" t="s">
        <v>4</v>
      </c>
      <c r="B3515">
        <v>2</v>
      </c>
      <c r="C3515" t="s">
        <v>5</v>
      </c>
      <c r="D3515">
        <v>1</v>
      </c>
      <c r="E3515" t="s">
        <v>6</v>
      </c>
      <c r="F3515">
        <v>0</v>
      </c>
      <c r="G3515" t="s">
        <v>7</v>
      </c>
      <c r="H3515">
        <v>0.67317199999999999</v>
      </c>
      <c r="I3515" t="s">
        <v>9</v>
      </c>
      <c r="J3515" t="s">
        <v>10</v>
      </c>
      <c r="K3515">
        <v>2</v>
      </c>
      <c r="L3515" t="s">
        <v>11</v>
      </c>
      <c r="M3515">
        <v>0</v>
      </c>
      <c r="N3515" t="s">
        <v>12</v>
      </c>
      <c r="O3515">
        <v>0.67317199999999999</v>
      </c>
      <c r="P3515" t="s">
        <v>13</v>
      </c>
      <c r="R3515" t="s">
        <v>14</v>
      </c>
      <c r="T3515" t="s">
        <v>15</v>
      </c>
      <c r="V3515" t="s">
        <v>16</v>
      </c>
      <c r="X3515" t="s">
        <v>17</v>
      </c>
      <c r="Z3515" t="s">
        <v>18</v>
      </c>
      <c r="AB3515" t="s">
        <v>19</v>
      </c>
      <c r="AD3515" t="s">
        <v>20</v>
      </c>
      <c r="AF3515" t="s">
        <v>21</v>
      </c>
      <c r="AG3515">
        <v>12</v>
      </c>
      <c r="AH3515" t="s">
        <v>22</v>
      </c>
      <c r="AI3515">
        <v>40</v>
      </c>
      <c r="AJ3515" t="s">
        <v>23</v>
      </c>
      <c r="AL3515" t="s">
        <v>24</v>
      </c>
      <c r="AN3515" t="s">
        <v>25</v>
      </c>
      <c r="AP3515" t="s">
        <v>26</v>
      </c>
      <c r="AR3515" t="s">
        <v>27</v>
      </c>
      <c r="AT3515" t="s">
        <v>28</v>
      </c>
      <c r="AV3515" t="s">
        <v>29</v>
      </c>
      <c r="AX3515" t="s">
        <v>30</v>
      </c>
      <c r="AZ3515" t="s">
        <v>31</v>
      </c>
      <c r="BB3515" t="s">
        <v>32</v>
      </c>
      <c r="BD3515" t="s">
        <v>33</v>
      </c>
      <c r="BF3515" t="s">
        <v>34</v>
      </c>
      <c r="BG3515">
        <v>44.5</v>
      </c>
      <c r="BH3515">
        <v>44.5</v>
      </c>
    </row>
    <row r="3516" spans="1:60">
      <c r="A3516" t="s">
        <v>4</v>
      </c>
      <c r="B3516">
        <v>3</v>
      </c>
      <c r="C3516" t="s">
        <v>5</v>
      </c>
      <c r="D3516">
        <v>0</v>
      </c>
      <c r="E3516" t="s">
        <v>6</v>
      </c>
      <c r="F3516">
        <v>0</v>
      </c>
      <c r="G3516" t="s">
        <v>7</v>
      </c>
      <c r="H3516">
        <v>0.67297600000000002</v>
      </c>
      <c r="I3516" t="s">
        <v>9</v>
      </c>
      <c r="J3516" t="s">
        <v>10</v>
      </c>
      <c r="K3516">
        <v>3</v>
      </c>
      <c r="L3516" t="s">
        <v>11</v>
      </c>
      <c r="M3516">
        <v>0</v>
      </c>
      <c r="N3516" t="s">
        <v>12</v>
      </c>
      <c r="O3516">
        <v>0.67297600000000002</v>
      </c>
      <c r="P3516" t="s">
        <v>13</v>
      </c>
      <c r="R3516" t="s">
        <v>14</v>
      </c>
      <c r="T3516" t="s">
        <v>15</v>
      </c>
      <c r="V3516" t="s">
        <v>16</v>
      </c>
      <c r="X3516" t="s">
        <v>17</v>
      </c>
      <c r="Z3516" t="s">
        <v>18</v>
      </c>
      <c r="AB3516" t="s">
        <v>19</v>
      </c>
      <c r="AD3516" t="s">
        <v>20</v>
      </c>
      <c r="AF3516" t="s">
        <v>21</v>
      </c>
      <c r="AG3516">
        <v>5</v>
      </c>
      <c r="AH3516" t="s">
        <v>22</v>
      </c>
      <c r="AI3516">
        <v>40</v>
      </c>
      <c r="AJ3516" t="s">
        <v>23</v>
      </c>
      <c r="AL3516" t="s">
        <v>24</v>
      </c>
      <c r="AN3516" t="s">
        <v>25</v>
      </c>
      <c r="AP3516" t="s">
        <v>26</v>
      </c>
      <c r="AR3516" t="s">
        <v>27</v>
      </c>
      <c r="AT3516" t="s">
        <v>28</v>
      </c>
      <c r="AV3516" t="s">
        <v>29</v>
      </c>
      <c r="AX3516" t="s">
        <v>30</v>
      </c>
      <c r="AZ3516" t="s">
        <v>31</v>
      </c>
      <c r="BB3516" t="s">
        <v>32</v>
      </c>
      <c r="BD3516" t="s">
        <v>33</v>
      </c>
      <c r="BF3516" t="s">
        <v>34</v>
      </c>
      <c r="BG3516">
        <v>37.5</v>
      </c>
      <c r="BH3516">
        <v>37.5</v>
      </c>
    </row>
    <row r="3517" spans="1:60">
      <c r="A3517" t="s">
        <v>4</v>
      </c>
      <c r="B3517">
        <v>2</v>
      </c>
      <c r="C3517" t="s">
        <v>5</v>
      </c>
      <c r="D3517">
        <v>2</v>
      </c>
      <c r="E3517" t="s">
        <v>6</v>
      </c>
      <c r="F3517">
        <v>1</v>
      </c>
      <c r="G3517" t="s">
        <v>7</v>
      </c>
      <c r="H3517">
        <v>0.67307099999999997</v>
      </c>
      <c r="I3517" t="s">
        <v>9</v>
      </c>
      <c r="J3517" t="s">
        <v>10</v>
      </c>
      <c r="K3517">
        <v>2</v>
      </c>
      <c r="L3517" t="s">
        <v>11</v>
      </c>
      <c r="M3517">
        <v>1</v>
      </c>
      <c r="N3517" t="s">
        <v>12</v>
      </c>
      <c r="O3517">
        <v>0.67307099999999997</v>
      </c>
      <c r="P3517" t="s">
        <v>13</v>
      </c>
      <c r="R3517" t="s">
        <v>14</v>
      </c>
      <c r="T3517" t="s">
        <v>15</v>
      </c>
      <c r="V3517" t="s">
        <v>16</v>
      </c>
      <c r="X3517" t="s">
        <v>17</v>
      </c>
      <c r="Z3517" t="s">
        <v>18</v>
      </c>
      <c r="AB3517" t="s">
        <v>19</v>
      </c>
      <c r="AD3517" t="s">
        <v>20</v>
      </c>
      <c r="AF3517" t="s">
        <v>21</v>
      </c>
      <c r="AG3517">
        <v>7</v>
      </c>
      <c r="AH3517" t="s">
        <v>22</v>
      </c>
      <c r="AI3517">
        <v>30</v>
      </c>
      <c r="AJ3517" t="s">
        <v>23</v>
      </c>
      <c r="AL3517" t="s">
        <v>24</v>
      </c>
      <c r="AN3517" t="s">
        <v>25</v>
      </c>
      <c r="AP3517" t="s">
        <v>26</v>
      </c>
      <c r="AQ3517">
        <v>1</v>
      </c>
      <c r="AR3517" t="s">
        <v>27</v>
      </c>
      <c r="AT3517" t="s">
        <v>28</v>
      </c>
      <c r="AV3517" t="s">
        <v>29</v>
      </c>
      <c r="AX3517" t="s">
        <v>30</v>
      </c>
      <c r="AZ3517" t="s">
        <v>31</v>
      </c>
      <c r="BB3517" t="s">
        <v>32</v>
      </c>
      <c r="BD3517" t="s">
        <v>33</v>
      </c>
      <c r="BF3517" t="s">
        <v>34</v>
      </c>
      <c r="BG3517">
        <v>32.375</v>
      </c>
      <c r="BH3517">
        <v>32.375</v>
      </c>
    </row>
    <row r="3518" spans="1:60">
      <c r="A3518" t="s">
        <v>4</v>
      </c>
      <c r="B3518">
        <v>2</v>
      </c>
      <c r="C3518" t="s">
        <v>5</v>
      </c>
      <c r="D3518">
        <v>2</v>
      </c>
      <c r="E3518" t="s">
        <v>6</v>
      </c>
      <c r="F3518">
        <v>1</v>
      </c>
      <c r="G3518" t="s">
        <v>7</v>
      </c>
      <c r="H3518">
        <v>0.67316600000000004</v>
      </c>
      <c r="I3518" t="s">
        <v>9</v>
      </c>
      <c r="J3518" t="s">
        <v>10</v>
      </c>
      <c r="K3518">
        <v>2</v>
      </c>
      <c r="L3518" t="s">
        <v>11</v>
      </c>
      <c r="M3518">
        <v>1</v>
      </c>
      <c r="N3518" t="s">
        <v>12</v>
      </c>
      <c r="O3518">
        <v>0.67316600000000004</v>
      </c>
      <c r="P3518" t="s">
        <v>13</v>
      </c>
      <c r="R3518" t="s">
        <v>14</v>
      </c>
      <c r="T3518" t="s">
        <v>15</v>
      </c>
      <c r="V3518" t="s">
        <v>16</v>
      </c>
      <c r="X3518" t="s">
        <v>17</v>
      </c>
      <c r="Z3518" t="s">
        <v>18</v>
      </c>
      <c r="AB3518" t="s">
        <v>19</v>
      </c>
      <c r="AD3518" t="s">
        <v>20</v>
      </c>
      <c r="AF3518" t="s">
        <v>21</v>
      </c>
      <c r="AG3518">
        <v>7.5</v>
      </c>
      <c r="AH3518" t="s">
        <v>22</v>
      </c>
      <c r="AI3518">
        <v>20</v>
      </c>
      <c r="AJ3518" t="s">
        <v>23</v>
      </c>
      <c r="AL3518" t="s">
        <v>24</v>
      </c>
      <c r="AN3518" t="s">
        <v>25</v>
      </c>
      <c r="AP3518" t="s">
        <v>26</v>
      </c>
      <c r="AQ3518">
        <v>2</v>
      </c>
      <c r="AR3518" t="s">
        <v>27</v>
      </c>
      <c r="AT3518" t="s">
        <v>28</v>
      </c>
      <c r="AV3518" t="s">
        <v>29</v>
      </c>
      <c r="AX3518" t="s">
        <v>30</v>
      </c>
      <c r="AZ3518" t="s">
        <v>31</v>
      </c>
      <c r="BB3518" t="s">
        <v>32</v>
      </c>
      <c r="BD3518" t="s">
        <v>33</v>
      </c>
      <c r="BF3518" t="s">
        <v>34</v>
      </c>
      <c r="BG3518">
        <v>25.75</v>
      </c>
      <c r="BH3518">
        <v>25.75</v>
      </c>
    </row>
    <row r="3519" spans="1:60">
      <c r="A3519" t="s">
        <v>4</v>
      </c>
      <c r="B3519">
        <v>2</v>
      </c>
      <c r="C3519" t="s">
        <v>5</v>
      </c>
      <c r="D3519">
        <v>2</v>
      </c>
      <c r="E3519" t="s">
        <v>6</v>
      </c>
      <c r="F3519">
        <v>1</v>
      </c>
      <c r="G3519" t="s">
        <v>7</v>
      </c>
      <c r="H3519">
        <v>0.67326200000000003</v>
      </c>
      <c r="I3519" t="s">
        <v>9</v>
      </c>
      <c r="J3519" t="s">
        <v>10</v>
      </c>
      <c r="K3519">
        <v>2</v>
      </c>
      <c r="L3519" t="s">
        <v>11</v>
      </c>
      <c r="M3519">
        <v>1</v>
      </c>
      <c r="N3519" t="s">
        <v>12</v>
      </c>
      <c r="O3519">
        <v>0.67326200000000003</v>
      </c>
      <c r="P3519" t="s">
        <v>13</v>
      </c>
      <c r="R3519" t="s">
        <v>14</v>
      </c>
      <c r="T3519" t="s">
        <v>15</v>
      </c>
      <c r="V3519" t="s">
        <v>16</v>
      </c>
      <c r="X3519" t="s">
        <v>17</v>
      </c>
      <c r="Z3519" t="s">
        <v>18</v>
      </c>
      <c r="AB3519" t="s">
        <v>19</v>
      </c>
      <c r="AD3519" t="s">
        <v>20</v>
      </c>
      <c r="AF3519" t="s">
        <v>21</v>
      </c>
      <c r="AG3519">
        <v>8.5</v>
      </c>
      <c r="AH3519" t="s">
        <v>22</v>
      </c>
      <c r="AI3519">
        <v>10</v>
      </c>
      <c r="AJ3519" t="s">
        <v>23</v>
      </c>
      <c r="AL3519" t="s">
        <v>24</v>
      </c>
      <c r="AN3519" t="s">
        <v>25</v>
      </c>
      <c r="AP3519" t="s">
        <v>26</v>
      </c>
      <c r="AQ3519">
        <v>3</v>
      </c>
      <c r="AR3519" t="s">
        <v>27</v>
      </c>
      <c r="AT3519" t="s">
        <v>28</v>
      </c>
      <c r="AV3519" t="s">
        <v>29</v>
      </c>
      <c r="AX3519" t="s">
        <v>30</v>
      </c>
      <c r="AZ3519" t="s">
        <v>31</v>
      </c>
      <c r="BB3519" t="s">
        <v>32</v>
      </c>
      <c r="BD3519" t="s">
        <v>33</v>
      </c>
      <c r="BF3519" t="s">
        <v>34</v>
      </c>
      <c r="BG3519">
        <v>19.625</v>
      </c>
      <c r="BH3519">
        <v>19.625</v>
      </c>
    </row>
    <row r="3520" spans="1:60">
      <c r="A3520" t="s">
        <v>4</v>
      </c>
      <c r="B3520">
        <v>2</v>
      </c>
      <c r="C3520" t="s">
        <v>5</v>
      </c>
      <c r="D3520">
        <v>2</v>
      </c>
      <c r="E3520" t="s">
        <v>6</v>
      </c>
      <c r="F3520">
        <v>1</v>
      </c>
      <c r="G3520" t="s">
        <v>7</v>
      </c>
      <c r="H3520">
        <v>0.67335699999999998</v>
      </c>
      <c r="I3520" t="s">
        <v>9</v>
      </c>
      <c r="J3520" t="s">
        <v>10</v>
      </c>
      <c r="K3520">
        <v>2</v>
      </c>
      <c r="L3520" t="s">
        <v>11</v>
      </c>
      <c r="M3520">
        <v>1</v>
      </c>
      <c r="N3520" t="s">
        <v>12</v>
      </c>
      <c r="O3520">
        <v>0.67335699999999998</v>
      </c>
      <c r="P3520" t="s">
        <v>13</v>
      </c>
      <c r="R3520" t="s">
        <v>14</v>
      </c>
      <c r="T3520" t="s">
        <v>15</v>
      </c>
      <c r="V3520" t="s">
        <v>16</v>
      </c>
      <c r="X3520" t="s">
        <v>17</v>
      </c>
      <c r="Z3520" t="s">
        <v>18</v>
      </c>
      <c r="AB3520" t="s">
        <v>19</v>
      </c>
      <c r="AD3520" t="s">
        <v>20</v>
      </c>
      <c r="AF3520" t="s">
        <v>21</v>
      </c>
      <c r="AG3520">
        <v>6.5</v>
      </c>
      <c r="AH3520" t="s">
        <v>22</v>
      </c>
      <c r="AI3520">
        <v>20</v>
      </c>
      <c r="AJ3520" t="s">
        <v>23</v>
      </c>
      <c r="AL3520" t="s">
        <v>24</v>
      </c>
      <c r="AM3520">
        <v>-10</v>
      </c>
      <c r="AN3520" t="s">
        <v>25</v>
      </c>
      <c r="AP3520" t="s">
        <v>26</v>
      </c>
      <c r="AR3520" t="s">
        <v>27</v>
      </c>
      <c r="AT3520" t="s">
        <v>28</v>
      </c>
      <c r="AV3520" t="s">
        <v>29</v>
      </c>
      <c r="AX3520" t="s">
        <v>30</v>
      </c>
      <c r="AZ3520" t="s">
        <v>31</v>
      </c>
      <c r="BB3520" t="s">
        <v>32</v>
      </c>
      <c r="BD3520" t="s">
        <v>33</v>
      </c>
      <c r="BF3520" t="s">
        <v>34</v>
      </c>
      <c r="BG3520">
        <v>13.375</v>
      </c>
      <c r="BH3520">
        <v>12.75</v>
      </c>
    </row>
    <row r="3521" spans="1:60">
      <c r="A3521" t="s">
        <v>4</v>
      </c>
      <c r="B3521">
        <v>3</v>
      </c>
      <c r="C3521" t="s">
        <v>5</v>
      </c>
      <c r="D3521">
        <v>2</v>
      </c>
      <c r="E3521" t="s">
        <v>6</v>
      </c>
      <c r="F3521">
        <v>0</v>
      </c>
      <c r="G3521" t="s">
        <v>7</v>
      </c>
      <c r="H3521">
        <v>0.67316100000000001</v>
      </c>
      <c r="I3521" t="s">
        <v>9</v>
      </c>
      <c r="J3521" t="s">
        <v>10</v>
      </c>
      <c r="K3521">
        <v>3</v>
      </c>
      <c r="L3521" t="s">
        <v>11</v>
      </c>
      <c r="M3521">
        <v>0</v>
      </c>
      <c r="N3521" t="s">
        <v>12</v>
      </c>
      <c r="O3521">
        <v>0.67316100000000001</v>
      </c>
      <c r="P3521" t="s">
        <v>13</v>
      </c>
      <c r="R3521" t="s">
        <v>14</v>
      </c>
      <c r="T3521" t="s">
        <v>15</v>
      </c>
      <c r="V3521" t="s">
        <v>16</v>
      </c>
      <c r="X3521" t="s">
        <v>17</v>
      </c>
      <c r="Z3521" t="s">
        <v>18</v>
      </c>
      <c r="AB3521" t="s">
        <v>19</v>
      </c>
      <c r="AD3521" t="s">
        <v>20</v>
      </c>
      <c r="AF3521" t="s">
        <v>21</v>
      </c>
      <c r="AG3521">
        <v>5.5</v>
      </c>
      <c r="AH3521" t="s">
        <v>22</v>
      </c>
      <c r="AI3521">
        <v>10</v>
      </c>
      <c r="AJ3521" t="s">
        <v>23</v>
      </c>
      <c r="AL3521" t="s">
        <v>24</v>
      </c>
      <c r="AN3521" t="s">
        <v>25</v>
      </c>
      <c r="AP3521" t="s">
        <v>26</v>
      </c>
      <c r="AQ3521">
        <v>2</v>
      </c>
      <c r="AR3521" t="s">
        <v>27</v>
      </c>
      <c r="AT3521" t="s">
        <v>28</v>
      </c>
      <c r="AV3521" t="s">
        <v>29</v>
      </c>
      <c r="AX3521" t="s">
        <v>30</v>
      </c>
      <c r="AZ3521" t="s">
        <v>31</v>
      </c>
      <c r="BB3521" t="s">
        <v>32</v>
      </c>
      <c r="BD3521" t="s">
        <v>33</v>
      </c>
      <c r="BF3521" t="s">
        <v>34</v>
      </c>
      <c r="BG3521">
        <v>15.625</v>
      </c>
      <c r="BH3521">
        <v>15.625</v>
      </c>
    </row>
    <row r="3522" spans="1:60">
      <c r="A3522" t="s">
        <v>4</v>
      </c>
      <c r="B3522">
        <v>0</v>
      </c>
      <c r="C3522" t="s">
        <v>5</v>
      </c>
      <c r="D3522">
        <v>1</v>
      </c>
      <c r="E3522" t="s">
        <v>6</v>
      </c>
      <c r="F3522">
        <v>0</v>
      </c>
      <c r="G3522" t="s">
        <v>7</v>
      </c>
      <c r="H3522">
        <v>0.67296500000000004</v>
      </c>
      <c r="I3522" t="s">
        <v>9</v>
      </c>
      <c r="J3522" t="s">
        <v>10</v>
      </c>
      <c r="K3522">
        <v>0</v>
      </c>
      <c r="L3522" t="s">
        <v>11</v>
      </c>
      <c r="M3522">
        <v>0</v>
      </c>
      <c r="N3522" t="s">
        <v>12</v>
      </c>
      <c r="O3522">
        <v>0.67296500000000004</v>
      </c>
      <c r="P3522" t="s">
        <v>13</v>
      </c>
      <c r="R3522" t="s">
        <v>14</v>
      </c>
      <c r="T3522" t="s">
        <v>15</v>
      </c>
      <c r="V3522" t="s">
        <v>16</v>
      </c>
      <c r="X3522" t="s">
        <v>17</v>
      </c>
      <c r="Z3522" t="s">
        <v>18</v>
      </c>
      <c r="AB3522" t="s">
        <v>19</v>
      </c>
      <c r="AD3522" t="s">
        <v>20</v>
      </c>
      <c r="AF3522" t="s">
        <v>21</v>
      </c>
      <c r="AG3522">
        <v>11</v>
      </c>
      <c r="AH3522" t="s">
        <v>22</v>
      </c>
      <c r="AI3522">
        <v>10</v>
      </c>
      <c r="AJ3522" t="s">
        <v>23</v>
      </c>
      <c r="AL3522" t="s">
        <v>24</v>
      </c>
      <c r="AN3522" t="s">
        <v>25</v>
      </c>
      <c r="AP3522" t="s">
        <v>26</v>
      </c>
      <c r="AQ3522">
        <v>2</v>
      </c>
      <c r="AR3522" t="s">
        <v>27</v>
      </c>
      <c r="AT3522" t="s">
        <v>28</v>
      </c>
      <c r="AV3522" t="s">
        <v>29</v>
      </c>
      <c r="AX3522" t="s">
        <v>30</v>
      </c>
      <c r="AZ3522" t="s">
        <v>31</v>
      </c>
      <c r="BB3522" t="s">
        <v>32</v>
      </c>
      <c r="BD3522" t="s">
        <v>33</v>
      </c>
      <c r="BF3522" t="s">
        <v>34</v>
      </c>
      <c r="BG3522">
        <v>21.125</v>
      </c>
      <c r="BH3522">
        <v>21.125</v>
      </c>
    </row>
    <row r="3523" spans="1:60">
      <c r="A3523" t="s">
        <v>4</v>
      </c>
      <c r="B3523">
        <v>2</v>
      </c>
      <c r="C3523" t="s">
        <v>5</v>
      </c>
      <c r="D3523">
        <v>2</v>
      </c>
      <c r="E3523" t="s">
        <v>6</v>
      </c>
      <c r="F3523">
        <v>1</v>
      </c>
      <c r="G3523" t="s">
        <v>7</v>
      </c>
      <c r="H3523">
        <v>0.67305999999999999</v>
      </c>
      <c r="I3523" t="s">
        <v>9</v>
      </c>
      <c r="J3523" t="s">
        <v>10</v>
      </c>
      <c r="K3523">
        <v>2</v>
      </c>
      <c r="L3523" t="s">
        <v>11</v>
      </c>
      <c r="M3523">
        <v>1</v>
      </c>
      <c r="N3523" t="s">
        <v>12</v>
      </c>
      <c r="O3523">
        <v>0.67305999999999999</v>
      </c>
      <c r="P3523" t="s">
        <v>13</v>
      </c>
      <c r="R3523" t="s">
        <v>14</v>
      </c>
      <c r="T3523" t="s">
        <v>15</v>
      </c>
      <c r="V3523" t="s">
        <v>16</v>
      </c>
      <c r="X3523" t="s">
        <v>17</v>
      </c>
      <c r="Z3523" t="s">
        <v>18</v>
      </c>
      <c r="AB3523" t="s">
        <v>19</v>
      </c>
      <c r="AD3523" t="s">
        <v>20</v>
      </c>
      <c r="AF3523" t="s">
        <v>21</v>
      </c>
      <c r="AG3523">
        <v>11.5</v>
      </c>
      <c r="AH3523" t="s">
        <v>22</v>
      </c>
      <c r="AI3523">
        <v>20</v>
      </c>
      <c r="AJ3523" t="s">
        <v>23</v>
      </c>
      <c r="AL3523" t="s">
        <v>24</v>
      </c>
      <c r="AN3523" t="s">
        <v>25</v>
      </c>
      <c r="AP3523" t="s">
        <v>26</v>
      </c>
      <c r="AQ3523">
        <v>1</v>
      </c>
      <c r="AR3523" t="s">
        <v>27</v>
      </c>
      <c r="AT3523" t="s">
        <v>28</v>
      </c>
      <c r="AV3523" t="s">
        <v>29</v>
      </c>
      <c r="AX3523" t="s">
        <v>30</v>
      </c>
      <c r="AZ3523" t="s">
        <v>31</v>
      </c>
      <c r="BB3523" t="s">
        <v>32</v>
      </c>
      <c r="BD3523" t="s">
        <v>33</v>
      </c>
      <c r="BF3523" t="s">
        <v>34</v>
      </c>
      <c r="BG3523">
        <v>28.75</v>
      </c>
      <c r="BH3523">
        <v>28.75</v>
      </c>
    </row>
    <row r="3524" spans="1:60">
      <c r="A3524" t="s">
        <v>4</v>
      </c>
      <c r="B3524">
        <v>2</v>
      </c>
      <c r="C3524" t="s">
        <v>5</v>
      </c>
      <c r="D3524">
        <v>2</v>
      </c>
      <c r="E3524" t="s">
        <v>6</v>
      </c>
      <c r="F3524">
        <v>1</v>
      </c>
      <c r="G3524" t="s">
        <v>7</v>
      </c>
      <c r="H3524">
        <v>0.67315499999999995</v>
      </c>
      <c r="I3524" t="s">
        <v>9</v>
      </c>
      <c r="J3524" t="s">
        <v>10</v>
      </c>
      <c r="K3524">
        <v>2</v>
      </c>
      <c r="L3524" t="s">
        <v>11</v>
      </c>
      <c r="M3524">
        <v>1</v>
      </c>
      <c r="N3524" t="s">
        <v>12</v>
      </c>
      <c r="O3524">
        <v>0.67315499999999995</v>
      </c>
      <c r="P3524" t="s">
        <v>13</v>
      </c>
      <c r="R3524" t="s">
        <v>14</v>
      </c>
      <c r="T3524" t="s">
        <v>15</v>
      </c>
      <c r="V3524" t="s">
        <v>16</v>
      </c>
      <c r="X3524" t="s">
        <v>17</v>
      </c>
      <c r="Z3524" t="s">
        <v>18</v>
      </c>
      <c r="AB3524" t="s">
        <v>19</v>
      </c>
      <c r="AD3524" t="s">
        <v>20</v>
      </c>
      <c r="AF3524" t="s">
        <v>21</v>
      </c>
      <c r="AG3524">
        <v>12</v>
      </c>
      <c r="AH3524" t="s">
        <v>22</v>
      </c>
      <c r="AI3524">
        <v>30</v>
      </c>
      <c r="AJ3524" t="s">
        <v>23</v>
      </c>
      <c r="AL3524" t="s">
        <v>24</v>
      </c>
      <c r="AN3524" t="s">
        <v>25</v>
      </c>
      <c r="AP3524" t="s">
        <v>26</v>
      </c>
      <c r="AR3524" t="s">
        <v>27</v>
      </c>
      <c r="AT3524" t="s">
        <v>28</v>
      </c>
      <c r="AV3524" t="s">
        <v>29</v>
      </c>
      <c r="AX3524" t="s">
        <v>30</v>
      </c>
      <c r="AZ3524" t="s">
        <v>31</v>
      </c>
      <c r="BB3524" t="s">
        <v>32</v>
      </c>
      <c r="BD3524" t="s">
        <v>33</v>
      </c>
      <c r="BF3524" t="s">
        <v>34</v>
      </c>
      <c r="BG3524">
        <v>36.375</v>
      </c>
      <c r="BH3524">
        <v>36.375</v>
      </c>
    </row>
    <row r="3525" spans="1:60">
      <c r="A3525" t="s">
        <v>4</v>
      </c>
      <c r="B3525">
        <v>0</v>
      </c>
      <c r="C3525" t="s">
        <v>5</v>
      </c>
      <c r="D3525">
        <v>0</v>
      </c>
      <c r="E3525" t="s">
        <v>6</v>
      </c>
      <c r="F3525">
        <v>1</v>
      </c>
      <c r="G3525" t="s">
        <v>7</v>
      </c>
      <c r="H3525">
        <v>0.67325000000000002</v>
      </c>
      <c r="I3525" t="s">
        <v>9</v>
      </c>
      <c r="J3525" t="s">
        <v>10</v>
      </c>
      <c r="K3525">
        <v>0</v>
      </c>
      <c r="L3525" t="s">
        <v>11</v>
      </c>
      <c r="M3525">
        <v>1</v>
      </c>
      <c r="N3525" t="s">
        <v>12</v>
      </c>
      <c r="O3525">
        <v>0.67325000000000002</v>
      </c>
      <c r="P3525" t="s">
        <v>13</v>
      </c>
      <c r="R3525" t="s">
        <v>14</v>
      </c>
      <c r="T3525" t="s">
        <v>15</v>
      </c>
      <c r="V3525" t="s">
        <v>16</v>
      </c>
      <c r="X3525" t="s">
        <v>17</v>
      </c>
      <c r="Z3525" t="s">
        <v>18</v>
      </c>
      <c r="AB3525" t="s">
        <v>19</v>
      </c>
      <c r="AD3525" t="s">
        <v>20</v>
      </c>
      <c r="AF3525" t="s">
        <v>21</v>
      </c>
      <c r="AG3525">
        <v>11.75</v>
      </c>
      <c r="AH3525" t="s">
        <v>22</v>
      </c>
      <c r="AI3525">
        <v>40</v>
      </c>
      <c r="AJ3525" t="s">
        <v>23</v>
      </c>
      <c r="AL3525" t="s">
        <v>24</v>
      </c>
      <c r="AN3525" t="s">
        <v>25</v>
      </c>
      <c r="AP3525" t="s">
        <v>26</v>
      </c>
      <c r="AR3525" t="s">
        <v>27</v>
      </c>
      <c r="AT3525" t="s">
        <v>28</v>
      </c>
      <c r="AV3525" t="s">
        <v>29</v>
      </c>
      <c r="AX3525" t="s">
        <v>30</v>
      </c>
      <c r="AZ3525" t="s">
        <v>31</v>
      </c>
      <c r="BB3525" t="s">
        <v>32</v>
      </c>
      <c r="BD3525" t="s">
        <v>33</v>
      </c>
      <c r="BF3525" t="s">
        <v>34</v>
      </c>
      <c r="BG3525">
        <v>44.25</v>
      </c>
      <c r="BH3525">
        <v>44.25</v>
      </c>
    </row>
    <row r="3526" spans="1:60">
      <c r="A3526" t="s">
        <v>4</v>
      </c>
      <c r="B3526">
        <v>2</v>
      </c>
      <c r="C3526" t="s">
        <v>5</v>
      </c>
      <c r="D3526">
        <v>2</v>
      </c>
      <c r="E3526" t="s">
        <v>6</v>
      </c>
      <c r="F3526">
        <v>1</v>
      </c>
      <c r="G3526" t="s">
        <v>7</v>
      </c>
      <c r="H3526">
        <v>0.67334499999999997</v>
      </c>
      <c r="I3526" t="s">
        <v>9</v>
      </c>
      <c r="J3526" t="s">
        <v>10</v>
      </c>
      <c r="K3526">
        <v>2</v>
      </c>
      <c r="L3526" t="s">
        <v>11</v>
      </c>
      <c r="M3526">
        <v>1</v>
      </c>
      <c r="N3526" t="s">
        <v>12</v>
      </c>
      <c r="O3526">
        <v>0.67334499999999997</v>
      </c>
      <c r="P3526" t="s">
        <v>13</v>
      </c>
      <c r="R3526" t="s">
        <v>14</v>
      </c>
      <c r="T3526" t="s">
        <v>15</v>
      </c>
      <c r="V3526" t="s">
        <v>16</v>
      </c>
      <c r="X3526" t="s">
        <v>17</v>
      </c>
      <c r="Z3526" t="s">
        <v>18</v>
      </c>
      <c r="AB3526" t="s">
        <v>19</v>
      </c>
      <c r="AD3526" t="s">
        <v>20</v>
      </c>
      <c r="AF3526" t="s">
        <v>21</v>
      </c>
      <c r="AG3526">
        <v>12.75</v>
      </c>
      <c r="AH3526" t="s">
        <v>22</v>
      </c>
      <c r="AI3526">
        <v>40</v>
      </c>
      <c r="AJ3526" t="s">
        <v>23</v>
      </c>
      <c r="AL3526" t="s">
        <v>24</v>
      </c>
      <c r="AN3526" t="s">
        <v>25</v>
      </c>
      <c r="AP3526" t="s">
        <v>26</v>
      </c>
      <c r="AR3526" t="s">
        <v>27</v>
      </c>
      <c r="AT3526" t="s">
        <v>28</v>
      </c>
      <c r="AV3526" t="s">
        <v>29</v>
      </c>
      <c r="AX3526" t="s">
        <v>30</v>
      </c>
      <c r="AZ3526" t="s">
        <v>31</v>
      </c>
      <c r="BB3526" t="s">
        <v>32</v>
      </c>
      <c r="BD3526" t="s">
        <v>33</v>
      </c>
      <c r="BF3526" t="s">
        <v>34</v>
      </c>
      <c r="BG3526">
        <v>45.25</v>
      </c>
      <c r="BH3526">
        <v>45.25</v>
      </c>
    </row>
    <row r="3527" spans="1:60">
      <c r="A3527" t="s">
        <v>4</v>
      </c>
      <c r="B3527">
        <v>2</v>
      </c>
      <c r="C3527" t="s">
        <v>5</v>
      </c>
      <c r="D3527">
        <v>2</v>
      </c>
      <c r="E3527" t="s">
        <v>6</v>
      </c>
      <c r="F3527">
        <v>1</v>
      </c>
      <c r="G3527" t="s">
        <v>7</v>
      </c>
      <c r="H3527">
        <v>0.67344000000000004</v>
      </c>
      <c r="I3527" t="s">
        <v>9</v>
      </c>
      <c r="J3527" t="s">
        <v>10</v>
      </c>
      <c r="K3527">
        <v>2</v>
      </c>
      <c r="L3527" t="s">
        <v>11</v>
      </c>
      <c r="M3527">
        <v>1</v>
      </c>
      <c r="N3527" t="s">
        <v>12</v>
      </c>
      <c r="O3527">
        <v>0.67344000000000004</v>
      </c>
      <c r="P3527" t="s">
        <v>13</v>
      </c>
      <c r="R3527" t="s">
        <v>14</v>
      </c>
      <c r="T3527" t="s">
        <v>15</v>
      </c>
      <c r="V3527" t="s">
        <v>16</v>
      </c>
      <c r="X3527" t="s">
        <v>17</v>
      </c>
      <c r="Z3527" t="s">
        <v>18</v>
      </c>
      <c r="AB3527" t="s">
        <v>19</v>
      </c>
      <c r="AD3527" t="s">
        <v>20</v>
      </c>
      <c r="AF3527" t="s">
        <v>21</v>
      </c>
      <c r="AG3527">
        <v>9.5</v>
      </c>
      <c r="AH3527" t="s">
        <v>22</v>
      </c>
      <c r="AI3527">
        <v>80</v>
      </c>
      <c r="AJ3527" t="s">
        <v>23</v>
      </c>
      <c r="AL3527" t="s">
        <v>24</v>
      </c>
      <c r="AN3527" t="s">
        <v>25</v>
      </c>
      <c r="AP3527" t="s">
        <v>26</v>
      </c>
      <c r="AR3527" t="s">
        <v>27</v>
      </c>
      <c r="AT3527" t="s">
        <v>28</v>
      </c>
      <c r="AV3527" t="s">
        <v>29</v>
      </c>
      <c r="AX3527" t="s">
        <v>30</v>
      </c>
      <c r="AZ3527" t="s">
        <v>31</v>
      </c>
      <c r="BB3527" t="s">
        <v>32</v>
      </c>
      <c r="BD3527" t="s">
        <v>33</v>
      </c>
      <c r="BF3527" t="s">
        <v>34</v>
      </c>
      <c r="BG3527">
        <v>74.5</v>
      </c>
      <c r="BH3527">
        <v>74.5</v>
      </c>
    </row>
    <row r="3528" spans="1:60">
      <c r="A3528" t="s">
        <v>4</v>
      </c>
      <c r="B3528">
        <v>0</v>
      </c>
      <c r="C3528" t="s">
        <v>5</v>
      </c>
      <c r="D3528">
        <v>0</v>
      </c>
      <c r="E3528" t="s">
        <v>6</v>
      </c>
      <c r="F3528">
        <v>1</v>
      </c>
      <c r="G3528" t="s">
        <v>7</v>
      </c>
      <c r="H3528">
        <v>0.67353499999999999</v>
      </c>
      <c r="I3528" t="s">
        <v>9</v>
      </c>
      <c r="J3528" t="s">
        <v>10</v>
      </c>
      <c r="K3528">
        <v>0</v>
      </c>
      <c r="L3528" t="s">
        <v>11</v>
      </c>
      <c r="M3528">
        <v>1</v>
      </c>
      <c r="N3528" t="s">
        <v>12</v>
      </c>
      <c r="O3528">
        <v>0.67353499999999999</v>
      </c>
      <c r="P3528" t="s">
        <v>13</v>
      </c>
      <c r="R3528" t="s">
        <v>14</v>
      </c>
      <c r="T3528" t="s">
        <v>15</v>
      </c>
      <c r="V3528" t="s">
        <v>16</v>
      </c>
      <c r="X3528" t="s">
        <v>17</v>
      </c>
      <c r="Z3528" t="s">
        <v>18</v>
      </c>
      <c r="AB3528" t="s">
        <v>19</v>
      </c>
      <c r="AD3528" t="s">
        <v>20</v>
      </c>
      <c r="AF3528" t="s">
        <v>21</v>
      </c>
      <c r="AG3528">
        <v>10</v>
      </c>
      <c r="AH3528" t="s">
        <v>22</v>
      </c>
      <c r="AI3528">
        <v>80</v>
      </c>
      <c r="AJ3528" t="s">
        <v>23</v>
      </c>
      <c r="AL3528" t="s">
        <v>24</v>
      </c>
      <c r="AN3528" t="s">
        <v>25</v>
      </c>
      <c r="AP3528" t="s">
        <v>26</v>
      </c>
      <c r="AR3528" t="s">
        <v>27</v>
      </c>
      <c r="AT3528" t="s">
        <v>28</v>
      </c>
      <c r="AV3528" t="s">
        <v>29</v>
      </c>
      <c r="AX3528" t="s">
        <v>30</v>
      </c>
      <c r="AZ3528" t="s">
        <v>31</v>
      </c>
      <c r="BB3528" t="s">
        <v>32</v>
      </c>
      <c r="BD3528" t="s">
        <v>33</v>
      </c>
      <c r="BF3528" t="s">
        <v>34</v>
      </c>
      <c r="BG3528">
        <v>75</v>
      </c>
      <c r="BH3528">
        <v>75</v>
      </c>
    </row>
    <row r="3529" spans="1:60">
      <c r="A3529" t="s">
        <v>4</v>
      </c>
      <c r="B3529">
        <v>0</v>
      </c>
      <c r="C3529" t="s">
        <v>5</v>
      </c>
      <c r="D3529">
        <v>0</v>
      </c>
      <c r="E3529" t="s">
        <v>6</v>
      </c>
      <c r="F3529">
        <v>1</v>
      </c>
      <c r="G3529" t="s">
        <v>7</v>
      </c>
      <c r="H3529">
        <v>0.67362900000000003</v>
      </c>
      <c r="I3529" t="s">
        <v>9</v>
      </c>
      <c r="J3529" t="s">
        <v>10</v>
      </c>
      <c r="K3529">
        <v>0</v>
      </c>
      <c r="L3529" t="s">
        <v>11</v>
      </c>
      <c r="M3529">
        <v>1</v>
      </c>
      <c r="N3529" t="s">
        <v>12</v>
      </c>
      <c r="O3529">
        <v>0.67362900000000003</v>
      </c>
      <c r="P3529" t="s">
        <v>13</v>
      </c>
      <c r="R3529" t="s">
        <v>14</v>
      </c>
      <c r="T3529" t="s">
        <v>15</v>
      </c>
      <c r="V3529" t="s">
        <v>16</v>
      </c>
      <c r="X3529" t="s">
        <v>17</v>
      </c>
      <c r="Z3529" t="s">
        <v>18</v>
      </c>
      <c r="AB3529" t="s">
        <v>19</v>
      </c>
      <c r="AD3529" t="s">
        <v>20</v>
      </c>
      <c r="AF3529" t="s">
        <v>21</v>
      </c>
      <c r="AG3529">
        <v>12</v>
      </c>
      <c r="AH3529" t="s">
        <v>22</v>
      </c>
      <c r="AI3529">
        <v>80</v>
      </c>
      <c r="AJ3529" t="s">
        <v>23</v>
      </c>
      <c r="AL3529" t="s">
        <v>24</v>
      </c>
      <c r="AN3529" t="s">
        <v>25</v>
      </c>
      <c r="AP3529" t="s">
        <v>26</v>
      </c>
      <c r="AR3529" t="s">
        <v>27</v>
      </c>
      <c r="AT3529" t="s">
        <v>28</v>
      </c>
      <c r="AV3529" t="s">
        <v>29</v>
      </c>
      <c r="AX3529" t="s">
        <v>30</v>
      </c>
      <c r="AZ3529" t="s">
        <v>31</v>
      </c>
      <c r="BB3529" t="s">
        <v>32</v>
      </c>
      <c r="BD3529" t="s">
        <v>33</v>
      </c>
      <c r="BF3529" t="s">
        <v>34</v>
      </c>
      <c r="BG3529">
        <v>77</v>
      </c>
      <c r="BH3529">
        <v>77</v>
      </c>
    </row>
    <row r="3530" spans="1:60">
      <c r="A3530" t="s">
        <v>4</v>
      </c>
      <c r="B3530">
        <v>2</v>
      </c>
      <c r="C3530" t="s">
        <v>5</v>
      </c>
      <c r="D3530">
        <v>2</v>
      </c>
      <c r="E3530" t="s">
        <v>6</v>
      </c>
      <c r="F3530">
        <v>1</v>
      </c>
      <c r="G3530" t="s">
        <v>7</v>
      </c>
      <c r="H3530">
        <v>0.67372399999999999</v>
      </c>
      <c r="I3530" t="s">
        <v>9</v>
      </c>
      <c r="J3530" t="s">
        <v>10</v>
      </c>
      <c r="K3530">
        <v>2</v>
      </c>
      <c r="L3530" t="s">
        <v>11</v>
      </c>
      <c r="M3530">
        <v>1</v>
      </c>
      <c r="N3530" t="s">
        <v>12</v>
      </c>
      <c r="O3530">
        <v>0.67372399999999999</v>
      </c>
      <c r="P3530" t="s">
        <v>13</v>
      </c>
      <c r="R3530" t="s">
        <v>14</v>
      </c>
      <c r="T3530" t="s">
        <v>15</v>
      </c>
      <c r="V3530" t="s">
        <v>16</v>
      </c>
      <c r="X3530" t="s">
        <v>17</v>
      </c>
      <c r="Z3530" t="s">
        <v>18</v>
      </c>
      <c r="AB3530" t="s">
        <v>19</v>
      </c>
      <c r="AD3530" t="s">
        <v>20</v>
      </c>
      <c r="AF3530" t="s">
        <v>21</v>
      </c>
      <c r="AG3530">
        <v>13.25</v>
      </c>
      <c r="AH3530" t="s">
        <v>22</v>
      </c>
      <c r="AI3530">
        <v>80</v>
      </c>
      <c r="AJ3530" t="s">
        <v>23</v>
      </c>
      <c r="AL3530" t="s">
        <v>24</v>
      </c>
      <c r="AN3530" t="s">
        <v>25</v>
      </c>
      <c r="AP3530" t="s">
        <v>26</v>
      </c>
      <c r="AR3530" t="s">
        <v>27</v>
      </c>
      <c r="AT3530" t="s">
        <v>28</v>
      </c>
      <c r="AV3530" t="s">
        <v>29</v>
      </c>
      <c r="AX3530" t="s">
        <v>30</v>
      </c>
      <c r="AZ3530" t="s">
        <v>31</v>
      </c>
      <c r="BB3530" t="s">
        <v>32</v>
      </c>
      <c r="BD3530" t="s">
        <v>33</v>
      </c>
      <c r="BF3530" t="s">
        <v>34</v>
      </c>
      <c r="BG3530">
        <v>78.25</v>
      </c>
      <c r="BH3530">
        <v>78.25</v>
      </c>
    </row>
    <row r="3531" spans="1:60">
      <c r="A3531" t="s">
        <v>4</v>
      </c>
      <c r="B3531">
        <v>2</v>
      </c>
      <c r="C3531" t="s">
        <v>5</v>
      </c>
      <c r="D3531">
        <v>3</v>
      </c>
      <c r="E3531" t="s">
        <v>6</v>
      </c>
      <c r="F3531">
        <v>0</v>
      </c>
      <c r="G3531" t="s">
        <v>7</v>
      </c>
      <c r="H3531">
        <v>0.67352900000000004</v>
      </c>
      <c r="I3531" t="s">
        <v>9</v>
      </c>
      <c r="J3531" t="s">
        <v>10</v>
      </c>
      <c r="K3531">
        <v>2</v>
      </c>
      <c r="L3531" t="s">
        <v>11</v>
      </c>
      <c r="M3531">
        <v>0</v>
      </c>
      <c r="N3531" t="s">
        <v>12</v>
      </c>
      <c r="O3531">
        <v>0.67352900000000004</v>
      </c>
      <c r="P3531" t="s">
        <v>13</v>
      </c>
      <c r="R3531" t="s">
        <v>14</v>
      </c>
      <c r="T3531" t="s">
        <v>15</v>
      </c>
      <c r="V3531" t="s">
        <v>16</v>
      </c>
      <c r="X3531" t="s">
        <v>17</v>
      </c>
      <c r="Z3531" t="s">
        <v>18</v>
      </c>
      <c r="AB3531" t="s">
        <v>19</v>
      </c>
      <c r="AD3531" t="s">
        <v>20</v>
      </c>
      <c r="AF3531" t="s">
        <v>21</v>
      </c>
      <c r="AG3531">
        <v>11.5</v>
      </c>
      <c r="AH3531" t="s">
        <v>22</v>
      </c>
      <c r="AI3531">
        <v>70</v>
      </c>
      <c r="AJ3531" t="s">
        <v>23</v>
      </c>
      <c r="AL3531" t="s">
        <v>24</v>
      </c>
      <c r="AN3531" t="s">
        <v>25</v>
      </c>
      <c r="AP3531" t="s">
        <v>26</v>
      </c>
      <c r="AR3531" t="s">
        <v>27</v>
      </c>
      <c r="AT3531" t="s">
        <v>28</v>
      </c>
      <c r="AV3531" t="s">
        <v>29</v>
      </c>
      <c r="AX3531" t="s">
        <v>30</v>
      </c>
      <c r="AZ3531" t="s">
        <v>31</v>
      </c>
      <c r="BB3531" t="s">
        <v>32</v>
      </c>
      <c r="BD3531" t="s">
        <v>33</v>
      </c>
      <c r="BF3531" t="s">
        <v>34</v>
      </c>
      <c r="BG3531">
        <v>68.375</v>
      </c>
      <c r="BH3531">
        <v>68.375</v>
      </c>
    </row>
    <row r="3532" spans="1:60">
      <c r="A3532" t="s">
        <v>4</v>
      </c>
      <c r="B3532">
        <v>2</v>
      </c>
      <c r="C3532" t="s">
        <v>5</v>
      </c>
      <c r="D3532">
        <v>1</v>
      </c>
      <c r="E3532" t="s">
        <v>6</v>
      </c>
      <c r="F3532">
        <v>0</v>
      </c>
      <c r="G3532" t="s">
        <v>7</v>
      </c>
      <c r="H3532">
        <v>0.67333299999999996</v>
      </c>
      <c r="I3532" t="s">
        <v>9</v>
      </c>
      <c r="J3532" t="s">
        <v>10</v>
      </c>
      <c r="K3532">
        <v>2</v>
      </c>
      <c r="L3532" t="s">
        <v>11</v>
      </c>
      <c r="M3532">
        <v>0</v>
      </c>
      <c r="N3532" t="s">
        <v>12</v>
      </c>
      <c r="O3532">
        <v>0.67333299999999996</v>
      </c>
      <c r="P3532" t="s">
        <v>13</v>
      </c>
      <c r="R3532" t="s">
        <v>14</v>
      </c>
      <c r="T3532" t="s">
        <v>15</v>
      </c>
      <c r="V3532" t="s">
        <v>16</v>
      </c>
      <c r="X3532" t="s">
        <v>17</v>
      </c>
      <c r="Z3532" t="s">
        <v>18</v>
      </c>
      <c r="AB3532" t="s">
        <v>19</v>
      </c>
      <c r="AD3532" t="s">
        <v>20</v>
      </c>
      <c r="AF3532" t="s">
        <v>21</v>
      </c>
      <c r="AG3532">
        <v>10.25</v>
      </c>
      <c r="AH3532" t="s">
        <v>22</v>
      </c>
      <c r="AI3532">
        <v>60</v>
      </c>
      <c r="AJ3532" t="s">
        <v>23</v>
      </c>
      <c r="AL3532" t="s">
        <v>24</v>
      </c>
      <c r="AN3532" t="s">
        <v>25</v>
      </c>
      <c r="AP3532" t="s">
        <v>26</v>
      </c>
      <c r="AQ3532">
        <v>1</v>
      </c>
      <c r="AR3532" t="s">
        <v>27</v>
      </c>
      <c r="AT3532" t="s">
        <v>28</v>
      </c>
      <c r="AV3532" t="s">
        <v>29</v>
      </c>
      <c r="AX3532" t="s">
        <v>30</v>
      </c>
      <c r="AZ3532" t="s">
        <v>31</v>
      </c>
      <c r="BB3532" t="s">
        <v>32</v>
      </c>
      <c r="BD3532" t="s">
        <v>33</v>
      </c>
      <c r="BF3532" t="s">
        <v>34</v>
      </c>
      <c r="BG3532">
        <v>60</v>
      </c>
      <c r="BH3532">
        <v>60</v>
      </c>
    </row>
    <row r="3533" spans="1:60">
      <c r="A3533" t="s">
        <v>4</v>
      </c>
      <c r="B3533">
        <v>0</v>
      </c>
      <c r="C3533" t="s">
        <v>5</v>
      </c>
      <c r="D3533">
        <v>1</v>
      </c>
      <c r="E3533" t="s">
        <v>6</v>
      </c>
      <c r="F3533">
        <v>0</v>
      </c>
      <c r="G3533" t="s">
        <v>7</v>
      </c>
      <c r="H3533">
        <v>0.67313800000000001</v>
      </c>
      <c r="I3533" t="s">
        <v>9</v>
      </c>
      <c r="J3533" t="s">
        <v>10</v>
      </c>
      <c r="K3533">
        <v>0</v>
      </c>
      <c r="L3533" t="s">
        <v>11</v>
      </c>
      <c r="M3533">
        <v>0</v>
      </c>
      <c r="N3533" t="s">
        <v>12</v>
      </c>
      <c r="O3533">
        <v>0.67313800000000001</v>
      </c>
      <c r="P3533" t="s">
        <v>13</v>
      </c>
      <c r="R3533" t="s">
        <v>14</v>
      </c>
      <c r="T3533" t="s">
        <v>15</v>
      </c>
      <c r="V3533" t="s">
        <v>16</v>
      </c>
      <c r="X3533" t="s">
        <v>17</v>
      </c>
      <c r="Z3533" t="s">
        <v>18</v>
      </c>
      <c r="AB3533" t="s">
        <v>19</v>
      </c>
      <c r="AD3533" t="s">
        <v>20</v>
      </c>
      <c r="AF3533" t="s">
        <v>21</v>
      </c>
      <c r="AG3533">
        <v>9.5</v>
      </c>
      <c r="AH3533" t="s">
        <v>22</v>
      </c>
      <c r="AI3533">
        <v>50</v>
      </c>
      <c r="AJ3533" t="s">
        <v>23</v>
      </c>
      <c r="AL3533" t="s">
        <v>24</v>
      </c>
      <c r="AN3533" t="s">
        <v>25</v>
      </c>
      <c r="AP3533" t="s">
        <v>26</v>
      </c>
      <c r="AQ3533">
        <v>2</v>
      </c>
      <c r="AR3533" t="s">
        <v>27</v>
      </c>
      <c r="AT3533" t="s">
        <v>28</v>
      </c>
      <c r="AV3533" t="s">
        <v>29</v>
      </c>
      <c r="AX3533" t="s">
        <v>30</v>
      </c>
      <c r="AZ3533" t="s">
        <v>31</v>
      </c>
      <c r="BB3533" t="s">
        <v>32</v>
      </c>
      <c r="BD3533" t="s">
        <v>33</v>
      </c>
      <c r="BF3533" t="s">
        <v>34</v>
      </c>
      <c r="BG3533">
        <v>52.125</v>
      </c>
      <c r="BH3533">
        <v>52.125</v>
      </c>
    </row>
    <row r="3534" spans="1:60">
      <c r="A3534" t="s">
        <v>4</v>
      </c>
      <c r="B3534">
        <v>0</v>
      </c>
      <c r="C3534" t="s">
        <v>5</v>
      </c>
      <c r="D3534">
        <v>1</v>
      </c>
      <c r="E3534" t="s">
        <v>6</v>
      </c>
      <c r="F3534">
        <v>0</v>
      </c>
      <c r="G3534" t="s">
        <v>7</v>
      </c>
      <c r="H3534">
        <v>0.67294299999999996</v>
      </c>
      <c r="I3534" t="s">
        <v>9</v>
      </c>
      <c r="J3534" t="s">
        <v>10</v>
      </c>
      <c r="K3534">
        <v>0</v>
      </c>
      <c r="L3534" t="s">
        <v>11</v>
      </c>
      <c r="M3534">
        <v>0</v>
      </c>
      <c r="N3534" t="s">
        <v>12</v>
      </c>
      <c r="O3534">
        <v>0.67294299999999996</v>
      </c>
      <c r="P3534" t="s">
        <v>13</v>
      </c>
      <c r="R3534" t="s">
        <v>14</v>
      </c>
      <c r="T3534" t="s">
        <v>15</v>
      </c>
      <c r="V3534" t="s">
        <v>16</v>
      </c>
      <c r="X3534" t="s">
        <v>17</v>
      </c>
      <c r="Z3534" t="s">
        <v>18</v>
      </c>
      <c r="AB3534" t="s">
        <v>19</v>
      </c>
      <c r="AD3534" t="s">
        <v>20</v>
      </c>
      <c r="AF3534" t="s">
        <v>21</v>
      </c>
      <c r="AG3534">
        <v>12</v>
      </c>
      <c r="AH3534" t="s">
        <v>22</v>
      </c>
      <c r="AI3534">
        <v>40</v>
      </c>
      <c r="AJ3534" t="s">
        <v>23</v>
      </c>
      <c r="AL3534" t="s">
        <v>24</v>
      </c>
      <c r="AN3534" t="s">
        <v>25</v>
      </c>
      <c r="AP3534" t="s">
        <v>26</v>
      </c>
      <c r="AR3534" t="s">
        <v>27</v>
      </c>
      <c r="AT3534" t="s">
        <v>28</v>
      </c>
      <c r="AV3534" t="s">
        <v>29</v>
      </c>
      <c r="AX3534" t="s">
        <v>30</v>
      </c>
      <c r="AZ3534" t="s">
        <v>31</v>
      </c>
      <c r="BB3534" t="s">
        <v>32</v>
      </c>
      <c r="BD3534" t="s">
        <v>33</v>
      </c>
      <c r="BF3534" t="s">
        <v>34</v>
      </c>
      <c r="BG3534">
        <v>44.5</v>
      </c>
      <c r="BH3534">
        <v>44.5</v>
      </c>
    </row>
    <row r="3535" spans="1:60">
      <c r="A3535" t="s">
        <v>4</v>
      </c>
      <c r="B3535">
        <v>2</v>
      </c>
      <c r="C3535" t="s">
        <v>5</v>
      </c>
      <c r="D3535">
        <v>2</v>
      </c>
      <c r="E3535" t="s">
        <v>6</v>
      </c>
      <c r="F3535">
        <v>1</v>
      </c>
      <c r="G3535" t="s">
        <v>7</v>
      </c>
      <c r="H3535">
        <v>0.67303800000000003</v>
      </c>
      <c r="I3535" t="s">
        <v>9</v>
      </c>
      <c r="J3535" t="s">
        <v>10</v>
      </c>
      <c r="K3535">
        <v>2</v>
      </c>
      <c r="L3535" t="s">
        <v>11</v>
      </c>
      <c r="M3535">
        <v>1</v>
      </c>
      <c r="N3535" t="s">
        <v>12</v>
      </c>
      <c r="O3535">
        <v>0.67303800000000003</v>
      </c>
      <c r="P3535" t="s">
        <v>13</v>
      </c>
      <c r="R3535" t="s">
        <v>14</v>
      </c>
      <c r="T3535" t="s">
        <v>15</v>
      </c>
      <c r="V3535" t="s">
        <v>16</v>
      </c>
      <c r="X3535" t="s">
        <v>17</v>
      </c>
      <c r="Z3535" t="s">
        <v>18</v>
      </c>
      <c r="AB3535" t="s">
        <v>19</v>
      </c>
      <c r="AD3535" t="s">
        <v>20</v>
      </c>
      <c r="AF3535" t="s">
        <v>21</v>
      </c>
      <c r="AG3535">
        <v>12</v>
      </c>
      <c r="AH3535" t="s">
        <v>22</v>
      </c>
      <c r="AI3535">
        <v>80</v>
      </c>
      <c r="AJ3535" t="s">
        <v>23</v>
      </c>
      <c r="AL3535" t="s">
        <v>24</v>
      </c>
      <c r="AN3535" t="s">
        <v>25</v>
      </c>
      <c r="AP3535" t="s">
        <v>26</v>
      </c>
      <c r="AR3535" t="s">
        <v>27</v>
      </c>
      <c r="AT3535" t="s">
        <v>28</v>
      </c>
      <c r="AV3535" t="s">
        <v>29</v>
      </c>
      <c r="AX3535" t="s">
        <v>30</v>
      </c>
      <c r="AZ3535" t="s">
        <v>31</v>
      </c>
      <c r="BB3535" t="s">
        <v>32</v>
      </c>
      <c r="BD3535" t="s">
        <v>33</v>
      </c>
      <c r="BF3535" t="s">
        <v>34</v>
      </c>
      <c r="BG3535">
        <v>77</v>
      </c>
      <c r="BH3535">
        <v>77</v>
      </c>
    </row>
    <row r="3536" spans="1:60">
      <c r="A3536" t="s">
        <v>4</v>
      </c>
      <c r="B3536">
        <v>2</v>
      </c>
      <c r="C3536" t="s">
        <v>5</v>
      </c>
      <c r="D3536">
        <v>2</v>
      </c>
      <c r="E3536" t="s">
        <v>6</v>
      </c>
      <c r="F3536">
        <v>1</v>
      </c>
      <c r="G3536" t="s">
        <v>7</v>
      </c>
      <c r="H3536">
        <v>0.67313299999999998</v>
      </c>
      <c r="I3536" t="s">
        <v>9</v>
      </c>
      <c r="J3536" t="s">
        <v>10</v>
      </c>
      <c r="K3536">
        <v>2</v>
      </c>
      <c r="L3536" t="s">
        <v>11</v>
      </c>
      <c r="M3536">
        <v>1</v>
      </c>
      <c r="N3536" t="s">
        <v>12</v>
      </c>
      <c r="O3536">
        <v>0.67313299999999998</v>
      </c>
      <c r="P3536" t="s">
        <v>13</v>
      </c>
      <c r="R3536" t="s">
        <v>14</v>
      </c>
      <c r="T3536" t="s">
        <v>15</v>
      </c>
      <c r="V3536" t="s">
        <v>16</v>
      </c>
      <c r="X3536" t="s">
        <v>17</v>
      </c>
      <c r="Z3536" t="s">
        <v>18</v>
      </c>
      <c r="AB3536" t="s">
        <v>19</v>
      </c>
      <c r="AD3536" t="s">
        <v>20</v>
      </c>
      <c r="AF3536" t="s">
        <v>21</v>
      </c>
      <c r="AG3536">
        <v>12</v>
      </c>
      <c r="AH3536" t="s">
        <v>22</v>
      </c>
      <c r="AI3536">
        <v>80</v>
      </c>
      <c r="AJ3536" t="s">
        <v>23</v>
      </c>
      <c r="AL3536" t="s">
        <v>24</v>
      </c>
      <c r="AN3536" t="s">
        <v>25</v>
      </c>
      <c r="AP3536" t="s">
        <v>26</v>
      </c>
      <c r="AR3536" t="s">
        <v>27</v>
      </c>
      <c r="AT3536" t="s">
        <v>28</v>
      </c>
      <c r="AV3536" t="s">
        <v>29</v>
      </c>
      <c r="AX3536" t="s">
        <v>30</v>
      </c>
      <c r="AZ3536" t="s">
        <v>31</v>
      </c>
      <c r="BB3536" t="s">
        <v>32</v>
      </c>
      <c r="BD3536" t="s">
        <v>33</v>
      </c>
      <c r="BF3536" t="s">
        <v>34</v>
      </c>
      <c r="BG3536">
        <v>77</v>
      </c>
      <c r="BH3536">
        <v>77</v>
      </c>
    </row>
    <row r="3537" spans="1:60">
      <c r="A3537" t="s">
        <v>4</v>
      </c>
      <c r="B3537">
        <v>0</v>
      </c>
      <c r="C3537" t="s">
        <v>5</v>
      </c>
      <c r="D3537">
        <v>0</v>
      </c>
      <c r="E3537" t="s">
        <v>6</v>
      </c>
      <c r="F3537">
        <v>1</v>
      </c>
      <c r="G3537" t="s">
        <v>7</v>
      </c>
      <c r="H3537">
        <v>0.67322700000000002</v>
      </c>
      <c r="I3537" t="s">
        <v>9</v>
      </c>
      <c r="J3537" t="s">
        <v>10</v>
      </c>
      <c r="K3537">
        <v>0</v>
      </c>
      <c r="L3537" t="s">
        <v>11</v>
      </c>
      <c r="M3537">
        <v>1</v>
      </c>
      <c r="N3537" t="s">
        <v>12</v>
      </c>
      <c r="O3537">
        <v>0.67322700000000002</v>
      </c>
      <c r="P3537" t="s">
        <v>13</v>
      </c>
      <c r="R3537" t="s">
        <v>14</v>
      </c>
      <c r="T3537" t="s">
        <v>15</v>
      </c>
      <c r="V3537" t="s">
        <v>16</v>
      </c>
      <c r="X3537" t="s">
        <v>17</v>
      </c>
      <c r="Z3537" t="s">
        <v>18</v>
      </c>
      <c r="AB3537" t="s">
        <v>19</v>
      </c>
      <c r="AD3537" t="s">
        <v>20</v>
      </c>
      <c r="AF3537" t="s">
        <v>21</v>
      </c>
      <c r="AG3537">
        <v>12</v>
      </c>
      <c r="AH3537" t="s">
        <v>22</v>
      </c>
      <c r="AI3537">
        <v>80</v>
      </c>
      <c r="AJ3537" t="s">
        <v>23</v>
      </c>
      <c r="AL3537" t="s">
        <v>24</v>
      </c>
      <c r="AN3537" t="s">
        <v>25</v>
      </c>
      <c r="AP3537" t="s">
        <v>26</v>
      </c>
      <c r="AR3537" t="s">
        <v>27</v>
      </c>
      <c r="AT3537" t="s">
        <v>28</v>
      </c>
      <c r="AV3537" t="s">
        <v>29</v>
      </c>
      <c r="AX3537" t="s">
        <v>30</v>
      </c>
      <c r="AZ3537" t="s">
        <v>31</v>
      </c>
      <c r="BB3537" t="s">
        <v>32</v>
      </c>
      <c r="BD3537" t="s">
        <v>33</v>
      </c>
      <c r="BF3537" t="s">
        <v>34</v>
      </c>
      <c r="BG3537">
        <v>77</v>
      </c>
      <c r="BH3537">
        <v>77</v>
      </c>
    </row>
    <row r="3538" spans="1:60">
      <c r="A3538" t="s">
        <v>4</v>
      </c>
      <c r="B3538">
        <v>0</v>
      </c>
      <c r="C3538" t="s">
        <v>5</v>
      </c>
      <c r="D3538">
        <v>0</v>
      </c>
      <c r="E3538" t="s">
        <v>6</v>
      </c>
      <c r="F3538">
        <v>1</v>
      </c>
      <c r="G3538" t="s">
        <v>7</v>
      </c>
      <c r="H3538">
        <v>0.67332199999999998</v>
      </c>
      <c r="I3538" t="s">
        <v>9</v>
      </c>
      <c r="J3538" t="s">
        <v>10</v>
      </c>
      <c r="K3538">
        <v>0</v>
      </c>
      <c r="L3538" t="s">
        <v>11</v>
      </c>
      <c r="M3538">
        <v>1</v>
      </c>
      <c r="N3538" t="s">
        <v>12</v>
      </c>
      <c r="O3538">
        <v>0.67332199999999998</v>
      </c>
      <c r="P3538" t="s">
        <v>13</v>
      </c>
      <c r="R3538" t="s">
        <v>14</v>
      </c>
      <c r="T3538" t="s">
        <v>15</v>
      </c>
      <c r="V3538" t="s">
        <v>16</v>
      </c>
      <c r="X3538" t="s">
        <v>17</v>
      </c>
      <c r="Z3538" t="s">
        <v>18</v>
      </c>
      <c r="AB3538" t="s">
        <v>19</v>
      </c>
      <c r="AD3538" t="s">
        <v>20</v>
      </c>
      <c r="AF3538" t="s">
        <v>21</v>
      </c>
      <c r="AG3538">
        <v>12.5</v>
      </c>
      <c r="AH3538" t="s">
        <v>22</v>
      </c>
      <c r="AI3538">
        <v>80</v>
      </c>
      <c r="AJ3538" t="s">
        <v>23</v>
      </c>
      <c r="AL3538" t="s">
        <v>24</v>
      </c>
      <c r="AN3538" t="s">
        <v>25</v>
      </c>
      <c r="AP3538" t="s">
        <v>26</v>
      </c>
      <c r="AR3538" t="s">
        <v>27</v>
      </c>
      <c r="AT3538" t="s">
        <v>28</v>
      </c>
      <c r="AV3538" t="s">
        <v>29</v>
      </c>
      <c r="AX3538" t="s">
        <v>30</v>
      </c>
      <c r="AZ3538" t="s">
        <v>31</v>
      </c>
      <c r="BB3538" t="s">
        <v>32</v>
      </c>
      <c r="BD3538" t="s">
        <v>33</v>
      </c>
      <c r="BF3538" t="s">
        <v>34</v>
      </c>
      <c r="BG3538">
        <v>77.5</v>
      </c>
      <c r="BH3538">
        <v>77.5</v>
      </c>
    </row>
    <row r="3539" spans="1:60">
      <c r="A3539" t="s">
        <v>4</v>
      </c>
      <c r="B3539">
        <v>0</v>
      </c>
      <c r="C3539" t="s">
        <v>5</v>
      </c>
      <c r="D3539">
        <v>0</v>
      </c>
      <c r="E3539" t="s">
        <v>6</v>
      </c>
      <c r="F3539">
        <v>1</v>
      </c>
      <c r="G3539" t="s">
        <v>7</v>
      </c>
      <c r="H3539">
        <v>0.67341600000000001</v>
      </c>
      <c r="I3539" t="s">
        <v>9</v>
      </c>
      <c r="J3539" t="s">
        <v>10</v>
      </c>
      <c r="K3539">
        <v>0</v>
      </c>
      <c r="L3539" t="s">
        <v>11</v>
      </c>
      <c r="M3539">
        <v>1</v>
      </c>
      <c r="N3539" t="s">
        <v>12</v>
      </c>
      <c r="O3539">
        <v>0.67341600000000001</v>
      </c>
      <c r="P3539" t="s">
        <v>13</v>
      </c>
      <c r="R3539" t="s">
        <v>14</v>
      </c>
      <c r="T3539" t="s">
        <v>15</v>
      </c>
      <c r="V3539" t="s">
        <v>16</v>
      </c>
      <c r="X3539" t="s">
        <v>17</v>
      </c>
      <c r="Y3539">
        <v>10.5</v>
      </c>
      <c r="Z3539" t="s">
        <v>18</v>
      </c>
      <c r="AB3539" t="s">
        <v>19</v>
      </c>
      <c r="AD3539" t="s">
        <v>20</v>
      </c>
      <c r="AF3539" t="s">
        <v>21</v>
      </c>
      <c r="AH3539" t="s">
        <v>22</v>
      </c>
      <c r="AI3539">
        <v>40</v>
      </c>
      <c r="AJ3539" t="s">
        <v>23</v>
      </c>
      <c r="AL3539" t="s">
        <v>24</v>
      </c>
      <c r="AN3539" t="s">
        <v>25</v>
      </c>
      <c r="AP3539" t="s">
        <v>26</v>
      </c>
      <c r="AR3539" t="s">
        <v>27</v>
      </c>
      <c r="AT3539" t="s">
        <v>28</v>
      </c>
      <c r="AV3539" t="s">
        <v>29</v>
      </c>
      <c r="AX3539" t="s">
        <v>30</v>
      </c>
      <c r="AZ3539" t="s">
        <v>31</v>
      </c>
      <c r="BB3539" t="s">
        <v>32</v>
      </c>
      <c r="BD3539" t="s">
        <v>33</v>
      </c>
      <c r="BF3539" t="s">
        <v>34</v>
      </c>
      <c r="BG3539">
        <v>42.34375</v>
      </c>
      <c r="BH3539">
        <v>42.34375</v>
      </c>
    </row>
    <row r="3540" spans="1:60">
      <c r="A3540" t="s">
        <v>4</v>
      </c>
      <c r="B3540">
        <v>0</v>
      </c>
      <c r="C3540" t="s">
        <v>5</v>
      </c>
      <c r="D3540">
        <v>0</v>
      </c>
      <c r="E3540" t="s">
        <v>6</v>
      </c>
      <c r="F3540">
        <v>1</v>
      </c>
      <c r="G3540" t="s">
        <v>7</v>
      </c>
      <c r="H3540">
        <v>0.67351099999999997</v>
      </c>
      <c r="I3540" t="s">
        <v>9</v>
      </c>
      <c r="J3540" t="s">
        <v>10</v>
      </c>
      <c r="K3540">
        <v>0</v>
      </c>
      <c r="L3540" t="s">
        <v>11</v>
      </c>
      <c r="M3540">
        <v>1</v>
      </c>
      <c r="N3540" t="s">
        <v>12</v>
      </c>
      <c r="O3540">
        <v>0.67351099999999997</v>
      </c>
      <c r="P3540" t="s">
        <v>13</v>
      </c>
      <c r="R3540" t="s">
        <v>14</v>
      </c>
      <c r="T3540" t="s">
        <v>15</v>
      </c>
      <c r="V3540" t="s">
        <v>16</v>
      </c>
      <c r="X3540" t="s">
        <v>17</v>
      </c>
      <c r="Y3540">
        <v>11</v>
      </c>
      <c r="Z3540" t="s">
        <v>18</v>
      </c>
      <c r="AB3540" t="s">
        <v>19</v>
      </c>
      <c r="AD3540" t="s">
        <v>20</v>
      </c>
      <c r="AF3540" t="s">
        <v>21</v>
      </c>
      <c r="AH3540" t="s">
        <v>22</v>
      </c>
      <c r="AI3540">
        <v>40</v>
      </c>
      <c r="AJ3540" t="s">
        <v>23</v>
      </c>
      <c r="AL3540" t="s">
        <v>24</v>
      </c>
      <c r="AN3540" t="s">
        <v>25</v>
      </c>
      <c r="AP3540" t="s">
        <v>26</v>
      </c>
      <c r="AR3540" t="s">
        <v>27</v>
      </c>
      <c r="AT3540" t="s">
        <v>28</v>
      </c>
      <c r="AV3540" t="s">
        <v>29</v>
      </c>
      <c r="AX3540" t="s">
        <v>30</v>
      </c>
      <c r="AZ3540" t="s">
        <v>31</v>
      </c>
      <c r="BB3540" t="s">
        <v>32</v>
      </c>
      <c r="BD3540" t="s">
        <v>33</v>
      </c>
      <c r="BF3540" t="s">
        <v>34</v>
      </c>
      <c r="BG3540">
        <v>42.8125</v>
      </c>
      <c r="BH3540">
        <v>42.8125</v>
      </c>
    </row>
    <row r="3541" spans="1:60">
      <c r="A3541" t="s">
        <v>4</v>
      </c>
      <c r="B3541">
        <v>0</v>
      </c>
      <c r="C3541" t="s">
        <v>5</v>
      </c>
      <c r="D3541">
        <v>0</v>
      </c>
      <c r="E3541" t="s">
        <v>6</v>
      </c>
      <c r="F3541">
        <v>1</v>
      </c>
      <c r="G3541" t="s">
        <v>7</v>
      </c>
      <c r="H3541">
        <v>0.67360500000000001</v>
      </c>
      <c r="I3541" t="s">
        <v>9</v>
      </c>
      <c r="J3541" t="s">
        <v>10</v>
      </c>
      <c r="K3541">
        <v>0</v>
      </c>
      <c r="L3541" t="s">
        <v>11</v>
      </c>
      <c r="M3541">
        <v>1</v>
      </c>
      <c r="N3541" t="s">
        <v>12</v>
      </c>
      <c r="O3541">
        <v>0.67360500000000001</v>
      </c>
      <c r="P3541" t="s">
        <v>13</v>
      </c>
      <c r="R3541" t="s">
        <v>14</v>
      </c>
      <c r="T3541" t="s">
        <v>15</v>
      </c>
      <c r="V3541" t="s">
        <v>16</v>
      </c>
      <c r="X3541" t="s">
        <v>17</v>
      </c>
      <c r="Y3541">
        <v>12</v>
      </c>
      <c r="Z3541" t="s">
        <v>18</v>
      </c>
      <c r="AB3541" t="s">
        <v>19</v>
      </c>
      <c r="AD3541" t="s">
        <v>20</v>
      </c>
      <c r="AF3541" t="s">
        <v>21</v>
      </c>
      <c r="AH3541" t="s">
        <v>22</v>
      </c>
      <c r="AI3541">
        <v>30</v>
      </c>
      <c r="AJ3541" t="s">
        <v>23</v>
      </c>
      <c r="AL3541" t="s">
        <v>24</v>
      </c>
      <c r="AN3541" t="s">
        <v>25</v>
      </c>
      <c r="AP3541" t="s">
        <v>26</v>
      </c>
      <c r="AR3541" t="s">
        <v>27</v>
      </c>
      <c r="AT3541" t="s">
        <v>28</v>
      </c>
      <c r="AV3541" t="s">
        <v>29</v>
      </c>
      <c r="AX3541" t="s">
        <v>30</v>
      </c>
      <c r="AZ3541" t="s">
        <v>31</v>
      </c>
      <c r="BB3541" t="s">
        <v>32</v>
      </c>
      <c r="BD3541" t="s">
        <v>33</v>
      </c>
      <c r="BF3541" t="s">
        <v>34</v>
      </c>
      <c r="BG3541">
        <v>35.625</v>
      </c>
      <c r="BH3541">
        <v>35.625</v>
      </c>
    </row>
    <row r="3542" spans="1:60">
      <c r="A3542" t="s">
        <v>4</v>
      </c>
      <c r="B3542">
        <v>3</v>
      </c>
      <c r="C3542" t="s">
        <v>5</v>
      </c>
      <c r="D3542">
        <v>3</v>
      </c>
      <c r="E3542" t="s">
        <v>6</v>
      </c>
      <c r="F3542">
        <v>1</v>
      </c>
      <c r="G3542" t="s">
        <v>7</v>
      </c>
      <c r="H3542">
        <v>0.67369900000000005</v>
      </c>
      <c r="I3542" t="s">
        <v>9</v>
      </c>
      <c r="J3542" t="s">
        <v>10</v>
      </c>
      <c r="K3542">
        <v>3</v>
      </c>
      <c r="L3542" t="s">
        <v>11</v>
      </c>
      <c r="M3542">
        <v>1</v>
      </c>
      <c r="N3542" t="s">
        <v>12</v>
      </c>
      <c r="O3542">
        <v>0.67369900000000005</v>
      </c>
      <c r="P3542" t="s">
        <v>13</v>
      </c>
      <c r="R3542" t="s">
        <v>14</v>
      </c>
      <c r="T3542" t="s">
        <v>15</v>
      </c>
      <c r="V3542" t="s">
        <v>16</v>
      </c>
      <c r="X3542" t="s">
        <v>17</v>
      </c>
      <c r="Y3542">
        <v>12</v>
      </c>
      <c r="Z3542" t="s">
        <v>18</v>
      </c>
      <c r="AB3542" t="s">
        <v>19</v>
      </c>
      <c r="AD3542" t="s">
        <v>20</v>
      </c>
      <c r="AF3542" t="s">
        <v>21</v>
      </c>
      <c r="AH3542" t="s">
        <v>22</v>
      </c>
      <c r="AI3542">
        <v>30</v>
      </c>
      <c r="AJ3542" t="s">
        <v>23</v>
      </c>
      <c r="AL3542" t="s">
        <v>24</v>
      </c>
      <c r="AN3542" t="s">
        <v>25</v>
      </c>
      <c r="AP3542" t="s">
        <v>26</v>
      </c>
      <c r="AR3542" t="s">
        <v>27</v>
      </c>
      <c r="AT3542" t="s">
        <v>28</v>
      </c>
      <c r="AV3542" t="s">
        <v>29</v>
      </c>
      <c r="AX3542" t="s">
        <v>30</v>
      </c>
      <c r="AZ3542" t="s">
        <v>31</v>
      </c>
      <c r="BB3542" t="s">
        <v>32</v>
      </c>
      <c r="BD3542" t="s">
        <v>33</v>
      </c>
      <c r="BF3542" t="s">
        <v>34</v>
      </c>
      <c r="BG3542">
        <v>35.625</v>
      </c>
      <c r="BH3542">
        <v>35.625</v>
      </c>
    </row>
    <row r="3543" spans="1:60">
      <c r="A3543" t="s">
        <v>4</v>
      </c>
      <c r="B3543">
        <v>3</v>
      </c>
      <c r="C3543" t="s">
        <v>5</v>
      </c>
      <c r="D3543">
        <v>3</v>
      </c>
      <c r="E3543" t="s">
        <v>6</v>
      </c>
      <c r="F3543">
        <v>1</v>
      </c>
      <c r="G3543" t="s">
        <v>7</v>
      </c>
      <c r="H3543">
        <v>0.673794</v>
      </c>
      <c r="I3543" t="s">
        <v>9</v>
      </c>
      <c r="J3543" t="s">
        <v>10</v>
      </c>
      <c r="K3543">
        <v>3</v>
      </c>
      <c r="L3543" t="s">
        <v>11</v>
      </c>
      <c r="M3543">
        <v>1</v>
      </c>
      <c r="N3543" t="s">
        <v>12</v>
      </c>
      <c r="O3543">
        <v>0.673794</v>
      </c>
      <c r="P3543" t="s">
        <v>13</v>
      </c>
      <c r="R3543" t="s">
        <v>14</v>
      </c>
      <c r="T3543" t="s">
        <v>15</v>
      </c>
      <c r="V3543" t="s">
        <v>16</v>
      </c>
      <c r="X3543" t="s">
        <v>17</v>
      </c>
      <c r="Y3543">
        <v>13</v>
      </c>
      <c r="Z3543" t="s">
        <v>18</v>
      </c>
      <c r="AB3543" t="s">
        <v>19</v>
      </c>
      <c r="AD3543" t="s">
        <v>20</v>
      </c>
      <c r="AF3543" t="s">
        <v>21</v>
      </c>
      <c r="AH3543" t="s">
        <v>22</v>
      </c>
      <c r="AI3543">
        <v>30</v>
      </c>
      <c r="AJ3543" t="s">
        <v>23</v>
      </c>
      <c r="AL3543" t="s">
        <v>24</v>
      </c>
      <c r="AN3543" t="s">
        <v>25</v>
      </c>
      <c r="AP3543" t="s">
        <v>26</v>
      </c>
      <c r="AR3543" t="s">
        <v>27</v>
      </c>
      <c r="AT3543" t="s">
        <v>28</v>
      </c>
      <c r="AV3543" t="s">
        <v>29</v>
      </c>
      <c r="AX3543" t="s">
        <v>30</v>
      </c>
      <c r="AZ3543" t="s">
        <v>31</v>
      </c>
      <c r="BB3543" t="s">
        <v>32</v>
      </c>
      <c r="BD3543" t="s">
        <v>33</v>
      </c>
      <c r="BF3543" t="s">
        <v>34</v>
      </c>
      <c r="BG3543">
        <v>36.5625</v>
      </c>
      <c r="BH3543">
        <v>36.5625</v>
      </c>
    </row>
    <row r="3544" spans="1:60">
      <c r="A3544" t="s">
        <v>4</v>
      </c>
      <c r="B3544">
        <v>3</v>
      </c>
      <c r="C3544" t="s">
        <v>5</v>
      </c>
      <c r="D3544">
        <v>3</v>
      </c>
      <c r="E3544" t="s">
        <v>6</v>
      </c>
      <c r="F3544">
        <v>1</v>
      </c>
      <c r="G3544" t="s">
        <v>7</v>
      </c>
      <c r="H3544">
        <v>0.67388800000000004</v>
      </c>
      <c r="I3544" t="s">
        <v>9</v>
      </c>
      <c r="J3544" t="s">
        <v>10</v>
      </c>
      <c r="K3544">
        <v>3</v>
      </c>
      <c r="L3544" t="s">
        <v>11</v>
      </c>
      <c r="M3544">
        <v>1</v>
      </c>
      <c r="N3544" t="s">
        <v>12</v>
      </c>
      <c r="O3544">
        <v>0.67388800000000004</v>
      </c>
      <c r="P3544" t="s">
        <v>13</v>
      </c>
      <c r="R3544" t="s">
        <v>14</v>
      </c>
      <c r="T3544" t="s">
        <v>15</v>
      </c>
      <c r="V3544" t="s">
        <v>16</v>
      </c>
      <c r="X3544" t="s">
        <v>17</v>
      </c>
      <c r="Y3544">
        <v>14.5</v>
      </c>
      <c r="Z3544" t="s">
        <v>18</v>
      </c>
      <c r="AB3544" t="s">
        <v>19</v>
      </c>
      <c r="AD3544" t="s">
        <v>20</v>
      </c>
      <c r="AF3544" t="s">
        <v>21</v>
      </c>
      <c r="AH3544" t="s">
        <v>22</v>
      </c>
      <c r="AI3544">
        <v>30</v>
      </c>
      <c r="AJ3544" t="s">
        <v>23</v>
      </c>
      <c r="AL3544" t="s">
        <v>24</v>
      </c>
      <c r="AN3544" t="s">
        <v>25</v>
      </c>
      <c r="AP3544" t="s">
        <v>26</v>
      </c>
      <c r="AR3544" t="s">
        <v>27</v>
      </c>
      <c r="AT3544" t="s">
        <v>28</v>
      </c>
      <c r="AV3544" t="s">
        <v>29</v>
      </c>
      <c r="AX3544" t="s">
        <v>30</v>
      </c>
      <c r="AZ3544" t="s">
        <v>31</v>
      </c>
      <c r="BB3544" t="s">
        <v>32</v>
      </c>
      <c r="BD3544" t="s">
        <v>33</v>
      </c>
      <c r="BF3544" t="s">
        <v>34</v>
      </c>
      <c r="BG3544">
        <v>37.96875</v>
      </c>
      <c r="BH3544">
        <v>37.96875</v>
      </c>
    </row>
    <row r="3545" spans="1:60">
      <c r="A3545" t="s">
        <v>4</v>
      </c>
      <c r="B3545">
        <v>3</v>
      </c>
      <c r="C3545" t="s">
        <v>5</v>
      </c>
      <c r="D3545">
        <v>3</v>
      </c>
      <c r="E3545" t="s">
        <v>6</v>
      </c>
      <c r="F3545">
        <v>1</v>
      </c>
      <c r="G3545" t="s">
        <v>7</v>
      </c>
      <c r="H3545">
        <v>0.67398199999999997</v>
      </c>
      <c r="I3545" t="s">
        <v>9</v>
      </c>
      <c r="J3545" t="s">
        <v>10</v>
      </c>
      <c r="K3545">
        <v>3</v>
      </c>
      <c r="L3545" t="s">
        <v>11</v>
      </c>
      <c r="M3545">
        <v>1</v>
      </c>
      <c r="N3545" t="s">
        <v>12</v>
      </c>
      <c r="O3545">
        <v>0.67398199999999997</v>
      </c>
      <c r="P3545" t="s">
        <v>13</v>
      </c>
      <c r="R3545" t="s">
        <v>14</v>
      </c>
      <c r="T3545" t="s">
        <v>15</v>
      </c>
      <c r="U3545">
        <v>2</v>
      </c>
      <c r="V3545" t="s">
        <v>16</v>
      </c>
      <c r="X3545" t="s">
        <v>17</v>
      </c>
      <c r="Y3545">
        <v>15</v>
      </c>
      <c r="Z3545" t="s">
        <v>18</v>
      </c>
      <c r="AB3545" t="s">
        <v>19</v>
      </c>
      <c r="AD3545" t="s">
        <v>20</v>
      </c>
      <c r="AF3545" t="s">
        <v>21</v>
      </c>
      <c r="AH3545" t="s">
        <v>22</v>
      </c>
      <c r="AI3545">
        <v>40</v>
      </c>
      <c r="AJ3545" t="s">
        <v>23</v>
      </c>
      <c r="AL3545" t="s">
        <v>24</v>
      </c>
      <c r="AN3545" t="s">
        <v>25</v>
      </c>
      <c r="AP3545" t="s">
        <v>26</v>
      </c>
      <c r="AR3545" t="s">
        <v>27</v>
      </c>
      <c r="AT3545" t="s">
        <v>28</v>
      </c>
      <c r="AV3545" t="s">
        <v>29</v>
      </c>
      <c r="AX3545" t="s">
        <v>30</v>
      </c>
      <c r="AZ3545" t="s">
        <v>31</v>
      </c>
      <c r="BB3545" t="s">
        <v>32</v>
      </c>
      <c r="BD3545" t="s">
        <v>33</v>
      </c>
      <c r="BF3545" t="s">
        <v>34</v>
      </c>
      <c r="BG3545">
        <v>47.8125</v>
      </c>
      <c r="BH3545">
        <v>47.8125</v>
      </c>
    </row>
    <row r="3546" spans="1:60">
      <c r="A3546" t="s">
        <v>4</v>
      </c>
      <c r="B3546">
        <v>3</v>
      </c>
      <c r="C3546" t="s">
        <v>5</v>
      </c>
      <c r="D3546">
        <v>3</v>
      </c>
      <c r="E3546" t="s">
        <v>6</v>
      </c>
      <c r="F3546">
        <v>1</v>
      </c>
      <c r="G3546" t="s">
        <v>7</v>
      </c>
      <c r="H3546">
        <v>0.67407600000000001</v>
      </c>
      <c r="I3546" t="s">
        <v>9</v>
      </c>
      <c r="J3546" t="s">
        <v>10</v>
      </c>
      <c r="K3546">
        <v>3</v>
      </c>
      <c r="L3546" t="s">
        <v>11</v>
      </c>
      <c r="M3546">
        <v>1</v>
      </c>
      <c r="N3546" t="s">
        <v>12</v>
      </c>
      <c r="O3546">
        <v>0.67407600000000001</v>
      </c>
      <c r="P3546" t="s">
        <v>13</v>
      </c>
      <c r="R3546" t="s">
        <v>14</v>
      </c>
      <c r="T3546" t="s">
        <v>15</v>
      </c>
      <c r="V3546" t="s">
        <v>16</v>
      </c>
      <c r="X3546" t="s">
        <v>17</v>
      </c>
      <c r="Y3546">
        <v>14</v>
      </c>
      <c r="Z3546" t="s">
        <v>18</v>
      </c>
      <c r="AB3546" t="s">
        <v>19</v>
      </c>
      <c r="AD3546" t="s">
        <v>20</v>
      </c>
      <c r="AF3546" t="s">
        <v>21</v>
      </c>
      <c r="AH3546" t="s">
        <v>22</v>
      </c>
      <c r="AI3546">
        <v>40</v>
      </c>
      <c r="AJ3546" t="s">
        <v>23</v>
      </c>
      <c r="AL3546" t="s">
        <v>24</v>
      </c>
      <c r="AN3546" t="s">
        <v>25</v>
      </c>
      <c r="AP3546" t="s">
        <v>26</v>
      </c>
      <c r="AR3546" t="s">
        <v>27</v>
      </c>
      <c r="AT3546" t="s">
        <v>28</v>
      </c>
      <c r="AV3546" t="s">
        <v>29</v>
      </c>
      <c r="AX3546" t="s">
        <v>30</v>
      </c>
      <c r="AZ3546" t="s">
        <v>31</v>
      </c>
      <c r="BB3546" t="s">
        <v>32</v>
      </c>
      <c r="BD3546" t="s">
        <v>33</v>
      </c>
      <c r="BF3546" t="s">
        <v>34</v>
      </c>
      <c r="BG3546">
        <v>45.625</v>
      </c>
      <c r="BH3546">
        <v>45.625</v>
      </c>
    </row>
    <row r="3547" spans="1:60">
      <c r="A3547" t="s">
        <v>4</v>
      </c>
      <c r="B3547">
        <v>3</v>
      </c>
      <c r="C3547" t="s">
        <v>5</v>
      </c>
      <c r="D3547">
        <v>3</v>
      </c>
      <c r="E3547" t="s">
        <v>6</v>
      </c>
      <c r="F3547">
        <v>1</v>
      </c>
      <c r="G3547" t="s">
        <v>7</v>
      </c>
      <c r="H3547">
        <v>0.67417000000000005</v>
      </c>
      <c r="I3547" t="s">
        <v>9</v>
      </c>
      <c r="J3547" t="s">
        <v>10</v>
      </c>
      <c r="K3547">
        <v>3</v>
      </c>
      <c r="L3547" t="s">
        <v>11</v>
      </c>
      <c r="M3547">
        <v>1</v>
      </c>
      <c r="N3547" t="s">
        <v>12</v>
      </c>
      <c r="O3547">
        <v>0.67417000000000005</v>
      </c>
      <c r="P3547" t="s">
        <v>13</v>
      </c>
      <c r="R3547" t="s">
        <v>14</v>
      </c>
      <c r="T3547" t="s">
        <v>15</v>
      </c>
      <c r="V3547" t="s">
        <v>16</v>
      </c>
      <c r="X3547" t="s">
        <v>17</v>
      </c>
      <c r="Y3547">
        <v>11</v>
      </c>
      <c r="Z3547" t="s">
        <v>18</v>
      </c>
      <c r="AB3547" t="s">
        <v>19</v>
      </c>
      <c r="AD3547" t="s">
        <v>20</v>
      </c>
      <c r="AF3547" t="s">
        <v>21</v>
      </c>
      <c r="AH3547" t="s">
        <v>22</v>
      </c>
      <c r="AI3547">
        <v>40</v>
      </c>
      <c r="AJ3547" t="s">
        <v>23</v>
      </c>
      <c r="AL3547" t="s">
        <v>24</v>
      </c>
      <c r="AN3547" t="s">
        <v>25</v>
      </c>
      <c r="AP3547" t="s">
        <v>26</v>
      </c>
      <c r="AR3547" t="s">
        <v>27</v>
      </c>
      <c r="AT3547" t="s">
        <v>28</v>
      </c>
      <c r="AV3547" t="s">
        <v>29</v>
      </c>
      <c r="AX3547" t="s">
        <v>30</v>
      </c>
      <c r="AZ3547" t="s">
        <v>31</v>
      </c>
      <c r="BB3547" t="s">
        <v>32</v>
      </c>
      <c r="BD3547" t="s">
        <v>33</v>
      </c>
      <c r="BF3547" t="s">
        <v>34</v>
      </c>
      <c r="BG3547">
        <v>42.8125</v>
      </c>
      <c r="BH3547">
        <v>42.8125</v>
      </c>
    </row>
    <row r="3548" spans="1:60">
      <c r="A3548" t="s">
        <v>4</v>
      </c>
      <c r="B3548">
        <v>0</v>
      </c>
      <c r="C3548" t="s">
        <v>5</v>
      </c>
      <c r="D3548">
        <v>3</v>
      </c>
      <c r="E3548" t="s">
        <v>6</v>
      </c>
      <c r="F3548">
        <v>0</v>
      </c>
      <c r="G3548" t="s">
        <v>7</v>
      </c>
      <c r="H3548">
        <v>0.67397600000000002</v>
      </c>
      <c r="I3548" t="s">
        <v>9</v>
      </c>
      <c r="J3548" t="s">
        <v>10</v>
      </c>
      <c r="K3548">
        <v>0</v>
      </c>
      <c r="L3548" t="s">
        <v>11</v>
      </c>
      <c r="M3548">
        <v>0</v>
      </c>
      <c r="N3548" t="s">
        <v>12</v>
      </c>
      <c r="O3548">
        <v>0.67397600000000002</v>
      </c>
      <c r="P3548" t="s">
        <v>13</v>
      </c>
      <c r="R3548" t="s">
        <v>14</v>
      </c>
      <c r="T3548" t="s">
        <v>15</v>
      </c>
      <c r="V3548" t="s">
        <v>16</v>
      </c>
      <c r="X3548" t="s">
        <v>17</v>
      </c>
      <c r="Y3548">
        <v>12</v>
      </c>
      <c r="Z3548" t="s">
        <v>18</v>
      </c>
      <c r="AB3548" t="s">
        <v>19</v>
      </c>
      <c r="AD3548" t="s">
        <v>20</v>
      </c>
      <c r="AF3548" t="s">
        <v>21</v>
      </c>
      <c r="AH3548" t="s">
        <v>22</v>
      </c>
      <c r="AI3548">
        <v>30</v>
      </c>
      <c r="AJ3548" t="s">
        <v>23</v>
      </c>
      <c r="AL3548" t="s">
        <v>24</v>
      </c>
      <c r="AN3548" t="s">
        <v>25</v>
      </c>
      <c r="AP3548" t="s">
        <v>26</v>
      </c>
      <c r="AR3548" t="s">
        <v>27</v>
      </c>
      <c r="AT3548" t="s">
        <v>28</v>
      </c>
      <c r="AV3548" t="s">
        <v>29</v>
      </c>
      <c r="AX3548" t="s">
        <v>30</v>
      </c>
      <c r="AZ3548" t="s">
        <v>31</v>
      </c>
      <c r="BB3548" t="s">
        <v>32</v>
      </c>
      <c r="BD3548" t="s">
        <v>33</v>
      </c>
      <c r="BF3548" t="s">
        <v>34</v>
      </c>
      <c r="BG3548">
        <v>35.625</v>
      </c>
      <c r="BH3548">
        <v>35.625</v>
      </c>
    </row>
    <row r="3549" spans="1:60">
      <c r="A3549" t="s">
        <v>4</v>
      </c>
      <c r="B3549">
        <v>2</v>
      </c>
      <c r="C3549" t="s">
        <v>5</v>
      </c>
      <c r="D3549">
        <v>1</v>
      </c>
      <c r="E3549" t="s">
        <v>6</v>
      </c>
      <c r="F3549">
        <v>0</v>
      </c>
      <c r="G3549" t="s">
        <v>7</v>
      </c>
      <c r="H3549">
        <v>0.67378099999999996</v>
      </c>
      <c r="I3549" t="s">
        <v>9</v>
      </c>
      <c r="J3549" t="s">
        <v>10</v>
      </c>
      <c r="K3549">
        <v>2</v>
      </c>
      <c r="L3549" t="s">
        <v>11</v>
      </c>
      <c r="M3549">
        <v>0</v>
      </c>
      <c r="N3549" t="s">
        <v>12</v>
      </c>
      <c r="O3549">
        <v>0.67378099999999996</v>
      </c>
      <c r="P3549" t="s">
        <v>13</v>
      </c>
      <c r="R3549" t="s">
        <v>14</v>
      </c>
      <c r="T3549" t="s">
        <v>15</v>
      </c>
      <c r="V3549" t="s">
        <v>16</v>
      </c>
      <c r="X3549" t="s">
        <v>17</v>
      </c>
      <c r="Y3549">
        <v>12.5</v>
      </c>
      <c r="Z3549" t="s">
        <v>18</v>
      </c>
      <c r="AB3549" t="s">
        <v>19</v>
      </c>
      <c r="AD3549" t="s">
        <v>20</v>
      </c>
      <c r="AF3549" t="s">
        <v>21</v>
      </c>
      <c r="AH3549" t="s">
        <v>22</v>
      </c>
      <c r="AI3549">
        <v>20</v>
      </c>
      <c r="AJ3549" t="s">
        <v>23</v>
      </c>
      <c r="AL3549" t="s">
        <v>24</v>
      </c>
      <c r="AN3549" t="s">
        <v>25</v>
      </c>
      <c r="AP3549" t="s">
        <v>26</v>
      </c>
      <c r="AR3549" t="s">
        <v>27</v>
      </c>
      <c r="AT3549" t="s">
        <v>28</v>
      </c>
      <c r="AV3549" t="s">
        <v>29</v>
      </c>
      <c r="AX3549" t="s">
        <v>30</v>
      </c>
      <c r="AZ3549" t="s">
        <v>31</v>
      </c>
      <c r="BB3549" t="s">
        <v>32</v>
      </c>
      <c r="BD3549" t="s">
        <v>33</v>
      </c>
      <c r="BF3549" t="s">
        <v>34</v>
      </c>
      <c r="BG3549">
        <v>27.96875</v>
      </c>
      <c r="BH3549">
        <v>27.96875</v>
      </c>
    </row>
    <row r="3550" spans="1:60">
      <c r="A3550" t="s">
        <v>4</v>
      </c>
      <c r="B3550">
        <v>0</v>
      </c>
      <c r="C3550" t="s">
        <v>5</v>
      </c>
      <c r="D3550">
        <v>1</v>
      </c>
      <c r="E3550" t="s">
        <v>6</v>
      </c>
      <c r="F3550">
        <v>0</v>
      </c>
      <c r="G3550" t="s">
        <v>7</v>
      </c>
      <c r="H3550">
        <v>0.67358700000000005</v>
      </c>
      <c r="I3550" t="s">
        <v>9</v>
      </c>
      <c r="J3550" t="s">
        <v>10</v>
      </c>
      <c r="K3550">
        <v>0</v>
      </c>
      <c r="L3550" t="s">
        <v>11</v>
      </c>
      <c r="M3550">
        <v>0</v>
      </c>
      <c r="N3550" t="s">
        <v>12</v>
      </c>
      <c r="O3550">
        <v>0.67358700000000005</v>
      </c>
      <c r="P3550" t="s">
        <v>13</v>
      </c>
      <c r="R3550" t="s">
        <v>14</v>
      </c>
      <c r="T3550" t="s">
        <v>15</v>
      </c>
      <c r="V3550" t="s">
        <v>16</v>
      </c>
      <c r="X3550" t="s">
        <v>17</v>
      </c>
      <c r="Y3550">
        <v>11.5</v>
      </c>
      <c r="Z3550" t="s">
        <v>18</v>
      </c>
      <c r="AB3550" t="s">
        <v>19</v>
      </c>
      <c r="AD3550" t="s">
        <v>20</v>
      </c>
      <c r="AF3550" t="s">
        <v>21</v>
      </c>
      <c r="AH3550" t="s">
        <v>22</v>
      </c>
      <c r="AI3550">
        <v>20</v>
      </c>
      <c r="AJ3550" t="s">
        <v>23</v>
      </c>
      <c r="AL3550" t="s">
        <v>24</v>
      </c>
      <c r="AN3550" t="s">
        <v>25</v>
      </c>
      <c r="AP3550" t="s">
        <v>26</v>
      </c>
      <c r="AR3550" t="s">
        <v>27</v>
      </c>
      <c r="AT3550" t="s">
        <v>28</v>
      </c>
      <c r="AV3550" t="s">
        <v>29</v>
      </c>
      <c r="AX3550" t="s">
        <v>30</v>
      </c>
      <c r="AZ3550" t="s">
        <v>31</v>
      </c>
      <c r="BB3550" t="s">
        <v>32</v>
      </c>
      <c r="BD3550" t="s">
        <v>33</v>
      </c>
      <c r="BF3550" t="s">
        <v>34</v>
      </c>
      <c r="BG3550">
        <v>27.03125</v>
      </c>
      <c r="BH3550">
        <v>27.03125</v>
      </c>
    </row>
    <row r="3551" spans="1:60">
      <c r="A3551" t="s">
        <v>4</v>
      </c>
      <c r="B3551">
        <v>3</v>
      </c>
      <c r="C3551" t="s">
        <v>5</v>
      </c>
      <c r="D3551">
        <v>2</v>
      </c>
      <c r="E3551" t="s">
        <v>6</v>
      </c>
      <c r="F3551">
        <v>0</v>
      </c>
      <c r="G3551" t="s">
        <v>7</v>
      </c>
      <c r="H3551">
        <v>0.67339300000000002</v>
      </c>
      <c r="I3551" t="s">
        <v>9</v>
      </c>
      <c r="J3551" t="s">
        <v>10</v>
      </c>
      <c r="K3551">
        <v>3</v>
      </c>
      <c r="L3551" t="s">
        <v>11</v>
      </c>
      <c r="M3551">
        <v>0</v>
      </c>
      <c r="N3551" t="s">
        <v>12</v>
      </c>
      <c r="O3551">
        <v>0.67339300000000002</v>
      </c>
      <c r="P3551" t="s">
        <v>13</v>
      </c>
      <c r="R3551" t="s">
        <v>14</v>
      </c>
      <c r="T3551" t="s">
        <v>15</v>
      </c>
      <c r="V3551" t="s">
        <v>16</v>
      </c>
      <c r="X3551" t="s">
        <v>17</v>
      </c>
      <c r="Y3551">
        <v>12.5</v>
      </c>
      <c r="Z3551" t="s">
        <v>18</v>
      </c>
      <c r="AB3551" t="s">
        <v>19</v>
      </c>
      <c r="AD3551" t="s">
        <v>20</v>
      </c>
      <c r="AF3551" t="s">
        <v>21</v>
      </c>
      <c r="AH3551" t="s">
        <v>22</v>
      </c>
      <c r="AI3551">
        <v>10</v>
      </c>
      <c r="AJ3551" t="s">
        <v>23</v>
      </c>
      <c r="AL3551" t="s">
        <v>24</v>
      </c>
      <c r="AN3551" t="s">
        <v>25</v>
      </c>
      <c r="AP3551" t="s">
        <v>26</v>
      </c>
      <c r="AR3551" t="s">
        <v>27</v>
      </c>
      <c r="AT3551" t="s">
        <v>28</v>
      </c>
      <c r="AV3551" t="s">
        <v>29</v>
      </c>
      <c r="AX3551" t="s">
        <v>30</v>
      </c>
      <c r="AZ3551" t="s">
        <v>31</v>
      </c>
      <c r="BB3551" t="s">
        <v>32</v>
      </c>
      <c r="BD3551" t="s">
        <v>33</v>
      </c>
      <c r="BF3551" t="s">
        <v>34</v>
      </c>
      <c r="BG3551">
        <v>19.84375</v>
      </c>
      <c r="BH3551">
        <v>19.84375</v>
      </c>
    </row>
    <row r="3552" spans="1:60">
      <c r="A3552" t="s">
        <v>4</v>
      </c>
      <c r="B3552">
        <v>3</v>
      </c>
      <c r="C3552" t="s">
        <v>5</v>
      </c>
      <c r="D3552">
        <v>1</v>
      </c>
      <c r="E3552" t="s">
        <v>6</v>
      </c>
      <c r="F3552">
        <v>0</v>
      </c>
      <c r="G3552" t="s">
        <v>7</v>
      </c>
      <c r="H3552">
        <v>0.67319899999999999</v>
      </c>
      <c r="I3552" t="s">
        <v>9</v>
      </c>
      <c r="J3552" t="s">
        <v>10</v>
      </c>
      <c r="K3552">
        <v>3</v>
      </c>
      <c r="L3552" t="s">
        <v>11</v>
      </c>
      <c r="M3552">
        <v>0</v>
      </c>
      <c r="N3552" t="s">
        <v>12</v>
      </c>
      <c r="O3552">
        <v>0.67319899999999999</v>
      </c>
      <c r="P3552" t="s">
        <v>13</v>
      </c>
      <c r="R3552" t="s">
        <v>14</v>
      </c>
      <c r="T3552" t="s">
        <v>15</v>
      </c>
      <c r="V3552" t="s">
        <v>16</v>
      </c>
      <c r="X3552" t="s">
        <v>17</v>
      </c>
      <c r="Y3552">
        <v>18</v>
      </c>
      <c r="Z3552" t="s">
        <v>18</v>
      </c>
      <c r="AB3552" t="s">
        <v>19</v>
      </c>
      <c r="AD3552" t="s">
        <v>20</v>
      </c>
      <c r="AF3552" t="s">
        <v>21</v>
      </c>
      <c r="AH3552" t="s">
        <v>22</v>
      </c>
      <c r="AJ3552" t="s">
        <v>23</v>
      </c>
      <c r="AL3552" t="s">
        <v>24</v>
      </c>
      <c r="AN3552" t="s">
        <v>25</v>
      </c>
      <c r="AP3552" t="s">
        <v>26</v>
      </c>
      <c r="AR3552" t="s">
        <v>27</v>
      </c>
      <c r="AT3552" t="s">
        <v>28</v>
      </c>
      <c r="AV3552" t="s">
        <v>29</v>
      </c>
      <c r="AX3552" t="s">
        <v>30</v>
      </c>
      <c r="AZ3552" t="s">
        <v>31</v>
      </c>
      <c r="BB3552" t="s">
        <v>32</v>
      </c>
      <c r="BD3552" t="s">
        <v>33</v>
      </c>
      <c r="BF3552" t="s">
        <v>34</v>
      </c>
      <c r="BG3552">
        <v>16.875</v>
      </c>
      <c r="BH3552">
        <v>16.875</v>
      </c>
    </row>
    <row r="3553" spans="1:60">
      <c r="A3553" t="s">
        <v>4</v>
      </c>
      <c r="B3553">
        <v>1</v>
      </c>
      <c r="C3553" t="s">
        <v>5</v>
      </c>
      <c r="D3553">
        <v>1</v>
      </c>
      <c r="E3553" t="s">
        <v>6</v>
      </c>
      <c r="F3553">
        <v>1</v>
      </c>
      <c r="G3553" t="s">
        <v>7</v>
      </c>
      <c r="H3553">
        <v>0.67329300000000003</v>
      </c>
      <c r="I3553" t="s">
        <v>9</v>
      </c>
      <c r="J3553" t="s">
        <v>10</v>
      </c>
      <c r="K3553">
        <v>1</v>
      </c>
      <c r="L3553" t="s">
        <v>11</v>
      </c>
      <c r="M3553">
        <v>1</v>
      </c>
      <c r="N3553" t="s">
        <v>12</v>
      </c>
      <c r="O3553">
        <v>0.67329300000000003</v>
      </c>
      <c r="P3553" t="s">
        <v>13</v>
      </c>
      <c r="R3553" t="s">
        <v>14</v>
      </c>
      <c r="T3553" t="s">
        <v>15</v>
      </c>
      <c r="V3553" t="s">
        <v>16</v>
      </c>
      <c r="X3553" t="s">
        <v>17</v>
      </c>
      <c r="Y3553">
        <v>18</v>
      </c>
      <c r="Z3553" t="s">
        <v>18</v>
      </c>
      <c r="AB3553" t="s">
        <v>19</v>
      </c>
      <c r="AD3553" t="s">
        <v>20</v>
      </c>
      <c r="AF3553" t="s">
        <v>21</v>
      </c>
      <c r="AH3553" t="s">
        <v>22</v>
      </c>
      <c r="AJ3553" t="s">
        <v>23</v>
      </c>
      <c r="AL3553" t="s">
        <v>24</v>
      </c>
      <c r="AN3553" t="s">
        <v>25</v>
      </c>
      <c r="AP3553" t="s">
        <v>26</v>
      </c>
      <c r="AR3553" t="s">
        <v>27</v>
      </c>
      <c r="AT3553" t="s">
        <v>28</v>
      </c>
      <c r="AV3553" t="s">
        <v>29</v>
      </c>
      <c r="AX3553" t="s">
        <v>30</v>
      </c>
      <c r="AZ3553" t="s">
        <v>31</v>
      </c>
      <c r="BB3553" t="s">
        <v>32</v>
      </c>
      <c r="BD3553" t="s">
        <v>33</v>
      </c>
      <c r="BF3553" t="s">
        <v>34</v>
      </c>
      <c r="BG3553">
        <v>16.875</v>
      </c>
      <c r="BH3553">
        <v>16.875</v>
      </c>
    </row>
    <row r="3554" spans="1:60">
      <c r="A3554" t="s">
        <v>4</v>
      </c>
      <c r="B3554">
        <v>1</v>
      </c>
      <c r="C3554" t="s">
        <v>5</v>
      </c>
      <c r="D3554">
        <v>1</v>
      </c>
      <c r="E3554" t="s">
        <v>6</v>
      </c>
      <c r="F3554">
        <v>1</v>
      </c>
      <c r="G3554" t="s">
        <v>7</v>
      </c>
      <c r="H3554">
        <v>0.67338699999999996</v>
      </c>
      <c r="I3554" t="s">
        <v>9</v>
      </c>
      <c r="J3554" t="s">
        <v>10</v>
      </c>
      <c r="K3554">
        <v>1</v>
      </c>
      <c r="L3554" t="s">
        <v>11</v>
      </c>
      <c r="M3554">
        <v>1</v>
      </c>
      <c r="N3554" t="s">
        <v>12</v>
      </c>
      <c r="O3554">
        <v>0.67338699999999996</v>
      </c>
      <c r="P3554" t="s">
        <v>13</v>
      </c>
      <c r="R3554" t="s">
        <v>14</v>
      </c>
      <c r="T3554" t="s">
        <v>15</v>
      </c>
      <c r="V3554" t="s">
        <v>16</v>
      </c>
      <c r="X3554" t="s">
        <v>17</v>
      </c>
      <c r="Y3554">
        <v>19</v>
      </c>
      <c r="Z3554" t="s">
        <v>18</v>
      </c>
      <c r="AB3554" t="s">
        <v>19</v>
      </c>
      <c r="AD3554" t="s">
        <v>20</v>
      </c>
      <c r="AF3554" t="s">
        <v>21</v>
      </c>
      <c r="AH3554" t="s">
        <v>22</v>
      </c>
      <c r="AJ3554" t="s">
        <v>23</v>
      </c>
      <c r="AL3554" t="s">
        <v>24</v>
      </c>
      <c r="AN3554" t="s">
        <v>25</v>
      </c>
      <c r="AP3554" t="s">
        <v>26</v>
      </c>
      <c r="AR3554" t="s">
        <v>27</v>
      </c>
      <c r="AT3554" t="s">
        <v>28</v>
      </c>
      <c r="AV3554" t="s">
        <v>29</v>
      </c>
      <c r="AX3554" t="s">
        <v>30</v>
      </c>
      <c r="AZ3554" t="s">
        <v>31</v>
      </c>
      <c r="BB3554" t="s">
        <v>32</v>
      </c>
      <c r="BD3554" t="s">
        <v>33</v>
      </c>
      <c r="BF3554" t="s">
        <v>34</v>
      </c>
      <c r="BG3554">
        <v>17.8125</v>
      </c>
      <c r="BH3554">
        <v>17.8125</v>
      </c>
    </row>
    <row r="3555" spans="1:60">
      <c r="A3555" t="s">
        <v>4</v>
      </c>
      <c r="B3555">
        <v>2</v>
      </c>
      <c r="C3555" t="s">
        <v>5</v>
      </c>
      <c r="D3555">
        <v>2</v>
      </c>
      <c r="E3555" t="s">
        <v>6</v>
      </c>
      <c r="F3555">
        <v>1</v>
      </c>
      <c r="G3555" t="s">
        <v>7</v>
      </c>
      <c r="H3555">
        <v>0.673481</v>
      </c>
      <c r="I3555" t="s">
        <v>9</v>
      </c>
      <c r="J3555" t="s">
        <v>10</v>
      </c>
      <c r="K3555">
        <v>2</v>
      </c>
      <c r="L3555" t="s">
        <v>11</v>
      </c>
      <c r="M3555">
        <v>1</v>
      </c>
      <c r="N3555" t="s">
        <v>12</v>
      </c>
      <c r="O3555">
        <v>0.673481</v>
      </c>
      <c r="P3555" t="s">
        <v>13</v>
      </c>
      <c r="R3555" t="s">
        <v>14</v>
      </c>
      <c r="T3555" t="s">
        <v>15</v>
      </c>
      <c r="V3555" t="s">
        <v>16</v>
      </c>
      <c r="X3555" t="s">
        <v>17</v>
      </c>
      <c r="Y3555">
        <v>19.5</v>
      </c>
      <c r="Z3555" t="s">
        <v>18</v>
      </c>
      <c r="AA3555">
        <v>16</v>
      </c>
      <c r="AB3555" t="s">
        <v>19</v>
      </c>
      <c r="AD3555" t="s">
        <v>20</v>
      </c>
      <c r="AF3555" t="s">
        <v>21</v>
      </c>
      <c r="AH3555" t="s">
        <v>22</v>
      </c>
      <c r="AI3555">
        <v>600</v>
      </c>
      <c r="AJ3555" t="s">
        <v>23</v>
      </c>
      <c r="AL3555" t="s">
        <v>24</v>
      </c>
      <c r="AN3555" t="s">
        <v>25</v>
      </c>
      <c r="AP3555" t="s">
        <v>26</v>
      </c>
      <c r="AR3555" t="s">
        <v>27</v>
      </c>
      <c r="AT3555" t="s">
        <v>28</v>
      </c>
      <c r="AV3555" t="s">
        <v>29</v>
      </c>
      <c r="AX3555" t="s">
        <v>30</v>
      </c>
      <c r="AZ3555" t="s">
        <v>31</v>
      </c>
      <c r="BB3555" t="s">
        <v>32</v>
      </c>
      <c r="BD3555" t="s">
        <v>33</v>
      </c>
      <c r="BF3555" t="s">
        <v>34</v>
      </c>
      <c r="BG3555">
        <v>528.78125</v>
      </c>
      <c r="BH3555">
        <v>528.78125</v>
      </c>
    </row>
    <row r="3556" spans="1:60">
      <c r="A3556" t="s">
        <v>4</v>
      </c>
      <c r="B3556">
        <v>2</v>
      </c>
      <c r="C3556" t="s">
        <v>5</v>
      </c>
      <c r="D3556">
        <v>2</v>
      </c>
      <c r="E3556" t="s">
        <v>6</v>
      </c>
      <c r="F3556">
        <v>1</v>
      </c>
      <c r="G3556" t="s">
        <v>7</v>
      </c>
      <c r="H3556">
        <v>0.67357500000000003</v>
      </c>
      <c r="I3556" t="s">
        <v>9</v>
      </c>
      <c r="J3556" t="s">
        <v>10</v>
      </c>
      <c r="K3556">
        <v>2</v>
      </c>
      <c r="L3556" t="s">
        <v>11</v>
      </c>
      <c r="M3556">
        <v>1</v>
      </c>
      <c r="N3556" t="s">
        <v>12</v>
      </c>
      <c r="O3556">
        <v>0.67357500000000003</v>
      </c>
      <c r="P3556" t="s">
        <v>13</v>
      </c>
      <c r="R3556" t="s">
        <v>14</v>
      </c>
      <c r="T3556" t="s">
        <v>15</v>
      </c>
      <c r="V3556" t="s">
        <v>16</v>
      </c>
      <c r="X3556" t="s">
        <v>17</v>
      </c>
      <c r="Y3556">
        <v>18</v>
      </c>
      <c r="Z3556" t="s">
        <v>18</v>
      </c>
      <c r="AB3556" t="s">
        <v>19</v>
      </c>
      <c r="AD3556" t="s">
        <v>20</v>
      </c>
      <c r="AF3556" t="s">
        <v>21</v>
      </c>
      <c r="AH3556" t="s">
        <v>22</v>
      </c>
      <c r="AJ3556" t="s">
        <v>23</v>
      </c>
      <c r="AL3556" t="s">
        <v>24</v>
      </c>
      <c r="AN3556" t="s">
        <v>25</v>
      </c>
      <c r="AP3556" t="s">
        <v>26</v>
      </c>
      <c r="AR3556" t="s">
        <v>27</v>
      </c>
      <c r="AT3556" t="s">
        <v>28</v>
      </c>
      <c r="AV3556" t="s">
        <v>29</v>
      </c>
      <c r="AX3556" t="s">
        <v>30</v>
      </c>
      <c r="AZ3556" t="s">
        <v>31</v>
      </c>
      <c r="BB3556" t="s">
        <v>32</v>
      </c>
      <c r="BD3556" t="s">
        <v>33</v>
      </c>
      <c r="BF3556" t="s">
        <v>34</v>
      </c>
      <c r="BG3556">
        <v>16.875</v>
      </c>
      <c r="BH3556">
        <v>16.875</v>
      </c>
    </row>
    <row r="3557" spans="1:60">
      <c r="A3557" t="s">
        <v>4</v>
      </c>
      <c r="B3557">
        <v>3</v>
      </c>
      <c r="C3557" t="s">
        <v>5</v>
      </c>
      <c r="D3557">
        <v>3</v>
      </c>
      <c r="E3557" t="s">
        <v>6</v>
      </c>
      <c r="F3557">
        <v>1</v>
      </c>
      <c r="G3557" t="s">
        <v>7</v>
      </c>
      <c r="H3557">
        <v>0.67366899999999996</v>
      </c>
      <c r="I3557" t="s">
        <v>9</v>
      </c>
      <c r="J3557" t="s">
        <v>10</v>
      </c>
      <c r="K3557">
        <v>3</v>
      </c>
      <c r="L3557" t="s">
        <v>11</v>
      </c>
      <c r="M3557">
        <v>1</v>
      </c>
      <c r="N3557" t="s">
        <v>12</v>
      </c>
      <c r="O3557">
        <v>0.67366899999999996</v>
      </c>
      <c r="P3557" t="s">
        <v>13</v>
      </c>
      <c r="R3557" t="s">
        <v>14</v>
      </c>
      <c r="T3557" t="s">
        <v>15</v>
      </c>
      <c r="V3557" t="s">
        <v>16</v>
      </c>
      <c r="X3557" t="s">
        <v>17</v>
      </c>
      <c r="Y3557">
        <v>18</v>
      </c>
      <c r="Z3557" t="s">
        <v>18</v>
      </c>
      <c r="AB3557" t="s">
        <v>19</v>
      </c>
      <c r="AD3557" t="s">
        <v>20</v>
      </c>
      <c r="AF3557" t="s">
        <v>21</v>
      </c>
      <c r="AH3557" t="s">
        <v>22</v>
      </c>
      <c r="AJ3557" t="s">
        <v>23</v>
      </c>
      <c r="AL3557" t="s">
        <v>24</v>
      </c>
      <c r="AN3557" t="s">
        <v>25</v>
      </c>
      <c r="AP3557" t="s">
        <v>26</v>
      </c>
      <c r="AR3557" t="s">
        <v>27</v>
      </c>
      <c r="AT3557" t="s">
        <v>28</v>
      </c>
      <c r="AV3557" t="s">
        <v>29</v>
      </c>
      <c r="AX3557" t="s">
        <v>30</v>
      </c>
      <c r="AZ3557" t="s">
        <v>31</v>
      </c>
      <c r="BB3557" t="s">
        <v>32</v>
      </c>
      <c r="BD3557" t="s">
        <v>33</v>
      </c>
      <c r="BF3557" t="s">
        <v>34</v>
      </c>
      <c r="BG3557">
        <v>16.875</v>
      </c>
      <c r="BH3557">
        <v>16.875</v>
      </c>
    </row>
    <row r="3558" spans="1:60">
      <c r="A3558" t="s">
        <v>4</v>
      </c>
      <c r="B3558">
        <v>3</v>
      </c>
      <c r="C3558" t="s">
        <v>5</v>
      </c>
      <c r="D3558">
        <v>3</v>
      </c>
      <c r="E3558" t="s">
        <v>6</v>
      </c>
      <c r="F3558">
        <v>1</v>
      </c>
      <c r="G3558" t="s">
        <v>7</v>
      </c>
      <c r="H3558">
        <v>0.673763</v>
      </c>
      <c r="I3558" t="s">
        <v>9</v>
      </c>
      <c r="J3558" t="s">
        <v>10</v>
      </c>
      <c r="K3558">
        <v>3</v>
      </c>
      <c r="L3558" t="s">
        <v>11</v>
      </c>
      <c r="M3558">
        <v>1</v>
      </c>
      <c r="N3558" t="s">
        <v>12</v>
      </c>
      <c r="O3558">
        <v>0.673763</v>
      </c>
      <c r="P3558" t="s">
        <v>13</v>
      </c>
      <c r="R3558" t="s">
        <v>14</v>
      </c>
      <c r="T3558" t="s">
        <v>15</v>
      </c>
      <c r="V3558" t="s">
        <v>16</v>
      </c>
      <c r="X3558" t="s">
        <v>17</v>
      </c>
      <c r="Y3558">
        <v>19</v>
      </c>
      <c r="Z3558" t="s">
        <v>18</v>
      </c>
      <c r="AB3558" t="s">
        <v>19</v>
      </c>
      <c r="AD3558" t="s">
        <v>20</v>
      </c>
      <c r="AF3558" t="s">
        <v>21</v>
      </c>
      <c r="AH3558" t="s">
        <v>22</v>
      </c>
      <c r="AJ3558" t="s">
        <v>23</v>
      </c>
      <c r="AL3558" t="s">
        <v>24</v>
      </c>
      <c r="AN3558" t="s">
        <v>25</v>
      </c>
      <c r="AP3558" t="s">
        <v>26</v>
      </c>
      <c r="AR3558" t="s">
        <v>27</v>
      </c>
      <c r="AT3558" t="s">
        <v>28</v>
      </c>
      <c r="AV3558" t="s">
        <v>29</v>
      </c>
      <c r="AX3558" t="s">
        <v>30</v>
      </c>
      <c r="AZ3558" t="s">
        <v>31</v>
      </c>
      <c r="BB3558" t="s">
        <v>32</v>
      </c>
      <c r="BD3558" t="s">
        <v>33</v>
      </c>
      <c r="BF3558" t="s">
        <v>34</v>
      </c>
      <c r="BG3558">
        <v>17.8125</v>
      </c>
      <c r="BH3558">
        <v>17.8125</v>
      </c>
    </row>
    <row r="3559" spans="1:60">
      <c r="A3559" t="s">
        <v>4</v>
      </c>
      <c r="B3559">
        <v>0</v>
      </c>
      <c r="C3559" t="s">
        <v>5</v>
      </c>
      <c r="D3559">
        <v>0</v>
      </c>
      <c r="E3559" t="s">
        <v>6</v>
      </c>
      <c r="F3559">
        <v>1</v>
      </c>
      <c r="G3559" t="s">
        <v>7</v>
      </c>
      <c r="H3559">
        <v>0.67385700000000004</v>
      </c>
      <c r="I3559" t="s">
        <v>9</v>
      </c>
      <c r="J3559" t="s">
        <v>10</v>
      </c>
      <c r="K3559">
        <v>0</v>
      </c>
      <c r="L3559" t="s">
        <v>11</v>
      </c>
      <c r="M3559">
        <v>1</v>
      </c>
      <c r="N3559" t="s">
        <v>12</v>
      </c>
      <c r="O3559">
        <v>0.67385700000000004</v>
      </c>
      <c r="P3559" t="s">
        <v>13</v>
      </c>
      <c r="R3559" t="s">
        <v>14</v>
      </c>
      <c r="T3559" t="s">
        <v>15</v>
      </c>
      <c r="V3559" t="s">
        <v>16</v>
      </c>
      <c r="X3559" t="s">
        <v>17</v>
      </c>
      <c r="Y3559">
        <v>19</v>
      </c>
      <c r="Z3559" t="s">
        <v>18</v>
      </c>
      <c r="AB3559" t="s">
        <v>19</v>
      </c>
      <c r="AD3559" t="s">
        <v>20</v>
      </c>
      <c r="AF3559" t="s">
        <v>21</v>
      </c>
      <c r="AH3559" t="s">
        <v>22</v>
      </c>
      <c r="AJ3559" t="s">
        <v>23</v>
      </c>
      <c r="AL3559" t="s">
        <v>24</v>
      </c>
      <c r="AN3559" t="s">
        <v>25</v>
      </c>
      <c r="AP3559" t="s">
        <v>26</v>
      </c>
      <c r="AR3559" t="s">
        <v>27</v>
      </c>
      <c r="AT3559" t="s">
        <v>28</v>
      </c>
      <c r="AV3559" t="s">
        <v>29</v>
      </c>
      <c r="AX3559" t="s">
        <v>30</v>
      </c>
      <c r="AZ3559" t="s">
        <v>31</v>
      </c>
      <c r="BB3559" t="s">
        <v>32</v>
      </c>
      <c r="BD3559" t="s">
        <v>33</v>
      </c>
      <c r="BF3559" t="s">
        <v>34</v>
      </c>
      <c r="BG3559">
        <v>17.8125</v>
      </c>
      <c r="BH3559">
        <v>17.8125</v>
      </c>
    </row>
    <row r="3560" spans="1:60">
      <c r="A3560" t="s">
        <v>4</v>
      </c>
      <c r="B3560">
        <v>0</v>
      </c>
      <c r="C3560" t="s">
        <v>5</v>
      </c>
      <c r="D3560">
        <v>0</v>
      </c>
      <c r="E3560" t="s">
        <v>6</v>
      </c>
      <c r="F3560">
        <v>1</v>
      </c>
      <c r="G3560" t="s">
        <v>7</v>
      </c>
      <c r="H3560">
        <v>0.67395099999999997</v>
      </c>
      <c r="I3560" t="s">
        <v>9</v>
      </c>
      <c r="J3560" t="s">
        <v>10</v>
      </c>
      <c r="K3560">
        <v>0</v>
      </c>
      <c r="L3560" t="s">
        <v>11</v>
      </c>
      <c r="M3560">
        <v>1</v>
      </c>
      <c r="N3560" t="s">
        <v>12</v>
      </c>
      <c r="O3560">
        <v>0.67395099999999997</v>
      </c>
      <c r="P3560" t="s">
        <v>13</v>
      </c>
      <c r="R3560" t="s">
        <v>14</v>
      </c>
      <c r="T3560" t="s">
        <v>15</v>
      </c>
      <c r="U3560">
        <v>1</v>
      </c>
      <c r="V3560" t="s">
        <v>16</v>
      </c>
      <c r="X3560" t="s">
        <v>17</v>
      </c>
      <c r="Y3560">
        <v>19.5</v>
      </c>
      <c r="Z3560" t="s">
        <v>18</v>
      </c>
      <c r="AA3560">
        <v>14</v>
      </c>
      <c r="AB3560" t="s">
        <v>19</v>
      </c>
      <c r="AD3560" t="s">
        <v>20</v>
      </c>
      <c r="AF3560" t="s">
        <v>21</v>
      </c>
      <c r="AH3560" t="s">
        <v>22</v>
      </c>
      <c r="AI3560">
        <v>600</v>
      </c>
      <c r="AJ3560" t="s">
        <v>23</v>
      </c>
      <c r="AL3560" t="s">
        <v>24</v>
      </c>
      <c r="AN3560" t="s">
        <v>25</v>
      </c>
      <c r="AP3560" t="s">
        <v>26</v>
      </c>
      <c r="AR3560" t="s">
        <v>27</v>
      </c>
      <c r="AT3560" t="s">
        <v>28</v>
      </c>
      <c r="AV3560" t="s">
        <v>29</v>
      </c>
      <c r="AX3560" t="s">
        <v>30</v>
      </c>
      <c r="AZ3560" t="s">
        <v>31</v>
      </c>
      <c r="BB3560" t="s">
        <v>32</v>
      </c>
      <c r="BD3560" t="s">
        <v>33</v>
      </c>
      <c r="BF3560" t="s">
        <v>34</v>
      </c>
      <c r="BG3560">
        <v>526.53125</v>
      </c>
      <c r="BH3560">
        <v>526.53125</v>
      </c>
    </row>
    <row r="3561" spans="1:60">
      <c r="A3561" t="s">
        <v>4</v>
      </c>
      <c r="B3561">
        <v>0</v>
      </c>
      <c r="C3561" t="s">
        <v>5</v>
      </c>
      <c r="D3561">
        <v>0</v>
      </c>
      <c r="E3561" t="s">
        <v>6</v>
      </c>
      <c r="F3561">
        <v>1</v>
      </c>
      <c r="G3561" t="s">
        <v>7</v>
      </c>
      <c r="H3561">
        <v>0.67404399999999998</v>
      </c>
      <c r="I3561" t="s">
        <v>9</v>
      </c>
      <c r="J3561" t="s">
        <v>10</v>
      </c>
      <c r="K3561">
        <v>0</v>
      </c>
      <c r="L3561" t="s">
        <v>11</v>
      </c>
      <c r="M3561">
        <v>1</v>
      </c>
      <c r="N3561" t="s">
        <v>12</v>
      </c>
      <c r="O3561">
        <v>0.67404399999999998</v>
      </c>
      <c r="P3561" t="s">
        <v>13</v>
      </c>
      <c r="R3561" t="s">
        <v>14</v>
      </c>
      <c r="T3561" t="s">
        <v>15</v>
      </c>
      <c r="V3561" t="s">
        <v>16</v>
      </c>
      <c r="X3561" t="s">
        <v>17</v>
      </c>
      <c r="Y3561">
        <v>17.5</v>
      </c>
      <c r="Z3561" t="s">
        <v>18</v>
      </c>
      <c r="AB3561" t="s">
        <v>19</v>
      </c>
      <c r="AD3561" t="s">
        <v>20</v>
      </c>
      <c r="AF3561" t="s">
        <v>21</v>
      </c>
      <c r="AH3561" t="s">
        <v>22</v>
      </c>
      <c r="AI3561">
        <v>10</v>
      </c>
      <c r="AJ3561" t="s">
        <v>23</v>
      </c>
      <c r="AL3561" t="s">
        <v>24</v>
      </c>
      <c r="AN3561" t="s">
        <v>25</v>
      </c>
      <c r="AP3561" t="s">
        <v>26</v>
      </c>
      <c r="AR3561" t="s">
        <v>27</v>
      </c>
      <c r="AT3561" t="s">
        <v>28</v>
      </c>
      <c r="AV3561" t="s">
        <v>29</v>
      </c>
      <c r="AX3561" t="s">
        <v>30</v>
      </c>
      <c r="AZ3561" t="s">
        <v>31</v>
      </c>
      <c r="BB3561" t="s">
        <v>32</v>
      </c>
      <c r="BD3561" t="s">
        <v>33</v>
      </c>
      <c r="BF3561" t="s">
        <v>34</v>
      </c>
      <c r="BG3561">
        <v>24.53125</v>
      </c>
      <c r="BH3561">
        <v>24.53125</v>
      </c>
    </row>
    <row r="3562" spans="1:60">
      <c r="A3562" t="s">
        <v>4</v>
      </c>
      <c r="B3562">
        <v>3</v>
      </c>
      <c r="C3562" t="s">
        <v>5</v>
      </c>
      <c r="D3562">
        <v>3</v>
      </c>
      <c r="E3562" t="s">
        <v>6</v>
      </c>
      <c r="F3562">
        <v>1</v>
      </c>
      <c r="G3562" t="s">
        <v>7</v>
      </c>
      <c r="H3562">
        <v>0.67413800000000001</v>
      </c>
      <c r="I3562" t="s">
        <v>9</v>
      </c>
      <c r="J3562" t="s">
        <v>10</v>
      </c>
      <c r="K3562">
        <v>3</v>
      </c>
      <c r="L3562" t="s">
        <v>11</v>
      </c>
      <c r="M3562">
        <v>1</v>
      </c>
      <c r="N3562" t="s">
        <v>12</v>
      </c>
      <c r="O3562">
        <v>0.67413800000000001</v>
      </c>
      <c r="P3562" t="s">
        <v>13</v>
      </c>
      <c r="R3562" t="s">
        <v>14</v>
      </c>
      <c r="T3562" t="s">
        <v>15</v>
      </c>
      <c r="V3562" t="s">
        <v>16</v>
      </c>
      <c r="X3562" t="s">
        <v>17</v>
      </c>
      <c r="Y3562">
        <v>15.5</v>
      </c>
      <c r="Z3562" t="s">
        <v>18</v>
      </c>
      <c r="AB3562" t="s">
        <v>19</v>
      </c>
      <c r="AD3562" t="s">
        <v>20</v>
      </c>
      <c r="AF3562" t="s">
        <v>21</v>
      </c>
      <c r="AH3562" t="s">
        <v>22</v>
      </c>
      <c r="AI3562">
        <v>20</v>
      </c>
      <c r="AJ3562" t="s">
        <v>23</v>
      </c>
      <c r="AL3562" t="s">
        <v>24</v>
      </c>
      <c r="AN3562" t="s">
        <v>25</v>
      </c>
      <c r="AP3562" t="s">
        <v>26</v>
      </c>
      <c r="AR3562" t="s">
        <v>27</v>
      </c>
      <c r="AT3562" t="s">
        <v>28</v>
      </c>
      <c r="AV3562" t="s">
        <v>29</v>
      </c>
      <c r="AX3562" t="s">
        <v>30</v>
      </c>
      <c r="AZ3562" t="s">
        <v>31</v>
      </c>
      <c r="BB3562" t="s">
        <v>32</v>
      </c>
      <c r="BD3562" t="s">
        <v>33</v>
      </c>
      <c r="BF3562" t="s">
        <v>34</v>
      </c>
      <c r="BG3562">
        <v>30.78125</v>
      </c>
      <c r="BH3562">
        <v>30.78125</v>
      </c>
    </row>
    <row r="3563" spans="1:60">
      <c r="A3563" t="s">
        <v>4</v>
      </c>
      <c r="B3563">
        <v>3</v>
      </c>
      <c r="C3563" t="s">
        <v>5</v>
      </c>
      <c r="D3563">
        <v>3</v>
      </c>
      <c r="E3563" t="s">
        <v>6</v>
      </c>
      <c r="F3563">
        <v>1</v>
      </c>
      <c r="G3563" t="s">
        <v>7</v>
      </c>
      <c r="H3563">
        <v>0.67423200000000005</v>
      </c>
      <c r="I3563" t="s">
        <v>9</v>
      </c>
      <c r="J3563" t="s">
        <v>10</v>
      </c>
      <c r="K3563">
        <v>3</v>
      </c>
      <c r="L3563" t="s">
        <v>11</v>
      </c>
      <c r="M3563">
        <v>1</v>
      </c>
      <c r="N3563" t="s">
        <v>12</v>
      </c>
      <c r="O3563">
        <v>0.67423200000000005</v>
      </c>
      <c r="P3563" t="s">
        <v>13</v>
      </c>
      <c r="R3563" t="s">
        <v>14</v>
      </c>
      <c r="T3563" t="s">
        <v>15</v>
      </c>
      <c r="V3563" t="s">
        <v>16</v>
      </c>
      <c r="X3563" t="s">
        <v>17</v>
      </c>
      <c r="Y3563">
        <v>14.5</v>
      </c>
      <c r="Z3563" t="s">
        <v>18</v>
      </c>
      <c r="AB3563" t="s">
        <v>19</v>
      </c>
      <c r="AD3563" t="s">
        <v>20</v>
      </c>
      <c r="AF3563" t="s">
        <v>21</v>
      </c>
      <c r="AH3563" t="s">
        <v>22</v>
      </c>
      <c r="AI3563">
        <v>30</v>
      </c>
      <c r="AJ3563" t="s">
        <v>23</v>
      </c>
      <c r="AL3563" t="s">
        <v>24</v>
      </c>
      <c r="AN3563" t="s">
        <v>25</v>
      </c>
      <c r="AP3563" t="s">
        <v>26</v>
      </c>
      <c r="AR3563" t="s">
        <v>27</v>
      </c>
      <c r="AT3563" t="s">
        <v>28</v>
      </c>
      <c r="AV3563" t="s">
        <v>29</v>
      </c>
      <c r="AX3563" t="s">
        <v>30</v>
      </c>
      <c r="AZ3563" t="s">
        <v>31</v>
      </c>
      <c r="BB3563" t="s">
        <v>32</v>
      </c>
      <c r="BD3563" t="s">
        <v>33</v>
      </c>
      <c r="BF3563" t="s">
        <v>34</v>
      </c>
      <c r="BG3563">
        <v>37.96875</v>
      </c>
      <c r="BH3563">
        <v>37.96875</v>
      </c>
    </row>
    <row r="3564" spans="1:60">
      <c r="A3564" t="s">
        <v>4</v>
      </c>
      <c r="B3564">
        <v>3</v>
      </c>
      <c r="C3564" t="s">
        <v>5</v>
      </c>
      <c r="D3564">
        <v>3</v>
      </c>
      <c r="E3564" t="s">
        <v>6</v>
      </c>
      <c r="F3564">
        <v>1</v>
      </c>
      <c r="G3564" t="s">
        <v>7</v>
      </c>
      <c r="H3564">
        <v>0.67432499999999995</v>
      </c>
      <c r="I3564" t="s">
        <v>9</v>
      </c>
      <c r="J3564" t="s">
        <v>10</v>
      </c>
      <c r="K3564">
        <v>3</v>
      </c>
      <c r="L3564" t="s">
        <v>11</v>
      </c>
      <c r="M3564">
        <v>1</v>
      </c>
      <c r="N3564" t="s">
        <v>12</v>
      </c>
      <c r="O3564">
        <v>0.67432499999999995</v>
      </c>
      <c r="P3564" t="s">
        <v>13</v>
      </c>
      <c r="R3564" t="s">
        <v>14</v>
      </c>
      <c r="T3564" t="s">
        <v>15</v>
      </c>
      <c r="V3564" t="s">
        <v>16</v>
      </c>
      <c r="X3564" t="s">
        <v>17</v>
      </c>
      <c r="Y3564">
        <v>13</v>
      </c>
      <c r="Z3564" t="s">
        <v>18</v>
      </c>
      <c r="AB3564" t="s">
        <v>19</v>
      </c>
      <c r="AD3564" t="s">
        <v>20</v>
      </c>
      <c r="AF3564" t="s">
        <v>21</v>
      </c>
      <c r="AH3564" t="s">
        <v>22</v>
      </c>
      <c r="AI3564">
        <v>40</v>
      </c>
      <c r="AJ3564" t="s">
        <v>23</v>
      </c>
      <c r="AL3564" t="s">
        <v>24</v>
      </c>
      <c r="AN3564" t="s">
        <v>25</v>
      </c>
      <c r="AP3564" t="s">
        <v>26</v>
      </c>
      <c r="AR3564" t="s">
        <v>27</v>
      </c>
      <c r="AT3564" t="s">
        <v>28</v>
      </c>
      <c r="AV3564" t="s">
        <v>29</v>
      </c>
      <c r="AX3564" t="s">
        <v>30</v>
      </c>
      <c r="AZ3564" t="s">
        <v>31</v>
      </c>
      <c r="BB3564" t="s">
        <v>32</v>
      </c>
      <c r="BD3564" t="s">
        <v>33</v>
      </c>
      <c r="BF3564" t="s">
        <v>34</v>
      </c>
      <c r="BG3564">
        <v>44.6875</v>
      </c>
      <c r="BH3564">
        <v>44.6875</v>
      </c>
    </row>
    <row r="3565" spans="1:60">
      <c r="A3565" t="s">
        <v>4</v>
      </c>
      <c r="B3565">
        <v>0</v>
      </c>
      <c r="C3565" t="s">
        <v>5</v>
      </c>
      <c r="D3565">
        <v>0</v>
      </c>
      <c r="E3565" t="s">
        <v>6</v>
      </c>
      <c r="F3565">
        <v>1</v>
      </c>
      <c r="G3565" t="s">
        <v>7</v>
      </c>
      <c r="H3565">
        <v>0.67441899999999999</v>
      </c>
      <c r="I3565" t="s">
        <v>9</v>
      </c>
      <c r="J3565" t="s">
        <v>10</v>
      </c>
      <c r="K3565">
        <v>0</v>
      </c>
      <c r="L3565" t="s">
        <v>11</v>
      </c>
      <c r="M3565">
        <v>1</v>
      </c>
      <c r="N3565" t="s">
        <v>12</v>
      </c>
      <c r="O3565">
        <v>0.67441899999999999</v>
      </c>
      <c r="P3565" t="s">
        <v>13</v>
      </c>
      <c r="R3565" t="s">
        <v>14</v>
      </c>
      <c r="T3565" t="s">
        <v>15</v>
      </c>
      <c r="V3565" t="s">
        <v>16</v>
      </c>
      <c r="X3565" t="s">
        <v>17</v>
      </c>
      <c r="Y3565">
        <v>14</v>
      </c>
      <c r="Z3565" t="s">
        <v>18</v>
      </c>
      <c r="AB3565" t="s">
        <v>19</v>
      </c>
      <c r="AD3565" t="s">
        <v>20</v>
      </c>
      <c r="AF3565" t="s">
        <v>21</v>
      </c>
      <c r="AH3565" t="s">
        <v>22</v>
      </c>
      <c r="AI3565">
        <v>40</v>
      </c>
      <c r="AJ3565" t="s">
        <v>23</v>
      </c>
      <c r="AL3565" t="s">
        <v>24</v>
      </c>
      <c r="AN3565" t="s">
        <v>25</v>
      </c>
      <c r="AP3565" t="s">
        <v>26</v>
      </c>
      <c r="AR3565" t="s">
        <v>27</v>
      </c>
      <c r="AT3565" t="s">
        <v>28</v>
      </c>
      <c r="AV3565" t="s">
        <v>29</v>
      </c>
      <c r="AX3565" t="s">
        <v>30</v>
      </c>
      <c r="AZ3565" t="s">
        <v>31</v>
      </c>
      <c r="BB3565" t="s">
        <v>32</v>
      </c>
      <c r="BD3565" t="s">
        <v>33</v>
      </c>
      <c r="BF3565" t="s">
        <v>34</v>
      </c>
      <c r="BG3565">
        <v>45.625</v>
      </c>
      <c r="BH3565">
        <v>45.625</v>
      </c>
    </row>
    <row r="3566" spans="1:60">
      <c r="A3566" t="s">
        <v>4</v>
      </c>
      <c r="B3566">
        <v>0</v>
      </c>
      <c r="C3566" t="s">
        <v>5</v>
      </c>
      <c r="D3566">
        <v>0</v>
      </c>
      <c r="E3566" t="s">
        <v>6</v>
      </c>
      <c r="F3566">
        <v>1</v>
      </c>
      <c r="G3566" t="s">
        <v>7</v>
      </c>
      <c r="H3566">
        <v>0.674512</v>
      </c>
      <c r="I3566" t="s">
        <v>9</v>
      </c>
      <c r="J3566" t="s">
        <v>10</v>
      </c>
      <c r="K3566">
        <v>0</v>
      </c>
      <c r="L3566" t="s">
        <v>11</v>
      </c>
      <c r="M3566">
        <v>1</v>
      </c>
      <c r="N3566" t="s">
        <v>12</v>
      </c>
      <c r="O3566">
        <v>0.674512</v>
      </c>
      <c r="P3566" t="s">
        <v>13</v>
      </c>
      <c r="R3566" t="s">
        <v>14</v>
      </c>
      <c r="T3566" t="s">
        <v>15</v>
      </c>
      <c r="V3566" t="s">
        <v>16</v>
      </c>
      <c r="X3566" t="s">
        <v>17</v>
      </c>
      <c r="Y3566">
        <v>15</v>
      </c>
      <c r="Z3566" t="s">
        <v>18</v>
      </c>
      <c r="AB3566" t="s">
        <v>19</v>
      </c>
      <c r="AD3566" t="s">
        <v>20</v>
      </c>
      <c r="AF3566" t="s">
        <v>21</v>
      </c>
      <c r="AH3566" t="s">
        <v>22</v>
      </c>
      <c r="AI3566">
        <v>40</v>
      </c>
      <c r="AJ3566" t="s">
        <v>23</v>
      </c>
      <c r="AL3566" t="s">
        <v>24</v>
      </c>
      <c r="AN3566" t="s">
        <v>25</v>
      </c>
      <c r="AP3566" t="s">
        <v>26</v>
      </c>
      <c r="AR3566" t="s">
        <v>27</v>
      </c>
      <c r="AT3566" t="s">
        <v>28</v>
      </c>
      <c r="AV3566" t="s">
        <v>29</v>
      </c>
      <c r="AX3566" t="s">
        <v>30</v>
      </c>
      <c r="AZ3566" t="s">
        <v>31</v>
      </c>
      <c r="BB3566" t="s">
        <v>32</v>
      </c>
      <c r="BD3566" t="s">
        <v>33</v>
      </c>
      <c r="BF3566" t="s">
        <v>34</v>
      </c>
      <c r="BG3566">
        <v>46.5625</v>
      </c>
      <c r="BH3566">
        <v>46.5625</v>
      </c>
    </row>
    <row r="3567" spans="1:60">
      <c r="A3567" t="s">
        <v>4</v>
      </c>
      <c r="B3567">
        <v>0</v>
      </c>
      <c r="C3567" t="s">
        <v>5</v>
      </c>
      <c r="D3567">
        <v>0</v>
      </c>
      <c r="E3567" t="s">
        <v>6</v>
      </c>
      <c r="F3567">
        <v>1</v>
      </c>
      <c r="G3567" t="s">
        <v>7</v>
      </c>
      <c r="H3567">
        <v>0.67460500000000001</v>
      </c>
      <c r="I3567" t="s">
        <v>9</v>
      </c>
      <c r="J3567" t="s">
        <v>10</v>
      </c>
      <c r="K3567">
        <v>0</v>
      </c>
      <c r="L3567" t="s">
        <v>11</v>
      </c>
      <c r="M3567">
        <v>1</v>
      </c>
      <c r="N3567" t="s">
        <v>12</v>
      </c>
      <c r="O3567">
        <v>0.67460500000000001</v>
      </c>
      <c r="P3567" t="s">
        <v>13</v>
      </c>
      <c r="R3567" t="s">
        <v>14</v>
      </c>
      <c r="S3567">
        <v>1</v>
      </c>
      <c r="T3567" t="s">
        <v>15</v>
      </c>
      <c r="V3567" t="s">
        <v>16</v>
      </c>
      <c r="X3567" t="s">
        <v>17</v>
      </c>
      <c r="Y3567">
        <v>17.5</v>
      </c>
      <c r="Z3567" t="s">
        <v>18</v>
      </c>
      <c r="AB3567" t="s">
        <v>19</v>
      </c>
      <c r="AD3567" t="s">
        <v>20</v>
      </c>
      <c r="AF3567" t="s">
        <v>21</v>
      </c>
      <c r="AH3567" t="s">
        <v>22</v>
      </c>
      <c r="AI3567">
        <v>40</v>
      </c>
      <c r="AJ3567" t="s">
        <v>23</v>
      </c>
      <c r="AL3567" t="s">
        <v>24</v>
      </c>
      <c r="AN3567" t="s">
        <v>25</v>
      </c>
      <c r="AP3567" t="s">
        <v>26</v>
      </c>
      <c r="AR3567" t="s">
        <v>27</v>
      </c>
      <c r="AT3567" t="s">
        <v>28</v>
      </c>
      <c r="AV3567" t="s">
        <v>29</v>
      </c>
      <c r="AX3567" t="s">
        <v>30</v>
      </c>
      <c r="AZ3567" t="s">
        <v>31</v>
      </c>
      <c r="BB3567" t="s">
        <v>32</v>
      </c>
      <c r="BD3567" t="s">
        <v>33</v>
      </c>
      <c r="BF3567" t="s">
        <v>34</v>
      </c>
      <c r="BG3567">
        <v>50.03125</v>
      </c>
      <c r="BH3567">
        <v>50.09375</v>
      </c>
    </row>
    <row r="3568" spans="1:60">
      <c r="A3568" t="s">
        <v>4</v>
      </c>
      <c r="B3568">
        <v>0</v>
      </c>
      <c r="C3568" t="s">
        <v>5</v>
      </c>
      <c r="D3568">
        <v>0</v>
      </c>
      <c r="E3568" t="s">
        <v>6</v>
      </c>
      <c r="F3568">
        <v>1</v>
      </c>
      <c r="G3568" t="s">
        <v>7</v>
      </c>
      <c r="H3568">
        <v>0.67469900000000005</v>
      </c>
      <c r="I3568" t="s">
        <v>9</v>
      </c>
      <c r="J3568" t="s">
        <v>10</v>
      </c>
      <c r="K3568">
        <v>0</v>
      </c>
      <c r="L3568" t="s">
        <v>11</v>
      </c>
      <c r="M3568">
        <v>1</v>
      </c>
      <c r="N3568" t="s">
        <v>12</v>
      </c>
      <c r="O3568">
        <v>0.67469900000000005</v>
      </c>
      <c r="P3568" t="s">
        <v>13</v>
      </c>
      <c r="Q3568">
        <v>1</v>
      </c>
      <c r="R3568" t="s">
        <v>14</v>
      </c>
      <c r="T3568" t="s">
        <v>15</v>
      </c>
      <c r="U3568">
        <v>1</v>
      </c>
      <c r="V3568" t="s">
        <v>16</v>
      </c>
      <c r="X3568" t="s">
        <v>17</v>
      </c>
      <c r="Y3568">
        <v>17.5</v>
      </c>
      <c r="Z3568" t="s">
        <v>18</v>
      </c>
      <c r="AB3568" t="s">
        <v>19</v>
      </c>
      <c r="AD3568" t="s">
        <v>20</v>
      </c>
      <c r="AF3568" t="s">
        <v>21</v>
      </c>
      <c r="AH3568" t="s">
        <v>22</v>
      </c>
      <c r="AI3568">
        <v>40</v>
      </c>
      <c r="AJ3568" t="s">
        <v>23</v>
      </c>
      <c r="AL3568" t="s">
        <v>24</v>
      </c>
      <c r="AN3568" t="s">
        <v>25</v>
      </c>
      <c r="AP3568" t="s">
        <v>26</v>
      </c>
      <c r="AR3568" t="s">
        <v>27</v>
      </c>
      <c r="AT3568" t="s">
        <v>28</v>
      </c>
      <c r="AV3568" t="s">
        <v>29</v>
      </c>
      <c r="AX3568" t="s">
        <v>30</v>
      </c>
      <c r="AZ3568" t="s">
        <v>31</v>
      </c>
      <c r="BB3568" t="s">
        <v>32</v>
      </c>
      <c r="BD3568" t="s">
        <v>33</v>
      </c>
      <c r="BF3568" t="s">
        <v>34</v>
      </c>
      <c r="BG3568">
        <v>50.21875</v>
      </c>
      <c r="BH3568">
        <v>50.28125</v>
      </c>
    </row>
    <row r="3569" spans="1:60">
      <c r="A3569" t="s">
        <v>4</v>
      </c>
      <c r="B3569">
        <v>0</v>
      </c>
      <c r="C3569" t="s">
        <v>5</v>
      </c>
      <c r="D3569">
        <v>1</v>
      </c>
      <c r="E3569" t="s">
        <v>6</v>
      </c>
      <c r="F3569">
        <v>0</v>
      </c>
      <c r="G3569" t="s">
        <v>7</v>
      </c>
      <c r="H3569">
        <v>0.67450500000000002</v>
      </c>
      <c r="I3569" t="s">
        <v>9</v>
      </c>
      <c r="J3569" t="s">
        <v>10</v>
      </c>
      <c r="K3569">
        <v>0</v>
      </c>
      <c r="L3569" t="s">
        <v>11</v>
      </c>
      <c r="M3569">
        <v>0</v>
      </c>
      <c r="N3569" t="s">
        <v>12</v>
      </c>
      <c r="O3569">
        <v>0.67450500000000002</v>
      </c>
      <c r="P3569" t="s">
        <v>13</v>
      </c>
      <c r="R3569" t="s">
        <v>14</v>
      </c>
      <c r="T3569" t="s">
        <v>15</v>
      </c>
      <c r="V3569" t="s">
        <v>16</v>
      </c>
      <c r="X3569" t="s">
        <v>17</v>
      </c>
      <c r="Y3569">
        <v>17</v>
      </c>
      <c r="Z3569" t="s">
        <v>18</v>
      </c>
      <c r="AB3569" t="s">
        <v>19</v>
      </c>
      <c r="AD3569" t="s">
        <v>20</v>
      </c>
      <c r="AF3569" t="s">
        <v>21</v>
      </c>
      <c r="AH3569" t="s">
        <v>22</v>
      </c>
      <c r="AI3569">
        <v>30</v>
      </c>
      <c r="AJ3569" t="s">
        <v>23</v>
      </c>
      <c r="AL3569" t="s">
        <v>24</v>
      </c>
      <c r="AN3569" t="s">
        <v>25</v>
      </c>
      <c r="AP3569" t="s">
        <v>26</v>
      </c>
      <c r="AR3569" t="s">
        <v>27</v>
      </c>
      <c r="AT3569" t="s">
        <v>28</v>
      </c>
      <c r="AV3569" t="s">
        <v>29</v>
      </c>
      <c r="AX3569" t="s">
        <v>30</v>
      </c>
      <c r="AZ3569" t="s">
        <v>31</v>
      </c>
      <c r="BB3569" t="s">
        <v>32</v>
      </c>
      <c r="BD3569" t="s">
        <v>33</v>
      </c>
      <c r="BF3569" t="s">
        <v>34</v>
      </c>
      <c r="BG3569">
        <v>40.3125</v>
      </c>
      <c r="BH3569">
        <v>40.3125</v>
      </c>
    </row>
    <row r="3570" spans="1:60">
      <c r="A3570" t="s">
        <v>4</v>
      </c>
      <c r="B3570">
        <v>0</v>
      </c>
      <c r="C3570" t="s">
        <v>5</v>
      </c>
      <c r="D3570">
        <v>1</v>
      </c>
      <c r="E3570" t="s">
        <v>6</v>
      </c>
      <c r="F3570">
        <v>0</v>
      </c>
      <c r="G3570" t="s">
        <v>7</v>
      </c>
      <c r="H3570">
        <v>0.67431200000000002</v>
      </c>
      <c r="I3570" t="s">
        <v>9</v>
      </c>
      <c r="J3570" t="s">
        <v>10</v>
      </c>
      <c r="K3570">
        <v>0</v>
      </c>
      <c r="L3570" t="s">
        <v>11</v>
      </c>
      <c r="M3570">
        <v>0</v>
      </c>
      <c r="N3570" t="s">
        <v>12</v>
      </c>
      <c r="O3570">
        <v>0.67431200000000002</v>
      </c>
      <c r="P3570" t="s">
        <v>13</v>
      </c>
      <c r="R3570" t="s">
        <v>14</v>
      </c>
      <c r="T3570" t="s">
        <v>15</v>
      </c>
      <c r="V3570" t="s">
        <v>16</v>
      </c>
      <c r="X3570" t="s">
        <v>17</v>
      </c>
      <c r="Y3570">
        <v>16</v>
      </c>
      <c r="Z3570" t="s">
        <v>18</v>
      </c>
      <c r="AB3570" t="s">
        <v>19</v>
      </c>
      <c r="AD3570" t="s">
        <v>20</v>
      </c>
      <c r="AF3570" t="s">
        <v>21</v>
      </c>
      <c r="AH3570" t="s">
        <v>22</v>
      </c>
      <c r="AI3570">
        <v>20</v>
      </c>
      <c r="AJ3570" t="s">
        <v>23</v>
      </c>
      <c r="AL3570" t="s">
        <v>24</v>
      </c>
      <c r="AN3570" t="s">
        <v>25</v>
      </c>
      <c r="AP3570" t="s">
        <v>26</v>
      </c>
      <c r="AQ3570">
        <v>1</v>
      </c>
      <c r="AR3570" t="s">
        <v>27</v>
      </c>
      <c r="AT3570" t="s">
        <v>28</v>
      </c>
      <c r="AV3570" t="s">
        <v>29</v>
      </c>
      <c r="AX3570" t="s">
        <v>30</v>
      </c>
      <c r="AZ3570" t="s">
        <v>31</v>
      </c>
      <c r="BB3570" t="s">
        <v>32</v>
      </c>
      <c r="BD3570" t="s">
        <v>33</v>
      </c>
      <c r="BF3570" t="s">
        <v>34</v>
      </c>
      <c r="BG3570">
        <v>32.25</v>
      </c>
      <c r="BH3570">
        <v>32.25</v>
      </c>
    </row>
    <row r="3571" spans="1:60">
      <c r="A3571" t="s">
        <v>4</v>
      </c>
      <c r="B3571">
        <v>0</v>
      </c>
      <c r="C3571" t="s">
        <v>5</v>
      </c>
      <c r="D3571">
        <v>1</v>
      </c>
      <c r="E3571" t="s">
        <v>6</v>
      </c>
      <c r="F3571">
        <v>0</v>
      </c>
      <c r="G3571" t="s">
        <v>7</v>
      </c>
      <c r="H3571">
        <v>0.67411900000000002</v>
      </c>
      <c r="I3571" t="s">
        <v>9</v>
      </c>
      <c r="J3571" t="s">
        <v>10</v>
      </c>
      <c r="K3571">
        <v>0</v>
      </c>
      <c r="L3571" t="s">
        <v>11</v>
      </c>
      <c r="M3571">
        <v>0</v>
      </c>
      <c r="N3571" t="s">
        <v>12</v>
      </c>
      <c r="O3571">
        <v>0.67411900000000002</v>
      </c>
      <c r="P3571" t="s">
        <v>13</v>
      </c>
      <c r="R3571" t="s">
        <v>14</v>
      </c>
      <c r="T3571" t="s">
        <v>15</v>
      </c>
      <c r="V3571" t="s">
        <v>16</v>
      </c>
      <c r="X3571" t="s">
        <v>17</v>
      </c>
      <c r="Y3571">
        <v>15</v>
      </c>
      <c r="Z3571" t="s">
        <v>18</v>
      </c>
      <c r="AB3571" t="s">
        <v>19</v>
      </c>
      <c r="AD3571" t="s">
        <v>20</v>
      </c>
      <c r="AF3571" t="s">
        <v>21</v>
      </c>
      <c r="AH3571" t="s">
        <v>22</v>
      </c>
      <c r="AI3571">
        <v>10</v>
      </c>
      <c r="AJ3571" t="s">
        <v>23</v>
      </c>
      <c r="AL3571" t="s">
        <v>24</v>
      </c>
      <c r="AN3571" t="s">
        <v>25</v>
      </c>
      <c r="AP3571" t="s">
        <v>26</v>
      </c>
      <c r="AQ3571">
        <v>2</v>
      </c>
      <c r="AR3571" t="s">
        <v>27</v>
      </c>
      <c r="AT3571" t="s">
        <v>28</v>
      </c>
      <c r="AV3571" t="s">
        <v>29</v>
      </c>
      <c r="AX3571" t="s">
        <v>30</v>
      </c>
      <c r="AZ3571" t="s">
        <v>31</v>
      </c>
      <c r="BB3571" t="s">
        <v>32</v>
      </c>
      <c r="BD3571" t="s">
        <v>33</v>
      </c>
      <c r="BF3571" t="s">
        <v>34</v>
      </c>
      <c r="BG3571">
        <v>24.1875</v>
      </c>
      <c r="BH3571">
        <v>24.1875</v>
      </c>
    </row>
    <row r="3572" spans="1:60">
      <c r="A3572" t="s">
        <v>4</v>
      </c>
      <c r="B3572">
        <v>0</v>
      </c>
      <c r="C3572" t="s">
        <v>5</v>
      </c>
      <c r="D3572">
        <v>1</v>
      </c>
      <c r="E3572" t="s">
        <v>6</v>
      </c>
      <c r="F3572">
        <v>0</v>
      </c>
      <c r="G3572" t="s">
        <v>7</v>
      </c>
      <c r="H3572">
        <v>0.67392600000000003</v>
      </c>
      <c r="I3572" t="s">
        <v>9</v>
      </c>
      <c r="J3572" t="s">
        <v>10</v>
      </c>
      <c r="K3572">
        <v>0</v>
      </c>
      <c r="L3572" t="s">
        <v>11</v>
      </c>
      <c r="M3572">
        <v>0</v>
      </c>
      <c r="N3572" t="s">
        <v>12</v>
      </c>
      <c r="O3572">
        <v>0.67392600000000003</v>
      </c>
      <c r="P3572" t="s">
        <v>13</v>
      </c>
      <c r="R3572" t="s">
        <v>14</v>
      </c>
      <c r="T3572" t="s">
        <v>15</v>
      </c>
      <c r="V3572" t="s">
        <v>16</v>
      </c>
      <c r="X3572" t="s">
        <v>17</v>
      </c>
      <c r="Z3572" t="s">
        <v>18</v>
      </c>
      <c r="AB3572" t="s">
        <v>19</v>
      </c>
      <c r="AD3572" t="s">
        <v>20</v>
      </c>
      <c r="AF3572" t="s">
        <v>21</v>
      </c>
      <c r="AG3572">
        <v>2</v>
      </c>
      <c r="AH3572" t="s">
        <v>22</v>
      </c>
      <c r="AI3572">
        <v>20</v>
      </c>
      <c r="AJ3572" t="s">
        <v>23</v>
      </c>
      <c r="AL3572" t="s">
        <v>24</v>
      </c>
      <c r="AN3572" t="s">
        <v>25</v>
      </c>
      <c r="AP3572" t="s">
        <v>26</v>
      </c>
      <c r="AQ3572">
        <v>1</v>
      </c>
      <c r="AR3572" t="s">
        <v>27</v>
      </c>
      <c r="AT3572" t="s">
        <v>28</v>
      </c>
      <c r="AV3572" t="s">
        <v>29</v>
      </c>
      <c r="AX3572" t="s">
        <v>30</v>
      </c>
      <c r="AZ3572" t="s">
        <v>31</v>
      </c>
      <c r="BB3572" t="s">
        <v>32</v>
      </c>
      <c r="BD3572" t="s">
        <v>33</v>
      </c>
      <c r="BF3572" t="s">
        <v>34</v>
      </c>
      <c r="BG3572">
        <v>19.25</v>
      </c>
      <c r="BH3572">
        <v>19.25</v>
      </c>
    </row>
    <row r="3573" spans="1:60">
      <c r="A3573" t="s">
        <v>4</v>
      </c>
      <c r="B3573">
        <v>3</v>
      </c>
      <c r="C3573" t="s">
        <v>5</v>
      </c>
      <c r="D3573">
        <v>3</v>
      </c>
      <c r="E3573" t="s">
        <v>6</v>
      </c>
      <c r="F3573">
        <v>1</v>
      </c>
      <c r="G3573" t="s">
        <v>7</v>
      </c>
      <c r="H3573">
        <v>0.67401900000000003</v>
      </c>
      <c r="I3573" t="s">
        <v>9</v>
      </c>
      <c r="J3573" t="s">
        <v>10</v>
      </c>
      <c r="K3573">
        <v>3</v>
      </c>
      <c r="L3573" t="s">
        <v>11</v>
      </c>
      <c r="M3573">
        <v>1</v>
      </c>
      <c r="N3573" t="s">
        <v>12</v>
      </c>
      <c r="O3573">
        <v>0.67401900000000003</v>
      </c>
      <c r="P3573" t="s">
        <v>13</v>
      </c>
      <c r="R3573" t="s">
        <v>14</v>
      </c>
      <c r="T3573" t="s">
        <v>15</v>
      </c>
      <c r="V3573" t="s">
        <v>16</v>
      </c>
      <c r="X3573" t="s">
        <v>17</v>
      </c>
      <c r="Z3573" t="s">
        <v>18</v>
      </c>
      <c r="AB3573" t="s">
        <v>19</v>
      </c>
      <c r="AD3573" t="s">
        <v>20</v>
      </c>
      <c r="AF3573" t="s">
        <v>21</v>
      </c>
      <c r="AG3573">
        <v>1.5</v>
      </c>
      <c r="AH3573" t="s">
        <v>22</v>
      </c>
      <c r="AI3573">
        <v>30</v>
      </c>
      <c r="AJ3573" t="s">
        <v>23</v>
      </c>
      <c r="AL3573" t="s">
        <v>24</v>
      </c>
      <c r="AN3573" t="s">
        <v>25</v>
      </c>
      <c r="AP3573" t="s">
        <v>26</v>
      </c>
      <c r="AR3573" t="s">
        <v>27</v>
      </c>
      <c r="AT3573" t="s">
        <v>28</v>
      </c>
      <c r="AV3573" t="s">
        <v>29</v>
      </c>
      <c r="AX3573" t="s">
        <v>30</v>
      </c>
      <c r="AZ3573" t="s">
        <v>31</v>
      </c>
      <c r="BB3573" t="s">
        <v>32</v>
      </c>
      <c r="BD3573" t="s">
        <v>33</v>
      </c>
      <c r="BF3573" t="s">
        <v>34</v>
      </c>
      <c r="BG3573">
        <v>25.875</v>
      </c>
      <c r="BH3573">
        <v>25.875</v>
      </c>
    </row>
    <row r="3574" spans="1:60">
      <c r="A3574" t="s">
        <v>4</v>
      </c>
      <c r="B3574">
        <v>3</v>
      </c>
      <c r="C3574" t="s">
        <v>5</v>
      </c>
      <c r="D3574">
        <v>3</v>
      </c>
      <c r="E3574" t="s">
        <v>6</v>
      </c>
      <c r="F3574">
        <v>1</v>
      </c>
      <c r="G3574" t="s">
        <v>7</v>
      </c>
      <c r="H3574">
        <v>0.67411200000000004</v>
      </c>
      <c r="I3574" t="s">
        <v>9</v>
      </c>
      <c r="J3574" t="s">
        <v>10</v>
      </c>
      <c r="K3574">
        <v>3</v>
      </c>
      <c r="L3574" t="s">
        <v>11</v>
      </c>
      <c r="M3574">
        <v>1</v>
      </c>
      <c r="N3574" t="s">
        <v>12</v>
      </c>
      <c r="O3574">
        <v>0.67411200000000004</v>
      </c>
      <c r="P3574" t="s">
        <v>13</v>
      </c>
      <c r="R3574" t="s">
        <v>14</v>
      </c>
      <c r="T3574" t="s">
        <v>15</v>
      </c>
      <c r="V3574" t="s">
        <v>16</v>
      </c>
      <c r="X3574" t="s">
        <v>17</v>
      </c>
      <c r="Z3574" t="s">
        <v>18</v>
      </c>
      <c r="AB3574" t="s">
        <v>19</v>
      </c>
      <c r="AD3574" t="s">
        <v>20</v>
      </c>
      <c r="AF3574" t="s">
        <v>21</v>
      </c>
      <c r="AG3574">
        <v>3</v>
      </c>
      <c r="AH3574" t="s">
        <v>22</v>
      </c>
      <c r="AI3574">
        <v>40</v>
      </c>
      <c r="AJ3574" t="s">
        <v>23</v>
      </c>
      <c r="AL3574" t="s">
        <v>24</v>
      </c>
      <c r="AN3574" t="s">
        <v>25</v>
      </c>
      <c r="AP3574" t="s">
        <v>26</v>
      </c>
      <c r="AR3574" t="s">
        <v>27</v>
      </c>
      <c r="AT3574" t="s">
        <v>28</v>
      </c>
      <c r="AV3574" t="s">
        <v>29</v>
      </c>
      <c r="AX3574" t="s">
        <v>30</v>
      </c>
      <c r="AZ3574" t="s">
        <v>31</v>
      </c>
      <c r="BB3574" t="s">
        <v>32</v>
      </c>
      <c r="BD3574" t="s">
        <v>33</v>
      </c>
      <c r="BF3574" t="s">
        <v>34</v>
      </c>
      <c r="BG3574">
        <v>35.5</v>
      </c>
      <c r="BH3574">
        <v>35.5</v>
      </c>
    </row>
    <row r="3575" spans="1:60">
      <c r="A3575" t="s">
        <v>4</v>
      </c>
      <c r="B3575">
        <v>0</v>
      </c>
      <c r="C3575" t="s">
        <v>5</v>
      </c>
      <c r="D3575">
        <v>0</v>
      </c>
      <c r="E3575" t="s">
        <v>6</v>
      </c>
      <c r="F3575">
        <v>1</v>
      </c>
      <c r="G3575" t="s">
        <v>7</v>
      </c>
      <c r="H3575">
        <v>0.67420599999999997</v>
      </c>
      <c r="I3575" t="s">
        <v>9</v>
      </c>
      <c r="J3575" t="s">
        <v>10</v>
      </c>
      <c r="K3575">
        <v>0</v>
      </c>
      <c r="L3575" t="s">
        <v>11</v>
      </c>
      <c r="M3575">
        <v>1</v>
      </c>
      <c r="N3575" t="s">
        <v>12</v>
      </c>
      <c r="O3575">
        <v>0.67420599999999997</v>
      </c>
      <c r="P3575" t="s">
        <v>13</v>
      </c>
      <c r="R3575" t="s">
        <v>14</v>
      </c>
      <c r="T3575" t="s">
        <v>15</v>
      </c>
      <c r="V3575" t="s">
        <v>16</v>
      </c>
      <c r="X3575" t="s">
        <v>17</v>
      </c>
      <c r="Z3575" t="s">
        <v>18</v>
      </c>
      <c r="AB3575" t="s">
        <v>19</v>
      </c>
      <c r="AD3575" t="s">
        <v>20</v>
      </c>
      <c r="AF3575" t="s">
        <v>21</v>
      </c>
      <c r="AG3575">
        <v>2.5</v>
      </c>
      <c r="AH3575" t="s">
        <v>22</v>
      </c>
      <c r="AI3575">
        <v>40</v>
      </c>
      <c r="AJ3575" t="s">
        <v>23</v>
      </c>
      <c r="AL3575" t="s">
        <v>24</v>
      </c>
      <c r="AN3575" t="s">
        <v>25</v>
      </c>
      <c r="AP3575" t="s">
        <v>26</v>
      </c>
      <c r="AR3575" t="s">
        <v>27</v>
      </c>
      <c r="AT3575" t="s">
        <v>28</v>
      </c>
      <c r="AV3575" t="s">
        <v>29</v>
      </c>
      <c r="AX3575" t="s">
        <v>30</v>
      </c>
      <c r="AZ3575" t="s">
        <v>31</v>
      </c>
      <c r="BB3575" t="s">
        <v>32</v>
      </c>
      <c r="BD3575" t="s">
        <v>33</v>
      </c>
      <c r="BF3575" t="s">
        <v>34</v>
      </c>
      <c r="BG3575">
        <v>35</v>
      </c>
      <c r="BH3575">
        <v>35</v>
      </c>
    </row>
    <row r="3576" spans="1:60">
      <c r="A3576" t="s">
        <v>4</v>
      </c>
      <c r="B3576">
        <v>0</v>
      </c>
      <c r="C3576" t="s">
        <v>5</v>
      </c>
      <c r="D3576">
        <v>0</v>
      </c>
      <c r="E3576" t="s">
        <v>6</v>
      </c>
      <c r="F3576">
        <v>1</v>
      </c>
      <c r="G3576" t="s">
        <v>7</v>
      </c>
      <c r="H3576">
        <v>0.67429899999999998</v>
      </c>
      <c r="I3576" t="s">
        <v>9</v>
      </c>
      <c r="J3576" t="s">
        <v>10</v>
      </c>
      <c r="K3576">
        <v>0</v>
      </c>
      <c r="L3576" t="s">
        <v>11</v>
      </c>
      <c r="M3576">
        <v>1</v>
      </c>
      <c r="N3576" t="s">
        <v>12</v>
      </c>
      <c r="O3576">
        <v>0.67429899999999998</v>
      </c>
      <c r="P3576" t="s">
        <v>13</v>
      </c>
      <c r="R3576" t="s">
        <v>14</v>
      </c>
      <c r="T3576" t="s">
        <v>15</v>
      </c>
      <c r="V3576" t="s">
        <v>16</v>
      </c>
      <c r="X3576" t="s">
        <v>17</v>
      </c>
      <c r="Z3576" t="s">
        <v>18</v>
      </c>
      <c r="AB3576" t="s">
        <v>19</v>
      </c>
      <c r="AD3576" t="s">
        <v>20</v>
      </c>
      <c r="AE3576">
        <v>1</v>
      </c>
      <c r="AF3576" t="s">
        <v>21</v>
      </c>
      <c r="AG3576">
        <v>2.75</v>
      </c>
      <c r="AH3576" t="s">
        <v>22</v>
      </c>
      <c r="AI3576">
        <v>40</v>
      </c>
      <c r="AJ3576" t="s">
        <v>23</v>
      </c>
      <c r="AL3576" t="s">
        <v>24</v>
      </c>
      <c r="AN3576" t="s">
        <v>25</v>
      </c>
      <c r="AP3576" t="s">
        <v>26</v>
      </c>
      <c r="AR3576" t="s">
        <v>27</v>
      </c>
      <c r="AT3576" t="s">
        <v>28</v>
      </c>
      <c r="AV3576" t="s">
        <v>29</v>
      </c>
      <c r="AX3576" t="s">
        <v>30</v>
      </c>
      <c r="AZ3576" t="s">
        <v>31</v>
      </c>
      <c r="BB3576" t="s">
        <v>32</v>
      </c>
      <c r="BD3576" t="s">
        <v>33</v>
      </c>
      <c r="BF3576" t="s">
        <v>34</v>
      </c>
      <c r="BG3576">
        <v>36.3125</v>
      </c>
      <c r="BH3576">
        <v>36.375</v>
      </c>
    </row>
    <row r="3577" spans="1:60">
      <c r="A3577" t="s">
        <v>4</v>
      </c>
      <c r="B3577">
        <v>3</v>
      </c>
      <c r="C3577" t="s">
        <v>5</v>
      </c>
      <c r="D3577">
        <v>0</v>
      </c>
      <c r="E3577" t="s">
        <v>6</v>
      </c>
      <c r="F3577">
        <v>0</v>
      </c>
      <c r="G3577" t="s">
        <v>7</v>
      </c>
      <c r="H3577">
        <v>0.67410599999999998</v>
      </c>
      <c r="I3577" t="s">
        <v>9</v>
      </c>
      <c r="J3577" t="s">
        <v>10</v>
      </c>
      <c r="K3577">
        <v>3</v>
      </c>
      <c r="L3577" t="s">
        <v>11</v>
      </c>
      <c r="M3577">
        <v>0</v>
      </c>
      <c r="N3577" t="s">
        <v>12</v>
      </c>
      <c r="O3577">
        <v>0.67410599999999998</v>
      </c>
      <c r="P3577" t="s">
        <v>13</v>
      </c>
      <c r="R3577" t="s">
        <v>14</v>
      </c>
      <c r="T3577" t="s">
        <v>15</v>
      </c>
      <c r="V3577" t="s">
        <v>16</v>
      </c>
      <c r="X3577" t="s">
        <v>17</v>
      </c>
      <c r="Z3577" t="s">
        <v>18</v>
      </c>
      <c r="AB3577" t="s">
        <v>19</v>
      </c>
      <c r="AD3577" t="s">
        <v>20</v>
      </c>
      <c r="AF3577" t="s">
        <v>21</v>
      </c>
      <c r="AG3577">
        <v>3.25</v>
      </c>
      <c r="AH3577" t="s">
        <v>22</v>
      </c>
      <c r="AI3577">
        <v>40</v>
      </c>
      <c r="AJ3577" t="s">
        <v>23</v>
      </c>
      <c r="AL3577" t="s">
        <v>24</v>
      </c>
      <c r="AN3577" t="s">
        <v>25</v>
      </c>
      <c r="AP3577" t="s">
        <v>26</v>
      </c>
      <c r="AR3577" t="s">
        <v>27</v>
      </c>
      <c r="AT3577" t="s">
        <v>28</v>
      </c>
      <c r="AV3577" t="s">
        <v>29</v>
      </c>
      <c r="AX3577" t="s">
        <v>30</v>
      </c>
      <c r="AZ3577" t="s">
        <v>31</v>
      </c>
      <c r="BB3577" t="s">
        <v>32</v>
      </c>
      <c r="BD3577" t="s">
        <v>33</v>
      </c>
      <c r="BF3577" t="s">
        <v>34</v>
      </c>
      <c r="BG3577">
        <v>35.75</v>
      </c>
      <c r="BH3577">
        <v>35.75</v>
      </c>
    </row>
    <row r="3578" spans="1:60">
      <c r="A3578" t="s">
        <v>4</v>
      </c>
      <c r="B3578">
        <v>0</v>
      </c>
      <c r="C3578" t="s">
        <v>5</v>
      </c>
      <c r="D3578">
        <v>0</v>
      </c>
      <c r="E3578" t="s">
        <v>6</v>
      </c>
      <c r="F3578">
        <v>1</v>
      </c>
      <c r="G3578" t="s">
        <v>7</v>
      </c>
      <c r="H3578">
        <v>0.67419899999999999</v>
      </c>
      <c r="I3578" t="s">
        <v>9</v>
      </c>
      <c r="J3578" t="s">
        <v>10</v>
      </c>
      <c r="K3578">
        <v>0</v>
      </c>
      <c r="L3578" t="s">
        <v>11</v>
      </c>
      <c r="M3578">
        <v>1</v>
      </c>
      <c r="N3578" t="s">
        <v>12</v>
      </c>
      <c r="O3578">
        <v>0.67419899999999999</v>
      </c>
      <c r="P3578" t="s">
        <v>13</v>
      </c>
      <c r="R3578" t="s">
        <v>14</v>
      </c>
      <c r="T3578" t="s">
        <v>15</v>
      </c>
      <c r="V3578" t="s">
        <v>16</v>
      </c>
      <c r="X3578" t="s">
        <v>17</v>
      </c>
      <c r="Z3578" t="s">
        <v>18</v>
      </c>
      <c r="AB3578" t="s">
        <v>19</v>
      </c>
      <c r="AD3578" t="s">
        <v>20</v>
      </c>
      <c r="AF3578" t="s">
        <v>21</v>
      </c>
      <c r="AG3578">
        <v>3.5</v>
      </c>
      <c r="AH3578" t="s">
        <v>22</v>
      </c>
      <c r="AI3578">
        <v>40</v>
      </c>
      <c r="AJ3578" t="s">
        <v>23</v>
      </c>
      <c r="AL3578" t="s">
        <v>24</v>
      </c>
      <c r="AN3578" t="s">
        <v>25</v>
      </c>
      <c r="AP3578" t="s">
        <v>26</v>
      </c>
      <c r="AR3578" t="s">
        <v>27</v>
      </c>
      <c r="AT3578" t="s">
        <v>28</v>
      </c>
      <c r="AV3578" t="s">
        <v>29</v>
      </c>
      <c r="AX3578" t="s">
        <v>30</v>
      </c>
      <c r="AZ3578" t="s">
        <v>31</v>
      </c>
      <c r="BB3578" t="s">
        <v>32</v>
      </c>
      <c r="BD3578" t="s">
        <v>33</v>
      </c>
      <c r="BF3578" t="s">
        <v>34</v>
      </c>
      <c r="BG3578">
        <v>36</v>
      </c>
      <c r="BH3578">
        <v>36</v>
      </c>
    </row>
    <row r="3579" spans="1:60">
      <c r="A3579" t="s">
        <v>4</v>
      </c>
      <c r="B3579">
        <v>0</v>
      </c>
      <c r="C3579" t="s">
        <v>5</v>
      </c>
      <c r="D3579">
        <v>1</v>
      </c>
      <c r="E3579" t="s">
        <v>6</v>
      </c>
      <c r="F3579">
        <v>0</v>
      </c>
      <c r="G3579" t="s">
        <v>7</v>
      </c>
      <c r="H3579">
        <v>0.67400599999999999</v>
      </c>
      <c r="I3579" t="s">
        <v>9</v>
      </c>
      <c r="J3579" t="s">
        <v>10</v>
      </c>
      <c r="K3579">
        <v>0</v>
      </c>
      <c r="L3579" t="s">
        <v>11</v>
      </c>
      <c r="M3579">
        <v>0</v>
      </c>
      <c r="N3579" t="s">
        <v>12</v>
      </c>
      <c r="O3579">
        <v>0.67400599999999999</v>
      </c>
      <c r="P3579" t="s">
        <v>13</v>
      </c>
      <c r="R3579" t="s">
        <v>14</v>
      </c>
      <c r="T3579" t="s">
        <v>15</v>
      </c>
      <c r="V3579" t="s">
        <v>16</v>
      </c>
      <c r="X3579" t="s">
        <v>17</v>
      </c>
      <c r="Z3579" t="s">
        <v>18</v>
      </c>
      <c r="AB3579" t="s">
        <v>19</v>
      </c>
      <c r="AD3579" t="s">
        <v>20</v>
      </c>
      <c r="AE3579">
        <v>2</v>
      </c>
      <c r="AF3579" t="s">
        <v>21</v>
      </c>
      <c r="AG3579">
        <v>2.75</v>
      </c>
      <c r="AH3579" t="s">
        <v>22</v>
      </c>
      <c r="AI3579">
        <v>30</v>
      </c>
      <c r="AJ3579" t="s">
        <v>23</v>
      </c>
      <c r="AL3579" t="s">
        <v>24</v>
      </c>
      <c r="AN3579" t="s">
        <v>25</v>
      </c>
      <c r="AP3579" t="s">
        <v>26</v>
      </c>
      <c r="AR3579" t="s">
        <v>27</v>
      </c>
      <c r="AT3579" t="s">
        <v>28</v>
      </c>
      <c r="AV3579" t="s">
        <v>29</v>
      </c>
      <c r="AX3579" t="s">
        <v>30</v>
      </c>
      <c r="AZ3579" t="s">
        <v>31</v>
      </c>
      <c r="BB3579" t="s">
        <v>32</v>
      </c>
      <c r="BD3579" t="s">
        <v>33</v>
      </c>
      <c r="BF3579" t="s">
        <v>34</v>
      </c>
      <c r="BG3579">
        <v>29.25</v>
      </c>
      <c r="BH3579">
        <v>29.375</v>
      </c>
    </row>
    <row r="3580" spans="1:60">
      <c r="A3580" t="s">
        <v>4</v>
      </c>
      <c r="B3580">
        <v>1</v>
      </c>
      <c r="C3580" t="s">
        <v>5</v>
      </c>
      <c r="D3580">
        <v>1</v>
      </c>
      <c r="E3580" t="s">
        <v>6</v>
      </c>
      <c r="F3580">
        <v>1</v>
      </c>
      <c r="G3580" t="s">
        <v>7</v>
      </c>
      <c r="H3580">
        <v>0.67410000000000003</v>
      </c>
      <c r="I3580" t="s">
        <v>9</v>
      </c>
      <c r="J3580" t="s">
        <v>10</v>
      </c>
      <c r="K3580">
        <v>1</v>
      </c>
      <c r="L3580" t="s">
        <v>11</v>
      </c>
      <c r="M3580">
        <v>1</v>
      </c>
      <c r="N3580" t="s">
        <v>12</v>
      </c>
      <c r="O3580">
        <v>0.67410000000000003</v>
      </c>
      <c r="P3580" t="s">
        <v>13</v>
      </c>
      <c r="R3580" t="s">
        <v>14</v>
      </c>
      <c r="T3580" t="s">
        <v>15</v>
      </c>
      <c r="V3580" t="s">
        <v>16</v>
      </c>
      <c r="X3580" t="s">
        <v>17</v>
      </c>
      <c r="Z3580" t="s">
        <v>18</v>
      </c>
      <c r="AB3580" t="s">
        <v>19</v>
      </c>
      <c r="AD3580" t="s">
        <v>20</v>
      </c>
      <c r="AF3580" t="s">
        <v>21</v>
      </c>
      <c r="AG3580">
        <v>5</v>
      </c>
      <c r="AH3580" t="s">
        <v>22</v>
      </c>
      <c r="AI3580">
        <v>40</v>
      </c>
      <c r="AJ3580" t="s">
        <v>23</v>
      </c>
      <c r="AL3580" t="s">
        <v>24</v>
      </c>
      <c r="AM3580">
        <v>-10</v>
      </c>
      <c r="AN3580" t="s">
        <v>25</v>
      </c>
      <c r="AP3580" t="s">
        <v>26</v>
      </c>
      <c r="AR3580" t="s">
        <v>27</v>
      </c>
      <c r="AT3580" t="s">
        <v>28</v>
      </c>
      <c r="AV3580" t="s">
        <v>29</v>
      </c>
      <c r="AX3580" t="s">
        <v>30</v>
      </c>
      <c r="AZ3580" t="s">
        <v>31</v>
      </c>
      <c r="BB3580" t="s">
        <v>32</v>
      </c>
      <c r="BD3580" t="s">
        <v>33</v>
      </c>
      <c r="BF3580" t="s">
        <v>34</v>
      </c>
      <c r="BG3580">
        <v>28.125</v>
      </c>
      <c r="BH3580">
        <v>27.5</v>
      </c>
    </row>
    <row r="3581" spans="1:60">
      <c r="A3581" t="s">
        <v>4</v>
      </c>
      <c r="B3581">
        <v>3</v>
      </c>
      <c r="C3581" t="s">
        <v>5</v>
      </c>
      <c r="D3581">
        <v>1</v>
      </c>
      <c r="E3581" t="s">
        <v>6</v>
      </c>
      <c r="F3581">
        <v>0</v>
      </c>
      <c r="G3581" t="s">
        <v>7</v>
      </c>
      <c r="H3581">
        <v>0.67390700000000003</v>
      </c>
      <c r="I3581" t="s">
        <v>9</v>
      </c>
      <c r="J3581" t="s">
        <v>10</v>
      </c>
      <c r="K3581">
        <v>3</v>
      </c>
      <c r="L3581" t="s">
        <v>11</v>
      </c>
      <c r="M3581">
        <v>0</v>
      </c>
      <c r="N3581" t="s">
        <v>12</v>
      </c>
      <c r="O3581">
        <v>0.67390700000000003</v>
      </c>
      <c r="P3581" t="s">
        <v>13</v>
      </c>
      <c r="R3581" t="s">
        <v>14</v>
      </c>
      <c r="T3581" t="s">
        <v>15</v>
      </c>
      <c r="V3581" t="s">
        <v>16</v>
      </c>
      <c r="X3581" t="s">
        <v>17</v>
      </c>
      <c r="Z3581" t="s">
        <v>18</v>
      </c>
      <c r="AB3581" t="s">
        <v>19</v>
      </c>
      <c r="AD3581" t="s">
        <v>20</v>
      </c>
      <c r="AF3581" t="s">
        <v>21</v>
      </c>
      <c r="AG3581">
        <v>3</v>
      </c>
      <c r="AH3581" t="s">
        <v>22</v>
      </c>
      <c r="AI3581">
        <v>30</v>
      </c>
      <c r="AJ3581" t="s">
        <v>23</v>
      </c>
      <c r="AL3581" t="s">
        <v>24</v>
      </c>
      <c r="AM3581">
        <v>-10</v>
      </c>
      <c r="AN3581" t="s">
        <v>25</v>
      </c>
      <c r="AP3581" t="s">
        <v>26</v>
      </c>
      <c r="AR3581" t="s">
        <v>27</v>
      </c>
      <c r="AT3581" t="s">
        <v>28</v>
      </c>
      <c r="AV3581" t="s">
        <v>29</v>
      </c>
      <c r="AX3581" t="s">
        <v>30</v>
      </c>
      <c r="AZ3581" t="s">
        <v>31</v>
      </c>
      <c r="BB3581" t="s">
        <v>32</v>
      </c>
      <c r="BD3581" t="s">
        <v>33</v>
      </c>
      <c r="BF3581" t="s">
        <v>34</v>
      </c>
      <c r="BG3581">
        <v>18</v>
      </c>
      <c r="BH3581">
        <v>17.375</v>
      </c>
    </row>
    <row r="3582" spans="1:60">
      <c r="A3582" t="s">
        <v>4</v>
      </c>
      <c r="B3582">
        <v>0</v>
      </c>
      <c r="C3582" t="s">
        <v>5</v>
      </c>
      <c r="D3582">
        <v>0</v>
      </c>
      <c r="E3582" t="s">
        <v>6</v>
      </c>
      <c r="F3582">
        <v>1</v>
      </c>
      <c r="G3582" t="s">
        <v>7</v>
      </c>
      <c r="H3582">
        <v>0.67400000000000004</v>
      </c>
      <c r="I3582" t="s">
        <v>9</v>
      </c>
      <c r="J3582" t="s">
        <v>10</v>
      </c>
      <c r="K3582">
        <v>0</v>
      </c>
      <c r="L3582" t="s">
        <v>11</v>
      </c>
      <c r="M3582">
        <v>1</v>
      </c>
      <c r="N3582" t="s">
        <v>12</v>
      </c>
      <c r="O3582">
        <v>0.67400000000000004</v>
      </c>
      <c r="P3582" t="s">
        <v>13</v>
      </c>
      <c r="R3582" t="s">
        <v>14</v>
      </c>
      <c r="T3582" t="s">
        <v>15</v>
      </c>
      <c r="V3582" t="s">
        <v>16</v>
      </c>
      <c r="X3582" t="s">
        <v>17</v>
      </c>
      <c r="Z3582" t="s">
        <v>18</v>
      </c>
      <c r="AB3582" t="s">
        <v>19</v>
      </c>
      <c r="AD3582" t="s">
        <v>20</v>
      </c>
      <c r="AF3582" t="s">
        <v>21</v>
      </c>
      <c r="AG3582">
        <v>7.25</v>
      </c>
      <c r="AH3582" t="s">
        <v>22</v>
      </c>
      <c r="AI3582">
        <v>40</v>
      </c>
      <c r="AJ3582" t="s">
        <v>23</v>
      </c>
      <c r="AL3582" t="s">
        <v>24</v>
      </c>
      <c r="AN3582" t="s">
        <v>25</v>
      </c>
      <c r="AP3582" t="s">
        <v>26</v>
      </c>
      <c r="AR3582" t="s">
        <v>27</v>
      </c>
      <c r="AT3582" t="s">
        <v>28</v>
      </c>
      <c r="AV3582" t="s">
        <v>29</v>
      </c>
      <c r="AX3582" t="s">
        <v>30</v>
      </c>
      <c r="AZ3582" t="s">
        <v>31</v>
      </c>
      <c r="BB3582" t="s">
        <v>32</v>
      </c>
      <c r="BD3582" t="s">
        <v>33</v>
      </c>
      <c r="BF3582" t="s">
        <v>34</v>
      </c>
      <c r="BG3582">
        <v>39.75</v>
      </c>
      <c r="BH3582">
        <v>39.75</v>
      </c>
    </row>
    <row r="3583" spans="1:60">
      <c r="A3583" t="s">
        <v>4</v>
      </c>
      <c r="B3583">
        <v>3</v>
      </c>
      <c r="C3583" t="s">
        <v>5</v>
      </c>
      <c r="D3583">
        <v>0</v>
      </c>
      <c r="E3583" t="s">
        <v>6</v>
      </c>
      <c r="F3583">
        <v>0</v>
      </c>
      <c r="G3583" t="s">
        <v>7</v>
      </c>
      <c r="H3583">
        <v>0.67380799999999996</v>
      </c>
      <c r="I3583" t="s">
        <v>9</v>
      </c>
      <c r="J3583" t="s">
        <v>10</v>
      </c>
      <c r="K3583">
        <v>3</v>
      </c>
      <c r="L3583" t="s">
        <v>11</v>
      </c>
      <c r="M3583">
        <v>0</v>
      </c>
      <c r="N3583" t="s">
        <v>12</v>
      </c>
      <c r="O3583">
        <v>0.67380799999999996</v>
      </c>
      <c r="P3583" t="s">
        <v>13</v>
      </c>
      <c r="R3583" t="s">
        <v>14</v>
      </c>
      <c r="T3583" t="s">
        <v>15</v>
      </c>
      <c r="V3583" t="s">
        <v>16</v>
      </c>
      <c r="X3583" t="s">
        <v>17</v>
      </c>
      <c r="Z3583" t="s">
        <v>18</v>
      </c>
      <c r="AB3583" t="s">
        <v>19</v>
      </c>
      <c r="AD3583" t="s">
        <v>20</v>
      </c>
      <c r="AE3583">
        <v>1</v>
      </c>
      <c r="AF3583" t="s">
        <v>21</v>
      </c>
      <c r="AG3583">
        <v>3</v>
      </c>
      <c r="AH3583" t="s">
        <v>22</v>
      </c>
      <c r="AI3583">
        <v>30</v>
      </c>
      <c r="AJ3583" t="s">
        <v>23</v>
      </c>
      <c r="AL3583" t="s">
        <v>24</v>
      </c>
      <c r="AN3583" t="s">
        <v>25</v>
      </c>
      <c r="AP3583" t="s">
        <v>26</v>
      </c>
      <c r="AR3583" t="s">
        <v>27</v>
      </c>
      <c r="AT3583" t="s">
        <v>28</v>
      </c>
      <c r="AV3583" t="s">
        <v>29</v>
      </c>
      <c r="AX3583" t="s">
        <v>30</v>
      </c>
      <c r="AZ3583" t="s">
        <v>31</v>
      </c>
      <c r="BB3583" t="s">
        <v>32</v>
      </c>
      <c r="BD3583" t="s">
        <v>33</v>
      </c>
      <c r="BF3583" t="s">
        <v>34</v>
      </c>
      <c r="BG3583">
        <v>28.4375</v>
      </c>
      <c r="BH3583">
        <v>28.5</v>
      </c>
    </row>
    <row r="3584" spans="1:60">
      <c r="A3584" t="s">
        <v>4</v>
      </c>
      <c r="B3584">
        <v>1</v>
      </c>
      <c r="C3584" t="s">
        <v>5</v>
      </c>
      <c r="D3584">
        <v>0</v>
      </c>
      <c r="E3584" t="s">
        <v>6</v>
      </c>
      <c r="F3584">
        <v>0</v>
      </c>
      <c r="G3584" t="s">
        <v>7</v>
      </c>
      <c r="H3584">
        <v>0.67361499999999996</v>
      </c>
      <c r="I3584" t="s">
        <v>9</v>
      </c>
      <c r="J3584" t="s">
        <v>10</v>
      </c>
      <c r="K3584">
        <v>1</v>
      </c>
      <c r="L3584" t="s">
        <v>11</v>
      </c>
      <c r="M3584">
        <v>0</v>
      </c>
      <c r="N3584" t="s">
        <v>12</v>
      </c>
      <c r="O3584">
        <v>0.67361499999999996</v>
      </c>
      <c r="P3584" t="s">
        <v>13</v>
      </c>
      <c r="R3584" t="s">
        <v>14</v>
      </c>
      <c r="T3584" t="s">
        <v>15</v>
      </c>
      <c r="V3584" t="s">
        <v>16</v>
      </c>
      <c r="X3584" t="s">
        <v>17</v>
      </c>
      <c r="Z3584" t="s">
        <v>18</v>
      </c>
      <c r="AB3584" t="s">
        <v>19</v>
      </c>
      <c r="AD3584" t="s">
        <v>20</v>
      </c>
      <c r="AF3584" t="s">
        <v>21</v>
      </c>
      <c r="AG3584">
        <v>4</v>
      </c>
      <c r="AH3584" t="s">
        <v>22</v>
      </c>
      <c r="AI3584">
        <v>40</v>
      </c>
      <c r="AJ3584" t="s">
        <v>23</v>
      </c>
      <c r="AL3584" t="s">
        <v>24</v>
      </c>
      <c r="AN3584" t="s">
        <v>25</v>
      </c>
      <c r="AP3584" t="s">
        <v>26</v>
      </c>
      <c r="AR3584" t="s">
        <v>27</v>
      </c>
      <c r="AT3584" t="s">
        <v>28</v>
      </c>
      <c r="AV3584" t="s">
        <v>29</v>
      </c>
      <c r="AX3584" t="s">
        <v>30</v>
      </c>
      <c r="AZ3584" t="s">
        <v>31</v>
      </c>
      <c r="BB3584" t="s">
        <v>32</v>
      </c>
      <c r="BD3584" t="s">
        <v>33</v>
      </c>
      <c r="BF3584" t="s">
        <v>34</v>
      </c>
      <c r="BG3584">
        <v>36.5</v>
      </c>
      <c r="BH3584">
        <v>36.5</v>
      </c>
    </row>
    <row r="3585" spans="1:60">
      <c r="A3585" t="s">
        <v>4</v>
      </c>
      <c r="B3585">
        <v>0</v>
      </c>
      <c r="C3585" t="s">
        <v>5</v>
      </c>
      <c r="D3585">
        <v>0</v>
      </c>
      <c r="E3585" t="s">
        <v>6</v>
      </c>
      <c r="F3585">
        <v>1</v>
      </c>
      <c r="G3585" t="s">
        <v>7</v>
      </c>
      <c r="H3585">
        <v>0.67370799999999997</v>
      </c>
      <c r="I3585" t="s">
        <v>9</v>
      </c>
      <c r="J3585" t="s">
        <v>10</v>
      </c>
      <c r="K3585">
        <v>0</v>
      </c>
      <c r="L3585" t="s">
        <v>11</v>
      </c>
      <c r="M3585">
        <v>1</v>
      </c>
      <c r="N3585" t="s">
        <v>12</v>
      </c>
      <c r="O3585">
        <v>0.67370799999999997</v>
      </c>
      <c r="P3585" t="s">
        <v>13</v>
      </c>
      <c r="R3585" t="s">
        <v>14</v>
      </c>
      <c r="T3585" t="s">
        <v>15</v>
      </c>
      <c r="V3585" t="s">
        <v>16</v>
      </c>
      <c r="X3585" t="s">
        <v>17</v>
      </c>
      <c r="Z3585" t="s">
        <v>18</v>
      </c>
      <c r="AB3585" t="s">
        <v>19</v>
      </c>
      <c r="AD3585" t="s">
        <v>20</v>
      </c>
      <c r="AF3585" t="s">
        <v>21</v>
      </c>
      <c r="AG3585">
        <v>5</v>
      </c>
      <c r="AH3585" t="s">
        <v>22</v>
      </c>
      <c r="AI3585">
        <v>40</v>
      </c>
      <c r="AJ3585" t="s">
        <v>23</v>
      </c>
      <c r="AL3585" t="s">
        <v>24</v>
      </c>
      <c r="AN3585" t="s">
        <v>25</v>
      </c>
      <c r="AP3585" t="s">
        <v>26</v>
      </c>
      <c r="AR3585" t="s">
        <v>27</v>
      </c>
      <c r="AT3585" t="s">
        <v>28</v>
      </c>
      <c r="AV3585" t="s">
        <v>29</v>
      </c>
      <c r="AX3585" t="s">
        <v>30</v>
      </c>
      <c r="AZ3585" t="s">
        <v>31</v>
      </c>
      <c r="BB3585" t="s">
        <v>32</v>
      </c>
      <c r="BD3585" t="s">
        <v>33</v>
      </c>
      <c r="BF3585" t="s">
        <v>34</v>
      </c>
      <c r="BG3585">
        <v>37.5</v>
      </c>
      <c r="BH3585">
        <v>37.5</v>
      </c>
    </row>
    <row r="3586" spans="1:60">
      <c r="A3586" t="s">
        <v>4</v>
      </c>
      <c r="B3586">
        <v>0</v>
      </c>
      <c r="C3586" t="s">
        <v>5</v>
      </c>
      <c r="D3586">
        <v>0</v>
      </c>
      <c r="E3586" t="s">
        <v>6</v>
      </c>
      <c r="F3586">
        <v>1</v>
      </c>
      <c r="G3586" t="s">
        <v>7</v>
      </c>
      <c r="H3586">
        <v>0.67380099999999998</v>
      </c>
      <c r="I3586" t="s">
        <v>9</v>
      </c>
      <c r="J3586" t="s">
        <v>10</v>
      </c>
      <c r="K3586">
        <v>0</v>
      </c>
      <c r="L3586" t="s">
        <v>11</v>
      </c>
      <c r="M3586">
        <v>1</v>
      </c>
      <c r="N3586" t="s">
        <v>12</v>
      </c>
      <c r="O3586">
        <v>0.67380099999999998</v>
      </c>
      <c r="P3586" t="s">
        <v>13</v>
      </c>
      <c r="R3586" t="s">
        <v>14</v>
      </c>
      <c r="T3586" t="s">
        <v>15</v>
      </c>
      <c r="V3586" t="s">
        <v>16</v>
      </c>
      <c r="X3586" t="s">
        <v>17</v>
      </c>
      <c r="Z3586" t="s">
        <v>18</v>
      </c>
      <c r="AB3586" t="s">
        <v>19</v>
      </c>
      <c r="AD3586" t="s">
        <v>20</v>
      </c>
      <c r="AF3586" t="s">
        <v>21</v>
      </c>
      <c r="AG3586">
        <v>6</v>
      </c>
      <c r="AH3586" t="s">
        <v>22</v>
      </c>
      <c r="AI3586">
        <v>40</v>
      </c>
      <c r="AJ3586" t="s">
        <v>23</v>
      </c>
      <c r="AL3586" t="s">
        <v>24</v>
      </c>
      <c r="AN3586" t="s">
        <v>25</v>
      </c>
      <c r="AP3586" t="s">
        <v>26</v>
      </c>
      <c r="AR3586" t="s">
        <v>27</v>
      </c>
      <c r="AT3586" t="s">
        <v>28</v>
      </c>
      <c r="AV3586" t="s">
        <v>29</v>
      </c>
      <c r="AX3586" t="s">
        <v>30</v>
      </c>
      <c r="AZ3586" t="s">
        <v>31</v>
      </c>
      <c r="BB3586" t="s">
        <v>32</v>
      </c>
      <c r="BD3586" t="s">
        <v>33</v>
      </c>
      <c r="BF3586" t="s">
        <v>34</v>
      </c>
      <c r="BG3586">
        <v>38.5</v>
      </c>
      <c r="BH3586">
        <v>38.5</v>
      </c>
    </row>
    <row r="3587" spans="1:60">
      <c r="A3587" t="s">
        <v>4</v>
      </c>
      <c r="B3587">
        <v>0</v>
      </c>
      <c r="C3587" t="s">
        <v>5</v>
      </c>
      <c r="D3587">
        <v>0</v>
      </c>
      <c r="E3587" t="s">
        <v>6</v>
      </c>
      <c r="F3587">
        <v>1</v>
      </c>
      <c r="G3587" t="s">
        <v>7</v>
      </c>
      <c r="H3587">
        <v>0.67389399999999999</v>
      </c>
      <c r="I3587" t="s">
        <v>9</v>
      </c>
      <c r="J3587" t="s">
        <v>10</v>
      </c>
      <c r="K3587">
        <v>0</v>
      </c>
      <c r="L3587" t="s">
        <v>11</v>
      </c>
      <c r="M3587">
        <v>1</v>
      </c>
      <c r="N3587" t="s">
        <v>12</v>
      </c>
      <c r="O3587">
        <v>0.67389399999999999</v>
      </c>
      <c r="P3587" t="s">
        <v>13</v>
      </c>
      <c r="R3587" t="s">
        <v>14</v>
      </c>
      <c r="T3587" t="s">
        <v>15</v>
      </c>
      <c r="V3587" t="s">
        <v>16</v>
      </c>
      <c r="X3587" t="s">
        <v>17</v>
      </c>
      <c r="Z3587" t="s">
        <v>18</v>
      </c>
      <c r="AB3587" t="s">
        <v>19</v>
      </c>
      <c r="AD3587" t="s">
        <v>20</v>
      </c>
      <c r="AF3587" t="s">
        <v>21</v>
      </c>
      <c r="AG3587">
        <v>7</v>
      </c>
      <c r="AH3587" t="s">
        <v>22</v>
      </c>
      <c r="AI3587">
        <v>40</v>
      </c>
      <c r="AJ3587" t="s">
        <v>23</v>
      </c>
      <c r="AL3587" t="s">
        <v>24</v>
      </c>
      <c r="AN3587" t="s">
        <v>25</v>
      </c>
      <c r="AP3587" t="s">
        <v>26</v>
      </c>
      <c r="AR3587" t="s">
        <v>27</v>
      </c>
      <c r="AT3587" t="s">
        <v>28</v>
      </c>
      <c r="AV3587" t="s">
        <v>29</v>
      </c>
      <c r="AX3587" t="s">
        <v>30</v>
      </c>
      <c r="AZ3587" t="s">
        <v>31</v>
      </c>
      <c r="BB3587" t="s">
        <v>32</v>
      </c>
      <c r="BD3587" t="s">
        <v>33</v>
      </c>
      <c r="BF3587" t="s">
        <v>34</v>
      </c>
      <c r="BG3587">
        <v>39.5</v>
      </c>
      <c r="BH3587">
        <v>39.5</v>
      </c>
    </row>
    <row r="3588" spans="1:60">
      <c r="A3588" t="s">
        <v>4</v>
      </c>
      <c r="B3588">
        <v>0</v>
      </c>
      <c r="C3588" t="s">
        <v>5</v>
      </c>
      <c r="D3588">
        <v>0</v>
      </c>
      <c r="E3588" t="s">
        <v>6</v>
      </c>
      <c r="F3588">
        <v>1</v>
      </c>
      <c r="G3588" t="s">
        <v>7</v>
      </c>
      <c r="H3588">
        <v>0.673987</v>
      </c>
      <c r="I3588" t="s">
        <v>9</v>
      </c>
      <c r="J3588" t="s">
        <v>10</v>
      </c>
      <c r="K3588">
        <v>0</v>
      </c>
      <c r="L3588" t="s">
        <v>11</v>
      </c>
      <c r="M3588">
        <v>1</v>
      </c>
      <c r="N3588" t="s">
        <v>12</v>
      </c>
      <c r="O3588">
        <v>0.673987</v>
      </c>
      <c r="P3588" t="s">
        <v>13</v>
      </c>
      <c r="R3588" t="s">
        <v>14</v>
      </c>
      <c r="T3588" t="s">
        <v>15</v>
      </c>
      <c r="V3588" t="s">
        <v>16</v>
      </c>
      <c r="X3588" t="s">
        <v>17</v>
      </c>
      <c r="Z3588" t="s">
        <v>18</v>
      </c>
      <c r="AB3588" t="s">
        <v>19</v>
      </c>
      <c r="AD3588" t="s">
        <v>20</v>
      </c>
      <c r="AF3588" t="s">
        <v>21</v>
      </c>
      <c r="AG3588">
        <v>8</v>
      </c>
      <c r="AH3588" t="s">
        <v>22</v>
      </c>
      <c r="AI3588">
        <v>40</v>
      </c>
      <c r="AJ3588" t="s">
        <v>23</v>
      </c>
      <c r="AL3588" t="s">
        <v>24</v>
      </c>
      <c r="AN3588" t="s">
        <v>25</v>
      </c>
      <c r="AP3588" t="s">
        <v>26</v>
      </c>
      <c r="AR3588" t="s">
        <v>27</v>
      </c>
      <c r="AT3588" t="s">
        <v>28</v>
      </c>
      <c r="AV3588" t="s">
        <v>29</v>
      </c>
      <c r="AX3588" t="s">
        <v>30</v>
      </c>
      <c r="AZ3588" t="s">
        <v>31</v>
      </c>
      <c r="BB3588" t="s">
        <v>32</v>
      </c>
      <c r="BD3588" t="s">
        <v>33</v>
      </c>
      <c r="BF3588" t="s">
        <v>34</v>
      </c>
      <c r="BG3588">
        <v>40.5</v>
      </c>
      <c r="BH3588">
        <v>40.5</v>
      </c>
    </row>
    <row r="3589" spans="1:60">
      <c r="A3589" t="s">
        <v>4</v>
      </c>
      <c r="B3589">
        <v>0</v>
      </c>
      <c r="C3589" t="s">
        <v>5</v>
      </c>
      <c r="D3589">
        <v>0</v>
      </c>
      <c r="E3589" t="s">
        <v>6</v>
      </c>
      <c r="F3589">
        <v>1</v>
      </c>
      <c r="G3589" t="s">
        <v>7</v>
      </c>
      <c r="H3589">
        <v>0.67408000000000001</v>
      </c>
      <c r="I3589" t="s">
        <v>9</v>
      </c>
      <c r="J3589" t="s">
        <v>10</v>
      </c>
      <c r="K3589">
        <v>0</v>
      </c>
      <c r="L3589" t="s">
        <v>11</v>
      </c>
      <c r="M3589">
        <v>1</v>
      </c>
      <c r="N3589" t="s">
        <v>12</v>
      </c>
      <c r="O3589">
        <v>0.67408000000000001</v>
      </c>
      <c r="P3589" t="s">
        <v>13</v>
      </c>
      <c r="R3589" t="s">
        <v>14</v>
      </c>
      <c r="T3589" t="s">
        <v>15</v>
      </c>
      <c r="V3589" t="s">
        <v>16</v>
      </c>
      <c r="X3589" t="s">
        <v>17</v>
      </c>
      <c r="Z3589" t="s">
        <v>18</v>
      </c>
      <c r="AB3589" t="s">
        <v>19</v>
      </c>
      <c r="AD3589" t="s">
        <v>20</v>
      </c>
      <c r="AF3589" t="s">
        <v>21</v>
      </c>
      <c r="AG3589">
        <v>10</v>
      </c>
      <c r="AH3589" t="s">
        <v>22</v>
      </c>
      <c r="AI3589">
        <v>40</v>
      </c>
      <c r="AJ3589" t="s">
        <v>23</v>
      </c>
      <c r="AL3589" t="s">
        <v>24</v>
      </c>
      <c r="AN3589" t="s">
        <v>25</v>
      </c>
      <c r="AP3589" t="s">
        <v>26</v>
      </c>
      <c r="AR3589" t="s">
        <v>27</v>
      </c>
      <c r="AT3589" t="s">
        <v>28</v>
      </c>
      <c r="AV3589" t="s">
        <v>29</v>
      </c>
      <c r="AX3589" t="s">
        <v>30</v>
      </c>
      <c r="AZ3589" t="s">
        <v>31</v>
      </c>
      <c r="BB3589" t="s">
        <v>32</v>
      </c>
      <c r="BD3589" t="s">
        <v>33</v>
      </c>
      <c r="BF3589" t="s">
        <v>34</v>
      </c>
      <c r="BG3589">
        <v>42.5</v>
      </c>
      <c r="BH3589">
        <v>42.5</v>
      </c>
    </row>
    <row r="3590" spans="1:60">
      <c r="A3590" t="s">
        <v>4</v>
      </c>
      <c r="B3590">
        <v>0</v>
      </c>
      <c r="C3590" t="s">
        <v>5</v>
      </c>
      <c r="D3590">
        <v>0</v>
      </c>
      <c r="E3590" t="s">
        <v>6</v>
      </c>
      <c r="F3590">
        <v>1</v>
      </c>
      <c r="G3590" t="s">
        <v>7</v>
      </c>
      <c r="H3590">
        <v>0.67417300000000002</v>
      </c>
      <c r="I3590" t="s">
        <v>9</v>
      </c>
      <c r="J3590" t="s">
        <v>10</v>
      </c>
      <c r="K3590">
        <v>0</v>
      </c>
      <c r="L3590" t="s">
        <v>11</v>
      </c>
      <c r="M3590">
        <v>1</v>
      </c>
      <c r="N3590" t="s">
        <v>12</v>
      </c>
      <c r="O3590">
        <v>0.67417300000000002</v>
      </c>
      <c r="P3590" t="s">
        <v>13</v>
      </c>
      <c r="R3590" t="s">
        <v>14</v>
      </c>
      <c r="T3590" t="s">
        <v>15</v>
      </c>
      <c r="V3590" t="s">
        <v>16</v>
      </c>
      <c r="X3590" t="s">
        <v>17</v>
      </c>
      <c r="Z3590" t="s">
        <v>18</v>
      </c>
      <c r="AB3590" t="s">
        <v>19</v>
      </c>
      <c r="AD3590" t="s">
        <v>20</v>
      </c>
      <c r="AF3590" t="s">
        <v>21</v>
      </c>
      <c r="AG3590">
        <v>11</v>
      </c>
      <c r="AH3590" t="s">
        <v>22</v>
      </c>
      <c r="AI3590">
        <v>40</v>
      </c>
      <c r="AJ3590" t="s">
        <v>23</v>
      </c>
      <c r="AL3590" t="s">
        <v>24</v>
      </c>
      <c r="AN3590" t="s">
        <v>25</v>
      </c>
      <c r="AP3590" t="s">
        <v>26</v>
      </c>
      <c r="AR3590" t="s">
        <v>27</v>
      </c>
      <c r="AT3590" t="s">
        <v>28</v>
      </c>
      <c r="AV3590" t="s">
        <v>29</v>
      </c>
      <c r="AX3590" t="s">
        <v>30</v>
      </c>
      <c r="AZ3590" t="s">
        <v>31</v>
      </c>
      <c r="BB3590" t="s">
        <v>32</v>
      </c>
      <c r="BD3590" t="s">
        <v>33</v>
      </c>
      <c r="BF3590" t="s">
        <v>34</v>
      </c>
      <c r="BG3590">
        <v>43.5</v>
      </c>
      <c r="BH3590">
        <v>43.5</v>
      </c>
    </row>
    <row r="3591" spans="1:60">
      <c r="A3591" t="s">
        <v>4</v>
      </c>
      <c r="B3591">
        <v>0</v>
      </c>
      <c r="C3591" t="s">
        <v>5</v>
      </c>
      <c r="D3591">
        <v>0</v>
      </c>
      <c r="E3591" t="s">
        <v>6</v>
      </c>
      <c r="F3591">
        <v>1</v>
      </c>
      <c r="G3591" t="s">
        <v>7</v>
      </c>
      <c r="H3591">
        <v>0.67426600000000003</v>
      </c>
      <c r="I3591" t="s">
        <v>9</v>
      </c>
      <c r="J3591" t="s">
        <v>10</v>
      </c>
      <c r="K3591">
        <v>0</v>
      </c>
      <c r="L3591" t="s">
        <v>11</v>
      </c>
      <c r="M3591">
        <v>1</v>
      </c>
      <c r="N3591" t="s">
        <v>12</v>
      </c>
      <c r="O3591">
        <v>0.67426600000000003</v>
      </c>
      <c r="P3591" t="s">
        <v>13</v>
      </c>
      <c r="R3591" t="s">
        <v>14</v>
      </c>
      <c r="T3591" t="s">
        <v>15</v>
      </c>
      <c r="V3591" t="s">
        <v>16</v>
      </c>
      <c r="X3591" t="s">
        <v>17</v>
      </c>
      <c r="Z3591" t="s">
        <v>18</v>
      </c>
      <c r="AB3591" t="s">
        <v>19</v>
      </c>
      <c r="AD3591" t="s">
        <v>20</v>
      </c>
      <c r="AF3591" t="s">
        <v>21</v>
      </c>
      <c r="AG3591">
        <v>10</v>
      </c>
      <c r="AH3591" t="s">
        <v>22</v>
      </c>
      <c r="AI3591">
        <v>40</v>
      </c>
      <c r="AJ3591" t="s">
        <v>23</v>
      </c>
      <c r="AL3591" t="s">
        <v>24</v>
      </c>
      <c r="AN3591" t="s">
        <v>25</v>
      </c>
      <c r="AP3591" t="s">
        <v>26</v>
      </c>
      <c r="AR3591" t="s">
        <v>27</v>
      </c>
      <c r="AT3591" t="s">
        <v>28</v>
      </c>
      <c r="AV3591" t="s">
        <v>29</v>
      </c>
      <c r="AX3591" t="s">
        <v>30</v>
      </c>
      <c r="AZ3591" t="s">
        <v>31</v>
      </c>
      <c r="BB3591" t="s">
        <v>32</v>
      </c>
      <c r="BD3591" t="s">
        <v>33</v>
      </c>
      <c r="BF3591" t="s">
        <v>34</v>
      </c>
      <c r="BG3591">
        <v>42.5</v>
      </c>
      <c r="BH3591">
        <v>42.5</v>
      </c>
    </row>
    <row r="3592" spans="1:60">
      <c r="A3592" t="s">
        <v>4</v>
      </c>
      <c r="B3592">
        <v>0</v>
      </c>
      <c r="C3592" t="s">
        <v>5</v>
      </c>
      <c r="D3592">
        <v>0</v>
      </c>
      <c r="E3592" t="s">
        <v>6</v>
      </c>
      <c r="F3592">
        <v>1</v>
      </c>
      <c r="G3592" t="s">
        <v>7</v>
      </c>
      <c r="H3592">
        <v>0.67435900000000004</v>
      </c>
      <c r="I3592" t="s">
        <v>9</v>
      </c>
      <c r="J3592" t="s">
        <v>10</v>
      </c>
      <c r="K3592">
        <v>0</v>
      </c>
      <c r="L3592" t="s">
        <v>11</v>
      </c>
      <c r="M3592">
        <v>1</v>
      </c>
      <c r="N3592" t="s">
        <v>12</v>
      </c>
      <c r="O3592">
        <v>0.67435900000000004</v>
      </c>
      <c r="P3592" t="s">
        <v>13</v>
      </c>
      <c r="R3592" t="s">
        <v>14</v>
      </c>
      <c r="T3592" t="s">
        <v>15</v>
      </c>
      <c r="V3592" t="s">
        <v>16</v>
      </c>
      <c r="X3592" t="s">
        <v>17</v>
      </c>
      <c r="Z3592" t="s">
        <v>18</v>
      </c>
      <c r="AB3592" t="s">
        <v>19</v>
      </c>
      <c r="AD3592" t="s">
        <v>20</v>
      </c>
      <c r="AF3592" t="s">
        <v>21</v>
      </c>
      <c r="AG3592">
        <v>11</v>
      </c>
      <c r="AH3592" t="s">
        <v>22</v>
      </c>
      <c r="AI3592">
        <v>40</v>
      </c>
      <c r="AJ3592" t="s">
        <v>23</v>
      </c>
      <c r="AL3592" t="s">
        <v>24</v>
      </c>
      <c r="AN3592" t="s">
        <v>25</v>
      </c>
      <c r="AP3592" t="s">
        <v>26</v>
      </c>
      <c r="AR3592" t="s">
        <v>27</v>
      </c>
      <c r="AT3592" t="s">
        <v>28</v>
      </c>
      <c r="AV3592" t="s">
        <v>29</v>
      </c>
      <c r="AX3592" t="s">
        <v>30</v>
      </c>
      <c r="AZ3592" t="s">
        <v>31</v>
      </c>
      <c r="BB3592" t="s">
        <v>32</v>
      </c>
      <c r="BD3592" t="s">
        <v>33</v>
      </c>
      <c r="BF3592" t="s">
        <v>34</v>
      </c>
      <c r="BG3592">
        <v>43.5</v>
      </c>
      <c r="BH3592">
        <v>43.5</v>
      </c>
    </row>
    <row r="3593" spans="1:60">
      <c r="A3593" t="s">
        <v>4</v>
      </c>
      <c r="B3593">
        <v>0</v>
      </c>
      <c r="C3593" t="s">
        <v>5</v>
      </c>
      <c r="D3593">
        <v>0</v>
      </c>
      <c r="E3593" t="s">
        <v>6</v>
      </c>
      <c r="F3593">
        <v>1</v>
      </c>
      <c r="G3593" t="s">
        <v>7</v>
      </c>
      <c r="H3593">
        <v>0.67445200000000005</v>
      </c>
      <c r="I3593" t="s">
        <v>9</v>
      </c>
      <c r="J3593" t="s">
        <v>10</v>
      </c>
      <c r="K3593">
        <v>0</v>
      </c>
      <c r="L3593" t="s">
        <v>11</v>
      </c>
      <c r="M3593">
        <v>1</v>
      </c>
      <c r="N3593" t="s">
        <v>12</v>
      </c>
      <c r="O3593">
        <v>0.67445200000000005</v>
      </c>
      <c r="P3593" t="s">
        <v>13</v>
      </c>
      <c r="R3593" t="s">
        <v>14</v>
      </c>
      <c r="T3593" t="s">
        <v>15</v>
      </c>
      <c r="V3593" t="s">
        <v>16</v>
      </c>
      <c r="X3593" t="s">
        <v>17</v>
      </c>
      <c r="Z3593" t="s">
        <v>18</v>
      </c>
      <c r="AB3593" t="s">
        <v>19</v>
      </c>
      <c r="AD3593" t="s">
        <v>20</v>
      </c>
      <c r="AF3593" t="s">
        <v>21</v>
      </c>
      <c r="AG3593">
        <v>12.5</v>
      </c>
      <c r="AH3593" t="s">
        <v>22</v>
      </c>
      <c r="AI3593">
        <v>40</v>
      </c>
      <c r="AJ3593" t="s">
        <v>23</v>
      </c>
      <c r="AL3593" t="s">
        <v>24</v>
      </c>
      <c r="AN3593" t="s">
        <v>25</v>
      </c>
      <c r="AP3593" t="s">
        <v>26</v>
      </c>
      <c r="AR3593" t="s">
        <v>27</v>
      </c>
      <c r="AT3593" t="s">
        <v>28</v>
      </c>
      <c r="AV3593" t="s">
        <v>29</v>
      </c>
      <c r="AX3593" t="s">
        <v>30</v>
      </c>
      <c r="AZ3593" t="s">
        <v>31</v>
      </c>
      <c r="BB3593" t="s">
        <v>32</v>
      </c>
      <c r="BD3593" t="s">
        <v>33</v>
      </c>
      <c r="BF3593" t="s">
        <v>34</v>
      </c>
      <c r="BG3593">
        <v>42.5</v>
      </c>
      <c r="BH3593">
        <v>45</v>
      </c>
    </row>
    <row r="3594" spans="1:60">
      <c r="A3594" t="s">
        <v>4</v>
      </c>
      <c r="B3594">
        <v>0</v>
      </c>
      <c r="C3594" t="s">
        <v>5</v>
      </c>
      <c r="D3594">
        <v>0</v>
      </c>
      <c r="E3594" t="s">
        <v>6</v>
      </c>
      <c r="F3594">
        <v>1</v>
      </c>
      <c r="G3594" t="s">
        <v>7</v>
      </c>
      <c r="H3594">
        <v>0.67454400000000003</v>
      </c>
      <c r="I3594" t="s">
        <v>9</v>
      </c>
      <c r="J3594" t="s">
        <v>10</v>
      </c>
      <c r="K3594">
        <v>0</v>
      </c>
      <c r="L3594" t="s">
        <v>11</v>
      </c>
      <c r="M3594">
        <v>1</v>
      </c>
      <c r="N3594" t="s">
        <v>12</v>
      </c>
      <c r="O3594">
        <v>0.67454400000000003</v>
      </c>
      <c r="P3594" t="s">
        <v>13</v>
      </c>
      <c r="R3594" t="s">
        <v>14</v>
      </c>
      <c r="T3594" t="s">
        <v>15</v>
      </c>
      <c r="V3594" t="s">
        <v>16</v>
      </c>
      <c r="X3594" t="s">
        <v>17</v>
      </c>
      <c r="Z3594" t="s">
        <v>18</v>
      </c>
      <c r="AB3594" t="s">
        <v>19</v>
      </c>
      <c r="AD3594" t="s">
        <v>20</v>
      </c>
      <c r="AF3594" t="s">
        <v>21</v>
      </c>
      <c r="AG3594">
        <v>13.5</v>
      </c>
      <c r="AH3594" t="s">
        <v>22</v>
      </c>
      <c r="AI3594">
        <v>40</v>
      </c>
      <c r="AJ3594" t="s">
        <v>23</v>
      </c>
      <c r="AL3594" t="s">
        <v>24</v>
      </c>
      <c r="AN3594" t="s">
        <v>25</v>
      </c>
      <c r="AP3594" t="s">
        <v>26</v>
      </c>
      <c r="AR3594" t="s">
        <v>27</v>
      </c>
      <c r="AT3594" t="s">
        <v>28</v>
      </c>
      <c r="AV3594" t="s">
        <v>29</v>
      </c>
      <c r="AX3594" t="s">
        <v>30</v>
      </c>
      <c r="AZ3594" t="s">
        <v>31</v>
      </c>
      <c r="BB3594" t="s">
        <v>32</v>
      </c>
      <c r="BD3594" t="s">
        <v>33</v>
      </c>
      <c r="BF3594" t="s">
        <v>34</v>
      </c>
      <c r="BG3594">
        <v>43.5</v>
      </c>
      <c r="BH3594">
        <v>46</v>
      </c>
    </row>
    <row r="3595" spans="1:60">
      <c r="A3595" t="s">
        <v>4</v>
      </c>
      <c r="B3595">
        <v>3</v>
      </c>
      <c r="C3595" t="s">
        <v>5</v>
      </c>
      <c r="D3595">
        <v>1</v>
      </c>
      <c r="E3595" t="s">
        <v>6</v>
      </c>
      <c r="F3595">
        <v>0</v>
      </c>
      <c r="G3595" t="s">
        <v>7</v>
      </c>
      <c r="H3595">
        <v>0.67435199999999995</v>
      </c>
      <c r="I3595" t="s">
        <v>9</v>
      </c>
      <c r="J3595" t="s">
        <v>10</v>
      </c>
      <c r="K3595">
        <v>3</v>
      </c>
      <c r="L3595" t="s">
        <v>11</v>
      </c>
      <c r="M3595">
        <v>0</v>
      </c>
      <c r="N3595" t="s">
        <v>12</v>
      </c>
      <c r="O3595">
        <v>0.67435199999999995</v>
      </c>
      <c r="P3595" t="s">
        <v>13</v>
      </c>
      <c r="R3595" t="s">
        <v>14</v>
      </c>
      <c r="T3595" t="s">
        <v>15</v>
      </c>
      <c r="V3595" t="s">
        <v>16</v>
      </c>
      <c r="X3595" t="s">
        <v>17</v>
      </c>
      <c r="Z3595" t="s">
        <v>18</v>
      </c>
      <c r="AB3595" t="s">
        <v>19</v>
      </c>
      <c r="AD3595" t="s">
        <v>20</v>
      </c>
      <c r="AF3595" t="s">
        <v>21</v>
      </c>
      <c r="AG3595">
        <v>11</v>
      </c>
      <c r="AH3595" t="s">
        <v>22</v>
      </c>
      <c r="AI3595">
        <v>40</v>
      </c>
      <c r="AJ3595" t="s">
        <v>23</v>
      </c>
      <c r="AL3595" t="s">
        <v>24</v>
      </c>
      <c r="AN3595" t="s">
        <v>25</v>
      </c>
      <c r="AP3595" t="s">
        <v>26</v>
      </c>
      <c r="AR3595" t="s">
        <v>27</v>
      </c>
      <c r="AT3595" t="s">
        <v>28</v>
      </c>
      <c r="AV3595" t="s">
        <v>29</v>
      </c>
      <c r="AX3595" t="s">
        <v>30</v>
      </c>
      <c r="AZ3595" t="s">
        <v>31</v>
      </c>
      <c r="BB3595" t="s">
        <v>32</v>
      </c>
      <c r="BD3595" t="s">
        <v>33</v>
      </c>
      <c r="BF3595" t="s">
        <v>34</v>
      </c>
      <c r="BG3595">
        <v>41</v>
      </c>
      <c r="BH3595">
        <v>43.5</v>
      </c>
    </row>
    <row r="3596" spans="1:60">
      <c r="A3596" t="s">
        <v>4</v>
      </c>
      <c r="B3596">
        <v>2</v>
      </c>
      <c r="C3596" t="s">
        <v>5</v>
      </c>
      <c r="D3596">
        <v>2</v>
      </c>
      <c r="E3596" t="s">
        <v>6</v>
      </c>
      <c r="F3596">
        <v>1</v>
      </c>
      <c r="G3596" t="s">
        <v>7</v>
      </c>
      <c r="H3596">
        <v>0.67444499999999996</v>
      </c>
      <c r="I3596" t="s">
        <v>9</v>
      </c>
      <c r="J3596" t="s">
        <v>10</v>
      </c>
      <c r="K3596">
        <v>2</v>
      </c>
      <c r="L3596" t="s">
        <v>11</v>
      </c>
      <c r="M3596">
        <v>1</v>
      </c>
      <c r="N3596" t="s">
        <v>12</v>
      </c>
      <c r="O3596">
        <v>0.67444499999999996</v>
      </c>
      <c r="P3596" t="s">
        <v>13</v>
      </c>
      <c r="R3596" t="s">
        <v>14</v>
      </c>
      <c r="T3596" t="s">
        <v>15</v>
      </c>
      <c r="V3596" t="s">
        <v>16</v>
      </c>
      <c r="X3596" t="s">
        <v>17</v>
      </c>
      <c r="Z3596" t="s">
        <v>18</v>
      </c>
      <c r="AB3596" t="s">
        <v>19</v>
      </c>
      <c r="AD3596" t="s">
        <v>20</v>
      </c>
      <c r="AF3596" t="s">
        <v>21</v>
      </c>
      <c r="AG3596">
        <v>11</v>
      </c>
      <c r="AH3596" t="s">
        <v>22</v>
      </c>
      <c r="AI3596">
        <v>30</v>
      </c>
      <c r="AJ3596" t="s">
        <v>23</v>
      </c>
      <c r="AL3596" t="s">
        <v>24</v>
      </c>
      <c r="AN3596" t="s">
        <v>25</v>
      </c>
      <c r="AP3596" t="s">
        <v>26</v>
      </c>
      <c r="AQ3596">
        <v>1</v>
      </c>
      <c r="AR3596" t="s">
        <v>27</v>
      </c>
      <c r="AT3596" t="s">
        <v>28</v>
      </c>
      <c r="AV3596" t="s">
        <v>29</v>
      </c>
      <c r="AX3596" t="s">
        <v>30</v>
      </c>
      <c r="AZ3596" t="s">
        <v>31</v>
      </c>
      <c r="BB3596" t="s">
        <v>32</v>
      </c>
      <c r="BD3596" t="s">
        <v>33</v>
      </c>
      <c r="BF3596" t="s">
        <v>34</v>
      </c>
      <c r="BG3596">
        <v>34.4375</v>
      </c>
      <c r="BH3596">
        <v>36.375</v>
      </c>
    </row>
    <row r="3597" spans="1:60">
      <c r="A3597" t="s">
        <v>4</v>
      </c>
      <c r="B3597">
        <v>2</v>
      </c>
      <c r="C3597" t="s">
        <v>5</v>
      </c>
      <c r="D3597">
        <v>2</v>
      </c>
      <c r="E3597" t="s">
        <v>6</v>
      </c>
      <c r="F3597">
        <v>1</v>
      </c>
      <c r="G3597" t="s">
        <v>7</v>
      </c>
      <c r="H3597">
        <v>0.67453799999999997</v>
      </c>
      <c r="I3597" t="s">
        <v>9</v>
      </c>
      <c r="J3597" t="s">
        <v>10</v>
      </c>
      <c r="K3597">
        <v>2</v>
      </c>
      <c r="L3597" t="s">
        <v>11</v>
      </c>
      <c r="M3597">
        <v>1</v>
      </c>
      <c r="N3597" t="s">
        <v>12</v>
      </c>
      <c r="O3597">
        <v>0.67453799999999997</v>
      </c>
      <c r="P3597" t="s">
        <v>13</v>
      </c>
      <c r="R3597" t="s">
        <v>14</v>
      </c>
      <c r="T3597" t="s">
        <v>15</v>
      </c>
      <c r="V3597" t="s">
        <v>16</v>
      </c>
      <c r="X3597" t="s">
        <v>17</v>
      </c>
      <c r="Z3597" t="s">
        <v>18</v>
      </c>
      <c r="AB3597" t="s">
        <v>19</v>
      </c>
      <c r="AD3597" t="s">
        <v>20</v>
      </c>
      <c r="AF3597" t="s">
        <v>21</v>
      </c>
      <c r="AG3597">
        <v>12</v>
      </c>
      <c r="AH3597" t="s">
        <v>22</v>
      </c>
      <c r="AI3597">
        <v>20</v>
      </c>
      <c r="AJ3597" t="s">
        <v>23</v>
      </c>
      <c r="AL3597" t="s">
        <v>24</v>
      </c>
      <c r="AN3597" t="s">
        <v>25</v>
      </c>
      <c r="AP3597" t="s">
        <v>26</v>
      </c>
      <c r="AQ3597">
        <v>2</v>
      </c>
      <c r="AR3597" t="s">
        <v>27</v>
      </c>
      <c r="AT3597" t="s">
        <v>28</v>
      </c>
      <c r="AV3597" t="s">
        <v>29</v>
      </c>
      <c r="AX3597" t="s">
        <v>30</v>
      </c>
      <c r="AZ3597" t="s">
        <v>31</v>
      </c>
      <c r="BB3597" t="s">
        <v>32</v>
      </c>
      <c r="BD3597" t="s">
        <v>33</v>
      </c>
      <c r="BF3597" t="s">
        <v>34</v>
      </c>
      <c r="BG3597">
        <v>28.875</v>
      </c>
      <c r="BH3597">
        <v>30.25</v>
      </c>
    </row>
    <row r="3598" spans="1:60">
      <c r="A3598" t="s">
        <v>4</v>
      </c>
      <c r="B3598">
        <v>2</v>
      </c>
      <c r="C3598" t="s">
        <v>5</v>
      </c>
      <c r="D3598">
        <v>2</v>
      </c>
      <c r="E3598" t="s">
        <v>6</v>
      </c>
      <c r="F3598">
        <v>1</v>
      </c>
      <c r="G3598" t="s">
        <v>7</v>
      </c>
      <c r="H3598">
        <v>0.67462999999999995</v>
      </c>
      <c r="I3598" t="s">
        <v>9</v>
      </c>
      <c r="J3598" t="s">
        <v>10</v>
      </c>
      <c r="K3598">
        <v>2</v>
      </c>
      <c r="L3598" t="s">
        <v>11</v>
      </c>
      <c r="M3598">
        <v>1</v>
      </c>
      <c r="N3598" t="s">
        <v>12</v>
      </c>
      <c r="O3598">
        <v>0.67462999999999995</v>
      </c>
      <c r="P3598" t="s">
        <v>13</v>
      </c>
      <c r="R3598" t="s">
        <v>14</v>
      </c>
      <c r="T3598" t="s">
        <v>15</v>
      </c>
      <c r="V3598" t="s">
        <v>16</v>
      </c>
      <c r="X3598" t="s">
        <v>17</v>
      </c>
      <c r="Z3598" t="s">
        <v>18</v>
      </c>
      <c r="AB3598" t="s">
        <v>19</v>
      </c>
      <c r="AD3598" t="s">
        <v>20</v>
      </c>
      <c r="AF3598" t="s">
        <v>21</v>
      </c>
      <c r="AG3598">
        <v>11.5</v>
      </c>
      <c r="AH3598" t="s">
        <v>22</v>
      </c>
      <c r="AI3598">
        <v>20</v>
      </c>
      <c r="AJ3598" t="s">
        <v>23</v>
      </c>
      <c r="AL3598" t="s">
        <v>24</v>
      </c>
      <c r="AN3598" t="s">
        <v>25</v>
      </c>
      <c r="AP3598" t="s">
        <v>26</v>
      </c>
      <c r="AQ3598">
        <v>2</v>
      </c>
      <c r="AR3598" t="s">
        <v>27</v>
      </c>
      <c r="AT3598" t="s">
        <v>28</v>
      </c>
      <c r="AV3598" t="s">
        <v>29</v>
      </c>
      <c r="AX3598" t="s">
        <v>30</v>
      </c>
      <c r="AZ3598" t="s">
        <v>31</v>
      </c>
      <c r="BB3598" t="s">
        <v>32</v>
      </c>
      <c r="BD3598" t="s">
        <v>33</v>
      </c>
      <c r="BF3598" t="s">
        <v>34</v>
      </c>
      <c r="BG3598">
        <v>28.375</v>
      </c>
      <c r="BH3598">
        <v>29.75</v>
      </c>
    </row>
    <row r="3599" spans="1:60">
      <c r="A3599" t="s">
        <v>4</v>
      </c>
      <c r="B3599">
        <v>2</v>
      </c>
      <c r="C3599" t="s">
        <v>5</v>
      </c>
      <c r="D3599">
        <v>2</v>
      </c>
      <c r="E3599" t="s">
        <v>6</v>
      </c>
      <c r="F3599">
        <v>1</v>
      </c>
      <c r="G3599" t="s">
        <v>7</v>
      </c>
      <c r="H3599">
        <v>0.67472299999999996</v>
      </c>
      <c r="I3599" t="s">
        <v>9</v>
      </c>
      <c r="J3599" t="s">
        <v>10</v>
      </c>
      <c r="K3599">
        <v>2</v>
      </c>
      <c r="L3599" t="s">
        <v>11</v>
      </c>
      <c r="M3599">
        <v>1</v>
      </c>
      <c r="N3599" t="s">
        <v>12</v>
      </c>
      <c r="O3599">
        <v>0.67472299999999996</v>
      </c>
      <c r="P3599" t="s">
        <v>13</v>
      </c>
      <c r="R3599" t="s">
        <v>14</v>
      </c>
      <c r="T3599" t="s">
        <v>15</v>
      </c>
      <c r="V3599" t="s">
        <v>16</v>
      </c>
      <c r="X3599" t="s">
        <v>17</v>
      </c>
      <c r="Z3599" t="s">
        <v>18</v>
      </c>
      <c r="AB3599" t="s">
        <v>19</v>
      </c>
      <c r="AD3599" t="s">
        <v>20</v>
      </c>
      <c r="AF3599" t="s">
        <v>21</v>
      </c>
      <c r="AG3599">
        <v>12</v>
      </c>
      <c r="AH3599" t="s">
        <v>22</v>
      </c>
      <c r="AI3599">
        <v>10</v>
      </c>
      <c r="AJ3599" t="s">
        <v>23</v>
      </c>
      <c r="AL3599" t="s">
        <v>24</v>
      </c>
      <c r="AN3599" t="s">
        <v>25</v>
      </c>
      <c r="AP3599" t="s">
        <v>26</v>
      </c>
      <c r="AQ3599">
        <v>2</v>
      </c>
      <c r="AR3599" t="s">
        <v>27</v>
      </c>
      <c r="AT3599" t="s">
        <v>28</v>
      </c>
      <c r="AV3599" t="s">
        <v>29</v>
      </c>
      <c r="AX3599" t="s">
        <v>30</v>
      </c>
      <c r="AZ3599" t="s">
        <v>31</v>
      </c>
      <c r="BB3599" t="s">
        <v>32</v>
      </c>
      <c r="BD3599" t="s">
        <v>33</v>
      </c>
      <c r="BF3599" t="s">
        <v>34</v>
      </c>
      <c r="BG3599">
        <v>21.375</v>
      </c>
      <c r="BH3599">
        <v>22.125</v>
      </c>
    </row>
    <row r="3600" spans="1:60">
      <c r="A3600" t="s">
        <v>4</v>
      </c>
      <c r="B3600">
        <v>2</v>
      </c>
      <c r="C3600" t="s">
        <v>5</v>
      </c>
      <c r="D3600">
        <v>2</v>
      </c>
      <c r="E3600" t="s">
        <v>6</v>
      </c>
      <c r="F3600">
        <v>1</v>
      </c>
      <c r="G3600" t="s">
        <v>7</v>
      </c>
      <c r="H3600">
        <v>0.67481500000000005</v>
      </c>
      <c r="I3600" t="s">
        <v>9</v>
      </c>
      <c r="J3600" t="s">
        <v>10</v>
      </c>
      <c r="K3600">
        <v>2</v>
      </c>
      <c r="L3600" t="s">
        <v>11</v>
      </c>
      <c r="M3600">
        <v>1</v>
      </c>
      <c r="N3600" t="s">
        <v>12</v>
      </c>
      <c r="O3600">
        <v>0.67481500000000005</v>
      </c>
      <c r="P3600" t="s">
        <v>13</v>
      </c>
      <c r="R3600" t="s">
        <v>14</v>
      </c>
      <c r="T3600" t="s">
        <v>15</v>
      </c>
      <c r="V3600" t="s">
        <v>16</v>
      </c>
      <c r="X3600" t="s">
        <v>17</v>
      </c>
      <c r="Z3600" t="s">
        <v>18</v>
      </c>
      <c r="AB3600" t="s">
        <v>19</v>
      </c>
      <c r="AD3600" t="s">
        <v>20</v>
      </c>
      <c r="AF3600" t="s">
        <v>21</v>
      </c>
      <c r="AG3600">
        <v>12.5</v>
      </c>
      <c r="AH3600" t="s">
        <v>22</v>
      </c>
      <c r="AI3600">
        <v>20</v>
      </c>
      <c r="AJ3600" t="s">
        <v>23</v>
      </c>
      <c r="AL3600" t="s">
        <v>24</v>
      </c>
      <c r="AN3600" t="s">
        <v>25</v>
      </c>
      <c r="AP3600" t="s">
        <v>26</v>
      </c>
      <c r="AQ3600">
        <v>1</v>
      </c>
      <c r="AR3600" t="s">
        <v>27</v>
      </c>
      <c r="AT3600" t="s">
        <v>28</v>
      </c>
      <c r="AV3600" t="s">
        <v>29</v>
      </c>
      <c r="AX3600" t="s">
        <v>30</v>
      </c>
      <c r="AZ3600" t="s">
        <v>31</v>
      </c>
      <c r="BB3600" t="s">
        <v>32</v>
      </c>
      <c r="BD3600" t="s">
        <v>33</v>
      </c>
      <c r="BF3600" t="s">
        <v>34</v>
      </c>
      <c r="BG3600">
        <v>28.4375</v>
      </c>
      <c r="BH3600">
        <v>29.75</v>
      </c>
    </row>
    <row r="3601" spans="1:60">
      <c r="A3601" t="s">
        <v>4</v>
      </c>
      <c r="B3601">
        <v>1</v>
      </c>
      <c r="C3601" t="s">
        <v>5</v>
      </c>
      <c r="D3601">
        <v>1</v>
      </c>
      <c r="E3601" t="s">
        <v>6</v>
      </c>
      <c r="F3601">
        <v>1</v>
      </c>
      <c r="G3601" t="s">
        <v>7</v>
      </c>
      <c r="H3601">
        <v>0.67490799999999995</v>
      </c>
      <c r="I3601" t="s">
        <v>9</v>
      </c>
      <c r="J3601" t="s">
        <v>10</v>
      </c>
      <c r="K3601">
        <v>1</v>
      </c>
      <c r="L3601" t="s">
        <v>11</v>
      </c>
      <c r="M3601">
        <v>1</v>
      </c>
      <c r="N3601" t="s">
        <v>12</v>
      </c>
      <c r="O3601">
        <v>0.67490799999999995</v>
      </c>
      <c r="P3601" t="s">
        <v>13</v>
      </c>
      <c r="R3601" t="s">
        <v>14</v>
      </c>
      <c r="T3601" t="s">
        <v>15</v>
      </c>
      <c r="V3601" t="s">
        <v>16</v>
      </c>
      <c r="X3601" t="s">
        <v>17</v>
      </c>
      <c r="Z3601" t="s">
        <v>18</v>
      </c>
      <c r="AB3601" t="s">
        <v>19</v>
      </c>
      <c r="AD3601" t="s">
        <v>20</v>
      </c>
      <c r="AF3601" t="s">
        <v>21</v>
      </c>
      <c r="AG3601">
        <v>14.25</v>
      </c>
      <c r="AH3601" t="s">
        <v>22</v>
      </c>
      <c r="AI3601">
        <v>30</v>
      </c>
      <c r="AJ3601" t="s">
        <v>23</v>
      </c>
      <c r="AL3601" t="s">
        <v>24</v>
      </c>
      <c r="AN3601" t="s">
        <v>25</v>
      </c>
      <c r="AP3601" t="s">
        <v>26</v>
      </c>
      <c r="AQ3601">
        <v>1</v>
      </c>
      <c r="AR3601" t="s">
        <v>27</v>
      </c>
      <c r="AT3601" t="s">
        <v>28</v>
      </c>
      <c r="AV3601" t="s">
        <v>29</v>
      </c>
      <c r="AX3601" t="s">
        <v>30</v>
      </c>
      <c r="AZ3601" t="s">
        <v>31</v>
      </c>
      <c r="BB3601" t="s">
        <v>32</v>
      </c>
      <c r="BD3601" t="s">
        <v>33</v>
      </c>
      <c r="BF3601" t="s">
        <v>34</v>
      </c>
      <c r="BG3601">
        <v>37.6875</v>
      </c>
      <c r="BH3601">
        <v>39.625</v>
      </c>
    </row>
    <row r="3602" spans="1:60">
      <c r="A3602" t="s">
        <v>4</v>
      </c>
      <c r="B3602">
        <v>2</v>
      </c>
      <c r="C3602" t="s">
        <v>5</v>
      </c>
      <c r="D3602">
        <v>1</v>
      </c>
      <c r="E3602" t="s">
        <v>6</v>
      </c>
      <c r="F3602">
        <v>0</v>
      </c>
      <c r="G3602" t="s">
        <v>7</v>
      </c>
      <c r="H3602">
        <v>0.67471599999999998</v>
      </c>
      <c r="I3602" t="s">
        <v>9</v>
      </c>
      <c r="J3602" t="s">
        <v>10</v>
      </c>
      <c r="K3602">
        <v>2</v>
      </c>
      <c r="L3602" t="s">
        <v>11</v>
      </c>
      <c r="M3602">
        <v>0</v>
      </c>
      <c r="N3602" t="s">
        <v>12</v>
      </c>
      <c r="O3602">
        <v>0.67471599999999998</v>
      </c>
      <c r="P3602" t="s">
        <v>13</v>
      </c>
      <c r="R3602" t="s">
        <v>14</v>
      </c>
      <c r="T3602" t="s">
        <v>15</v>
      </c>
      <c r="V3602" t="s">
        <v>16</v>
      </c>
      <c r="X3602" t="s">
        <v>17</v>
      </c>
      <c r="Z3602" t="s">
        <v>18</v>
      </c>
      <c r="AB3602" t="s">
        <v>19</v>
      </c>
      <c r="AD3602" t="s">
        <v>20</v>
      </c>
      <c r="AF3602" t="s">
        <v>21</v>
      </c>
      <c r="AG3602">
        <v>8.75</v>
      </c>
      <c r="AH3602" t="s">
        <v>22</v>
      </c>
      <c r="AI3602">
        <v>40</v>
      </c>
      <c r="AJ3602" t="s">
        <v>23</v>
      </c>
      <c r="AL3602" t="s">
        <v>24</v>
      </c>
      <c r="AN3602" t="s">
        <v>25</v>
      </c>
      <c r="AP3602" t="s">
        <v>26</v>
      </c>
      <c r="AR3602" t="s">
        <v>27</v>
      </c>
      <c r="AT3602" t="s">
        <v>28</v>
      </c>
      <c r="AV3602" t="s">
        <v>29</v>
      </c>
      <c r="AX3602" t="s">
        <v>30</v>
      </c>
      <c r="AZ3602" t="s">
        <v>31</v>
      </c>
      <c r="BB3602" t="s">
        <v>32</v>
      </c>
      <c r="BD3602" t="s">
        <v>33</v>
      </c>
      <c r="BF3602" t="s">
        <v>34</v>
      </c>
      <c r="BG3602">
        <v>38.75</v>
      </c>
      <c r="BH3602">
        <v>41.25</v>
      </c>
    </row>
    <row r="3603" spans="1:60">
      <c r="A3603" t="s">
        <v>4</v>
      </c>
      <c r="B3603">
        <v>1</v>
      </c>
      <c r="C3603" t="s">
        <v>5</v>
      </c>
      <c r="D3603">
        <v>0</v>
      </c>
      <c r="E3603" t="s">
        <v>6</v>
      </c>
      <c r="F3603">
        <v>0</v>
      </c>
      <c r="G3603" t="s">
        <v>7</v>
      </c>
      <c r="H3603">
        <v>0.67452400000000001</v>
      </c>
      <c r="I3603" t="s">
        <v>9</v>
      </c>
      <c r="J3603" t="s">
        <v>10</v>
      </c>
      <c r="K3603">
        <v>1</v>
      </c>
      <c r="L3603" t="s">
        <v>11</v>
      </c>
      <c r="M3603">
        <v>0</v>
      </c>
      <c r="N3603" t="s">
        <v>12</v>
      </c>
      <c r="O3603">
        <v>0.67452400000000001</v>
      </c>
      <c r="P3603" t="s">
        <v>13</v>
      </c>
      <c r="R3603" t="s">
        <v>14</v>
      </c>
      <c r="T3603" t="s">
        <v>15</v>
      </c>
      <c r="V3603" t="s">
        <v>16</v>
      </c>
      <c r="X3603" t="s">
        <v>17</v>
      </c>
      <c r="Z3603" t="s">
        <v>18</v>
      </c>
      <c r="AB3603" t="s">
        <v>19</v>
      </c>
      <c r="AD3603" t="s">
        <v>20</v>
      </c>
      <c r="AF3603" t="s">
        <v>21</v>
      </c>
      <c r="AG3603">
        <v>13.5</v>
      </c>
      <c r="AH3603" t="s">
        <v>22</v>
      </c>
      <c r="AI3603">
        <v>30</v>
      </c>
      <c r="AJ3603" t="s">
        <v>23</v>
      </c>
      <c r="AL3603" t="s">
        <v>24</v>
      </c>
      <c r="AN3603" t="s">
        <v>25</v>
      </c>
      <c r="AP3603" t="s">
        <v>26</v>
      </c>
      <c r="AQ3603">
        <v>1</v>
      </c>
      <c r="AR3603" t="s">
        <v>27</v>
      </c>
      <c r="AT3603" t="s">
        <v>28</v>
      </c>
      <c r="AV3603" t="s">
        <v>29</v>
      </c>
      <c r="AX3603" t="s">
        <v>30</v>
      </c>
      <c r="AZ3603" t="s">
        <v>31</v>
      </c>
      <c r="BB3603" t="s">
        <v>32</v>
      </c>
      <c r="BD3603" t="s">
        <v>33</v>
      </c>
      <c r="BF3603" t="s">
        <v>34</v>
      </c>
      <c r="BG3603">
        <v>36.9375</v>
      </c>
      <c r="BH3603">
        <v>38.875</v>
      </c>
    </row>
    <row r="3604" spans="1:60">
      <c r="A3604" t="s">
        <v>4</v>
      </c>
      <c r="B3604">
        <v>2</v>
      </c>
      <c r="C3604" t="s">
        <v>5</v>
      </c>
      <c r="D3604">
        <v>2</v>
      </c>
      <c r="E3604" t="s">
        <v>6</v>
      </c>
      <c r="F3604">
        <v>1</v>
      </c>
      <c r="G3604" t="s">
        <v>7</v>
      </c>
      <c r="H3604">
        <v>0.67461700000000002</v>
      </c>
      <c r="I3604" t="s">
        <v>9</v>
      </c>
      <c r="J3604" t="s">
        <v>10</v>
      </c>
      <c r="K3604">
        <v>2</v>
      </c>
      <c r="L3604" t="s">
        <v>11</v>
      </c>
      <c r="M3604">
        <v>1</v>
      </c>
      <c r="N3604" t="s">
        <v>12</v>
      </c>
      <c r="O3604">
        <v>0.67461700000000002</v>
      </c>
      <c r="P3604" t="s">
        <v>13</v>
      </c>
      <c r="R3604" t="s">
        <v>14</v>
      </c>
      <c r="T3604" t="s">
        <v>15</v>
      </c>
      <c r="V3604" t="s">
        <v>16</v>
      </c>
      <c r="X3604" t="s">
        <v>17</v>
      </c>
      <c r="Z3604" t="s">
        <v>18</v>
      </c>
      <c r="AB3604" t="s">
        <v>19</v>
      </c>
      <c r="AD3604" t="s">
        <v>20</v>
      </c>
      <c r="AF3604" t="s">
        <v>21</v>
      </c>
      <c r="AG3604">
        <v>14.25</v>
      </c>
      <c r="AH3604" t="s">
        <v>22</v>
      </c>
      <c r="AI3604">
        <v>30</v>
      </c>
      <c r="AJ3604" t="s">
        <v>23</v>
      </c>
      <c r="AL3604" t="s">
        <v>24</v>
      </c>
      <c r="AN3604" t="s">
        <v>25</v>
      </c>
      <c r="AP3604" t="s">
        <v>26</v>
      </c>
      <c r="AR3604" t="s">
        <v>27</v>
      </c>
      <c r="AT3604" t="s">
        <v>28</v>
      </c>
      <c r="AV3604" t="s">
        <v>29</v>
      </c>
      <c r="AX3604" t="s">
        <v>30</v>
      </c>
      <c r="AZ3604" t="s">
        <v>31</v>
      </c>
      <c r="BB3604" t="s">
        <v>32</v>
      </c>
      <c r="BD3604" t="s">
        <v>33</v>
      </c>
      <c r="BF3604" t="s">
        <v>34</v>
      </c>
      <c r="BG3604">
        <v>36.75</v>
      </c>
      <c r="BH3604">
        <v>38.625</v>
      </c>
    </row>
    <row r="3605" spans="1:60">
      <c r="A3605" t="s">
        <v>4</v>
      </c>
      <c r="B3605">
        <v>2</v>
      </c>
      <c r="C3605" t="s">
        <v>5</v>
      </c>
      <c r="D3605">
        <v>2</v>
      </c>
      <c r="E3605" t="s">
        <v>6</v>
      </c>
      <c r="F3605">
        <v>1</v>
      </c>
      <c r="G3605" t="s">
        <v>7</v>
      </c>
      <c r="H3605">
        <v>0.674709</v>
      </c>
      <c r="I3605" t="s">
        <v>9</v>
      </c>
      <c r="J3605" t="s">
        <v>10</v>
      </c>
      <c r="K3605">
        <v>2</v>
      </c>
      <c r="L3605" t="s">
        <v>11</v>
      </c>
      <c r="M3605">
        <v>1</v>
      </c>
      <c r="N3605" t="s">
        <v>12</v>
      </c>
      <c r="O3605">
        <v>0.674709</v>
      </c>
      <c r="P3605" t="s">
        <v>13</v>
      </c>
      <c r="R3605" t="s">
        <v>14</v>
      </c>
      <c r="T3605" t="s">
        <v>15</v>
      </c>
      <c r="V3605" t="s">
        <v>16</v>
      </c>
      <c r="X3605" t="s">
        <v>17</v>
      </c>
      <c r="Z3605" t="s">
        <v>18</v>
      </c>
      <c r="AB3605" t="s">
        <v>19</v>
      </c>
      <c r="AD3605" t="s">
        <v>20</v>
      </c>
      <c r="AF3605" t="s">
        <v>21</v>
      </c>
      <c r="AG3605">
        <v>15.25</v>
      </c>
      <c r="AH3605" t="s">
        <v>22</v>
      </c>
      <c r="AI3605">
        <v>80</v>
      </c>
      <c r="AJ3605" t="s">
        <v>23</v>
      </c>
      <c r="AL3605" t="s">
        <v>24</v>
      </c>
      <c r="AN3605" t="s">
        <v>25</v>
      </c>
      <c r="AP3605" t="s">
        <v>26</v>
      </c>
      <c r="AR3605" t="s">
        <v>27</v>
      </c>
      <c r="AT3605" t="s">
        <v>28</v>
      </c>
      <c r="AV3605" t="s">
        <v>29</v>
      </c>
      <c r="AX3605" t="s">
        <v>30</v>
      </c>
      <c r="AZ3605" t="s">
        <v>31</v>
      </c>
      <c r="BB3605" t="s">
        <v>32</v>
      </c>
      <c r="BD3605" t="s">
        <v>33</v>
      </c>
      <c r="BF3605" t="s">
        <v>34</v>
      </c>
      <c r="BG3605">
        <v>75.25</v>
      </c>
      <c r="BH3605">
        <v>80.25</v>
      </c>
    </row>
    <row r="3606" spans="1:60">
      <c r="A3606" t="s">
        <v>4</v>
      </c>
      <c r="B3606">
        <v>2</v>
      </c>
      <c r="C3606" t="s">
        <v>5</v>
      </c>
      <c r="D3606">
        <v>3</v>
      </c>
      <c r="E3606" t="s">
        <v>6</v>
      </c>
      <c r="F3606">
        <v>0</v>
      </c>
      <c r="G3606" t="s">
        <v>7</v>
      </c>
      <c r="H3606">
        <v>0.67451799999999995</v>
      </c>
      <c r="I3606" t="s">
        <v>9</v>
      </c>
      <c r="J3606" t="s">
        <v>10</v>
      </c>
      <c r="K3606">
        <v>2</v>
      </c>
      <c r="L3606" t="s">
        <v>11</v>
      </c>
      <c r="M3606">
        <v>0</v>
      </c>
      <c r="N3606" t="s">
        <v>12</v>
      </c>
      <c r="O3606">
        <v>0.67451799999999995</v>
      </c>
      <c r="P3606" t="s">
        <v>13</v>
      </c>
      <c r="R3606" t="s">
        <v>14</v>
      </c>
      <c r="T3606" t="s">
        <v>15</v>
      </c>
      <c r="V3606" t="s">
        <v>16</v>
      </c>
      <c r="X3606" t="s">
        <v>17</v>
      </c>
      <c r="Z3606" t="s">
        <v>18</v>
      </c>
      <c r="AB3606" t="s">
        <v>19</v>
      </c>
      <c r="AD3606" t="s">
        <v>20</v>
      </c>
      <c r="AF3606" t="s">
        <v>21</v>
      </c>
      <c r="AG3606">
        <v>15.5</v>
      </c>
      <c r="AH3606" t="s">
        <v>22</v>
      </c>
      <c r="AI3606">
        <v>30</v>
      </c>
      <c r="AJ3606" t="s">
        <v>23</v>
      </c>
      <c r="AL3606" t="s">
        <v>24</v>
      </c>
      <c r="AN3606" t="s">
        <v>25</v>
      </c>
      <c r="AP3606" t="s">
        <v>26</v>
      </c>
      <c r="AR3606" t="s">
        <v>27</v>
      </c>
      <c r="AT3606" t="s">
        <v>28</v>
      </c>
      <c r="AV3606" t="s">
        <v>29</v>
      </c>
      <c r="AX3606" t="s">
        <v>30</v>
      </c>
      <c r="AZ3606" t="s">
        <v>31</v>
      </c>
      <c r="BB3606" t="s">
        <v>32</v>
      </c>
      <c r="BD3606" t="s">
        <v>33</v>
      </c>
      <c r="BF3606" t="s">
        <v>34</v>
      </c>
      <c r="BG3606">
        <v>38</v>
      </c>
      <c r="BH3606">
        <v>39.875</v>
      </c>
    </row>
    <row r="3607" spans="1:60">
      <c r="A3607" t="s">
        <v>4</v>
      </c>
      <c r="B3607">
        <v>2</v>
      </c>
      <c r="C3607" t="s">
        <v>5</v>
      </c>
      <c r="D3607">
        <v>3</v>
      </c>
      <c r="E3607" t="s">
        <v>6</v>
      </c>
      <c r="F3607">
        <v>0</v>
      </c>
      <c r="G3607" t="s">
        <v>7</v>
      </c>
      <c r="H3607">
        <v>0.67432599999999998</v>
      </c>
      <c r="I3607" t="s">
        <v>9</v>
      </c>
      <c r="J3607" t="s">
        <v>10</v>
      </c>
      <c r="K3607">
        <v>2</v>
      </c>
      <c r="L3607" t="s">
        <v>11</v>
      </c>
      <c r="M3607">
        <v>0</v>
      </c>
      <c r="N3607" t="s">
        <v>12</v>
      </c>
      <c r="O3607">
        <v>0.67432599999999998</v>
      </c>
      <c r="P3607" t="s">
        <v>13</v>
      </c>
      <c r="R3607" t="s">
        <v>14</v>
      </c>
      <c r="T3607" t="s">
        <v>15</v>
      </c>
      <c r="V3607" t="s">
        <v>16</v>
      </c>
      <c r="X3607" t="s">
        <v>17</v>
      </c>
      <c r="Z3607" t="s">
        <v>18</v>
      </c>
      <c r="AB3607" t="s">
        <v>19</v>
      </c>
      <c r="AD3607" t="s">
        <v>20</v>
      </c>
      <c r="AF3607" t="s">
        <v>21</v>
      </c>
      <c r="AG3607">
        <v>9.5</v>
      </c>
      <c r="AH3607" t="s">
        <v>22</v>
      </c>
      <c r="AI3607">
        <v>30</v>
      </c>
      <c r="AJ3607" t="s">
        <v>23</v>
      </c>
      <c r="AL3607" t="s">
        <v>24</v>
      </c>
      <c r="AN3607" t="s">
        <v>25</v>
      </c>
      <c r="AP3607" t="s">
        <v>26</v>
      </c>
      <c r="AR3607" t="s">
        <v>27</v>
      </c>
      <c r="AT3607" t="s">
        <v>28</v>
      </c>
      <c r="AV3607" t="s">
        <v>29</v>
      </c>
      <c r="AX3607" t="s">
        <v>30</v>
      </c>
      <c r="AZ3607" t="s">
        <v>31</v>
      </c>
      <c r="BB3607" t="s">
        <v>32</v>
      </c>
      <c r="BD3607" t="s">
        <v>33</v>
      </c>
      <c r="BF3607" t="s">
        <v>34</v>
      </c>
      <c r="BG3607">
        <v>32</v>
      </c>
      <c r="BH3607">
        <v>33.875</v>
      </c>
    </row>
    <row r="3608" spans="1:60">
      <c r="A3608" t="s">
        <v>4</v>
      </c>
      <c r="B3608">
        <v>1</v>
      </c>
      <c r="C3608" t="s">
        <v>5</v>
      </c>
      <c r="D3608">
        <v>1</v>
      </c>
      <c r="E3608" t="s">
        <v>6</v>
      </c>
      <c r="F3608">
        <v>1</v>
      </c>
      <c r="G3608" t="s">
        <v>7</v>
      </c>
      <c r="H3608">
        <v>0.67441899999999999</v>
      </c>
      <c r="I3608" t="s">
        <v>9</v>
      </c>
      <c r="J3608" t="s">
        <v>10</v>
      </c>
      <c r="K3608">
        <v>1</v>
      </c>
      <c r="L3608" t="s">
        <v>11</v>
      </c>
      <c r="M3608">
        <v>1</v>
      </c>
      <c r="N3608" t="s">
        <v>12</v>
      </c>
      <c r="O3608">
        <v>0.67441899999999999</v>
      </c>
      <c r="P3608" t="s">
        <v>13</v>
      </c>
      <c r="R3608" t="s">
        <v>14</v>
      </c>
      <c r="T3608" t="s">
        <v>15</v>
      </c>
      <c r="V3608" t="s">
        <v>16</v>
      </c>
      <c r="X3608" t="s">
        <v>17</v>
      </c>
      <c r="Z3608" t="s">
        <v>18</v>
      </c>
      <c r="AB3608" t="s">
        <v>19</v>
      </c>
      <c r="AD3608" t="s">
        <v>20</v>
      </c>
      <c r="AF3608" t="s">
        <v>21</v>
      </c>
      <c r="AG3608">
        <v>9</v>
      </c>
      <c r="AH3608" t="s">
        <v>22</v>
      </c>
      <c r="AI3608">
        <v>40</v>
      </c>
      <c r="AJ3608" t="s">
        <v>23</v>
      </c>
      <c r="AL3608" t="s">
        <v>24</v>
      </c>
      <c r="AN3608" t="s">
        <v>25</v>
      </c>
      <c r="AP3608" t="s">
        <v>26</v>
      </c>
      <c r="AR3608" t="s">
        <v>27</v>
      </c>
      <c r="AT3608" t="s">
        <v>28</v>
      </c>
      <c r="AV3608" t="s">
        <v>29</v>
      </c>
      <c r="AX3608" t="s">
        <v>30</v>
      </c>
      <c r="AZ3608" t="s">
        <v>31</v>
      </c>
      <c r="BB3608" t="s">
        <v>32</v>
      </c>
      <c r="BD3608" t="s">
        <v>33</v>
      </c>
      <c r="BF3608" t="s">
        <v>34</v>
      </c>
      <c r="BG3608">
        <v>39</v>
      </c>
      <c r="BH3608">
        <v>41.5</v>
      </c>
    </row>
    <row r="3609" spans="1:60">
      <c r="A3609" t="s">
        <v>4</v>
      </c>
      <c r="B3609">
        <v>1</v>
      </c>
      <c r="C3609" t="s">
        <v>5</v>
      </c>
      <c r="D3609">
        <v>1</v>
      </c>
      <c r="E3609" t="s">
        <v>6</v>
      </c>
      <c r="F3609">
        <v>1</v>
      </c>
      <c r="G3609" t="s">
        <v>7</v>
      </c>
      <c r="H3609">
        <v>0.67451099999999997</v>
      </c>
      <c r="I3609" t="s">
        <v>9</v>
      </c>
      <c r="J3609" t="s">
        <v>10</v>
      </c>
      <c r="K3609">
        <v>1</v>
      </c>
      <c r="L3609" t="s">
        <v>11</v>
      </c>
      <c r="M3609">
        <v>1</v>
      </c>
      <c r="N3609" t="s">
        <v>12</v>
      </c>
      <c r="O3609">
        <v>0.67451099999999997</v>
      </c>
      <c r="P3609" t="s">
        <v>13</v>
      </c>
      <c r="R3609" t="s">
        <v>14</v>
      </c>
      <c r="T3609" t="s">
        <v>15</v>
      </c>
      <c r="V3609" t="s">
        <v>16</v>
      </c>
      <c r="X3609" t="s">
        <v>17</v>
      </c>
      <c r="Z3609" t="s">
        <v>18</v>
      </c>
      <c r="AB3609" t="s">
        <v>19</v>
      </c>
      <c r="AD3609" t="s">
        <v>20</v>
      </c>
      <c r="AF3609" t="s">
        <v>21</v>
      </c>
      <c r="AG3609">
        <v>8.75</v>
      </c>
      <c r="AH3609" t="s">
        <v>22</v>
      </c>
      <c r="AI3609">
        <v>40</v>
      </c>
      <c r="AJ3609" t="s">
        <v>23</v>
      </c>
      <c r="AL3609" t="s">
        <v>24</v>
      </c>
      <c r="AN3609" t="s">
        <v>25</v>
      </c>
      <c r="AP3609" t="s">
        <v>26</v>
      </c>
      <c r="AR3609" t="s">
        <v>27</v>
      </c>
      <c r="AT3609" t="s">
        <v>28</v>
      </c>
      <c r="AV3609" t="s">
        <v>29</v>
      </c>
      <c r="AX3609" t="s">
        <v>30</v>
      </c>
      <c r="AZ3609" t="s">
        <v>31</v>
      </c>
      <c r="BB3609" t="s">
        <v>32</v>
      </c>
      <c r="BD3609" t="s">
        <v>33</v>
      </c>
      <c r="BF3609" t="s">
        <v>34</v>
      </c>
      <c r="BG3609">
        <v>38.75</v>
      </c>
      <c r="BH3609">
        <v>41.25</v>
      </c>
    </row>
    <row r="3610" spans="1:60">
      <c r="A3610" t="s">
        <v>4</v>
      </c>
      <c r="B3610">
        <v>1</v>
      </c>
      <c r="C3610" t="s">
        <v>5</v>
      </c>
      <c r="D3610">
        <v>0</v>
      </c>
      <c r="E3610" t="s">
        <v>6</v>
      </c>
      <c r="F3610">
        <v>0</v>
      </c>
      <c r="G3610" t="s">
        <v>7</v>
      </c>
      <c r="H3610">
        <v>0.67432000000000003</v>
      </c>
      <c r="I3610" t="s">
        <v>9</v>
      </c>
      <c r="J3610" t="s">
        <v>10</v>
      </c>
      <c r="K3610">
        <v>1</v>
      </c>
      <c r="L3610" t="s">
        <v>11</v>
      </c>
      <c r="M3610">
        <v>0</v>
      </c>
      <c r="N3610" t="s">
        <v>12</v>
      </c>
      <c r="O3610">
        <v>0.67432000000000003</v>
      </c>
      <c r="P3610" t="s">
        <v>13</v>
      </c>
      <c r="R3610" t="s">
        <v>14</v>
      </c>
      <c r="T3610" t="s">
        <v>15</v>
      </c>
      <c r="V3610" t="s">
        <v>16</v>
      </c>
      <c r="X3610" t="s">
        <v>17</v>
      </c>
      <c r="Z3610" t="s">
        <v>18</v>
      </c>
      <c r="AB3610" t="s">
        <v>19</v>
      </c>
      <c r="AD3610" t="s">
        <v>20</v>
      </c>
      <c r="AF3610" t="s">
        <v>21</v>
      </c>
      <c r="AG3610">
        <v>9.25</v>
      </c>
      <c r="AH3610" t="s">
        <v>22</v>
      </c>
      <c r="AI3610">
        <v>30</v>
      </c>
      <c r="AJ3610" t="s">
        <v>23</v>
      </c>
      <c r="AL3610" t="s">
        <v>24</v>
      </c>
      <c r="AN3610" t="s">
        <v>25</v>
      </c>
      <c r="AP3610" t="s">
        <v>26</v>
      </c>
      <c r="AR3610" t="s">
        <v>27</v>
      </c>
      <c r="AT3610" t="s">
        <v>28</v>
      </c>
      <c r="AV3610" t="s">
        <v>29</v>
      </c>
      <c r="AX3610" t="s">
        <v>30</v>
      </c>
      <c r="AZ3610" t="s">
        <v>31</v>
      </c>
      <c r="BB3610" t="s">
        <v>32</v>
      </c>
      <c r="BD3610" t="s">
        <v>33</v>
      </c>
      <c r="BF3610" t="s">
        <v>34</v>
      </c>
      <c r="BG3610">
        <v>31.75</v>
      </c>
      <c r="BH3610">
        <v>33.625</v>
      </c>
    </row>
    <row r="3611" spans="1:60">
      <c r="A3611" t="s">
        <v>4</v>
      </c>
      <c r="B3611">
        <v>1</v>
      </c>
      <c r="C3611" t="s">
        <v>5</v>
      </c>
      <c r="D3611">
        <v>3</v>
      </c>
      <c r="E3611" t="s">
        <v>6</v>
      </c>
      <c r="F3611">
        <v>0</v>
      </c>
      <c r="G3611" t="s">
        <v>7</v>
      </c>
      <c r="H3611">
        <v>0.67412899999999998</v>
      </c>
      <c r="I3611" t="s">
        <v>9</v>
      </c>
      <c r="J3611" t="s">
        <v>10</v>
      </c>
      <c r="K3611">
        <v>1</v>
      </c>
      <c r="L3611" t="s">
        <v>11</v>
      </c>
      <c r="M3611">
        <v>0</v>
      </c>
      <c r="N3611" t="s">
        <v>12</v>
      </c>
      <c r="O3611">
        <v>0.67412899999999998</v>
      </c>
      <c r="P3611" t="s">
        <v>13</v>
      </c>
      <c r="R3611" t="s">
        <v>14</v>
      </c>
      <c r="T3611" t="s">
        <v>15</v>
      </c>
      <c r="V3611" t="s">
        <v>16</v>
      </c>
      <c r="X3611" t="s">
        <v>17</v>
      </c>
      <c r="Z3611" t="s">
        <v>18</v>
      </c>
      <c r="AB3611" t="s">
        <v>19</v>
      </c>
      <c r="AD3611" t="s">
        <v>20</v>
      </c>
      <c r="AF3611" t="s">
        <v>21</v>
      </c>
      <c r="AG3611">
        <v>10.5</v>
      </c>
      <c r="AH3611" t="s">
        <v>22</v>
      </c>
      <c r="AI3611">
        <v>20</v>
      </c>
      <c r="AJ3611" t="s">
        <v>23</v>
      </c>
      <c r="AL3611" t="s">
        <v>24</v>
      </c>
      <c r="AN3611" t="s">
        <v>25</v>
      </c>
      <c r="AP3611" t="s">
        <v>26</v>
      </c>
      <c r="AQ3611">
        <v>1</v>
      </c>
      <c r="AR3611" t="s">
        <v>27</v>
      </c>
      <c r="AT3611" t="s">
        <v>28</v>
      </c>
      <c r="AV3611" t="s">
        <v>29</v>
      </c>
      <c r="AX3611" t="s">
        <v>30</v>
      </c>
      <c r="AZ3611" t="s">
        <v>31</v>
      </c>
      <c r="BB3611" t="s">
        <v>32</v>
      </c>
      <c r="BD3611" t="s">
        <v>33</v>
      </c>
      <c r="BF3611" t="s">
        <v>34</v>
      </c>
      <c r="BG3611">
        <v>26.4375</v>
      </c>
      <c r="BH3611">
        <v>27.75</v>
      </c>
    </row>
    <row r="3612" spans="1:60">
      <c r="A3612" t="s">
        <v>4</v>
      </c>
      <c r="B3612">
        <v>2</v>
      </c>
      <c r="C3612" t="s">
        <v>5</v>
      </c>
      <c r="D3612">
        <v>3</v>
      </c>
      <c r="E3612" t="s">
        <v>6</v>
      </c>
      <c r="F3612">
        <v>0</v>
      </c>
      <c r="G3612" t="s">
        <v>7</v>
      </c>
      <c r="H3612">
        <v>0.67393800000000004</v>
      </c>
      <c r="I3612" t="s">
        <v>9</v>
      </c>
      <c r="J3612" t="s">
        <v>10</v>
      </c>
      <c r="K3612">
        <v>2</v>
      </c>
      <c r="L3612" t="s">
        <v>11</v>
      </c>
      <c r="M3612">
        <v>0</v>
      </c>
      <c r="N3612" t="s">
        <v>12</v>
      </c>
      <c r="O3612">
        <v>0.67393800000000004</v>
      </c>
      <c r="P3612" t="s">
        <v>13</v>
      </c>
      <c r="R3612" t="s">
        <v>14</v>
      </c>
      <c r="T3612" t="s">
        <v>15</v>
      </c>
      <c r="V3612" t="s">
        <v>16</v>
      </c>
      <c r="X3612" t="s">
        <v>17</v>
      </c>
      <c r="Z3612" t="s">
        <v>18</v>
      </c>
      <c r="AB3612" t="s">
        <v>19</v>
      </c>
      <c r="AD3612" t="s">
        <v>20</v>
      </c>
      <c r="AF3612" t="s">
        <v>21</v>
      </c>
      <c r="AG3612">
        <v>13.5</v>
      </c>
      <c r="AH3612" t="s">
        <v>22</v>
      </c>
      <c r="AI3612">
        <v>10</v>
      </c>
      <c r="AJ3612" t="s">
        <v>23</v>
      </c>
      <c r="AL3612" t="s">
        <v>24</v>
      </c>
      <c r="AN3612" t="s">
        <v>25</v>
      </c>
      <c r="AP3612" t="s">
        <v>26</v>
      </c>
      <c r="AQ3612">
        <v>2</v>
      </c>
      <c r="AR3612" t="s">
        <v>27</v>
      </c>
      <c r="AT3612" t="s">
        <v>28</v>
      </c>
      <c r="AV3612" t="s">
        <v>29</v>
      </c>
      <c r="AX3612" t="s">
        <v>30</v>
      </c>
      <c r="AZ3612" t="s">
        <v>31</v>
      </c>
      <c r="BB3612" t="s">
        <v>32</v>
      </c>
      <c r="BD3612" t="s">
        <v>33</v>
      </c>
      <c r="BF3612" t="s">
        <v>34</v>
      </c>
      <c r="BG3612">
        <v>22.875</v>
      </c>
      <c r="BH3612">
        <v>23.625</v>
      </c>
    </row>
    <row r="3613" spans="1:60">
      <c r="A3613" t="s">
        <v>4</v>
      </c>
      <c r="B3613">
        <v>2</v>
      </c>
      <c r="C3613" t="s">
        <v>5</v>
      </c>
      <c r="D3613">
        <v>3</v>
      </c>
      <c r="E3613" t="s">
        <v>6</v>
      </c>
      <c r="F3613">
        <v>0</v>
      </c>
      <c r="G3613" t="s">
        <v>7</v>
      </c>
      <c r="H3613">
        <v>0.67374699999999998</v>
      </c>
      <c r="I3613" t="s">
        <v>9</v>
      </c>
      <c r="J3613" t="s">
        <v>10</v>
      </c>
      <c r="K3613">
        <v>2</v>
      </c>
      <c r="L3613" t="s">
        <v>11</v>
      </c>
      <c r="M3613">
        <v>0</v>
      </c>
      <c r="N3613" t="s">
        <v>12</v>
      </c>
      <c r="O3613">
        <v>0.67374699999999998</v>
      </c>
      <c r="P3613" t="s">
        <v>13</v>
      </c>
      <c r="R3613" t="s">
        <v>14</v>
      </c>
      <c r="T3613" t="s">
        <v>15</v>
      </c>
      <c r="V3613" t="s">
        <v>16</v>
      </c>
      <c r="X3613" t="s">
        <v>17</v>
      </c>
      <c r="Z3613" t="s">
        <v>18</v>
      </c>
      <c r="AB3613" t="s">
        <v>19</v>
      </c>
      <c r="AD3613" t="s">
        <v>20</v>
      </c>
      <c r="AF3613" t="s">
        <v>21</v>
      </c>
      <c r="AG3613">
        <v>10</v>
      </c>
      <c r="AH3613" t="s">
        <v>22</v>
      </c>
      <c r="AI3613">
        <v>20</v>
      </c>
      <c r="AJ3613" t="s">
        <v>23</v>
      </c>
      <c r="AL3613" t="s">
        <v>24</v>
      </c>
      <c r="AN3613" t="s">
        <v>25</v>
      </c>
      <c r="AP3613" t="s">
        <v>26</v>
      </c>
      <c r="AQ3613">
        <v>2</v>
      </c>
      <c r="AR3613" t="s">
        <v>27</v>
      </c>
      <c r="AT3613" t="s">
        <v>28</v>
      </c>
      <c r="AV3613" t="s">
        <v>29</v>
      </c>
      <c r="AX3613" t="s">
        <v>30</v>
      </c>
      <c r="AZ3613" t="s">
        <v>31</v>
      </c>
      <c r="BB3613" t="s">
        <v>32</v>
      </c>
      <c r="BD3613" t="s">
        <v>33</v>
      </c>
      <c r="BF3613" t="s">
        <v>34</v>
      </c>
      <c r="BG3613">
        <v>26.875</v>
      </c>
      <c r="BH3613">
        <v>28.25</v>
      </c>
    </row>
    <row r="3614" spans="1:60">
      <c r="A3614" t="s">
        <v>4</v>
      </c>
      <c r="B3614">
        <v>3</v>
      </c>
      <c r="C3614" t="s">
        <v>5</v>
      </c>
      <c r="D3614">
        <v>3</v>
      </c>
      <c r="E3614" t="s">
        <v>6</v>
      </c>
      <c r="F3614">
        <v>1</v>
      </c>
      <c r="G3614" t="s">
        <v>7</v>
      </c>
      <c r="H3614">
        <v>0.67383899999999997</v>
      </c>
      <c r="I3614" t="s">
        <v>9</v>
      </c>
      <c r="J3614" t="s">
        <v>10</v>
      </c>
      <c r="K3614">
        <v>3</v>
      </c>
      <c r="L3614" t="s">
        <v>11</v>
      </c>
      <c r="M3614">
        <v>1</v>
      </c>
      <c r="N3614" t="s">
        <v>12</v>
      </c>
      <c r="O3614">
        <v>0.67383899999999997</v>
      </c>
      <c r="P3614" t="s">
        <v>13</v>
      </c>
      <c r="R3614" t="s">
        <v>14</v>
      </c>
      <c r="T3614" t="s">
        <v>15</v>
      </c>
      <c r="V3614" t="s">
        <v>16</v>
      </c>
      <c r="X3614" t="s">
        <v>17</v>
      </c>
      <c r="Z3614" t="s">
        <v>18</v>
      </c>
      <c r="AB3614" t="s">
        <v>19</v>
      </c>
      <c r="AD3614" t="s">
        <v>20</v>
      </c>
      <c r="AF3614" t="s">
        <v>21</v>
      </c>
      <c r="AG3614">
        <v>6.5</v>
      </c>
      <c r="AH3614" t="s">
        <v>22</v>
      </c>
      <c r="AI3614">
        <v>20</v>
      </c>
      <c r="AJ3614" t="s">
        <v>23</v>
      </c>
      <c r="AL3614" t="s">
        <v>24</v>
      </c>
      <c r="AN3614" t="s">
        <v>25</v>
      </c>
      <c r="AP3614" t="s">
        <v>26</v>
      </c>
      <c r="AQ3614">
        <v>1</v>
      </c>
      <c r="AR3614" t="s">
        <v>27</v>
      </c>
      <c r="AT3614" t="s">
        <v>28</v>
      </c>
      <c r="AV3614" t="s">
        <v>29</v>
      </c>
      <c r="AX3614" t="s">
        <v>30</v>
      </c>
      <c r="AZ3614" t="s">
        <v>31</v>
      </c>
      <c r="BB3614" t="s">
        <v>32</v>
      </c>
      <c r="BD3614" t="s">
        <v>33</v>
      </c>
      <c r="BF3614" t="s">
        <v>34</v>
      </c>
      <c r="BG3614">
        <v>22.4375</v>
      </c>
      <c r="BH3614">
        <v>23.75</v>
      </c>
    </row>
    <row r="3615" spans="1:60">
      <c r="A3615" t="s">
        <v>4</v>
      </c>
      <c r="B3615">
        <v>3</v>
      </c>
      <c r="C3615" t="s">
        <v>5</v>
      </c>
      <c r="D3615">
        <v>2</v>
      </c>
      <c r="E3615" t="s">
        <v>6</v>
      </c>
      <c r="F3615">
        <v>0</v>
      </c>
      <c r="G3615" t="s">
        <v>7</v>
      </c>
      <c r="H3615">
        <v>0.67364800000000002</v>
      </c>
      <c r="I3615" t="s">
        <v>9</v>
      </c>
      <c r="J3615" t="s">
        <v>10</v>
      </c>
      <c r="K3615">
        <v>3</v>
      </c>
      <c r="L3615" t="s">
        <v>11</v>
      </c>
      <c r="M3615">
        <v>0</v>
      </c>
      <c r="N3615" t="s">
        <v>12</v>
      </c>
      <c r="O3615">
        <v>0.67364800000000002</v>
      </c>
      <c r="P3615" t="s">
        <v>13</v>
      </c>
      <c r="R3615" t="s">
        <v>14</v>
      </c>
      <c r="T3615" t="s">
        <v>15</v>
      </c>
      <c r="V3615" t="s">
        <v>16</v>
      </c>
      <c r="X3615" t="s">
        <v>17</v>
      </c>
      <c r="Z3615" t="s">
        <v>18</v>
      </c>
      <c r="AB3615" t="s">
        <v>19</v>
      </c>
      <c r="AD3615" t="s">
        <v>20</v>
      </c>
      <c r="AF3615" t="s">
        <v>21</v>
      </c>
      <c r="AG3615">
        <v>7</v>
      </c>
      <c r="AH3615" t="s">
        <v>22</v>
      </c>
      <c r="AI3615">
        <v>10</v>
      </c>
      <c r="AJ3615" t="s">
        <v>23</v>
      </c>
      <c r="AL3615" t="s">
        <v>24</v>
      </c>
      <c r="AN3615" t="s">
        <v>25</v>
      </c>
      <c r="AP3615" t="s">
        <v>26</v>
      </c>
      <c r="AQ3615">
        <v>2</v>
      </c>
      <c r="AR3615" t="s">
        <v>27</v>
      </c>
      <c r="AT3615" t="s">
        <v>28</v>
      </c>
      <c r="AV3615" t="s">
        <v>29</v>
      </c>
      <c r="AX3615" t="s">
        <v>30</v>
      </c>
      <c r="AZ3615" t="s">
        <v>31</v>
      </c>
      <c r="BB3615" t="s">
        <v>32</v>
      </c>
      <c r="BD3615" t="s">
        <v>33</v>
      </c>
      <c r="BF3615" t="s">
        <v>34</v>
      </c>
      <c r="BG3615">
        <v>16.375</v>
      </c>
      <c r="BH3615">
        <v>17.125</v>
      </c>
    </row>
    <row r="3616" spans="1:60">
      <c r="A3616" t="s">
        <v>4</v>
      </c>
      <c r="B3616">
        <v>3</v>
      </c>
      <c r="C3616" t="s">
        <v>5</v>
      </c>
      <c r="D3616">
        <v>2</v>
      </c>
      <c r="E3616" t="s">
        <v>6</v>
      </c>
      <c r="F3616">
        <v>0</v>
      </c>
      <c r="G3616" t="s">
        <v>7</v>
      </c>
      <c r="H3616">
        <v>0.673458</v>
      </c>
      <c r="I3616" t="s">
        <v>9</v>
      </c>
      <c r="J3616" t="s">
        <v>10</v>
      </c>
      <c r="K3616">
        <v>3</v>
      </c>
      <c r="L3616" t="s">
        <v>11</v>
      </c>
      <c r="M3616">
        <v>0</v>
      </c>
      <c r="N3616" t="s">
        <v>12</v>
      </c>
      <c r="O3616">
        <v>0.673458</v>
      </c>
      <c r="P3616" t="s">
        <v>13</v>
      </c>
      <c r="R3616" t="s">
        <v>14</v>
      </c>
      <c r="T3616" t="s">
        <v>15</v>
      </c>
      <c r="V3616" t="s">
        <v>16</v>
      </c>
      <c r="X3616" t="s">
        <v>17</v>
      </c>
      <c r="Z3616" t="s">
        <v>18</v>
      </c>
      <c r="AB3616" t="s">
        <v>19</v>
      </c>
      <c r="AD3616" t="s">
        <v>20</v>
      </c>
      <c r="AF3616" t="s">
        <v>21</v>
      </c>
      <c r="AG3616">
        <v>9.75</v>
      </c>
      <c r="AH3616" t="s">
        <v>22</v>
      </c>
      <c r="AI3616">
        <v>10</v>
      </c>
      <c r="AJ3616" t="s">
        <v>23</v>
      </c>
      <c r="AL3616" t="s">
        <v>24</v>
      </c>
      <c r="AN3616" t="s">
        <v>25</v>
      </c>
      <c r="AP3616" t="s">
        <v>26</v>
      </c>
      <c r="AQ3616">
        <v>2</v>
      </c>
      <c r="AR3616" t="s">
        <v>27</v>
      </c>
      <c r="AT3616" t="s">
        <v>28</v>
      </c>
      <c r="AV3616" t="s">
        <v>29</v>
      </c>
      <c r="AX3616" t="s">
        <v>30</v>
      </c>
      <c r="AZ3616" t="s">
        <v>31</v>
      </c>
      <c r="BB3616" t="s">
        <v>32</v>
      </c>
      <c r="BD3616" t="s">
        <v>33</v>
      </c>
      <c r="BF3616" t="s">
        <v>34</v>
      </c>
      <c r="BG3616">
        <v>19.125</v>
      </c>
      <c r="BH3616">
        <v>19.875</v>
      </c>
    </row>
    <row r="3617" spans="1:60">
      <c r="A3617" t="s">
        <v>4</v>
      </c>
      <c r="B3617">
        <v>2</v>
      </c>
      <c r="C3617" t="s">
        <v>5</v>
      </c>
      <c r="D3617">
        <v>2</v>
      </c>
      <c r="E3617" t="s">
        <v>6</v>
      </c>
      <c r="F3617">
        <v>1</v>
      </c>
      <c r="G3617" t="s">
        <v>7</v>
      </c>
      <c r="H3617">
        <v>0.67354999999999998</v>
      </c>
      <c r="I3617" t="s">
        <v>9</v>
      </c>
      <c r="J3617" t="s">
        <v>10</v>
      </c>
      <c r="K3617">
        <v>2</v>
      </c>
      <c r="L3617" t="s">
        <v>11</v>
      </c>
      <c r="M3617">
        <v>1</v>
      </c>
      <c r="N3617" t="s">
        <v>12</v>
      </c>
      <c r="O3617">
        <v>0.67354999999999998</v>
      </c>
      <c r="P3617" t="s">
        <v>13</v>
      </c>
      <c r="R3617" t="s">
        <v>14</v>
      </c>
      <c r="T3617" t="s">
        <v>15</v>
      </c>
      <c r="V3617" t="s">
        <v>16</v>
      </c>
      <c r="X3617" t="s">
        <v>17</v>
      </c>
      <c r="Z3617" t="s">
        <v>18</v>
      </c>
      <c r="AB3617" t="s">
        <v>19</v>
      </c>
      <c r="AD3617" t="s">
        <v>20</v>
      </c>
      <c r="AF3617" t="s">
        <v>21</v>
      </c>
      <c r="AG3617">
        <v>9.25</v>
      </c>
      <c r="AH3617" t="s">
        <v>22</v>
      </c>
      <c r="AI3617">
        <v>20</v>
      </c>
      <c r="AJ3617" t="s">
        <v>23</v>
      </c>
      <c r="AL3617" t="s">
        <v>24</v>
      </c>
      <c r="AN3617" t="s">
        <v>25</v>
      </c>
      <c r="AP3617" t="s">
        <v>26</v>
      </c>
      <c r="AQ3617">
        <v>1</v>
      </c>
      <c r="AR3617" t="s">
        <v>27</v>
      </c>
      <c r="AT3617" t="s">
        <v>28</v>
      </c>
      <c r="AV3617" t="s">
        <v>29</v>
      </c>
      <c r="AX3617" t="s">
        <v>30</v>
      </c>
      <c r="AZ3617" t="s">
        <v>31</v>
      </c>
      <c r="BB3617" t="s">
        <v>32</v>
      </c>
      <c r="BD3617" t="s">
        <v>33</v>
      </c>
      <c r="BF3617" t="s">
        <v>34</v>
      </c>
      <c r="BG3617">
        <v>25.1875</v>
      </c>
      <c r="BH3617">
        <v>26.5</v>
      </c>
    </row>
    <row r="3618" spans="1:60">
      <c r="A3618" t="s">
        <v>4</v>
      </c>
      <c r="B3618">
        <v>2</v>
      </c>
      <c r="C3618" t="s">
        <v>5</v>
      </c>
      <c r="D3618">
        <v>2</v>
      </c>
      <c r="E3618" t="s">
        <v>6</v>
      </c>
      <c r="F3618">
        <v>1</v>
      </c>
      <c r="G3618" t="s">
        <v>7</v>
      </c>
      <c r="H3618">
        <v>0.67364299999999999</v>
      </c>
      <c r="I3618" t="s">
        <v>9</v>
      </c>
      <c r="J3618" t="s">
        <v>10</v>
      </c>
      <c r="K3618">
        <v>2</v>
      </c>
      <c r="L3618" t="s">
        <v>11</v>
      </c>
      <c r="M3618">
        <v>1</v>
      </c>
      <c r="N3618" t="s">
        <v>12</v>
      </c>
      <c r="O3618">
        <v>0.67364299999999999</v>
      </c>
      <c r="P3618" t="s">
        <v>13</v>
      </c>
      <c r="R3618" t="s">
        <v>14</v>
      </c>
      <c r="T3618" t="s">
        <v>15</v>
      </c>
      <c r="V3618" t="s">
        <v>16</v>
      </c>
      <c r="X3618" t="s">
        <v>17</v>
      </c>
      <c r="Z3618" t="s">
        <v>18</v>
      </c>
      <c r="AB3618" t="s">
        <v>19</v>
      </c>
      <c r="AD3618" t="s">
        <v>20</v>
      </c>
      <c r="AF3618" t="s">
        <v>21</v>
      </c>
      <c r="AG3618">
        <v>8.25</v>
      </c>
      <c r="AH3618" t="s">
        <v>22</v>
      </c>
      <c r="AI3618">
        <v>30</v>
      </c>
      <c r="AJ3618" t="s">
        <v>23</v>
      </c>
      <c r="AL3618" t="s">
        <v>24</v>
      </c>
      <c r="AN3618" t="s">
        <v>25</v>
      </c>
      <c r="AP3618" t="s">
        <v>26</v>
      </c>
      <c r="AR3618" t="s">
        <v>27</v>
      </c>
      <c r="AT3618" t="s">
        <v>28</v>
      </c>
      <c r="AV3618" t="s">
        <v>29</v>
      </c>
      <c r="AX3618" t="s">
        <v>30</v>
      </c>
      <c r="AZ3618" t="s">
        <v>31</v>
      </c>
      <c r="BB3618" t="s">
        <v>32</v>
      </c>
      <c r="BD3618" t="s">
        <v>33</v>
      </c>
      <c r="BF3618" t="s">
        <v>34</v>
      </c>
      <c r="BG3618">
        <v>30.75</v>
      </c>
      <c r="BH3618">
        <v>32.625</v>
      </c>
    </row>
    <row r="3619" spans="1:60">
      <c r="A3619" t="s">
        <v>4</v>
      </c>
      <c r="B3619">
        <v>1</v>
      </c>
      <c r="C3619" t="s">
        <v>5</v>
      </c>
      <c r="D3619">
        <v>1</v>
      </c>
      <c r="E3619" t="s">
        <v>6</v>
      </c>
      <c r="F3619">
        <v>1</v>
      </c>
      <c r="G3619" t="s">
        <v>7</v>
      </c>
      <c r="H3619">
        <v>0.67373499999999997</v>
      </c>
      <c r="I3619" t="s">
        <v>9</v>
      </c>
      <c r="J3619" t="s">
        <v>10</v>
      </c>
      <c r="K3619">
        <v>1</v>
      </c>
      <c r="L3619" t="s">
        <v>11</v>
      </c>
      <c r="M3619">
        <v>1</v>
      </c>
      <c r="N3619" t="s">
        <v>12</v>
      </c>
      <c r="O3619">
        <v>0.67373499999999997</v>
      </c>
      <c r="P3619" t="s">
        <v>13</v>
      </c>
      <c r="R3619" t="s">
        <v>14</v>
      </c>
      <c r="T3619" t="s">
        <v>15</v>
      </c>
      <c r="V3619" t="s">
        <v>16</v>
      </c>
      <c r="X3619" t="s">
        <v>17</v>
      </c>
      <c r="Z3619" t="s">
        <v>18</v>
      </c>
      <c r="AB3619" t="s">
        <v>19</v>
      </c>
      <c r="AD3619" t="s">
        <v>20</v>
      </c>
      <c r="AF3619" t="s">
        <v>21</v>
      </c>
      <c r="AG3619">
        <v>8.25</v>
      </c>
      <c r="AH3619" t="s">
        <v>22</v>
      </c>
      <c r="AI3619">
        <v>40</v>
      </c>
      <c r="AJ3619" t="s">
        <v>23</v>
      </c>
      <c r="AL3619" t="s">
        <v>24</v>
      </c>
      <c r="AN3619" t="s">
        <v>25</v>
      </c>
      <c r="AP3619" t="s">
        <v>26</v>
      </c>
      <c r="AR3619" t="s">
        <v>27</v>
      </c>
      <c r="AT3619" t="s">
        <v>28</v>
      </c>
      <c r="AV3619" t="s">
        <v>29</v>
      </c>
      <c r="AX3619" t="s">
        <v>30</v>
      </c>
      <c r="AZ3619" t="s">
        <v>31</v>
      </c>
      <c r="BB3619" t="s">
        <v>32</v>
      </c>
      <c r="BD3619" t="s">
        <v>33</v>
      </c>
      <c r="BF3619" t="s">
        <v>34</v>
      </c>
      <c r="BG3619">
        <v>38.25</v>
      </c>
      <c r="BH3619">
        <v>40.75</v>
      </c>
    </row>
    <row r="3620" spans="1:60">
      <c r="A3620" t="s">
        <v>4</v>
      </c>
      <c r="B3620">
        <v>1</v>
      </c>
      <c r="C3620" t="s">
        <v>5</v>
      </c>
      <c r="D3620">
        <v>1</v>
      </c>
      <c r="E3620" t="s">
        <v>6</v>
      </c>
      <c r="F3620">
        <v>1</v>
      </c>
      <c r="G3620" t="s">
        <v>7</v>
      </c>
      <c r="H3620">
        <v>0.67382699999999995</v>
      </c>
      <c r="I3620" t="s">
        <v>9</v>
      </c>
      <c r="J3620" t="s">
        <v>10</v>
      </c>
      <c r="K3620">
        <v>1</v>
      </c>
      <c r="L3620" t="s">
        <v>11</v>
      </c>
      <c r="M3620">
        <v>1</v>
      </c>
      <c r="N3620" t="s">
        <v>12</v>
      </c>
      <c r="O3620">
        <v>0.67382699999999995</v>
      </c>
      <c r="P3620" t="s">
        <v>13</v>
      </c>
      <c r="R3620" t="s">
        <v>14</v>
      </c>
      <c r="T3620" t="s">
        <v>15</v>
      </c>
      <c r="V3620" t="s">
        <v>16</v>
      </c>
      <c r="X3620" t="s">
        <v>17</v>
      </c>
      <c r="Z3620" t="s">
        <v>18</v>
      </c>
      <c r="AB3620" t="s">
        <v>19</v>
      </c>
      <c r="AD3620" t="s">
        <v>20</v>
      </c>
      <c r="AF3620" t="s">
        <v>21</v>
      </c>
      <c r="AG3620">
        <v>9.25</v>
      </c>
      <c r="AH3620" t="s">
        <v>22</v>
      </c>
      <c r="AI3620">
        <v>40</v>
      </c>
      <c r="AJ3620" t="s">
        <v>23</v>
      </c>
      <c r="AL3620" t="s">
        <v>24</v>
      </c>
      <c r="AN3620" t="s">
        <v>25</v>
      </c>
      <c r="AP3620" t="s">
        <v>26</v>
      </c>
      <c r="AR3620" t="s">
        <v>27</v>
      </c>
      <c r="AT3620" t="s">
        <v>28</v>
      </c>
      <c r="AV3620" t="s">
        <v>29</v>
      </c>
      <c r="AX3620" t="s">
        <v>30</v>
      </c>
      <c r="AZ3620" t="s">
        <v>31</v>
      </c>
      <c r="BB3620" t="s">
        <v>32</v>
      </c>
      <c r="BD3620" t="s">
        <v>33</v>
      </c>
      <c r="BF3620" t="s">
        <v>34</v>
      </c>
      <c r="BG3620">
        <v>39.25</v>
      </c>
      <c r="BH3620">
        <v>41.75</v>
      </c>
    </row>
    <row r="3621" spans="1:60">
      <c r="A3621" t="s">
        <v>4</v>
      </c>
      <c r="B3621">
        <v>1</v>
      </c>
      <c r="C3621" t="s">
        <v>5</v>
      </c>
      <c r="D3621">
        <v>1</v>
      </c>
      <c r="E3621" t="s">
        <v>6</v>
      </c>
      <c r="F3621">
        <v>1</v>
      </c>
      <c r="G3621" t="s">
        <v>7</v>
      </c>
      <c r="H3621">
        <v>0.67391900000000005</v>
      </c>
      <c r="I3621" t="s">
        <v>9</v>
      </c>
      <c r="J3621" t="s">
        <v>10</v>
      </c>
      <c r="K3621">
        <v>1</v>
      </c>
      <c r="L3621" t="s">
        <v>11</v>
      </c>
      <c r="M3621">
        <v>1</v>
      </c>
      <c r="N3621" t="s">
        <v>12</v>
      </c>
      <c r="O3621">
        <v>0.67391900000000005</v>
      </c>
      <c r="P3621" t="s">
        <v>13</v>
      </c>
      <c r="R3621" t="s">
        <v>14</v>
      </c>
      <c r="T3621" t="s">
        <v>15</v>
      </c>
      <c r="V3621" t="s">
        <v>16</v>
      </c>
      <c r="X3621" t="s">
        <v>17</v>
      </c>
      <c r="Z3621" t="s">
        <v>18</v>
      </c>
      <c r="AB3621" t="s">
        <v>19</v>
      </c>
      <c r="AD3621" t="s">
        <v>20</v>
      </c>
      <c r="AF3621" t="s">
        <v>21</v>
      </c>
      <c r="AG3621">
        <v>7</v>
      </c>
      <c r="AH3621" t="s">
        <v>22</v>
      </c>
      <c r="AI3621">
        <v>40</v>
      </c>
      <c r="AJ3621" t="s">
        <v>23</v>
      </c>
      <c r="AL3621" t="s">
        <v>24</v>
      </c>
      <c r="AN3621" t="s">
        <v>25</v>
      </c>
      <c r="AP3621" t="s">
        <v>26</v>
      </c>
      <c r="AR3621" t="s">
        <v>27</v>
      </c>
      <c r="AT3621" t="s">
        <v>28</v>
      </c>
      <c r="AV3621" t="s">
        <v>29</v>
      </c>
      <c r="AX3621" t="s">
        <v>30</v>
      </c>
      <c r="AZ3621" t="s">
        <v>31</v>
      </c>
      <c r="BB3621" t="s">
        <v>32</v>
      </c>
      <c r="BD3621" t="s">
        <v>33</v>
      </c>
      <c r="BF3621" t="s">
        <v>34</v>
      </c>
      <c r="BG3621">
        <v>37</v>
      </c>
      <c r="BH3621">
        <v>39.5</v>
      </c>
    </row>
    <row r="3622" spans="1:60">
      <c r="A3622" t="s">
        <v>4</v>
      </c>
      <c r="B3622">
        <v>1</v>
      </c>
      <c r="C3622" t="s">
        <v>5</v>
      </c>
      <c r="D3622">
        <v>1</v>
      </c>
      <c r="E3622" t="s">
        <v>6</v>
      </c>
      <c r="F3622">
        <v>1</v>
      </c>
      <c r="G3622" t="s">
        <v>7</v>
      </c>
      <c r="H3622">
        <v>0.67401100000000003</v>
      </c>
      <c r="I3622" t="s">
        <v>9</v>
      </c>
      <c r="J3622" t="s">
        <v>10</v>
      </c>
      <c r="K3622">
        <v>1</v>
      </c>
      <c r="L3622" t="s">
        <v>11</v>
      </c>
      <c r="M3622">
        <v>1</v>
      </c>
      <c r="N3622" t="s">
        <v>12</v>
      </c>
      <c r="O3622">
        <v>0.67401100000000003</v>
      </c>
      <c r="P3622" t="s">
        <v>13</v>
      </c>
      <c r="R3622" t="s">
        <v>14</v>
      </c>
      <c r="T3622" t="s">
        <v>15</v>
      </c>
      <c r="V3622" t="s">
        <v>16</v>
      </c>
      <c r="X3622" t="s">
        <v>17</v>
      </c>
      <c r="Z3622" t="s">
        <v>18</v>
      </c>
      <c r="AB3622" t="s">
        <v>19</v>
      </c>
      <c r="AD3622" t="s">
        <v>20</v>
      </c>
      <c r="AF3622" t="s">
        <v>21</v>
      </c>
      <c r="AG3622">
        <v>8</v>
      </c>
      <c r="AH3622" t="s">
        <v>22</v>
      </c>
      <c r="AI3622">
        <v>40</v>
      </c>
      <c r="AJ3622" t="s">
        <v>23</v>
      </c>
      <c r="AL3622" t="s">
        <v>24</v>
      </c>
      <c r="AN3622" t="s">
        <v>25</v>
      </c>
      <c r="AP3622" t="s">
        <v>26</v>
      </c>
      <c r="AR3622" t="s">
        <v>27</v>
      </c>
      <c r="AT3622" t="s">
        <v>28</v>
      </c>
      <c r="AV3622" t="s">
        <v>29</v>
      </c>
      <c r="AX3622" t="s">
        <v>30</v>
      </c>
      <c r="AZ3622" t="s">
        <v>31</v>
      </c>
      <c r="BB3622" t="s">
        <v>32</v>
      </c>
      <c r="BD3622" t="s">
        <v>33</v>
      </c>
      <c r="BF3622" t="s">
        <v>34</v>
      </c>
      <c r="BG3622">
        <v>38</v>
      </c>
      <c r="BH3622">
        <v>40.5</v>
      </c>
    </row>
    <row r="3623" spans="1:60">
      <c r="A3623" t="s">
        <v>4</v>
      </c>
      <c r="B3623">
        <v>1</v>
      </c>
      <c r="C3623" t="s">
        <v>5</v>
      </c>
      <c r="D3623">
        <v>1</v>
      </c>
      <c r="E3623" t="s">
        <v>6</v>
      </c>
      <c r="F3623">
        <v>1</v>
      </c>
      <c r="G3623" t="s">
        <v>7</v>
      </c>
      <c r="H3623">
        <v>0.67410300000000001</v>
      </c>
      <c r="I3623" t="s">
        <v>9</v>
      </c>
      <c r="J3623" t="s">
        <v>10</v>
      </c>
      <c r="K3623">
        <v>1</v>
      </c>
      <c r="L3623" t="s">
        <v>11</v>
      </c>
      <c r="M3623">
        <v>1</v>
      </c>
      <c r="N3623" t="s">
        <v>12</v>
      </c>
      <c r="O3623">
        <v>0.67410300000000001</v>
      </c>
      <c r="P3623" t="s">
        <v>13</v>
      </c>
      <c r="R3623" t="s">
        <v>14</v>
      </c>
      <c r="T3623" t="s">
        <v>15</v>
      </c>
      <c r="V3623" t="s">
        <v>16</v>
      </c>
      <c r="X3623" t="s">
        <v>17</v>
      </c>
      <c r="Z3623" t="s">
        <v>18</v>
      </c>
      <c r="AB3623" t="s">
        <v>19</v>
      </c>
      <c r="AD3623" t="s">
        <v>20</v>
      </c>
      <c r="AF3623" t="s">
        <v>21</v>
      </c>
      <c r="AG3623">
        <v>9</v>
      </c>
      <c r="AH3623" t="s">
        <v>22</v>
      </c>
      <c r="AI3623">
        <v>40</v>
      </c>
      <c r="AJ3623" t="s">
        <v>23</v>
      </c>
      <c r="AL3623" t="s">
        <v>24</v>
      </c>
      <c r="AN3623" t="s">
        <v>25</v>
      </c>
      <c r="AP3623" t="s">
        <v>26</v>
      </c>
      <c r="AR3623" t="s">
        <v>27</v>
      </c>
      <c r="AT3623" t="s">
        <v>28</v>
      </c>
      <c r="AV3623" t="s">
        <v>29</v>
      </c>
      <c r="AX3623" t="s">
        <v>30</v>
      </c>
      <c r="AZ3623" t="s">
        <v>31</v>
      </c>
      <c r="BB3623" t="s">
        <v>32</v>
      </c>
      <c r="BD3623" t="s">
        <v>33</v>
      </c>
      <c r="BF3623" t="s">
        <v>34</v>
      </c>
      <c r="BG3623">
        <v>39</v>
      </c>
      <c r="BH3623">
        <v>41.5</v>
      </c>
    </row>
    <row r="3624" spans="1:60">
      <c r="A3624" t="s">
        <v>4</v>
      </c>
      <c r="B3624">
        <v>1</v>
      </c>
      <c r="C3624" t="s">
        <v>5</v>
      </c>
      <c r="D3624">
        <v>1</v>
      </c>
      <c r="E3624" t="s">
        <v>6</v>
      </c>
      <c r="F3624">
        <v>1</v>
      </c>
      <c r="G3624" t="s">
        <v>7</v>
      </c>
      <c r="H3624">
        <v>0.67419499999999999</v>
      </c>
      <c r="I3624" t="s">
        <v>9</v>
      </c>
      <c r="J3624" t="s">
        <v>10</v>
      </c>
      <c r="K3624">
        <v>1</v>
      </c>
      <c r="L3624" t="s">
        <v>11</v>
      </c>
      <c r="M3624">
        <v>1</v>
      </c>
      <c r="N3624" t="s">
        <v>12</v>
      </c>
      <c r="O3624">
        <v>0.67419499999999999</v>
      </c>
      <c r="P3624" t="s">
        <v>13</v>
      </c>
      <c r="R3624" t="s">
        <v>14</v>
      </c>
      <c r="T3624" t="s">
        <v>15</v>
      </c>
      <c r="V3624" t="s">
        <v>16</v>
      </c>
      <c r="X3624" t="s">
        <v>17</v>
      </c>
      <c r="Z3624" t="s">
        <v>18</v>
      </c>
      <c r="AB3624" t="s">
        <v>19</v>
      </c>
      <c r="AD3624" t="s">
        <v>20</v>
      </c>
      <c r="AF3624" t="s">
        <v>21</v>
      </c>
      <c r="AG3624">
        <v>9.25</v>
      </c>
      <c r="AH3624" t="s">
        <v>22</v>
      </c>
      <c r="AI3624">
        <v>40</v>
      </c>
      <c r="AJ3624" t="s">
        <v>23</v>
      </c>
      <c r="AL3624" t="s">
        <v>24</v>
      </c>
      <c r="AN3624" t="s">
        <v>25</v>
      </c>
      <c r="AP3624" t="s">
        <v>26</v>
      </c>
      <c r="AR3624" t="s">
        <v>27</v>
      </c>
      <c r="AT3624" t="s">
        <v>28</v>
      </c>
      <c r="AV3624" t="s">
        <v>29</v>
      </c>
      <c r="AX3624" t="s">
        <v>30</v>
      </c>
      <c r="AZ3624" t="s">
        <v>31</v>
      </c>
      <c r="BB3624" t="s">
        <v>32</v>
      </c>
      <c r="BD3624" t="s">
        <v>33</v>
      </c>
      <c r="BF3624" t="s">
        <v>34</v>
      </c>
      <c r="BG3624">
        <v>39.25</v>
      </c>
      <c r="BH3624">
        <v>41.75</v>
      </c>
    </row>
    <row r="3625" spans="1:60">
      <c r="A3625" t="s">
        <v>4</v>
      </c>
      <c r="B3625">
        <v>3</v>
      </c>
      <c r="C3625" t="s">
        <v>5</v>
      </c>
      <c r="D3625">
        <v>1</v>
      </c>
      <c r="E3625" t="s">
        <v>6</v>
      </c>
      <c r="F3625">
        <v>0</v>
      </c>
      <c r="G3625" t="s">
        <v>7</v>
      </c>
      <c r="H3625">
        <v>0.67400499999999997</v>
      </c>
      <c r="I3625" t="s">
        <v>9</v>
      </c>
      <c r="J3625" t="s">
        <v>10</v>
      </c>
      <c r="K3625">
        <v>3</v>
      </c>
      <c r="L3625" t="s">
        <v>11</v>
      </c>
      <c r="M3625">
        <v>0</v>
      </c>
      <c r="N3625" t="s">
        <v>12</v>
      </c>
      <c r="O3625">
        <v>0.67400499999999997</v>
      </c>
      <c r="P3625" t="s">
        <v>13</v>
      </c>
      <c r="R3625" t="s">
        <v>14</v>
      </c>
      <c r="T3625" t="s">
        <v>15</v>
      </c>
      <c r="V3625" t="s">
        <v>16</v>
      </c>
      <c r="X3625" t="s">
        <v>17</v>
      </c>
      <c r="Z3625" t="s">
        <v>18</v>
      </c>
      <c r="AB3625" t="s">
        <v>19</v>
      </c>
      <c r="AD3625" t="s">
        <v>20</v>
      </c>
      <c r="AF3625" t="s">
        <v>21</v>
      </c>
      <c r="AG3625">
        <v>6.25</v>
      </c>
      <c r="AH3625" t="s">
        <v>22</v>
      </c>
      <c r="AI3625">
        <v>40</v>
      </c>
      <c r="AJ3625" t="s">
        <v>23</v>
      </c>
      <c r="AL3625" t="s">
        <v>24</v>
      </c>
      <c r="AN3625" t="s">
        <v>25</v>
      </c>
      <c r="AP3625" t="s">
        <v>26</v>
      </c>
      <c r="AR3625" t="s">
        <v>27</v>
      </c>
      <c r="AT3625" t="s">
        <v>28</v>
      </c>
      <c r="AV3625" t="s">
        <v>29</v>
      </c>
      <c r="AX3625" t="s">
        <v>30</v>
      </c>
      <c r="AZ3625" t="s">
        <v>31</v>
      </c>
      <c r="BB3625" t="s">
        <v>32</v>
      </c>
      <c r="BD3625" t="s">
        <v>33</v>
      </c>
      <c r="BF3625" t="s">
        <v>34</v>
      </c>
      <c r="BG3625">
        <v>36.25</v>
      </c>
      <c r="BH3625">
        <v>38.75</v>
      </c>
    </row>
    <row r="3626" spans="1:60">
      <c r="A3626" t="s">
        <v>4</v>
      </c>
      <c r="B3626">
        <v>3</v>
      </c>
      <c r="C3626" t="s">
        <v>5</v>
      </c>
      <c r="D3626">
        <v>1</v>
      </c>
      <c r="E3626" t="s">
        <v>6</v>
      </c>
      <c r="F3626">
        <v>0</v>
      </c>
      <c r="G3626" t="s">
        <v>7</v>
      </c>
      <c r="H3626">
        <v>0.67381500000000005</v>
      </c>
      <c r="I3626" t="s">
        <v>9</v>
      </c>
      <c r="J3626" t="s">
        <v>10</v>
      </c>
      <c r="K3626">
        <v>3</v>
      </c>
      <c r="L3626" t="s">
        <v>11</v>
      </c>
      <c r="M3626">
        <v>0</v>
      </c>
      <c r="N3626" t="s">
        <v>12</v>
      </c>
      <c r="O3626">
        <v>0.67381500000000005</v>
      </c>
      <c r="P3626" t="s">
        <v>13</v>
      </c>
      <c r="R3626" t="s">
        <v>14</v>
      </c>
      <c r="T3626" t="s">
        <v>15</v>
      </c>
      <c r="V3626" t="s">
        <v>16</v>
      </c>
      <c r="X3626" t="s">
        <v>17</v>
      </c>
      <c r="Z3626" t="s">
        <v>18</v>
      </c>
      <c r="AB3626" t="s">
        <v>19</v>
      </c>
      <c r="AD3626" t="s">
        <v>20</v>
      </c>
      <c r="AF3626" t="s">
        <v>21</v>
      </c>
      <c r="AG3626">
        <v>7.25</v>
      </c>
      <c r="AH3626" t="s">
        <v>22</v>
      </c>
      <c r="AI3626">
        <v>30</v>
      </c>
      <c r="AJ3626" t="s">
        <v>23</v>
      </c>
      <c r="AL3626" t="s">
        <v>24</v>
      </c>
      <c r="AN3626" t="s">
        <v>25</v>
      </c>
      <c r="AP3626" t="s">
        <v>26</v>
      </c>
      <c r="AR3626" t="s">
        <v>27</v>
      </c>
      <c r="AT3626" t="s">
        <v>28</v>
      </c>
      <c r="AV3626" t="s">
        <v>29</v>
      </c>
      <c r="AX3626" t="s">
        <v>30</v>
      </c>
      <c r="AZ3626" t="s">
        <v>31</v>
      </c>
      <c r="BB3626" t="s">
        <v>32</v>
      </c>
      <c r="BD3626" t="s">
        <v>33</v>
      </c>
      <c r="BF3626" t="s">
        <v>34</v>
      </c>
      <c r="BG3626">
        <v>29.75</v>
      </c>
      <c r="BH3626">
        <v>31.625</v>
      </c>
    </row>
    <row r="3627" spans="1:60">
      <c r="A3627" t="s">
        <v>4</v>
      </c>
      <c r="B3627">
        <v>0</v>
      </c>
      <c r="C3627" t="s">
        <v>5</v>
      </c>
      <c r="D3627">
        <v>1</v>
      </c>
      <c r="E3627" t="s">
        <v>6</v>
      </c>
      <c r="F3627">
        <v>0</v>
      </c>
      <c r="G3627" t="s">
        <v>7</v>
      </c>
      <c r="H3627">
        <v>0.67362500000000003</v>
      </c>
      <c r="I3627" t="s">
        <v>9</v>
      </c>
      <c r="J3627" t="s">
        <v>10</v>
      </c>
      <c r="K3627">
        <v>0</v>
      </c>
      <c r="L3627" t="s">
        <v>11</v>
      </c>
      <c r="M3627">
        <v>0</v>
      </c>
      <c r="N3627" t="s">
        <v>12</v>
      </c>
      <c r="O3627">
        <v>0.67362500000000003</v>
      </c>
      <c r="P3627" t="s">
        <v>13</v>
      </c>
      <c r="R3627" t="s">
        <v>14</v>
      </c>
      <c r="T3627" t="s">
        <v>15</v>
      </c>
      <c r="V3627" t="s">
        <v>16</v>
      </c>
      <c r="X3627" t="s">
        <v>17</v>
      </c>
      <c r="Z3627" t="s">
        <v>18</v>
      </c>
      <c r="AB3627" t="s">
        <v>19</v>
      </c>
      <c r="AD3627" t="s">
        <v>20</v>
      </c>
      <c r="AF3627" t="s">
        <v>21</v>
      </c>
      <c r="AG3627">
        <v>8</v>
      </c>
      <c r="AH3627" t="s">
        <v>22</v>
      </c>
      <c r="AI3627">
        <v>20</v>
      </c>
      <c r="AJ3627" t="s">
        <v>23</v>
      </c>
      <c r="AL3627" t="s">
        <v>24</v>
      </c>
      <c r="AN3627" t="s">
        <v>25</v>
      </c>
      <c r="AP3627" t="s">
        <v>26</v>
      </c>
      <c r="AQ3627">
        <v>1</v>
      </c>
      <c r="AR3627" t="s">
        <v>27</v>
      </c>
      <c r="AT3627" t="s">
        <v>28</v>
      </c>
      <c r="AV3627" t="s">
        <v>29</v>
      </c>
      <c r="AX3627" t="s">
        <v>30</v>
      </c>
      <c r="AZ3627" t="s">
        <v>31</v>
      </c>
      <c r="BB3627" t="s">
        <v>32</v>
      </c>
      <c r="BD3627" t="s">
        <v>33</v>
      </c>
      <c r="BF3627" t="s">
        <v>34</v>
      </c>
      <c r="BG3627">
        <v>23.9375</v>
      </c>
      <c r="BH3627">
        <v>25.25</v>
      </c>
    </row>
    <row r="3628" spans="1:60">
      <c r="A3628" t="s">
        <v>4</v>
      </c>
      <c r="B3628">
        <v>0</v>
      </c>
      <c r="C3628" t="s">
        <v>5</v>
      </c>
      <c r="D3628">
        <v>0</v>
      </c>
      <c r="E3628" t="s">
        <v>6</v>
      </c>
      <c r="F3628">
        <v>1</v>
      </c>
      <c r="G3628" t="s">
        <v>7</v>
      </c>
      <c r="H3628">
        <v>0.67371700000000001</v>
      </c>
      <c r="I3628" t="s">
        <v>9</v>
      </c>
      <c r="J3628" t="s">
        <v>10</v>
      </c>
      <c r="K3628">
        <v>0</v>
      </c>
      <c r="L3628" t="s">
        <v>11</v>
      </c>
      <c r="M3628">
        <v>1</v>
      </c>
      <c r="N3628" t="s">
        <v>12</v>
      </c>
      <c r="O3628">
        <v>0.67371700000000001</v>
      </c>
      <c r="P3628" t="s">
        <v>13</v>
      </c>
      <c r="R3628" t="s">
        <v>14</v>
      </c>
      <c r="T3628" t="s">
        <v>15</v>
      </c>
      <c r="V3628" t="s">
        <v>16</v>
      </c>
      <c r="X3628" t="s">
        <v>17</v>
      </c>
      <c r="Z3628" t="s">
        <v>18</v>
      </c>
      <c r="AB3628" t="s">
        <v>19</v>
      </c>
      <c r="AD3628" t="s">
        <v>20</v>
      </c>
      <c r="AF3628" t="s">
        <v>21</v>
      </c>
      <c r="AG3628">
        <v>7.5</v>
      </c>
      <c r="AH3628" t="s">
        <v>22</v>
      </c>
      <c r="AI3628">
        <v>30</v>
      </c>
      <c r="AJ3628" t="s">
        <v>23</v>
      </c>
      <c r="AL3628" t="s">
        <v>24</v>
      </c>
      <c r="AN3628" t="s">
        <v>25</v>
      </c>
      <c r="AP3628" t="s">
        <v>26</v>
      </c>
      <c r="AR3628" t="s">
        <v>27</v>
      </c>
      <c r="AT3628" t="s">
        <v>28</v>
      </c>
      <c r="AV3628" t="s">
        <v>29</v>
      </c>
      <c r="AX3628" t="s">
        <v>30</v>
      </c>
      <c r="AZ3628" t="s">
        <v>31</v>
      </c>
      <c r="BB3628" t="s">
        <v>32</v>
      </c>
      <c r="BD3628" t="s">
        <v>33</v>
      </c>
      <c r="BF3628" t="s">
        <v>34</v>
      </c>
      <c r="BG3628">
        <v>30</v>
      </c>
      <c r="BH3628">
        <v>31.875</v>
      </c>
    </row>
    <row r="3629" spans="1:60">
      <c r="A3629" t="s">
        <v>4</v>
      </c>
      <c r="B3629">
        <v>0</v>
      </c>
      <c r="C3629" t="s">
        <v>5</v>
      </c>
      <c r="D3629">
        <v>0</v>
      </c>
      <c r="E3629" t="s">
        <v>6</v>
      </c>
      <c r="F3629">
        <v>1</v>
      </c>
      <c r="G3629" t="s">
        <v>7</v>
      </c>
      <c r="H3629">
        <v>0.67380899999999999</v>
      </c>
      <c r="I3629" t="s">
        <v>9</v>
      </c>
      <c r="J3629" t="s">
        <v>10</v>
      </c>
      <c r="K3629">
        <v>0</v>
      </c>
      <c r="L3629" t="s">
        <v>11</v>
      </c>
      <c r="M3629">
        <v>1</v>
      </c>
      <c r="N3629" t="s">
        <v>12</v>
      </c>
      <c r="O3629">
        <v>0.67380899999999999</v>
      </c>
      <c r="P3629" t="s">
        <v>13</v>
      </c>
      <c r="R3629" t="s">
        <v>14</v>
      </c>
      <c r="T3629" t="s">
        <v>15</v>
      </c>
      <c r="V3629" t="s">
        <v>16</v>
      </c>
      <c r="X3629" t="s">
        <v>17</v>
      </c>
      <c r="Z3629" t="s">
        <v>18</v>
      </c>
      <c r="AB3629" t="s">
        <v>19</v>
      </c>
      <c r="AD3629" t="s">
        <v>20</v>
      </c>
      <c r="AF3629" t="s">
        <v>21</v>
      </c>
      <c r="AG3629">
        <v>5</v>
      </c>
      <c r="AH3629" t="s">
        <v>22</v>
      </c>
      <c r="AI3629">
        <v>40</v>
      </c>
      <c r="AJ3629" t="s">
        <v>23</v>
      </c>
      <c r="AL3629" t="s">
        <v>24</v>
      </c>
      <c r="AN3629" t="s">
        <v>25</v>
      </c>
      <c r="AP3629" t="s">
        <v>26</v>
      </c>
      <c r="AR3629" t="s">
        <v>27</v>
      </c>
      <c r="AT3629" t="s">
        <v>28</v>
      </c>
      <c r="AV3629" t="s">
        <v>29</v>
      </c>
      <c r="AX3629" t="s">
        <v>30</v>
      </c>
      <c r="AZ3629" t="s">
        <v>31</v>
      </c>
      <c r="BB3629" t="s">
        <v>32</v>
      </c>
      <c r="BD3629" t="s">
        <v>33</v>
      </c>
      <c r="BF3629" t="s">
        <v>34</v>
      </c>
      <c r="BG3629">
        <v>35</v>
      </c>
      <c r="BH3629">
        <v>37.5</v>
      </c>
    </row>
    <row r="3630" spans="1:60">
      <c r="A3630" t="s">
        <v>4</v>
      </c>
      <c r="B3630">
        <v>3</v>
      </c>
      <c r="C3630" t="s">
        <v>5</v>
      </c>
      <c r="D3630">
        <v>3</v>
      </c>
      <c r="E3630" t="s">
        <v>6</v>
      </c>
      <c r="F3630">
        <v>1</v>
      </c>
      <c r="G3630" t="s">
        <v>7</v>
      </c>
      <c r="H3630">
        <v>0.67390099999999997</v>
      </c>
      <c r="I3630" t="s">
        <v>9</v>
      </c>
      <c r="J3630" t="s">
        <v>10</v>
      </c>
      <c r="K3630">
        <v>3</v>
      </c>
      <c r="L3630" t="s">
        <v>11</v>
      </c>
      <c r="M3630">
        <v>1</v>
      </c>
      <c r="N3630" t="s">
        <v>12</v>
      </c>
      <c r="O3630">
        <v>0.67390099999999997</v>
      </c>
      <c r="P3630" t="s">
        <v>13</v>
      </c>
      <c r="R3630" t="s">
        <v>14</v>
      </c>
      <c r="T3630" t="s">
        <v>15</v>
      </c>
      <c r="V3630" t="s">
        <v>16</v>
      </c>
      <c r="X3630" t="s">
        <v>17</v>
      </c>
      <c r="Z3630" t="s">
        <v>18</v>
      </c>
      <c r="AB3630" t="s">
        <v>19</v>
      </c>
      <c r="AD3630" t="s">
        <v>20</v>
      </c>
      <c r="AF3630" t="s">
        <v>21</v>
      </c>
      <c r="AG3630">
        <v>4</v>
      </c>
      <c r="AH3630" t="s">
        <v>22</v>
      </c>
      <c r="AI3630">
        <v>40</v>
      </c>
      <c r="AJ3630" t="s">
        <v>23</v>
      </c>
      <c r="AL3630" t="s">
        <v>24</v>
      </c>
      <c r="AN3630" t="s">
        <v>25</v>
      </c>
      <c r="AP3630" t="s">
        <v>26</v>
      </c>
      <c r="AR3630" t="s">
        <v>27</v>
      </c>
      <c r="AT3630" t="s">
        <v>28</v>
      </c>
      <c r="AV3630" t="s">
        <v>29</v>
      </c>
      <c r="AX3630" t="s">
        <v>30</v>
      </c>
      <c r="AZ3630" t="s">
        <v>31</v>
      </c>
      <c r="BB3630" t="s">
        <v>32</v>
      </c>
      <c r="BD3630" t="s">
        <v>33</v>
      </c>
      <c r="BF3630" t="s">
        <v>34</v>
      </c>
      <c r="BG3630">
        <v>34</v>
      </c>
      <c r="BH3630">
        <v>36.5</v>
      </c>
    </row>
    <row r="3631" spans="1:60">
      <c r="A3631" t="s">
        <v>4</v>
      </c>
      <c r="B3631">
        <v>0</v>
      </c>
      <c r="C3631" t="s">
        <v>5</v>
      </c>
      <c r="D3631">
        <v>0</v>
      </c>
      <c r="E3631" t="s">
        <v>6</v>
      </c>
      <c r="F3631">
        <v>1</v>
      </c>
      <c r="G3631" t="s">
        <v>7</v>
      </c>
      <c r="H3631">
        <v>0.67399299999999995</v>
      </c>
      <c r="I3631" t="s">
        <v>9</v>
      </c>
      <c r="J3631" t="s">
        <v>10</v>
      </c>
      <c r="K3631">
        <v>0</v>
      </c>
      <c r="L3631" t="s">
        <v>11</v>
      </c>
      <c r="M3631">
        <v>1</v>
      </c>
      <c r="N3631" t="s">
        <v>12</v>
      </c>
      <c r="O3631">
        <v>0.67399299999999995</v>
      </c>
      <c r="P3631" t="s">
        <v>13</v>
      </c>
      <c r="R3631" t="s">
        <v>14</v>
      </c>
      <c r="T3631" t="s">
        <v>15</v>
      </c>
      <c r="V3631" t="s">
        <v>16</v>
      </c>
      <c r="X3631" t="s">
        <v>17</v>
      </c>
      <c r="Z3631" t="s">
        <v>18</v>
      </c>
      <c r="AB3631" t="s">
        <v>19</v>
      </c>
      <c r="AD3631" t="s">
        <v>20</v>
      </c>
      <c r="AF3631" t="s">
        <v>21</v>
      </c>
      <c r="AG3631">
        <v>2.5</v>
      </c>
      <c r="AH3631" t="s">
        <v>22</v>
      </c>
      <c r="AI3631">
        <v>30</v>
      </c>
      <c r="AJ3631" t="s">
        <v>23</v>
      </c>
      <c r="AL3631" t="s">
        <v>24</v>
      </c>
      <c r="AN3631" t="s">
        <v>25</v>
      </c>
      <c r="AP3631" t="s">
        <v>26</v>
      </c>
      <c r="AQ3631">
        <v>1</v>
      </c>
      <c r="AR3631" t="s">
        <v>27</v>
      </c>
      <c r="AT3631" t="s">
        <v>28</v>
      </c>
      <c r="AV3631" t="s">
        <v>29</v>
      </c>
      <c r="AX3631" t="s">
        <v>30</v>
      </c>
      <c r="AZ3631" t="s">
        <v>31</v>
      </c>
      <c r="BB3631" t="s">
        <v>32</v>
      </c>
      <c r="BD3631" t="s">
        <v>33</v>
      </c>
      <c r="BF3631" t="s">
        <v>34</v>
      </c>
      <c r="BG3631">
        <v>25.9375</v>
      </c>
      <c r="BH3631">
        <v>27.875</v>
      </c>
    </row>
    <row r="3632" spans="1:60">
      <c r="A3632" t="s">
        <v>4</v>
      </c>
      <c r="B3632">
        <v>3</v>
      </c>
      <c r="C3632" t="s">
        <v>5</v>
      </c>
      <c r="D3632">
        <v>3</v>
      </c>
      <c r="E3632" t="s">
        <v>6</v>
      </c>
      <c r="F3632">
        <v>1</v>
      </c>
      <c r="G3632" t="s">
        <v>7</v>
      </c>
      <c r="H3632">
        <v>0.67408400000000002</v>
      </c>
      <c r="I3632" t="s">
        <v>9</v>
      </c>
      <c r="J3632" t="s">
        <v>10</v>
      </c>
      <c r="K3632">
        <v>3</v>
      </c>
      <c r="L3632" t="s">
        <v>11</v>
      </c>
      <c r="M3632">
        <v>1</v>
      </c>
      <c r="N3632" t="s">
        <v>12</v>
      </c>
      <c r="O3632">
        <v>0.67408400000000002</v>
      </c>
      <c r="P3632" t="s">
        <v>13</v>
      </c>
      <c r="R3632" t="s">
        <v>14</v>
      </c>
      <c r="T3632" t="s">
        <v>15</v>
      </c>
      <c r="V3632" t="s">
        <v>16</v>
      </c>
      <c r="X3632" t="s">
        <v>17</v>
      </c>
      <c r="Z3632" t="s">
        <v>18</v>
      </c>
      <c r="AB3632" t="s">
        <v>19</v>
      </c>
      <c r="AD3632" t="s">
        <v>20</v>
      </c>
      <c r="AE3632">
        <v>2</v>
      </c>
      <c r="AF3632" t="s">
        <v>21</v>
      </c>
      <c r="AG3632">
        <v>4</v>
      </c>
      <c r="AH3632" t="s">
        <v>22</v>
      </c>
      <c r="AI3632">
        <v>20</v>
      </c>
      <c r="AJ3632" t="s">
        <v>23</v>
      </c>
      <c r="AL3632" t="s">
        <v>24</v>
      </c>
      <c r="AN3632" t="s">
        <v>25</v>
      </c>
      <c r="AP3632" t="s">
        <v>26</v>
      </c>
      <c r="AQ3632">
        <v>2</v>
      </c>
      <c r="AR3632" t="s">
        <v>27</v>
      </c>
      <c r="AT3632" t="s">
        <v>28</v>
      </c>
      <c r="AV3632" t="s">
        <v>29</v>
      </c>
      <c r="AX3632" t="s">
        <v>30</v>
      </c>
      <c r="AZ3632" t="s">
        <v>31</v>
      </c>
      <c r="BB3632" t="s">
        <v>32</v>
      </c>
      <c r="BD3632" t="s">
        <v>33</v>
      </c>
      <c r="BF3632" t="s">
        <v>34</v>
      </c>
      <c r="BG3632">
        <v>22.875</v>
      </c>
      <c r="BH3632">
        <v>24.375</v>
      </c>
    </row>
    <row r="3633" spans="1:60">
      <c r="A3633" t="s">
        <v>4</v>
      </c>
      <c r="B3633">
        <v>3</v>
      </c>
      <c r="C3633" t="s">
        <v>5</v>
      </c>
      <c r="D3633">
        <v>3</v>
      </c>
      <c r="E3633" t="s">
        <v>6</v>
      </c>
      <c r="F3633">
        <v>1</v>
      </c>
      <c r="G3633" t="s">
        <v>7</v>
      </c>
      <c r="H3633">
        <v>0.674176</v>
      </c>
      <c r="I3633" t="s">
        <v>9</v>
      </c>
      <c r="J3633" t="s">
        <v>10</v>
      </c>
      <c r="K3633">
        <v>3</v>
      </c>
      <c r="L3633" t="s">
        <v>11</v>
      </c>
      <c r="M3633">
        <v>1</v>
      </c>
      <c r="N3633" t="s">
        <v>12</v>
      </c>
      <c r="O3633">
        <v>0.674176</v>
      </c>
      <c r="P3633" t="s">
        <v>13</v>
      </c>
      <c r="R3633" t="s">
        <v>14</v>
      </c>
      <c r="T3633" t="s">
        <v>15</v>
      </c>
      <c r="V3633" t="s">
        <v>16</v>
      </c>
      <c r="X3633" t="s">
        <v>17</v>
      </c>
      <c r="Z3633" t="s">
        <v>18</v>
      </c>
      <c r="AB3633" t="s">
        <v>19</v>
      </c>
      <c r="AD3633" t="s">
        <v>20</v>
      </c>
      <c r="AF3633" t="s">
        <v>21</v>
      </c>
      <c r="AG3633">
        <v>2</v>
      </c>
      <c r="AH3633" t="s">
        <v>22</v>
      </c>
      <c r="AI3633">
        <v>20</v>
      </c>
      <c r="AJ3633" t="s">
        <v>23</v>
      </c>
      <c r="AL3633" t="s">
        <v>24</v>
      </c>
      <c r="AN3633" t="s">
        <v>25</v>
      </c>
      <c r="AP3633" t="s">
        <v>26</v>
      </c>
      <c r="AQ3633">
        <v>2</v>
      </c>
      <c r="AR3633" t="s">
        <v>27</v>
      </c>
      <c r="AT3633" t="s">
        <v>28</v>
      </c>
      <c r="AV3633" t="s">
        <v>29</v>
      </c>
      <c r="AX3633" t="s">
        <v>30</v>
      </c>
      <c r="AZ3633" t="s">
        <v>31</v>
      </c>
      <c r="BB3633" t="s">
        <v>32</v>
      </c>
      <c r="BD3633" t="s">
        <v>33</v>
      </c>
      <c r="BF3633" t="s">
        <v>34</v>
      </c>
      <c r="BG3633">
        <v>18.875</v>
      </c>
      <c r="BH3633">
        <v>20.25</v>
      </c>
    </row>
    <row r="3634" spans="1:60">
      <c r="A3634" t="s">
        <v>4</v>
      </c>
      <c r="B3634">
        <v>3</v>
      </c>
      <c r="C3634" t="s">
        <v>5</v>
      </c>
      <c r="D3634">
        <v>3</v>
      </c>
      <c r="E3634" t="s">
        <v>6</v>
      </c>
      <c r="F3634">
        <v>1</v>
      </c>
      <c r="G3634" t="s">
        <v>7</v>
      </c>
      <c r="H3634">
        <v>0.67426799999999998</v>
      </c>
      <c r="I3634" t="s">
        <v>9</v>
      </c>
      <c r="J3634" t="s">
        <v>10</v>
      </c>
      <c r="K3634">
        <v>3</v>
      </c>
      <c r="L3634" t="s">
        <v>11</v>
      </c>
      <c r="M3634">
        <v>1</v>
      </c>
      <c r="N3634" t="s">
        <v>12</v>
      </c>
      <c r="O3634">
        <v>0.67426799999999998</v>
      </c>
      <c r="P3634" t="s">
        <v>13</v>
      </c>
      <c r="R3634" t="s">
        <v>14</v>
      </c>
      <c r="T3634" t="s">
        <v>15</v>
      </c>
      <c r="V3634" t="s">
        <v>16</v>
      </c>
      <c r="X3634" t="s">
        <v>17</v>
      </c>
      <c r="Z3634" t="s">
        <v>18</v>
      </c>
      <c r="AB3634" t="s">
        <v>19</v>
      </c>
      <c r="AD3634" t="s">
        <v>20</v>
      </c>
      <c r="AF3634" t="s">
        <v>21</v>
      </c>
      <c r="AG3634">
        <v>1.5</v>
      </c>
      <c r="AH3634" t="s">
        <v>22</v>
      </c>
      <c r="AI3634">
        <v>20</v>
      </c>
      <c r="AJ3634" t="s">
        <v>23</v>
      </c>
      <c r="AL3634" t="s">
        <v>24</v>
      </c>
      <c r="AN3634" t="s">
        <v>25</v>
      </c>
      <c r="AP3634" t="s">
        <v>26</v>
      </c>
      <c r="AQ3634">
        <v>1</v>
      </c>
      <c r="AR3634" t="s">
        <v>27</v>
      </c>
      <c r="AT3634" t="s">
        <v>28</v>
      </c>
      <c r="AV3634" t="s">
        <v>29</v>
      </c>
      <c r="AX3634" t="s">
        <v>30</v>
      </c>
      <c r="AZ3634" t="s">
        <v>31</v>
      </c>
      <c r="BB3634" t="s">
        <v>32</v>
      </c>
      <c r="BD3634" t="s">
        <v>33</v>
      </c>
      <c r="BF3634" t="s">
        <v>34</v>
      </c>
      <c r="BG3634">
        <v>17.4375</v>
      </c>
      <c r="BH3634">
        <v>18.75</v>
      </c>
    </row>
    <row r="3635" spans="1:60">
      <c r="A3635" t="s">
        <v>4</v>
      </c>
      <c r="B3635">
        <v>3</v>
      </c>
      <c r="C3635" t="s">
        <v>5</v>
      </c>
      <c r="D3635">
        <v>2</v>
      </c>
      <c r="E3635" t="s">
        <v>6</v>
      </c>
      <c r="F3635">
        <v>0</v>
      </c>
      <c r="G3635" t="s">
        <v>7</v>
      </c>
      <c r="H3635">
        <v>0.67407799999999995</v>
      </c>
      <c r="I3635" t="s">
        <v>9</v>
      </c>
      <c r="J3635" t="s">
        <v>10</v>
      </c>
      <c r="K3635">
        <v>3</v>
      </c>
      <c r="L3635" t="s">
        <v>11</v>
      </c>
      <c r="M3635">
        <v>0</v>
      </c>
      <c r="N3635" t="s">
        <v>12</v>
      </c>
      <c r="O3635">
        <v>0.67407799999999995</v>
      </c>
      <c r="P3635" t="s">
        <v>13</v>
      </c>
      <c r="R3635" t="s">
        <v>14</v>
      </c>
      <c r="T3635" t="s">
        <v>15</v>
      </c>
      <c r="V3635" t="s">
        <v>16</v>
      </c>
      <c r="X3635" t="s">
        <v>17</v>
      </c>
      <c r="Z3635" t="s">
        <v>18</v>
      </c>
      <c r="AB3635" t="s">
        <v>19</v>
      </c>
      <c r="AD3635" t="s">
        <v>20</v>
      </c>
      <c r="AF3635" t="s">
        <v>21</v>
      </c>
      <c r="AG3635">
        <v>1.75</v>
      </c>
      <c r="AH3635" t="s">
        <v>22</v>
      </c>
      <c r="AI3635">
        <v>10</v>
      </c>
      <c r="AJ3635" t="s">
        <v>23</v>
      </c>
      <c r="AL3635" t="s">
        <v>24</v>
      </c>
      <c r="AN3635" t="s">
        <v>25</v>
      </c>
      <c r="AP3635" t="s">
        <v>26</v>
      </c>
      <c r="AQ3635">
        <v>2</v>
      </c>
      <c r="AR3635" t="s">
        <v>27</v>
      </c>
      <c r="AT3635" t="s">
        <v>28</v>
      </c>
      <c r="AV3635" t="s">
        <v>29</v>
      </c>
      <c r="AX3635" t="s">
        <v>30</v>
      </c>
      <c r="AZ3635" t="s">
        <v>31</v>
      </c>
      <c r="BB3635" t="s">
        <v>32</v>
      </c>
      <c r="BD3635" t="s">
        <v>33</v>
      </c>
      <c r="BF3635" t="s">
        <v>34</v>
      </c>
      <c r="BG3635">
        <v>11.125</v>
      </c>
      <c r="BH3635">
        <v>11.875</v>
      </c>
    </row>
    <row r="3636" spans="1:60">
      <c r="A3636" t="s">
        <v>4</v>
      </c>
      <c r="B3636">
        <v>3</v>
      </c>
      <c r="C3636" t="s">
        <v>5</v>
      </c>
      <c r="D3636">
        <v>2</v>
      </c>
      <c r="E3636" t="s">
        <v>6</v>
      </c>
      <c r="F3636">
        <v>0</v>
      </c>
      <c r="G3636" t="s">
        <v>7</v>
      </c>
      <c r="H3636">
        <v>0.67388899999999996</v>
      </c>
      <c r="I3636" t="s">
        <v>9</v>
      </c>
      <c r="J3636" t="s">
        <v>10</v>
      </c>
      <c r="K3636">
        <v>3</v>
      </c>
      <c r="L3636" t="s">
        <v>11</v>
      </c>
      <c r="M3636">
        <v>0</v>
      </c>
      <c r="N3636" t="s">
        <v>12</v>
      </c>
      <c r="O3636">
        <v>0.67388899999999996</v>
      </c>
      <c r="P3636" t="s">
        <v>13</v>
      </c>
      <c r="R3636" t="s">
        <v>14</v>
      </c>
      <c r="T3636" t="s">
        <v>15</v>
      </c>
      <c r="V3636" t="s">
        <v>16</v>
      </c>
      <c r="X3636" t="s">
        <v>17</v>
      </c>
      <c r="Z3636" t="s">
        <v>18</v>
      </c>
      <c r="AB3636" t="s">
        <v>19</v>
      </c>
      <c r="AD3636" t="s">
        <v>20</v>
      </c>
      <c r="AF3636" t="s">
        <v>21</v>
      </c>
      <c r="AG3636">
        <v>6.25</v>
      </c>
      <c r="AH3636" t="s">
        <v>22</v>
      </c>
      <c r="AI3636">
        <v>10</v>
      </c>
      <c r="AJ3636" t="s">
        <v>23</v>
      </c>
      <c r="AL3636" t="s">
        <v>24</v>
      </c>
      <c r="AN3636" t="s">
        <v>25</v>
      </c>
      <c r="AP3636" t="s">
        <v>26</v>
      </c>
      <c r="AQ3636">
        <v>2</v>
      </c>
      <c r="AR3636" t="s">
        <v>27</v>
      </c>
      <c r="AT3636" t="s">
        <v>28</v>
      </c>
      <c r="AV3636" t="s">
        <v>29</v>
      </c>
      <c r="AX3636" t="s">
        <v>30</v>
      </c>
      <c r="AZ3636" t="s">
        <v>31</v>
      </c>
      <c r="BB3636" t="s">
        <v>32</v>
      </c>
      <c r="BD3636" t="s">
        <v>33</v>
      </c>
      <c r="BF3636" t="s">
        <v>34</v>
      </c>
      <c r="BG3636">
        <v>15.625</v>
      </c>
      <c r="BH3636">
        <v>16.375</v>
      </c>
    </row>
    <row r="3637" spans="1:60">
      <c r="A3637" t="s">
        <v>4</v>
      </c>
      <c r="B3637">
        <v>2</v>
      </c>
      <c r="C3637" t="s">
        <v>5</v>
      </c>
      <c r="D3637">
        <v>2</v>
      </c>
      <c r="E3637" t="s">
        <v>6</v>
      </c>
      <c r="F3637">
        <v>1</v>
      </c>
      <c r="G3637" t="s">
        <v>7</v>
      </c>
      <c r="H3637">
        <v>0.67398000000000002</v>
      </c>
      <c r="I3637" t="s">
        <v>9</v>
      </c>
      <c r="J3637" t="s">
        <v>10</v>
      </c>
      <c r="K3637">
        <v>2</v>
      </c>
      <c r="L3637" t="s">
        <v>11</v>
      </c>
      <c r="M3637">
        <v>1</v>
      </c>
      <c r="N3637" t="s">
        <v>12</v>
      </c>
      <c r="O3637">
        <v>0.67398000000000002</v>
      </c>
      <c r="P3637" t="s">
        <v>13</v>
      </c>
      <c r="R3637" t="s">
        <v>14</v>
      </c>
      <c r="T3637" t="s">
        <v>15</v>
      </c>
      <c r="V3637" t="s">
        <v>16</v>
      </c>
      <c r="X3637" t="s">
        <v>17</v>
      </c>
      <c r="Z3637" t="s">
        <v>18</v>
      </c>
      <c r="AB3637" t="s">
        <v>19</v>
      </c>
      <c r="AD3637" t="s">
        <v>20</v>
      </c>
      <c r="AF3637" t="s">
        <v>21</v>
      </c>
      <c r="AG3637">
        <v>6.75</v>
      </c>
      <c r="AH3637" t="s">
        <v>22</v>
      </c>
      <c r="AI3637">
        <v>10</v>
      </c>
      <c r="AJ3637" t="s">
        <v>23</v>
      </c>
      <c r="AL3637" t="s">
        <v>24</v>
      </c>
      <c r="AN3637" t="s">
        <v>25</v>
      </c>
      <c r="AP3637" t="s">
        <v>26</v>
      </c>
      <c r="AQ3637">
        <v>2</v>
      </c>
      <c r="AR3637" t="s">
        <v>27</v>
      </c>
      <c r="AT3637" t="s">
        <v>28</v>
      </c>
      <c r="AV3637" t="s">
        <v>29</v>
      </c>
      <c r="AX3637" t="s">
        <v>30</v>
      </c>
      <c r="AZ3637" t="s">
        <v>31</v>
      </c>
      <c r="BB3637" t="s">
        <v>32</v>
      </c>
      <c r="BD3637" t="s">
        <v>33</v>
      </c>
      <c r="BF3637" t="s">
        <v>34</v>
      </c>
      <c r="BG3637">
        <v>16.125</v>
      </c>
      <c r="BH3637">
        <v>16.875</v>
      </c>
    </row>
    <row r="3638" spans="1:60">
      <c r="A3638" t="s">
        <v>4</v>
      </c>
      <c r="B3638">
        <v>2</v>
      </c>
      <c r="C3638" t="s">
        <v>5</v>
      </c>
      <c r="D3638">
        <v>2</v>
      </c>
      <c r="E3638" t="s">
        <v>6</v>
      </c>
      <c r="F3638">
        <v>1</v>
      </c>
      <c r="G3638" t="s">
        <v>7</v>
      </c>
      <c r="H3638">
        <v>0.674072</v>
      </c>
      <c r="I3638" t="s">
        <v>9</v>
      </c>
      <c r="J3638" t="s">
        <v>10</v>
      </c>
      <c r="K3638">
        <v>2</v>
      </c>
      <c r="L3638" t="s">
        <v>11</v>
      </c>
      <c r="M3638">
        <v>1</v>
      </c>
      <c r="N3638" t="s">
        <v>12</v>
      </c>
      <c r="O3638">
        <v>0.674072</v>
      </c>
      <c r="P3638" t="s">
        <v>13</v>
      </c>
      <c r="R3638" t="s">
        <v>14</v>
      </c>
      <c r="T3638" t="s">
        <v>15</v>
      </c>
      <c r="V3638" t="s">
        <v>16</v>
      </c>
      <c r="X3638" t="s">
        <v>17</v>
      </c>
      <c r="Z3638" t="s">
        <v>18</v>
      </c>
      <c r="AB3638" t="s">
        <v>19</v>
      </c>
      <c r="AD3638" t="s">
        <v>20</v>
      </c>
      <c r="AF3638" t="s">
        <v>21</v>
      </c>
      <c r="AG3638">
        <v>7.25</v>
      </c>
      <c r="AH3638" t="s">
        <v>22</v>
      </c>
      <c r="AI3638">
        <v>20</v>
      </c>
      <c r="AJ3638" t="s">
        <v>23</v>
      </c>
      <c r="AL3638" t="s">
        <v>24</v>
      </c>
      <c r="AN3638" t="s">
        <v>25</v>
      </c>
      <c r="AP3638" t="s">
        <v>26</v>
      </c>
      <c r="AQ3638">
        <v>1</v>
      </c>
      <c r="AR3638" t="s">
        <v>27</v>
      </c>
      <c r="AT3638" t="s">
        <v>28</v>
      </c>
      <c r="AV3638" t="s">
        <v>29</v>
      </c>
      <c r="AX3638" t="s">
        <v>30</v>
      </c>
      <c r="AZ3638" t="s">
        <v>31</v>
      </c>
      <c r="BB3638" t="s">
        <v>32</v>
      </c>
      <c r="BD3638" t="s">
        <v>33</v>
      </c>
      <c r="BF3638" t="s">
        <v>34</v>
      </c>
      <c r="BG3638">
        <v>23.1875</v>
      </c>
      <c r="BH3638">
        <v>24.5</v>
      </c>
    </row>
    <row r="3639" spans="1:60">
      <c r="A3639" t="s">
        <v>4</v>
      </c>
      <c r="B3639">
        <v>0</v>
      </c>
      <c r="C3639" t="s">
        <v>5</v>
      </c>
      <c r="D3639">
        <v>0</v>
      </c>
      <c r="E3639" t="s">
        <v>6</v>
      </c>
      <c r="F3639">
        <v>1</v>
      </c>
      <c r="G3639" t="s">
        <v>7</v>
      </c>
      <c r="H3639">
        <v>0.67416399999999999</v>
      </c>
      <c r="I3639" t="s">
        <v>9</v>
      </c>
      <c r="J3639" t="s">
        <v>10</v>
      </c>
      <c r="K3639">
        <v>0</v>
      </c>
      <c r="L3639" t="s">
        <v>11</v>
      </c>
      <c r="M3639">
        <v>1</v>
      </c>
      <c r="N3639" t="s">
        <v>12</v>
      </c>
      <c r="O3639">
        <v>0.67416399999999999</v>
      </c>
      <c r="P3639" t="s">
        <v>13</v>
      </c>
      <c r="R3639" t="s">
        <v>14</v>
      </c>
      <c r="T3639" t="s">
        <v>15</v>
      </c>
      <c r="V3639" t="s">
        <v>16</v>
      </c>
      <c r="X3639" t="s">
        <v>17</v>
      </c>
      <c r="Z3639" t="s">
        <v>18</v>
      </c>
      <c r="AB3639" t="s">
        <v>19</v>
      </c>
      <c r="AD3639" t="s">
        <v>20</v>
      </c>
      <c r="AF3639" t="s">
        <v>21</v>
      </c>
      <c r="AG3639">
        <v>7.75</v>
      </c>
      <c r="AH3639" t="s">
        <v>22</v>
      </c>
      <c r="AI3639">
        <v>30</v>
      </c>
      <c r="AJ3639" t="s">
        <v>23</v>
      </c>
      <c r="AL3639" t="s">
        <v>24</v>
      </c>
      <c r="AN3639" t="s">
        <v>25</v>
      </c>
      <c r="AP3639" t="s">
        <v>26</v>
      </c>
      <c r="AQ3639">
        <v>1</v>
      </c>
      <c r="AR3639" t="s">
        <v>27</v>
      </c>
      <c r="AT3639" t="s">
        <v>28</v>
      </c>
      <c r="AV3639" t="s">
        <v>29</v>
      </c>
      <c r="AX3639" t="s">
        <v>30</v>
      </c>
      <c r="AZ3639" t="s">
        <v>31</v>
      </c>
      <c r="BB3639" t="s">
        <v>32</v>
      </c>
      <c r="BD3639" t="s">
        <v>33</v>
      </c>
      <c r="BF3639" t="s">
        <v>34</v>
      </c>
      <c r="BG3639">
        <v>31.1875</v>
      </c>
      <c r="BH3639">
        <v>33.125</v>
      </c>
    </row>
    <row r="3640" spans="1:60">
      <c r="A3640" t="s">
        <v>4</v>
      </c>
      <c r="B3640">
        <v>2</v>
      </c>
      <c r="C3640" t="s">
        <v>5</v>
      </c>
      <c r="D3640">
        <v>0</v>
      </c>
      <c r="E3640" t="s">
        <v>6</v>
      </c>
      <c r="F3640">
        <v>0</v>
      </c>
      <c r="G3640" t="s">
        <v>7</v>
      </c>
      <c r="H3640">
        <v>0.67397399999999996</v>
      </c>
      <c r="I3640" t="s">
        <v>9</v>
      </c>
      <c r="J3640" t="s">
        <v>10</v>
      </c>
      <c r="K3640">
        <v>2</v>
      </c>
      <c r="L3640" t="s">
        <v>11</v>
      </c>
      <c r="M3640">
        <v>0</v>
      </c>
      <c r="N3640" t="s">
        <v>12</v>
      </c>
      <c r="O3640">
        <v>0.67397399999999996</v>
      </c>
      <c r="P3640" t="s">
        <v>13</v>
      </c>
      <c r="R3640" t="s">
        <v>14</v>
      </c>
      <c r="T3640" t="s">
        <v>15</v>
      </c>
      <c r="V3640" t="s">
        <v>16</v>
      </c>
      <c r="X3640" t="s">
        <v>17</v>
      </c>
      <c r="Z3640" t="s">
        <v>18</v>
      </c>
      <c r="AB3640" t="s">
        <v>19</v>
      </c>
      <c r="AD3640" t="s">
        <v>20</v>
      </c>
      <c r="AF3640" t="s">
        <v>21</v>
      </c>
      <c r="AG3640">
        <v>8.25</v>
      </c>
      <c r="AH3640" t="s">
        <v>22</v>
      </c>
      <c r="AI3640">
        <v>20</v>
      </c>
      <c r="AJ3640" t="s">
        <v>23</v>
      </c>
      <c r="AL3640" t="s">
        <v>24</v>
      </c>
      <c r="AN3640" t="s">
        <v>25</v>
      </c>
      <c r="AP3640" t="s">
        <v>26</v>
      </c>
      <c r="AQ3640">
        <v>1</v>
      </c>
      <c r="AR3640" t="s">
        <v>27</v>
      </c>
      <c r="AT3640" t="s">
        <v>28</v>
      </c>
      <c r="AV3640" t="s">
        <v>29</v>
      </c>
      <c r="AX3640" t="s">
        <v>30</v>
      </c>
      <c r="AZ3640" t="s">
        <v>31</v>
      </c>
      <c r="BB3640" t="s">
        <v>32</v>
      </c>
      <c r="BD3640" t="s">
        <v>33</v>
      </c>
      <c r="BF3640" t="s">
        <v>34</v>
      </c>
      <c r="BG3640">
        <v>24.1875</v>
      </c>
      <c r="BH3640">
        <v>25.5</v>
      </c>
    </row>
    <row r="3641" spans="1:60">
      <c r="A3641" t="s">
        <v>4</v>
      </c>
      <c r="B3641">
        <v>1</v>
      </c>
      <c r="C3641" t="s">
        <v>5</v>
      </c>
      <c r="D3641">
        <v>0</v>
      </c>
      <c r="E3641" t="s">
        <v>6</v>
      </c>
      <c r="F3641">
        <v>0</v>
      </c>
      <c r="G3641" t="s">
        <v>7</v>
      </c>
      <c r="H3641">
        <v>0.67378499999999997</v>
      </c>
      <c r="I3641" t="s">
        <v>9</v>
      </c>
      <c r="J3641" t="s">
        <v>10</v>
      </c>
      <c r="K3641">
        <v>1</v>
      </c>
      <c r="L3641" t="s">
        <v>11</v>
      </c>
      <c r="M3641">
        <v>0</v>
      </c>
      <c r="N3641" t="s">
        <v>12</v>
      </c>
      <c r="O3641">
        <v>0.67378499999999997</v>
      </c>
      <c r="P3641" t="s">
        <v>13</v>
      </c>
      <c r="R3641" t="s">
        <v>14</v>
      </c>
      <c r="T3641" t="s">
        <v>15</v>
      </c>
      <c r="V3641" t="s">
        <v>16</v>
      </c>
      <c r="X3641" t="s">
        <v>17</v>
      </c>
      <c r="Z3641" t="s">
        <v>18</v>
      </c>
      <c r="AB3641" t="s">
        <v>19</v>
      </c>
      <c r="AD3641" t="s">
        <v>20</v>
      </c>
      <c r="AF3641" t="s">
        <v>21</v>
      </c>
      <c r="AG3641">
        <v>6.75</v>
      </c>
      <c r="AH3641" t="s">
        <v>22</v>
      </c>
      <c r="AI3641">
        <v>30</v>
      </c>
      <c r="AJ3641" t="s">
        <v>23</v>
      </c>
      <c r="AL3641" t="s">
        <v>24</v>
      </c>
      <c r="AN3641" t="s">
        <v>25</v>
      </c>
      <c r="AP3641" t="s">
        <v>26</v>
      </c>
      <c r="AR3641" t="s">
        <v>27</v>
      </c>
      <c r="AT3641" t="s">
        <v>28</v>
      </c>
      <c r="AV3641" t="s">
        <v>29</v>
      </c>
      <c r="AX3641" t="s">
        <v>30</v>
      </c>
      <c r="AZ3641" t="s">
        <v>31</v>
      </c>
      <c r="BB3641" t="s">
        <v>32</v>
      </c>
      <c r="BD3641" t="s">
        <v>33</v>
      </c>
      <c r="BF3641" t="s">
        <v>34</v>
      </c>
      <c r="BG3641">
        <v>29.25</v>
      </c>
      <c r="BH3641">
        <v>31.125</v>
      </c>
    </row>
    <row r="3642" spans="1:60">
      <c r="A3642" t="s">
        <v>4</v>
      </c>
      <c r="B3642">
        <v>0</v>
      </c>
      <c r="C3642" t="s">
        <v>5</v>
      </c>
      <c r="D3642">
        <v>0</v>
      </c>
      <c r="E3642" t="s">
        <v>6</v>
      </c>
      <c r="F3642">
        <v>1</v>
      </c>
      <c r="G3642" t="s">
        <v>7</v>
      </c>
      <c r="H3642">
        <v>0.67387600000000003</v>
      </c>
      <c r="I3642" t="s">
        <v>9</v>
      </c>
      <c r="J3642" t="s">
        <v>10</v>
      </c>
      <c r="K3642">
        <v>0</v>
      </c>
      <c r="L3642" t="s">
        <v>11</v>
      </c>
      <c r="M3642">
        <v>1</v>
      </c>
      <c r="N3642" t="s">
        <v>12</v>
      </c>
      <c r="O3642">
        <v>0.67387600000000003</v>
      </c>
      <c r="P3642" t="s">
        <v>13</v>
      </c>
      <c r="R3642" t="s">
        <v>14</v>
      </c>
      <c r="T3642" t="s">
        <v>15</v>
      </c>
      <c r="V3642" t="s">
        <v>16</v>
      </c>
      <c r="X3642" t="s">
        <v>17</v>
      </c>
      <c r="Z3642" t="s">
        <v>18</v>
      </c>
      <c r="AB3642" t="s">
        <v>19</v>
      </c>
      <c r="AD3642" t="s">
        <v>20</v>
      </c>
      <c r="AF3642" t="s">
        <v>21</v>
      </c>
      <c r="AG3642">
        <v>3.25</v>
      </c>
      <c r="AH3642" t="s">
        <v>22</v>
      </c>
      <c r="AI3642">
        <v>40</v>
      </c>
      <c r="AJ3642" t="s">
        <v>23</v>
      </c>
      <c r="AL3642" t="s">
        <v>24</v>
      </c>
      <c r="AN3642" t="s">
        <v>25</v>
      </c>
      <c r="AP3642" t="s">
        <v>26</v>
      </c>
      <c r="AR3642" t="s">
        <v>27</v>
      </c>
      <c r="AT3642" t="s">
        <v>28</v>
      </c>
      <c r="AV3642" t="s">
        <v>29</v>
      </c>
      <c r="AX3642" t="s">
        <v>30</v>
      </c>
      <c r="AZ3642" t="s">
        <v>31</v>
      </c>
      <c r="BB3642" t="s">
        <v>32</v>
      </c>
      <c r="BD3642" t="s">
        <v>33</v>
      </c>
      <c r="BF3642" t="s">
        <v>34</v>
      </c>
      <c r="BG3642">
        <v>33.25</v>
      </c>
      <c r="BH3642">
        <v>35.75</v>
      </c>
    </row>
    <row r="3643" spans="1:60">
      <c r="A3643" t="s">
        <v>4</v>
      </c>
      <c r="B3643">
        <v>3</v>
      </c>
      <c r="C3643" t="s">
        <v>5</v>
      </c>
      <c r="D3643">
        <v>0</v>
      </c>
      <c r="E3643" t="s">
        <v>6</v>
      </c>
      <c r="F3643">
        <v>0</v>
      </c>
      <c r="G3643" t="s">
        <v>7</v>
      </c>
      <c r="H3643">
        <v>0.67368700000000004</v>
      </c>
      <c r="I3643" t="s">
        <v>9</v>
      </c>
      <c r="J3643" t="s">
        <v>10</v>
      </c>
      <c r="K3643">
        <v>3</v>
      </c>
      <c r="L3643" t="s">
        <v>11</v>
      </c>
      <c r="M3643">
        <v>0</v>
      </c>
      <c r="N3643" t="s">
        <v>12</v>
      </c>
      <c r="O3643">
        <v>0.67368700000000004</v>
      </c>
      <c r="P3643" t="s">
        <v>13</v>
      </c>
      <c r="R3643" t="s">
        <v>14</v>
      </c>
      <c r="T3643" t="s">
        <v>15</v>
      </c>
      <c r="V3643" t="s">
        <v>16</v>
      </c>
      <c r="X3643" t="s">
        <v>17</v>
      </c>
      <c r="Z3643" t="s">
        <v>18</v>
      </c>
      <c r="AB3643" t="s">
        <v>19</v>
      </c>
      <c r="AD3643" t="s">
        <v>20</v>
      </c>
      <c r="AF3643" t="s">
        <v>21</v>
      </c>
      <c r="AG3643">
        <v>4.25</v>
      </c>
      <c r="AH3643" t="s">
        <v>22</v>
      </c>
      <c r="AI3643">
        <v>30</v>
      </c>
      <c r="AJ3643" t="s">
        <v>23</v>
      </c>
      <c r="AL3643" t="s">
        <v>24</v>
      </c>
      <c r="AN3643" t="s">
        <v>25</v>
      </c>
      <c r="AP3643" t="s">
        <v>26</v>
      </c>
      <c r="AR3643" t="s">
        <v>27</v>
      </c>
      <c r="AT3643" t="s">
        <v>28</v>
      </c>
      <c r="AV3643" t="s">
        <v>29</v>
      </c>
      <c r="AX3643" t="s">
        <v>30</v>
      </c>
      <c r="AZ3643" t="s">
        <v>31</v>
      </c>
      <c r="BB3643" t="s">
        <v>32</v>
      </c>
      <c r="BD3643" t="s">
        <v>33</v>
      </c>
      <c r="BF3643" t="s">
        <v>34</v>
      </c>
      <c r="BG3643">
        <v>26.75</v>
      </c>
      <c r="BH3643">
        <v>28.625</v>
      </c>
    </row>
    <row r="3644" spans="1:60">
      <c r="A3644" t="s">
        <v>4</v>
      </c>
      <c r="B3644">
        <v>1</v>
      </c>
      <c r="C3644" t="s">
        <v>5</v>
      </c>
      <c r="D3644">
        <v>0</v>
      </c>
      <c r="E3644" t="s">
        <v>6</v>
      </c>
      <c r="F3644">
        <v>0</v>
      </c>
      <c r="G3644" t="s">
        <v>7</v>
      </c>
      <c r="H3644">
        <v>0.67349800000000004</v>
      </c>
      <c r="I3644" t="s">
        <v>9</v>
      </c>
      <c r="J3644" t="s">
        <v>10</v>
      </c>
      <c r="K3644">
        <v>1</v>
      </c>
      <c r="L3644" t="s">
        <v>11</v>
      </c>
      <c r="M3644">
        <v>0</v>
      </c>
      <c r="N3644" t="s">
        <v>12</v>
      </c>
      <c r="O3644">
        <v>0.67349800000000004</v>
      </c>
      <c r="P3644" t="s">
        <v>13</v>
      </c>
      <c r="R3644" t="s">
        <v>14</v>
      </c>
      <c r="T3644" t="s">
        <v>15</v>
      </c>
      <c r="V3644" t="s">
        <v>16</v>
      </c>
      <c r="X3644" t="s">
        <v>17</v>
      </c>
      <c r="Z3644" t="s">
        <v>18</v>
      </c>
      <c r="AB3644" t="s">
        <v>19</v>
      </c>
      <c r="AD3644" t="s">
        <v>20</v>
      </c>
      <c r="AE3644">
        <v>1</v>
      </c>
      <c r="AF3644" t="s">
        <v>21</v>
      </c>
      <c r="AG3644">
        <v>5.25</v>
      </c>
      <c r="AH3644" t="s">
        <v>22</v>
      </c>
      <c r="AI3644">
        <v>20</v>
      </c>
      <c r="AJ3644" t="s">
        <v>23</v>
      </c>
      <c r="AL3644" t="s">
        <v>24</v>
      </c>
      <c r="AN3644" t="s">
        <v>25</v>
      </c>
      <c r="AP3644" t="s">
        <v>26</v>
      </c>
      <c r="AQ3644">
        <v>1</v>
      </c>
      <c r="AR3644" t="s">
        <v>27</v>
      </c>
      <c r="AT3644" t="s">
        <v>28</v>
      </c>
      <c r="AV3644" t="s">
        <v>29</v>
      </c>
      <c r="AX3644" t="s">
        <v>30</v>
      </c>
      <c r="AZ3644" t="s">
        <v>31</v>
      </c>
      <c r="BB3644" t="s">
        <v>32</v>
      </c>
      <c r="BD3644" t="s">
        <v>33</v>
      </c>
      <c r="BF3644" t="s">
        <v>34</v>
      </c>
      <c r="BG3644">
        <v>22.1875</v>
      </c>
      <c r="BH3644">
        <v>23.5625</v>
      </c>
    </row>
    <row r="3645" spans="1:60">
      <c r="A3645" t="s">
        <v>4</v>
      </c>
      <c r="B3645">
        <v>1</v>
      </c>
      <c r="C3645" t="s">
        <v>5</v>
      </c>
      <c r="D3645">
        <v>0</v>
      </c>
      <c r="E3645" t="s">
        <v>6</v>
      </c>
      <c r="F3645">
        <v>0</v>
      </c>
      <c r="G3645" t="s">
        <v>7</v>
      </c>
      <c r="H3645">
        <v>0.67330900000000005</v>
      </c>
      <c r="I3645" t="s">
        <v>9</v>
      </c>
      <c r="J3645" t="s">
        <v>10</v>
      </c>
      <c r="K3645">
        <v>1</v>
      </c>
      <c r="L3645" t="s">
        <v>11</v>
      </c>
      <c r="M3645">
        <v>0</v>
      </c>
      <c r="N3645" t="s">
        <v>12</v>
      </c>
      <c r="O3645">
        <v>0.67330900000000005</v>
      </c>
      <c r="P3645" t="s">
        <v>13</v>
      </c>
      <c r="R3645" t="s">
        <v>14</v>
      </c>
      <c r="T3645" t="s">
        <v>15</v>
      </c>
      <c r="V3645" t="s">
        <v>16</v>
      </c>
      <c r="X3645" t="s">
        <v>17</v>
      </c>
      <c r="Z3645" t="s">
        <v>18</v>
      </c>
      <c r="AB3645" t="s">
        <v>19</v>
      </c>
      <c r="AD3645" t="s">
        <v>20</v>
      </c>
      <c r="AF3645" t="s">
        <v>21</v>
      </c>
      <c r="AG3645">
        <v>12</v>
      </c>
      <c r="AH3645" t="s">
        <v>22</v>
      </c>
      <c r="AI3645">
        <v>20</v>
      </c>
      <c r="AJ3645" t="s">
        <v>23</v>
      </c>
      <c r="AL3645" t="s">
        <v>24</v>
      </c>
      <c r="AN3645" t="s">
        <v>25</v>
      </c>
      <c r="AP3645" t="s">
        <v>26</v>
      </c>
      <c r="AQ3645">
        <v>1</v>
      </c>
      <c r="AR3645" t="s">
        <v>27</v>
      </c>
      <c r="AT3645" t="s">
        <v>28</v>
      </c>
      <c r="AV3645" t="s">
        <v>29</v>
      </c>
      <c r="AX3645" t="s">
        <v>30</v>
      </c>
      <c r="AZ3645" t="s">
        <v>31</v>
      </c>
      <c r="BB3645" t="s">
        <v>32</v>
      </c>
      <c r="BD3645" t="s">
        <v>33</v>
      </c>
      <c r="BF3645" t="s">
        <v>34</v>
      </c>
      <c r="BG3645">
        <v>27.9375</v>
      </c>
      <c r="BH3645">
        <v>29.25</v>
      </c>
    </row>
    <row r="3646" spans="1:60">
      <c r="A3646" t="s">
        <v>4</v>
      </c>
      <c r="B3646">
        <v>2</v>
      </c>
      <c r="C3646" t="s">
        <v>5</v>
      </c>
      <c r="D3646">
        <v>0</v>
      </c>
      <c r="E3646" t="s">
        <v>6</v>
      </c>
      <c r="F3646">
        <v>0</v>
      </c>
      <c r="G3646" t="s">
        <v>7</v>
      </c>
      <c r="H3646">
        <v>0.67312000000000005</v>
      </c>
      <c r="I3646" t="s">
        <v>9</v>
      </c>
      <c r="J3646" t="s">
        <v>10</v>
      </c>
      <c r="K3646">
        <v>2</v>
      </c>
      <c r="L3646" t="s">
        <v>11</v>
      </c>
      <c r="M3646">
        <v>0</v>
      </c>
      <c r="N3646" t="s">
        <v>12</v>
      </c>
      <c r="O3646">
        <v>0.67312000000000005</v>
      </c>
      <c r="P3646" t="s">
        <v>13</v>
      </c>
      <c r="R3646" t="s">
        <v>14</v>
      </c>
      <c r="T3646" t="s">
        <v>15</v>
      </c>
      <c r="V3646" t="s">
        <v>16</v>
      </c>
      <c r="X3646" t="s">
        <v>17</v>
      </c>
      <c r="Z3646" t="s">
        <v>18</v>
      </c>
      <c r="AB3646" t="s">
        <v>19</v>
      </c>
      <c r="AD3646" t="s">
        <v>20</v>
      </c>
      <c r="AF3646" t="s">
        <v>21</v>
      </c>
      <c r="AG3646">
        <v>13</v>
      </c>
      <c r="AH3646" t="s">
        <v>22</v>
      </c>
      <c r="AI3646">
        <v>10</v>
      </c>
      <c r="AJ3646" t="s">
        <v>23</v>
      </c>
      <c r="AL3646" t="s">
        <v>24</v>
      </c>
      <c r="AN3646" t="s">
        <v>25</v>
      </c>
      <c r="AP3646" t="s">
        <v>26</v>
      </c>
      <c r="AQ3646">
        <v>2</v>
      </c>
      <c r="AR3646" t="s">
        <v>27</v>
      </c>
      <c r="AT3646" t="s">
        <v>28</v>
      </c>
      <c r="AV3646" t="s">
        <v>29</v>
      </c>
      <c r="AX3646" t="s">
        <v>30</v>
      </c>
      <c r="AZ3646" t="s">
        <v>31</v>
      </c>
      <c r="BB3646" t="s">
        <v>32</v>
      </c>
      <c r="BD3646" t="s">
        <v>33</v>
      </c>
      <c r="BF3646" t="s">
        <v>34</v>
      </c>
      <c r="BG3646">
        <v>22.375</v>
      </c>
      <c r="BH3646">
        <v>23.125</v>
      </c>
    </row>
    <row r="3647" spans="1:60">
      <c r="A3647" t="s">
        <v>4</v>
      </c>
      <c r="B3647">
        <v>0</v>
      </c>
      <c r="C3647" t="s">
        <v>5</v>
      </c>
      <c r="D3647">
        <v>0</v>
      </c>
      <c r="E3647" t="s">
        <v>6</v>
      </c>
      <c r="F3647">
        <v>1</v>
      </c>
      <c r="G3647" t="s">
        <v>7</v>
      </c>
      <c r="H3647">
        <v>0.67321200000000003</v>
      </c>
      <c r="I3647" t="s">
        <v>9</v>
      </c>
      <c r="J3647" t="s">
        <v>10</v>
      </c>
      <c r="K3647">
        <v>0</v>
      </c>
      <c r="L3647" t="s">
        <v>11</v>
      </c>
      <c r="M3647">
        <v>1</v>
      </c>
      <c r="N3647" t="s">
        <v>12</v>
      </c>
      <c r="O3647">
        <v>0.67321200000000003</v>
      </c>
      <c r="P3647" t="s">
        <v>13</v>
      </c>
      <c r="R3647" t="s">
        <v>14</v>
      </c>
      <c r="T3647" t="s">
        <v>15</v>
      </c>
      <c r="V3647" t="s">
        <v>16</v>
      </c>
      <c r="X3647" t="s">
        <v>17</v>
      </c>
      <c r="Z3647" t="s">
        <v>18</v>
      </c>
      <c r="AB3647" t="s">
        <v>19</v>
      </c>
      <c r="AD3647" t="s">
        <v>20</v>
      </c>
      <c r="AF3647" t="s">
        <v>21</v>
      </c>
      <c r="AG3647">
        <v>14</v>
      </c>
      <c r="AH3647" t="s">
        <v>22</v>
      </c>
      <c r="AI3647">
        <v>20</v>
      </c>
      <c r="AJ3647" t="s">
        <v>23</v>
      </c>
      <c r="AL3647" t="s">
        <v>24</v>
      </c>
      <c r="AN3647" t="s">
        <v>25</v>
      </c>
      <c r="AP3647" t="s">
        <v>26</v>
      </c>
      <c r="AQ3647">
        <v>1</v>
      </c>
      <c r="AR3647" t="s">
        <v>27</v>
      </c>
      <c r="AT3647" t="s">
        <v>28</v>
      </c>
      <c r="AV3647" t="s">
        <v>29</v>
      </c>
      <c r="AX3647" t="s">
        <v>30</v>
      </c>
      <c r="AZ3647" t="s">
        <v>31</v>
      </c>
      <c r="BB3647" t="s">
        <v>32</v>
      </c>
      <c r="BD3647" t="s">
        <v>33</v>
      </c>
      <c r="BF3647" t="s">
        <v>34</v>
      </c>
      <c r="BG3647">
        <v>29.9375</v>
      </c>
      <c r="BH3647">
        <v>31.25</v>
      </c>
    </row>
    <row r="3648" spans="1:60">
      <c r="A3648" t="s">
        <v>4</v>
      </c>
      <c r="B3648">
        <v>2</v>
      </c>
      <c r="C3648" t="s">
        <v>5</v>
      </c>
      <c r="D3648">
        <v>2</v>
      </c>
      <c r="E3648" t="s">
        <v>6</v>
      </c>
      <c r="F3648">
        <v>1</v>
      </c>
      <c r="G3648" t="s">
        <v>7</v>
      </c>
      <c r="H3648">
        <v>0.67330299999999998</v>
      </c>
      <c r="I3648" t="s">
        <v>9</v>
      </c>
      <c r="J3648" t="s">
        <v>10</v>
      </c>
      <c r="K3648">
        <v>2</v>
      </c>
      <c r="L3648" t="s">
        <v>11</v>
      </c>
      <c r="M3648">
        <v>1</v>
      </c>
      <c r="N3648" t="s">
        <v>12</v>
      </c>
      <c r="O3648">
        <v>0.67330299999999998</v>
      </c>
      <c r="P3648" t="s">
        <v>13</v>
      </c>
      <c r="R3648" t="s">
        <v>14</v>
      </c>
      <c r="T3648" t="s">
        <v>15</v>
      </c>
      <c r="V3648" t="s">
        <v>16</v>
      </c>
      <c r="X3648" t="s">
        <v>17</v>
      </c>
      <c r="Z3648" t="s">
        <v>18</v>
      </c>
      <c r="AB3648" t="s">
        <v>19</v>
      </c>
      <c r="AD3648" t="s">
        <v>20</v>
      </c>
      <c r="AF3648" t="s">
        <v>21</v>
      </c>
      <c r="AG3648">
        <v>15</v>
      </c>
      <c r="AH3648" t="s">
        <v>22</v>
      </c>
      <c r="AI3648">
        <v>30</v>
      </c>
      <c r="AJ3648" t="s">
        <v>23</v>
      </c>
      <c r="AL3648" t="s">
        <v>24</v>
      </c>
      <c r="AN3648" t="s">
        <v>25</v>
      </c>
      <c r="AP3648" t="s">
        <v>26</v>
      </c>
      <c r="AR3648" t="s">
        <v>27</v>
      </c>
      <c r="AT3648" t="s">
        <v>28</v>
      </c>
      <c r="AV3648" t="s">
        <v>29</v>
      </c>
      <c r="AX3648" t="s">
        <v>30</v>
      </c>
      <c r="AZ3648" t="s">
        <v>31</v>
      </c>
      <c r="BB3648" t="s">
        <v>32</v>
      </c>
      <c r="BD3648" t="s">
        <v>33</v>
      </c>
      <c r="BF3648" t="s">
        <v>34</v>
      </c>
      <c r="BG3648">
        <v>37.5</v>
      </c>
      <c r="BH3648">
        <v>39.375</v>
      </c>
    </row>
    <row r="3649" spans="1:60">
      <c r="A3649" t="s">
        <v>4</v>
      </c>
      <c r="B3649">
        <v>2</v>
      </c>
      <c r="C3649" t="s">
        <v>5</v>
      </c>
      <c r="D3649">
        <v>2</v>
      </c>
      <c r="E3649" t="s">
        <v>6</v>
      </c>
      <c r="F3649">
        <v>1</v>
      </c>
      <c r="G3649" t="s">
        <v>7</v>
      </c>
      <c r="H3649">
        <v>0.67339499999999997</v>
      </c>
      <c r="I3649" t="s">
        <v>9</v>
      </c>
      <c r="J3649" t="s">
        <v>10</v>
      </c>
      <c r="K3649">
        <v>2</v>
      </c>
      <c r="L3649" t="s">
        <v>11</v>
      </c>
      <c r="M3649">
        <v>1</v>
      </c>
      <c r="N3649" t="s">
        <v>12</v>
      </c>
      <c r="O3649">
        <v>0.67339499999999997</v>
      </c>
      <c r="P3649" t="s">
        <v>13</v>
      </c>
      <c r="R3649" t="s">
        <v>14</v>
      </c>
      <c r="T3649" t="s">
        <v>15</v>
      </c>
      <c r="V3649" t="s">
        <v>16</v>
      </c>
      <c r="X3649" t="s">
        <v>17</v>
      </c>
      <c r="Z3649" t="s">
        <v>18</v>
      </c>
      <c r="AB3649" t="s">
        <v>19</v>
      </c>
      <c r="AD3649" t="s">
        <v>20</v>
      </c>
      <c r="AF3649" t="s">
        <v>21</v>
      </c>
      <c r="AG3649">
        <v>15</v>
      </c>
      <c r="AH3649" t="s">
        <v>22</v>
      </c>
      <c r="AI3649">
        <v>40</v>
      </c>
      <c r="AJ3649" t="s">
        <v>23</v>
      </c>
      <c r="AL3649" t="s">
        <v>24</v>
      </c>
      <c r="AN3649" t="s">
        <v>25</v>
      </c>
      <c r="AP3649" t="s">
        <v>26</v>
      </c>
      <c r="AR3649" t="s">
        <v>27</v>
      </c>
      <c r="AT3649" t="s">
        <v>28</v>
      </c>
      <c r="AV3649" t="s">
        <v>29</v>
      </c>
      <c r="AX3649" t="s">
        <v>30</v>
      </c>
      <c r="AZ3649" t="s">
        <v>31</v>
      </c>
      <c r="BB3649" t="s">
        <v>32</v>
      </c>
      <c r="BD3649" t="s">
        <v>33</v>
      </c>
      <c r="BF3649" t="s">
        <v>34</v>
      </c>
      <c r="BG3649">
        <v>45</v>
      </c>
      <c r="BH3649">
        <v>47.5</v>
      </c>
    </row>
    <row r="3650" spans="1:60">
      <c r="A3650" t="s">
        <v>4</v>
      </c>
      <c r="B3650">
        <v>2</v>
      </c>
      <c r="C3650" t="s">
        <v>5</v>
      </c>
      <c r="D3650">
        <v>2</v>
      </c>
      <c r="E3650" t="s">
        <v>6</v>
      </c>
      <c r="F3650">
        <v>1</v>
      </c>
      <c r="G3650" t="s">
        <v>7</v>
      </c>
      <c r="H3650">
        <v>0.67348699999999995</v>
      </c>
      <c r="I3650" t="s">
        <v>9</v>
      </c>
      <c r="J3650" t="s">
        <v>10</v>
      </c>
      <c r="K3650">
        <v>2</v>
      </c>
      <c r="L3650" t="s">
        <v>11</v>
      </c>
      <c r="M3650">
        <v>1</v>
      </c>
      <c r="N3650" t="s">
        <v>12</v>
      </c>
      <c r="O3650">
        <v>0.67348699999999995</v>
      </c>
      <c r="P3650" t="s">
        <v>13</v>
      </c>
      <c r="R3650" t="s">
        <v>14</v>
      </c>
      <c r="T3650" t="s">
        <v>15</v>
      </c>
      <c r="V3650" t="s">
        <v>16</v>
      </c>
      <c r="X3650" t="s">
        <v>17</v>
      </c>
      <c r="Z3650" t="s">
        <v>18</v>
      </c>
      <c r="AB3650" t="s">
        <v>19</v>
      </c>
      <c r="AD3650" t="s">
        <v>20</v>
      </c>
      <c r="AF3650" t="s">
        <v>21</v>
      </c>
      <c r="AG3650">
        <v>15.5</v>
      </c>
      <c r="AH3650" t="s">
        <v>22</v>
      </c>
      <c r="AI3650">
        <v>40</v>
      </c>
      <c r="AJ3650" t="s">
        <v>23</v>
      </c>
      <c r="AL3650" t="s">
        <v>24</v>
      </c>
      <c r="AN3650" t="s">
        <v>25</v>
      </c>
      <c r="AP3650" t="s">
        <v>26</v>
      </c>
      <c r="AR3650" t="s">
        <v>27</v>
      </c>
      <c r="AT3650" t="s">
        <v>28</v>
      </c>
      <c r="AV3650" t="s">
        <v>29</v>
      </c>
      <c r="AX3650" t="s">
        <v>30</v>
      </c>
      <c r="AZ3650" t="s">
        <v>31</v>
      </c>
      <c r="BB3650" t="s">
        <v>32</v>
      </c>
      <c r="BD3650" t="s">
        <v>33</v>
      </c>
      <c r="BF3650" t="s">
        <v>34</v>
      </c>
      <c r="BG3650">
        <v>45.5</v>
      </c>
      <c r="BH3650">
        <v>48</v>
      </c>
    </row>
    <row r="3651" spans="1:60">
      <c r="A3651" t="s">
        <v>4</v>
      </c>
      <c r="B3651">
        <v>2</v>
      </c>
      <c r="C3651" t="s">
        <v>5</v>
      </c>
      <c r="D3651">
        <v>2</v>
      </c>
      <c r="E3651" t="s">
        <v>6</v>
      </c>
      <c r="F3651">
        <v>1</v>
      </c>
      <c r="G3651" t="s">
        <v>7</v>
      </c>
      <c r="H3651">
        <v>0.67357800000000001</v>
      </c>
      <c r="I3651" t="s">
        <v>9</v>
      </c>
      <c r="J3651" t="s">
        <v>10</v>
      </c>
      <c r="K3651">
        <v>2</v>
      </c>
      <c r="L3651" t="s">
        <v>11</v>
      </c>
      <c r="M3651">
        <v>1</v>
      </c>
      <c r="N3651" t="s">
        <v>12</v>
      </c>
      <c r="O3651">
        <v>0.67357800000000001</v>
      </c>
      <c r="P3651" t="s">
        <v>13</v>
      </c>
      <c r="R3651" t="s">
        <v>14</v>
      </c>
      <c r="T3651" t="s">
        <v>15</v>
      </c>
      <c r="V3651" t="s">
        <v>16</v>
      </c>
      <c r="X3651" t="s">
        <v>17</v>
      </c>
      <c r="Z3651" t="s">
        <v>18</v>
      </c>
      <c r="AB3651" t="s">
        <v>19</v>
      </c>
      <c r="AD3651" t="s">
        <v>20</v>
      </c>
      <c r="AF3651" t="s">
        <v>21</v>
      </c>
      <c r="AG3651">
        <v>14.5</v>
      </c>
      <c r="AH3651" t="s">
        <v>22</v>
      </c>
      <c r="AI3651">
        <v>80</v>
      </c>
      <c r="AJ3651" t="s">
        <v>23</v>
      </c>
      <c r="AL3651" t="s">
        <v>24</v>
      </c>
      <c r="AN3651" t="s">
        <v>25</v>
      </c>
      <c r="AP3651" t="s">
        <v>26</v>
      </c>
      <c r="AR3651" t="s">
        <v>27</v>
      </c>
      <c r="AT3651" t="s">
        <v>28</v>
      </c>
      <c r="AV3651" t="s">
        <v>29</v>
      </c>
      <c r="AX3651" t="s">
        <v>30</v>
      </c>
      <c r="AZ3651" t="s">
        <v>31</v>
      </c>
      <c r="BB3651" t="s">
        <v>32</v>
      </c>
      <c r="BD3651" t="s">
        <v>33</v>
      </c>
      <c r="BF3651" t="s">
        <v>34</v>
      </c>
      <c r="BG3651">
        <v>74.5</v>
      </c>
      <c r="BH3651">
        <v>79.5</v>
      </c>
    </row>
    <row r="3652" spans="1:60">
      <c r="A3652" t="s">
        <v>4</v>
      </c>
      <c r="B3652">
        <v>2</v>
      </c>
      <c r="C3652" t="s">
        <v>5</v>
      </c>
      <c r="D3652">
        <v>2</v>
      </c>
      <c r="E3652" t="s">
        <v>6</v>
      </c>
      <c r="F3652">
        <v>1</v>
      </c>
      <c r="G3652" t="s">
        <v>7</v>
      </c>
      <c r="H3652">
        <v>0.67366899999999996</v>
      </c>
      <c r="I3652" t="s">
        <v>9</v>
      </c>
      <c r="J3652" t="s">
        <v>10</v>
      </c>
      <c r="K3652">
        <v>2</v>
      </c>
      <c r="L3652" t="s">
        <v>11</v>
      </c>
      <c r="M3652">
        <v>1</v>
      </c>
      <c r="N3652" t="s">
        <v>12</v>
      </c>
      <c r="O3652">
        <v>0.67366899999999996</v>
      </c>
      <c r="P3652" t="s">
        <v>13</v>
      </c>
      <c r="R3652" t="s">
        <v>14</v>
      </c>
      <c r="T3652" t="s">
        <v>15</v>
      </c>
      <c r="V3652" t="s">
        <v>16</v>
      </c>
      <c r="X3652" t="s">
        <v>17</v>
      </c>
      <c r="Z3652" t="s">
        <v>18</v>
      </c>
      <c r="AB3652" t="s">
        <v>19</v>
      </c>
      <c r="AD3652" t="s">
        <v>20</v>
      </c>
      <c r="AF3652" t="s">
        <v>21</v>
      </c>
      <c r="AG3652">
        <v>14</v>
      </c>
      <c r="AH3652" t="s">
        <v>22</v>
      </c>
      <c r="AI3652">
        <v>80</v>
      </c>
      <c r="AJ3652" t="s">
        <v>23</v>
      </c>
      <c r="AL3652" t="s">
        <v>24</v>
      </c>
      <c r="AN3652" t="s">
        <v>25</v>
      </c>
      <c r="AP3652" t="s">
        <v>26</v>
      </c>
      <c r="AR3652" t="s">
        <v>27</v>
      </c>
      <c r="AT3652" t="s">
        <v>28</v>
      </c>
      <c r="AV3652" t="s">
        <v>29</v>
      </c>
      <c r="AX3652" t="s">
        <v>30</v>
      </c>
      <c r="AZ3652" t="s">
        <v>31</v>
      </c>
      <c r="BB3652" t="s">
        <v>32</v>
      </c>
      <c r="BD3652" t="s">
        <v>33</v>
      </c>
      <c r="BF3652" t="s">
        <v>34</v>
      </c>
      <c r="BG3652">
        <v>74</v>
      </c>
      <c r="BH3652">
        <v>79</v>
      </c>
    </row>
    <row r="3653" spans="1:60">
      <c r="A3653" t="s">
        <v>4</v>
      </c>
      <c r="B3653">
        <v>2</v>
      </c>
      <c r="C3653" t="s">
        <v>5</v>
      </c>
      <c r="D3653">
        <v>2</v>
      </c>
      <c r="E3653" t="s">
        <v>6</v>
      </c>
      <c r="F3653">
        <v>1</v>
      </c>
      <c r="G3653" t="s">
        <v>7</v>
      </c>
      <c r="H3653">
        <v>0.67376100000000005</v>
      </c>
      <c r="I3653" t="s">
        <v>9</v>
      </c>
      <c r="J3653" t="s">
        <v>10</v>
      </c>
      <c r="K3653">
        <v>2</v>
      </c>
      <c r="L3653" t="s">
        <v>11</v>
      </c>
      <c r="M3653">
        <v>1</v>
      </c>
      <c r="N3653" t="s">
        <v>12</v>
      </c>
      <c r="O3653">
        <v>0.67376100000000005</v>
      </c>
      <c r="P3653" t="s">
        <v>13</v>
      </c>
      <c r="R3653" t="s">
        <v>14</v>
      </c>
      <c r="T3653" t="s">
        <v>15</v>
      </c>
      <c r="V3653" t="s">
        <v>16</v>
      </c>
      <c r="X3653" t="s">
        <v>17</v>
      </c>
      <c r="Z3653" t="s">
        <v>18</v>
      </c>
      <c r="AB3653" t="s">
        <v>19</v>
      </c>
      <c r="AD3653" t="s">
        <v>20</v>
      </c>
      <c r="AF3653" t="s">
        <v>21</v>
      </c>
      <c r="AG3653">
        <v>12.5</v>
      </c>
      <c r="AH3653" t="s">
        <v>22</v>
      </c>
      <c r="AI3653">
        <v>80</v>
      </c>
      <c r="AJ3653" t="s">
        <v>23</v>
      </c>
      <c r="AL3653" t="s">
        <v>24</v>
      </c>
      <c r="AN3653" t="s">
        <v>25</v>
      </c>
      <c r="AP3653" t="s">
        <v>26</v>
      </c>
      <c r="AR3653" t="s">
        <v>27</v>
      </c>
      <c r="AT3653" t="s">
        <v>28</v>
      </c>
      <c r="AV3653" t="s">
        <v>29</v>
      </c>
      <c r="AX3653" t="s">
        <v>30</v>
      </c>
      <c r="AZ3653" t="s">
        <v>31</v>
      </c>
      <c r="BB3653" t="s">
        <v>32</v>
      </c>
      <c r="BD3653" t="s">
        <v>33</v>
      </c>
      <c r="BF3653" t="s">
        <v>34</v>
      </c>
      <c r="BG3653">
        <v>72.5</v>
      </c>
      <c r="BH3653">
        <v>77.5</v>
      </c>
    </row>
    <row r="3654" spans="1:60">
      <c r="A3654" t="s">
        <v>4</v>
      </c>
      <c r="B3654">
        <v>1</v>
      </c>
      <c r="C3654" t="s">
        <v>5</v>
      </c>
      <c r="D3654">
        <v>1</v>
      </c>
      <c r="E3654" t="s">
        <v>6</v>
      </c>
      <c r="F3654">
        <v>1</v>
      </c>
      <c r="G3654" t="s">
        <v>7</v>
      </c>
      <c r="H3654">
        <v>0.67385200000000001</v>
      </c>
      <c r="I3654" t="s">
        <v>9</v>
      </c>
      <c r="J3654" t="s">
        <v>10</v>
      </c>
      <c r="K3654">
        <v>1</v>
      </c>
      <c r="L3654" t="s">
        <v>11</v>
      </c>
      <c r="M3654">
        <v>1</v>
      </c>
      <c r="N3654" t="s">
        <v>12</v>
      </c>
      <c r="O3654">
        <v>0.67385200000000001</v>
      </c>
      <c r="P3654" t="s">
        <v>13</v>
      </c>
      <c r="R3654" t="s">
        <v>14</v>
      </c>
      <c r="T3654" t="s">
        <v>15</v>
      </c>
      <c r="V3654" t="s">
        <v>16</v>
      </c>
      <c r="X3654" t="s">
        <v>17</v>
      </c>
      <c r="Z3654" t="s">
        <v>18</v>
      </c>
      <c r="AB3654" t="s">
        <v>19</v>
      </c>
      <c r="AD3654" t="s">
        <v>20</v>
      </c>
      <c r="AF3654" t="s">
        <v>21</v>
      </c>
      <c r="AG3654">
        <v>11.25</v>
      </c>
      <c r="AH3654" t="s">
        <v>22</v>
      </c>
      <c r="AI3654">
        <v>80</v>
      </c>
      <c r="AJ3654" t="s">
        <v>23</v>
      </c>
      <c r="AL3654" t="s">
        <v>24</v>
      </c>
      <c r="AN3654" t="s">
        <v>25</v>
      </c>
      <c r="AP3654" t="s">
        <v>26</v>
      </c>
      <c r="AR3654" t="s">
        <v>27</v>
      </c>
      <c r="AT3654" t="s">
        <v>28</v>
      </c>
      <c r="AV3654" t="s">
        <v>29</v>
      </c>
      <c r="AX3654" t="s">
        <v>30</v>
      </c>
      <c r="AZ3654" t="s">
        <v>31</v>
      </c>
      <c r="BB3654" t="s">
        <v>32</v>
      </c>
      <c r="BD3654" t="s">
        <v>33</v>
      </c>
      <c r="BF3654" t="s">
        <v>34</v>
      </c>
      <c r="BG3654">
        <v>71.25</v>
      </c>
      <c r="BH3654">
        <v>76.25</v>
      </c>
    </row>
    <row r="3655" spans="1:60">
      <c r="A3655" t="s">
        <v>4</v>
      </c>
      <c r="B3655">
        <v>1</v>
      </c>
      <c r="C3655" t="s">
        <v>5</v>
      </c>
      <c r="D3655">
        <v>1</v>
      </c>
      <c r="E3655" t="s">
        <v>6</v>
      </c>
      <c r="F3655">
        <v>1</v>
      </c>
      <c r="G3655" t="s">
        <v>7</v>
      </c>
      <c r="H3655">
        <v>0.67394299999999996</v>
      </c>
      <c r="I3655" t="s">
        <v>9</v>
      </c>
      <c r="J3655" t="s">
        <v>10</v>
      </c>
      <c r="K3655">
        <v>1</v>
      </c>
      <c r="L3655" t="s">
        <v>11</v>
      </c>
      <c r="M3655">
        <v>1</v>
      </c>
      <c r="N3655" t="s">
        <v>12</v>
      </c>
      <c r="O3655">
        <v>0.67394299999999996</v>
      </c>
      <c r="P3655" t="s">
        <v>13</v>
      </c>
      <c r="R3655" t="s">
        <v>14</v>
      </c>
      <c r="T3655" t="s">
        <v>15</v>
      </c>
      <c r="V3655" t="s">
        <v>16</v>
      </c>
      <c r="X3655" t="s">
        <v>17</v>
      </c>
      <c r="Y3655">
        <v>12</v>
      </c>
      <c r="Z3655" t="s">
        <v>18</v>
      </c>
      <c r="AB3655" t="s">
        <v>19</v>
      </c>
      <c r="AD3655" t="s">
        <v>20</v>
      </c>
      <c r="AF3655" t="s">
        <v>21</v>
      </c>
      <c r="AH3655" t="s">
        <v>22</v>
      </c>
      <c r="AI3655">
        <v>40</v>
      </c>
      <c r="AJ3655" t="s">
        <v>23</v>
      </c>
      <c r="AL3655" t="s">
        <v>24</v>
      </c>
      <c r="AN3655" t="s">
        <v>25</v>
      </c>
      <c r="AP3655" t="s">
        <v>26</v>
      </c>
      <c r="AR3655" t="s">
        <v>27</v>
      </c>
      <c r="AT3655" t="s">
        <v>28</v>
      </c>
      <c r="AV3655" t="s">
        <v>29</v>
      </c>
      <c r="AX3655" t="s">
        <v>30</v>
      </c>
      <c r="AZ3655" t="s">
        <v>31</v>
      </c>
      <c r="BB3655" t="s">
        <v>32</v>
      </c>
      <c r="BD3655" t="s">
        <v>33</v>
      </c>
      <c r="BF3655" t="s">
        <v>34</v>
      </c>
      <c r="BG3655">
        <v>40.5</v>
      </c>
      <c r="BH3655">
        <v>43.75</v>
      </c>
    </row>
    <row r="3656" spans="1:60">
      <c r="A3656" t="s">
        <v>4</v>
      </c>
      <c r="B3656">
        <v>1</v>
      </c>
      <c r="C3656" t="s">
        <v>5</v>
      </c>
      <c r="D3656">
        <v>1</v>
      </c>
      <c r="E3656" t="s">
        <v>6</v>
      </c>
      <c r="F3656">
        <v>1</v>
      </c>
      <c r="G3656" t="s">
        <v>7</v>
      </c>
      <c r="H3656">
        <v>0.67403500000000005</v>
      </c>
      <c r="I3656" t="s">
        <v>9</v>
      </c>
      <c r="J3656" t="s">
        <v>10</v>
      </c>
      <c r="K3656">
        <v>1</v>
      </c>
      <c r="L3656" t="s">
        <v>11</v>
      </c>
      <c r="M3656">
        <v>1</v>
      </c>
      <c r="N3656" t="s">
        <v>12</v>
      </c>
      <c r="O3656">
        <v>0.67403500000000005</v>
      </c>
      <c r="P3656" t="s">
        <v>13</v>
      </c>
      <c r="R3656" t="s">
        <v>14</v>
      </c>
      <c r="T3656" t="s">
        <v>15</v>
      </c>
      <c r="V3656" t="s">
        <v>16</v>
      </c>
      <c r="X3656" t="s">
        <v>17</v>
      </c>
      <c r="Y3656">
        <v>13</v>
      </c>
      <c r="Z3656" t="s">
        <v>18</v>
      </c>
      <c r="AB3656" t="s">
        <v>19</v>
      </c>
      <c r="AD3656" t="s">
        <v>20</v>
      </c>
      <c r="AF3656" t="s">
        <v>21</v>
      </c>
      <c r="AH3656" t="s">
        <v>22</v>
      </c>
      <c r="AI3656">
        <v>40</v>
      </c>
      <c r="AJ3656" t="s">
        <v>23</v>
      </c>
      <c r="AL3656" t="s">
        <v>24</v>
      </c>
      <c r="AN3656" t="s">
        <v>25</v>
      </c>
      <c r="AP3656" t="s">
        <v>26</v>
      </c>
      <c r="AR3656" t="s">
        <v>27</v>
      </c>
      <c r="AT3656" t="s">
        <v>28</v>
      </c>
      <c r="AV3656" t="s">
        <v>29</v>
      </c>
      <c r="AX3656" t="s">
        <v>30</v>
      </c>
      <c r="AZ3656" t="s">
        <v>31</v>
      </c>
      <c r="BB3656" t="s">
        <v>32</v>
      </c>
      <c r="BD3656" t="s">
        <v>33</v>
      </c>
      <c r="BF3656" t="s">
        <v>34</v>
      </c>
      <c r="BG3656">
        <v>41.375</v>
      </c>
      <c r="BH3656">
        <v>44.6875</v>
      </c>
    </row>
    <row r="3657" spans="1:60">
      <c r="A3657" t="s">
        <v>4</v>
      </c>
      <c r="B3657">
        <v>1</v>
      </c>
      <c r="C3657" t="s">
        <v>5</v>
      </c>
      <c r="D3657">
        <v>1</v>
      </c>
      <c r="E3657" t="s">
        <v>6</v>
      </c>
      <c r="F3657">
        <v>1</v>
      </c>
      <c r="G3657" t="s">
        <v>7</v>
      </c>
      <c r="H3657">
        <v>0.674126</v>
      </c>
      <c r="I3657" t="s">
        <v>9</v>
      </c>
      <c r="J3657" t="s">
        <v>10</v>
      </c>
      <c r="K3657">
        <v>1</v>
      </c>
      <c r="L3657" t="s">
        <v>11</v>
      </c>
      <c r="M3657">
        <v>1</v>
      </c>
      <c r="N3657" t="s">
        <v>12</v>
      </c>
      <c r="O3657">
        <v>0.674126</v>
      </c>
      <c r="P3657" t="s">
        <v>13</v>
      </c>
      <c r="R3657" t="s">
        <v>14</v>
      </c>
      <c r="T3657" t="s">
        <v>15</v>
      </c>
      <c r="V3657" t="s">
        <v>16</v>
      </c>
      <c r="X3657" t="s">
        <v>17</v>
      </c>
      <c r="Y3657">
        <v>13.5</v>
      </c>
      <c r="Z3657" t="s">
        <v>18</v>
      </c>
      <c r="AB3657" t="s">
        <v>19</v>
      </c>
      <c r="AD3657" t="s">
        <v>20</v>
      </c>
      <c r="AF3657" t="s">
        <v>21</v>
      </c>
      <c r="AH3657" t="s">
        <v>22</v>
      </c>
      <c r="AI3657">
        <v>30</v>
      </c>
      <c r="AJ3657" t="s">
        <v>23</v>
      </c>
      <c r="AL3657" t="s">
        <v>24</v>
      </c>
      <c r="AN3657" t="s">
        <v>25</v>
      </c>
      <c r="AP3657" t="s">
        <v>26</v>
      </c>
      <c r="AR3657" t="s">
        <v>27</v>
      </c>
      <c r="AT3657" t="s">
        <v>28</v>
      </c>
      <c r="AV3657" t="s">
        <v>29</v>
      </c>
      <c r="AX3657" t="s">
        <v>30</v>
      </c>
      <c r="AZ3657" t="s">
        <v>31</v>
      </c>
      <c r="BB3657" t="s">
        <v>32</v>
      </c>
      <c r="BD3657" t="s">
        <v>33</v>
      </c>
      <c r="BF3657" t="s">
        <v>34</v>
      </c>
      <c r="BG3657">
        <v>34.3125</v>
      </c>
      <c r="BH3657">
        <v>37.03125</v>
      </c>
    </row>
    <row r="3658" spans="1:60">
      <c r="A3658" t="s">
        <v>4</v>
      </c>
      <c r="B3658">
        <v>3</v>
      </c>
      <c r="C3658" t="s">
        <v>5</v>
      </c>
      <c r="D3658">
        <v>3</v>
      </c>
      <c r="E3658" t="s">
        <v>6</v>
      </c>
      <c r="F3658">
        <v>1</v>
      </c>
      <c r="G3658" t="s">
        <v>7</v>
      </c>
      <c r="H3658">
        <v>0.67421699999999996</v>
      </c>
      <c r="I3658" t="s">
        <v>9</v>
      </c>
      <c r="J3658" t="s">
        <v>10</v>
      </c>
      <c r="K3658">
        <v>3</v>
      </c>
      <c r="L3658" t="s">
        <v>11</v>
      </c>
      <c r="M3658">
        <v>1</v>
      </c>
      <c r="N3658" t="s">
        <v>12</v>
      </c>
      <c r="O3658">
        <v>0.67421699999999996</v>
      </c>
      <c r="P3658" t="s">
        <v>13</v>
      </c>
      <c r="R3658" t="s">
        <v>14</v>
      </c>
      <c r="T3658" t="s">
        <v>15</v>
      </c>
      <c r="U3658">
        <v>1</v>
      </c>
      <c r="V3658" t="s">
        <v>16</v>
      </c>
      <c r="X3658" t="s">
        <v>17</v>
      </c>
      <c r="Y3658">
        <v>14.5</v>
      </c>
      <c r="Z3658" t="s">
        <v>18</v>
      </c>
      <c r="AB3658" t="s">
        <v>19</v>
      </c>
      <c r="AD3658" t="s">
        <v>20</v>
      </c>
      <c r="AF3658" t="s">
        <v>21</v>
      </c>
      <c r="AH3658" t="s">
        <v>22</v>
      </c>
      <c r="AI3658">
        <v>20</v>
      </c>
      <c r="AJ3658" t="s">
        <v>23</v>
      </c>
      <c r="AL3658" t="s">
        <v>24</v>
      </c>
      <c r="AN3658" t="s">
        <v>25</v>
      </c>
      <c r="AP3658" t="s">
        <v>26</v>
      </c>
      <c r="AR3658" t="s">
        <v>27</v>
      </c>
      <c r="AT3658" t="s">
        <v>28</v>
      </c>
      <c r="AV3658" t="s">
        <v>29</v>
      </c>
      <c r="AX3658" t="s">
        <v>30</v>
      </c>
      <c r="AZ3658" t="s">
        <v>31</v>
      </c>
      <c r="BB3658" t="s">
        <v>32</v>
      </c>
      <c r="BD3658" t="s">
        <v>33</v>
      </c>
      <c r="BF3658" t="s">
        <v>34</v>
      </c>
      <c r="BG3658">
        <v>28.3125</v>
      </c>
      <c r="BH3658">
        <v>30.46875</v>
      </c>
    </row>
    <row r="3659" spans="1:60">
      <c r="A3659" t="s">
        <v>4</v>
      </c>
      <c r="B3659">
        <v>3</v>
      </c>
      <c r="C3659" t="s">
        <v>5</v>
      </c>
      <c r="D3659">
        <v>3</v>
      </c>
      <c r="E3659" t="s">
        <v>6</v>
      </c>
      <c r="F3659">
        <v>1</v>
      </c>
      <c r="G3659" t="s">
        <v>7</v>
      </c>
      <c r="H3659">
        <v>0.67430800000000002</v>
      </c>
      <c r="I3659" t="s">
        <v>9</v>
      </c>
      <c r="J3659" t="s">
        <v>10</v>
      </c>
      <c r="K3659">
        <v>3</v>
      </c>
      <c r="L3659" t="s">
        <v>11</v>
      </c>
      <c r="M3659">
        <v>1</v>
      </c>
      <c r="N3659" t="s">
        <v>12</v>
      </c>
      <c r="O3659">
        <v>0.67430800000000002</v>
      </c>
      <c r="P3659" t="s">
        <v>13</v>
      </c>
      <c r="R3659" t="s">
        <v>14</v>
      </c>
      <c r="T3659" t="s">
        <v>15</v>
      </c>
      <c r="U3659">
        <v>1</v>
      </c>
      <c r="V3659" t="s">
        <v>16</v>
      </c>
      <c r="X3659" t="s">
        <v>17</v>
      </c>
      <c r="Y3659">
        <v>15.5</v>
      </c>
      <c r="Z3659" t="s">
        <v>18</v>
      </c>
      <c r="AB3659" t="s">
        <v>19</v>
      </c>
      <c r="AD3659" t="s">
        <v>20</v>
      </c>
      <c r="AF3659" t="s">
        <v>21</v>
      </c>
      <c r="AH3659" t="s">
        <v>22</v>
      </c>
      <c r="AI3659">
        <v>10</v>
      </c>
      <c r="AJ3659" t="s">
        <v>23</v>
      </c>
      <c r="AL3659" t="s">
        <v>24</v>
      </c>
      <c r="AN3659" t="s">
        <v>25</v>
      </c>
      <c r="AP3659" t="s">
        <v>26</v>
      </c>
      <c r="AR3659" t="s">
        <v>27</v>
      </c>
      <c r="AT3659" t="s">
        <v>28</v>
      </c>
      <c r="AV3659" t="s">
        <v>29</v>
      </c>
      <c r="AX3659" t="s">
        <v>30</v>
      </c>
      <c r="AZ3659" t="s">
        <v>31</v>
      </c>
      <c r="BB3659" t="s">
        <v>32</v>
      </c>
      <c r="BD3659" t="s">
        <v>33</v>
      </c>
      <c r="BF3659" t="s">
        <v>34</v>
      </c>
      <c r="BG3659">
        <v>21.6875</v>
      </c>
      <c r="BH3659">
        <v>23.28125</v>
      </c>
    </row>
    <row r="3660" spans="1:60">
      <c r="A3660" t="s">
        <v>4</v>
      </c>
      <c r="B3660">
        <v>3</v>
      </c>
      <c r="C3660" t="s">
        <v>5</v>
      </c>
      <c r="D3660">
        <v>3</v>
      </c>
      <c r="E3660" t="s">
        <v>6</v>
      </c>
      <c r="F3660">
        <v>1</v>
      </c>
      <c r="G3660" t="s">
        <v>7</v>
      </c>
      <c r="H3660">
        <v>0.67439899999999997</v>
      </c>
      <c r="I3660" t="s">
        <v>9</v>
      </c>
      <c r="J3660" t="s">
        <v>10</v>
      </c>
      <c r="K3660">
        <v>3</v>
      </c>
      <c r="L3660" t="s">
        <v>11</v>
      </c>
      <c r="M3660">
        <v>1</v>
      </c>
      <c r="N3660" t="s">
        <v>12</v>
      </c>
      <c r="O3660">
        <v>0.67439899999999997</v>
      </c>
      <c r="P3660" t="s">
        <v>13</v>
      </c>
      <c r="R3660" t="s">
        <v>14</v>
      </c>
      <c r="T3660" t="s">
        <v>15</v>
      </c>
      <c r="V3660" t="s">
        <v>16</v>
      </c>
      <c r="X3660" t="s">
        <v>17</v>
      </c>
      <c r="Y3660">
        <v>16.5</v>
      </c>
      <c r="Z3660" t="s">
        <v>18</v>
      </c>
      <c r="AB3660" t="s">
        <v>19</v>
      </c>
      <c r="AD3660" t="s">
        <v>20</v>
      </c>
      <c r="AF3660" t="s">
        <v>21</v>
      </c>
      <c r="AH3660" t="s">
        <v>22</v>
      </c>
      <c r="AI3660">
        <v>10</v>
      </c>
      <c r="AJ3660" t="s">
        <v>23</v>
      </c>
      <c r="AL3660" t="s">
        <v>24</v>
      </c>
      <c r="AN3660" t="s">
        <v>25</v>
      </c>
      <c r="AP3660" t="s">
        <v>26</v>
      </c>
      <c r="AR3660" t="s">
        <v>27</v>
      </c>
      <c r="AT3660" t="s">
        <v>28</v>
      </c>
      <c r="AV3660" t="s">
        <v>29</v>
      </c>
      <c r="AX3660" t="s">
        <v>30</v>
      </c>
      <c r="AZ3660" t="s">
        <v>31</v>
      </c>
      <c r="BB3660" t="s">
        <v>32</v>
      </c>
      <c r="BD3660" t="s">
        <v>33</v>
      </c>
      <c r="BF3660" t="s">
        <v>34</v>
      </c>
      <c r="BG3660">
        <v>21.9375</v>
      </c>
      <c r="BH3660">
        <v>23.59375</v>
      </c>
    </row>
    <row r="3661" spans="1:60">
      <c r="A3661" t="s">
        <v>4</v>
      </c>
      <c r="B3661">
        <v>3</v>
      </c>
      <c r="C3661" t="s">
        <v>5</v>
      </c>
      <c r="D3661">
        <v>3</v>
      </c>
      <c r="E3661" t="s">
        <v>6</v>
      </c>
      <c r="F3661">
        <v>1</v>
      </c>
      <c r="G3661" t="s">
        <v>7</v>
      </c>
      <c r="H3661">
        <v>0.67449000000000003</v>
      </c>
      <c r="I3661" t="s">
        <v>9</v>
      </c>
      <c r="J3661" t="s">
        <v>10</v>
      </c>
      <c r="K3661">
        <v>3</v>
      </c>
      <c r="L3661" t="s">
        <v>11</v>
      </c>
      <c r="M3661">
        <v>1</v>
      </c>
      <c r="N3661" t="s">
        <v>12</v>
      </c>
      <c r="O3661">
        <v>0.67449000000000003</v>
      </c>
      <c r="P3661" t="s">
        <v>13</v>
      </c>
      <c r="R3661" t="s">
        <v>14</v>
      </c>
      <c r="T3661" t="s">
        <v>15</v>
      </c>
      <c r="V3661" t="s">
        <v>16</v>
      </c>
      <c r="X3661" t="s">
        <v>17</v>
      </c>
      <c r="Y3661">
        <v>16.5</v>
      </c>
      <c r="Z3661" t="s">
        <v>18</v>
      </c>
      <c r="AB3661" t="s">
        <v>19</v>
      </c>
      <c r="AD3661" t="s">
        <v>20</v>
      </c>
      <c r="AF3661" t="s">
        <v>21</v>
      </c>
      <c r="AH3661" t="s">
        <v>22</v>
      </c>
      <c r="AI3661">
        <v>20</v>
      </c>
      <c r="AJ3661" t="s">
        <v>23</v>
      </c>
      <c r="AL3661" t="s">
        <v>24</v>
      </c>
      <c r="AN3661" t="s">
        <v>25</v>
      </c>
      <c r="AP3661" t="s">
        <v>26</v>
      </c>
      <c r="AR3661" t="s">
        <v>27</v>
      </c>
      <c r="AT3661" t="s">
        <v>28</v>
      </c>
      <c r="AV3661" t="s">
        <v>29</v>
      </c>
      <c r="AX3661" t="s">
        <v>30</v>
      </c>
      <c r="AZ3661" t="s">
        <v>31</v>
      </c>
      <c r="BB3661" t="s">
        <v>32</v>
      </c>
      <c r="BD3661" t="s">
        <v>33</v>
      </c>
      <c r="BF3661" t="s">
        <v>34</v>
      </c>
      <c r="BG3661">
        <v>29.4375</v>
      </c>
      <c r="BH3661">
        <v>31.71875</v>
      </c>
    </row>
    <row r="3662" spans="1:60">
      <c r="A3662" t="s">
        <v>4</v>
      </c>
      <c r="B3662">
        <v>0</v>
      </c>
      <c r="C3662" t="s">
        <v>5</v>
      </c>
      <c r="D3662">
        <v>1</v>
      </c>
      <c r="E3662" t="s">
        <v>6</v>
      </c>
      <c r="F3662">
        <v>0</v>
      </c>
      <c r="G3662" t="s">
        <v>7</v>
      </c>
      <c r="H3662">
        <v>0.67430199999999996</v>
      </c>
      <c r="I3662" t="s">
        <v>9</v>
      </c>
      <c r="J3662" t="s">
        <v>10</v>
      </c>
      <c r="K3662">
        <v>0</v>
      </c>
      <c r="L3662" t="s">
        <v>11</v>
      </c>
      <c r="M3662">
        <v>0</v>
      </c>
      <c r="N3662" t="s">
        <v>12</v>
      </c>
      <c r="O3662">
        <v>0.67430199999999996</v>
      </c>
      <c r="P3662" t="s">
        <v>13</v>
      </c>
      <c r="R3662" t="s">
        <v>14</v>
      </c>
      <c r="T3662" t="s">
        <v>15</v>
      </c>
      <c r="V3662" t="s">
        <v>16</v>
      </c>
      <c r="X3662" t="s">
        <v>17</v>
      </c>
      <c r="Y3662">
        <v>16.5</v>
      </c>
      <c r="Z3662" t="s">
        <v>18</v>
      </c>
      <c r="AB3662" t="s">
        <v>19</v>
      </c>
      <c r="AD3662" t="s">
        <v>20</v>
      </c>
      <c r="AF3662" t="s">
        <v>21</v>
      </c>
      <c r="AH3662" t="s">
        <v>22</v>
      </c>
      <c r="AI3662">
        <v>10</v>
      </c>
      <c r="AJ3662" t="s">
        <v>23</v>
      </c>
      <c r="AL3662" t="s">
        <v>24</v>
      </c>
      <c r="AN3662" t="s">
        <v>25</v>
      </c>
      <c r="AP3662" t="s">
        <v>26</v>
      </c>
      <c r="AR3662" t="s">
        <v>27</v>
      </c>
      <c r="AT3662" t="s">
        <v>28</v>
      </c>
      <c r="AV3662" t="s">
        <v>29</v>
      </c>
      <c r="AX3662" t="s">
        <v>30</v>
      </c>
      <c r="AZ3662" t="s">
        <v>31</v>
      </c>
      <c r="BB3662" t="s">
        <v>32</v>
      </c>
      <c r="BD3662" t="s">
        <v>33</v>
      </c>
      <c r="BF3662" t="s">
        <v>34</v>
      </c>
      <c r="BG3662">
        <v>21.9375</v>
      </c>
      <c r="BH3662">
        <v>23.59375</v>
      </c>
    </row>
    <row r="3663" spans="1:60">
      <c r="A3663" t="s">
        <v>4</v>
      </c>
      <c r="B3663">
        <v>0</v>
      </c>
      <c r="C3663" t="s">
        <v>5</v>
      </c>
      <c r="D3663">
        <v>1</v>
      </c>
      <c r="E3663" t="s">
        <v>6</v>
      </c>
      <c r="F3663">
        <v>0</v>
      </c>
      <c r="G3663" t="s">
        <v>7</v>
      </c>
      <c r="H3663">
        <v>0.67411299999999996</v>
      </c>
      <c r="I3663" t="s">
        <v>9</v>
      </c>
      <c r="J3663" t="s">
        <v>10</v>
      </c>
      <c r="K3663">
        <v>0</v>
      </c>
      <c r="L3663" t="s">
        <v>11</v>
      </c>
      <c r="M3663">
        <v>0</v>
      </c>
      <c r="N3663" t="s">
        <v>12</v>
      </c>
      <c r="O3663">
        <v>0.67411299999999996</v>
      </c>
      <c r="P3663" t="s">
        <v>13</v>
      </c>
      <c r="R3663" t="s">
        <v>14</v>
      </c>
      <c r="T3663" t="s">
        <v>15</v>
      </c>
      <c r="V3663" t="s">
        <v>16</v>
      </c>
      <c r="X3663" t="s">
        <v>17</v>
      </c>
      <c r="Y3663">
        <v>12</v>
      </c>
      <c r="Z3663" t="s">
        <v>18</v>
      </c>
      <c r="AB3663" t="s">
        <v>19</v>
      </c>
      <c r="AD3663" t="s">
        <v>20</v>
      </c>
      <c r="AF3663" t="s">
        <v>21</v>
      </c>
      <c r="AH3663" t="s">
        <v>22</v>
      </c>
      <c r="AI3663">
        <v>20</v>
      </c>
      <c r="AJ3663" t="s">
        <v>23</v>
      </c>
      <c r="AL3663" t="s">
        <v>24</v>
      </c>
      <c r="AN3663" t="s">
        <v>25</v>
      </c>
      <c r="AP3663" t="s">
        <v>26</v>
      </c>
      <c r="AR3663" t="s">
        <v>27</v>
      </c>
      <c r="AT3663" t="s">
        <v>28</v>
      </c>
      <c r="AV3663" t="s">
        <v>29</v>
      </c>
      <c r="AX3663" t="s">
        <v>30</v>
      </c>
      <c r="AZ3663" t="s">
        <v>31</v>
      </c>
      <c r="BB3663" t="s">
        <v>32</v>
      </c>
      <c r="BD3663" t="s">
        <v>33</v>
      </c>
      <c r="BF3663" t="s">
        <v>34</v>
      </c>
      <c r="BG3663">
        <v>25.5</v>
      </c>
      <c r="BH3663">
        <v>27.5</v>
      </c>
    </row>
    <row r="3664" spans="1:60">
      <c r="A3664" t="s">
        <v>4</v>
      </c>
      <c r="B3664">
        <v>1</v>
      </c>
      <c r="C3664" t="s">
        <v>5</v>
      </c>
      <c r="D3664">
        <v>1</v>
      </c>
      <c r="E3664" t="s">
        <v>6</v>
      </c>
      <c r="F3664">
        <v>1</v>
      </c>
      <c r="G3664" t="s">
        <v>7</v>
      </c>
      <c r="H3664">
        <v>0.67420400000000003</v>
      </c>
      <c r="I3664" t="s">
        <v>9</v>
      </c>
      <c r="J3664" t="s">
        <v>10</v>
      </c>
      <c r="K3664">
        <v>1</v>
      </c>
      <c r="L3664" t="s">
        <v>11</v>
      </c>
      <c r="M3664">
        <v>1</v>
      </c>
      <c r="N3664" t="s">
        <v>12</v>
      </c>
      <c r="O3664">
        <v>0.67420400000000003</v>
      </c>
      <c r="P3664" t="s">
        <v>13</v>
      </c>
      <c r="R3664" t="s">
        <v>14</v>
      </c>
      <c r="T3664" t="s">
        <v>15</v>
      </c>
      <c r="V3664" t="s">
        <v>16</v>
      </c>
      <c r="X3664" t="s">
        <v>17</v>
      </c>
      <c r="Y3664">
        <v>11</v>
      </c>
      <c r="Z3664" t="s">
        <v>18</v>
      </c>
      <c r="AB3664" t="s">
        <v>19</v>
      </c>
      <c r="AD3664" t="s">
        <v>20</v>
      </c>
      <c r="AF3664" t="s">
        <v>21</v>
      </c>
      <c r="AH3664" t="s">
        <v>22</v>
      </c>
      <c r="AI3664">
        <v>30</v>
      </c>
      <c r="AJ3664" t="s">
        <v>23</v>
      </c>
      <c r="AL3664" t="s">
        <v>24</v>
      </c>
      <c r="AN3664" t="s">
        <v>25</v>
      </c>
      <c r="AP3664" t="s">
        <v>26</v>
      </c>
      <c r="AR3664" t="s">
        <v>27</v>
      </c>
      <c r="AT3664" t="s">
        <v>28</v>
      </c>
      <c r="AV3664" t="s">
        <v>29</v>
      </c>
      <c r="AX3664" t="s">
        <v>30</v>
      </c>
      <c r="AZ3664" t="s">
        <v>31</v>
      </c>
      <c r="BB3664" t="s">
        <v>32</v>
      </c>
      <c r="BD3664" t="s">
        <v>33</v>
      </c>
      <c r="BF3664" t="s">
        <v>34</v>
      </c>
      <c r="BG3664">
        <v>32.125</v>
      </c>
      <c r="BH3664">
        <v>34.6875</v>
      </c>
    </row>
    <row r="3665" spans="1:60">
      <c r="A3665" t="s">
        <v>4</v>
      </c>
      <c r="B3665">
        <v>1</v>
      </c>
      <c r="C3665" t="s">
        <v>5</v>
      </c>
      <c r="D3665">
        <v>1</v>
      </c>
      <c r="E3665" t="s">
        <v>6</v>
      </c>
      <c r="F3665">
        <v>1</v>
      </c>
      <c r="G3665" t="s">
        <v>7</v>
      </c>
      <c r="H3665">
        <v>0.67429499999999998</v>
      </c>
      <c r="I3665" t="s">
        <v>9</v>
      </c>
      <c r="J3665" t="s">
        <v>10</v>
      </c>
      <c r="K3665">
        <v>1</v>
      </c>
      <c r="L3665" t="s">
        <v>11</v>
      </c>
      <c r="M3665">
        <v>1</v>
      </c>
      <c r="N3665" t="s">
        <v>12</v>
      </c>
      <c r="O3665">
        <v>0.67429499999999998</v>
      </c>
      <c r="P3665" t="s">
        <v>13</v>
      </c>
      <c r="R3665" t="s">
        <v>14</v>
      </c>
      <c r="T3665" t="s">
        <v>15</v>
      </c>
      <c r="V3665" t="s">
        <v>16</v>
      </c>
      <c r="X3665" t="s">
        <v>17</v>
      </c>
      <c r="Y3665">
        <v>10</v>
      </c>
      <c r="Z3665" t="s">
        <v>18</v>
      </c>
      <c r="AB3665" t="s">
        <v>19</v>
      </c>
      <c r="AD3665" t="s">
        <v>20</v>
      </c>
      <c r="AF3665" t="s">
        <v>21</v>
      </c>
      <c r="AH3665" t="s">
        <v>22</v>
      </c>
      <c r="AI3665">
        <v>40</v>
      </c>
      <c r="AJ3665" t="s">
        <v>23</v>
      </c>
      <c r="AL3665" t="s">
        <v>24</v>
      </c>
      <c r="AN3665" t="s">
        <v>25</v>
      </c>
      <c r="AP3665" t="s">
        <v>26</v>
      </c>
      <c r="AR3665" t="s">
        <v>27</v>
      </c>
      <c r="AT3665" t="s">
        <v>28</v>
      </c>
      <c r="AV3665" t="s">
        <v>29</v>
      </c>
      <c r="AX3665" t="s">
        <v>30</v>
      </c>
      <c r="AZ3665" t="s">
        <v>31</v>
      </c>
      <c r="BB3665" t="s">
        <v>32</v>
      </c>
      <c r="BD3665" t="s">
        <v>33</v>
      </c>
      <c r="BF3665" t="s">
        <v>34</v>
      </c>
      <c r="BG3665">
        <v>38.75</v>
      </c>
      <c r="BH3665">
        <v>41.875</v>
      </c>
    </row>
    <row r="3666" spans="1:60">
      <c r="A3666" t="s">
        <v>4</v>
      </c>
      <c r="B3666">
        <v>2</v>
      </c>
      <c r="C3666" t="s">
        <v>5</v>
      </c>
      <c r="D3666">
        <v>3</v>
      </c>
      <c r="E3666" t="s">
        <v>6</v>
      </c>
      <c r="F3666">
        <v>0</v>
      </c>
      <c r="G3666" t="s">
        <v>7</v>
      </c>
      <c r="H3666">
        <v>0.67410700000000001</v>
      </c>
      <c r="I3666" t="s">
        <v>9</v>
      </c>
      <c r="J3666" t="s">
        <v>10</v>
      </c>
      <c r="K3666">
        <v>2</v>
      </c>
      <c r="L3666" t="s">
        <v>11</v>
      </c>
      <c r="M3666">
        <v>0</v>
      </c>
      <c r="N3666" t="s">
        <v>12</v>
      </c>
      <c r="O3666">
        <v>0.67410700000000001</v>
      </c>
      <c r="P3666" t="s">
        <v>13</v>
      </c>
      <c r="R3666" t="s">
        <v>14</v>
      </c>
      <c r="T3666" t="s">
        <v>15</v>
      </c>
      <c r="V3666" t="s">
        <v>16</v>
      </c>
      <c r="X3666" t="s">
        <v>17</v>
      </c>
      <c r="Y3666">
        <v>12</v>
      </c>
      <c r="Z3666" t="s">
        <v>18</v>
      </c>
      <c r="AB3666" t="s">
        <v>19</v>
      </c>
      <c r="AD3666" t="s">
        <v>20</v>
      </c>
      <c r="AF3666" t="s">
        <v>21</v>
      </c>
      <c r="AH3666" t="s">
        <v>22</v>
      </c>
      <c r="AI3666">
        <v>30</v>
      </c>
      <c r="AJ3666" t="s">
        <v>23</v>
      </c>
      <c r="AL3666" t="s">
        <v>24</v>
      </c>
      <c r="AN3666" t="s">
        <v>25</v>
      </c>
      <c r="AP3666" t="s">
        <v>26</v>
      </c>
      <c r="AR3666" t="s">
        <v>27</v>
      </c>
      <c r="AT3666" t="s">
        <v>28</v>
      </c>
      <c r="AV3666" t="s">
        <v>29</v>
      </c>
      <c r="AX3666" t="s">
        <v>30</v>
      </c>
      <c r="AZ3666" t="s">
        <v>31</v>
      </c>
      <c r="BB3666" t="s">
        <v>32</v>
      </c>
      <c r="BD3666" t="s">
        <v>33</v>
      </c>
      <c r="BF3666" t="s">
        <v>34</v>
      </c>
      <c r="BG3666">
        <v>33</v>
      </c>
      <c r="BH3666">
        <v>35.625</v>
      </c>
    </row>
    <row r="3667" spans="1:60">
      <c r="A3667" t="s">
        <v>4</v>
      </c>
      <c r="B3667">
        <v>2</v>
      </c>
      <c r="C3667" t="s">
        <v>5</v>
      </c>
      <c r="D3667">
        <v>3</v>
      </c>
      <c r="E3667" t="s">
        <v>6</v>
      </c>
      <c r="F3667">
        <v>0</v>
      </c>
      <c r="G3667" t="s">
        <v>7</v>
      </c>
      <c r="H3667">
        <v>0.67391900000000005</v>
      </c>
      <c r="I3667" t="s">
        <v>9</v>
      </c>
      <c r="J3667" t="s">
        <v>10</v>
      </c>
      <c r="K3667">
        <v>2</v>
      </c>
      <c r="L3667" t="s">
        <v>11</v>
      </c>
      <c r="M3667">
        <v>0</v>
      </c>
      <c r="N3667" t="s">
        <v>12</v>
      </c>
      <c r="O3667">
        <v>0.67391900000000005</v>
      </c>
      <c r="P3667" t="s">
        <v>13</v>
      </c>
      <c r="R3667" t="s">
        <v>14</v>
      </c>
      <c r="T3667" t="s">
        <v>15</v>
      </c>
      <c r="V3667" t="s">
        <v>16</v>
      </c>
      <c r="X3667" t="s">
        <v>17</v>
      </c>
      <c r="Y3667">
        <v>14.5</v>
      </c>
      <c r="Z3667" t="s">
        <v>18</v>
      </c>
      <c r="AB3667" t="s">
        <v>19</v>
      </c>
      <c r="AD3667" t="s">
        <v>20</v>
      </c>
      <c r="AF3667" t="s">
        <v>21</v>
      </c>
      <c r="AH3667" t="s">
        <v>22</v>
      </c>
      <c r="AI3667">
        <v>20</v>
      </c>
      <c r="AJ3667" t="s">
        <v>23</v>
      </c>
      <c r="AL3667" t="s">
        <v>24</v>
      </c>
      <c r="AN3667" t="s">
        <v>25</v>
      </c>
      <c r="AP3667" t="s">
        <v>26</v>
      </c>
      <c r="AR3667" t="s">
        <v>27</v>
      </c>
      <c r="AT3667" t="s">
        <v>28</v>
      </c>
      <c r="AV3667" t="s">
        <v>29</v>
      </c>
      <c r="AX3667" t="s">
        <v>30</v>
      </c>
      <c r="AZ3667" t="s">
        <v>31</v>
      </c>
      <c r="BB3667" t="s">
        <v>32</v>
      </c>
      <c r="BD3667" t="s">
        <v>33</v>
      </c>
      <c r="BF3667" t="s">
        <v>34</v>
      </c>
      <c r="BG3667">
        <v>27.6875</v>
      </c>
      <c r="BH3667">
        <v>29.84375</v>
      </c>
    </row>
    <row r="3668" spans="1:60">
      <c r="A3668" t="s">
        <v>4</v>
      </c>
      <c r="B3668">
        <v>2</v>
      </c>
      <c r="C3668" t="s">
        <v>5</v>
      </c>
      <c r="D3668">
        <v>2</v>
      </c>
      <c r="E3668" t="s">
        <v>6</v>
      </c>
      <c r="F3668">
        <v>1</v>
      </c>
      <c r="G3668" t="s">
        <v>7</v>
      </c>
      <c r="H3668">
        <v>0.67401</v>
      </c>
      <c r="I3668" t="s">
        <v>9</v>
      </c>
      <c r="J3668" t="s">
        <v>10</v>
      </c>
      <c r="K3668">
        <v>2</v>
      </c>
      <c r="L3668" t="s">
        <v>11</v>
      </c>
      <c r="M3668">
        <v>1</v>
      </c>
      <c r="N3668" t="s">
        <v>12</v>
      </c>
      <c r="O3668">
        <v>0.67401</v>
      </c>
      <c r="P3668" t="s">
        <v>13</v>
      </c>
      <c r="R3668" t="s">
        <v>14</v>
      </c>
      <c r="T3668" t="s">
        <v>15</v>
      </c>
      <c r="V3668" t="s">
        <v>16</v>
      </c>
      <c r="X3668" t="s">
        <v>17</v>
      </c>
      <c r="Y3668">
        <v>13</v>
      </c>
      <c r="Z3668" t="s">
        <v>18</v>
      </c>
      <c r="AB3668" t="s">
        <v>19</v>
      </c>
      <c r="AD3668" t="s">
        <v>20</v>
      </c>
      <c r="AF3668" t="s">
        <v>21</v>
      </c>
      <c r="AH3668" t="s">
        <v>22</v>
      </c>
      <c r="AI3668">
        <v>30</v>
      </c>
      <c r="AJ3668" t="s">
        <v>23</v>
      </c>
      <c r="AL3668" t="s">
        <v>24</v>
      </c>
      <c r="AN3668" t="s">
        <v>25</v>
      </c>
      <c r="AP3668" t="s">
        <v>26</v>
      </c>
      <c r="AR3668" t="s">
        <v>27</v>
      </c>
      <c r="AT3668" t="s">
        <v>28</v>
      </c>
      <c r="AV3668" t="s">
        <v>29</v>
      </c>
      <c r="AX3668" t="s">
        <v>30</v>
      </c>
      <c r="AZ3668" t="s">
        <v>31</v>
      </c>
      <c r="BB3668" t="s">
        <v>32</v>
      </c>
      <c r="BD3668" t="s">
        <v>33</v>
      </c>
      <c r="BF3668" t="s">
        <v>34</v>
      </c>
      <c r="BG3668">
        <v>33.875</v>
      </c>
      <c r="BH3668">
        <v>36.5625</v>
      </c>
    </row>
    <row r="3669" spans="1:60">
      <c r="A3669" t="s">
        <v>4</v>
      </c>
      <c r="B3669">
        <v>2</v>
      </c>
      <c r="C3669" t="s">
        <v>5</v>
      </c>
      <c r="D3669">
        <v>2</v>
      </c>
      <c r="E3669" t="s">
        <v>6</v>
      </c>
      <c r="F3669">
        <v>1</v>
      </c>
      <c r="G3669" t="s">
        <v>7</v>
      </c>
      <c r="H3669">
        <v>0.67410099999999995</v>
      </c>
      <c r="I3669" t="s">
        <v>9</v>
      </c>
      <c r="J3669" t="s">
        <v>10</v>
      </c>
      <c r="K3669">
        <v>2</v>
      </c>
      <c r="L3669" t="s">
        <v>11</v>
      </c>
      <c r="M3669">
        <v>1</v>
      </c>
      <c r="N3669" t="s">
        <v>12</v>
      </c>
      <c r="O3669">
        <v>0.67410099999999995</v>
      </c>
      <c r="P3669" t="s">
        <v>13</v>
      </c>
      <c r="R3669" t="s">
        <v>14</v>
      </c>
      <c r="T3669" t="s">
        <v>15</v>
      </c>
      <c r="V3669" t="s">
        <v>16</v>
      </c>
      <c r="X3669" t="s">
        <v>17</v>
      </c>
      <c r="Y3669">
        <v>14.5</v>
      </c>
      <c r="Z3669" t="s">
        <v>18</v>
      </c>
      <c r="AB3669" t="s">
        <v>19</v>
      </c>
      <c r="AD3669" t="s">
        <v>20</v>
      </c>
      <c r="AF3669" t="s">
        <v>21</v>
      </c>
      <c r="AH3669" t="s">
        <v>22</v>
      </c>
      <c r="AI3669">
        <v>40</v>
      </c>
      <c r="AJ3669" t="s">
        <v>23</v>
      </c>
      <c r="AL3669" t="s">
        <v>24</v>
      </c>
      <c r="AN3669" t="s">
        <v>25</v>
      </c>
      <c r="AP3669" t="s">
        <v>26</v>
      </c>
      <c r="AR3669" t="s">
        <v>27</v>
      </c>
      <c r="AT3669" t="s">
        <v>28</v>
      </c>
      <c r="AV3669" t="s">
        <v>29</v>
      </c>
      <c r="AX3669" t="s">
        <v>30</v>
      </c>
      <c r="AZ3669" t="s">
        <v>31</v>
      </c>
      <c r="BB3669" t="s">
        <v>32</v>
      </c>
      <c r="BD3669" t="s">
        <v>33</v>
      </c>
      <c r="BF3669" t="s">
        <v>34</v>
      </c>
      <c r="BG3669">
        <v>42.6875</v>
      </c>
      <c r="BH3669">
        <v>46.09375</v>
      </c>
    </row>
    <row r="3670" spans="1:60">
      <c r="A3670" t="s">
        <v>4</v>
      </c>
      <c r="B3670">
        <v>2</v>
      </c>
      <c r="C3670" t="s">
        <v>5</v>
      </c>
      <c r="D3670">
        <v>2</v>
      </c>
      <c r="E3670" t="s">
        <v>6</v>
      </c>
      <c r="F3670">
        <v>1</v>
      </c>
      <c r="G3670" t="s">
        <v>7</v>
      </c>
      <c r="H3670">
        <v>0.67419200000000001</v>
      </c>
      <c r="I3670" t="s">
        <v>9</v>
      </c>
      <c r="J3670" t="s">
        <v>10</v>
      </c>
      <c r="K3670">
        <v>2</v>
      </c>
      <c r="L3670" t="s">
        <v>11</v>
      </c>
      <c r="M3670">
        <v>1</v>
      </c>
      <c r="N3670" t="s">
        <v>12</v>
      </c>
      <c r="O3670">
        <v>0.67419200000000001</v>
      </c>
      <c r="P3670" t="s">
        <v>13</v>
      </c>
      <c r="R3670" t="s">
        <v>14</v>
      </c>
      <c r="T3670" t="s">
        <v>15</v>
      </c>
      <c r="V3670" t="s">
        <v>16</v>
      </c>
      <c r="X3670" t="s">
        <v>17</v>
      </c>
      <c r="Y3670">
        <v>14</v>
      </c>
      <c r="Z3670" t="s">
        <v>18</v>
      </c>
      <c r="AB3670" t="s">
        <v>19</v>
      </c>
      <c r="AD3670" t="s">
        <v>20</v>
      </c>
      <c r="AF3670" t="s">
        <v>21</v>
      </c>
      <c r="AH3670" t="s">
        <v>22</v>
      </c>
      <c r="AI3670">
        <v>30</v>
      </c>
      <c r="AJ3670" t="s">
        <v>23</v>
      </c>
      <c r="AL3670" t="s">
        <v>24</v>
      </c>
      <c r="AN3670" t="s">
        <v>25</v>
      </c>
      <c r="AP3670" t="s">
        <v>26</v>
      </c>
      <c r="AR3670" t="s">
        <v>27</v>
      </c>
      <c r="AT3670" t="s">
        <v>28</v>
      </c>
      <c r="AV3670" t="s">
        <v>29</v>
      </c>
      <c r="AX3670" t="s">
        <v>30</v>
      </c>
      <c r="AZ3670" t="s">
        <v>31</v>
      </c>
      <c r="BB3670" t="s">
        <v>32</v>
      </c>
      <c r="BD3670" t="s">
        <v>33</v>
      </c>
      <c r="BF3670" t="s">
        <v>34</v>
      </c>
      <c r="BG3670">
        <v>34.75</v>
      </c>
      <c r="BH3670">
        <v>37.5</v>
      </c>
    </row>
    <row r="3671" spans="1:60">
      <c r="A3671" t="s">
        <v>4</v>
      </c>
      <c r="B3671">
        <v>2</v>
      </c>
      <c r="C3671" t="s">
        <v>5</v>
      </c>
      <c r="D3671">
        <v>2</v>
      </c>
      <c r="E3671" t="s">
        <v>6</v>
      </c>
      <c r="F3671">
        <v>1</v>
      </c>
      <c r="G3671" t="s">
        <v>7</v>
      </c>
      <c r="H3671">
        <v>0.67428299999999997</v>
      </c>
      <c r="I3671" t="s">
        <v>9</v>
      </c>
      <c r="J3671" t="s">
        <v>10</v>
      </c>
      <c r="K3671">
        <v>2</v>
      </c>
      <c r="L3671" t="s">
        <v>11</v>
      </c>
      <c r="M3671">
        <v>1</v>
      </c>
      <c r="N3671" t="s">
        <v>12</v>
      </c>
      <c r="O3671">
        <v>0.67428299999999997</v>
      </c>
      <c r="P3671" t="s">
        <v>13</v>
      </c>
      <c r="R3671" t="s">
        <v>14</v>
      </c>
      <c r="T3671" t="s">
        <v>15</v>
      </c>
      <c r="U3671">
        <v>1</v>
      </c>
      <c r="V3671" t="s">
        <v>16</v>
      </c>
      <c r="X3671" t="s">
        <v>17</v>
      </c>
      <c r="Y3671">
        <v>14</v>
      </c>
      <c r="Z3671" t="s">
        <v>18</v>
      </c>
      <c r="AB3671" t="s">
        <v>19</v>
      </c>
      <c r="AD3671" t="s">
        <v>20</v>
      </c>
      <c r="AF3671" t="s">
        <v>21</v>
      </c>
      <c r="AH3671" t="s">
        <v>22</v>
      </c>
      <c r="AI3671">
        <v>20</v>
      </c>
      <c r="AJ3671" t="s">
        <v>23</v>
      </c>
      <c r="AL3671" t="s">
        <v>24</v>
      </c>
      <c r="AN3671" t="s">
        <v>25</v>
      </c>
      <c r="AP3671" t="s">
        <v>26</v>
      </c>
      <c r="AR3671" t="s">
        <v>27</v>
      </c>
      <c r="AT3671" t="s">
        <v>28</v>
      </c>
      <c r="AV3671" t="s">
        <v>29</v>
      </c>
      <c r="AX3671" t="s">
        <v>30</v>
      </c>
      <c r="AZ3671" t="s">
        <v>31</v>
      </c>
      <c r="BB3671" t="s">
        <v>32</v>
      </c>
      <c r="BD3671" t="s">
        <v>33</v>
      </c>
      <c r="BF3671" t="s">
        <v>34</v>
      </c>
      <c r="BG3671">
        <v>27.875</v>
      </c>
      <c r="BH3671">
        <v>30</v>
      </c>
    </row>
    <row r="3672" spans="1:60">
      <c r="A3672" t="s">
        <v>4</v>
      </c>
      <c r="B3672">
        <v>2</v>
      </c>
      <c r="C3672" t="s">
        <v>5</v>
      </c>
      <c r="D3672">
        <v>2</v>
      </c>
      <c r="E3672" t="s">
        <v>6</v>
      </c>
      <c r="F3672">
        <v>1</v>
      </c>
      <c r="G3672" t="s">
        <v>7</v>
      </c>
      <c r="H3672">
        <v>0.674373</v>
      </c>
      <c r="I3672" t="s">
        <v>9</v>
      </c>
      <c r="J3672" t="s">
        <v>10</v>
      </c>
      <c r="K3672">
        <v>2</v>
      </c>
      <c r="L3672" t="s">
        <v>11</v>
      </c>
      <c r="M3672">
        <v>1</v>
      </c>
      <c r="N3672" t="s">
        <v>12</v>
      </c>
      <c r="O3672">
        <v>0.674373</v>
      </c>
      <c r="P3672" t="s">
        <v>13</v>
      </c>
      <c r="R3672" t="s">
        <v>14</v>
      </c>
      <c r="T3672" t="s">
        <v>15</v>
      </c>
      <c r="V3672" t="s">
        <v>16</v>
      </c>
      <c r="X3672" t="s">
        <v>17</v>
      </c>
      <c r="Y3672">
        <v>14.5</v>
      </c>
      <c r="Z3672" t="s">
        <v>18</v>
      </c>
      <c r="AB3672" t="s">
        <v>19</v>
      </c>
      <c r="AD3672" t="s">
        <v>20</v>
      </c>
      <c r="AF3672" t="s">
        <v>21</v>
      </c>
      <c r="AH3672" t="s">
        <v>22</v>
      </c>
      <c r="AI3672">
        <v>10</v>
      </c>
      <c r="AJ3672" t="s">
        <v>23</v>
      </c>
      <c r="AL3672" t="s">
        <v>24</v>
      </c>
      <c r="AN3672" t="s">
        <v>25</v>
      </c>
      <c r="AP3672" t="s">
        <v>26</v>
      </c>
      <c r="AR3672" t="s">
        <v>27</v>
      </c>
      <c r="AT3672" t="s">
        <v>28</v>
      </c>
      <c r="AV3672" t="s">
        <v>29</v>
      </c>
      <c r="AX3672" t="s">
        <v>30</v>
      </c>
      <c r="AZ3672" t="s">
        <v>31</v>
      </c>
      <c r="BB3672" t="s">
        <v>32</v>
      </c>
      <c r="BD3672" t="s">
        <v>33</v>
      </c>
      <c r="BF3672" t="s">
        <v>34</v>
      </c>
      <c r="BG3672">
        <v>20.1875</v>
      </c>
      <c r="BH3672">
        <v>21.71875</v>
      </c>
    </row>
    <row r="3673" spans="1:60">
      <c r="A3673" t="s">
        <v>4</v>
      </c>
      <c r="B3673">
        <v>2</v>
      </c>
      <c r="C3673" t="s">
        <v>5</v>
      </c>
      <c r="D3673">
        <v>2</v>
      </c>
      <c r="E3673" t="s">
        <v>6</v>
      </c>
      <c r="F3673">
        <v>1</v>
      </c>
      <c r="G3673" t="s">
        <v>7</v>
      </c>
      <c r="H3673">
        <v>0.67446399999999995</v>
      </c>
      <c r="I3673" t="s">
        <v>9</v>
      </c>
      <c r="J3673" t="s">
        <v>10</v>
      </c>
      <c r="K3673">
        <v>2</v>
      </c>
      <c r="L3673" t="s">
        <v>11</v>
      </c>
      <c r="M3673">
        <v>1</v>
      </c>
      <c r="N3673" t="s">
        <v>12</v>
      </c>
      <c r="O3673">
        <v>0.67446399999999995</v>
      </c>
      <c r="P3673" t="s">
        <v>13</v>
      </c>
      <c r="R3673" t="s">
        <v>14</v>
      </c>
      <c r="T3673" t="s">
        <v>15</v>
      </c>
      <c r="V3673" t="s">
        <v>16</v>
      </c>
      <c r="X3673" t="s">
        <v>17</v>
      </c>
      <c r="Y3673">
        <v>15.5</v>
      </c>
      <c r="Z3673" t="s">
        <v>18</v>
      </c>
      <c r="AB3673" t="s">
        <v>19</v>
      </c>
      <c r="AD3673" t="s">
        <v>20</v>
      </c>
      <c r="AF3673" t="s">
        <v>21</v>
      </c>
      <c r="AH3673" t="s">
        <v>22</v>
      </c>
      <c r="AJ3673" t="s">
        <v>23</v>
      </c>
      <c r="AL3673" t="s">
        <v>24</v>
      </c>
      <c r="AN3673" t="s">
        <v>25</v>
      </c>
      <c r="AP3673" t="s">
        <v>26</v>
      </c>
      <c r="AR3673" t="s">
        <v>27</v>
      </c>
      <c r="AT3673" t="s">
        <v>28</v>
      </c>
      <c r="AV3673" t="s">
        <v>29</v>
      </c>
      <c r="AX3673" t="s">
        <v>30</v>
      </c>
      <c r="AZ3673" t="s">
        <v>31</v>
      </c>
      <c r="BB3673" t="s">
        <v>32</v>
      </c>
      <c r="BD3673" t="s">
        <v>33</v>
      </c>
      <c r="BF3673" t="s">
        <v>34</v>
      </c>
      <c r="BG3673">
        <v>13.5625</v>
      </c>
      <c r="BH3673">
        <v>14.53125</v>
      </c>
    </row>
    <row r="3674" spans="1:60">
      <c r="A3674" t="s">
        <v>4</v>
      </c>
      <c r="B3674">
        <v>3</v>
      </c>
      <c r="C3674" t="s">
        <v>5</v>
      </c>
      <c r="D3674">
        <v>2</v>
      </c>
      <c r="E3674" t="s">
        <v>6</v>
      </c>
      <c r="F3674">
        <v>0</v>
      </c>
      <c r="G3674" t="s">
        <v>7</v>
      </c>
      <c r="H3674">
        <v>0.67427599999999999</v>
      </c>
      <c r="I3674" t="s">
        <v>9</v>
      </c>
      <c r="J3674" t="s">
        <v>10</v>
      </c>
      <c r="K3674">
        <v>3</v>
      </c>
      <c r="L3674" t="s">
        <v>11</v>
      </c>
      <c r="M3674">
        <v>0</v>
      </c>
      <c r="N3674" t="s">
        <v>12</v>
      </c>
      <c r="O3674">
        <v>0.67427599999999999</v>
      </c>
      <c r="P3674" t="s">
        <v>13</v>
      </c>
      <c r="R3674" t="s">
        <v>14</v>
      </c>
      <c r="T3674" t="s">
        <v>15</v>
      </c>
      <c r="V3674" t="s">
        <v>16</v>
      </c>
      <c r="X3674" t="s">
        <v>17</v>
      </c>
      <c r="Y3674">
        <v>10.25</v>
      </c>
      <c r="Z3674" t="s">
        <v>18</v>
      </c>
      <c r="AB3674" t="s">
        <v>19</v>
      </c>
      <c r="AD3674" t="s">
        <v>20</v>
      </c>
      <c r="AF3674" t="s">
        <v>21</v>
      </c>
      <c r="AH3674" t="s">
        <v>22</v>
      </c>
      <c r="AI3674">
        <v>40</v>
      </c>
      <c r="AJ3674" t="s">
        <v>23</v>
      </c>
      <c r="AL3674" t="s">
        <v>24</v>
      </c>
      <c r="AN3674" t="s">
        <v>25</v>
      </c>
      <c r="AP3674" t="s">
        <v>26</v>
      </c>
      <c r="AR3674" t="s">
        <v>27</v>
      </c>
      <c r="AT3674" t="s">
        <v>28</v>
      </c>
      <c r="AV3674" t="s">
        <v>29</v>
      </c>
      <c r="AX3674" t="s">
        <v>30</v>
      </c>
      <c r="AZ3674" t="s">
        <v>31</v>
      </c>
      <c r="BB3674" t="s">
        <v>32</v>
      </c>
      <c r="BD3674" t="s">
        <v>33</v>
      </c>
      <c r="BF3674" t="s">
        <v>34</v>
      </c>
      <c r="BG3674">
        <v>38.96875</v>
      </c>
      <c r="BH3674">
        <v>42.109375</v>
      </c>
    </row>
    <row r="3675" spans="1:60">
      <c r="A3675" t="s">
        <v>4</v>
      </c>
      <c r="B3675">
        <v>2</v>
      </c>
      <c r="C3675" t="s">
        <v>5</v>
      </c>
      <c r="D3675">
        <v>2</v>
      </c>
      <c r="E3675" t="s">
        <v>6</v>
      </c>
      <c r="F3675">
        <v>1</v>
      </c>
      <c r="G3675" t="s">
        <v>7</v>
      </c>
      <c r="H3675">
        <v>0.67436700000000005</v>
      </c>
      <c r="I3675" t="s">
        <v>9</v>
      </c>
      <c r="J3675" t="s">
        <v>10</v>
      </c>
      <c r="K3675">
        <v>2</v>
      </c>
      <c r="L3675" t="s">
        <v>11</v>
      </c>
      <c r="M3675">
        <v>1</v>
      </c>
      <c r="N3675" t="s">
        <v>12</v>
      </c>
      <c r="O3675">
        <v>0.67436700000000005</v>
      </c>
      <c r="P3675" t="s">
        <v>13</v>
      </c>
      <c r="R3675" t="s">
        <v>14</v>
      </c>
      <c r="T3675" t="s">
        <v>15</v>
      </c>
      <c r="V3675" t="s">
        <v>16</v>
      </c>
      <c r="X3675" t="s">
        <v>17</v>
      </c>
      <c r="Y3675">
        <v>9.25</v>
      </c>
      <c r="Z3675" t="s">
        <v>18</v>
      </c>
      <c r="AB3675" t="s">
        <v>19</v>
      </c>
      <c r="AD3675" t="s">
        <v>20</v>
      </c>
      <c r="AF3675" t="s">
        <v>21</v>
      </c>
      <c r="AH3675" t="s">
        <v>22</v>
      </c>
      <c r="AI3675">
        <v>40</v>
      </c>
      <c r="AJ3675" t="s">
        <v>23</v>
      </c>
      <c r="AL3675" t="s">
        <v>24</v>
      </c>
      <c r="AN3675" t="s">
        <v>25</v>
      </c>
      <c r="AP3675" t="s">
        <v>26</v>
      </c>
      <c r="AR3675" t="s">
        <v>27</v>
      </c>
      <c r="AT3675" t="s">
        <v>28</v>
      </c>
      <c r="AV3675" t="s">
        <v>29</v>
      </c>
      <c r="AX3675" t="s">
        <v>30</v>
      </c>
      <c r="AZ3675" t="s">
        <v>31</v>
      </c>
      <c r="BB3675" t="s">
        <v>32</v>
      </c>
      <c r="BD3675" t="s">
        <v>33</v>
      </c>
      <c r="BF3675" t="s">
        <v>34</v>
      </c>
      <c r="BG3675">
        <v>38.09375</v>
      </c>
      <c r="BH3675">
        <v>41.171875</v>
      </c>
    </row>
    <row r="3676" spans="1:60">
      <c r="A3676" t="s">
        <v>4</v>
      </c>
      <c r="B3676">
        <v>2</v>
      </c>
      <c r="C3676" t="s">
        <v>5</v>
      </c>
      <c r="D3676">
        <v>2</v>
      </c>
      <c r="E3676" t="s">
        <v>6</v>
      </c>
      <c r="F3676">
        <v>1</v>
      </c>
      <c r="G3676" t="s">
        <v>7</v>
      </c>
      <c r="H3676">
        <v>0.67445699999999997</v>
      </c>
      <c r="I3676" t="s">
        <v>9</v>
      </c>
      <c r="J3676" t="s">
        <v>10</v>
      </c>
      <c r="K3676">
        <v>2</v>
      </c>
      <c r="L3676" t="s">
        <v>11</v>
      </c>
      <c r="M3676">
        <v>1</v>
      </c>
      <c r="N3676" t="s">
        <v>12</v>
      </c>
      <c r="O3676">
        <v>0.67445699999999997</v>
      </c>
      <c r="P3676" t="s">
        <v>13</v>
      </c>
      <c r="R3676" t="s">
        <v>14</v>
      </c>
      <c r="T3676" t="s">
        <v>15</v>
      </c>
      <c r="V3676" t="s">
        <v>16</v>
      </c>
      <c r="X3676" t="s">
        <v>17</v>
      </c>
      <c r="Y3676">
        <v>9.25</v>
      </c>
      <c r="Z3676" t="s">
        <v>18</v>
      </c>
      <c r="AB3676" t="s">
        <v>19</v>
      </c>
      <c r="AD3676" t="s">
        <v>20</v>
      </c>
      <c r="AF3676" t="s">
        <v>21</v>
      </c>
      <c r="AH3676" t="s">
        <v>22</v>
      </c>
      <c r="AI3676">
        <v>40</v>
      </c>
      <c r="AJ3676" t="s">
        <v>23</v>
      </c>
      <c r="AL3676" t="s">
        <v>24</v>
      </c>
      <c r="AN3676" t="s">
        <v>25</v>
      </c>
      <c r="AP3676" t="s">
        <v>26</v>
      </c>
      <c r="AR3676" t="s">
        <v>27</v>
      </c>
      <c r="AT3676" t="s">
        <v>28</v>
      </c>
      <c r="AV3676" t="s">
        <v>29</v>
      </c>
      <c r="AX3676" t="s">
        <v>30</v>
      </c>
      <c r="AZ3676" t="s">
        <v>31</v>
      </c>
      <c r="BB3676" t="s">
        <v>32</v>
      </c>
      <c r="BD3676" t="s">
        <v>33</v>
      </c>
      <c r="BF3676" t="s">
        <v>34</v>
      </c>
      <c r="BG3676">
        <v>38.09375</v>
      </c>
      <c r="BH3676">
        <v>41.171875</v>
      </c>
    </row>
    <row r="3677" spans="1:60">
      <c r="A3677" t="s">
        <v>4</v>
      </c>
      <c r="B3677">
        <v>2</v>
      </c>
      <c r="C3677" t="s">
        <v>5</v>
      </c>
      <c r="D3677">
        <v>2</v>
      </c>
      <c r="E3677" t="s">
        <v>6</v>
      </c>
      <c r="F3677">
        <v>1</v>
      </c>
      <c r="G3677" t="s">
        <v>7</v>
      </c>
      <c r="H3677">
        <v>0.67454800000000004</v>
      </c>
      <c r="I3677" t="s">
        <v>9</v>
      </c>
      <c r="J3677" t="s">
        <v>10</v>
      </c>
      <c r="K3677">
        <v>2</v>
      </c>
      <c r="L3677" t="s">
        <v>11</v>
      </c>
      <c r="M3677">
        <v>1</v>
      </c>
      <c r="N3677" t="s">
        <v>12</v>
      </c>
      <c r="O3677">
        <v>0.67454800000000004</v>
      </c>
      <c r="P3677" t="s">
        <v>13</v>
      </c>
      <c r="R3677" t="s">
        <v>14</v>
      </c>
      <c r="T3677" t="s">
        <v>15</v>
      </c>
      <c r="V3677" t="s">
        <v>16</v>
      </c>
      <c r="X3677" t="s">
        <v>17</v>
      </c>
      <c r="Y3677">
        <v>10</v>
      </c>
      <c r="Z3677" t="s">
        <v>18</v>
      </c>
      <c r="AB3677" t="s">
        <v>19</v>
      </c>
      <c r="AD3677" t="s">
        <v>20</v>
      </c>
      <c r="AF3677" t="s">
        <v>21</v>
      </c>
      <c r="AH3677" t="s">
        <v>22</v>
      </c>
      <c r="AI3677">
        <v>40</v>
      </c>
      <c r="AJ3677" t="s">
        <v>23</v>
      </c>
      <c r="AL3677" t="s">
        <v>24</v>
      </c>
      <c r="AN3677" t="s">
        <v>25</v>
      </c>
      <c r="AP3677" t="s">
        <v>26</v>
      </c>
      <c r="AR3677" t="s">
        <v>27</v>
      </c>
      <c r="AT3677" t="s">
        <v>28</v>
      </c>
      <c r="AV3677" t="s">
        <v>29</v>
      </c>
      <c r="AX3677" t="s">
        <v>30</v>
      </c>
      <c r="AZ3677" t="s">
        <v>31</v>
      </c>
      <c r="BB3677" t="s">
        <v>32</v>
      </c>
      <c r="BD3677" t="s">
        <v>33</v>
      </c>
      <c r="BF3677" t="s">
        <v>34</v>
      </c>
      <c r="BG3677">
        <v>38.75</v>
      </c>
      <c r="BH3677">
        <v>41.875</v>
      </c>
    </row>
    <row r="3678" spans="1:60">
      <c r="A3678" t="s">
        <v>4</v>
      </c>
      <c r="B3678">
        <v>2</v>
      </c>
      <c r="C3678" t="s">
        <v>5</v>
      </c>
      <c r="D3678">
        <v>2</v>
      </c>
      <c r="E3678" t="s">
        <v>6</v>
      </c>
      <c r="F3678">
        <v>1</v>
      </c>
      <c r="G3678" t="s">
        <v>7</v>
      </c>
      <c r="H3678">
        <v>0.67463899999999999</v>
      </c>
      <c r="I3678" t="s">
        <v>9</v>
      </c>
      <c r="J3678" t="s">
        <v>10</v>
      </c>
      <c r="K3678">
        <v>2</v>
      </c>
      <c r="L3678" t="s">
        <v>11</v>
      </c>
      <c r="M3678">
        <v>1</v>
      </c>
      <c r="N3678" t="s">
        <v>12</v>
      </c>
      <c r="O3678">
        <v>0.67463899999999999</v>
      </c>
      <c r="P3678" t="s">
        <v>13</v>
      </c>
      <c r="R3678" t="s">
        <v>14</v>
      </c>
      <c r="T3678" t="s">
        <v>15</v>
      </c>
      <c r="V3678" t="s">
        <v>16</v>
      </c>
      <c r="X3678" t="s">
        <v>17</v>
      </c>
      <c r="Y3678">
        <v>10</v>
      </c>
      <c r="Z3678" t="s">
        <v>18</v>
      </c>
      <c r="AB3678" t="s">
        <v>19</v>
      </c>
      <c r="AD3678" t="s">
        <v>20</v>
      </c>
      <c r="AF3678" t="s">
        <v>21</v>
      </c>
      <c r="AH3678" t="s">
        <v>22</v>
      </c>
      <c r="AI3678">
        <v>40</v>
      </c>
      <c r="AJ3678" t="s">
        <v>23</v>
      </c>
      <c r="AL3678" t="s">
        <v>24</v>
      </c>
      <c r="AN3678" t="s">
        <v>25</v>
      </c>
      <c r="AP3678" t="s">
        <v>26</v>
      </c>
      <c r="AR3678" t="s">
        <v>27</v>
      </c>
      <c r="AT3678" t="s">
        <v>28</v>
      </c>
      <c r="AV3678" t="s">
        <v>29</v>
      </c>
      <c r="AX3678" t="s">
        <v>30</v>
      </c>
      <c r="AZ3678" t="s">
        <v>31</v>
      </c>
      <c r="BB3678" t="s">
        <v>32</v>
      </c>
      <c r="BD3678" t="s">
        <v>33</v>
      </c>
      <c r="BF3678" t="s">
        <v>34</v>
      </c>
      <c r="BG3678">
        <v>38.75</v>
      </c>
      <c r="BH3678">
        <v>41.875</v>
      </c>
    </row>
    <row r="3679" spans="1:60">
      <c r="A3679" t="s">
        <v>4</v>
      </c>
      <c r="B3679">
        <v>0</v>
      </c>
      <c r="C3679" t="s">
        <v>5</v>
      </c>
      <c r="D3679">
        <v>2</v>
      </c>
      <c r="E3679" t="s">
        <v>6</v>
      </c>
      <c r="F3679">
        <v>0</v>
      </c>
      <c r="G3679" t="s">
        <v>7</v>
      </c>
      <c r="H3679">
        <v>0.67445100000000002</v>
      </c>
      <c r="I3679" t="s">
        <v>9</v>
      </c>
      <c r="J3679" t="s">
        <v>10</v>
      </c>
      <c r="K3679">
        <v>0</v>
      </c>
      <c r="L3679" t="s">
        <v>11</v>
      </c>
      <c r="M3679">
        <v>0</v>
      </c>
      <c r="N3679" t="s">
        <v>12</v>
      </c>
      <c r="O3679">
        <v>0.67445100000000002</v>
      </c>
      <c r="P3679" t="s">
        <v>13</v>
      </c>
      <c r="R3679" t="s">
        <v>14</v>
      </c>
      <c r="T3679" t="s">
        <v>15</v>
      </c>
      <c r="V3679" t="s">
        <v>16</v>
      </c>
      <c r="X3679" t="s">
        <v>17</v>
      </c>
      <c r="Y3679">
        <v>9.25</v>
      </c>
      <c r="Z3679" t="s">
        <v>18</v>
      </c>
      <c r="AB3679" t="s">
        <v>19</v>
      </c>
      <c r="AD3679" t="s">
        <v>20</v>
      </c>
      <c r="AF3679" t="s">
        <v>21</v>
      </c>
      <c r="AH3679" t="s">
        <v>22</v>
      </c>
      <c r="AI3679">
        <v>30</v>
      </c>
      <c r="AJ3679" t="s">
        <v>23</v>
      </c>
      <c r="AL3679" t="s">
        <v>24</v>
      </c>
      <c r="AN3679" t="s">
        <v>25</v>
      </c>
      <c r="AP3679" t="s">
        <v>26</v>
      </c>
      <c r="AR3679" t="s">
        <v>27</v>
      </c>
      <c r="AT3679" t="s">
        <v>28</v>
      </c>
      <c r="AV3679" t="s">
        <v>29</v>
      </c>
      <c r="AX3679" t="s">
        <v>30</v>
      </c>
      <c r="AZ3679" t="s">
        <v>31</v>
      </c>
      <c r="BB3679" t="s">
        <v>32</v>
      </c>
      <c r="BD3679" t="s">
        <v>33</v>
      </c>
      <c r="BF3679" t="s">
        <v>34</v>
      </c>
      <c r="BG3679">
        <v>30.59375</v>
      </c>
      <c r="BH3679">
        <v>33.046875</v>
      </c>
    </row>
    <row r="3680" spans="1:60">
      <c r="A3680" t="s">
        <v>4</v>
      </c>
      <c r="B3680">
        <v>3</v>
      </c>
      <c r="C3680" t="s">
        <v>5</v>
      </c>
      <c r="D3680">
        <v>3</v>
      </c>
      <c r="E3680" t="s">
        <v>6</v>
      </c>
      <c r="F3680">
        <v>1</v>
      </c>
      <c r="G3680" t="s">
        <v>7</v>
      </c>
      <c r="H3680">
        <v>0.67454099999999995</v>
      </c>
      <c r="I3680" t="s">
        <v>9</v>
      </c>
      <c r="J3680" t="s">
        <v>10</v>
      </c>
      <c r="K3680">
        <v>3</v>
      </c>
      <c r="L3680" t="s">
        <v>11</v>
      </c>
      <c r="M3680">
        <v>1</v>
      </c>
      <c r="N3680" t="s">
        <v>12</v>
      </c>
      <c r="O3680">
        <v>0.67454099999999995</v>
      </c>
      <c r="P3680" t="s">
        <v>13</v>
      </c>
      <c r="R3680" t="s">
        <v>14</v>
      </c>
      <c r="T3680" t="s">
        <v>15</v>
      </c>
      <c r="V3680" t="s">
        <v>16</v>
      </c>
      <c r="X3680" t="s">
        <v>17</v>
      </c>
      <c r="Y3680">
        <v>10</v>
      </c>
      <c r="Z3680" t="s">
        <v>18</v>
      </c>
      <c r="AB3680" t="s">
        <v>19</v>
      </c>
      <c r="AD3680" t="s">
        <v>20</v>
      </c>
      <c r="AF3680" t="s">
        <v>21</v>
      </c>
      <c r="AH3680" t="s">
        <v>22</v>
      </c>
      <c r="AI3680">
        <v>40</v>
      </c>
      <c r="AJ3680" t="s">
        <v>23</v>
      </c>
      <c r="AL3680" t="s">
        <v>24</v>
      </c>
      <c r="AN3680" t="s">
        <v>25</v>
      </c>
      <c r="AP3680" t="s">
        <v>26</v>
      </c>
      <c r="AR3680" t="s">
        <v>27</v>
      </c>
      <c r="AT3680" t="s">
        <v>28</v>
      </c>
      <c r="AV3680" t="s">
        <v>29</v>
      </c>
      <c r="AX3680" t="s">
        <v>30</v>
      </c>
      <c r="AZ3680" t="s">
        <v>31</v>
      </c>
      <c r="BB3680" t="s">
        <v>32</v>
      </c>
      <c r="BD3680" t="s">
        <v>33</v>
      </c>
      <c r="BF3680" t="s">
        <v>34</v>
      </c>
      <c r="BG3680">
        <v>38.75</v>
      </c>
      <c r="BH3680">
        <v>41.875</v>
      </c>
    </row>
    <row r="3681" spans="1:60">
      <c r="A3681" t="s">
        <v>4</v>
      </c>
      <c r="B3681">
        <v>0</v>
      </c>
      <c r="C3681" t="s">
        <v>5</v>
      </c>
      <c r="D3681">
        <v>3</v>
      </c>
      <c r="E3681" t="s">
        <v>6</v>
      </c>
      <c r="F3681">
        <v>0</v>
      </c>
      <c r="G3681" t="s">
        <v>7</v>
      </c>
      <c r="H3681">
        <v>0.67435400000000001</v>
      </c>
      <c r="I3681" t="s">
        <v>9</v>
      </c>
      <c r="J3681" t="s">
        <v>10</v>
      </c>
      <c r="K3681">
        <v>0</v>
      </c>
      <c r="L3681" t="s">
        <v>11</v>
      </c>
      <c r="M3681">
        <v>0</v>
      </c>
      <c r="N3681" t="s">
        <v>12</v>
      </c>
      <c r="O3681">
        <v>0.67435400000000001</v>
      </c>
      <c r="P3681" t="s">
        <v>13</v>
      </c>
      <c r="R3681" t="s">
        <v>14</v>
      </c>
      <c r="T3681" t="s">
        <v>15</v>
      </c>
      <c r="V3681" t="s">
        <v>16</v>
      </c>
      <c r="X3681" t="s">
        <v>17</v>
      </c>
      <c r="Y3681">
        <v>12</v>
      </c>
      <c r="Z3681" t="s">
        <v>18</v>
      </c>
      <c r="AB3681" t="s">
        <v>19</v>
      </c>
      <c r="AD3681" t="s">
        <v>20</v>
      </c>
      <c r="AF3681" t="s">
        <v>21</v>
      </c>
      <c r="AH3681" t="s">
        <v>22</v>
      </c>
      <c r="AI3681">
        <v>30</v>
      </c>
      <c r="AJ3681" t="s">
        <v>23</v>
      </c>
      <c r="AL3681" t="s">
        <v>24</v>
      </c>
      <c r="AN3681" t="s">
        <v>25</v>
      </c>
      <c r="AP3681" t="s">
        <v>26</v>
      </c>
      <c r="AR3681" t="s">
        <v>27</v>
      </c>
      <c r="AT3681" t="s">
        <v>28</v>
      </c>
      <c r="AV3681" t="s">
        <v>29</v>
      </c>
      <c r="AX3681" t="s">
        <v>30</v>
      </c>
      <c r="AZ3681" t="s">
        <v>31</v>
      </c>
      <c r="BB3681" t="s">
        <v>32</v>
      </c>
      <c r="BD3681" t="s">
        <v>33</v>
      </c>
      <c r="BF3681" t="s">
        <v>34</v>
      </c>
      <c r="BG3681">
        <v>33</v>
      </c>
      <c r="BH3681">
        <v>35.625</v>
      </c>
    </row>
    <row r="3682" spans="1:60">
      <c r="A3682" t="s">
        <v>4</v>
      </c>
      <c r="B3682">
        <v>2</v>
      </c>
      <c r="C3682" t="s">
        <v>5</v>
      </c>
      <c r="D3682">
        <v>2</v>
      </c>
      <c r="E3682" t="s">
        <v>6</v>
      </c>
      <c r="F3682">
        <v>1</v>
      </c>
      <c r="G3682" t="s">
        <v>7</v>
      </c>
      <c r="H3682">
        <v>0.67444400000000004</v>
      </c>
      <c r="I3682" t="s">
        <v>9</v>
      </c>
      <c r="J3682" t="s">
        <v>10</v>
      </c>
      <c r="K3682">
        <v>2</v>
      </c>
      <c r="L3682" t="s">
        <v>11</v>
      </c>
      <c r="M3682">
        <v>1</v>
      </c>
      <c r="N3682" t="s">
        <v>12</v>
      </c>
      <c r="O3682">
        <v>0.67444400000000004</v>
      </c>
      <c r="P3682" t="s">
        <v>13</v>
      </c>
      <c r="R3682" t="s">
        <v>14</v>
      </c>
      <c r="T3682" t="s">
        <v>15</v>
      </c>
      <c r="V3682" t="s">
        <v>16</v>
      </c>
      <c r="X3682" t="s">
        <v>17</v>
      </c>
      <c r="Y3682">
        <v>13</v>
      </c>
      <c r="Z3682" t="s">
        <v>18</v>
      </c>
      <c r="AB3682" t="s">
        <v>19</v>
      </c>
      <c r="AD3682" t="s">
        <v>20</v>
      </c>
      <c r="AF3682" t="s">
        <v>21</v>
      </c>
      <c r="AH3682" t="s">
        <v>22</v>
      </c>
      <c r="AI3682">
        <v>40</v>
      </c>
      <c r="AJ3682" t="s">
        <v>23</v>
      </c>
      <c r="AL3682" t="s">
        <v>24</v>
      </c>
      <c r="AN3682" t="s">
        <v>25</v>
      </c>
      <c r="AP3682" t="s">
        <v>26</v>
      </c>
      <c r="AR3682" t="s">
        <v>27</v>
      </c>
      <c r="AT3682" t="s">
        <v>28</v>
      </c>
      <c r="AV3682" t="s">
        <v>29</v>
      </c>
      <c r="AX3682" t="s">
        <v>30</v>
      </c>
      <c r="AZ3682" t="s">
        <v>31</v>
      </c>
      <c r="BB3682" t="s">
        <v>32</v>
      </c>
      <c r="BD3682" t="s">
        <v>33</v>
      </c>
      <c r="BF3682" t="s">
        <v>34</v>
      </c>
      <c r="BG3682">
        <v>41.375</v>
      </c>
      <c r="BH3682">
        <v>44.6875</v>
      </c>
    </row>
    <row r="3683" spans="1:60">
      <c r="A3683" t="s">
        <v>4</v>
      </c>
      <c r="B3683">
        <v>0</v>
      </c>
      <c r="C3683" t="s">
        <v>5</v>
      </c>
      <c r="D3683">
        <v>2</v>
      </c>
      <c r="E3683" t="s">
        <v>6</v>
      </c>
      <c r="F3683">
        <v>0</v>
      </c>
      <c r="G3683" t="s">
        <v>7</v>
      </c>
      <c r="H3683">
        <v>0.674257</v>
      </c>
      <c r="I3683" t="s">
        <v>9</v>
      </c>
      <c r="J3683" t="s">
        <v>10</v>
      </c>
      <c r="K3683">
        <v>0</v>
      </c>
      <c r="L3683" t="s">
        <v>11</v>
      </c>
      <c r="M3683">
        <v>0</v>
      </c>
      <c r="N3683" t="s">
        <v>12</v>
      </c>
      <c r="O3683">
        <v>0.674257</v>
      </c>
      <c r="P3683" t="s">
        <v>13</v>
      </c>
      <c r="R3683" t="s">
        <v>14</v>
      </c>
      <c r="T3683" t="s">
        <v>15</v>
      </c>
      <c r="V3683" t="s">
        <v>16</v>
      </c>
      <c r="X3683" t="s">
        <v>17</v>
      </c>
      <c r="Y3683">
        <v>13.5</v>
      </c>
      <c r="Z3683" t="s">
        <v>18</v>
      </c>
      <c r="AB3683" t="s">
        <v>19</v>
      </c>
      <c r="AD3683" t="s">
        <v>20</v>
      </c>
      <c r="AF3683" t="s">
        <v>21</v>
      </c>
      <c r="AH3683" t="s">
        <v>22</v>
      </c>
      <c r="AI3683">
        <v>30</v>
      </c>
      <c r="AJ3683" t="s">
        <v>23</v>
      </c>
      <c r="AL3683" t="s">
        <v>24</v>
      </c>
      <c r="AN3683" t="s">
        <v>25</v>
      </c>
      <c r="AP3683" t="s">
        <v>26</v>
      </c>
      <c r="AR3683" t="s">
        <v>27</v>
      </c>
      <c r="AT3683" t="s">
        <v>28</v>
      </c>
      <c r="AV3683" t="s">
        <v>29</v>
      </c>
      <c r="AX3683" t="s">
        <v>30</v>
      </c>
      <c r="AZ3683" t="s">
        <v>31</v>
      </c>
      <c r="BB3683" t="s">
        <v>32</v>
      </c>
      <c r="BD3683" t="s">
        <v>33</v>
      </c>
      <c r="BF3683" t="s">
        <v>34</v>
      </c>
      <c r="BG3683">
        <v>31.59375</v>
      </c>
      <c r="BH3683">
        <v>34.3125</v>
      </c>
    </row>
    <row r="3684" spans="1:60">
      <c r="A3684" t="s">
        <v>4</v>
      </c>
      <c r="B3684">
        <v>3</v>
      </c>
      <c r="C3684" t="s">
        <v>5</v>
      </c>
      <c r="D3684">
        <v>3</v>
      </c>
      <c r="E3684" t="s">
        <v>6</v>
      </c>
      <c r="F3684">
        <v>1</v>
      </c>
      <c r="G3684" t="s">
        <v>7</v>
      </c>
      <c r="H3684">
        <v>0.67434799999999995</v>
      </c>
      <c r="I3684" t="s">
        <v>9</v>
      </c>
      <c r="J3684" t="s">
        <v>10</v>
      </c>
      <c r="K3684">
        <v>3</v>
      </c>
      <c r="L3684" t="s">
        <v>11</v>
      </c>
      <c r="M3684">
        <v>1</v>
      </c>
      <c r="N3684" t="s">
        <v>12</v>
      </c>
      <c r="O3684">
        <v>0.67434799999999995</v>
      </c>
      <c r="P3684" t="s">
        <v>13</v>
      </c>
      <c r="R3684" t="s">
        <v>14</v>
      </c>
      <c r="T3684" t="s">
        <v>15</v>
      </c>
      <c r="V3684" t="s">
        <v>16</v>
      </c>
      <c r="X3684" t="s">
        <v>17</v>
      </c>
      <c r="Y3684">
        <v>14.25</v>
      </c>
      <c r="Z3684" t="s">
        <v>18</v>
      </c>
      <c r="AB3684" t="s">
        <v>19</v>
      </c>
      <c r="AD3684" t="s">
        <v>20</v>
      </c>
      <c r="AF3684" t="s">
        <v>21</v>
      </c>
      <c r="AH3684" t="s">
        <v>22</v>
      </c>
      <c r="AI3684">
        <v>40</v>
      </c>
      <c r="AJ3684" t="s">
        <v>23</v>
      </c>
      <c r="AL3684" t="s">
        <v>24</v>
      </c>
      <c r="AN3684" t="s">
        <v>25</v>
      </c>
      <c r="AP3684" t="s">
        <v>26</v>
      </c>
      <c r="AR3684" t="s">
        <v>27</v>
      </c>
      <c r="AT3684" t="s">
        <v>28</v>
      </c>
      <c r="AV3684" t="s">
        <v>29</v>
      </c>
      <c r="AX3684" t="s">
        <v>30</v>
      </c>
      <c r="AZ3684" t="s">
        <v>31</v>
      </c>
      <c r="BB3684" t="s">
        <v>32</v>
      </c>
      <c r="BD3684" t="s">
        <v>33</v>
      </c>
      <c r="BF3684" t="s">
        <v>34</v>
      </c>
      <c r="BG3684">
        <v>39.078125</v>
      </c>
      <c r="BH3684">
        <v>42.46875</v>
      </c>
    </row>
    <row r="3685" spans="1:60">
      <c r="A3685" t="s">
        <v>4</v>
      </c>
      <c r="B3685">
        <v>1</v>
      </c>
      <c r="C3685" t="s">
        <v>5</v>
      </c>
      <c r="D3685">
        <v>1</v>
      </c>
      <c r="E3685" t="s">
        <v>6</v>
      </c>
      <c r="F3685">
        <v>1</v>
      </c>
      <c r="G3685" t="s">
        <v>7</v>
      </c>
      <c r="H3685">
        <v>0.67443799999999998</v>
      </c>
      <c r="I3685" t="s">
        <v>9</v>
      </c>
      <c r="J3685" t="s">
        <v>10</v>
      </c>
      <c r="K3685">
        <v>1</v>
      </c>
      <c r="L3685" t="s">
        <v>11</v>
      </c>
      <c r="M3685">
        <v>1</v>
      </c>
      <c r="N3685" t="s">
        <v>12</v>
      </c>
      <c r="O3685">
        <v>0.67443799999999998</v>
      </c>
      <c r="P3685" t="s">
        <v>13</v>
      </c>
      <c r="R3685" t="s">
        <v>14</v>
      </c>
      <c r="S3685">
        <v>1</v>
      </c>
      <c r="T3685" t="s">
        <v>15</v>
      </c>
      <c r="V3685" t="s">
        <v>16</v>
      </c>
      <c r="X3685" t="s">
        <v>17</v>
      </c>
      <c r="Y3685">
        <v>15.5</v>
      </c>
      <c r="Z3685" t="s">
        <v>18</v>
      </c>
      <c r="AB3685" t="s">
        <v>19</v>
      </c>
      <c r="AD3685" t="s">
        <v>20</v>
      </c>
      <c r="AF3685" t="s">
        <v>21</v>
      </c>
      <c r="AH3685" t="s">
        <v>22</v>
      </c>
      <c r="AI3685">
        <v>40</v>
      </c>
      <c r="AJ3685" t="s">
        <v>23</v>
      </c>
      <c r="AL3685" t="s">
        <v>24</v>
      </c>
      <c r="AN3685" t="s">
        <v>25</v>
      </c>
      <c r="AP3685" t="s">
        <v>26</v>
      </c>
      <c r="AR3685" t="s">
        <v>27</v>
      </c>
      <c r="AT3685" t="s">
        <v>28</v>
      </c>
      <c r="AV3685" t="s">
        <v>29</v>
      </c>
      <c r="AX3685" t="s">
        <v>30</v>
      </c>
      <c r="AZ3685" t="s">
        <v>31</v>
      </c>
      <c r="BB3685" t="s">
        <v>32</v>
      </c>
      <c r="BD3685" t="s">
        <v>33</v>
      </c>
      <c r="BF3685" t="s">
        <v>34</v>
      </c>
      <c r="BG3685">
        <v>41.15625</v>
      </c>
      <c r="BH3685">
        <v>44.6875</v>
      </c>
    </row>
    <row r="3686" spans="1:60">
      <c r="A3686" t="s">
        <v>4</v>
      </c>
      <c r="B3686">
        <v>1</v>
      </c>
      <c r="C3686" t="s">
        <v>5</v>
      </c>
      <c r="D3686">
        <v>1</v>
      </c>
      <c r="E3686" t="s">
        <v>6</v>
      </c>
      <c r="F3686">
        <v>1</v>
      </c>
      <c r="G3686" t="s">
        <v>7</v>
      </c>
      <c r="H3686">
        <v>0.67452800000000002</v>
      </c>
      <c r="I3686" t="s">
        <v>9</v>
      </c>
      <c r="J3686" t="s">
        <v>10</v>
      </c>
      <c r="K3686">
        <v>1</v>
      </c>
      <c r="L3686" t="s">
        <v>11</v>
      </c>
      <c r="M3686">
        <v>1</v>
      </c>
      <c r="N3686" t="s">
        <v>12</v>
      </c>
      <c r="O3686">
        <v>0.67452800000000002</v>
      </c>
      <c r="P3686" t="s">
        <v>13</v>
      </c>
      <c r="R3686" t="s">
        <v>14</v>
      </c>
      <c r="T3686" t="s">
        <v>15</v>
      </c>
      <c r="V3686" t="s">
        <v>16</v>
      </c>
      <c r="X3686" t="s">
        <v>17</v>
      </c>
      <c r="Y3686">
        <v>15.75</v>
      </c>
      <c r="Z3686" t="s">
        <v>18</v>
      </c>
      <c r="AB3686" t="s">
        <v>19</v>
      </c>
      <c r="AD3686" t="s">
        <v>20</v>
      </c>
      <c r="AF3686" t="s">
        <v>21</v>
      </c>
      <c r="AH3686" t="s">
        <v>22</v>
      </c>
      <c r="AI3686">
        <v>40</v>
      </c>
      <c r="AJ3686" t="s">
        <v>23</v>
      </c>
      <c r="AL3686" t="s">
        <v>24</v>
      </c>
      <c r="AN3686" t="s">
        <v>25</v>
      </c>
      <c r="AP3686" t="s">
        <v>26</v>
      </c>
      <c r="AR3686" t="s">
        <v>27</v>
      </c>
      <c r="AT3686" t="s">
        <v>28</v>
      </c>
      <c r="AV3686" t="s">
        <v>29</v>
      </c>
      <c r="AX3686" t="s">
        <v>30</v>
      </c>
      <c r="AZ3686" t="s">
        <v>31</v>
      </c>
      <c r="BB3686" t="s">
        <v>32</v>
      </c>
      <c r="BD3686" t="s">
        <v>33</v>
      </c>
      <c r="BF3686" t="s">
        <v>34</v>
      </c>
      <c r="BG3686">
        <v>40.296875</v>
      </c>
      <c r="BH3686">
        <v>43.78125</v>
      </c>
    </row>
    <row r="3687" spans="1:60">
      <c r="A3687" t="s">
        <v>4</v>
      </c>
      <c r="B3687">
        <v>1</v>
      </c>
      <c r="C3687" t="s">
        <v>5</v>
      </c>
      <c r="D3687">
        <v>1</v>
      </c>
      <c r="E3687" t="s">
        <v>6</v>
      </c>
      <c r="F3687">
        <v>1</v>
      </c>
      <c r="G3687" t="s">
        <v>7</v>
      </c>
      <c r="H3687">
        <v>0.67461899999999997</v>
      </c>
      <c r="I3687" t="s">
        <v>9</v>
      </c>
      <c r="J3687" t="s">
        <v>10</v>
      </c>
      <c r="K3687">
        <v>1</v>
      </c>
      <c r="L3687" t="s">
        <v>11</v>
      </c>
      <c r="M3687">
        <v>1</v>
      </c>
      <c r="N3687" t="s">
        <v>12</v>
      </c>
      <c r="O3687">
        <v>0.67461899999999997</v>
      </c>
      <c r="P3687" t="s">
        <v>13</v>
      </c>
      <c r="R3687" t="s">
        <v>14</v>
      </c>
      <c r="T3687" t="s">
        <v>15</v>
      </c>
      <c r="V3687" t="s">
        <v>16</v>
      </c>
      <c r="X3687" t="s">
        <v>17</v>
      </c>
      <c r="Z3687" t="s">
        <v>18</v>
      </c>
      <c r="AB3687" t="s">
        <v>19</v>
      </c>
      <c r="AD3687" t="s">
        <v>20</v>
      </c>
      <c r="AF3687" t="s">
        <v>21</v>
      </c>
      <c r="AG3687">
        <v>2.5</v>
      </c>
      <c r="AH3687" t="s">
        <v>22</v>
      </c>
      <c r="AI3687">
        <v>40</v>
      </c>
      <c r="AJ3687" t="s">
        <v>23</v>
      </c>
      <c r="AL3687" t="s">
        <v>24</v>
      </c>
      <c r="AN3687" t="s">
        <v>25</v>
      </c>
      <c r="AP3687" t="s">
        <v>26</v>
      </c>
      <c r="AR3687" t="s">
        <v>27</v>
      </c>
      <c r="AT3687" t="s">
        <v>28</v>
      </c>
      <c r="AV3687" t="s">
        <v>29</v>
      </c>
      <c r="AX3687" t="s">
        <v>30</v>
      </c>
      <c r="AZ3687" t="s">
        <v>31</v>
      </c>
      <c r="BB3687" t="s">
        <v>32</v>
      </c>
      <c r="BD3687" t="s">
        <v>33</v>
      </c>
      <c r="BF3687" t="s">
        <v>34</v>
      </c>
      <c r="BG3687">
        <v>29.84375</v>
      </c>
      <c r="BH3687">
        <v>32.5</v>
      </c>
    </row>
    <row r="3688" spans="1:60">
      <c r="A3688" t="s">
        <v>4</v>
      </c>
      <c r="B3688">
        <v>1</v>
      </c>
      <c r="C3688" t="s">
        <v>5</v>
      </c>
      <c r="D3688">
        <v>1</v>
      </c>
      <c r="E3688" t="s">
        <v>6</v>
      </c>
      <c r="F3688">
        <v>1</v>
      </c>
      <c r="G3688" t="s">
        <v>7</v>
      </c>
      <c r="H3688">
        <v>0.674709</v>
      </c>
      <c r="I3688" t="s">
        <v>9</v>
      </c>
      <c r="J3688" t="s">
        <v>10</v>
      </c>
      <c r="K3688">
        <v>1</v>
      </c>
      <c r="L3688" t="s">
        <v>11</v>
      </c>
      <c r="M3688">
        <v>1</v>
      </c>
      <c r="N3688" t="s">
        <v>12</v>
      </c>
      <c r="O3688">
        <v>0.674709</v>
      </c>
      <c r="P3688" t="s">
        <v>13</v>
      </c>
      <c r="R3688" t="s">
        <v>14</v>
      </c>
      <c r="T3688" t="s">
        <v>15</v>
      </c>
      <c r="V3688" t="s">
        <v>16</v>
      </c>
      <c r="X3688" t="s">
        <v>17</v>
      </c>
      <c r="Z3688" t="s">
        <v>18</v>
      </c>
      <c r="AB3688" t="s">
        <v>19</v>
      </c>
      <c r="AD3688" t="s">
        <v>20</v>
      </c>
      <c r="AF3688" t="s">
        <v>21</v>
      </c>
      <c r="AG3688">
        <v>3</v>
      </c>
      <c r="AH3688" t="s">
        <v>22</v>
      </c>
      <c r="AI3688">
        <v>40</v>
      </c>
      <c r="AJ3688" t="s">
        <v>23</v>
      </c>
      <c r="AL3688" t="s">
        <v>24</v>
      </c>
      <c r="AN3688" t="s">
        <v>25</v>
      </c>
      <c r="AP3688" t="s">
        <v>26</v>
      </c>
      <c r="AR3688" t="s">
        <v>27</v>
      </c>
      <c r="AT3688" t="s">
        <v>28</v>
      </c>
      <c r="AV3688" t="s">
        <v>29</v>
      </c>
      <c r="AX3688" t="s">
        <v>30</v>
      </c>
      <c r="AZ3688" t="s">
        <v>31</v>
      </c>
      <c r="BB3688" t="s">
        <v>32</v>
      </c>
      <c r="BD3688" t="s">
        <v>33</v>
      </c>
      <c r="BF3688" t="s">
        <v>34</v>
      </c>
      <c r="BG3688">
        <v>30.3125</v>
      </c>
      <c r="BH3688">
        <v>33</v>
      </c>
    </row>
    <row r="3689" spans="1:60">
      <c r="A3689" t="s">
        <v>4</v>
      </c>
      <c r="B3689">
        <v>3</v>
      </c>
      <c r="C3689" t="s">
        <v>5</v>
      </c>
      <c r="D3689">
        <v>1</v>
      </c>
      <c r="E3689" t="s">
        <v>6</v>
      </c>
      <c r="F3689">
        <v>0</v>
      </c>
      <c r="G3689" t="s">
        <v>7</v>
      </c>
      <c r="H3689">
        <v>0.67452199999999995</v>
      </c>
      <c r="I3689" t="s">
        <v>9</v>
      </c>
      <c r="J3689" t="s">
        <v>10</v>
      </c>
      <c r="K3689">
        <v>3</v>
      </c>
      <c r="L3689" t="s">
        <v>11</v>
      </c>
      <c r="M3689">
        <v>0</v>
      </c>
      <c r="N3689" t="s">
        <v>12</v>
      </c>
      <c r="O3689">
        <v>0.67452199999999995</v>
      </c>
      <c r="P3689" t="s">
        <v>13</v>
      </c>
      <c r="R3689" t="s">
        <v>14</v>
      </c>
      <c r="T3689" t="s">
        <v>15</v>
      </c>
      <c r="V3689" t="s">
        <v>16</v>
      </c>
      <c r="X3689" t="s">
        <v>17</v>
      </c>
      <c r="Z3689" t="s">
        <v>18</v>
      </c>
      <c r="AB3689" t="s">
        <v>19</v>
      </c>
      <c r="AD3689" t="s">
        <v>20</v>
      </c>
      <c r="AF3689" t="s">
        <v>21</v>
      </c>
      <c r="AG3689">
        <v>3</v>
      </c>
      <c r="AH3689" t="s">
        <v>22</v>
      </c>
      <c r="AI3689">
        <v>40</v>
      </c>
      <c r="AJ3689" t="s">
        <v>23</v>
      </c>
      <c r="AL3689" t="s">
        <v>24</v>
      </c>
      <c r="AN3689" t="s">
        <v>25</v>
      </c>
      <c r="AP3689" t="s">
        <v>26</v>
      </c>
      <c r="AR3689" t="s">
        <v>27</v>
      </c>
      <c r="AT3689" t="s">
        <v>28</v>
      </c>
      <c r="AV3689" t="s">
        <v>29</v>
      </c>
      <c r="AX3689" t="s">
        <v>30</v>
      </c>
      <c r="AZ3689" t="s">
        <v>31</v>
      </c>
      <c r="BB3689" t="s">
        <v>32</v>
      </c>
      <c r="BD3689" t="s">
        <v>33</v>
      </c>
      <c r="BF3689" t="s">
        <v>34</v>
      </c>
      <c r="BG3689">
        <v>30.3125</v>
      </c>
      <c r="BH3689">
        <v>33</v>
      </c>
    </row>
    <row r="3690" spans="1:60">
      <c r="A3690" t="s">
        <v>4</v>
      </c>
      <c r="B3690">
        <v>1</v>
      </c>
      <c r="C3690" t="s">
        <v>5</v>
      </c>
      <c r="D3690">
        <v>1</v>
      </c>
      <c r="E3690" t="s">
        <v>6</v>
      </c>
      <c r="F3690">
        <v>1</v>
      </c>
      <c r="G3690" t="s">
        <v>7</v>
      </c>
      <c r="H3690">
        <v>0.67461199999999999</v>
      </c>
      <c r="I3690" t="s">
        <v>9</v>
      </c>
      <c r="J3690" t="s">
        <v>10</v>
      </c>
      <c r="K3690">
        <v>1</v>
      </c>
      <c r="L3690" t="s">
        <v>11</v>
      </c>
      <c r="M3690">
        <v>1</v>
      </c>
      <c r="N3690" t="s">
        <v>12</v>
      </c>
      <c r="O3690">
        <v>0.67461199999999999</v>
      </c>
      <c r="P3690" t="s">
        <v>13</v>
      </c>
      <c r="R3690" t="s">
        <v>14</v>
      </c>
      <c r="T3690" t="s">
        <v>15</v>
      </c>
      <c r="V3690" t="s">
        <v>16</v>
      </c>
      <c r="X3690" t="s">
        <v>17</v>
      </c>
      <c r="Z3690" t="s">
        <v>18</v>
      </c>
      <c r="AB3690" t="s">
        <v>19</v>
      </c>
      <c r="AD3690" t="s">
        <v>20</v>
      </c>
      <c r="AE3690">
        <v>2</v>
      </c>
      <c r="AF3690" t="s">
        <v>21</v>
      </c>
      <c r="AG3690">
        <v>5</v>
      </c>
      <c r="AH3690" t="s">
        <v>22</v>
      </c>
      <c r="AI3690">
        <v>40</v>
      </c>
      <c r="AJ3690" t="s">
        <v>23</v>
      </c>
      <c r="AL3690" t="s">
        <v>24</v>
      </c>
      <c r="AN3690" t="s">
        <v>25</v>
      </c>
      <c r="AP3690" t="s">
        <v>26</v>
      </c>
      <c r="AR3690" t="s">
        <v>27</v>
      </c>
      <c r="AT3690" t="s">
        <v>28</v>
      </c>
      <c r="AV3690" t="s">
        <v>29</v>
      </c>
      <c r="AX3690" t="s">
        <v>30</v>
      </c>
      <c r="AZ3690" t="s">
        <v>31</v>
      </c>
      <c r="BB3690" t="s">
        <v>32</v>
      </c>
      <c r="BD3690" t="s">
        <v>33</v>
      </c>
      <c r="BF3690" t="s">
        <v>34</v>
      </c>
      <c r="BG3690">
        <v>34.0625</v>
      </c>
      <c r="BH3690">
        <v>37</v>
      </c>
    </row>
    <row r="3691" spans="1:60">
      <c r="A3691" t="s">
        <v>4</v>
      </c>
      <c r="B3691">
        <v>1</v>
      </c>
      <c r="C3691" t="s">
        <v>5</v>
      </c>
      <c r="D3691">
        <v>1</v>
      </c>
      <c r="E3691" t="s">
        <v>6</v>
      </c>
      <c r="F3691">
        <v>1</v>
      </c>
      <c r="G3691" t="s">
        <v>7</v>
      </c>
      <c r="H3691">
        <v>0.67470200000000002</v>
      </c>
      <c r="I3691" t="s">
        <v>9</v>
      </c>
      <c r="J3691" t="s">
        <v>10</v>
      </c>
      <c r="K3691">
        <v>1</v>
      </c>
      <c r="L3691" t="s">
        <v>11</v>
      </c>
      <c r="M3691">
        <v>1</v>
      </c>
      <c r="N3691" t="s">
        <v>12</v>
      </c>
      <c r="O3691">
        <v>0.67470200000000002</v>
      </c>
      <c r="P3691" t="s">
        <v>13</v>
      </c>
      <c r="R3691" t="s">
        <v>14</v>
      </c>
      <c r="T3691" t="s">
        <v>15</v>
      </c>
      <c r="V3691" t="s">
        <v>16</v>
      </c>
      <c r="X3691" t="s">
        <v>17</v>
      </c>
      <c r="Z3691" t="s">
        <v>18</v>
      </c>
      <c r="AB3691" t="s">
        <v>19</v>
      </c>
      <c r="AD3691" t="s">
        <v>20</v>
      </c>
      <c r="AF3691" t="s">
        <v>21</v>
      </c>
      <c r="AG3691">
        <v>7.25</v>
      </c>
      <c r="AH3691" t="s">
        <v>22</v>
      </c>
      <c r="AI3691">
        <v>10</v>
      </c>
      <c r="AJ3691" t="s">
        <v>23</v>
      </c>
      <c r="AL3691" t="s">
        <v>24</v>
      </c>
      <c r="AN3691" t="s">
        <v>25</v>
      </c>
      <c r="AP3691" t="s">
        <v>26</v>
      </c>
      <c r="AQ3691">
        <v>3</v>
      </c>
      <c r="AR3691" t="s">
        <v>27</v>
      </c>
      <c r="AT3691" t="s">
        <v>28</v>
      </c>
      <c r="AV3691" t="s">
        <v>29</v>
      </c>
      <c r="AX3691" t="s">
        <v>30</v>
      </c>
      <c r="AZ3691" t="s">
        <v>31</v>
      </c>
      <c r="BB3691" t="s">
        <v>32</v>
      </c>
      <c r="BD3691" t="s">
        <v>33</v>
      </c>
      <c r="BF3691" t="s">
        <v>34</v>
      </c>
      <c r="BG3691">
        <v>16.296875</v>
      </c>
      <c r="BH3691">
        <v>17.5625</v>
      </c>
    </row>
    <row r="3692" spans="1:60">
      <c r="A3692" t="s">
        <v>4</v>
      </c>
      <c r="B3692">
        <v>1</v>
      </c>
      <c r="C3692" t="s">
        <v>5</v>
      </c>
      <c r="D3692">
        <v>0</v>
      </c>
      <c r="E3692" t="s">
        <v>6</v>
      </c>
      <c r="F3692">
        <v>0</v>
      </c>
      <c r="G3692" t="s">
        <v>7</v>
      </c>
      <c r="H3692">
        <v>0.67451499999999998</v>
      </c>
      <c r="I3692" t="s">
        <v>9</v>
      </c>
      <c r="J3692" t="s">
        <v>10</v>
      </c>
      <c r="K3692">
        <v>1</v>
      </c>
      <c r="L3692" t="s">
        <v>11</v>
      </c>
      <c r="M3692">
        <v>0</v>
      </c>
      <c r="N3692" t="s">
        <v>12</v>
      </c>
      <c r="O3692">
        <v>0.67451499999999998</v>
      </c>
      <c r="P3692" t="s">
        <v>13</v>
      </c>
      <c r="R3692" t="s">
        <v>14</v>
      </c>
      <c r="T3692" t="s">
        <v>15</v>
      </c>
      <c r="V3692" t="s">
        <v>16</v>
      </c>
      <c r="X3692" t="s">
        <v>17</v>
      </c>
      <c r="Z3692" t="s">
        <v>18</v>
      </c>
      <c r="AB3692" t="s">
        <v>19</v>
      </c>
      <c r="AD3692" t="s">
        <v>20</v>
      </c>
      <c r="AF3692" t="s">
        <v>21</v>
      </c>
      <c r="AG3692">
        <v>2.75</v>
      </c>
      <c r="AH3692" t="s">
        <v>22</v>
      </c>
      <c r="AI3692">
        <v>20</v>
      </c>
      <c r="AJ3692" t="s">
        <v>23</v>
      </c>
      <c r="AL3692" t="s">
        <v>24</v>
      </c>
      <c r="AN3692" t="s">
        <v>25</v>
      </c>
      <c r="AP3692" t="s">
        <v>26</v>
      </c>
      <c r="AQ3692">
        <v>1</v>
      </c>
      <c r="AR3692" t="s">
        <v>27</v>
      </c>
      <c r="AT3692" t="s">
        <v>28</v>
      </c>
      <c r="AV3692" t="s">
        <v>29</v>
      </c>
      <c r="AX3692" t="s">
        <v>30</v>
      </c>
      <c r="AZ3692" t="s">
        <v>31</v>
      </c>
      <c r="BB3692" t="s">
        <v>32</v>
      </c>
      <c r="BD3692" t="s">
        <v>33</v>
      </c>
      <c r="BF3692" t="s">
        <v>34</v>
      </c>
      <c r="BG3692">
        <v>17.203125</v>
      </c>
      <c r="BH3692">
        <v>18.6875</v>
      </c>
    </row>
    <row r="3693" spans="1:60">
      <c r="A3693" t="s">
        <v>4</v>
      </c>
      <c r="B3693">
        <v>0</v>
      </c>
      <c r="C3693" t="s">
        <v>5</v>
      </c>
      <c r="D3693">
        <v>0</v>
      </c>
      <c r="E3693" t="s">
        <v>6</v>
      </c>
      <c r="F3693">
        <v>1</v>
      </c>
      <c r="G3693" t="s">
        <v>7</v>
      </c>
      <c r="H3693">
        <v>0.67460500000000001</v>
      </c>
      <c r="I3693" t="s">
        <v>9</v>
      </c>
      <c r="J3693" t="s">
        <v>10</v>
      </c>
      <c r="K3693">
        <v>0</v>
      </c>
      <c r="L3693" t="s">
        <v>11</v>
      </c>
      <c r="M3693">
        <v>1</v>
      </c>
      <c r="N3693" t="s">
        <v>12</v>
      </c>
      <c r="O3693">
        <v>0.67460500000000001</v>
      </c>
      <c r="P3693" t="s">
        <v>13</v>
      </c>
      <c r="R3693" t="s">
        <v>14</v>
      </c>
      <c r="T3693" t="s">
        <v>15</v>
      </c>
      <c r="V3693" t="s">
        <v>16</v>
      </c>
      <c r="X3693" t="s">
        <v>17</v>
      </c>
      <c r="Z3693" t="s">
        <v>18</v>
      </c>
      <c r="AB3693" t="s">
        <v>19</v>
      </c>
      <c r="AD3693" t="s">
        <v>20</v>
      </c>
      <c r="AF3693" t="s">
        <v>21</v>
      </c>
      <c r="AG3693">
        <v>3.25</v>
      </c>
      <c r="AH3693" t="s">
        <v>22</v>
      </c>
      <c r="AI3693">
        <v>30</v>
      </c>
      <c r="AJ3693" t="s">
        <v>23</v>
      </c>
      <c r="AL3693" t="s">
        <v>24</v>
      </c>
      <c r="AN3693" t="s">
        <v>25</v>
      </c>
      <c r="AP3693" t="s">
        <v>26</v>
      </c>
      <c r="AR3693" t="s">
        <v>27</v>
      </c>
      <c r="AT3693" t="s">
        <v>28</v>
      </c>
      <c r="AV3693" t="s">
        <v>29</v>
      </c>
      <c r="AX3693" t="s">
        <v>30</v>
      </c>
      <c r="AZ3693" t="s">
        <v>31</v>
      </c>
      <c r="BB3693" t="s">
        <v>32</v>
      </c>
      <c r="BD3693" t="s">
        <v>33</v>
      </c>
      <c r="BF3693" t="s">
        <v>34</v>
      </c>
      <c r="BG3693">
        <v>23.671875</v>
      </c>
      <c r="BH3693">
        <v>25.75</v>
      </c>
    </row>
    <row r="3694" spans="1:60">
      <c r="A3694" t="s">
        <v>4</v>
      </c>
      <c r="B3694">
        <v>0</v>
      </c>
      <c r="C3694" t="s">
        <v>5</v>
      </c>
      <c r="D3694">
        <v>0</v>
      </c>
      <c r="E3694" t="s">
        <v>6</v>
      </c>
      <c r="F3694">
        <v>1</v>
      </c>
      <c r="G3694" t="s">
        <v>7</v>
      </c>
      <c r="H3694">
        <v>0.67469500000000004</v>
      </c>
      <c r="I3694" t="s">
        <v>9</v>
      </c>
      <c r="J3694" t="s">
        <v>10</v>
      </c>
      <c r="K3694">
        <v>0</v>
      </c>
      <c r="L3694" t="s">
        <v>11</v>
      </c>
      <c r="M3694">
        <v>1</v>
      </c>
      <c r="N3694" t="s">
        <v>12</v>
      </c>
      <c r="O3694">
        <v>0.67469500000000004</v>
      </c>
      <c r="P3694" t="s">
        <v>13</v>
      </c>
      <c r="R3694" t="s">
        <v>14</v>
      </c>
      <c r="T3694" t="s">
        <v>15</v>
      </c>
      <c r="V3694" t="s">
        <v>16</v>
      </c>
      <c r="X3694" t="s">
        <v>17</v>
      </c>
      <c r="Z3694" t="s">
        <v>18</v>
      </c>
      <c r="AB3694" t="s">
        <v>19</v>
      </c>
      <c r="AD3694" t="s">
        <v>20</v>
      </c>
      <c r="AF3694" t="s">
        <v>21</v>
      </c>
      <c r="AG3694">
        <v>4</v>
      </c>
      <c r="AH3694" t="s">
        <v>22</v>
      </c>
      <c r="AI3694">
        <v>40</v>
      </c>
      <c r="AJ3694" t="s">
        <v>23</v>
      </c>
      <c r="AL3694" t="s">
        <v>24</v>
      </c>
      <c r="AN3694" t="s">
        <v>25</v>
      </c>
      <c r="AP3694" t="s">
        <v>26</v>
      </c>
      <c r="AR3694" t="s">
        <v>27</v>
      </c>
      <c r="AT3694" t="s">
        <v>28</v>
      </c>
      <c r="AV3694" t="s">
        <v>29</v>
      </c>
      <c r="AX3694" t="s">
        <v>30</v>
      </c>
      <c r="AZ3694" t="s">
        <v>31</v>
      </c>
      <c r="BB3694" t="s">
        <v>32</v>
      </c>
      <c r="BD3694" t="s">
        <v>33</v>
      </c>
      <c r="BF3694" t="s">
        <v>34</v>
      </c>
      <c r="BG3694">
        <v>31.25</v>
      </c>
      <c r="BH3694">
        <v>34</v>
      </c>
    </row>
    <row r="3695" spans="1:60">
      <c r="A3695" t="s">
        <v>4</v>
      </c>
      <c r="B3695">
        <v>3</v>
      </c>
      <c r="C3695" t="s">
        <v>5</v>
      </c>
      <c r="D3695">
        <v>0</v>
      </c>
      <c r="E3695" t="s">
        <v>6</v>
      </c>
      <c r="F3695">
        <v>0</v>
      </c>
      <c r="G3695" t="s">
        <v>7</v>
      </c>
      <c r="H3695">
        <v>0.67450900000000003</v>
      </c>
      <c r="I3695" t="s">
        <v>9</v>
      </c>
      <c r="J3695" t="s">
        <v>10</v>
      </c>
      <c r="K3695">
        <v>3</v>
      </c>
      <c r="L3695" t="s">
        <v>11</v>
      </c>
      <c r="M3695">
        <v>0</v>
      </c>
      <c r="N3695" t="s">
        <v>12</v>
      </c>
      <c r="O3695">
        <v>0.67450900000000003</v>
      </c>
      <c r="P3695" t="s">
        <v>13</v>
      </c>
      <c r="R3695" t="s">
        <v>14</v>
      </c>
      <c r="T3695" t="s">
        <v>15</v>
      </c>
      <c r="V3695" t="s">
        <v>16</v>
      </c>
      <c r="X3695" t="s">
        <v>17</v>
      </c>
      <c r="Z3695" t="s">
        <v>18</v>
      </c>
      <c r="AB3695" t="s">
        <v>19</v>
      </c>
      <c r="AD3695" t="s">
        <v>20</v>
      </c>
      <c r="AF3695" t="s">
        <v>21</v>
      </c>
      <c r="AG3695">
        <v>3</v>
      </c>
      <c r="AH3695" t="s">
        <v>22</v>
      </c>
      <c r="AI3695">
        <v>30</v>
      </c>
      <c r="AJ3695" t="s">
        <v>23</v>
      </c>
      <c r="AL3695" t="s">
        <v>24</v>
      </c>
      <c r="AN3695" t="s">
        <v>25</v>
      </c>
      <c r="AP3695" t="s">
        <v>26</v>
      </c>
      <c r="AR3695" t="s">
        <v>27</v>
      </c>
      <c r="AT3695" t="s">
        <v>28</v>
      </c>
      <c r="AV3695" t="s">
        <v>29</v>
      </c>
      <c r="AX3695" t="s">
        <v>30</v>
      </c>
      <c r="AZ3695" t="s">
        <v>31</v>
      </c>
      <c r="BB3695" t="s">
        <v>32</v>
      </c>
      <c r="BD3695" t="s">
        <v>33</v>
      </c>
      <c r="BF3695" t="s">
        <v>34</v>
      </c>
      <c r="BG3695">
        <v>23.4375</v>
      </c>
      <c r="BH3695">
        <v>25.5</v>
      </c>
    </row>
    <row r="3696" spans="1:60">
      <c r="A3696" t="s">
        <v>4</v>
      </c>
      <c r="B3696">
        <v>1</v>
      </c>
      <c r="C3696" t="s">
        <v>5</v>
      </c>
      <c r="D3696">
        <v>0</v>
      </c>
      <c r="E3696" t="s">
        <v>6</v>
      </c>
      <c r="F3696">
        <v>0</v>
      </c>
      <c r="G3696" t="s">
        <v>7</v>
      </c>
      <c r="H3696">
        <v>0.67432199999999998</v>
      </c>
      <c r="I3696" t="s">
        <v>9</v>
      </c>
      <c r="J3696" t="s">
        <v>10</v>
      </c>
      <c r="K3696">
        <v>1</v>
      </c>
      <c r="L3696" t="s">
        <v>11</v>
      </c>
      <c r="M3696">
        <v>0</v>
      </c>
      <c r="N3696" t="s">
        <v>12</v>
      </c>
      <c r="O3696">
        <v>0.67432199999999998</v>
      </c>
      <c r="P3696" t="s">
        <v>13</v>
      </c>
      <c r="R3696" t="s">
        <v>14</v>
      </c>
      <c r="T3696" t="s">
        <v>15</v>
      </c>
      <c r="V3696" t="s">
        <v>16</v>
      </c>
      <c r="X3696" t="s">
        <v>17</v>
      </c>
      <c r="Z3696" t="s">
        <v>18</v>
      </c>
      <c r="AB3696" t="s">
        <v>19</v>
      </c>
      <c r="AD3696" t="s">
        <v>20</v>
      </c>
      <c r="AF3696" t="s">
        <v>21</v>
      </c>
      <c r="AG3696">
        <v>4.25</v>
      </c>
      <c r="AH3696" t="s">
        <v>22</v>
      </c>
      <c r="AI3696">
        <v>20</v>
      </c>
      <c r="AJ3696" t="s">
        <v>23</v>
      </c>
      <c r="AL3696" t="s">
        <v>24</v>
      </c>
      <c r="AN3696" t="s">
        <v>25</v>
      </c>
      <c r="AP3696" t="s">
        <v>26</v>
      </c>
      <c r="AQ3696">
        <v>1</v>
      </c>
      <c r="AR3696" t="s">
        <v>27</v>
      </c>
      <c r="AT3696" t="s">
        <v>28</v>
      </c>
      <c r="AV3696" t="s">
        <v>29</v>
      </c>
      <c r="AX3696" t="s">
        <v>30</v>
      </c>
      <c r="AZ3696" t="s">
        <v>31</v>
      </c>
      <c r="BB3696" t="s">
        <v>32</v>
      </c>
      <c r="BD3696" t="s">
        <v>33</v>
      </c>
      <c r="BF3696" t="s">
        <v>34</v>
      </c>
      <c r="BG3696">
        <v>18.609375</v>
      </c>
      <c r="BH3696">
        <v>20.1875</v>
      </c>
    </row>
    <row r="3697" spans="1:60">
      <c r="A3697" t="s">
        <v>4</v>
      </c>
      <c r="B3697">
        <v>0</v>
      </c>
      <c r="C3697" t="s">
        <v>5</v>
      </c>
      <c r="D3697">
        <v>0</v>
      </c>
      <c r="E3697" t="s">
        <v>6</v>
      </c>
      <c r="F3697">
        <v>1</v>
      </c>
      <c r="G3697" t="s">
        <v>7</v>
      </c>
      <c r="H3697">
        <v>0.67441200000000001</v>
      </c>
      <c r="I3697" t="s">
        <v>9</v>
      </c>
      <c r="J3697" t="s">
        <v>10</v>
      </c>
      <c r="K3697">
        <v>0</v>
      </c>
      <c r="L3697" t="s">
        <v>11</v>
      </c>
      <c r="M3697">
        <v>1</v>
      </c>
      <c r="N3697" t="s">
        <v>12</v>
      </c>
      <c r="O3697">
        <v>0.67441200000000001</v>
      </c>
      <c r="P3697" t="s">
        <v>13</v>
      </c>
      <c r="R3697" t="s">
        <v>14</v>
      </c>
      <c r="T3697" t="s">
        <v>15</v>
      </c>
      <c r="V3697" t="s">
        <v>16</v>
      </c>
      <c r="X3697" t="s">
        <v>17</v>
      </c>
      <c r="Z3697" t="s">
        <v>18</v>
      </c>
      <c r="AB3697" t="s">
        <v>19</v>
      </c>
      <c r="AD3697" t="s">
        <v>20</v>
      </c>
      <c r="AF3697" t="s">
        <v>21</v>
      </c>
      <c r="AG3697">
        <v>5</v>
      </c>
      <c r="AH3697" t="s">
        <v>22</v>
      </c>
      <c r="AI3697">
        <v>30</v>
      </c>
      <c r="AJ3697" t="s">
        <v>23</v>
      </c>
      <c r="AL3697" t="s">
        <v>24</v>
      </c>
      <c r="AN3697" t="s">
        <v>25</v>
      </c>
      <c r="AP3697" t="s">
        <v>26</v>
      </c>
      <c r="AR3697" t="s">
        <v>27</v>
      </c>
      <c r="AT3697" t="s">
        <v>28</v>
      </c>
      <c r="AV3697" t="s">
        <v>29</v>
      </c>
      <c r="AX3697" t="s">
        <v>30</v>
      </c>
      <c r="AZ3697" t="s">
        <v>31</v>
      </c>
      <c r="BB3697" t="s">
        <v>32</v>
      </c>
      <c r="BD3697" t="s">
        <v>33</v>
      </c>
      <c r="BF3697" t="s">
        <v>34</v>
      </c>
      <c r="BG3697">
        <v>25.3125</v>
      </c>
      <c r="BH3697">
        <v>27.5</v>
      </c>
    </row>
    <row r="3698" spans="1:60">
      <c r="A3698" t="s">
        <v>4</v>
      </c>
      <c r="B3698">
        <v>0</v>
      </c>
      <c r="C3698" t="s">
        <v>5</v>
      </c>
      <c r="D3698">
        <v>0</v>
      </c>
      <c r="E3698" t="s">
        <v>6</v>
      </c>
      <c r="F3698">
        <v>1</v>
      </c>
      <c r="G3698" t="s">
        <v>7</v>
      </c>
      <c r="H3698">
        <v>0.67450200000000005</v>
      </c>
      <c r="I3698" t="s">
        <v>9</v>
      </c>
      <c r="J3698" t="s">
        <v>10</v>
      </c>
      <c r="K3698">
        <v>0</v>
      </c>
      <c r="L3698" t="s">
        <v>11</v>
      </c>
      <c r="M3698">
        <v>1</v>
      </c>
      <c r="N3698" t="s">
        <v>12</v>
      </c>
      <c r="O3698">
        <v>0.67450200000000005</v>
      </c>
      <c r="P3698" t="s">
        <v>13</v>
      </c>
      <c r="R3698" t="s">
        <v>14</v>
      </c>
      <c r="T3698" t="s">
        <v>15</v>
      </c>
      <c r="V3698" t="s">
        <v>16</v>
      </c>
      <c r="X3698" t="s">
        <v>17</v>
      </c>
      <c r="Z3698" t="s">
        <v>18</v>
      </c>
      <c r="AB3698" t="s">
        <v>19</v>
      </c>
      <c r="AD3698" t="s">
        <v>20</v>
      </c>
      <c r="AF3698" t="s">
        <v>21</v>
      </c>
      <c r="AG3698">
        <v>6</v>
      </c>
      <c r="AH3698" t="s">
        <v>22</v>
      </c>
      <c r="AI3698">
        <v>40</v>
      </c>
      <c r="AJ3698" t="s">
        <v>23</v>
      </c>
      <c r="AL3698" t="s">
        <v>24</v>
      </c>
      <c r="AN3698" t="s">
        <v>25</v>
      </c>
      <c r="AP3698" t="s">
        <v>26</v>
      </c>
      <c r="AR3698" t="s">
        <v>27</v>
      </c>
      <c r="AT3698" t="s">
        <v>28</v>
      </c>
      <c r="AV3698" t="s">
        <v>29</v>
      </c>
      <c r="AX3698" t="s">
        <v>30</v>
      </c>
      <c r="AZ3698" t="s">
        <v>31</v>
      </c>
      <c r="BB3698" t="s">
        <v>32</v>
      </c>
      <c r="BD3698" t="s">
        <v>33</v>
      </c>
      <c r="BF3698" t="s">
        <v>34</v>
      </c>
      <c r="BG3698">
        <v>33.125</v>
      </c>
      <c r="BH3698">
        <v>36</v>
      </c>
    </row>
    <row r="3699" spans="1:60">
      <c r="A3699" t="s">
        <v>4</v>
      </c>
      <c r="B3699">
        <v>0</v>
      </c>
      <c r="C3699" t="s">
        <v>5</v>
      </c>
      <c r="D3699">
        <v>0</v>
      </c>
      <c r="E3699" t="s">
        <v>6</v>
      </c>
      <c r="F3699">
        <v>1</v>
      </c>
      <c r="G3699" t="s">
        <v>7</v>
      </c>
      <c r="H3699">
        <v>0.67459199999999997</v>
      </c>
      <c r="I3699" t="s">
        <v>9</v>
      </c>
      <c r="J3699" t="s">
        <v>10</v>
      </c>
      <c r="K3699">
        <v>0</v>
      </c>
      <c r="L3699" t="s">
        <v>11</v>
      </c>
      <c r="M3699">
        <v>1</v>
      </c>
      <c r="N3699" t="s">
        <v>12</v>
      </c>
      <c r="O3699">
        <v>0.67459199999999997</v>
      </c>
      <c r="P3699" t="s">
        <v>13</v>
      </c>
      <c r="R3699" t="s">
        <v>14</v>
      </c>
      <c r="T3699" t="s">
        <v>15</v>
      </c>
      <c r="V3699" t="s">
        <v>16</v>
      </c>
      <c r="X3699" t="s">
        <v>17</v>
      </c>
      <c r="Z3699" t="s">
        <v>18</v>
      </c>
      <c r="AB3699" t="s">
        <v>19</v>
      </c>
      <c r="AD3699" t="s">
        <v>20</v>
      </c>
      <c r="AF3699" t="s">
        <v>21</v>
      </c>
      <c r="AG3699">
        <v>7</v>
      </c>
      <c r="AH3699" t="s">
        <v>22</v>
      </c>
      <c r="AI3699">
        <v>40</v>
      </c>
      <c r="AJ3699" t="s">
        <v>23</v>
      </c>
      <c r="AL3699" t="s">
        <v>24</v>
      </c>
      <c r="AN3699" t="s">
        <v>25</v>
      </c>
      <c r="AP3699" t="s">
        <v>26</v>
      </c>
      <c r="AR3699" t="s">
        <v>27</v>
      </c>
      <c r="AT3699" t="s">
        <v>28</v>
      </c>
      <c r="AV3699" t="s">
        <v>29</v>
      </c>
      <c r="AX3699" t="s">
        <v>30</v>
      </c>
      <c r="AZ3699" t="s">
        <v>31</v>
      </c>
      <c r="BB3699" t="s">
        <v>32</v>
      </c>
      <c r="BD3699" t="s">
        <v>33</v>
      </c>
      <c r="BF3699" t="s">
        <v>34</v>
      </c>
      <c r="BG3699">
        <v>34.0625</v>
      </c>
      <c r="BH3699">
        <v>37</v>
      </c>
    </row>
    <row r="3700" spans="1:60">
      <c r="A3700" t="s">
        <v>4</v>
      </c>
      <c r="B3700">
        <v>0</v>
      </c>
      <c r="C3700" t="s">
        <v>5</v>
      </c>
      <c r="D3700">
        <v>0</v>
      </c>
      <c r="E3700" t="s">
        <v>6</v>
      </c>
      <c r="F3700">
        <v>1</v>
      </c>
      <c r="G3700" t="s">
        <v>7</v>
      </c>
      <c r="H3700">
        <v>0.674682</v>
      </c>
      <c r="I3700" t="s">
        <v>9</v>
      </c>
      <c r="J3700" t="s">
        <v>10</v>
      </c>
      <c r="K3700">
        <v>0</v>
      </c>
      <c r="L3700" t="s">
        <v>11</v>
      </c>
      <c r="M3700">
        <v>1</v>
      </c>
      <c r="N3700" t="s">
        <v>12</v>
      </c>
      <c r="O3700">
        <v>0.674682</v>
      </c>
      <c r="P3700" t="s">
        <v>13</v>
      </c>
      <c r="R3700" t="s">
        <v>14</v>
      </c>
      <c r="T3700" t="s">
        <v>15</v>
      </c>
      <c r="V3700" t="s">
        <v>16</v>
      </c>
      <c r="X3700" t="s">
        <v>17</v>
      </c>
      <c r="Z3700" t="s">
        <v>18</v>
      </c>
      <c r="AB3700" t="s">
        <v>19</v>
      </c>
      <c r="AD3700" t="s">
        <v>20</v>
      </c>
      <c r="AF3700" t="s">
        <v>21</v>
      </c>
      <c r="AG3700">
        <v>7</v>
      </c>
      <c r="AH3700" t="s">
        <v>22</v>
      </c>
      <c r="AI3700">
        <v>40</v>
      </c>
      <c r="AJ3700" t="s">
        <v>23</v>
      </c>
      <c r="AL3700" t="s">
        <v>24</v>
      </c>
      <c r="AN3700" t="s">
        <v>25</v>
      </c>
      <c r="AP3700" t="s">
        <v>26</v>
      </c>
      <c r="AR3700" t="s">
        <v>27</v>
      </c>
      <c r="AT3700" t="s">
        <v>28</v>
      </c>
      <c r="AV3700" t="s">
        <v>29</v>
      </c>
      <c r="AX3700" t="s">
        <v>30</v>
      </c>
      <c r="AZ3700" t="s">
        <v>31</v>
      </c>
      <c r="BB3700" t="s">
        <v>32</v>
      </c>
      <c r="BD3700" t="s">
        <v>33</v>
      </c>
      <c r="BF3700" t="s">
        <v>34</v>
      </c>
      <c r="BG3700">
        <v>34.0625</v>
      </c>
      <c r="BH3700">
        <v>37</v>
      </c>
    </row>
    <row r="3701" spans="1:60">
      <c r="A3701" t="s">
        <v>4</v>
      </c>
      <c r="B3701">
        <v>0</v>
      </c>
      <c r="C3701" t="s">
        <v>5</v>
      </c>
      <c r="D3701">
        <v>0</v>
      </c>
      <c r="E3701" t="s">
        <v>6</v>
      </c>
      <c r="F3701">
        <v>1</v>
      </c>
      <c r="G3701" t="s">
        <v>7</v>
      </c>
      <c r="H3701">
        <v>0.67477200000000004</v>
      </c>
      <c r="I3701" t="s">
        <v>9</v>
      </c>
      <c r="J3701" t="s">
        <v>10</v>
      </c>
      <c r="K3701">
        <v>0</v>
      </c>
      <c r="L3701" t="s">
        <v>11</v>
      </c>
      <c r="M3701">
        <v>1</v>
      </c>
      <c r="N3701" t="s">
        <v>12</v>
      </c>
      <c r="O3701">
        <v>0.67477200000000004</v>
      </c>
      <c r="P3701" t="s">
        <v>13</v>
      </c>
      <c r="R3701" t="s">
        <v>14</v>
      </c>
      <c r="T3701" t="s">
        <v>15</v>
      </c>
      <c r="V3701" t="s">
        <v>16</v>
      </c>
      <c r="X3701" t="s">
        <v>17</v>
      </c>
      <c r="Z3701" t="s">
        <v>18</v>
      </c>
      <c r="AB3701" t="s">
        <v>19</v>
      </c>
      <c r="AD3701" t="s">
        <v>20</v>
      </c>
      <c r="AF3701" t="s">
        <v>21</v>
      </c>
      <c r="AG3701">
        <v>8</v>
      </c>
      <c r="AH3701" t="s">
        <v>22</v>
      </c>
      <c r="AI3701">
        <v>40</v>
      </c>
      <c r="AJ3701" t="s">
        <v>23</v>
      </c>
      <c r="AL3701" t="s">
        <v>24</v>
      </c>
      <c r="AN3701" t="s">
        <v>25</v>
      </c>
      <c r="AP3701" t="s">
        <v>26</v>
      </c>
      <c r="AR3701" t="s">
        <v>27</v>
      </c>
      <c r="AT3701" t="s">
        <v>28</v>
      </c>
      <c r="AV3701" t="s">
        <v>29</v>
      </c>
      <c r="AX3701" t="s">
        <v>30</v>
      </c>
      <c r="AZ3701" t="s">
        <v>31</v>
      </c>
      <c r="BB3701" t="s">
        <v>32</v>
      </c>
      <c r="BD3701" t="s">
        <v>33</v>
      </c>
      <c r="BF3701" t="s">
        <v>34</v>
      </c>
      <c r="BG3701">
        <v>35</v>
      </c>
      <c r="BH3701">
        <v>38</v>
      </c>
    </row>
    <row r="3702" spans="1:60">
      <c r="A3702" t="s">
        <v>4</v>
      </c>
      <c r="B3702">
        <v>0</v>
      </c>
      <c r="C3702" t="s">
        <v>5</v>
      </c>
      <c r="D3702">
        <v>0</v>
      </c>
      <c r="E3702" t="s">
        <v>6</v>
      </c>
      <c r="F3702">
        <v>1</v>
      </c>
      <c r="G3702" t="s">
        <v>7</v>
      </c>
      <c r="H3702">
        <v>0.67486199999999996</v>
      </c>
      <c r="I3702" t="s">
        <v>9</v>
      </c>
      <c r="J3702" t="s">
        <v>10</v>
      </c>
      <c r="K3702">
        <v>0</v>
      </c>
      <c r="L3702" t="s">
        <v>11</v>
      </c>
      <c r="M3702">
        <v>1</v>
      </c>
      <c r="N3702" t="s">
        <v>12</v>
      </c>
      <c r="O3702">
        <v>0.67486199999999996</v>
      </c>
      <c r="P3702" t="s">
        <v>13</v>
      </c>
      <c r="R3702" t="s">
        <v>14</v>
      </c>
      <c r="T3702" t="s">
        <v>15</v>
      </c>
      <c r="V3702" t="s">
        <v>16</v>
      </c>
      <c r="X3702" t="s">
        <v>17</v>
      </c>
      <c r="Z3702" t="s">
        <v>18</v>
      </c>
      <c r="AB3702" t="s">
        <v>19</v>
      </c>
      <c r="AD3702" t="s">
        <v>20</v>
      </c>
      <c r="AF3702" t="s">
        <v>21</v>
      </c>
      <c r="AG3702">
        <v>8</v>
      </c>
      <c r="AH3702" t="s">
        <v>22</v>
      </c>
      <c r="AI3702">
        <v>40</v>
      </c>
      <c r="AJ3702" t="s">
        <v>23</v>
      </c>
      <c r="AL3702" t="s">
        <v>24</v>
      </c>
      <c r="AN3702" t="s">
        <v>25</v>
      </c>
      <c r="AP3702" t="s">
        <v>26</v>
      </c>
      <c r="AR3702" t="s">
        <v>27</v>
      </c>
      <c r="AT3702" t="s">
        <v>28</v>
      </c>
      <c r="AV3702" t="s">
        <v>29</v>
      </c>
      <c r="AX3702" t="s">
        <v>30</v>
      </c>
      <c r="AZ3702" t="s">
        <v>31</v>
      </c>
      <c r="BB3702" t="s">
        <v>32</v>
      </c>
      <c r="BD3702" t="s">
        <v>33</v>
      </c>
      <c r="BF3702" t="s">
        <v>34</v>
      </c>
      <c r="BG3702">
        <v>35</v>
      </c>
      <c r="BH3702">
        <v>38</v>
      </c>
    </row>
    <row r="3703" spans="1:60">
      <c r="A3703" t="s">
        <v>4</v>
      </c>
      <c r="B3703">
        <v>0</v>
      </c>
      <c r="C3703" t="s">
        <v>5</v>
      </c>
      <c r="D3703">
        <v>0</v>
      </c>
      <c r="E3703" t="s">
        <v>6</v>
      </c>
      <c r="F3703">
        <v>1</v>
      </c>
      <c r="G3703" t="s">
        <v>7</v>
      </c>
      <c r="H3703">
        <v>0.674952</v>
      </c>
      <c r="I3703" t="s">
        <v>9</v>
      </c>
      <c r="J3703" t="s">
        <v>10</v>
      </c>
      <c r="K3703">
        <v>0</v>
      </c>
      <c r="L3703" t="s">
        <v>11</v>
      </c>
      <c r="M3703">
        <v>1</v>
      </c>
      <c r="N3703" t="s">
        <v>12</v>
      </c>
      <c r="O3703">
        <v>0.674952</v>
      </c>
      <c r="P3703" t="s">
        <v>13</v>
      </c>
      <c r="R3703" t="s">
        <v>14</v>
      </c>
      <c r="T3703" t="s">
        <v>15</v>
      </c>
      <c r="V3703" t="s">
        <v>16</v>
      </c>
      <c r="X3703" t="s">
        <v>17</v>
      </c>
      <c r="Z3703" t="s">
        <v>18</v>
      </c>
      <c r="AB3703" t="s">
        <v>19</v>
      </c>
      <c r="AD3703" t="s">
        <v>20</v>
      </c>
      <c r="AF3703" t="s">
        <v>21</v>
      </c>
      <c r="AG3703">
        <v>9</v>
      </c>
      <c r="AH3703" t="s">
        <v>22</v>
      </c>
      <c r="AI3703">
        <v>40</v>
      </c>
      <c r="AJ3703" t="s">
        <v>23</v>
      </c>
      <c r="AL3703" t="s">
        <v>24</v>
      </c>
      <c r="AN3703" t="s">
        <v>25</v>
      </c>
      <c r="AP3703" t="s">
        <v>26</v>
      </c>
      <c r="AR3703" t="s">
        <v>27</v>
      </c>
      <c r="AT3703" t="s">
        <v>28</v>
      </c>
      <c r="AV3703" t="s">
        <v>29</v>
      </c>
      <c r="AX3703" t="s">
        <v>30</v>
      </c>
      <c r="AZ3703" t="s">
        <v>31</v>
      </c>
      <c r="BB3703" t="s">
        <v>32</v>
      </c>
      <c r="BD3703" t="s">
        <v>33</v>
      </c>
      <c r="BF3703" t="s">
        <v>34</v>
      </c>
      <c r="BG3703">
        <v>35.9375</v>
      </c>
      <c r="BH3703">
        <v>39</v>
      </c>
    </row>
    <row r="3704" spans="1:60">
      <c r="A3704" t="s">
        <v>4</v>
      </c>
      <c r="B3704">
        <v>0</v>
      </c>
      <c r="C3704" t="s">
        <v>5</v>
      </c>
      <c r="D3704">
        <v>0</v>
      </c>
      <c r="E3704" t="s">
        <v>6</v>
      </c>
      <c r="F3704">
        <v>1</v>
      </c>
      <c r="G3704" t="s">
        <v>7</v>
      </c>
      <c r="H3704">
        <v>0.675041</v>
      </c>
      <c r="I3704" t="s">
        <v>9</v>
      </c>
      <c r="J3704" t="s">
        <v>10</v>
      </c>
      <c r="K3704">
        <v>0</v>
      </c>
      <c r="L3704" t="s">
        <v>11</v>
      </c>
      <c r="M3704">
        <v>1</v>
      </c>
      <c r="N3704" t="s">
        <v>12</v>
      </c>
      <c r="O3704">
        <v>0.675041</v>
      </c>
      <c r="P3704" t="s">
        <v>13</v>
      </c>
      <c r="R3704" t="s">
        <v>14</v>
      </c>
      <c r="T3704" t="s">
        <v>15</v>
      </c>
      <c r="V3704" t="s">
        <v>16</v>
      </c>
      <c r="X3704" t="s">
        <v>17</v>
      </c>
      <c r="Z3704" t="s">
        <v>18</v>
      </c>
      <c r="AB3704" t="s">
        <v>19</v>
      </c>
      <c r="AD3704" t="s">
        <v>20</v>
      </c>
      <c r="AF3704" t="s">
        <v>21</v>
      </c>
      <c r="AG3704">
        <v>9</v>
      </c>
      <c r="AH3704" t="s">
        <v>22</v>
      </c>
      <c r="AI3704">
        <v>80</v>
      </c>
      <c r="AJ3704" t="s">
        <v>23</v>
      </c>
      <c r="AL3704" t="s">
        <v>24</v>
      </c>
      <c r="AN3704" t="s">
        <v>25</v>
      </c>
      <c r="AP3704" t="s">
        <v>26</v>
      </c>
      <c r="AR3704" t="s">
        <v>27</v>
      </c>
      <c r="AT3704" t="s">
        <v>28</v>
      </c>
      <c r="AV3704" t="s">
        <v>29</v>
      </c>
      <c r="AX3704" t="s">
        <v>30</v>
      </c>
      <c r="AZ3704" t="s">
        <v>31</v>
      </c>
      <c r="BB3704" t="s">
        <v>32</v>
      </c>
      <c r="BD3704" t="s">
        <v>33</v>
      </c>
      <c r="BF3704" t="s">
        <v>34</v>
      </c>
      <c r="BG3704">
        <v>63.4375</v>
      </c>
      <c r="BH3704">
        <v>69</v>
      </c>
    </row>
    <row r="3705" spans="1:60">
      <c r="A3705" t="s">
        <v>4</v>
      </c>
      <c r="B3705">
        <v>3</v>
      </c>
      <c r="C3705" t="s">
        <v>5</v>
      </c>
      <c r="D3705">
        <v>0</v>
      </c>
      <c r="E3705" t="s">
        <v>6</v>
      </c>
      <c r="F3705">
        <v>0</v>
      </c>
      <c r="G3705" t="s">
        <v>7</v>
      </c>
      <c r="H3705">
        <v>0.67485499999999998</v>
      </c>
      <c r="I3705" t="s">
        <v>9</v>
      </c>
      <c r="J3705" t="s">
        <v>10</v>
      </c>
      <c r="K3705">
        <v>3</v>
      </c>
      <c r="L3705" t="s">
        <v>11</v>
      </c>
      <c r="M3705">
        <v>0</v>
      </c>
      <c r="N3705" t="s">
        <v>12</v>
      </c>
      <c r="O3705">
        <v>0.67485499999999998</v>
      </c>
      <c r="P3705" t="s">
        <v>13</v>
      </c>
      <c r="R3705" t="s">
        <v>14</v>
      </c>
      <c r="T3705" t="s">
        <v>15</v>
      </c>
      <c r="V3705" t="s">
        <v>16</v>
      </c>
      <c r="X3705" t="s">
        <v>17</v>
      </c>
      <c r="Z3705" t="s">
        <v>18</v>
      </c>
      <c r="AB3705" t="s">
        <v>19</v>
      </c>
      <c r="AD3705" t="s">
        <v>20</v>
      </c>
      <c r="AF3705" t="s">
        <v>21</v>
      </c>
      <c r="AG3705">
        <v>10</v>
      </c>
      <c r="AH3705" t="s">
        <v>22</v>
      </c>
      <c r="AI3705">
        <v>40</v>
      </c>
      <c r="AJ3705" t="s">
        <v>23</v>
      </c>
      <c r="AL3705" t="s">
        <v>24</v>
      </c>
      <c r="AN3705" t="s">
        <v>25</v>
      </c>
      <c r="AP3705" t="s">
        <v>26</v>
      </c>
      <c r="AR3705" t="s">
        <v>27</v>
      </c>
      <c r="AT3705" t="s">
        <v>28</v>
      </c>
      <c r="AV3705" t="s">
        <v>29</v>
      </c>
      <c r="AX3705" t="s">
        <v>30</v>
      </c>
      <c r="AZ3705" t="s">
        <v>31</v>
      </c>
      <c r="BB3705" t="s">
        <v>32</v>
      </c>
      <c r="BD3705" t="s">
        <v>33</v>
      </c>
      <c r="BF3705" t="s">
        <v>34</v>
      </c>
      <c r="BG3705">
        <v>36.875</v>
      </c>
      <c r="BH3705">
        <v>40</v>
      </c>
    </row>
    <row r="3706" spans="1:60">
      <c r="A3706" t="s">
        <v>4</v>
      </c>
      <c r="B3706">
        <v>0</v>
      </c>
      <c r="C3706" t="s">
        <v>5</v>
      </c>
      <c r="D3706">
        <v>0</v>
      </c>
      <c r="E3706" t="s">
        <v>6</v>
      </c>
      <c r="F3706">
        <v>1</v>
      </c>
      <c r="G3706" t="s">
        <v>7</v>
      </c>
      <c r="H3706">
        <v>0.67494500000000002</v>
      </c>
      <c r="I3706" t="s">
        <v>9</v>
      </c>
      <c r="J3706" t="s">
        <v>10</v>
      </c>
      <c r="K3706">
        <v>0</v>
      </c>
      <c r="L3706" t="s">
        <v>11</v>
      </c>
      <c r="M3706">
        <v>1</v>
      </c>
      <c r="N3706" t="s">
        <v>12</v>
      </c>
      <c r="O3706">
        <v>0.67494500000000002</v>
      </c>
      <c r="P3706" t="s">
        <v>13</v>
      </c>
      <c r="R3706" t="s">
        <v>14</v>
      </c>
      <c r="T3706" t="s">
        <v>15</v>
      </c>
      <c r="V3706" t="s">
        <v>16</v>
      </c>
      <c r="X3706" t="s">
        <v>17</v>
      </c>
      <c r="Z3706" t="s">
        <v>18</v>
      </c>
      <c r="AB3706" t="s">
        <v>19</v>
      </c>
      <c r="AD3706" t="s">
        <v>20</v>
      </c>
      <c r="AF3706" t="s">
        <v>21</v>
      </c>
      <c r="AG3706">
        <v>10</v>
      </c>
      <c r="AH3706" t="s">
        <v>22</v>
      </c>
      <c r="AI3706">
        <v>40</v>
      </c>
      <c r="AJ3706" t="s">
        <v>23</v>
      </c>
      <c r="AL3706" t="s">
        <v>24</v>
      </c>
      <c r="AN3706" t="s">
        <v>25</v>
      </c>
      <c r="AP3706" t="s">
        <v>26</v>
      </c>
      <c r="AR3706" t="s">
        <v>27</v>
      </c>
      <c r="AT3706" t="s">
        <v>28</v>
      </c>
      <c r="AV3706" t="s">
        <v>29</v>
      </c>
      <c r="AX3706" t="s">
        <v>30</v>
      </c>
      <c r="AZ3706" t="s">
        <v>31</v>
      </c>
      <c r="BB3706" t="s">
        <v>32</v>
      </c>
      <c r="BD3706" t="s">
        <v>33</v>
      </c>
      <c r="BF3706" t="s">
        <v>34</v>
      </c>
      <c r="BG3706">
        <v>36.875</v>
      </c>
      <c r="BH3706">
        <v>40</v>
      </c>
    </row>
    <row r="3707" spans="1:60">
      <c r="A3707" t="s">
        <v>4</v>
      </c>
      <c r="B3707">
        <v>3</v>
      </c>
      <c r="C3707" t="s">
        <v>5</v>
      </c>
      <c r="D3707">
        <v>2</v>
      </c>
      <c r="E3707" t="s">
        <v>6</v>
      </c>
      <c r="F3707">
        <v>0</v>
      </c>
      <c r="G3707" t="s">
        <v>7</v>
      </c>
      <c r="H3707">
        <v>0.674759</v>
      </c>
      <c r="I3707" t="s">
        <v>9</v>
      </c>
      <c r="J3707" t="s">
        <v>10</v>
      </c>
      <c r="K3707">
        <v>3</v>
      </c>
      <c r="L3707" t="s">
        <v>11</v>
      </c>
      <c r="M3707">
        <v>0</v>
      </c>
      <c r="N3707" t="s">
        <v>12</v>
      </c>
      <c r="O3707">
        <v>0.674759</v>
      </c>
      <c r="P3707" t="s">
        <v>13</v>
      </c>
      <c r="R3707" t="s">
        <v>14</v>
      </c>
      <c r="T3707" t="s">
        <v>15</v>
      </c>
      <c r="V3707" t="s">
        <v>16</v>
      </c>
      <c r="X3707" t="s">
        <v>17</v>
      </c>
      <c r="Z3707" t="s">
        <v>18</v>
      </c>
      <c r="AB3707" t="s">
        <v>19</v>
      </c>
      <c r="AD3707" t="s">
        <v>20</v>
      </c>
      <c r="AF3707" t="s">
        <v>21</v>
      </c>
      <c r="AG3707">
        <v>9</v>
      </c>
      <c r="AH3707" t="s">
        <v>22</v>
      </c>
      <c r="AI3707">
        <v>30</v>
      </c>
      <c r="AJ3707" t="s">
        <v>23</v>
      </c>
      <c r="AL3707" t="s">
        <v>24</v>
      </c>
      <c r="AN3707" t="s">
        <v>25</v>
      </c>
      <c r="AP3707" t="s">
        <v>26</v>
      </c>
      <c r="AR3707" t="s">
        <v>27</v>
      </c>
      <c r="AT3707" t="s">
        <v>28</v>
      </c>
      <c r="AV3707" t="s">
        <v>29</v>
      </c>
      <c r="AX3707" t="s">
        <v>30</v>
      </c>
      <c r="AZ3707" t="s">
        <v>31</v>
      </c>
      <c r="BB3707" t="s">
        <v>32</v>
      </c>
      <c r="BD3707" t="s">
        <v>33</v>
      </c>
      <c r="BF3707" t="s">
        <v>34</v>
      </c>
      <c r="BG3707">
        <v>29.0625</v>
      </c>
      <c r="BH3707">
        <v>31.5</v>
      </c>
    </row>
    <row r="3708" spans="1:60">
      <c r="A3708" t="s">
        <v>4</v>
      </c>
      <c r="B3708">
        <v>3</v>
      </c>
      <c r="C3708" t="s">
        <v>5</v>
      </c>
      <c r="D3708">
        <v>2</v>
      </c>
      <c r="E3708" t="s">
        <v>6</v>
      </c>
      <c r="F3708">
        <v>0</v>
      </c>
      <c r="G3708" t="s">
        <v>7</v>
      </c>
      <c r="H3708">
        <v>0.67457299999999998</v>
      </c>
      <c r="I3708" t="s">
        <v>9</v>
      </c>
      <c r="J3708" t="s">
        <v>10</v>
      </c>
      <c r="K3708">
        <v>3</v>
      </c>
      <c r="L3708" t="s">
        <v>11</v>
      </c>
      <c r="M3708">
        <v>0</v>
      </c>
      <c r="N3708" t="s">
        <v>12</v>
      </c>
      <c r="O3708">
        <v>0.67457299999999998</v>
      </c>
      <c r="P3708" t="s">
        <v>13</v>
      </c>
      <c r="R3708" t="s">
        <v>14</v>
      </c>
      <c r="T3708" t="s">
        <v>15</v>
      </c>
      <c r="V3708" t="s">
        <v>16</v>
      </c>
      <c r="X3708" t="s">
        <v>17</v>
      </c>
      <c r="Z3708" t="s">
        <v>18</v>
      </c>
      <c r="AB3708" t="s">
        <v>19</v>
      </c>
      <c r="AD3708" t="s">
        <v>20</v>
      </c>
      <c r="AF3708" t="s">
        <v>21</v>
      </c>
      <c r="AG3708">
        <v>7</v>
      </c>
      <c r="AH3708" t="s">
        <v>22</v>
      </c>
      <c r="AI3708">
        <v>20</v>
      </c>
      <c r="AJ3708" t="s">
        <v>23</v>
      </c>
      <c r="AL3708" t="s">
        <v>24</v>
      </c>
      <c r="AN3708" t="s">
        <v>25</v>
      </c>
      <c r="AP3708" t="s">
        <v>26</v>
      </c>
      <c r="AQ3708">
        <v>1</v>
      </c>
      <c r="AR3708" t="s">
        <v>27</v>
      </c>
      <c r="AT3708" t="s">
        <v>28</v>
      </c>
      <c r="AV3708" t="s">
        <v>29</v>
      </c>
      <c r="AX3708" t="s">
        <v>30</v>
      </c>
      <c r="AZ3708" t="s">
        <v>31</v>
      </c>
      <c r="BB3708" t="s">
        <v>32</v>
      </c>
      <c r="BD3708" t="s">
        <v>33</v>
      </c>
      <c r="BF3708" t="s">
        <v>34</v>
      </c>
      <c r="BG3708">
        <v>21.1875</v>
      </c>
      <c r="BH3708">
        <v>22.9375</v>
      </c>
    </row>
    <row r="3709" spans="1:60">
      <c r="A3709" t="s">
        <v>4</v>
      </c>
      <c r="B3709">
        <v>3</v>
      </c>
      <c r="C3709" t="s">
        <v>5</v>
      </c>
      <c r="D3709">
        <v>1</v>
      </c>
      <c r="E3709" t="s">
        <v>6</v>
      </c>
      <c r="F3709">
        <v>0</v>
      </c>
      <c r="G3709" t="s">
        <v>7</v>
      </c>
      <c r="H3709">
        <v>0.67438699999999996</v>
      </c>
      <c r="I3709" t="s">
        <v>9</v>
      </c>
      <c r="J3709" t="s">
        <v>10</v>
      </c>
      <c r="K3709">
        <v>3</v>
      </c>
      <c r="L3709" t="s">
        <v>11</v>
      </c>
      <c r="M3709">
        <v>0</v>
      </c>
      <c r="N3709" t="s">
        <v>12</v>
      </c>
      <c r="O3709">
        <v>0.67438699999999996</v>
      </c>
      <c r="P3709" t="s">
        <v>13</v>
      </c>
      <c r="R3709" t="s">
        <v>14</v>
      </c>
      <c r="T3709" t="s">
        <v>15</v>
      </c>
      <c r="V3709" t="s">
        <v>16</v>
      </c>
      <c r="X3709" t="s">
        <v>17</v>
      </c>
      <c r="Z3709" t="s">
        <v>18</v>
      </c>
      <c r="AB3709" t="s">
        <v>19</v>
      </c>
      <c r="AD3709" t="s">
        <v>20</v>
      </c>
      <c r="AF3709" t="s">
        <v>21</v>
      </c>
      <c r="AG3709">
        <v>4.5</v>
      </c>
      <c r="AH3709" t="s">
        <v>22</v>
      </c>
      <c r="AI3709">
        <v>20</v>
      </c>
      <c r="AJ3709" t="s">
        <v>23</v>
      </c>
      <c r="AL3709" t="s">
        <v>24</v>
      </c>
      <c r="AN3709" t="s">
        <v>25</v>
      </c>
      <c r="AP3709" t="s">
        <v>26</v>
      </c>
      <c r="AQ3709">
        <v>1</v>
      </c>
      <c r="AR3709" t="s">
        <v>27</v>
      </c>
      <c r="AT3709" t="s">
        <v>28</v>
      </c>
      <c r="AV3709" t="s">
        <v>29</v>
      </c>
      <c r="AX3709" t="s">
        <v>30</v>
      </c>
      <c r="AZ3709" t="s">
        <v>31</v>
      </c>
      <c r="BB3709" t="s">
        <v>32</v>
      </c>
      <c r="BD3709" t="s">
        <v>33</v>
      </c>
      <c r="BF3709" t="s">
        <v>34</v>
      </c>
      <c r="BG3709">
        <v>18.84375</v>
      </c>
      <c r="BH3709">
        <v>20.4375</v>
      </c>
    </row>
    <row r="3710" spans="1:60">
      <c r="A3710" t="s">
        <v>4</v>
      </c>
      <c r="B3710">
        <v>1</v>
      </c>
      <c r="C3710" t="s">
        <v>5</v>
      </c>
      <c r="D3710">
        <v>1</v>
      </c>
      <c r="E3710" t="s">
        <v>6</v>
      </c>
      <c r="F3710">
        <v>1</v>
      </c>
      <c r="G3710" t="s">
        <v>7</v>
      </c>
      <c r="H3710">
        <v>0.67447599999999996</v>
      </c>
      <c r="I3710" t="s">
        <v>9</v>
      </c>
      <c r="J3710" t="s">
        <v>10</v>
      </c>
      <c r="K3710">
        <v>1</v>
      </c>
      <c r="L3710" t="s">
        <v>11</v>
      </c>
      <c r="M3710">
        <v>1</v>
      </c>
      <c r="N3710" t="s">
        <v>12</v>
      </c>
      <c r="O3710">
        <v>0.67447599999999996</v>
      </c>
      <c r="P3710" t="s">
        <v>13</v>
      </c>
      <c r="R3710" t="s">
        <v>14</v>
      </c>
      <c r="T3710" t="s">
        <v>15</v>
      </c>
      <c r="V3710" t="s">
        <v>16</v>
      </c>
      <c r="X3710" t="s">
        <v>17</v>
      </c>
      <c r="Z3710" t="s">
        <v>18</v>
      </c>
      <c r="AB3710" t="s">
        <v>19</v>
      </c>
      <c r="AD3710" t="s">
        <v>20</v>
      </c>
      <c r="AF3710" t="s">
        <v>21</v>
      </c>
      <c r="AG3710">
        <v>5</v>
      </c>
      <c r="AH3710" t="s">
        <v>22</v>
      </c>
      <c r="AI3710">
        <v>30</v>
      </c>
      <c r="AJ3710" t="s">
        <v>23</v>
      </c>
      <c r="AL3710" t="s">
        <v>24</v>
      </c>
      <c r="AN3710" t="s">
        <v>25</v>
      </c>
      <c r="AP3710" t="s">
        <v>26</v>
      </c>
      <c r="AQ3710">
        <v>1</v>
      </c>
      <c r="AR3710" t="s">
        <v>27</v>
      </c>
      <c r="AT3710" t="s">
        <v>28</v>
      </c>
      <c r="AV3710" t="s">
        <v>29</v>
      </c>
      <c r="AX3710" t="s">
        <v>30</v>
      </c>
      <c r="AZ3710" t="s">
        <v>31</v>
      </c>
      <c r="BB3710" t="s">
        <v>32</v>
      </c>
      <c r="BD3710" t="s">
        <v>33</v>
      </c>
      <c r="BF3710" t="s">
        <v>34</v>
      </c>
      <c r="BG3710">
        <v>26.1875</v>
      </c>
      <c r="BH3710">
        <v>28.4375</v>
      </c>
    </row>
    <row r="3711" spans="1:60">
      <c r="A3711" t="s">
        <v>4</v>
      </c>
      <c r="B3711">
        <v>3</v>
      </c>
      <c r="C3711" t="s">
        <v>5</v>
      </c>
      <c r="D3711">
        <v>3</v>
      </c>
      <c r="E3711" t="s">
        <v>6</v>
      </c>
      <c r="F3711">
        <v>1</v>
      </c>
      <c r="G3711" t="s">
        <v>7</v>
      </c>
      <c r="H3711">
        <v>0.674566</v>
      </c>
      <c r="I3711" t="s">
        <v>9</v>
      </c>
      <c r="J3711" t="s">
        <v>10</v>
      </c>
      <c r="K3711">
        <v>3</v>
      </c>
      <c r="L3711" t="s">
        <v>11</v>
      </c>
      <c r="M3711">
        <v>1</v>
      </c>
      <c r="N3711" t="s">
        <v>12</v>
      </c>
      <c r="O3711">
        <v>0.674566</v>
      </c>
      <c r="P3711" t="s">
        <v>13</v>
      </c>
      <c r="R3711" t="s">
        <v>14</v>
      </c>
      <c r="T3711" t="s">
        <v>15</v>
      </c>
      <c r="V3711" t="s">
        <v>16</v>
      </c>
      <c r="X3711" t="s">
        <v>17</v>
      </c>
      <c r="Z3711" t="s">
        <v>18</v>
      </c>
      <c r="AB3711" t="s">
        <v>19</v>
      </c>
      <c r="AD3711" t="s">
        <v>20</v>
      </c>
      <c r="AF3711" t="s">
        <v>21</v>
      </c>
      <c r="AG3711">
        <v>6.25</v>
      </c>
      <c r="AH3711" t="s">
        <v>22</v>
      </c>
      <c r="AI3711">
        <v>30</v>
      </c>
      <c r="AJ3711" t="s">
        <v>23</v>
      </c>
      <c r="AL3711" t="s">
        <v>24</v>
      </c>
      <c r="AN3711" t="s">
        <v>25</v>
      </c>
      <c r="AP3711" t="s">
        <v>26</v>
      </c>
      <c r="AR3711" t="s">
        <v>27</v>
      </c>
      <c r="AT3711" t="s">
        <v>28</v>
      </c>
      <c r="AV3711" t="s">
        <v>29</v>
      </c>
      <c r="AX3711" t="s">
        <v>30</v>
      </c>
      <c r="AZ3711" t="s">
        <v>31</v>
      </c>
      <c r="BB3711" t="s">
        <v>32</v>
      </c>
      <c r="BD3711" t="s">
        <v>33</v>
      </c>
      <c r="BF3711" t="s">
        <v>34</v>
      </c>
      <c r="BG3711">
        <v>26.484375</v>
      </c>
      <c r="BH3711">
        <v>28.75</v>
      </c>
    </row>
    <row r="3712" spans="1:60">
      <c r="A3712" t="s">
        <v>4</v>
      </c>
      <c r="B3712">
        <v>3</v>
      </c>
      <c r="C3712" t="s">
        <v>5</v>
      </c>
      <c r="D3712">
        <v>3</v>
      </c>
      <c r="E3712" t="s">
        <v>6</v>
      </c>
      <c r="F3712">
        <v>1</v>
      </c>
      <c r="G3712" t="s">
        <v>7</v>
      </c>
      <c r="H3712">
        <v>0.67465600000000003</v>
      </c>
      <c r="I3712" t="s">
        <v>9</v>
      </c>
      <c r="J3712" t="s">
        <v>10</v>
      </c>
      <c r="K3712">
        <v>3</v>
      </c>
      <c r="L3712" t="s">
        <v>11</v>
      </c>
      <c r="M3712">
        <v>1</v>
      </c>
      <c r="N3712" t="s">
        <v>12</v>
      </c>
      <c r="O3712">
        <v>0.67465600000000003</v>
      </c>
      <c r="P3712" t="s">
        <v>13</v>
      </c>
      <c r="R3712" t="s">
        <v>14</v>
      </c>
      <c r="T3712" t="s">
        <v>15</v>
      </c>
      <c r="V3712" t="s">
        <v>16</v>
      </c>
      <c r="X3712" t="s">
        <v>17</v>
      </c>
      <c r="Z3712" t="s">
        <v>18</v>
      </c>
      <c r="AB3712" t="s">
        <v>19</v>
      </c>
      <c r="AD3712" t="s">
        <v>20</v>
      </c>
      <c r="AF3712" t="s">
        <v>21</v>
      </c>
      <c r="AG3712">
        <v>7</v>
      </c>
      <c r="AH3712" t="s">
        <v>22</v>
      </c>
      <c r="AI3712">
        <v>80</v>
      </c>
      <c r="AJ3712" t="s">
        <v>23</v>
      </c>
      <c r="AL3712" t="s">
        <v>24</v>
      </c>
      <c r="AN3712" t="s">
        <v>25</v>
      </c>
      <c r="AP3712" t="s">
        <v>26</v>
      </c>
      <c r="AR3712" t="s">
        <v>27</v>
      </c>
      <c r="AT3712" t="s">
        <v>28</v>
      </c>
      <c r="AV3712" t="s">
        <v>29</v>
      </c>
      <c r="AX3712" t="s">
        <v>30</v>
      </c>
      <c r="AZ3712" t="s">
        <v>31</v>
      </c>
      <c r="BB3712" t="s">
        <v>32</v>
      </c>
      <c r="BD3712" t="s">
        <v>33</v>
      </c>
      <c r="BF3712" t="s">
        <v>34</v>
      </c>
      <c r="BG3712">
        <v>61.5625</v>
      </c>
      <c r="BH3712">
        <v>67</v>
      </c>
    </row>
    <row r="3713" spans="1:60">
      <c r="A3713" t="s">
        <v>4</v>
      </c>
      <c r="B3713">
        <v>3</v>
      </c>
      <c r="C3713" t="s">
        <v>5</v>
      </c>
      <c r="D3713">
        <v>2</v>
      </c>
      <c r="E3713" t="s">
        <v>6</v>
      </c>
      <c r="F3713">
        <v>0</v>
      </c>
      <c r="G3713" t="s">
        <v>7</v>
      </c>
      <c r="H3713">
        <v>0.67447000000000001</v>
      </c>
      <c r="I3713" t="s">
        <v>9</v>
      </c>
      <c r="J3713" t="s">
        <v>10</v>
      </c>
      <c r="K3713">
        <v>3</v>
      </c>
      <c r="L3713" t="s">
        <v>11</v>
      </c>
      <c r="M3713">
        <v>0</v>
      </c>
      <c r="N3713" t="s">
        <v>12</v>
      </c>
      <c r="O3713">
        <v>0.67447000000000001</v>
      </c>
      <c r="P3713" t="s">
        <v>13</v>
      </c>
      <c r="R3713" t="s">
        <v>14</v>
      </c>
      <c r="T3713" t="s">
        <v>15</v>
      </c>
      <c r="V3713" t="s">
        <v>16</v>
      </c>
      <c r="X3713" t="s">
        <v>17</v>
      </c>
      <c r="Z3713" t="s">
        <v>18</v>
      </c>
      <c r="AB3713" t="s">
        <v>19</v>
      </c>
      <c r="AD3713" t="s">
        <v>20</v>
      </c>
      <c r="AF3713" t="s">
        <v>21</v>
      </c>
      <c r="AG3713">
        <v>5.5</v>
      </c>
      <c r="AH3713" t="s">
        <v>22</v>
      </c>
      <c r="AI3713">
        <v>30</v>
      </c>
      <c r="AJ3713" t="s">
        <v>23</v>
      </c>
      <c r="AL3713" t="s">
        <v>24</v>
      </c>
      <c r="AN3713" t="s">
        <v>25</v>
      </c>
      <c r="AP3713" t="s">
        <v>26</v>
      </c>
      <c r="AR3713" t="s">
        <v>27</v>
      </c>
      <c r="AT3713" t="s">
        <v>28</v>
      </c>
      <c r="AV3713" t="s">
        <v>29</v>
      </c>
      <c r="AX3713" t="s">
        <v>30</v>
      </c>
      <c r="AZ3713" t="s">
        <v>31</v>
      </c>
      <c r="BB3713" t="s">
        <v>32</v>
      </c>
      <c r="BD3713" t="s">
        <v>33</v>
      </c>
      <c r="BF3713" t="s">
        <v>34</v>
      </c>
      <c r="BG3713">
        <v>25.78125</v>
      </c>
      <c r="BH3713">
        <v>28</v>
      </c>
    </row>
    <row r="3714" spans="1:60">
      <c r="A3714" t="s">
        <v>4</v>
      </c>
      <c r="B3714">
        <v>3</v>
      </c>
      <c r="C3714" t="s">
        <v>5</v>
      </c>
      <c r="D3714">
        <v>2</v>
      </c>
      <c r="E3714" t="s">
        <v>6</v>
      </c>
      <c r="F3714">
        <v>0</v>
      </c>
      <c r="G3714" t="s">
        <v>7</v>
      </c>
      <c r="H3714">
        <v>0.67428399999999999</v>
      </c>
      <c r="I3714" t="s">
        <v>9</v>
      </c>
      <c r="J3714" t="s">
        <v>10</v>
      </c>
      <c r="K3714">
        <v>3</v>
      </c>
      <c r="L3714" t="s">
        <v>11</v>
      </c>
      <c r="M3714">
        <v>0</v>
      </c>
      <c r="N3714" t="s">
        <v>12</v>
      </c>
      <c r="O3714">
        <v>0.67428399999999999</v>
      </c>
      <c r="P3714" t="s">
        <v>13</v>
      </c>
      <c r="R3714" t="s">
        <v>14</v>
      </c>
      <c r="T3714" t="s">
        <v>15</v>
      </c>
      <c r="V3714" t="s">
        <v>16</v>
      </c>
      <c r="X3714" t="s">
        <v>17</v>
      </c>
      <c r="Z3714" t="s">
        <v>18</v>
      </c>
      <c r="AB3714" t="s">
        <v>19</v>
      </c>
      <c r="AD3714" t="s">
        <v>20</v>
      </c>
      <c r="AE3714">
        <v>2</v>
      </c>
      <c r="AF3714" t="s">
        <v>21</v>
      </c>
      <c r="AG3714">
        <v>4.5</v>
      </c>
      <c r="AH3714" t="s">
        <v>22</v>
      </c>
      <c r="AI3714">
        <v>20</v>
      </c>
      <c r="AJ3714" t="s">
        <v>23</v>
      </c>
      <c r="AL3714" t="s">
        <v>24</v>
      </c>
      <c r="AN3714" t="s">
        <v>25</v>
      </c>
      <c r="AP3714" t="s">
        <v>26</v>
      </c>
      <c r="AQ3714">
        <v>1</v>
      </c>
      <c r="AR3714" t="s">
        <v>27</v>
      </c>
      <c r="AT3714" t="s">
        <v>28</v>
      </c>
      <c r="AV3714" t="s">
        <v>29</v>
      </c>
      <c r="AX3714" t="s">
        <v>30</v>
      </c>
      <c r="AZ3714" t="s">
        <v>31</v>
      </c>
      <c r="BB3714" t="s">
        <v>32</v>
      </c>
      <c r="BD3714" t="s">
        <v>33</v>
      </c>
      <c r="BF3714" t="s">
        <v>34</v>
      </c>
      <c r="BG3714">
        <v>20.71875</v>
      </c>
      <c r="BH3714">
        <v>22.4375</v>
      </c>
    </row>
    <row r="3715" spans="1:60">
      <c r="A3715" t="s">
        <v>4</v>
      </c>
      <c r="B3715">
        <v>3</v>
      </c>
      <c r="C3715" t="s">
        <v>5</v>
      </c>
      <c r="D3715">
        <v>0</v>
      </c>
      <c r="E3715" t="s">
        <v>6</v>
      </c>
      <c r="F3715">
        <v>0</v>
      </c>
      <c r="G3715" t="s">
        <v>7</v>
      </c>
      <c r="H3715">
        <v>0.674099</v>
      </c>
      <c r="I3715" t="s">
        <v>9</v>
      </c>
      <c r="J3715" t="s">
        <v>10</v>
      </c>
      <c r="K3715">
        <v>3</v>
      </c>
      <c r="L3715" t="s">
        <v>11</v>
      </c>
      <c r="M3715">
        <v>0</v>
      </c>
      <c r="N3715" t="s">
        <v>12</v>
      </c>
      <c r="O3715">
        <v>0.674099</v>
      </c>
      <c r="P3715" t="s">
        <v>13</v>
      </c>
      <c r="R3715" t="s">
        <v>14</v>
      </c>
      <c r="T3715" t="s">
        <v>15</v>
      </c>
      <c r="V3715" t="s">
        <v>16</v>
      </c>
      <c r="X3715" t="s">
        <v>17</v>
      </c>
      <c r="Z3715" t="s">
        <v>18</v>
      </c>
      <c r="AB3715" t="s">
        <v>19</v>
      </c>
      <c r="AD3715" t="s">
        <v>20</v>
      </c>
      <c r="AE3715">
        <v>1</v>
      </c>
      <c r="AF3715" t="s">
        <v>21</v>
      </c>
      <c r="AG3715">
        <v>6.5</v>
      </c>
      <c r="AH3715" t="s">
        <v>22</v>
      </c>
      <c r="AI3715">
        <v>10</v>
      </c>
      <c r="AJ3715" t="s">
        <v>23</v>
      </c>
      <c r="AL3715" t="s">
        <v>24</v>
      </c>
      <c r="AN3715" t="s">
        <v>25</v>
      </c>
      <c r="AP3715" t="s">
        <v>26</v>
      </c>
      <c r="AQ3715">
        <v>2</v>
      </c>
      <c r="AR3715" t="s">
        <v>27</v>
      </c>
      <c r="AT3715" t="s">
        <v>28</v>
      </c>
      <c r="AV3715" t="s">
        <v>29</v>
      </c>
      <c r="AX3715" t="s">
        <v>30</v>
      </c>
      <c r="AZ3715" t="s">
        <v>31</v>
      </c>
      <c r="BB3715" t="s">
        <v>32</v>
      </c>
      <c r="BD3715" t="s">
        <v>33</v>
      </c>
      <c r="BF3715" t="s">
        <v>34</v>
      </c>
      <c r="BG3715">
        <v>15.65625</v>
      </c>
      <c r="BH3715">
        <v>16.875</v>
      </c>
    </row>
    <row r="3716" spans="1:60">
      <c r="A3716" t="s">
        <v>4</v>
      </c>
      <c r="B3716">
        <v>0</v>
      </c>
      <c r="C3716" t="s">
        <v>5</v>
      </c>
      <c r="D3716">
        <v>2</v>
      </c>
      <c r="E3716" t="s">
        <v>6</v>
      </c>
      <c r="F3716">
        <v>0</v>
      </c>
      <c r="G3716" t="s">
        <v>7</v>
      </c>
      <c r="H3716">
        <v>0.67391299999999998</v>
      </c>
      <c r="I3716" t="s">
        <v>9</v>
      </c>
      <c r="J3716" t="s">
        <v>10</v>
      </c>
      <c r="K3716">
        <v>0</v>
      </c>
      <c r="L3716" t="s">
        <v>11</v>
      </c>
      <c r="M3716">
        <v>0</v>
      </c>
      <c r="N3716" t="s">
        <v>12</v>
      </c>
      <c r="O3716">
        <v>0.67391299999999998</v>
      </c>
      <c r="P3716" t="s">
        <v>13</v>
      </c>
      <c r="R3716" t="s">
        <v>14</v>
      </c>
      <c r="T3716" t="s">
        <v>15</v>
      </c>
      <c r="V3716" t="s">
        <v>16</v>
      </c>
      <c r="X3716" t="s">
        <v>17</v>
      </c>
      <c r="Z3716" t="s">
        <v>18</v>
      </c>
      <c r="AB3716" t="s">
        <v>19</v>
      </c>
      <c r="AD3716" t="s">
        <v>20</v>
      </c>
      <c r="AF3716" t="s">
        <v>21</v>
      </c>
      <c r="AG3716">
        <v>7.5</v>
      </c>
      <c r="AH3716" t="s">
        <v>22</v>
      </c>
      <c r="AJ3716" t="s">
        <v>23</v>
      </c>
      <c r="AL3716" t="s">
        <v>24</v>
      </c>
      <c r="AN3716" t="s">
        <v>25</v>
      </c>
      <c r="AP3716" t="s">
        <v>26</v>
      </c>
      <c r="AQ3716">
        <v>3</v>
      </c>
      <c r="AR3716" t="s">
        <v>27</v>
      </c>
      <c r="AT3716" t="s">
        <v>28</v>
      </c>
      <c r="AV3716" t="s">
        <v>29</v>
      </c>
      <c r="AX3716" t="s">
        <v>30</v>
      </c>
      <c r="AZ3716" t="s">
        <v>31</v>
      </c>
      <c r="BB3716" t="s">
        <v>32</v>
      </c>
      <c r="BD3716" t="s">
        <v>33</v>
      </c>
      <c r="BF3716" t="s">
        <v>34</v>
      </c>
      <c r="BG3716">
        <v>9.65625</v>
      </c>
      <c r="BH3716">
        <v>10.3125</v>
      </c>
    </row>
    <row r="3717" spans="1:60">
      <c r="A3717" t="s">
        <v>4</v>
      </c>
      <c r="B3717">
        <v>2</v>
      </c>
      <c r="C3717" t="s">
        <v>5</v>
      </c>
      <c r="D3717">
        <v>2</v>
      </c>
      <c r="E3717" t="s">
        <v>6</v>
      </c>
      <c r="F3717">
        <v>1</v>
      </c>
      <c r="G3717" t="s">
        <v>7</v>
      </c>
      <c r="H3717">
        <v>0.67400300000000002</v>
      </c>
      <c r="I3717" t="s">
        <v>9</v>
      </c>
      <c r="J3717" t="s">
        <v>10</v>
      </c>
      <c r="K3717">
        <v>2</v>
      </c>
      <c r="L3717" t="s">
        <v>11</v>
      </c>
      <c r="M3717">
        <v>1</v>
      </c>
      <c r="N3717" t="s">
        <v>12</v>
      </c>
      <c r="O3717">
        <v>0.67400300000000002</v>
      </c>
      <c r="P3717" t="s">
        <v>13</v>
      </c>
      <c r="R3717" t="s">
        <v>14</v>
      </c>
      <c r="T3717" t="s">
        <v>15</v>
      </c>
      <c r="V3717" t="s">
        <v>16</v>
      </c>
      <c r="X3717" t="s">
        <v>17</v>
      </c>
      <c r="Z3717" t="s">
        <v>18</v>
      </c>
      <c r="AB3717" t="s">
        <v>19</v>
      </c>
      <c r="AD3717" t="s">
        <v>20</v>
      </c>
      <c r="AF3717" t="s">
        <v>21</v>
      </c>
      <c r="AG3717">
        <v>7</v>
      </c>
      <c r="AH3717" t="s">
        <v>22</v>
      </c>
      <c r="AJ3717" t="s">
        <v>23</v>
      </c>
      <c r="AL3717" t="s">
        <v>24</v>
      </c>
      <c r="AN3717" t="s">
        <v>25</v>
      </c>
      <c r="AP3717" t="s">
        <v>26</v>
      </c>
      <c r="AQ3717">
        <v>3</v>
      </c>
      <c r="AR3717" t="s">
        <v>27</v>
      </c>
      <c r="AT3717" t="s">
        <v>28</v>
      </c>
      <c r="AV3717" t="s">
        <v>29</v>
      </c>
      <c r="AX3717" t="s">
        <v>30</v>
      </c>
      <c r="AZ3717" t="s">
        <v>31</v>
      </c>
      <c r="BB3717" t="s">
        <v>32</v>
      </c>
      <c r="BD3717" t="s">
        <v>33</v>
      </c>
      <c r="BF3717" t="s">
        <v>34</v>
      </c>
      <c r="BG3717">
        <v>9.1875</v>
      </c>
      <c r="BH3717">
        <v>9.8125</v>
      </c>
    </row>
    <row r="3718" spans="1:60">
      <c r="A3718" t="s">
        <v>4</v>
      </c>
      <c r="B3718">
        <v>2</v>
      </c>
      <c r="C3718" t="s">
        <v>5</v>
      </c>
      <c r="D3718">
        <v>2</v>
      </c>
      <c r="E3718" t="s">
        <v>6</v>
      </c>
      <c r="F3718">
        <v>1</v>
      </c>
      <c r="G3718" t="s">
        <v>7</v>
      </c>
      <c r="H3718">
        <v>0.67409200000000002</v>
      </c>
      <c r="I3718" t="s">
        <v>9</v>
      </c>
      <c r="J3718" t="s">
        <v>10</v>
      </c>
      <c r="K3718">
        <v>2</v>
      </c>
      <c r="L3718" t="s">
        <v>11</v>
      </c>
      <c r="M3718">
        <v>1</v>
      </c>
      <c r="N3718" t="s">
        <v>12</v>
      </c>
      <c r="O3718">
        <v>0.67409200000000002</v>
      </c>
      <c r="P3718" t="s">
        <v>13</v>
      </c>
      <c r="R3718" t="s">
        <v>14</v>
      </c>
      <c r="T3718" t="s">
        <v>15</v>
      </c>
      <c r="V3718" t="s">
        <v>16</v>
      </c>
      <c r="X3718" t="s">
        <v>17</v>
      </c>
      <c r="Z3718" t="s">
        <v>18</v>
      </c>
      <c r="AB3718" t="s">
        <v>19</v>
      </c>
      <c r="AD3718" t="s">
        <v>20</v>
      </c>
      <c r="AF3718" t="s">
        <v>21</v>
      </c>
      <c r="AG3718">
        <v>8</v>
      </c>
      <c r="AH3718" t="s">
        <v>22</v>
      </c>
      <c r="AJ3718" t="s">
        <v>23</v>
      </c>
      <c r="AL3718" t="s">
        <v>24</v>
      </c>
      <c r="AN3718" t="s">
        <v>25</v>
      </c>
      <c r="AP3718" t="s">
        <v>26</v>
      </c>
      <c r="AQ3718">
        <v>3</v>
      </c>
      <c r="AR3718" t="s">
        <v>27</v>
      </c>
      <c r="AT3718" t="s">
        <v>28</v>
      </c>
      <c r="AV3718" t="s">
        <v>29</v>
      </c>
      <c r="AX3718" t="s">
        <v>30</v>
      </c>
      <c r="AZ3718" t="s">
        <v>31</v>
      </c>
      <c r="BB3718" t="s">
        <v>32</v>
      </c>
      <c r="BD3718" t="s">
        <v>33</v>
      </c>
      <c r="BF3718" t="s">
        <v>34</v>
      </c>
      <c r="BG3718">
        <v>10.125</v>
      </c>
      <c r="BH3718">
        <v>10.8125</v>
      </c>
    </row>
    <row r="3719" spans="1:60">
      <c r="A3719" t="s">
        <v>4</v>
      </c>
      <c r="B3719">
        <v>2</v>
      </c>
      <c r="C3719" t="s">
        <v>5</v>
      </c>
      <c r="D3719">
        <v>2</v>
      </c>
      <c r="E3719" t="s">
        <v>6</v>
      </c>
      <c r="F3719">
        <v>1</v>
      </c>
      <c r="G3719" t="s">
        <v>7</v>
      </c>
      <c r="H3719">
        <v>0.67418199999999995</v>
      </c>
      <c r="I3719" t="s">
        <v>9</v>
      </c>
      <c r="J3719" t="s">
        <v>10</v>
      </c>
      <c r="K3719">
        <v>2</v>
      </c>
      <c r="L3719" t="s">
        <v>11</v>
      </c>
      <c r="M3719">
        <v>1</v>
      </c>
      <c r="N3719" t="s">
        <v>12</v>
      </c>
      <c r="O3719">
        <v>0.67418199999999995</v>
      </c>
      <c r="P3719" t="s">
        <v>13</v>
      </c>
      <c r="R3719" t="s">
        <v>14</v>
      </c>
      <c r="T3719" t="s">
        <v>15</v>
      </c>
      <c r="V3719" t="s">
        <v>16</v>
      </c>
      <c r="X3719" t="s">
        <v>17</v>
      </c>
      <c r="Z3719" t="s">
        <v>18</v>
      </c>
      <c r="AB3719" t="s">
        <v>19</v>
      </c>
      <c r="AD3719" t="s">
        <v>20</v>
      </c>
      <c r="AF3719" t="s">
        <v>21</v>
      </c>
      <c r="AG3719">
        <v>8.75</v>
      </c>
      <c r="AH3719" t="s">
        <v>22</v>
      </c>
      <c r="AJ3719" t="s">
        <v>23</v>
      </c>
      <c r="AL3719" t="s">
        <v>24</v>
      </c>
      <c r="AN3719" t="s">
        <v>25</v>
      </c>
      <c r="AP3719" t="s">
        <v>26</v>
      </c>
      <c r="AQ3719">
        <v>3</v>
      </c>
      <c r="AR3719" t="s">
        <v>27</v>
      </c>
      <c r="AT3719" t="s">
        <v>28</v>
      </c>
      <c r="AV3719" t="s">
        <v>29</v>
      </c>
      <c r="AX3719" t="s">
        <v>30</v>
      </c>
      <c r="AZ3719" t="s">
        <v>31</v>
      </c>
      <c r="BB3719" t="s">
        <v>32</v>
      </c>
      <c r="BD3719" t="s">
        <v>33</v>
      </c>
      <c r="BF3719" t="s">
        <v>34</v>
      </c>
      <c r="BG3719">
        <v>10.828125</v>
      </c>
      <c r="BH3719">
        <v>11.5625</v>
      </c>
    </row>
    <row r="3720" spans="1:60">
      <c r="A3720" t="s">
        <v>4</v>
      </c>
      <c r="B3720">
        <v>2</v>
      </c>
      <c r="C3720" t="s">
        <v>5</v>
      </c>
      <c r="D3720">
        <v>2</v>
      </c>
      <c r="E3720" t="s">
        <v>6</v>
      </c>
      <c r="F3720">
        <v>1</v>
      </c>
      <c r="G3720" t="s">
        <v>7</v>
      </c>
      <c r="H3720">
        <v>0.67427199999999998</v>
      </c>
      <c r="I3720" t="s">
        <v>9</v>
      </c>
      <c r="J3720" t="s">
        <v>10</v>
      </c>
      <c r="K3720">
        <v>2</v>
      </c>
      <c r="L3720" t="s">
        <v>11</v>
      </c>
      <c r="M3720">
        <v>1</v>
      </c>
      <c r="N3720" t="s">
        <v>12</v>
      </c>
      <c r="O3720">
        <v>0.67427199999999998</v>
      </c>
      <c r="P3720" t="s">
        <v>13</v>
      </c>
      <c r="R3720" t="s">
        <v>14</v>
      </c>
      <c r="T3720" t="s">
        <v>15</v>
      </c>
      <c r="V3720" t="s">
        <v>16</v>
      </c>
      <c r="X3720" t="s">
        <v>17</v>
      </c>
      <c r="Z3720" t="s">
        <v>18</v>
      </c>
      <c r="AB3720" t="s">
        <v>19</v>
      </c>
      <c r="AD3720" t="s">
        <v>20</v>
      </c>
      <c r="AF3720" t="s">
        <v>21</v>
      </c>
      <c r="AG3720">
        <v>7.5</v>
      </c>
      <c r="AH3720" t="s">
        <v>22</v>
      </c>
      <c r="AI3720">
        <v>10</v>
      </c>
      <c r="AJ3720" t="s">
        <v>23</v>
      </c>
      <c r="AL3720" t="s">
        <v>24</v>
      </c>
      <c r="AN3720" t="s">
        <v>25</v>
      </c>
      <c r="AP3720" t="s">
        <v>26</v>
      </c>
      <c r="AQ3720">
        <v>2</v>
      </c>
      <c r="AR3720" t="s">
        <v>27</v>
      </c>
      <c r="AT3720" t="s">
        <v>28</v>
      </c>
      <c r="AV3720" t="s">
        <v>29</v>
      </c>
      <c r="AX3720" t="s">
        <v>30</v>
      </c>
      <c r="AZ3720" t="s">
        <v>31</v>
      </c>
      <c r="BB3720" t="s">
        <v>32</v>
      </c>
      <c r="BD3720" t="s">
        <v>33</v>
      </c>
      <c r="BF3720" t="s">
        <v>34</v>
      </c>
      <c r="BG3720">
        <v>15.65625</v>
      </c>
      <c r="BH3720">
        <v>16.875</v>
      </c>
    </row>
    <row r="3721" spans="1:60">
      <c r="A3721" t="s">
        <v>4</v>
      </c>
      <c r="B3721">
        <v>1</v>
      </c>
      <c r="C3721" t="s">
        <v>5</v>
      </c>
      <c r="D3721">
        <v>1</v>
      </c>
      <c r="E3721" t="s">
        <v>6</v>
      </c>
      <c r="F3721">
        <v>1</v>
      </c>
      <c r="G3721" t="s">
        <v>7</v>
      </c>
      <c r="H3721">
        <v>0.67436099999999999</v>
      </c>
      <c r="I3721" t="s">
        <v>9</v>
      </c>
      <c r="J3721" t="s">
        <v>10</v>
      </c>
      <c r="K3721">
        <v>1</v>
      </c>
      <c r="L3721" t="s">
        <v>11</v>
      </c>
      <c r="M3721">
        <v>1</v>
      </c>
      <c r="N3721" t="s">
        <v>12</v>
      </c>
      <c r="O3721">
        <v>0.67436099999999999</v>
      </c>
      <c r="P3721" t="s">
        <v>13</v>
      </c>
      <c r="R3721" t="s">
        <v>14</v>
      </c>
      <c r="T3721" t="s">
        <v>15</v>
      </c>
      <c r="V3721" t="s">
        <v>16</v>
      </c>
      <c r="X3721" t="s">
        <v>17</v>
      </c>
      <c r="Z3721" t="s">
        <v>18</v>
      </c>
      <c r="AB3721" t="s">
        <v>19</v>
      </c>
      <c r="AD3721" t="s">
        <v>20</v>
      </c>
      <c r="AF3721" t="s">
        <v>21</v>
      </c>
      <c r="AG3721">
        <v>7.25</v>
      </c>
      <c r="AH3721" t="s">
        <v>22</v>
      </c>
      <c r="AI3721">
        <v>20</v>
      </c>
      <c r="AJ3721" t="s">
        <v>23</v>
      </c>
      <c r="AL3721" t="s">
        <v>24</v>
      </c>
      <c r="AN3721" t="s">
        <v>25</v>
      </c>
      <c r="AP3721" t="s">
        <v>26</v>
      </c>
      <c r="AQ3721">
        <v>1</v>
      </c>
      <c r="AR3721" t="s">
        <v>27</v>
      </c>
      <c r="AT3721" t="s">
        <v>28</v>
      </c>
      <c r="AV3721" t="s">
        <v>29</v>
      </c>
      <c r="AX3721" t="s">
        <v>30</v>
      </c>
      <c r="AZ3721" t="s">
        <v>31</v>
      </c>
      <c r="BB3721" t="s">
        <v>32</v>
      </c>
      <c r="BD3721" t="s">
        <v>33</v>
      </c>
      <c r="BF3721" t="s">
        <v>34</v>
      </c>
      <c r="BG3721">
        <v>21.421875</v>
      </c>
      <c r="BH3721">
        <v>23.1875</v>
      </c>
    </row>
    <row r="3722" spans="1:60">
      <c r="A3722" t="s">
        <v>4</v>
      </c>
      <c r="B3722">
        <v>2</v>
      </c>
      <c r="C3722" t="s">
        <v>5</v>
      </c>
      <c r="D3722">
        <v>2</v>
      </c>
      <c r="E3722" t="s">
        <v>6</v>
      </c>
      <c r="F3722">
        <v>1</v>
      </c>
      <c r="G3722" t="s">
        <v>7</v>
      </c>
      <c r="H3722">
        <v>0.67445100000000002</v>
      </c>
      <c r="I3722" t="s">
        <v>9</v>
      </c>
      <c r="J3722" t="s">
        <v>10</v>
      </c>
      <c r="K3722">
        <v>2</v>
      </c>
      <c r="L3722" t="s">
        <v>11</v>
      </c>
      <c r="M3722">
        <v>1</v>
      </c>
      <c r="N3722" t="s">
        <v>12</v>
      </c>
      <c r="O3722">
        <v>0.67445100000000002</v>
      </c>
      <c r="P3722" t="s">
        <v>13</v>
      </c>
      <c r="R3722" t="s">
        <v>14</v>
      </c>
      <c r="T3722" t="s">
        <v>15</v>
      </c>
      <c r="V3722" t="s">
        <v>16</v>
      </c>
      <c r="X3722" t="s">
        <v>17</v>
      </c>
      <c r="Z3722" t="s">
        <v>18</v>
      </c>
      <c r="AB3722" t="s">
        <v>19</v>
      </c>
      <c r="AD3722" t="s">
        <v>20</v>
      </c>
      <c r="AF3722" t="s">
        <v>21</v>
      </c>
      <c r="AG3722">
        <v>9.5</v>
      </c>
      <c r="AH3722" t="s">
        <v>22</v>
      </c>
      <c r="AI3722">
        <v>30</v>
      </c>
      <c r="AJ3722" t="s">
        <v>23</v>
      </c>
      <c r="AL3722" t="s">
        <v>24</v>
      </c>
      <c r="AN3722" t="s">
        <v>25</v>
      </c>
      <c r="AP3722" t="s">
        <v>26</v>
      </c>
      <c r="AR3722" t="s">
        <v>27</v>
      </c>
      <c r="AT3722" t="s">
        <v>28</v>
      </c>
      <c r="AV3722" t="s">
        <v>29</v>
      </c>
      <c r="AX3722" t="s">
        <v>30</v>
      </c>
      <c r="AZ3722" t="s">
        <v>31</v>
      </c>
      <c r="BB3722" t="s">
        <v>32</v>
      </c>
      <c r="BD3722" t="s">
        <v>33</v>
      </c>
      <c r="BF3722" t="s">
        <v>34</v>
      </c>
      <c r="BG3722">
        <v>29.53125</v>
      </c>
      <c r="BH3722">
        <v>32</v>
      </c>
    </row>
    <row r="3723" spans="1:60">
      <c r="A3723" t="s">
        <v>4</v>
      </c>
      <c r="B3723">
        <v>2</v>
      </c>
      <c r="C3723" t="s">
        <v>5</v>
      </c>
      <c r="D3723">
        <v>2</v>
      </c>
      <c r="E3723" t="s">
        <v>6</v>
      </c>
      <c r="F3723">
        <v>1</v>
      </c>
      <c r="G3723" t="s">
        <v>7</v>
      </c>
      <c r="H3723">
        <v>0.67454000000000003</v>
      </c>
      <c r="I3723" t="s">
        <v>9</v>
      </c>
      <c r="J3723" t="s">
        <v>10</v>
      </c>
      <c r="K3723">
        <v>2</v>
      </c>
      <c r="L3723" t="s">
        <v>11</v>
      </c>
      <c r="M3723">
        <v>1</v>
      </c>
      <c r="N3723" t="s">
        <v>12</v>
      </c>
      <c r="O3723">
        <v>0.67454000000000003</v>
      </c>
      <c r="P3723" t="s">
        <v>13</v>
      </c>
      <c r="R3723" t="s">
        <v>14</v>
      </c>
      <c r="T3723" t="s">
        <v>15</v>
      </c>
      <c r="V3723" t="s">
        <v>16</v>
      </c>
      <c r="X3723" t="s">
        <v>17</v>
      </c>
      <c r="Z3723" t="s">
        <v>18</v>
      </c>
      <c r="AB3723" t="s">
        <v>19</v>
      </c>
      <c r="AD3723" t="s">
        <v>20</v>
      </c>
      <c r="AF3723" t="s">
        <v>21</v>
      </c>
      <c r="AG3723">
        <v>9.25</v>
      </c>
      <c r="AH3723" t="s">
        <v>22</v>
      </c>
      <c r="AI3723">
        <v>30</v>
      </c>
      <c r="AJ3723" t="s">
        <v>23</v>
      </c>
      <c r="AL3723" t="s">
        <v>24</v>
      </c>
      <c r="AN3723" t="s">
        <v>25</v>
      </c>
      <c r="AP3723" t="s">
        <v>26</v>
      </c>
      <c r="AQ3723">
        <v>1</v>
      </c>
      <c r="AR3723" t="s">
        <v>27</v>
      </c>
      <c r="AT3723" t="s">
        <v>28</v>
      </c>
      <c r="AV3723" t="s">
        <v>29</v>
      </c>
      <c r="AX3723" t="s">
        <v>30</v>
      </c>
      <c r="AZ3723" t="s">
        <v>31</v>
      </c>
      <c r="BB3723" t="s">
        <v>32</v>
      </c>
      <c r="BD3723" t="s">
        <v>33</v>
      </c>
      <c r="BF3723" t="s">
        <v>34</v>
      </c>
      <c r="BG3723">
        <v>30.171875</v>
      </c>
      <c r="BH3723">
        <v>32.6875</v>
      </c>
    </row>
    <row r="3724" spans="1:60">
      <c r="A3724" t="s">
        <v>4</v>
      </c>
      <c r="B3724">
        <v>2</v>
      </c>
      <c r="C3724" t="s">
        <v>5</v>
      </c>
      <c r="D3724">
        <v>2</v>
      </c>
      <c r="E3724" t="s">
        <v>6</v>
      </c>
      <c r="F3724">
        <v>1</v>
      </c>
      <c r="G3724" t="s">
        <v>7</v>
      </c>
      <c r="H3724">
        <v>0.67462900000000003</v>
      </c>
      <c r="I3724" t="s">
        <v>9</v>
      </c>
      <c r="J3724" t="s">
        <v>10</v>
      </c>
      <c r="K3724">
        <v>2</v>
      </c>
      <c r="L3724" t="s">
        <v>11</v>
      </c>
      <c r="M3724">
        <v>1</v>
      </c>
      <c r="N3724" t="s">
        <v>12</v>
      </c>
      <c r="O3724">
        <v>0.67462900000000003</v>
      </c>
      <c r="P3724" t="s">
        <v>13</v>
      </c>
      <c r="R3724" t="s">
        <v>14</v>
      </c>
      <c r="T3724" t="s">
        <v>15</v>
      </c>
      <c r="V3724" t="s">
        <v>16</v>
      </c>
      <c r="X3724" t="s">
        <v>17</v>
      </c>
      <c r="Z3724" t="s">
        <v>18</v>
      </c>
      <c r="AB3724" t="s">
        <v>19</v>
      </c>
      <c r="AD3724" t="s">
        <v>20</v>
      </c>
      <c r="AF3724" t="s">
        <v>21</v>
      </c>
      <c r="AG3724">
        <v>10.25</v>
      </c>
      <c r="AH3724" t="s">
        <v>22</v>
      </c>
      <c r="AI3724">
        <v>20</v>
      </c>
      <c r="AJ3724" t="s">
        <v>23</v>
      </c>
      <c r="AL3724" t="s">
        <v>24</v>
      </c>
      <c r="AN3724" t="s">
        <v>25</v>
      </c>
      <c r="AP3724" t="s">
        <v>26</v>
      </c>
      <c r="AQ3724">
        <v>2</v>
      </c>
      <c r="AR3724" t="s">
        <v>27</v>
      </c>
      <c r="AT3724" t="s">
        <v>28</v>
      </c>
      <c r="AV3724" t="s">
        <v>29</v>
      </c>
      <c r="AX3724" t="s">
        <v>30</v>
      </c>
      <c r="AZ3724" t="s">
        <v>31</v>
      </c>
      <c r="BB3724" t="s">
        <v>32</v>
      </c>
      <c r="BD3724" t="s">
        <v>33</v>
      </c>
      <c r="BF3724" t="s">
        <v>34</v>
      </c>
      <c r="BG3724">
        <v>25.109375</v>
      </c>
      <c r="BH3724">
        <v>27.125</v>
      </c>
    </row>
    <row r="3725" spans="1:60">
      <c r="A3725" t="s">
        <v>4</v>
      </c>
      <c r="B3725">
        <v>2</v>
      </c>
      <c r="C3725" t="s">
        <v>5</v>
      </c>
      <c r="D3725">
        <v>2</v>
      </c>
      <c r="E3725" t="s">
        <v>6</v>
      </c>
      <c r="F3725">
        <v>1</v>
      </c>
      <c r="G3725" t="s">
        <v>7</v>
      </c>
      <c r="H3725">
        <v>0.67471899999999996</v>
      </c>
      <c r="I3725" t="s">
        <v>9</v>
      </c>
      <c r="J3725" t="s">
        <v>10</v>
      </c>
      <c r="K3725">
        <v>2</v>
      </c>
      <c r="L3725" t="s">
        <v>11</v>
      </c>
      <c r="M3725">
        <v>1</v>
      </c>
      <c r="N3725" t="s">
        <v>12</v>
      </c>
      <c r="O3725">
        <v>0.67471899999999996</v>
      </c>
      <c r="P3725" t="s">
        <v>13</v>
      </c>
      <c r="R3725" t="s">
        <v>14</v>
      </c>
      <c r="T3725" t="s">
        <v>15</v>
      </c>
      <c r="V3725" t="s">
        <v>16</v>
      </c>
      <c r="X3725" t="s">
        <v>17</v>
      </c>
      <c r="Z3725" t="s">
        <v>18</v>
      </c>
      <c r="AB3725" t="s">
        <v>19</v>
      </c>
      <c r="AD3725" t="s">
        <v>20</v>
      </c>
      <c r="AF3725" t="s">
        <v>21</v>
      </c>
      <c r="AG3725">
        <v>12.25</v>
      </c>
      <c r="AH3725" t="s">
        <v>22</v>
      </c>
      <c r="AI3725">
        <v>10</v>
      </c>
      <c r="AJ3725" t="s">
        <v>23</v>
      </c>
      <c r="AL3725" t="s">
        <v>24</v>
      </c>
      <c r="AN3725" t="s">
        <v>25</v>
      </c>
      <c r="AP3725" t="s">
        <v>26</v>
      </c>
      <c r="AQ3725">
        <v>3</v>
      </c>
      <c r="AR3725" t="s">
        <v>27</v>
      </c>
      <c r="AT3725" t="s">
        <v>28</v>
      </c>
      <c r="AV3725" t="s">
        <v>29</v>
      </c>
      <c r="AX3725" t="s">
        <v>30</v>
      </c>
      <c r="AZ3725" t="s">
        <v>31</v>
      </c>
      <c r="BB3725" t="s">
        <v>32</v>
      </c>
      <c r="BD3725" t="s">
        <v>33</v>
      </c>
      <c r="BF3725" t="s">
        <v>34</v>
      </c>
      <c r="BG3725">
        <v>20.984375</v>
      </c>
      <c r="BH3725">
        <v>22.5625</v>
      </c>
    </row>
    <row r="3726" spans="1:60">
      <c r="A3726" t="s">
        <v>4</v>
      </c>
      <c r="B3726">
        <v>2</v>
      </c>
      <c r="C3726" t="s">
        <v>5</v>
      </c>
      <c r="D3726">
        <v>2</v>
      </c>
      <c r="E3726" t="s">
        <v>6</v>
      </c>
      <c r="F3726">
        <v>1</v>
      </c>
      <c r="G3726" t="s">
        <v>7</v>
      </c>
      <c r="H3726">
        <v>0.67480799999999996</v>
      </c>
      <c r="I3726" t="s">
        <v>9</v>
      </c>
      <c r="J3726" t="s">
        <v>10</v>
      </c>
      <c r="K3726">
        <v>2</v>
      </c>
      <c r="L3726" t="s">
        <v>11</v>
      </c>
      <c r="M3726">
        <v>1</v>
      </c>
      <c r="N3726" t="s">
        <v>12</v>
      </c>
      <c r="O3726">
        <v>0.67480799999999996</v>
      </c>
      <c r="P3726" t="s">
        <v>13</v>
      </c>
      <c r="R3726" t="s">
        <v>14</v>
      </c>
      <c r="T3726" t="s">
        <v>15</v>
      </c>
      <c r="V3726" t="s">
        <v>16</v>
      </c>
      <c r="X3726" t="s">
        <v>17</v>
      </c>
      <c r="Z3726" t="s">
        <v>18</v>
      </c>
      <c r="AB3726" t="s">
        <v>19</v>
      </c>
      <c r="AD3726" t="s">
        <v>20</v>
      </c>
      <c r="AF3726" t="s">
        <v>21</v>
      </c>
      <c r="AG3726">
        <v>12.75</v>
      </c>
      <c r="AH3726" t="s">
        <v>22</v>
      </c>
      <c r="AJ3726" t="s">
        <v>23</v>
      </c>
      <c r="AL3726" t="s">
        <v>24</v>
      </c>
      <c r="AN3726" t="s">
        <v>25</v>
      </c>
      <c r="AP3726" t="s">
        <v>26</v>
      </c>
      <c r="AQ3726">
        <v>3</v>
      </c>
      <c r="AR3726" t="s">
        <v>27</v>
      </c>
      <c r="AT3726" t="s">
        <v>28</v>
      </c>
      <c r="AV3726" t="s">
        <v>29</v>
      </c>
      <c r="AX3726" t="s">
        <v>30</v>
      </c>
      <c r="AZ3726" t="s">
        <v>31</v>
      </c>
      <c r="BB3726" t="s">
        <v>32</v>
      </c>
      <c r="BD3726" t="s">
        <v>33</v>
      </c>
      <c r="BF3726" t="s">
        <v>34</v>
      </c>
      <c r="BG3726">
        <v>14.578125</v>
      </c>
      <c r="BH3726">
        <v>15.5625</v>
      </c>
    </row>
    <row r="3727" spans="1:60">
      <c r="A3727" t="s">
        <v>4</v>
      </c>
      <c r="B3727">
        <v>2</v>
      </c>
      <c r="C3727" t="s">
        <v>5</v>
      </c>
      <c r="D3727">
        <v>2</v>
      </c>
      <c r="E3727" t="s">
        <v>6</v>
      </c>
      <c r="F3727">
        <v>1</v>
      </c>
      <c r="G3727" t="s">
        <v>7</v>
      </c>
      <c r="H3727">
        <v>0.67489699999999997</v>
      </c>
      <c r="I3727" t="s">
        <v>9</v>
      </c>
      <c r="J3727" t="s">
        <v>10</v>
      </c>
      <c r="K3727">
        <v>2</v>
      </c>
      <c r="L3727" t="s">
        <v>11</v>
      </c>
      <c r="M3727">
        <v>1</v>
      </c>
      <c r="N3727" t="s">
        <v>12</v>
      </c>
      <c r="O3727">
        <v>0.67489699999999997</v>
      </c>
      <c r="P3727" t="s">
        <v>13</v>
      </c>
      <c r="R3727" t="s">
        <v>14</v>
      </c>
      <c r="T3727" t="s">
        <v>15</v>
      </c>
      <c r="V3727" t="s">
        <v>16</v>
      </c>
      <c r="X3727" t="s">
        <v>17</v>
      </c>
      <c r="Z3727" t="s">
        <v>18</v>
      </c>
      <c r="AB3727" t="s">
        <v>19</v>
      </c>
      <c r="AD3727" t="s">
        <v>20</v>
      </c>
      <c r="AF3727" t="s">
        <v>21</v>
      </c>
      <c r="AG3727">
        <v>12.25</v>
      </c>
      <c r="AH3727" t="s">
        <v>22</v>
      </c>
      <c r="AJ3727" t="s">
        <v>23</v>
      </c>
      <c r="AL3727" t="s">
        <v>24</v>
      </c>
      <c r="AN3727" t="s">
        <v>25</v>
      </c>
      <c r="AP3727" t="s">
        <v>26</v>
      </c>
      <c r="AQ3727">
        <v>3</v>
      </c>
      <c r="AR3727" t="s">
        <v>27</v>
      </c>
      <c r="AT3727" t="s">
        <v>28</v>
      </c>
      <c r="AV3727" t="s">
        <v>29</v>
      </c>
      <c r="AX3727" t="s">
        <v>30</v>
      </c>
      <c r="AZ3727" t="s">
        <v>31</v>
      </c>
      <c r="BB3727" t="s">
        <v>32</v>
      </c>
      <c r="BD3727" t="s">
        <v>33</v>
      </c>
      <c r="BF3727" t="s">
        <v>34</v>
      </c>
      <c r="BG3727">
        <v>14.109375</v>
      </c>
      <c r="BH3727">
        <v>15.0625</v>
      </c>
    </row>
    <row r="3728" spans="1:60">
      <c r="A3728" t="s">
        <v>4</v>
      </c>
      <c r="B3728">
        <v>0</v>
      </c>
      <c r="C3728" t="s">
        <v>5</v>
      </c>
      <c r="D3728">
        <v>3</v>
      </c>
      <c r="E3728" t="s">
        <v>6</v>
      </c>
      <c r="F3728">
        <v>0</v>
      </c>
      <c r="G3728" t="s">
        <v>7</v>
      </c>
      <c r="H3728">
        <v>0.67471199999999998</v>
      </c>
      <c r="I3728" t="s">
        <v>9</v>
      </c>
      <c r="J3728" t="s">
        <v>10</v>
      </c>
      <c r="K3728">
        <v>0</v>
      </c>
      <c r="L3728" t="s">
        <v>11</v>
      </c>
      <c r="M3728">
        <v>0</v>
      </c>
      <c r="N3728" t="s">
        <v>12</v>
      </c>
      <c r="O3728">
        <v>0.67471199999999998</v>
      </c>
      <c r="P3728" t="s">
        <v>13</v>
      </c>
      <c r="R3728" t="s">
        <v>14</v>
      </c>
      <c r="T3728" t="s">
        <v>15</v>
      </c>
      <c r="V3728" t="s">
        <v>16</v>
      </c>
      <c r="X3728" t="s">
        <v>17</v>
      </c>
      <c r="Z3728" t="s">
        <v>18</v>
      </c>
      <c r="AB3728" t="s">
        <v>19</v>
      </c>
      <c r="AD3728" t="s">
        <v>20</v>
      </c>
      <c r="AF3728" t="s">
        <v>21</v>
      </c>
      <c r="AG3728">
        <v>12</v>
      </c>
      <c r="AH3728" t="s">
        <v>22</v>
      </c>
      <c r="AJ3728" t="s">
        <v>23</v>
      </c>
      <c r="AL3728" t="s">
        <v>24</v>
      </c>
      <c r="AN3728" t="s">
        <v>25</v>
      </c>
      <c r="AP3728" t="s">
        <v>26</v>
      </c>
      <c r="AQ3728">
        <v>3</v>
      </c>
      <c r="AR3728" t="s">
        <v>27</v>
      </c>
      <c r="AT3728" t="s">
        <v>28</v>
      </c>
      <c r="AV3728" t="s">
        <v>29</v>
      </c>
      <c r="AX3728" t="s">
        <v>30</v>
      </c>
      <c r="AZ3728" t="s">
        <v>31</v>
      </c>
      <c r="BB3728" t="s">
        <v>32</v>
      </c>
      <c r="BD3728" t="s">
        <v>33</v>
      </c>
      <c r="BF3728" t="s">
        <v>34</v>
      </c>
      <c r="BG3728">
        <v>13.875</v>
      </c>
      <c r="BH3728">
        <v>14.8125</v>
      </c>
    </row>
    <row r="3729" spans="1:60">
      <c r="A3729" t="s">
        <v>4</v>
      </c>
      <c r="B3729">
        <v>2</v>
      </c>
      <c r="C3729" t="s">
        <v>5</v>
      </c>
      <c r="D3729">
        <v>3</v>
      </c>
      <c r="E3729" t="s">
        <v>6</v>
      </c>
      <c r="F3729">
        <v>0</v>
      </c>
      <c r="G3729" t="s">
        <v>7</v>
      </c>
      <c r="H3729">
        <v>0.67452699999999999</v>
      </c>
      <c r="I3729" t="s">
        <v>9</v>
      </c>
      <c r="J3729" t="s">
        <v>10</v>
      </c>
      <c r="K3729">
        <v>2</v>
      </c>
      <c r="L3729" t="s">
        <v>11</v>
      </c>
      <c r="M3729">
        <v>0</v>
      </c>
      <c r="N3729" t="s">
        <v>12</v>
      </c>
      <c r="O3729">
        <v>0.67452699999999999</v>
      </c>
      <c r="P3729" t="s">
        <v>13</v>
      </c>
      <c r="R3729" t="s">
        <v>14</v>
      </c>
      <c r="T3729" t="s">
        <v>15</v>
      </c>
      <c r="V3729" t="s">
        <v>16</v>
      </c>
      <c r="X3729" t="s">
        <v>17</v>
      </c>
      <c r="Z3729" t="s">
        <v>18</v>
      </c>
      <c r="AB3729" t="s">
        <v>19</v>
      </c>
      <c r="AD3729" t="s">
        <v>20</v>
      </c>
      <c r="AF3729" t="s">
        <v>21</v>
      </c>
      <c r="AG3729">
        <v>11.5</v>
      </c>
      <c r="AH3729" t="s">
        <v>22</v>
      </c>
      <c r="AJ3729" t="s">
        <v>23</v>
      </c>
      <c r="AL3729" t="s">
        <v>24</v>
      </c>
      <c r="AN3729" t="s">
        <v>25</v>
      </c>
      <c r="AP3729" t="s">
        <v>26</v>
      </c>
      <c r="AQ3729">
        <v>3</v>
      </c>
      <c r="AR3729" t="s">
        <v>27</v>
      </c>
      <c r="AT3729" t="s">
        <v>28</v>
      </c>
      <c r="AV3729" t="s">
        <v>29</v>
      </c>
      <c r="AX3729" t="s">
        <v>30</v>
      </c>
      <c r="AZ3729" t="s">
        <v>31</v>
      </c>
      <c r="BB3729" t="s">
        <v>32</v>
      </c>
      <c r="BD3729" t="s">
        <v>33</v>
      </c>
      <c r="BF3729" t="s">
        <v>34</v>
      </c>
      <c r="BG3729">
        <v>13.40625</v>
      </c>
      <c r="BH3729">
        <v>14.3125</v>
      </c>
    </row>
    <row r="3730" spans="1:60">
      <c r="A3730" t="s">
        <v>4</v>
      </c>
      <c r="B3730">
        <v>2</v>
      </c>
      <c r="C3730" t="s">
        <v>5</v>
      </c>
      <c r="D3730">
        <v>3</v>
      </c>
      <c r="E3730" t="s">
        <v>6</v>
      </c>
      <c r="F3730">
        <v>0</v>
      </c>
      <c r="G3730" t="s">
        <v>7</v>
      </c>
      <c r="H3730">
        <v>0.674342</v>
      </c>
      <c r="I3730" t="s">
        <v>9</v>
      </c>
      <c r="J3730" t="s">
        <v>10</v>
      </c>
      <c r="K3730">
        <v>2</v>
      </c>
      <c r="L3730" t="s">
        <v>11</v>
      </c>
      <c r="M3730">
        <v>0</v>
      </c>
      <c r="N3730" t="s">
        <v>12</v>
      </c>
      <c r="O3730">
        <v>0.674342</v>
      </c>
      <c r="P3730" t="s">
        <v>13</v>
      </c>
      <c r="R3730" t="s">
        <v>14</v>
      </c>
      <c r="T3730" t="s">
        <v>15</v>
      </c>
      <c r="V3730" t="s">
        <v>16</v>
      </c>
      <c r="X3730" t="s">
        <v>17</v>
      </c>
      <c r="Z3730" t="s">
        <v>18</v>
      </c>
      <c r="AB3730" t="s">
        <v>19</v>
      </c>
      <c r="AD3730" t="s">
        <v>20</v>
      </c>
      <c r="AF3730" t="s">
        <v>21</v>
      </c>
      <c r="AG3730">
        <v>10.5</v>
      </c>
      <c r="AH3730" t="s">
        <v>22</v>
      </c>
      <c r="AJ3730" t="s">
        <v>23</v>
      </c>
      <c r="AL3730" t="s">
        <v>24</v>
      </c>
      <c r="AN3730" t="s">
        <v>25</v>
      </c>
      <c r="AP3730" t="s">
        <v>26</v>
      </c>
      <c r="AQ3730">
        <v>3</v>
      </c>
      <c r="AR3730" t="s">
        <v>27</v>
      </c>
      <c r="AT3730" t="s">
        <v>28</v>
      </c>
      <c r="AV3730" t="s">
        <v>29</v>
      </c>
      <c r="AX3730" t="s">
        <v>30</v>
      </c>
      <c r="AZ3730" t="s">
        <v>31</v>
      </c>
      <c r="BB3730" t="s">
        <v>32</v>
      </c>
      <c r="BD3730" t="s">
        <v>33</v>
      </c>
      <c r="BF3730" t="s">
        <v>34</v>
      </c>
      <c r="BG3730">
        <v>12.46875</v>
      </c>
      <c r="BH3730">
        <v>13.3125</v>
      </c>
    </row>
    <row r="3731" spans="1:60">
      <c r="A3731" t="s">
        <v>4</v>
      </c>
      <c r="B3731">
        <v>2</v>
      </c>
      <c r="C3731" t="s">
        <v>5</v>
      </c>
      <c r="D3731">
        <v>3</v>
      </c>
      <c r="E3731" t="s">
        <v>6</v>
      </c>
      <c r="F3731">
        <v>0</v>
      </c>
      <c r="G3731" t="s">
        <v>7</v>
      </c>
      <c r="H3731">
        <v>0.67415700000000001</v>
      </c>
      <c r="I3731" t="s">
        <v>9</v>
      </c>
      <c r="J3731" t="s">
        <v>10</v>
      </c>
      <c r="K3731">
        <v>2</v>
      </c>
      <c r="L3731" t="s">
        <v>11</v>
      </c>
      <c r="M3731">
        <v>0</v>
      </c>
      <c r="N3731" t="s">
        <v>12</v>
      </c>
      <c r="O3731">
        <v>0.67415700000000001</v>
      </c>
      <c r="P3731" t="s">
        <v>13</v>
      </c>
      <c r="R3731" t="s">
        <v>14</v>
      </c>
      <c r="T3731" t="s">
        <v>15</v>
      </c>
      <c r="V3731" t="s">
        <v>16</v>
      </c>
      <c r="X3731" t="s">
        <v>17</v>
      </c>
      <c r="Z3731" t="s">
        <v>18</v>
      </c>
      <c r="AB3731" t="s">
        <v>19</v>
      </c>
      <c r="AD3731" t="s">
        <v>20</v>
      </c>
      <c r="AF3731" t="s">
        <v>21</v>
      </c>
      <c r="AG3731">
        <v>11.75</v>
      </c>
      <c r="AH3731" t="s">
        <v>22</v>
      </c>
      <c r="AJ3731" t="s">
        <v>23</v>
      </c>
      <c r="AL3731" t="s">
        <v>24</v>
      </c>
      <c r="AN3731" t="s">
        <v>25</v>
      </c>
      <c r="AP3731" t="s">
        <v>26</v>
      </c>
      <c r="AQ3731">
        <v>3</v>
      </c>
      <c r="AR3731" t="s">
        <v>27</v>
      </c>
      <c r="AT3731" t="s">
        <v>28</v>
      </c>
      <c r="AV3731" t="s">
        <v>29</v>
      </c>
      <c r="AX3731" t="s">
        <v>30</v>
      </c>
      <c r="AZ3731" t="s">
        <v>31</v>
      </c>
      <c r="BB3731" t="s">
        <v>32</v>
      </c>
      <c r="BD3731" t="s">
        <v>33</v>
      </c>
      <c r="BF3731" t="s">
        <v>34</v>
      </c>
      <c r="BG3731">
        <v>13.640625</v>
      </c>
      <c r="BH3731">
        <v>14.5625</v>
      </c>
    </row>
    <row r="3732" spans="1:60">
      <c r="A3732" t="s">
        <v>4</v>
      </c>
      <c r="B3732">
        <v>0</v>
      </c>
      <c r="C3732" t="s">
        <v>5</v>
      </c>
      <c r="D3732">
        <v>3</v>
      </c>
      <c r="E3732" t="s">
        <v>6</v>
      </c>
      <c r="F3732">
        <v>0</v>
      </c>
      <c r="G3732" t="s">
        <v>7</v>
      </c>
      <c r="H3732">
        <v>0.67397300000000004</v>
      </c>
      <c r="I3732" t="s">
        <v>9</v>
      </c>
      <c r="J3732" t="s">
        <v>10</v>
      </c>
      <c r="K3732">
        <v>0</v>
      </c>
      <c r="L3732" t="s">
        <v>11</v>
      </c>
      <c r="M3732">
        <v>0</v>
      </c>
      <c r="N3732" t="s">
        <v>12</v>
      </c>
      <c r="O3732">
        <v>0.67397300000000004</v>
      </c>
      <c r="P3732" t="s">
        <v>13</v>
      </c>
      <c r="R3732" t="s">
        <v>14</v>
      </c>
      <c r="T3732" t="s">
        <v>15</v>
      </c>
      <c r="V3732" t="s">
        <v>16</v>
      </c>
      <c r="X3732" t="s">
        <v>17</v>
      </c>
      <c r="Z3732" t="s">
        <v>18</v>
      </c>
      <c r="AB3732" t="s">
        <v>19</v>
      </c>
      <c r="AD3732" t="s">
        <v>20</v>
      </c>
      <c r="AF3732" t="s">
        <v>21</v>
      </c>
      <c r="AG3732">
        <v>10.75</v>
      </c>
      <c r="AH3732" t="s">
        <v>22</v>
      </c>
      <c r="AJ3732" t="s">
        <v>23</v>
      </c>
      <c r="AL3732" t="s">
        <v>24</v>
      </c>
      <c r="AN3732" t="s">
        <v>25</v>
      </c>
      <c r="AP3732" t="s">
        <v>26</v>
      </c>
      <c r="AQ3732">
        <v>3</v>
      </c>
      <c r="AR3732" t="s">
        <v>27</v>
      </c>
      <c r="AT3732" t="s">
        <v>28</v>
      </c>
      <c r="AV3732" t="s">
        <v>29</v>
      </c>
      <c r="AX3732" t="s">
        <v>30</v>
      </c>
      <c r="AZ3732" t="s">
        <v>31</v>
      </c>
      <c r="BB3732" t="s">
        <v>32</v>
      </c>
      <c r="BD3732" t="s">
        <v>33</v>
      </c>
      <c r="BF3732" t="s">
        <v>34</v>
      </c>
      <c r="BG3732">
        <v>12.703125</v>
      </c>
      <c r="BH3732">
        <v>13.5625</v>
      </c>
    </row>
    <row r="3733" spans="1:60">
      <c r="A3733" t="s">
        <v>4</v>
      </c>
      <c r="B3733">
        <v>2</v>
      </c>
      <c r="C3733" t="s">
        <v>5</v>
      </c>
      <c r="D3733">
        <v>3</v>
      </c>
      <c r="E3733" t="s">
        <v>6</v>
      </c>
      <c r="F3733">
        <v>0</v>
      </c>
      <c r="G3733" t="s">
        <v>7</v>
      </c>
      <c r="H3733">
        <v>0.67378800000000005</v>
      </c>
      <c r="I3733" t="s">
        <v>9</v>
      </c>
      <c r="J3733" t="s">
        <v>10</v>
      </c>
      <c r="K3733">
        <v>2</v>
      </c>
      <c r="L3733" t="s">
        <v>11</v>
      </c>
      <c r="M3733">
        <v>0</v>
      </c>
      <c r="N3733" t="s">
        <v>12</v>
      </c>
      <c r="O3733">
        <v>0.67378800000000005</v>
      </c>
      <c r="P3733" t="s">
        <v>13</v>
      </c>
      <c r="R3733" t="s">
        <v>14</v>
      </c>
      <c r="T3733" t="s">
        <v>15</v>
      </c>
      <c r="V3733" t="s">
        <v>16</v>
      </c>
      <c r="X3733" t="s">
        <v>17</v>
      </c>
      <c r="Z3733" t="s">
        <v>18</v>
      </c>
      <c r="AB3733" t="s">
        <v>19</v>
      </c>
      <c r="AD3733" t="s">
        <v>20</v>
      </c>
      <c r="AF3733" t="s">
        <v>21</v>
      </c>
      <c r="AG3733">
        <v>4.5</v>
      </c>
      <c r="AH3733" t="s">
        <v>22</v>
      </c>
      <c r="AI3733">
        <v>10</v>
      </c>
      <c r="AJ3733" t="s">
        <v>23</v>
      </c>
      <c r="AL3733" t="s">
        <v>24</v>
      </c>
      <c r="AN3733" t="s">
        <v>25</v>
      </c>
      <c r="AP3733" t="s">
        <v>26</v>
      </c>
      <c r="AQ3733">
        <v>2</v>
      </c>
      <c r="AR3733" t="s">
        <v>27</v>
      </c>
      <c r="AT3733" t="s">
        <v>28</v>
      </c>
      <c r="AV3733" t="s">
        <v>29</v>
      </c>
      <c r="AX3733" t="s">
        <v>30</v>
      </c>
      <c r="AZ3733" t="s">
        <v>31</v>
      </c>
      <c r="BB3733" t="s">
        <v>32</v>
      </c>
      <c r="BD3733" t="s">
        <v>33</v>
      </c>
      <c r="BF3733" t="s">
        <v>34</v>
      </c>
      <c r="BG3733">
        <v>12.84375</v>
      </c>
      <c r="BH3733">
        <v>13.875</v>
      </c>
    </row>
    <row r="3734" spans="1:60">
      <c r="A3734" t="s">
        <v>4</v>
      </c>
      <c r="B3734">
        <v>1</v>
      </c>
      <c r="C3734" t="s">
        <v>5</v>
      </c>
      <c r="D3734">
        <v>1</v>
      </c>
      <c r="E3734" t="s">
        <v>6</v>
      </c>
      <c r="F3734">
        <v>1</v>
      </c>
      <c r="G3734" t="s">
        <v>7</v>
      </c>
      <c r="H3734">
        <v>0.67387699999999995</v>
      </c>
      <c r="I3734" t="s">
        <v>9</v>
      </c>
      <c r="J3734" t="s">
        <v>10</v>
      </c>
      <c r="K3734">
        <v>1</v>
      </c>
      <c r="L3734" t="s">
        <v>11</v>
      </c>
      <c r="M3734">
        <v>1</v>
      </c>
      <c r="N3734" t="s">
        <v>12</v>
      </c>
      <c r="O3734">
        <v>0.67387699999999995</v>
      </c>
      <c r="P3734" t="s">
        <v>13</v>
      </c>
      <c r="R3734" t="s">
        <v>14</v>
      </c>
      <c r="T3734" t="s">
        <v>15</v>
      </c>
      <c r="V3734" t="s">
        <v>16</v>
      </c>
      <c r="X3734" t="s">
        <v>17</v>
      </c>
      <c r="Z3734" t="s">
        <v>18</v>
      </c>
      <c r="AB3734" t="s">
        <v>19</v>
      </c>
      <c r="AD3734" t="s">
        <v>20</v>
      </c>
      <c r="AF3734" t="s">
        <v>21</v>
      </c>
      <c r="AG3734">
        <v>4</v>
      </c>
      <c r="AH3734" t="s">
        <v>22</v>
      </c>
      <c r="AI3734">
        <v>20</v>
      </c>
      <c r="AJ3734" t="s">
        <v>23</v>
      </c>
      <c r="AL3734" t="s">
        <v>24</v>
      </c>
      <c r="AN3734" t="s">
        <v>25</v>
      </c>
      <c r="AP3734" t="s">
        <v>26</v>
      </c>
      <c r="AQ3734">
        <v>1</v>
      </c>
      <c r="AR3734" t="s">
        <v>27</v>
      </c>
      <c r="AT3734" t="s">
        <v>28</v>
      </c>
      <c r="AV3734" t="s">
        <v>29</v>
      </c>
      <c r="AX3734" t="s">
        <v>30</v>
      </c>
      <c r="AZ3734" t="s">
        <v>31</v>
      </c>
      <c r="BB3734" t="s">
        <v>32</v>
      </c>
      <c r="BD3734" t="s">
        <v>33</v>
      </c>
      <c r="BF3734" t="s">
        <v>34</v>
      </c>
      <c r="BG3734">
        <v>18.375</v>
      </c>
      <c r="BH3734">
        <v>19.9375</v>
      </c>
    </row>
    <row r="3735" spans="1:60">
      <c r="A3735" t="s">
        <v>4</v>
      </c>
      <c r="B3735">
        <v>1</v>
      </c>
      <c r="C3735" t="s">
        <v>5</v>
      </c>
      <c r="D3735">
        <v>1</v>
      </c>
      <c r="E3735" t="s">
        <v>6</v>
      </c>
      <c r="F3735">
        <v>1</v>
      </c>
      <c r="G3735" t="s">
        <v>7</v>
      </c>
      <c r="H3735">
        <v>0.67396699999999998</v>
      </c>
      <c r="I3735" t="s">
        <v>9</v>
      </c>
      <c r="J3735" t="s">
        <v>10</v>
      </c>
      <c r="K3735">
        <v>1</v>
      </c>
      <c r="L3735" t="s">
        <v>11</v>
      </c>
      <c r="M3735">
        <v>1</v>
      </c>
      <c r="N3735" t="s">
        <v>12</v>
      </c>
      <c r="O3735">
        <v>0.67396699999999998</v>
      </c>
      <c r="P3735" t="s">
        <v>13</v>
      </c>
      <c r="R3735" t="s">
        <v>14</v>
      </c>
      <c r="T3735" t="s">
        <v>15</v>
      </c>
      <c r="V3735" t="s">
        <v>16</v>
      </c>
      <c r="X3735" t="s">
        <v>17</v>
      </c>
      <c r="Z3735" t="s">
        <v>18</v>
      </c>
      <c r="AB3735" t="s">
        <v>19</v>
      </c>
      <c r="AD3735" t="s">
        <v>20</v>
      </c>
      <c r="AF3735" t="s">
        <v>21</v>
      </c>
      <c r="AG3735">
        <v>3</v>
      </c>
      <c r="AH3735" t="s">
        <v>22</v>
      </c>
      <c r="AI3735">
        <v>30</v>
      </c>
      <c r="AJ3735" t="s">
        <v>23</v>
      </c>
      <c r="AL3735" t="s">
        <v>24</v>
      </c>
      <c r="AN3735" t="s">
        <v>25</v>
      </c>
      <c r="AP3735" t="s">
        <v>26</v>
      </c>
      <c r="AR3735" t="s">
        <v>27</v>
      </c>
      <c r="AT3735" t="s">
        <v>28</v>
      </c>
      <c r="AV3735" t="s">
        <v>29</v>
      </c>
      <c r="AX3735" t="s">
        <v>30</v>
      </c>
      <c r="AZ3735" t="s">
        <v>31</v>
      </c>
      <c r="BB3735" t="s">
        <v>32</v>
      </c>
      <c r="BD3735" t="s">
        <v>33</v>
      </c>
      <c r="BF3735" t="s">
        <v>34</v>
      </c>
      <c r="BG3735">
        <v>23.4375</v>
      </c>
      <c r="BH3735">
        <v>25.5</v>
      </c>
    </row>
    <row r="3736" spans="1:60">
      <c r="A3736" t="s">
        <v>4</v>
      </c>
      <c r="B3736">
        <v>1</v>
      </c>
      <c r="C3736" t="s">
        <v>5</v>
      </c>
      <c r="D3736">
        <v>0</v>
      </c>
      <c r="E3736" t="s">
        <v>6</v>
      </c>
      <c r="F3736">
        <v>0</v>
      </c>
      <c r="G3736" t="s">
        <v>7</v>
      </c>
      <c r="H3736">
        <v>0.67378199999999999</v>
      </c>
      <c r="I3736" t="s">
        <v>9</v>
      </c>
      <c r="J3736" t="s">
        <v>10</v>
      </c>
      <c r="K3736">
        <v>1</v>
      </c>
      <c r="L3736" t="s">
        <v>11</v>
      </c>
      <c r="M3736">
        <v>0</v>
      </c>
      <c r="N3736" t="s">
        <v>12</v>
      </c>
      <c r="O3736">
        <v>0.67378199999999999</v>
      </c>
      <c r="P3736" t="s">
        <v>13</v>
      </c>
      <c r="R3736" t="s">
        <v>14</v>
      </c>
      <c r="T3736" t="s">
        <v>15</v>
      </c>
      <c r="V3736" t="s">
        <v>16</v>
      </c>
      <c r="X3736" t="s">
        <v>17</v>
      </c>
      <c r="Z3736" t="s">
        <v>18</v>
      </c>
      <c r="AB3736" t="s">
        <v>19</v>
      </c>
      <c r="AD3736" t="s">
        <v>20</v>
      </c>
      <c r="AF3736" t="s">
        <v>21</v>
      </c>
      <c r="AG3736">
        <v>7</v>
      </c>
      <c r="AH3736" t="s">
        <v>22</v>
      </c>
      <c r="AJ3736" t="s">
        <v>23</v>
      </c>
      <c r="AL3736" t="s">
        <v>24</v>
      </c>
      <c r="AN3736" t="s">
        <v>25</v>
      </c>
      <c r="AP3736" t="s">
        <v>26</v>
      </c>
      <c r="AQ3736">
        <v>3</v>
      </c>
      <c r="AR3736" t="s">
        <v>27</v>
      </c>
      <c r="AT3736" t="s">
        <v>28</v>
      </c>
      <c r="AV3736" t="s">
        <v>29</v>
      </c>
      <c r="AX3736" t="s">
        <v>30</v>
      </c>
      <c r="AZ3736" t="s">
        <v>31</v>
      </c>
      <c r="BB3736" t="s">
        <v>32</v>
      </c>
      <c r="BD3736" t="s">
        <v>33</v>
      </c>
      <c r="BF3736" t="s">
        <v>34</v>
      </c>
      <c r="BG3736">
        <v>9.1875</v>
      </c>
      <c r="BH3736">
        <v>9.8125</v>
      </c>
    </row>
    <row r="3737" spans="1:60">
      <c r="A3737" t="s">
        <v>4</v>
      </c>
      <c r="B3737">
        <v>0</v>
      </c>
      <c r="C3737" t="s">
        <v>5</v>
      </c>
      <c r="D3737">
        <v>0</v>
      </c>
      <c r="E3737" t="s">
        <v>6</v>
      </c>
      <c r="F3737">
        <v>1</v>
      </c>
      <c r="G3737" t="s">
        <v>7</v>
      </c>
      <c r="H3737">
        <v>0.673871</v>
      </c>
      <c r="I3737" t="s">
        <v>9</v>
      </c>
      <c r="J3737" t="s">
        <v>10</v>
      </c>
      <c r="K3737">
        <v>0</v>
      </c>
      <c r="L3737" t="s">
        <v>11</v>
      </c>
      <c r="M3737">
        <v>1</v>
      </c>
      <c r="N3737" t="s">
        <v>12</v>
      </c>
      <c r="O3737">
        <v>0.673871</v>
      </c>
      <c r="P3737" t="s">
        <v>13</v>
      </c>
      <c r="R3737" t="s">
        <v>14</v>
      </c>
      <c r="T3737" t="s">
        <v>15</v>
      </c>
      <c r="V3737" t="s">
        <v>16</v>
      </c>
      <c r="X3737" t="s">
        <v>17</v>
      </c>
      <c r="Z3737" t="s">
        <v>18</v>
      </c>
      <c r="AB3737" t="s">
        <v>19</v>
      </c>
      <c r="AD3737" t="s">
        <v>20</v>
      </c>
      <c r="AE3737">
        <v>2</v>
      </c>
      <c r="AF3737" t="s">
        <v>21</v>
      </c>
      <c r="AG3737">
        <v>4.25</v>
      </c>
      <c r="AH3737" t="s">
        <v>22</v>
      </c>
      <c r="AI3737">
        <v>10</v>
      </c>
      <c r="AJ3737" t="s">
        <v>23</v>
      </c>
      <c r="AL3737" t="s">
        <v>24</v>
      </c>
      <c r="AN3737" t="s">
        <v>25</v>
      </c>
      <c r="AP3737" t="s">
        <v>26</v>
      </c>
      <c r="AQ3737">
        <v>2</v>
      </c>
      <c r="AR3737" t="s">
        <v>27</v>
      </c>
      <c r="AT3737" t="s">
        <v>28</v>
      </c>
      <c r="AV3737" t="s">
        <v>29</v>
      </c>
      <c r="AX3737" t="s">
        <v>30</v>
      </c>
      <c r="AZ3737" t="s">
        <v>31</v>
      </c>
      <c r="BB3737" t="s">
        <v>32</v>
      </c>
      <c r="BD3737" t="s">
        <v>33</v>
      </c>
      <c r="BF3737" t="s">
        <v>34</v>
      </c>
      <c r="BG3737">
        <v>14.484375</v>
      </c>
      <c r="BH3737">
        <v>15.625</v>
      </c>
    </row>
    <row r="3738" spans="1:60">
      <c r="A3738" t="s">
        <v>4</v>
      </c>
      <c r="B3738">
        <v>1</v>
      </c>
      <c r="C3738" t="s">
        <v>5</v>
      </c>
      <c r="D3738">
        <v>0</v>
      </c>
      <c r="E3738" t="s">
        <v>6</v>
      </c>
      <c r="F3738">
        <v>0</v>
      </c>
      <c r="G3738" t="s">
        <v>7</v>
      </c>
      <c r="H3738">
        <v>0.67368700000000004</v>
      </c>
      <c r="I3738" t="s">
        <v>9</v>
      </c>
      <c r="J3738" t="s">
        <v>10</v>
      </c>
      <c r="K3738">
        <v>1</v>
      </c>
      <c r="L3738" t="s">
        <v>11</v>
      </c>
      <c r="M3738">
        <v>0</v>
      </c>
      <c r="N3738" t="s">
        <v>12</v>
      </c>
      <c r="O3738">
        <v>0.67368700000000004</v>
      </c>
      <c r="P3738" t="s">
        <v>13</v>
      </c>
      <c r="R3738" t="s">
        <v>14</v>
      </c>
      <c r="T3738" t="s">
        <v>15</v>
      </c>
      <c r="V3738" t="s">
        <v>16</v>
      </c>
      <c r="X3738" t="s">
        <v>17</v>
      </c>
      <c r="Z3738" t="s">
        <v>18</v>
      </c>
      <c r="AB3738" t="s">
        <v>19</v>
      </c>
      <c r="AD3738" t="s">
        <v>20</v>
      </c>
      <c r="AF3738" t="s">
        <v>21</v>
      </c>
      <c r="AG3738">
        <v>8.75</v>
      </c>
      <c r="AH3738" t="s">
        <v>22</v>
      </c>
      <c r="AJ3738" t="s">
        <v>23</v>
      </c>
      <c r="AL3738" t="s">
        <v>24</v>
      </c>
      <c r="AN3738" t="s">
        <v>25</v>
      </c>
      <c r="AP3738" t="s">
        <v>26</v>
      </c>
      <c r="AQ3738">
        <v>3</v>
      </c>
      <c r="AR3738" t="s">
        <v>27</v>
      </c>
      <c r="AT3738" t="s">
        <v>28</v>
      </c>
      <c r="AV3738" t="s">
        <v>29</v>
      </c>
      <c r="AX3738" t="s">
        <v>30</v>
      </c>
      <c r="AZ3738" t="s">
        <v>31</v>
      </c>
      <c r="BB3738" t="s">
        <v>32</v>
      </c>
      <c r="BD3738" t="s">
        <v>33</v>
      </c>
      <c r="BF3738" t="s">
        <v>34</v>
      </c>
      <c r="BG3738">
        <v>10.828125</v>
      </c>
      <c r="BH3738">
        <v>11.5625</v>
      </c>
    </row>
    <row r="3739" spans="1:60">
      <c r="A3739" t="s">
        <v>4</v>
      </c>
      <c r="B3739">
        <v>0</v>
      </c>
      <c r="C3739" t="s">
        <v>5</v>
      </c>
      <c r="D3739">
        <v>0</v>
      </c>
      <c r="E3739" t="s">
        <v>6</v>
      </c>
      <c r="F3739">
        <v>1</v>
      </c>
      <c r="G3739" t="s">
        <v>7</v>
      </c>
      <c r="H3739">
        <v>0.67377600000000004</v>
      </c>
      <c r="I3739" t="s">
        <v>9</v>
      </c>
      <c r="J3739" t="s">
        <v>10</v>
      </c>
      <c r="K3739">
        <v>0</v>
      </c>
      <c r="L3739" t="s">
        <v>11</v>
      </c>
      <c r="M3739">
        <v>1</v>
      </c>
      <c r="N3739" t="s">
        <v>12</v>
      </c>
      <c r="O3739">
        <v>0.67377600000000004</v>
      </c>
      <c r="P3739" t="s">
        <v>13</v>
      </c>
      <c r="R3739" t="s">
        <v>14</v>
      </c>
      <c r="T3739" t="s">
        <v>15</v>
      </c>
      <c r="V3739" t="s">
        <v>16</v>
      </c>
      <c r="X3739" t="s">
        <v>17</v>
      </c>
      <c r="Z3739" t="s">
        <v>18</v>
      </c>
      <c r="AB3739" t="s">
        <v>19</v>
      </c>
      <c r="AD3739" t="s">
        <v>20</v>
      </c>
      <c r="AF3739" t="s">
        <v>21</v>
      </c>
      <c r="AG3739">
        <v>8.25</v>
      </c>
      <c r="AH3739" t="s">
        <v>22</v>
      </c>
      <c r="AJ3739" t="s">
        <v>23</v>
      </c>
      <c r="AL3739" t="s">
        <v>24</v>
      </c>
      <c r="AN3739" t="s">
        <v>25</v>
      </c>
      <c r="AP3739" t="s">
        <v>26</v>
      </c>
      <c r="AQ3739">
        <v>3</v>
      </c>
      <c r="AR3739" t="s">
        <v>27</v>
      </c>
      <c r="AT3739" t="s">
        <v>28</v>
      </c>
      <c r="AV3739" t="s">
        <v>29</v>
      </c>
      <c r="AX3739" t="s">
        <v>30</v>
      </c>
      <c r="AZ3739" t="s">
        <v>31</v>
      </c>
      <c r="BB3739" t="s">
        <v>32</v>
      </c>
      <c r="BD3739" t="s">
        <v>33</v>
      </c>
      <c r="BF3739" t="s">
        <v>34</v>
      </c>
      <c r="BG3739">
        <v>10.359375</v>
      </c>
      <c r="BH3739">
        <v>11.0625</v>
      </c>
    </row>
    <row r="3740" spans="1:60">
      <c r="A3740" t="s">
        <v>4</v>
      </c>
      <c r="B3740">
        <v>2</v>
      </c>
      <c r="C3740" t="s">
        <v>5</v>
      </c>
      <c r="D3740">
        <v>2</v>
      </c>
      <c r="E3740" t="s">
        <v>6</v>
      </c>
      <c r="F3740">
        <v>1</v>
      </c>
      <c r="G3740" t="s">
        <v>7</v>
      </c>
      <c r="H3740">
        <v>0.67386500000000005</v>
      </c>
      <c r="I3740" t="s">
        <v>9</v>
      </c>
      <c r="J3740" t="s">
        <v>10</v>
      </c>
      <c r="K3740">
        <v>2</v>
      </c>
      <c r="L3740" t="s">
        <v>11</v>
      </c>
      <c r="M3740">
        <v>1</v>
      </c>
      <c r="N3740" t="s">
        <v>12</v>
      </c>
      <c r="O3740">
        <v>0.67386500000000005</v>
      </c>
      <c r="P3740" t="s">
        <v>13</v>
      </c>
      <c r="R3740" t="s">
        <v>14</v>
      </c>
      <c r="T3740" t="s">
        <v>15</v>
      </c>
      <c r="V3740" t="s">
        <v>16</v>
      </c>
      <c r="X3740" t="s">
        <v>17</v>
      </c>
      <c r="Z3740" t="s">
        <v>18</v>
      </c>
      <c r="AB3740" t="s">
        <v>19</v>
      </c>
      <c r="AD3740" t="s">
        <v>20</v>
      </c>
      <c r="AF3740" t="s">
        <v>21</v>
      </c>
      <c r="AG3740">
        <v>8</v>
      </c>
      <c r="AH3740" t="s">
        <v>22</v>
      </c>
      <c r="AJ3740" t="s">
        <v>23</v>
      </c>
      <c r="AL3740" t="s">
        <v>24</v>
      </c>
      <c r="AN3740" t="s">
        <v>25</v>
      </c>
      <c r="AP3740" t="s">
        <v>26</v>
      </c>
      <c r="AQ3740">
        <v>3</v>
      </c>
      <c r="AR3740" t="s">
        <v>27</v>
      </c>
      <c r="AT3740" t="s">
        <v>28</v>
      </c>
      <c r="AV3740" t="s">
        <v>29</v>
      </c>
      <c r="AX3740" t="s">
        <v>30</v>
      </c>
      <c r="AZ3740" t="s">
        <v>31</v>
      </c>
      <c r="BB3740" t="s">
        <v>32</v>
      </c>
      <c r="BD3740" t="s">
        <v>33</v>
      </c>
      <c r="BF3740" t="s">
        <v>34</v>
      </c>
      <c r="BG3740">
        <v>10.125</v>
      </c>
      <c r="BH3740">
        <v>10.8125</v>
      </c>
    </row>
    <row r="3741" spans="1:60">
      <c r="A3741" t="s">
        <v>4</v>
      </c>
      <c r="B3741">
        <v>2</v>
      </c>
      <c r="C3741" t="s">
        <v>5</v>
      </c>
      <c r="D3741">
        <v>2</v>
      </c>
      <c r="E3741" t="s">
        <v>6</v>
      </c>
      <c r="F3741">
        <v>1</v>
      </c>
      <c r="G3741" t="s">
        <v>7</v>
      </c>
      <c r="H3741">
        <v>0.67395499999999997</v>
      </c>
      <c r="I3741" t="s">
        <v>9</v>
      </c>
      <c r="J3741" t="s">
        <v>10</v>
      </c>
      <c r="K3741">
        <v>2</v>
      </c>
      <c r="L3741" t="s">
        <v>11</v>
      </c>
      <c r="M3741">
        <v>1</v>
      </c>
      <c r="N3741" t="s">
        <v>12</v>
      </c>
      <c r="O3741">
        <v>0.67395499999999997</v>
      </c>
      <c r="P3741" t="s">
        <v>13</v>
      </c>
      <c r="R3741" t="s">
        <v>14</v>
      </c>
      <c r="T3741" t="s">
        <v>15</v>
      </c>
      <c r="V3741" t="s">
        <v>16</v>
      </c>
      <c r="X3741" t="s">
        <v>17</v>
      </c>
      <c r="Z3741" t="s">
        <v>18</v>
      </c>
      <c r="AB3741" t="s">
        <v>19</v>
      </c>
      <c r="AD3741" t="s">
        <v>20</v>
      </c>
      <c r="AF3741" t="s">
        <v>21</v>
      </c>
      <c r="AG3741">
        <v>9</v>
      </c>
      <c r="AH3741" t="s">
        <v>22</v>
      </c>
      <c r="AJ3741" t="s">
        <v>23</v>
      </c>
      <c r="AL3741" t="s">
        <v>24</v>
      </c>
      <c r="AN3741" t="s">
        <v>25</v>
      </c>
      <c r="AP3741" t="s">
        <v>26</v>
      </c>
      <c r="AQ3741">
        <v>3</v>
      </c>
      <c r="AR3741" t="s">
        <v>27</v>
      </c>
      <c r="AT3741" t="s">
        <v>28</v>
      </c>
      <c r="AV3741" t="s">
        <v>29</v>
      </c>
      <c r="AX3741" t="s">
        <v>30</v>
      </c>
      <c r="AZ3741" t="s">
        <v>31</v>
      </c>
      <c r="BB3741" t="s">
        <v>32</v>
      </c>
      <c r="BD3741" t="s">
        <v>33</v>
      </c>
      <c r="BF3741" t="s">
        <v>34</v>
      </c>
      <c r="BG3741">
        <v>11.0625</v>
      </c>
      <c r="BH3741">
        <v>11.8125</v>
      </c>
    </row>
    <row r="3742" spans="1:60">
      <c r="A3742" t="s">
        <v>4</v>
      </c>
      <c r="B3742">
        <v>2</v>
      </c>
      <c r="C3742" t="s">
        <v>5</v>
      </c>
      <c r="D3742">
        <v>2</v>
      </c>
      <c r="E3742" t="s">
        <v>6</v>
      </c>
      <c r="F3742">
        <v>1</v>
      </c>
      <c r="G3742" t="s">
        <v>7</v>
      </c>
      <c r="H3742">
        <v>0.67404399999999998</v>
      </c>
      <c r="I3742" t="s">
        <v>9</v>
      </c>
      <c r="J3742" t="s">
        <v>10</v>
      </c>
      <c r="K3742">
        <v>2</v>
      </c>
      <c r="L3742" t="s">
        <v>11</v>
      </c>
      <c r="M3742">
        <v>1</v>
      </c>
      <c r="N3742" t="s">
        <v>12</v>
      </c>
      <c r="O3742">
        <v>0.67404399999999998</v>
      </c>
      <c r="P3742" t="s">
        <v>13</v>
      </c>
      <c r="R3742" t="s">
        <v>14</v>
      </c>
      <c r="T3742" t="s">
        <v>15</v>
      </c>
      <c r="V3742" t="s">
        <v>16</v>
      </c>
      <c r="X3742" t="s">
        <v>17</v>
      </c>
      <c r="Z3742" t="s">
        <v>18</v>
      </c>
      <c r="AB3742" t="s">
        <v>19</v>
      </c>
      <c r="AD3742" t="s">
        <v>20</v>
      </c>
      <c r="AF3742" t="s">
        <v>21</v>
      </c>
      <c r="AG3742">
        <v>9.5</v>
      </c>
      <c r="AH3742" t="s">
        <v>22</v>
      </c>
      <c r="AJ3742" t="s">
        <v>23</v>
      </c>
      <c r="AL3742" t="s">
        <v>24</v>
      </c>
      <c r="AN3742" t="s">
        <v>25</v>
      </c>
      <c r="AP3742" t="s">
        <v>26</v>
      </c>
      <c r="AQ3742">
        <v>3</v>
      </c>
      <c r="AR3742" t="s">
        <v>27</v>
      </c>
      <c r="AT3742" t="s">
        <v>28</v>
      </c>
      <c r="AV3742" t="s">
        <v>29</v>
      </c>
      <c r="AX3742" t="s">
        <v>30</v>
      </c>
      <c r="AZ3742" t="s">
        <v>31</v>
      </c>
      <c r="BB3742" t="s">
        <v>32</v>
      </c>
      <c r="BD3742" t="s">
        <v>33</v>
      </c>
      <c r="BF3742" t="s">
        <v>34</v>
      </c>
      <c r="BG3742">
        <v>11.53125</v>
      </c>
      <c r="BH3742">
        <v>12.3125</v>
      </c>
    </row>
    <row r="3743" spans="1:60">
      <c r="A3743" t="s">
        <v>4</v>
      </c>
      <c r="B3743">
        <v>2</v>
      </c>
      <c r="C3743" t="s">
        <v>5</v>
      </c>
      <c r="D3743">
        <v>2</v>
      </c>
      <c r="E3743" t="s">
        <v>6</v>
      </c>
      <c r="F3743">
        <v>1</v>
      </c>
      <c r="G3743" t="s">
        <v>7</v>
      </c>
      <c r="H3743">
        <v>0.67413299999999998</v>
      </c>
      <c r="I3743" t="s">
        <v>9</v>
      </c>
      <c r="J3743" t="s">
        <v>10</v>
      </c>
      <c r="K3743">
        <v>2</v>
      </c>
      <c r="L3743" t="s">
        <v>11</v>
      </c>
      <c r="M3743">
        <v>1</v>
      </c>
      <c r="N3743" t="s">
        <v>12</v>
      </c>
      <c r="O3743">
        <v>0.67413299999999998</v>
      </c>
      <c r="P3743" t="s">
        <v>13</v>
      </c>
      <c r="R3743" t="s">
        <v>14</v>
      </c>
      <c r="T3743" t="s">
        <v>15</v>
      </c>
      <c r="V3743" t="s">
        <v>16</v>
      </c>
      <c r="X3743" t="s">
        <v>17</v>
      </c>
      <c r="Z3743" t="s">
        <v>18</v>
      </c>
      <c r="AB3743" t="s">
        <v>19</v>
      </c>
      <c r="AD3743" t="s">
        <v>20</v>
      </c>
      <c r="AF3743" t="s">
        <v>21</v>
      </c>
      <c r="AG3743">
        <v>10</v>
      </c>
      <c r="AH3743" t="s">
        <v>22</v>
      </c>
      <c r="AJ3743" t="s">
        <v>23</v>
      </c>
      <c r="AL3743" t="s">
        <v>24</v>
      </c>
      <c r="AN3743" t="s">
        <v>25</v>
      </c>
      <c r="AP3743" t="s">
        <v>26</v>
      </c>
      <c r="AQ3743">
        <v>3</v>
      </c>
      <c r="AR3743" t="s">
        <v>27</v>
      </c>
      <c r="AT3743" t="s">
        <v>28</v>
      </c>
      <c r="AV3743" t="s">
        <v>29</v>
      </c>
      <c r="AX3743" t="s">
        <v>30</v>
      </c>
      <c r="AZ3743" t="s">
        <v>31</v>
      </c>
      <c r="BB3743" t="s">
        <v>32</v>
      </c>
      <c r="BD3743" t="s">
        <v>33</v>
      </c>
      <c r="BF3743" t="s">
        <v>34</v>
      </c>
      <c r="BG3743">
        <v>12</v>
      </c>
      <c r="BH3743">
        <v>12.8125</v>
      </c>
    </row>
    <row r="3744" spans="1:60">
      <c r="A3744" t="s">
        <v>4</v>
      </c>
      <c r="B3744">
        <v>2</v>
      </c>
      <c r="C3744" t="s">
        <v>5</v>
      </c>
      <c r="D3744">
        <v>2</v>
      </c>
      <c r="E3744" t="s">
        <v>6</v>
      </c>
      <c r="F3744">
        <v>1</v>
      </c>
      <c r="G3744" t="s">
        <v>7</v>
      </c>
      <c r="H3744">
        <v>0.67422199999999999</v>
      </c>
      <c r="I3744" t="s">
        <v>9</v>
      </c>
      <c r="J3744" t="s">
        <v>10</v>
      </c>
      <c r="K3744">
        <v>2</v>
      </c>
      <c r="L3744" t="s">
        <v>11</v>
      </c>
      <c r="M3744">
        <v>1</v>
      </c>
      <c r="N3744" t="s">
        <v>12</v>
      </c>
      <c r="O3744">
        <v>0.67422199999999999</v>
      </c>
      <c r="P3744" t="s">
        <v>13</v>
      </c>
      <c r="R3744" t="s">
        <v>14</v>
      </c>
      <c r="T3744" t="s">
        <v>15</v>
      </c>
      <c r="V3744" t="s">
        <v>16</v>
      </c>
      <c r="X3744" t="s">
        <v>17</v>
      </c>
      <c r="Z3744" t="s">
        <v>18</v>
      </c>
      <c r="AB3744" t="s">
        <v>19</v>
      </c>
      <c r="AD3744" t="s">
        <v>20</v>
      </c>
      <c r="AF3744" t="s">
        <v>21</v>
      </c>
      <c r="AG3744">
        <v>10.5</v>
      </c>
      <c r="AH3744" t="s">
        <v>22</v>
      </c>
      <c r="AJ3744" t="s">
        <v>23</v>
      </c>
      <c r="AL3744" t="s">
        <v>24</v>
      </c>
      <c r="AN3744" t="s">
        <v>25</v>
      </c>
      <c r="AP3744" t="s">
        <v>26</v>
      </c>
      <c r="AQ3744">
        <v>3</v>
      </c>
      <c r="AR3744" t="s">
        <v>27</v>
      </c>
      <c r="AT3744" t="s">
        <v>28</v>
      </c>
      <c r="AV3744" t="s">
        <v>29</v>
      </c>
      <c r="AX3744" t="s">
        <v>30</v>
      </c>
      <c r="AZ3744" t="s">
        <v>31</v>
      </c>
      <c r="BB3744" t="s">
        <v>32</v>
      </c>
      <c r="BD3744" t="s">
        <v>33</v>
      </c>
      <c r="BF3744" t="s">
        <v>34</v>
      </c>
      <c r="BG3744">
        <v>12.46875</v>
      </c>
      <c r="BH3744">
        <v>13.3125</v>
      </c>
    </row>
    <row r="3745" spans="1:60">
      <c r="A3745" t="s">
        <v>4</v>
      </c>
      <c r="B3745">
        <v>2</v>
      </c>
      <c r="C3745" t="s">
        <v>5</v>
      </c>
      <c r="D3745">
        <v>2</v>
      </c>
      <c r="E3745" t="s">
        <v>6</v>
      </c>
      <c r="F3745">
        <v>1</v>
      </c>
      <c r="G3745" t="s">
        <v>7</v>
      </c>
      <c r="H3745">
        <v>0.67431099999999999</v>
      </c>
      <c r="I3745" t="s">
        <v>9</v>
      </c>
      <c r="J3745" t="s">
        <v>10</v>
      </c>
      <c r="K3745">
        <v>2</v>
      </c>
      <c r="L3745" t="s">
        <v>11</v>
      </c>
      <c r="M3745">
        <v>1</v>
      </c>
      <c r="N3745" t="s">
        <v>12</v>
      </c>
      <c r="O3745">
        <v>0.67431099999999999</v>
      </c>
      <c r="P3745" t="s">
        <v>13</v>
      </c>
      <c r="R3745" t="s">
        <v>14</v>
      </c>
      <c r="T3745" t="s">
        <v>15</v>
      </c>
      <c r="V3745" t="s">
        <v>16</v>
      </c>
      <c r="X3745" t="s">
        <v>17</v>
      </c>
      <c r="Z3745" t="s">
        <v>18</v>
      </c>
      <c r="AB3745" t="s">
        <v>19</v>
      </c>
      <c r="AD3745" t="s">
        <v>20</v>
      </c>
      <c r="AF3745" t="s">
        <v>21</v>
      </c>
      <c r="AG3745">
        <v>10.75</v>
      </c>
      <c r="AH3745" t="s">
        <v>22</v>
      </c>
      <c r="AJ3745" t="s">
        <v>23</v>
      </c>
      <c r="AL3745" t="s">
        <v>24</v>
      </c>
      <c r="AN3745" t="s">
        <v>25</v>
      </c>
      <c r="AP3745" t="s">
        <v>26</v>
      </c>
      <c r="AQ3745">
        <v>3</v>
      </c>
      <c r="AR3745" t="s">
        <v>27</v>
      </c>
      <c r="AT3745" t="s">
        <v>28</v>
      </c>
      <c r="AV3745" t="s">
        <v>29</v>
      </c>
      <c r="AX3745" t="s">
        <v>30</v>
      </c>
      <c r="AZ3745" t="s">
        <v>31</v>
      </c>
      <c r="BB3745" t="s">
        <v>32</v>
      </c>
      <c r="BD3745" t="s">
        <v>33</v>
      </c>
      <c r="BF3745" t="s">
        <v>34</v>
      </c>
      <c r="BG3745">
        <v>12.703125</v>
      </c>
      <c r="BH3745">
        <v>13.5625</v>
      </c>
    </row>
    <row r="3746" spans="1:60">
      <c r="A3746" t="s">
        <v>4</v>
      </c>
      <c r="B3746">
        <v>1</v>
      </c>
      <c r="C3746" t="s">
        <v>5</v>
      </c>
      <c r="D3746">
        <v>1</v>
      </c>
      <c r="E3746" t="s">
        <v>6</v>
      </c>
      <c r="F3746">
        <v>1</v>
      </c>
      <c r="G3746" t="s">
        <v>7</v>
      </c>
      <c r="H3746">
        <v>0.6744</v>
      </c>
      <c r="I3746" t="s">
        <v>9</v>
      </c>
      <c r="J3746" t="s">
        <v>10</v>
      </c>
      <c r="K3746">
        <v>1</v>
      </c>
      <c r="L3746" t="s">
        <v>11</v>
      </c>
      <c r="M3746">
        <v>1</v>
      </c>
      <c r="N3746" t="s">
        <v>12</v>
      </c>
      <c r="O3746">
        <v>0.6744</v>
      </c>
      <c r="P3746" t="s">
        <v>13</v>
      </c>
      <c r="R3746" t="s">
        <v>14</v>
      </c>
      <c r="T3746" t="s">
        <v>15</v>
      </c>
      <c r="V3746" t="s">
        <v>16</v>
      </c>
      <c r="X3746" t="s">
        <v>17</v>
      </c>
      <c r="Z3746" t="s">
        <v>18</v>
      </c>
      <c r="AB3746" t="s">
        <v>19</v>
      </c>
      <c r="AD3746" t="s">
        <v>20</v>
      </c>
      <c r="AF3746" t="s">
        <v>21</v>
      </c>
      <c r="AG3746">
        <v>8.5</v>
      </c>
      <c r="AH3746" t="s">
        <v>22</v>
      </c>
      <c r="AJ3746" t="s">
        <v>23</v>
      </c>
      <c r="AL3746" t="s">
        <v>24</v>
      </c>
      <c r="AN3746" t="s">
        <v>25</v>
      </c>
      <c r="AP3746" t="s">
        <v>26</v>
      </c>
      <c r="AQ3746">
        <v>3</v>
      </c>
      <c r="AR3746" t="s">
        <v>27</v>
      </c>
      <c r="AT3746" t="s">
        <v>28</v>
      </c>
      <c r="AV3746" t="s">
        <v>29</v>
      </c>
      <c r="AX3746" t="s">
        <v>30</v>
      </c>
      <c r="AZ3746" t="s">
        <v>31</v>
      </c>
      <c r="BB3746" t="s">
        <v>32</v>
      </c>
      <c r="BD3746" t="s">
        <v>33</v>
      </c>
      <c r="BF3746" t="s">
        <v>34</v>
      </c>
      <c r="BG3746">
        <v>10.59375</v>
      </c>
      <c r="BH3746">
        <v>11.3125</v>
      </c>
    </row>
    <row r="3747" spans="1:60">
      <c r="A3747" t="s">
        <v>4</v>
      </c>
      <c r="B3747">
        <v>1</v>
      </c>
      <c r="C3747" t="s">
        <v>5</v>
      </c>
      <c r="D3747">
        <v>1</v>
      </c>
      <c r="E3747" t="s">
        <v>6</v>
      </c>
      <c r="F3747">
        <v>1</v>
      </c>
      <c r="G3747" t="s">
        <v>7</v>
      </c>
      <c r="H3747">
        <v>0.67448799999999998</v>
      </c>
      <c r="I3747" t="s">
        <v>9</v>
      </c>
      <c r="J3747" t="s">
        <v>10</v>
      </c>
      <c r="K3747">
        <v>1</v>
      </c>
      <c r="L3747" t="s">
        <v>11</v>
      </c>
      <c r="M3747">
        <v>1</v>
      </c>
      <c r="N3747" t="s">
        <v>12</v>
      </c>
      <c r="O3747">
        <v>0.67448799999999998</v>
      </c>
      <c r="P3747" t="s">
        <v>13</v>
      </c>
      <c r="R3747" t="s">
        <v>14</v>
      </c>
      <c r="T3747" t="s">
        <v>15</v>
      </c>
      <c r="V3747" t="s">
        <v>16</v>
      </c>
      <c r="X3747" t="s">
        <v>17</v>
      </c>
      <c r="Z3747" t="s">
        <v>18</v>
      </c>
      <c r="AB3747" t="s">
        <v>19</v>
      </c>
      <c r="AD3747" t="s">
        <v>20</v>
      </c>
      <c r="AF3747" t="s">
        <v>21</v>
      </c>
      <c r="AG3747">
        <v>10</v>
      </c>
      <c r="AH3747" t="s">
        <v>22</v>
      </c>
      <c r="AJ3747" t="s">
        <v>23</v>
      </c>
      <c r="AL3747" t="s">
        <v>24</v>
      </c>
      <c r="AN3747" t="s">
        <v>25</v>
      </c>
      <c r="AP3747" t="s">
        <v>26</v>
      </c>
      <c r="AQ3747">
        <v>3</v>
      </c>
      <c r="AR3747" t="s">
        <v>27</v>
      </c>
      <c r="AT3747" t="s">
        <v>28</v>
      </c>
      <c r="AV3747" t="s">
        <v>29</v>
      </c>
      <c r="AX3747" t="s">
        <v>30</v>
      </c>
      <c r="AZ3747" t="s">
        <v>31</v>
      </c>
      <c r="BB3747" t="s">
        <v>32</v>
      </c>
      <c r="BD3747" t="s">
        <v>33</v>
      </c>
      <c r="BF3747" t="s">
        <v>34</v>
      </c>
      <c r="BG3747">
        <v>12</v>
      </c>
      <c r="BH3747">
        <v>12.8125</v>
      </c>
    </row>
    <row r="3748" spans="1:60">
      <c r="A3748" t="s">
        <v>4</v>
      </c>
      <c r="B3748">
        <v>1</v>
      </c>
      <c r="C3748" t="s">
        <v>5</v>
      </c>
      <c r="D3748">
        <v>1</v>
      </c>
      <c r="E3748" t="s">
        <v>6</v>
      </c>
      <c r="F3748">
        <v>1</v>
      </c>
      <c r="G3748" t="s">
        <v>7</v>
      </c>
      <c r="H3748">
        <v>0.67457699999999998</v>
      </c>
      <c r="I3748" t="s">
        <v>9</v>
      </c>
      <c r="J3748" t="s">
        <v>10</v>
      </c>
      <c r="K3748">
        <v>1</v>
      </c>
      <c r="L3748" t="s">
        <v>11</v>
      </c>
      <c r="M3748">
        <v>1</v>
      </c>
      <c r="N3748" t="s">
        <v>12</v>
      </c>
      <c r="O3748">
        <v>0.67457699999999998</v>
      </c>
      <c r="P3748" t="s">
        <v>13</v>
      </c>
      <c r="R3748" t="s">
        <v>14</v>
      </c>
      <c r="T3748" t="s">
        <v>15</v>
      </c>
      <c r="V3748" t="s">
        <v>16</v>
      </c>
      <c r="X3748" t="s">
        <v>17</v>
      </c>
      <c r="Z3748" t="s">
        <v>18</v>
      </c>
      <c r="AB3748" t="s">
        <v>19</v>
      </c>
      <c r="AD3748" t="s">
        <v>20</v>
      </c>
      <c r="AF3748" t="s">
        <v>21</v>
      </c>
      <c r="AG3748">
        <v>10</v>
      </c>
      <c r="AH3748" t="s">
        <v>22</v>
      </c>
      <c r="AJ3748" t="s">
        <v>23</v>
      </c>
      <c r="AL3748" t="s">
        <v>24</v>
      </c>
      <c r="AN3748" t="s">
        <v>25</v>
      </c>
      <c r="AP3748" t="s">
        <v>26</v>
      </c>
      <c r="AQ3748">
        <v>3</v>
      </c>
      <c r="AR3748" t="s">
        <v>27</v>
      </c>
      <c r="AT3748" t="s">
        <v>28</v>
      </c>
      <c r="AV3748" t="s">
        <v>29</v>
      </c>
      <c r="AX3748" t="s">
        <v>30</v>
      </c>
      <c r="AZ3748" t="s">
        <v>31</v>
      </c>
      <c r="BB3748" t="s">
        <v>32</v>
      </c>
      <c r="BD3748" t="s">
        <v>33</v>
      </c>
      <c r="BF3748" t="s">
        <v>34</v>
      </c>
      <c r="BG3748">
        <v>12</v>
      </c>
      <c r="BH3748">
        <v>12.8125</v>
      </c>
    </row>
    <row r="3749" spans="1:60">
      <c r="A3749" t="s">
        <v>4</v>
      </c>
      <c r="B3749">
        <v>1</v>
      </c>
      <c r="C3749" t="s">
        <v>5</v>
      </c>
      <c r="D3749">
        <v>1</v>
      </c>
      <c r="E3749" t="s">
        <v>6</v>
      </c>
      <c r="F3749">
        <v>1</v>
      </c>
      <c r="G3749" t="s">
        <v>7</v>
      </c>
      <c r="H3749">
        <v>0.67466599999999999</v>
      </c>
      <c r="I3749" t="s">
        <v>9</v>
      </c>
      <c r="J3749" t="s">
        <v>10</v>
      </c>
      <c r="K3749">
        <v>1</v>
      </c>
      <c r="L3749" t="s">
        <v>11</v>
      </c>
      <c r="M3749">
        <v>1</v>
      </c>
      <c r="N3749" t="s">
        <v>12</v>
      </c>
      <c r="O3749">
        <v>0.67466599999999999</v>
      </c>
      <c r="P3749" t="s">
        <v>13</v>
      </c>
      <c r="R3749" t="s">
        <v>14</v>
      </c>
      <c r="T3749" t="s">
        <v>15</v>
      </c>
      <c r="V3749" t="s">
        <v>16</v>
      </c>
      <c r="X3749" t="s">
        <v>17</v>
      </c>
      <c r="Z3749" t="s">
        <v>18</v>
      </c>
      <c r="AB3749" t="s">
        <v>19</v>
      </c>
      <c r="AD3749" t="s">
        <v>20</v>
      </c>
      <c r="AF3749" t="s">
        <v>21</v>
      </c>
      <c r="AG3749">
        <v>7</v>
      </c>
      <c r="AH3749" t="s">
        <v>22</v>
      </c>
      <c r="AJ3749" t="s">
        <v>23</v>
      </c>
      <c r="AL3749" t="s">
        <v>24</v>
      </c>
      <c r="AN3749" t="s">
        <v>25</v>
      </c>
      <c r="AP3749" t="s">
        <v>26</v>
      </c>
      <c r="AQ3749">
        <v>3</v>
      </c>
      <c r="AR3749" t="s">
        <v>27</v>
      </c>
      <c r="AT3749" t="s">
        <v>28</v>
      </c>
      <c r="AV3749" t="s">
        <v>29</v>
      </c>
      <c r="AX3749" t="s">
        <v>30</v>
      </c>
      <c r="AZ3749" t="s">
        <v>31</v>
      </c>
      <c r="BB3749" t="s">
        <v>32</v>
      </c>
      <c r="BD3749" t="s">
        <v>33</v>
      </c>
      <c r="BF3749" t="s">
        <v>34</v>
      </c>
      <c r="BG3749">
        <v>9.1875</v>
      </c>
      <c r="BH3749">
        <v>9.8125</v>
      </c>
    </row>
    <row r="3750" spans="1:60">
      <c r="A3750" t="s">
        <v>4</v>
      </c>
      <c r="B3750">
        <v>0</v>
      </c>
      <c r="C3750" t="s">
        <v>5</v>
      </c>
      <c r="D3750">
        <v>3</v>
      </c>
      <c r="E3750" t="s">
        <v>6</v>
      </c>
      <c r="F3750">
        <v>0</v>
      </c>
      <c r="G3750" t="s">
        <v>7</v>
      </c>
      <c r="H3750">
        <v>0.67448200000000003</v>
      </c>
      <c r="I3750" t="s">
        <v>9</v>
      </c>
      <c r="J3750" t="s">
        <v>10</v>
      </c>
      <c r="K3750">
        <v>0</v>
      </c>
      <c r="L3750" t="s">
        <v>11</v>
      </c>
      <c r="M3750">
        <v>0</v>
      </c>
      <c r="N3750" t="s">
        <v>12</v>
      </c>
      <c r="O3750">
        <v>0.67448200000000003</v>
      </c>
      <c r="P3750" t="s">
        <v>13</v>
      </c>
      <c r="R3750" t="s">
        <v>14</v>
      </c>
      <c r="T3750" t="s">
        <v>15</v>
      </c>
      <c r="V3750" t="s">
        <v>16</v>
      </c>
      <c r="X3750" t="s">
        <v>17</v>
      </c>
      <c r="Z3750" t="s">
        <v>18</v>
      </c>
      <c r="AB3750" t="s">
        <v>19</v>
      </c>
      <c r="AD3750" t="s">
        <v>20</v>
      </c>
      <c r="AF3750" t="s">
        <v>21</v>
      </c>
      <c r="AG3750">
        <v>7</v>
      </c>
      <c r="AH3750" t="s">
        <v>22</v>
      </c>
      <c r="AJ3750" t="s">
        <v>23</v>
      </c>
      <c r="AL3750" t="s">
        <v>24</v>
      </c>
      <c r="AN3750" t="s">
        <v>25</v>
      </c>
      <c r="AP3750" t="s">
        <v>26</v>
      </c>
      <c r="AQ3750">
        <v>3</v>
      </c>
      <c r="AR3750" t="s">
        <v>27</v>
      </c>
      <c r="AT3750" t="s">
        <v>28</v>
      </c>
      <c r="AV3750" t="s">
        <v>29</v>
      </c>
      <c r="AX3750" t="s">
        <v>30</v>
      </c>
      <c r="AZ3750" t="s">
        <v>31</v>
      </c>
      <c r="BB3750" t="s">
        <v>32</v>
      </c>
      <c r="BD3750" t="s">
        <v>33</v>
      </c>
      <c r="BF3750" t="s">
        <v>34</v>
      </c>
      <c r="BG3750">
        <v>9.1875</v>
      </c>
      <c r="BH3750">
        <v>9.8125</v>
      </c>
    </row>
    <row r="3751" spans="1:60">
      <c r="A3751" t="s">
        <v>4</v>
      </c>
      <c r="B3751">
        <v>2</v>
      </c>
      <c r="C3751" t="s">
        <v>5</v>
      </c>
      <c r="D3751">
        <v>3</v>
      </c>
      <c r="E3751" t="s">
        <v>6</v>
      </c>
      <c r="F3751">
        <v>0</v>
      </c>
      <c r="G3751" t="s">
        <v>7</v>
      </c>
      <c r="H3751">
        <v>0.67429799999999995</v>
      </c>
      <c r="I3751" t="s">
        <v>9</v>
      </c>
      <c r="J3751" t="s">
        <v>10</v>
      </c>
      <c r="K3751">
        <v>2</v>
      </c>
      <c r="L3751" t="s">
        <v>11</v>
      </c>
      <c r="M3751">
        <v>0</v>
      </c>
      <c r="N3751" t="s">
        <v>12</v>
      </c>
      <c r="O3751">
        <v>0.67429799999999995</v>
      </c>
      <c r="P3751" t="s">
        <v>13</v>
      </c>
      <c r="R3751" t="s">
        <v>14</v>
      </c>
      <c r="T3751" t="s">
        <v>15</v>
      </c>
      <c r="V3751" t="s">
        <v>16</v>
      </c>
      <c r="X3751" t="s">
        <v>17</v>
      </c>
      <c r="Z3751" t="s">
        <v>18</v>
      </c>
      <c r="AB3751" t="s">
        <v>19</v>
      </c>
      <c r="AD3751" t="s">
        <v>20</v>
      </c>
      <c r="AF3751" t="s">
        <v>21</v>
      </c>
      <c r="AG3751">
        <v>6.5</v>
      </c>
      <c r="AH3751" t="s">
        <v>22</v>
      </c>
      <c r="AJ3751" t="s">
        <v>23</v>
      </c>
      <c r="AL3751" t="s">
        <v>24</v>
      </c>
      <c r="AN3751" t="s">
        <v>25</v>
      </c>
      <c r="AP3751" t="s">
        <v>26</v>
      </c>
      <c r="AQ3751">
        <v>3</v>
      </c>
      <c r="AR3751" t="s">
        <v>27</v>
      </c>
      <c r="AT3751" t="s">
        <v>28</v>
      </c>
      <c r="AV3751" t="s">
        <v>29</v>
      </c>
      <c r="AX3751" t="s">
        <v>30</v>
      </c>
      <c r="AZ3751" t="s">
        <v>31</v>
      </c>
      <c r="BB3751" t="s">
        <v>32</v>
      </c>
      <c r="BD3751" t="s">
        <v>33</v>
      </c>
      <c r="BF3751" t="s">
        <v>34</v>
      </c>
      <c r="BG3751">
        <v>8.71875</v>
      </c>
      <c r="BH3751">
        <v>9.3125</v>
      </c>
    </row>
    <row r="3752" spans="1:60">
      <c r="A3752" t="s">
        <v>4</v>
      </c>
      <c r="B3752">
        <v>2</v>
      </c>
      <c r="C3752" t="s">
        <v>5</v>
      </c>
      <c r="D3752">
        <v>3</v>
      </c>
      <c r="E3752" t="s">
        <v>6</v>
      </c>
      <c r="F3752">
        <v>0</v>
      </c>
      <c r="G3752" t="s">
        <v>7</v>
      </c>
      <c r="H3752">
        <v>0.67411399999999999</v>
      </c>
      <c r="I3752" t="s">
        <v>9</v>
      </c>
      <c r="J3752" t="s">
        <v>10</v>
      </c>
      <c r="K3752">
        <v>2</v>
      </c>
      <c r="L3752" t="s">
        <v>11</v>
      </c>
      <c r="M3752">
        <v>0</v>
      </c>
      <c r="N3752" t="s">
        <v>12</v>
      </c>
      <c r="O3752">
        <v>0.67411399999999999</v>
      </c>
      <c r="P3752" t="s">
        <v>13</v>
      </c>
      <c r="R3752" t="s">
        <v>14</v>
      </c>
      <c r="T3752" t="s">
        <v>15</v>
      </c>
      <c r="V3752" t="s">
        <v>16</v>
      </c>
      <c r="X3752" t="s">
        <v>17</v>
      </c>
      <c r="Z3752" t="s">
        <v>18</v>
      </c>
      <c r="AB3752" t="s">
        <v>19</v>
      </c>
      <c r="AD3752" t="s">
        <v>20</v>
      </c>
      <c r="AE3752">
        <v>3</v>
      </c>
      <c r="AF3752" t="s">
        <v>21</v>
      </c>
      <c r="AG3752">
        <v>4</v>
      </c>
      <c r="AH3752" t="s">
        <v>22</v>
      </c>
      <c r="AJ3752" t="s">
        <v>23</v>
      </c>
      <c r="AL3752" t="s">
        <v>24</v>
      </c>
      <c r="AN3752" t="s">
        <v>25</v>
      </c>
      <c r="AP3752" t="s">
        <v>26</v>
      </c>
      <c r="AQ3752">
        <v>3</v>
      </c>
      <c r="AR3752" t="s">
        <v>27</v>
      </c>
      <c r="AT3752" t="s">
        <v>28</v>
      </c>
      <c r="AV3752" t="s">
        <v>29</v>
      </c>
      <c r="AX3752" t="s">
        <v>30</v>
      </c>
      <c r="AZ3752" t="s">
        <v>31</v>
      </c>
      <c r="BB3752" t="s">
        <v>32</v>
      </c>
      <c r="BD3752" t="s">
        <v>33</v>
      </c>
      <c r="BF3752" t="s">
        <v>34</v>
      </c>
      <c r="BG3752">
        <v>9.1875</v>
      </c>
      <c r="BH3752">
        <v>9.8125</v>
      </c>
    </row>
    <row r="3753" spans="1:60">
      <c r="A3753" t="s">
        <v>4</v>
      </c>
      <c r="B3753">
        <v>3</v>
      </c>
      <c r="C3753" t="s">
        <v>5</v>
      </c>
      <c r="D3753">
        <v>3</v>
      </c>
      <c r="E3753" t="s">
        <v>6</v>
      </c>
      <c r="F3753">
        <v>1</v>
      </c>
      <c r="G3753" t="s">
        <v>7</v>
      </c>
      <c r="H3753">
        <v>0.674203</v>
      </c>
      <c r="I3753" t="s">
        <v>9</v>
      </c>
      <c r="J3753" t="s">
        <v>10</v>
      </c>
      <c r="K3753">
        <v>3</v>
      </c>
      <c r="L3753" t="s">
        <v>11</v>
      </c>
      <c r="M3753">
        <v>1</v>
      </c>
      <c r="N3753" t="s">
        <v>12</v>
      </c>
      <c r="O3753">
        <v>0.674203</v>
      </c>
      <c r="P3753" t="s">
        <v>13</v>
      </c>
      <c r="R3753" t="s">
        <v>14</v>
      </c>
      <c r="T3753" t="s">
        <v>15</v>
      </c>
      <c r="V3753" t="s">
        <v>16</v>
      </c>
      <c r="X3753" t="s">
        <v>17</v>
      </c>
      <c r="Z3753" t="s">
        <v>18</v>
      </c>
      <c r="AB3753" t="s">
        <v>19</v>
      </c>
      <c r="AD3753" t="s">
        <v>20</v>
      </c>
      <c r="AE3753">
        <v>3</v>
      </c>
      <c r="AF3753" t="s">
        <v>21</v>
      </c>
      <c r="AG3753">
        <v>4.25</v>
      </c>
      <c r="AH3753" t="s">
        <v>22</v>
      </c>
      <c r="AJ3753" t="s">
        <v>23</v>
      </c>
      <c r="AL3753" t="s">
        <v>24</v>
      </c>
      <c r="AN3753" t="s">
        <v>25</v>
      </c>
      <c r="AP3753" t="s">
        <v>26</v>
      </c>
      <c r="AQ3753">
        <v>3</v>
      </c>
      <c r="AR3753" t="s">
        <v>27</v>
      </c>
      <c r="AT3753" t="s">
        <v>28</v>
      </c>
      <c r="AV3753" t="s">
        <v>29</v>
      </c>
      <c r="AX3753" t="s">
        <v>30</v>
      </c>
      <c r="AZ3753" t="s">
        <v>31</v>
      </c>
      <c r="BB3753" t="s">
        <v>32</v>
      </c>
      <c r="BD3753" t="s">
        <v>33</v>
      </c>
      <c r="BF3753" t="s">
        <v>34</v>
      </c>
      <c r="BG3753">
        <v>9.421875</v>
      </c>
      <c r="BH3753">
        <v>10.0625</v>
      </c>
    </row>
    <row r="3754" spans="1:60">
      <c r="A3754" t="s">
        <v>4</v>
      </c>
      <c r="B3754">
        <v>1</v>
      </c>
      <c r="C3754" t="s">
        <v>5</v>
      </c>
      <c r="D3754">
        <v>1</v>
      </c>
      <c r="E3754" t="s">
        <v>6</v>
      </c>
      <c r="F3754">
        <v>1</v>
      </c>
      <c r="G3754" t="s">
        <v>7</v>
      </c>
      <c r="H3754">
        <v>0.674292</v>
      </c>
      <c r="I3754" t="s">
        <v>9</v>
      </c>
      <c r="J3754" t="s">
        <v>10</v>
      </c>
      <c r="K3754">
        <v>1</v>
      </c>
      <c r="L3754" t="s">
        <v>11</v>
      </c>
      <c r="M3754">
        <v>1</v>
      </c>
      <c r="N3754" t="s">
        <v>12</v>
      </c>
      <c r="O3754">
        <v>0.674292</v>
      </c>
      <c r="P3754" t="s">
        <v>13</v>
      </c>
      <c r="R3754" t="s">
        <v>14</v>
      </c>
      <c r="T3754" t="s">
        <v>15</v>
      </c>
      <c r="V3754" t="s">
        <v>16</v>
      </c>
      <c r="X3754" t="s">
        <v>17</v>
      </c>
      <c r="Z3754" t="s">
        <v>18</v>
      </c>
      <c r="AB3754" t="s">
        <v>19</v>
      </c>
      <c r="AD3754" t="s">
        <v>20</v>
      </c>
      <c r="AF3754" t="s">
        <v>21</v>
      </c>
      <c r="AG3754">
        <v>5.25</v>
      </c>
      <c r="AH3754" t="s">
        <v>22</v>
      </c>
      <c r="AJ3754" t="s">
        <v>23</v>
      </c>
      <c r="AL3754" t="s">
        <v>24</v>
      </c>
      <c r="AN3754" t="s">
        <v>25</v>
      </c>
      <c r="AP3754" t="s">
        <v>26</v>
      </c>
      <c r="AQ3754">
        <v>3</v>
      </c>
      <c r="AR3754" t="s">
        <v>27</v>
      </c>
      <c r="AT3754" t="s">
        <v>28</v>
      </c>
      <c r="AV3754" t="s">
        <v>29</v>
      </c>
      <c r="AX3754" t="s">
        <v>30</v>
      </c>
      <c r="AZ3754" t="s">
        <v>31</v>
      </c>
      <c r="BB3754" t="s">
        <v>32</v>
      </c>
      <c r="BD3754" t="s">
        <v>33</v>
      </c>
      <c r="BF3754" t="s">
        <v>34</v>
      </c>
      <c r="BG3754">
        <v>7.546875</v>
      </c>
      <c r="BH3754">
        <v>8.0625</v>
      </c>
    </row>
    <row r="3755" spans="1:60">
      <c r="A3755" t="s">
        <v>4</v>
      </c>
      <c r="B3755">
        <v>1</v>
      </c>
      <c r="C3755" t="s">
        <v>5</v>
      </c>
      <c r="D3755">
        <v>1</v>
      </c>
      <c r="E3755" t="s">
        <v>6</v>
      </c>
      <c r="F3755">
        <v>1</v>
      </c>
      <c r="G3755" t="s">
        <v>7</v>
      </c>
      <c r="H3755">
        <v>0.67438100000000001</v>
      </c>
      <c r="I3755" t="s">
        <v>9</v>
      </c>
      <c r="J3755" t="s">
        <v>10</v>
      </c>
      <c r="K3755">
        <v>1</v>
      </c>
      <c r="L3755" t="s">
        <v>11</v>
      </c>
      <c r="M3755">
        <v>1</v>
      </c>
      <c r="N3755" t="s">
        <v>12</v>
      </c>
      <c r="O3755">
        <v>0.67438100000000001</v>
      </c>
      <c r="P3755" t="s">
        <v>13</v>
      </c>
      <c r="R3755" t="s">
        <v>14</v>
      </c>
      <c r="T3755" t="s">
        <v>15</v>
      </c>
      <c r="V3755" t="s">
        <v>16</v>
      </c>
      <c r="X3755" t="s">
        <v>17</v>
      </c>
      <c r="Z3755" t="s">
        <v>18</v>
      </c>
      <c r="AB3755" t="s">
        <v>19</v>
      </c>
      <c r="AD3755" t="s">
        <v>20</v>
      </c>
      <c r="AE3755">
        <v>3</v>
      </c>
      <c r="AF3755" t="s">
        <v>21</v>
      </c>
      <c r="AG3755">
        <v>4.25</v>
      </c>
      <c r="AH3755" t="s">
        <v>22</v>
      </c>
      <c r="AJ3755" t="s">
        <v>23</v>
      </c>
      <c r="AL3755" t="s">
        <v>24</v>
      </c>
      <c r="AN3755" t="s">
        <v>25</v>
      </c>
      <c r="AP3755" t="s">
        <v>26</v>
      </c>
      <c r="AQ3755">
        <v>3</v>
      </c>
      <c r="AR3755" t="s">
        <v>27</v>
      </c>
      <c r="AT3755" t="s">
        <v>28</v>
      </c>
      <c r="AV3755" t="s">
        <v>29</v>
      </c>
      <c r="AX3755" t="s">
        <v>30</v>
      </c>
      <c r="AZ3755" t="s">
        <v>31</v>
      </c>
      <c r="BB3755" t="s">
        <v>32</v>
      </c>
      <c r="BD3755" t="s">
        <v>33</v>
      </c>
      <c r="BF3755" t="s">
        <v>34</v>
      </c>
      <c r="BG3755">
        <v>9.421875</v>
      </c>
      <c r="BH3755">
        <v>10.0625</v>
      </c>
    </row>
    <row r="3756" spans="1:60">
      <c r="A3756" t="s">
        <v>4</v>
      </c>
      <c r="B3756">
        <v>0</v>
      </c>
      <c r="C3756" t="s">
        <v>5</v>
      </c>
      <c r="D3756">
        <v>1</v>
      </c>
      <c r="E3756" t="s">
        <v>6</v>
      </c>
      <c r="F3756">
        <v>0</v>
      </c>
      <c r="G3756" t="s">
        <v>7</v>
      </c>
      <c r="H3756">
        <v>0.67419700000000005</v>
      </c>
      <c r="I3756" t="s">
        <v>9</v>
      </c>
      <c r="J3756" t="s">
        <v>10</v>
      </c>
      <c r="K3756">
        <v>0</v>
      </c>
      <c r="L3756" t="s">
        <v>11</v>
      </c>
      <c r="M3756">
        <v>0</v>
      </c>
      <c r="N3756" t="s">
        <v>12</v>
      </c>
      <c r="O3756">
        <v>0.67419700000000005</v>
      </c>
      <c r="P3756" t="s">
        <v>13</v>
      </c>
      <c r="R3756" t="s">
        <v>14</v>
      </c>
      <c r="T3756" t="s">
        <v>15</v>
      </c>
      <c r="V3756" t="s">
        <v>16</v>
      </c>
      <c r="X3756" t="s">
        <v>17</v>
      </c>
      <c r="Z3756" t="s">
        <v>18</v>
      </c>
      <c r="AB3756" t="s">
        <v>19</v>
      </c>
      <c r="AD3756" t="s">
        <v>20</v>
      </c>
      <c r="AF3756" t="s">
        <v>21</v>
      </c>
      <c r="AG3756">
        <v>7.5</v>
      </c>
      <c r="AH3756" t="s">
        <v>22</v>
      </c>
      <c r="AJ3756" t="s">
        <v>23</v>
      </c>
      <c r="AL3756" t="s">
        <v>24</v>
      </c>
      <c r="AN3756" t="s">
        <v>25</v>
      </c>
      <c r="AP3756" t="s">
        <v>26</v>
      </c>
      <c r="AQ3756">
        <v>3</v>
      </c>
      <c r="AR3756" t="s">
        <v>27</v>
      </c>
      <c r="AT3756" t="s">
        <v>28</v>
      </c>
      <c r="AV3756" t="s">
        <v>29</v>
      </c>
      <c r="AX3756" t="s">
        <v>30</v>
      </c>
      <c r="AZ3756" t="s">
        <v>31</v>
      </c>
      <c r="BB3756" t="s">
        <v>32</v>
      </c>
      <c r="BD3756" t="s">
        <v>33</v>
      </c>
      <c r="BF3756" t="s">
        <v>34</v>
      </c>
      <c r="BG3756">
        <v>9.65625</v>
      </c>
      <c r="BH3756">
        <v>10.3125</v>
      </c>
    </row>
    <row r="3757" spans="1:60">
      <c r="A3757" t="s">
        <v>4</v>
      </c>
      <c r="B3757">
        <v>1</v>
      </c>
      <c r="C3757" t="s">
        <v>5</v>
      </c>
      <c r="D3757">
        <v>1</v>
      </c>
      <c r="E3757" t="s">
        <v>6</v>
      </c>
      <c r="F3757">
        <v>1</v>
      </c>
      <c r="G3757" t="s">
        <v>7</v>
      </c>
      <c r="H3757">
        <v>0.67428600000000005</v>
      </c>
      <c r="I3757" t="s">
        <v>9</v>
      </c>
      <c r="J3757" t="s">
        <v>10</v>
      </c>
      <c r="K3757">
        <v>1</v>
      </c>
      <c r="L3757" t="s">
        <v>11</v>
      </c>
      <c r="M3757">
        <v>1</v>
      </c>
      <c r="N3757" t="s">
        <v>12</v>
      </c>
      <c r="O3757">
        <v>0.67428600000000005</v>
      </c>
      <c r="P3757" t="s">
        <v>13</v>
      </c>
      <c r="R3757" t="s">
        <v>14</v>
      </c>
      <c r="T3757" t="s">
        <v>15</v>
      </c>
      <c r="V3757" t="s">
        <v>16</v>
      </c>
      <c r="X3757" t="s">
        <v>17</v>
      </c>
      <c r="Z3757" t="s">
        <v>18</v>
      </c>
      <c r="AB3757" t="s">
        <v>19</v>
      </c>
      <c r="AD3757" t="s">
        <v>20</v>
      </c>
      <c r="AF3757" t="s">
        <v>21</v>
      </c>
      <c r="AG3757">
        <v>8.5</v>
      </c>
      <c r="AH3757" t="s">
        <v>22</v>
      </c>
      <c r="AJ3757" t="s">
        <v>23</v>
      </c>
      <c r="AL3757" t="s">
        <v>24</v>
      </c>
      <c r="AN3757" t="s">
        <v>25</v>
      </c>
      <c r="AP3757" t="s">
        <v>26</v>
      </c>
      <c r="AQ3757">
        <v>3</v>
      </c>
      <c r="AR3757" t="s">
        <v>27</v>
      </c>
      <c r="AT3757" t="s">
        <v>28</v>
      </c>
      <c r="AV3757" t="s">
        <v>29</v>
      </c>
      <c r="AX3757" t="s">
        <v>30</v>
      </c>
      <c r="AZ3757" t="s">
        <v>31</v>
      </c>
      <c r="BB3757" t="s">
        <v>32</v>
      </c>
      <c r="BD3757" t="s">
        <v>33</v>
      </c>
      <c r="BF3757" t="s">
        <v>34</v>
      </c>
      <c r="BG3757">
        <v>10.59375</v>
      </c>
      <c r="BH3757">
        <v>11.3125</v>
      </c>
    </row>
    <row r="3758" spans="1:60">
      <c r="A3758" t="s">
        <v>4</v>
      </c>
      <c r="B3758">
        <v>1</v>
      </c>
      <c r="C3758" t="s">
        <v>5</v>
      </c>
      <c r="D3758">
        <v>1</v>
      </c>
      <c r="E3758" t="s">
        <v>6</v>
      </c>
      <c r="F3758">
        <v>1</v>
      </c>
      <c r="G3758" t="s">
        <v>7</v>
      </c>
      <c r="H3758">
        <v>0.67437400000000003</v>
      </c>
      <c r="I3758" t="s">
        <v>9</v>
      </c>
      <c r="J3758" t="s">
        <v>10</v>
      </c>
      <c r="K3758">
        <v>1</v>
      </c>
      <c r="L3758" t="s">
        <v>11</v>
      </c>
      <c r="M3758">
        <v>1</v>
      </c>
      <c r="N3758" t="s">
        <v>12</v>
      </c>
      <c r="O3758">
        <v>0.67437400000000003</v>
      </c>
      <c r="P3758" t="s">
        <v>13</v>
      </c>
      <c r="R3758" t="s">
        <v>14</v>
      </c>
      <c r="T3758" t="s">
        <v>15</v>
      </c>
      <c r="V3758" t="s">
        <v>16</v>
      </c>
      <c r="X3758" t="s">
        <v>17</v>
      </c>
      <c r="Z3758" t="s">
        <v>18</v>
      </c>
      <c r="AB3758" t="s">
        <v>19</v>
      </c>
      <c r="AD3758" t="s">
        <v>20</v>
      </c>
      <c r="AF3758" t="s">
        <v>21</v>
      </c>
      <c r="AG3758">
        <v>9</v>
      </c>
      <c r="AH3758" t="s">
        <v>22</v>
      </c>
      <c r="AJ3758" t="s">
        <v>23</v>
      </c>
      <c r="AL3758" t="s">
        <v>24</v>
      </c>
      <c r="AN3758" t="s">
        <v>25</v>
      </c>
      <c r="AP3758" t="s">
        <v>26</v>
      </c>
      <c r="AQ3758">
        <v>3</v>
      </c>
      <c r="AR3758" t="s">
        <v>27</v>
      </c>
      <c r="AT3758" t="s">
        <v>28</v>
      </c>
      <c r="AV3758" t="s">
        <v>29</v>
      </c>
      <c r="AX3758" t="s">
        <v>30</v>
      </c>
      <c r="AZ3758" t="s">
        <v>31</v>
      </c>
      <c r="BB3758" t="s">
        <v>32</v>
      </c>
      <c r="BD3758" t="s">
        <v>33</v>
      </c>
      <c r="BF3758" t="s">
        <v>34</v>
      </c>
      <c r="BG3758">
        <v>11.0625</v>
      </c>
      <c r="BH3758">
        <v>11.8125</v>
      </c>
    </row>
    <row r="3759" spans="1:60">
      <c r="A3759" t="s">
        <v>4</v>
      </c>
      <c r="B3759">
        <v>1</v>
      </c>
      <c r="C3759" t="s">
        <v>5</v>
      </c>
      <c r="D3759">
        <v>1</v>
      </c>
      <c r="E3759" t="s">
        <v>6</v>
      </c>
      <c r="F3759">
        <v>1</v>
      </c>
      <c r="G3759" t="s">
        <v>7</v>
      </c>
      <c r="H3759">
        <v>0.67446300000000003</v>
      </c>
      <c r="I3759" t="s">
        <v>9</v>
      </c>
      <c r="J3759" t="s">
        <v>10</v>
      </c>
      <c r="K3759">
        <v>1</v>
      </c>
      <c r="L3759" t="s">
        <v>11</v>
      </c>
      <c r="M3759">
        <v>1</v>
      </c>
      <c r="N3759" t="s">
        <v>12</v>
      </c>
      <c r="O3759">
        <v>0.67446300000000003</v>
      </c>
      <c r="P3759" t="s">
        <v>13</v>
      </c>
      <c r="R3759" t="s">
        <v>14</v>
      </c>
      <c r="T3759" t="s">
        <v>15</v>
      </c>
      <c r="V3759" t="s">
        <v>16</v>
      </c>
      <c r="X3759" t="s">
        <v>17</v>
      </c>
      <c r="Z3759" t="s">
        <v>18</v>
      </c>
      <c r="AB3759" t="s">
        <v>19</v>
      </c>
      <c r="AD3759" t="s">
        <v>20</v>
      </c>
      <c r="AF3759" t="s">
        <v>21</v>
      </c>
      <c r="AG3759">
        <v>10</v>
      </c>
      <c r="AH3759" t="s">
        <v>22</v>
      </c>
      <c r="AJ3759" t="s">
        <v>23</v>
      </c>
      <c r="AL3759" t="s">
        <v>24</v>
      </c>
      <c r="AN3759" t="s">
        <v>25</v>
      </c>
      <c r="AP3759" t="s">
        <v>26</v>
      </c>
      <c r="AQ3759">
        <v>3</v>
      </c>
      <c r="AR3759" t="s">
        <v>27</v>
      </c>
      <c r="AT3759" t="s">
        <v>28</v>
      </c>
      <c r="AV3759" t="s">
        <v>29</v>
      </c>
      <c r="AX3759" t="s">
        <v>30</v>
      </c>
      <c r="AZ3759" t="s">
        <v>31</v>
      </c>
      <c r="BB3759" t="s">
        <v>32</v>
      </c>
      <c r="BD3759" t="s">
        <v>33</v>
      </c>
      <c r="BF3759" t="s">
        <v>34</v>
      </c>
      <c r="BG3759">
        <v>12</v>
      </c>
      <c r="BH3759">
        <v>12.8125</v>
      </c>
    </row>
    <row r="3760" spans="1:60">
      <c r="A3760" t="s">
        <v>4</v>
      </c>
      <c r="B3760">
        <v>1</v>
      </c>
      <c r="C3760" t="s">
        <v>5</v>
      </c>
      <c r="D3760">
        <v>1</v>
      </c>
      <c r="E3760" t="s">
        <v>6</v>
      </c>
      <c r="F3760">
        <v>1</v>
      </c>
      <c r="G3760" t="s">
        <v>7</v>
      </c>
      <c r="H3760">
        <v>0.67455100000000001</v>
      </c>
      <c r="I3760" t="s">
        <v>9</v>
      </c>
      <c r="J3760" t="s">
        <v>10</v>
      </c>
      <c r="K3760">
        <v>1</v>
      </c>
      <c r="L3760" t="s">
        <v>11</v>
      </c>
      <c r="M3760">
        <v>1</v>
      </c>
      <c r="N3760" t="s">
        <v>12</v>
      </c>
      <c r="O3760">
        <v>0.67455100000000001</v>
      </c>
      <c r="P3760" t="s">
        <v>13</v>
      </c>
      <c r="R3760" t="s">
        <v>14</v>
      </c>
      <c r="T3760" t="s">
        <v>15</v>
      </c>
      <c r="V3760" t="s">
        <v>16</v>
      </c>
      <c r="X3760" t="s">
        <v>17</v>
      </c>
      <c r="Z3760" t="s">
        <v>18</v>
      </c>
      <c r="AB3760" t="s">
        <v>19</v>
      </c>
      <c r="AD3760" t="s">
        <v>20</v>
      </c>
      <c r="AF3760" t="s">
        <v>21</v>
      </c>
      <c r="AG3760">
        <v>10.75</v>
      </c>
      <c r="AH3760" t="s">
        <v>22</v>
      </c>
      <c r="AJ3760" t="s">
        <v>23</v>
      </c>
      <c r="AL3760" t="s">
        <v>24</v>
      </c>
      <c r="AN3760" t="s">
        <v>25</v>
      </c>
      <c r="AP3760" t="s">
        <v>26</v>
      </c>
      <c r="AQ3760">
        <v>3</v>
      </c>
      <c r="AR3760" t="s">
        <v>27</v>
      </c>
      <c r="AT3760" t="s">
        <v>28</v>
      </c>
      <c r="AV3760" t="s">
        <v>29</v>
      </c>
      <c r="AX3760" t="s">
        <v>30</v>
      </c>
      <c r="AZ3760" t="s">
        <v>31</v>
      </c>
      <c r="BB3760" t="s">
        <v>32</v>
      </c>
      <c r="BD3760" t="s">
        <v>33</v>
      </c>
      <c r="BF3760" t="s">
        <v>34</v>
      </c>
      <c r="BG3760">
        <v>12.703125</v>
      </c>
      <c r="BH3760">
        <v>13.5625</v>
      </c>
    </row>
    <row r="3761" spans="1:60">
      <c r="A3761" t="s">
        <v>4</v>
      </c>
      <c r="B3761">
        <v>1</v>
      </c>
      <c r="C3761" t="s">
        <v>5</v>
      </c>
      <c r="D3761">
        <v>1</v>
      </c>
      <c r="E3761" t="s">
        <v>6</v>
      </c>
      <c r="F3761">
        <v>1</v>
      </c>
      <c r="G3761" t="s">
        <v>7</v>
      </c>
      <c r="H3761">
        <v>0.67464000000000002</v>
      </c>
      <c r="I3761" t="s">
        <v>9</v>
      </c>
      <c r="J3761" t="s">
        <v>10</v>
      </c>
      <c r="K3761">
        <v>1</v>
      </c>
      <c r="L3761" t="s">
        <v>11</v>
      </c>
      <c r="M3761">
        <v>1</v>
      </c>
      <c r="N3761" t="s">
        <v>12</v>
      </c>
      <c r="O3761">
        <v>0.67464000000000002</v>
      </c>
      <c r="P3761" t="s">
        <v>13</v>
      </c>
      <c r="R3761" t="s">
        <v>14</v>
      </c>
      <c r="T3761" t="s">
        <v>15</v>
      </c>
      <c r="V3761" t="s">
        <v>16</v>
      </c>
      <c r="X3761" t="s">
        <v>17</v>
      </c>
      <c r="Z3761" t="s">
        <v>18</v>
      </c>
      <c r="AB3761" t="s">
        <v>19</v>
      </c>
      <c r="AD3761" t="s">
        <v>20</v>
      </c>
      <c r="AF3761" t="s">
        <v>21</v>
      </c>
      <c r="AG3761">
        <v>11.75</v>
      </c>
      <c r="AH3761" t="s">
        <v>22</v>
      </c>
      <c r="AJ3761" t="s">
        <v>23</v>
      </c>
      <c r="AL3761" t="s">
        <v>24</v>
      </c>
      <c r="AN3761" t="s">
        <v>25</v>
      </c>
      <c r="AP3761" t="s">
        <v>26</v>
      </c>
      <c r="AQ3761">
        <v>3</v>
      </c>
      <c r="AR3761" t="s">
        <v>27</v>
      </c>
      <c r="AT3761" t="s">
        <v>28</v>
      </c>
      <c r="AV3761" t="s">
        <v>29</v>
      </c>
      <c r="AX3761" t="s">
        <v>30</v>
      </c>
      <c r="AZ3761" t="s">
        <v>31</v>
      </c>
      <c r="BB3761" t="s">
        <v>32</v>
      </c>
      <c r="BD3761" t="s">
        <v>33</v>
      </c>
      <c r="BF3761" t="s">
        <v>34</v>
      </c>
      <c r="BG3761">
        <v>13.640625</v>
      </c>
      <c r="BH3761">
        <v>14.5625</v>
      </c>
    </row>
    <row r="3762" spans="1:60">
      <c r="A3762" t="s">
        <v>4</v>
      </c>
      <c r="B3762">
        <v>1</v>
      </c>
      <c r="C3762" t="s">
        <v>5</v>
      </c>
      <c r="D3762">
        <v>1</v>
      </c>
      <c r="E3762" t="s">
        <v>6</v>
      </c>
      <c r="F3762">
        <v>1</v>
      </c>
      <c r="G3762" t="s">
        <v>7</v>
      </c>
      <c r="H3762">
        <v>0.67472799999999999</v>
      </c>
      <c r="I3762" t="s">
        <v>9</v>
      </c>
      <c r="J3762" t="s">
        <v>10</v>
      </c>
      <c r="K3762">
        <v>1</v>
      </c>
      <c r="L3762" t="s">
        <v>11</v>
      </c>
      <c r="M3762">
        <v>1</v>
      </c>
      <c r="N3762" t="s">
        <v>12</v>
      </c>
      <c r="O3762">
        <v>0.67472799999999999</v>
      </c>
      <c r="P3762" t="s">
        <v>13</v>
      </c>
      <c r="R3762" t="s">
        <v>14</v>
      </c>
      <c r="T3762" t="s">
        <v>15</v>
      </c>
      <c r="V3762" t="s">
        <v>16</v>
      </c>
      <c r="X3762" t="s">
        <v>17</v>
      </c>
      <c r="Z3762" t="s">
        <v>18</v>
      </c>
      <c r="AB3762" t="s">
        <v>19</v>
      </c>
      <c r="AD3762" t="s">
        <v>20</v>
      </c>
      <c r="AF3762" t="s">
        <v>21</v>
      </c>
      <c r="AG3762">
        <v>10.25</v>
      </c>
      <c r="AH3762" t="s">
        <v>22</v>
      </c>
      <c r="AJ3762" t="s">
        <v>23</v>
      </c>
      <c r="AL3762" t="s">
        <v>24</v>
      </c>
      <c r="AN3762" t="s">
        <v>25</v>
      </c>
      <c r="AP3762" t="s">
        <v>26</v>
      </c>
      <c r="AQ3762">
        <v>3</v>
      </c>
      <c r="AR3762" t="s">
        <v>27</v>
      </c>
      <c r="AT3762" t="s">
        <v>28</v>
      </c>
      <c r="AV3762" t="s">
        <v>29</v>
      </c>
      <c r="AX3762" t="s">
        <v>30</v>
      </c>
      <c r="AZ3762" t="s">
        <v>31</v>
      </c>
      <c r="BB3762" t="s">
        <v>32</v>
      </c>
      <c r="BD3762" t="s">
        <v>33</v>
      </c>
      <c r="BF3762" t="s">
        <v>34</v>
      </c>
      <c r="BG3762">
        <v>12.234375</v>
      </c>
      <c r="BH3762">
        <v>13.0625</v>
      </c>
    </row>
    <row r="3763" spans="1:60">
      <c r="A3763" t="s">
        <v>4</v>
      </c>
      <c r="B3763">
        <v>1</v>
      </c>
      <c r="C3763" t="s">
        <v>5</v>
      </c>
      <c r="D3763">
        <v>1</v>
      </c>
      <c r="E3763" t="s">
        <v>6</v>
      </c>
      <c r="F3763">
        <v>1</v>
      </c>
      <c r="G3763" t="s">
        <v>7</v>
      </c>
      <c r="H3763">
        <v>0.674817</v>
      </c>
      <c r="I3763" t="s">
        <v>9</v>
      </c>
      <c r="J3763" t="s">
        <v>10</v>
      </c>
      <c r="K3763">
        <v>1</v>
      </c>
      <c r="L3763" t="s">
        <v>11</v>
      </c>
      <c r="M3763">
        <v>1</v>
      </c>
      <c r="N3763" t="s">
        <v>12</v>
      </c>
      <c r="O3763">
        <v>0.674817</v>
      </c>
      <c r="P3763" t="s">
        <v>13</v>
      </c>
      <c r="R3763" t="s">
        <v>14</v>
      </c>
      <c r="T3763" t="s">
        <v>15</v>
      </c>
      <c r="V3763" t="s">
        <v>16</v>
      </c>
      <c r="X3763" t="s">
        <v>17</v>
      </c>
      <c r="Z3763" t="s">
        <v>18</v>
      </c>
      <c r="AB3763" t="s">
        <v>19</v>
      </c>
      <c r="AD3763" t="s">
        <v>20</v>
      </c>
      <c r="AF3763" t="s">
        <v>21</v>
      </c>
      <c r="AG3763">
        <v>11.25</v>
      </c>
      <c r="AH3763" t="s">
        <v>22</v>
      </c>
      <c r="AJ3763" t="s">
        <v>23</v>
      </c>
      <c r="AL3763" t="s">
        <v>24</v>
      </c>
      <c r="AN3763" t="s">
        <v>25</v>
      </c>
      <c r="AP3763" t="s">
        <v>26</v>
      </c>
      <c r="AQ3763">
        <v>3</v>
      </c>
      <c r="AR3763" t="s">
        <v>27</v>
      </c>
      <c r="AT3763" t="s">
        <v>28</v>
      </c>
      <c r="AV3763" t="s">
        <v>29</v>
      </c>
      <c r="AX3763" t="s">
        <v>30</v>
      </c>
      <c r="AZ3763" t="s">
        <v>31</v>
      </c>
      <c r="BB3763" t="s">
        <v>32</v>
      </c>
      <c r="BD3763" t="s">
        <v>33</v>
      </c>
      <c r="BF3763" t="s">
        <v>34</v>
      </c>
      <c r="BG3763">
        <v>13.171875</v>
      </c>
      <c r="BH3763">
        <v>14.0625</v>
      </c>
    </row>
    <row r="3764" spans="1:60">
      <c r="A3764" t="s">
        <v>4</v>
      </c>
      <c r="B3764">
        <v>1</v>
      </c>
      <c r="C3764" t="s">
        <v>5</v>
      </c>
      <c r="D3764">
        <v>1</v>
      </c>
      <c r="E3764" t="s">
        <v>6</v>
      </c>
      <c r="F3764">
        <v>1</v>
      </c>
      <c r="G3764" t="s">
        <v>7</v>
      </c>
      <c r="H3764">
        <v>0.67490499999999998</v>
      </c>
      <c r="I3764" t="s">
        <v>9</v>
      </c>
      <c r="J3764" t="s">
        <v>10</v>
      </c>
      <c r="K3764">
        <v>1</v>
      </c>
      <c r="L3764" t="s">
        <v>11</v>
      </c>
      <c r="M3764">
        <v>1</v>
      </c>
      <c r="N3764" t="s">
        <v>12</v>
      </c>
      <c r="O3764">
        <v>0.67490499999999998</v>
      </c>
      <c r="P3764" t="s">
        <v>13</v>
      </c>
      <c r="R3764" t="s">
        <v>14</v>
      </c>
      <c r="T3764" t="s">
        <v>15</v>
      </c>
      <c r="V3764" t="s">
        <v>16</v>
      </c>
      <c r="X3764" t="s">
        <v>17</v>
      </c>
      <c r="Z3764" t="s">
        <v>18</v>
      </c>
      <c r="AB3764" t="s">
        <v>19</v>
      </c>
      <c r="AD3764" t="s">
        <v>20</v>
      </c>
      <c r="AF3764" t="s">
        <v>21</v>
      </c>
      <c r="AG3764">
        <v>12</v>
      </c>
      <c r="AH3764" t="s">
        <v>22</v>
      </c>
      <c r="AJ3764" t="s">
        <v>23</v>
      </c>
      <c r="AL3764" t="s">
        <v>24</v>
      </c>
      <c r="AN3764" t="s">
        <v>25</v>
      </c>
      <c r="AP3764" t="s">
        <v>26</v>
      </c>
      <c r="AQ3764">
        <v>3</v>
      </c>
      <c r="AR3764" t="s">
        <v>27</v>
      </c>
      <c r="AT3764" t="s">
        <v>28</v>
      </c>
      <c r="AV3764" t="s">
        <v>29</v>
      </c>
      <c r="AX3764" t="s">
        <v>30</v>
      </c>
      <c r="AZ3764" t="s">
        <v>31</v>
      </c>
      <c r="BB3764" t="s">
        <v>32</v>
      </c>
      <c r="BD3764" t="s">
        <v>33</v>
      </c>
      <c r="BF3764" t="s">
        <v>34</v>
      </c>
      <c r="BG3764">
        <v>13.875</v>
      </c>
      <c r="BH3764">
        <v>14.8125</v>
      </c>
    </row>
    <row r="3765" spans="1:60">
      <c r="A3765" t="s">
        <v>4</v>
      </c>
      <c r="B3765">
        <v>1</v>
      </c>
      <c r="C3765" t="s">
        <v>5</v>
      </c>
      <c r="D3765">
        <v>1</v>
      </c>
      <c r="E3765" t="s">
        <v>6</v>
      </c>
      <c r="F3765">
        <v>1</v>
      </c>
      <c r="G3765" t="s">
        <v>7</v>
      </c>
      <c r="H3765">
        <v>0.67499299999999995</v>
      </c>
      <c r="I3765" t="s">
        <v>9</v>
      </c>
      <c r="J3765" t="s">
        <v>10</v>
      </c>
      <c r="K3765">
        <v>1</v>
      </c>
      <c r="L3765" t="s">
        <v>11</v>
      </c>
      <c r="M3765">
        <v>1</v>
      </c>
      <c r="N3765" t="s">
        <v>12</v>
      </c>
      <c r="O3765">
        <v>0.67499299999999995</v>
      </c>
      <c r="P3765" t="s">
        <v>13</v>
      </c>
      <c r="R3765" t="s">
        <v>14</v>
      </c>
      <c r="T3765" t="s">
        <v>15</v>
      </c>
      <c r="V3765" t="s">
        <v>16</v>
      </c>
      <c r="X3765" t="s">
        <v>17</v>
      </c>
      <c r="Z3765" t="s">
        <v>18</v>
      </c>
      <c r="AB3765" t="s">
        <v>19</v>
      </c>
      <c r="AD3765" t="s">
        <v>20</v>
      </c>
      <c r="AF3765" t="s">
        <v>21</v>
      </c>
      <c r="AG3765">
        <v>13</v>
      </c>
      <c r="AH3765" t="s">
        <v>22</v>
      </c>
      <c r="AJ3765" t="s">
        <v>23</v>
      </c>
      <c r="AL3765" t="s">
        <v>24</v>
      </c>
      <c r="AN3765" t="s">
        <v>25</v>
      </c>
      <c r="AP3765" t="s">
        <v>26</v>
      </c>
      <c r="AQ3765">
        <v>3</v>
      </c>
      <c r="AR3765" t="s">
        <v>27</v>
      </c>
      <c r="AT3765" t="s">
        <v>28</v>
      </c>
      <c r="AV3765" t="s">
        <v>29</v>
      </c>
      <c r="AX3765" t="s">
        <v>30</v>
      </c>
      <c r="AZ3765" t="s">
        <v>31</v>
      </c>
      <c r="BB3765" t="s">
        <v>32</v>
      </c>
      <c r="BD3765" t="s">
        <v>33</v>
      </c>
      <c r="BF3765" t="s">
        <v>34</v>
      </c>
      <c r="BG3765">
        <v>14.8125</v>
      </c>
      <c r="BH3765">
        <v>15.8125</v>
      </c>
    </row>
    <row r="3766" spans="1:60">
      <c r="A3766" t="s">
        <v>4</v>
      </c>
      <c r="B3766">
        <v>2</v>
      </c>
      <c r="C3766" t="s">
        <v>5</v>
      </c>
      <c r="D3766">
        <v>1</v>
      </c>
      <c r="E3766" t="s">
        <v>6</v>
      </c>
      <c r="F3766">
        <v>0</v>
      </c>
      <c r="G3766" t="s">
        <v>7</v>
      </c>
      <c r="H3766">
        <v>0.67481000000000002</v>
      </c>
      <c r="I3766" t="s">
        <v>9</v>
      </c>
      <c r="J3766" t="s">
        <v>10</v>
      </c>
      <c r="K3766">
        <v>2</v>
      </c>
      <c r="L3766" t="s">
        <v>11</v>
      </c>
      <c r="M3766">
        <v>0</v>
      </c>
      <c r="N3766" t="s">
        <v>12</v>
      </c>
      <c r="O3766">
        <v>0.67481000000000002</v>
      </c>
      <c r="P3766" t="s">
        <v>13</v>
      </c>
      <c r="R3766" t="s">
        <v>14</v>
      </c>
      <c r="T3766" t="s">
        <v>15</v>
      </c>
      <c r="V3766" t="s">
        <v>16</v>
      </c>
      <c r="X3766" t="s">
        <v>17</v>
      </c>
      <c r="Z3766" t="s">
        <v>18</v>
      </c>
      <c r="AB3766" t="s">
        <v>19</v>
      </c>
      <c r="AD3766" t="s">
        <v>20</v>
      </c>
      <c r="AF3766" t="s">
        <v>21</v>
      </c>
      <c r="AG3766">
        <v>11.5</v>
      </c>
      <c r="AH3766" t="s">
        <v>22</v>
      </c>
      <c r="AJ3766" t="s">
        <v>23</v>
      </c>
      <c r="AL3766" t="s">
        <v>24</v>
      </c>
      <c r="AN3766" t="s">
        <v>25</v>
      </c>
      <c r="AP3766" t="s">
        <v>26</v>
      </c>
      <c r="AQ3766">
        <v>3</v>
      </c>
      <c r="AR3766" t="s">
        <v>27</v>
      </c>
      <c r="AT3766" t="s">
        <v>28</v>
      </c>
      <c r="AV3766" t="s">
        <v>29</v>
      </c>
      <c r="AX3766" t="s">
        <v>30</v>
      </c>
      <c r="AZ3766" t="s">
        <v>31</v>
      </c>
      <c r="BB3766" t="s">
        <v>32</v>
      </c>
      <c r="BD3766" t="s">
        <v>33</v>
      </c>
      <c r="BF3766" t="s">
        <v>34</v>
      </c>
      <c r="BG3766">
        <v>13.40625</v>
      </c>
      <c r="BH3766">
        <v>14.3125</v>
      </c>
    </row>
    <row r="3767" spans="1:60">
      <c r="A3767" t="s">
        <v>4</v>
      </c>
      <c r="B3767">
        <v>0</v>
      </c>
      <c r="C3767" t="s">
        <v>5</v>
      </c>
      <c r="D3767">
        <v>3</v>
      </c>
      <c r="E3767" t="s">
        <v>6</v>
      </c>
      <c r="F3767">
        <v>0</v>
      </c>
      <c r="G3767" t="s">
        <v>7</v>
      </c>
      <c r="H3767">
        <v>0.67462699999999998</v>
      </c>
      <c r="I3767" t="s">
        <v>9</v>
      </c>
      <c r="J3767" t="s">
        <v>10</v>
      </c>
      <c r="K3767">
        <v>0</v>
      </c>
      <c r="L3767" t="s">
        <v>11</v>
      </c>
      <c r="M3767">
        <v>0</v>
      </c>
      <c r="N3767" t="s">
        <v>12</v>
      </c>
      <c r="O3767">
        <v>0.67462699999999998</v>
      </c>
      <c r="P3767" t="s">
        <v>13</v>
      </c>
      <c r="R3767" t="s">
        <v>14</v>
      </c>
      <c r="T3767" t="s">
        <v>15</v>
      </c>
      <c r="V3767" t="s">
        <v>16</v>
      </c>
      <c r="X3767" t="s">
        <v>17</v>
      </c>
      <c r="Z3767" t="s">
        <v>18</v>
      </c>
      <c r="AB3767" t="s">
        <v>19</v>
      </c>
      <c r="AD3767" t="s">
        <v>20</v>
      </c>
      <c r="AF3767" t="s">
        <v>21</v>
      </c>
      <c r="AG3767">
        <v>9</v>
      </c>
      <c r="AH3767" t="s">
        <v>22</v>
      </c>
      <c r="AJ3767" t="s">
        <v>23</v>
      </c>
      <c r="AL3767" t="s">
        <v>24</v>
      </c>
      <c r="AN3767" t="s">
        <v>25</v>
      </c>
      <c r="AP3767" t="s">
        <v>26</v>
      </c>
      <c r="AQ3767">
        <v>3</v>
      </c>
      <c r="AR3767" t="s">
        <v>27</v>
      </c>
      <c r="AT3767" t="s">
        <v>28</v>
      </c>
      <c r="AV3767" t="s">
        <v>29</v>
      </c>
      <c r="AX3767" t="s">
        <v>30</v>
      </c>
      <c r="AZ3767" t="s">
        <v>31</v>
      </c>
      <c r="BB3767" t="s">
        <v>32</v>
      </c>
      <c r="BD3767" t="s">
        <v>33</v>
      </c>
      <c r="BF3767" t="s">
        <v>34</v>
      </c>
      <c r="BG3767">
        <v>11.0625</v>
      </c>
      <c r="BH3767">
        <v>11.8125</v>
      </c>
    </row>
    <row r="3768" spans="1:60">
      <c r="A3768" t="s">
        <v>4</v>
      </c>
      <c r="B3768">
        <v>2</v>
      </c>
      <c r="C3768" t="s">
        <v>5</v>
      </c>
      <c r="D3768">
        <v>3</v>
      </c>
      <c r="E3768" t="s">
        <v>6</v>
      </c>
      <c r="F3768">
        <v>0</v>
      </c>
      <c r="G3768" t="s">
        <v>7</v>
      </c>
      <c r="H3768">
        <v>0.67444400000000004</v>
      </c>
      <c r="I3768" t="s">
        <v>9</v>
      </c>
      <c r="J3768" t="s">
        <v>10</v>
      </c>
      <c r="K3768">
        <v>2</v>
      </c>
      <c r="L3768" t="s">
        <v>11</v>
      </c>
      <c r="M3768">
        <v>0</v>
      </c>
      <c r="N3768" t="s">
        <v>12</v>
      </c>
      <c r="O3768">
        <v>0.67444400000000004</v>
      </c>
      <c r="P3768" t="s">
        <v>13</v>
      </c>
      <c r="R3768" t="s">
        <v>14</v>
      </c>
      <c r="T3768" t="s">
        <v>15</v>
      </c>
      <c r="V3768" t="s">
        <v>16</v>
      </c>
      <c r="X3768" t="s">
        <v>17</v>
      </c>
      <c r="Z3768" t="s">
        <v>18</v>
      </c>
      <c r="AB3768" t="s">
        <v>19</v>
      </c>
      <c r="AD3768" t="s">
        <v>20</v>
      </c>
      <c r="AF3768" t="s">
        <v>21</v>
      </c>
      <c r="AG3768">
        <v>10.5</v>
      </c>
      <c r="AH3768" t="s">
        <v>22</v>
      </c>
      <c r="AJ3768" t="s">
        <v>23</v>
      </c>
      <c r="AL3768" t="s">
        <v>24</v>
      </c>
      <c r="AN3768" t="s">
        <v>25</v>
      </c>
      <c r="AP3768" t="s">
        <v>26</v>
      </c>
      <c r="AQ3768">
        <v>3</v>
      </c>
      <c r="AR3768" t="s">
        <v>27</v>
      </c>
      <c r="AT3768" t="s">
        <v>28</v>
      </c>
      <c r="AV3768" t="s">
        <v>29</v>
      </c>
      <c r="AX3768" t="s">
        <v>30</v>
      </c>
      <c r="AZ3768" t="s">
        <v>31</v>
      </c>
      <c r="BB3768" t="s">
        <v>32</v>
      </c>
      <c r="BD3768" t="s">
        <v>33</v>
      </c>
      <c r="BF3768" t="s">
        <v>34</v>
      </c>
      <c r="BG3768">
        <v>12.46875</v>
      </c>
      <c r="BH3768">
        <v>13.3125</v>
      </c>
    </row>
    <row r="3769" spans="1:60">
      <c r="A3769" t="s">
        <v>4</v>
      </c>
      <c r="B3769">
        <v>0</v>
      </c>
      <c r="C3769" t="s">
        <v>5</v>
      </c>
      <c r="D3769">
        <v>0</v>
      </c>
      <c r="E3769" t="s">
        <v>6</v>
      </c>
      <c r="F3769">
        <v>1</v>
      </c>
      <c r="G3769" t="s">
        <v>7</v>
      </c>
      <c r="H3769">
        <v>0.67453200000000002</v>
      </c>
      <c r="I3769" t="s">
        <v>9</v>
      </c>
      <c r="J3769" t="s">
        <v>10</v>
      </c>
      <c r="K3769">
        <v>0</v>
      </c>
      <c r="L3769" t="s">
        <v>11</v>
      </c>
      <c r="M3769">
        <v>1</v>
      </c>
      <c r="N3769" t="s">
        <v>12</v>
      </c>
      <c r="O3769">
        <v>0.67453200000000002</v>
      </c>
      <c r="P3769" t="s">
        <v>13</v>
      </c>
      <c r="R3769" t="s">
        <v>14</v>
      </c>
      <c r="T3769" t="s">
        <v>15</v>
      </c>
      <c r="V3769" t="s">
        <v>16</v>
      </c>
      <c r="X3769" t="s">
        <v>17</v>
      </c>
      <c r="Z3769" t="s">
        <v>18</v>
      </c>
      <c r="AB3769" t="s">
        <v>19</v>
      </c>
      <c r="AD3769" t="s">
        <v>20</v>
      </c>
      <c r="AF3769" t="s">
        <v>21</v>
      </c>
      <c r="AG3769">
        <v>11.5</v>
      </c>
      <c r="AH3769" t="s">
        <v>22</v>
      </c>
      <c r="AJ3769" t="s">
        <v>23</v>
      </c>
      <c r="AL3769" t="s">
        <v>24</v>
      </c>
      <c r="AN3769" t="s">
        <v>25</v>
      </c>
      <c r="AP3769" t="s">
        <v>26</v>
      </c>
      <c r="AQ3769">
        <v>3</v>
      </c>
      <c r="AR3769" t="s">
        <v>27</v>
      </c>
      <c r="AT3769" t="s">
        <v>28</v>
      </c>
      <c r="AV3769" t="s">
        <v>29</v>
      </c>
      <c r="AX3769" t="s">
        <v>30</v>
      </c>
      <c r="AZ3769" t="s">
        <v>31</v>
      </c>
      <c r="BB3769" t="s">
        <v>32</v>
      </c>
      <c r="BD3769" t="s">
        <v>33</v>
      </c>
      <c r="BF3769" t="s">
        <v>34</v>
      </c>
      <c r="BG3769">
        <v>13.40625</v>
      </c>
      <c r="BH3769">
        <v>14.3125</v>
      </c>
    </row>
    <row r="3770" spans="1:60">
      <c r="A3770" t="s">
        <v>4</v>
      </c>
      <c r="B3770">
        <v>3</v>
      </c>
      <c r="C3770" t="s">
        <v>5</v>
      </c>
      <c r="D3770">
        <v>0</v>
      </c>
      <c r="E3770" t="s">
        <v>6</v>
      </c>
      <c r="F3770">
        <v>0</v>
      </c>
      <c r="G3770" t="s">
        <v>7</v>
      </c>
      <c r="H3770">
        <v>0.67434899999999998</v>
      </c>
      <c r="I3770" t="s">
        <v>9</v>
      </c>
      <c r="J3770" t="s">
        <v>10</v>
      </c>
      <c r="K3770">
        <v>3</v>
      </c>
      <c r="L3770" t="s">
        <v>11</v>
      </c>
      <c r="M3770">
        <v>0</v>
      </c>
      <c r="N3770" t="s">
        <v>12</v>
      </c>
      <c r="O3770">
        <v>0.67434899999999998</v>
      </c>
      <c r="P3770" t="s">
        <v>13</v>
      </c>
      <c r="R3770" t="s">
        <v>14</v>
      </c>
      <c r="T3770" t="s">
        <v>15</v>
      </c>
      <c r="V3770" t="s">
        <v>16</v>
      </c>
      <c r="X3770" t="s">
        <v>17</v>
      </c>
      <c r="Z3770" t="s">
        <v>18</v>
      </c>
      <c r="AB3770" t="s">
        <v>19</v>
      </c>
      <c r="AD3770" t="s">
        <v>20</v>
      </c>
      <c r="AF3770" t="s">
        <v>21</v>
      </c>
      <c r="AG3770">
        <v>10</v>
      </c>
      <c r="AH3770" t="s">
        <v>22</v>
      </c>
      <c r="AJ3770" t="s">
        <v>23</v>
      </c>
      <c r="AL3770" t="s">
        <v>24</v>
      </c>
      <c r="AN3770" t="s">
        <v>25</v>
      </c>
      <c r="AP3770" t="s">
        <v>26</v>
      </c>
      <c r="AQ3770">
        <v>3</v>
      </c>
      <c r="AR3770" t="s">
        <v>27</v>
      </c>
      <c r="AT3770" t="s">
        <v>28</v>
      </c>
      <c r="AV3770" t="s">
        <v>29</v>
      </c>
      <c r="AX3770" t="s">
        <v>30</v>
      </c>
      <c r="AZ3770" t="s">
        <v>31</v>
      </c>
      <c r="BB3770" t="s">
        <v>32</v>
      </c>
      <c r="BD3770" t="s">
        <v>33</v>
      </c>
      <c r="BF3770" t="s">
        <v>34</v>
      </c>
      <c r="BG3770">
        <v>12</v>
      </c>
      <c r="BH3770">
        <v>12.8125</v>
      </c>
    </row>
    <row r="3771" spans="1:60">
      <c r="A3771" t="s">
        <v>4</v>
      </c>
      <c r="B3771">
        <v>1</v>
      </c>
      <c r="C3771" t="s">
        <v>5</v>
      </c>
      <c r="D3771">
        <v>1</v>
      </c>
      <c r="E3771" t="s">
        <v>6</v>
      </c>
      <c r="F3771">
        <v>1</v>
      </c>
      <c r="G3771" t="s">
        <v>7</v>
      </c>
      <c r="H3771">
        <v>0.67443799999999998</v>
      </c>
      <c r="I3771" t="s">
        <v>9</v>
      </c>
      <c r="J3771" t="s">
        <v>10</v>
      </c>
      <c r="K3771">
        <v>1</v>
      </c>
      <c r="L3771" t="s">
        <v>11</v>
      </c>
      <c r="M3771">
        <v>1</v>
      </c>
      <c r="N3771" t="s">
        <v>12</v>
      </c>
      <c r="O3771">
        <v>0.67443799999999998</v>
      </c>
      <c r="P3771" t="s">
        <v>13</v>
      </c>
      <c r="R3771" t="s">
        <v>14</v>
      </c>
      <c r="T3771" t="s">
        <v>15</v>
      </c>
      <c r="V3771" t="s">
        <v>16</v>
      </c>
      <c r="X3771" t="s">
        <v>17</v>
      </c>
      <c r="Z3771" t="s">
        <v>18</v>
      </c>
      <c r="AB3771" t="s">
        <v>19</v>
      </c>
      <c r="AD3771" t="s">
        <v>20</v>
      </c>
      <c r="AF3771" t="s">
        <v>21</v>
      </c>
      <c r="AG3771">
        <v>11.5</v>
      </c>
      <c r="AH3771" t="s">
        <v>22</v>
      </c>
      <c r="AJ3771" t="s">
        <v>23</v>
      </c>
      <c r="AL3771" t="s">
        <v>24</v>
      </c>
      <c r="AN3771" t="s">
        <v>25</v>
      </c>
      <c r="AP3771" t="s">
        <v>26</v>
      </c>
      <c r="AQ3771">
        <v>3</v>
      </c>
      <c r="AR3771" t="s">
        <v>27</v>
      </c>
      <c r="AT3771" t="s">
        <v>28</v>
      </c>
      <c r="AV3771" t="s">
        <v>29</v>
      </c>
      <c r="AX3771" t="s">
        <v>30</v>
      </c>
      <c r="AZ3771" t="s">
        <v>31</v>
      </c>
      <c r="BB3771" t="s">
        <v>32</v>
      </c>
      <c r="BD3771" t="s">
        <v>33</v>
      </c>
      <c r="BF3771" t="s">
        <v>34</v>
      </c>
      <c r="BG3771">
        <v>13.40625</v>
      </c>
      <c r="BH3771">
        <v>14.3125</v>
      </c>
    </row>
    <row r="3772" spans="1:60">
      <c r="A3772" t="s">
        <v>4</v>
      </c>
      <c r="B3772">
        <v>3</v>
      </c>
      <c r="C3772" t="s">
        <v>5</v>
      </c>
      <c r="D3772">
        <v>3</v>
      </c>
      <c r="E3772" t="s">
        <v>6</v>
      </c>
      <c r="F3772">
        <v>1</v>
      </c>
      <c r="G3772" t="s">
        <v>7</v>
      </c>
      <c r="H3772">
        <v>0.67452599999999996</v>
      </c>
      <c r="I3772" t="s">
        <v>9</v>
      </c>
      <c r="J3772" t="s">
        <v>10</v>
      </c>
      <c r="K3772">
        <v>3</v>
      </c>
      <c r="L3772" t="s">
        <v>11</v>
      </c>
      <c r="M3772">
        <v>1</v>
      </c>
      <c r="N3772" t="s">
        <v>12</v>
      </c>
      <c r="O3772">
        <v>0.67452599999999996</v>
      </c>
      <c r="P3772" t="s">
        <v>13</v>
      </c>
      <c r="R3772" t="s">
        <v>14</v>
      </c>
      <c r="T3772" t="s">
        <v>15</v>
      </c>
      <c r="V3772" t="s">
        <v>16</v>
      </c>
      <c r="X3772" t="s">
        <v>17</v>
      </c>
      <c r="Z3772" t="s">
        <v>18</v>
      </c>
      <c r="AB3772" t="s">
        <v>19</v>
      </c>
      <c r="AD3772" t="s">
        <v>20</v>
      </c>
      <c r="AF3772" t="s">
        <v>21</v>
      </c>
      <c r="AG3772">
        <v>13.5</v>
      </c>
      <c r="AH3772" t="s">
        <v>22</v>
      </c>
      <c r="AJ3772" t="s">
        <v>23</v>
      </c>
      <c r="AL3772" t="s">
        <v>24</v>
      </c>
      <c r="AN3772" t="s">
        <v>25</v>
      </c>
      <c r="AP3772" t="s">
        <v>26</v>
      </c>
      <c r="AQ3772">
        <v>3</v>
      </c>
      <c r="AR3772" t="s">
        <v>27</v>
      </c>
      <c r="AT3772" t="s">
        <v>28</v>
      </c>
      <c r="AV3772" t="s">
        <v>29</v>
      </c>
      <c r="AX3772" t="s">
        <v>30</v>
      </c>
      <c r="AZ3772" t="s">
        <v>31</v>
      </c>
      <c r="BB3772" t="s">
        <v>32</v>
      </c>
      <c r="BD3772" t="s">
        <v>33</v>
      </c>
      <c r="BF3772" t="s">
        <v>34</v>
      </c>
      <c r="BG3772">
        <v>15.28125</v>
      </c>
      <c r="BH3772">
        <v>16.3125</v>
      </c>
    </row>
    <row r="3773" spans="1:60">
      <c r="A3773" t="s">
        <v>4</v>
      </c>
      <c r="B3773">
        <v>3</v>
      </c>
      <c r="C3773" t="s">
        <v>5</v>
      </c>
      <c r="D3773">
        <v>3</v>
      </c>
      <c r="E3773" t="s">
        <v>6</v>
      </c>
      <c r="F3773">
        <v>1</v>
      </c>
      <c r="G3773" t="s">
        <v>7</v>
      </c>
      <c r="H3773">
        <v>0.67461400000000005</v>
      </c>
      <c r="I3773" t="s">
        <v>9</v>
      </c>
      <c r="J3773" t="s">
        <v>10</v>
      </c>
      <c r="K3773">
        <v>3</v>
      </c>
      <c r="L3773" t="s">
        <v>11</v>
      </c>
      <c r="M3773">
        <v>1</v>
      </c>
      <c r="N3773" t="s">
        <v>12</v>
      </c>
      <c r="O3773">
        <v>0.67461400000000005</v>
      </c>
      <c r="P3773" t="s">
        <v>13</v>
      </c>
      <c r="R3773" t="s">
        <v>14</v>
      </c>
      <c r="T3773" t="s">
        <v>15</v>
      </c>
      <c r="V3773" t="s">
        <v>16</v>
      </c>
      <c r="X3773" t="s">
        <v>17</v>
      </c>
      <c r="Z3773" t="s">
        <v>18</v>
      </c>
      <c r="AB3773" t="s">
        <v>19</v>
      </c>
      <c r="AD3773" t="s">
        <v>20</v>
      </c>
      <c r="AF3773" t="s">
        <v>21</v>
      </c>
      <c r="AG3773">
        <v>12.75</v>
      </c>
      <c r="AH3773" t="s">
        <v>22</v>
      </c>
      <c r="AJ3773" t="s">
        <v>23</v>
      </c>
      <c r="AL3773" t="s">
        <v>24</v>
      </c>
      <c r="AN3773" t="s">
        <v>25</v>
      </c>
      <c r="AP3773" t="s">
        <v>26</v>
      </c>
      <c r="AQ3773">
        <v>3</v>
      </c>
      <c r="AR3773" t="s">
        <v>27</v>
      </c>
      <c r="AT3773" t="s">
        <v>28</v>
      </c>
      <c r="AV3773" t="s">
        <v>29</v>
      </c>
      <c r="AX3773" t="s">
        <v>30</v>
      </c>
      <c r="AZ3773" t="s">
        <v>31</v>
      </c>
      <c r="BB3773" t="s">
        <v>32</v>
      </c>
      <c r="BD3773" t="s">
        <v>33</v>
      </c>
      <c r="BF3773" t="s">
        <v>34</v>
      </c>
      <c r="BG3773">
        <v>14.578125</v>
      </c>
      <c r="BH3773">
        <v>14.578125</v>
      </c>
    </row>
    <row r="3774" spans="1:60">
      <c r="A3774" t="s">
        <v>4</v>
      </c>
      <c r="B3774">
        <v>3</v>
      </c>
      <c r="C3774" t="s">
        <v>5</v>
      </c>
      <c r="D3774">
        <v>3</v>
      </c>
      <c r="E3774" t="s">
        <v>6</v>
      </c>
      <c r="F3774">
        <v>1</v>
      </c>
      <c r="G3774" t="s">
        <v>7</v>
      </c>
      <c r="H3774">
        <v>0.67470200000000002</v>
      </c>
      <c r="I3774" t="s">
        <v>9</v>
      </c>
      <c r="J3774" t="s">
        <v>10</v>
      </c>
      <c r="K3774">
        <v>3</v>
      </c>
      <c r="L3774" t="s">
        <v>11</v>
      </c>
      <c r="M3774">
        <v>1</v>
      </c>
      <c r="N3774" t="s">
        <v>12</v>
      </c>
      <c r="O3774">
        <v>0.67470200000000002</v>
      </c>
      <c r="P3774" t="s">
        <v>13</v>
      </c>
      <c r="R3774" t="s">
        <v>14</v>
      </c>
      <c r="T3774" t="s">
        <v>15</v>
      </c>
      <c r="V3774" t="s">
        <v>16</v>
      </c>
      <c r="X3774" t="s">
        <v>17</v>
      </c>
      <c r="Z3774" t="s">
        <v>18</v>
      </c>
      <c r="AB3774" t="s">
        <v>19</v>
      </c>
      <c r="AD3774" t="s">
        <v>20</v>
      </c>
      <c r="AF3774" t="s">
        <v>21</v>
      </c>
      <c r="AG3774">
        <v>13.75</v>
      </c>
      <c r="AH3774" t="s">
        <v>22</v>
      </c>
      <c r="AI3774">
        <v>10</v>
      </c>
      <c r="AJ3774" t="s">
        <v>23</v>
      </c>
      <c r="AL3774" t="s">
        <v>24</v>
      </c>
      <c r="AN3774" t="s">
        <v>25</v>
      </c>
      <c r="AP3774" t="s">
        <v>26</v>
      </c>
      <c r="AQ3774">
        <v>2</v>
      </c>
      <c r="AR3774" t="s">
        <v>27</v>
      </c>
      <c r="AT3774" t="s">
        <v>28</v>
      </c>
      <c r="AV3774" t="s">
        <v>29</v>
      </c>
      <c r="AX3774" t="s">
        <v>30</v>
      </c>
      <c r="AZ3774" t="s">
        <v>31</v>
      </c>
      <c r="BB3774" t="s">
        <v>32</v>
      </c>
      <c r="BD3774" t="s">
        <v>33</v>
      </c>
      <c r="BF3774" t="s">
        <v>34</v>
      </c>
      <c r="BG3774">
        <v>21.515625</v>
      </c>
      <c r="BH3774">
        <v>21.515625</v>
      </c>
    </row>
    <row r="3775" spans="1:60">
      <c r="A3775" t="s">
        <v>4</v>
      </c>
      <c r="B3775">
        <v>3</v>
      </c>
      <c r="C3775" t="s">
        <v>5</v>
      </c>
      <c r="D3775">
        <v>3</v>
      </c>
      <c r="E3775" t="s">
        <v>6</v>
      </c>
      <c r="F3775">
        <v>1</v>
      </c>
      <c r="G3775" t="s">
        <v>7</v>
      </c>
      <c r="H3775">
        <v>0.67479</v>
      </c>
      <c r="I3775" t="s">
        <v>9</v>
      </c>
      <c r="J3775" t="s">
        <v>10</v>
      </c>
      <c r="K3775">
        <v>3</v>
      </c>
      <c r="L3775" t="s">
        <v>11</v>
      </c>
      <c r="M3775">
        <v>1</v>
      </c>
      <c r="N3775" t="s">
        <v>12</v>
      </c>
      <c r="O3775">
        <v>0.67479</v>
      </c>
      <c r="P3775" t="s">
        <v>13</v>
      </c>
      <c r="R3775" t="s">
        <v>14</v>
      </c>
      <c r="T3775" t="s">
        <v>15</v>
      </c>
      <c r="V3775" t="s">
        <v>16</v>
      </c>
      <c r="X3775" t="s">
        <v>17</v>
      </c>
      <c r="Z3775" t="s">
        <v>18</v>
      </c>
      <c r="AB3775" t="s">
        <v>19</v>
      </c>
      <c r="AD3775" t="s">
        <v>20</v>
      </c>
      <c r="AF3775" t="s">
        <v>21</v>
      </c>
      <c r="AG3775">
        <v>15.5</v>
      </c>
      <c r="AH3775" t="s">
        <v>22</v>
      </c>
      <c r="AI3775">
        <v>20</v>
      </c>
      <c r="AJ3775" t="s">
        <v>23</v>
      </c>
      <c r="AL3775" t="s">
        <v>24</v>
      </c>
      <c r="AN3775" t="s">
        <v>25</v>
      </c>
      <c r="AP3775" t="s">
        <v>26</v>
      </c>
      <c r="AQ3775">
        <v>1</v>
      </c>
      <c r="AR3775" t="s">
        <v>27</v>
      </c>
      <c r="AT3775" t="s">
        <v>28</v>
      </c>
      <c r="AV3775" t="s">
        <v>29</v>
      </c>
      <c r="AX3775" t="s">
        <v>30</v>
      </c>
      <c r="AZ3775" t="s">
        <v>31</v>
      </c>
      <c r="BB3775" t="s">
        <v>32</v>
      </c>
      <c r="BD3775" t="s">
        <v>33</v>
      </c>
      <c r="BF3775" t="s">
        <v>34</v>
      </c>
      <c r="BG3775">
        <v>29.15625</v>
      </c>
      <c r="BH3775">
        <v>29.15625</v>
      </c>
    </row>
    <row r="3776" spans="1:60">
      <c r="A3776" t="s">
        <v>4</v>
      </c>
      <c r="B3776">
        <v>3</v>
      </c>
      <c r="C3776" t="s">
        <v>5</v>
      </c>
      <c r="D3776">
        <v>3</v>
      </c>
      <c r="E3776" t="s">
        <v>6</v>
      </c>
      <c r="F3776">
        <v>1</v>
      </c>
      <c r="G3776" t="s">
        <v>7</v>
      </c>
      <c r="H3776">
        <v>0.67487799999999998</v>
      </c>
      <c r="I3776" t="s">
        <v>9</v>
      </c>
      <c r="J3776" t="s">
        <v>10</v>
      </c>
      <c r="K3776">
        <v>3</v>
      </c>
      <c r="L3776" t="s">
        <v>11</v>
      </c>
      <c r="M3776">
        <v>1</v>
      </c>
      <c r="N3776" t="s">
        <v>12</v>
      </c>
      <c r="O3776">
        <v>0.67487799999999998</v>
      </c>
      <c r="P3776" t="s">
        <v>13</v>
      </c>
      <c r="R3776" t="s">
        <v>14</v>
      </c>
      <c r="T3776" t="s">
        <v>15</v>
      </c>
      <c r="V3776" t="s">
        <v>16</v>
      </c>
      <c r="X3776" t="s">
        <v>17</v>
      </c>
      <c r="Z3776" t="s">
        <v>18</v>
      </c>
      <c r="AB3776" t="s">
        <v>19</v>
      </c>
      <c r="AD3776" t="s">
        <v>20</v>
      </c>
      <c r="AF3776" t="s">
        <v>21</v>
      </c>
      <c r="AG3776">
        <v>16</v>
      </c>
      <c r="AH3776" t="s">
        <v>22</v>
      </c>
      <c r="AI3776">
        <v>30</v>
      </c>
      <c r="AJ3776" t="s">
        <v>23</v>
      </c>
      <c r="AL3776" t="s">
        <v>24</v>
      </c>
      <c r="AN3776" t="s">
        <v>25</v>
      </c>
      <c r="AP3776" t="s">
        <v>26</v>
      </c>
      <c r="AR3776" t="s">
        <v>27</v>
      </c>
      <c r="AT3776" t="s">
        <v>28</v>
      </c>
      <c r="AV3776" t="s">
        <v>29</v>
      </c>
      <c r="AX3776" t="s">
        <v>30</v>
      </c>
      <c r="AZ3776" t="s">
        <v>31</v>
      </c>
      <c r="BB3776" t="s">
        <v>32</v>
      </c>
      <c r="BD3776" t="s">
        <v>33</v>
      </c>
      <c r="BF3776" t="s">
        <v>34</v>
      </c>
      <c r="BG3776">
        <v>35.625</v>
      </c>
      <c r="BH3776">
        <v>35.625</v>
      </c>
    </row>
    <row r="3777" spans="1:60">
      <c r="A3777" t="s">
        <v>4</v>
      </c>
      <c r="B3777">
        <v>1</v>
      </c>
      <c r="C3777" t="s">
        <v>5</v>
      </c>
      <c r="D3777">
        <v>1</v>
      </c>
      <c r="E3777" t="s">
        <v>6</v>
      </c>
      <c r="F3777">
        <v>1</v>
      </c>
      <c r="G3777" t="s">
        <v>7</v>
      </c>
      <c r="H3777">
        <v>0.67496599999999995</v>
      </c>
      <c r="I3777" t="s">
        <v>9</v>
      </c>
      <c r="J3777" t="s">
        <v>10</v>
      </c>
      <c r="K3777">
        <v>1</v>
      </c>
      <c r="L3777" t="s">
        <v>11</v>
      </c>
      <c r="M3777">
        <v>1</v>
      </c>
      <c r="N3777" t="s">
        <v>12</v>
      </c>
      <c r="O3777">
        <v>0.67496599999999995</v>
      </c>
      <c r="P3777" t="s">
        <v>13</v>
      </c>
      <c r="R3777" t="s">
        <v>14</v>
      </c>
      <c r="T3777" t="s">
        <v>15</v>
      </c>
      <c r="V3777" t="s">
        <v>16</v>
      </c>
      <c r="X3777" t="s">
        <v>17</v>
      </c>
      <c r="Z3777" t="s">
        <v>18</v>
      </c>
      <c r="AB3777" t="s">
        <v>19</v>
      </c>
      <c r="AD3777" t="s">
        <v>20</v>
      </c>
      <c r="AF3777" t="s">
        <v>21</v>
      </c>
      <c r="AG3777">
        <v>16</v>
      </c>
      <c r="AH3777" t="s">
        <v>22</v>
      </c>
      <c r="AI3777">
        <v>40</v>
      </c>
      <c r="AJ3777" t="s">
        <v>23</v>
      </c>
      <c r="AL3777" t="s">
        <v>24</v>
      </c>
      <c r="AN3777" t="s">
        <v>25</v>
      </c>
      <c r="AP3777" t="s">
        <v>26</v>
      </c>
      <c r="AR3777" t="s">
        <v>27</v>
      </c>
      <c r="AT3777" t="s">
        <v>28</v>
      </c>
      <c r="AV3777" t="s">
        <v>29</v>
      </c>
      <c r="AX3777" t="s">
        <v>30</v>
      </c>
      <c r="AZ3777" t="s">
        <v>31</v>
      </c>
      <c r="BB3777" t="s">
        <v>32</v>
      </c>
      <c r="BD3777" t="s">
        <v>33</v>
      </c>
      <c r="BF3777" t="s">
        <v>34</v>
      </c>
      <c r="BG3777">
        <v>42.5</v>
      </c>
      <c r="BH3777">
        <v>42.5</v>
      </c>
    </row>
    <row r="3778" spans="1:60">
      <c r="A3778" t="s">
        <v>4</v>
      </c>
      <c r="B3778">
        <v>3</v>
      </c>
      <c r="C3778" t="s">
        <v>5</v>
      </c>
      <c r="D3778">
        <v>3</v>
      </c>
      <c r="E3778" t="s">
        <v>6</v>
      </c>
      <c r="F3778">
        <v>1</v>
      </c>
      <c r="G3778" t="s">
        <v>7</v>
      </c>
      <c r="H3778">
        <v>0.67505400000000004</v>
      </c>
      <c r="I3778" t="s">
        <v>9</v>
      </c>
      <c r="J3778" t="s">
        <v>10</v>
      </c>
      <c r="K3778">
        <v>3</v>
      </c>
      <c r="L3778" t="s">
        <v>11</v>
      </c>
      <c r="M3778">
        <v>1</v>
      </c>
      <c r="N3778" t="s">
        <v>12</v>
      </c>
      <c r="O3778">
        <v>0.67505400000000004</v>
      </c>
      <c r="P3778" t="s">
        <v>13</v>
      </c>
      <c r="R3778" t="s">
        <v>14</v>
      </c>
      <c r="T3778" t="s">
        <v>15</v>
      </c>
      <c r="V3778" t="s">
        <v>16</v>
      </c>
      <c r="X3778" t="s">
        <v>17</v>
      </c>
      <c r="Z3778" t="s">
        <v>18</v>
      </c>
      <c r="AB3778" t="s">
        <v>19</v>
      </c>
      <c r="AD3778" t="s">
        <v>20</v>
      </c>
      <c r="AF3778" t="s">
        <v>21</v>
      </c>
      <c r="AG3778">
        <v>16.5</v>
      </c>
      <c r="AH3778" t="s">
        <v>22</v>
      </c>
      <c r="AI3778">
        <v>40</v>
      </c>
      <c r="AJ3778" t="s">
        <v>23</v>
      </c>
      <c r="AL3778" t="s">
        <v>24</v>
      </c>
      <c r="AN3778" t="s">
        <v>25</v>
      </c>
      <c r="AP3778" t="s">
        <v>26</v>
      </c>
      <c r="AR3778" t="s">
        <v>27</v>
      </c>
      <c r="AT3778" t="s">
        <v>28</v>
      </c>
      <c r="AV3778" t="s">
        <v>29</v>
      </c>
      <c r="AX3778" t="s">
        <v>30</v>
      </c>
      <c r="AZ3778" t="s">
        <v>31</v>
      </c>
      <c r="BB3778" t="s">
        <v>32</v>
      </c>
      <c r="BD3778" t="s">
        <v>33</v>
      </c>
      <c r="BF3778" t="s">
        <v>34</v>
      </c>
      <c r="BG3778">
        <v>42.96875</v>
      </c>
      <c r="BH3778">
        <v>42.96875</v>
      </c>
    </row>
    <row r="3779" spans="1:60">
      <c r="A3779" t="s">
        <v>4</v>
      </c>
      <c r="B3779">
        <v>3</v>
      </c>
      <c r="C3779" t="s">
        <v>5</v>
      </c>
      <c r="D3779">
        <v>3</v>
      </c>
      <c r="E3779" t="s">
        <v>6</v>
      </c>
      <c r="F3779">
        <v>1</v>
      </c>
      <c r="G3779" t="s">
        <v>7</v>
      </c>
      <c r="H3779">
        <v>0.67514200000000002</v>
      </c>
      <c r="I3779" t="s">
        <v>9</v>
      </c>
      <c r="J3779" t="s">
        <v>10</v>
      </c>
      <c r="K3779">
        <v>3</v>
      </c>
      <c r="L3779" t="s">
        <v>11</v>
      </c>
      <c r="M3779">
        <v>1</v>
      </c>
      <c r="N3779" t="s">
        <v>12</v>
      </c>
      <c r="O3779">
        <v>0.67514200000000002</v>
      </c>
      <c r="P3779" t="s">
        <v>13</v>
      </c>
      <c r="R3779" t="s">
        <v>14</v>
      </c>
      <c r="T3779" t="s">
        <v>15</v>
      </c>
      <c r="V3779" t="s">
        <v>16</v>
      </c>
      <c r="X3779" t="s">
        <v>17</v>
      </c>
      <c r="Z3779" t="s">
        <v>18</v>
      </c>
      <c r="AB3779" t="s">
        <v>19</v>
      </c>
      <c r="AD3779" t="s">
        <v>20</v>
      </c>
      <c r="AF3779" t="s">
        <v>21</v>
      </c>
      <c r="AG3779">
        <v>15.75</v>
      </c>
      <c r="AH3779" t="s">
        <v>22</v>
      </c>
      <c r="AI3779">
        <v>40</v>
      </c>
      <c r="AJ3779" t="s">
        <v>23</v>
      </c>
      <c r="AL3779" t="s">
        <v>24</v>
      </c>
      <c r="AN3779" t="s">
        <v>25</v>
      </c>
      <c r="AP3779" t="s">
        <v>26</v>
      </c>
      <c r="AR3779" t="s">
        <v>27</v>
      </c>
      <c r="AT3779" t="s">
        <v>28</v>
      </c>
      <c r="AV3779" t="s">
        <v>29</v>
      </c>
      <c r="AX3779" t="s">
        <v>30</v>
      </c>
      <c r="AZ3779" t="s">
        <v>31</v>
      </c>
      <c r="BB3779" t="s">
        <v>32</v>
      </c>
      <c r="BD3779" t="s">
        <v>33</v>
      </c>
      <c r="BF3779" t="s">
        <v>34</v>
      </c>
      <c r="BG3779">
        <v>42.265625</v>
      </c>
      <c r="BH3779">
        <v>42.265625</v>
      </c>
    </row>
    <row r="3780" spans="1:60">
      <c r="A3780" t="s">
        <v>4</v>
      </c>
      <c r="B3780">
        <v>0</v>
      </c>
      <c r="C3780" t="s">
        <v>5</v>
      </c>
      <c r="D3780">
        <v>0</v>
      </c>
      <c r="E3780" t="s">
        <v>6</v>
      </c>
      <c r="F3780">
        <v>1</v>
      </c>
      <c r="G3780" t="s">
        <v>7</v>
      </c>
      <c r="H3780">
        <v>0.67523</v>
      </c>
      <c r="I3780" t="s">
        <v>9</v>
      </c>
      <c r="J3780" t="s">
        <v>10</v>
      </c>
      <c r="K3780">
        <v>0</v>
      </c>
      <c r="L3780" t="s">
        <v>11</v>
      </c>
      <c r="M3780">
        <v>1</v>
      </c>
      <c r="N3780" t="s">
        <v>12</v>
      </c>
      <c r="O3780">
        <v>0.67523</v>
      </c>
      <c r="P3780" t="s">
        <v>13</v>
      </c>
      <c r="R3780" t="s">
        <v>14</v>
      </c>
      <c r="T3780" t="s">
        <v>15</v>
      </c>
      <c r="V3780" t="s">
        <v>16</v>
      </c>
      <c r="X3780" t="s">
        <v>17</v>
      </c>
      <c r="Z3780" t="s">
        <v>18</v>
      </c>
      <c r="AB3780" t="s">
        <v>19</v>
      </c>
      <c r="AD3780" t="s">
        <v>20</v>
      </c>
      <c r="AF3780" t="s">
        <v>21</v>
      </c>
      <c r="AG3780">
        <v>16.75</v>
      </c>
      <c r="AH3780" t="s">
        <v>22</v>
      </c>
      <c r="AI3780">
        <v>40</v>
      </c>
      <c r="AJ3780" t="s">
        <v>23</v>
      </c>
      <c r="AL3780" t="s">
        <v>24</v>
      </c>
      <c r="AN3780" t="s">
        <v>25</v>
      </c>
      <c r="AP3780" t="s">
        <v>26</v>
      </c>
      <c r="AR3780" t="s">
        <v>27</v>
      </c>
      <c r="AT3780" t="s">
        <v>28</v>
      </c>
      <c r="AV3780" t="s">
        <v>29</v>
      </c>
      <c r="AX3780" t="s">
        <v>30</v>
      </c>
      <c r="AZ3780" t="s">
        <v>31</v>
      </c>
      <c r="BB3780" t="s">
        <v>32</v>
      </c>
      <c r="BD3780" t="s">
        <v>33</v>
      </c>
      <c r="BF3780" t="s">
        <v>34</v>
      </c>
      <c r="BG3780">
        <v>43.203125</v>
      </c>
      <c r="BH3780">
        <v>43.203125</v>
      </c>
    </row>
    <row r="3781" spans="1:60">
      <c r="A3781" t="s">
        <v>4</v>
      </c>
      <c r="B3781">
        <v>3</v>
      </c>
      <c r="C3781" t="s">
        <v>5</v>
      </c>
      <c r="D3781">
        <v>0</v>
      </c>
      <c r="E3781" t="s">
        <v>6</v>
      </c>
      <c r="F3781">
        <v>0</v>
      </c>
      <c r="G3781" t="s">
        <v>7</v>
      </c>
      <c r="H3781">
        <v>0.67504699999999995</v>
      </c>
      <c r="I3781" t="s">
        <v>9</v>
      </c>
      <c r="J3781" t="s">
        <v>10</v>
      </c>
      <c r="K3781">
        <v>3</v>
      </c>
      <c r="L3781" t="s">
        <v>11</v>
      </c>
      <c r="M3781">
        <v>0</v>
      </c>
      <c r="N3781" t="s">
        <v>12</v>
      </c>
      <c r="O3781">
        <v>0.67504699999999995</v>
      </c>
      <c r="P3781" t="s">
        <v>13</v>
      </c>
      <c r="R3781" t="s">
        <v>14</v>
      </c>
      <c r="T3781" t="s">
        <v>15</v>
      </c>
      <c r="V3781" t="s">
        <v>16</v>
      </c>
      <c r="X3781" t="s">
        <v>17</v>
      </c>
      <c r="Z3781" t="s">
        <v>18</v>
      </c>
      <c r="AB3781" t="s">
        <v>19</v>
      </c>
      <c r="AD3781" t="s">
        <v>20</v>
      </c>
      <c r="AF3781" t="s">
        <v>21</v>
      </c>
      <c r="AG3781">
        <v>15.75</v>
      </c>
      <c r="AH3781" t="s">
        <v>22</v>
      </c>
      <c r="AI3781">
        <v>30</v>
      </c>
      <c r="AJ3781" t="s">
        <v>23</v>
      </c>
      <c r="AL3781" t="s">
        <v>24</v>
      </c>
      <c r="AN3781" t="s">
        <v>25</v>
      </c>
      <c r="AP3781" t="s">
        <v>26</v>
      </c>
      <c r="AR3781" t="s">
        <v>27</v>
      </c>
      <c r="AT3781" t="s">
        <v>28</v>
      </c>
      <c r="AV3781" t="s">
        <v>29</v>
      </c>
      <c r="AX3781" t="s">
        <v>30</v>
      </c>
      <c r="AZ3781" t="s">
        <v>31</v>
      </c>
      <c r="BB3781" t="s">
        <v>32</v>
      </c>
      <c r="BD3781" t="s">
        <v>33</v>
      </c>
      <c r="BF3781" t="s">
        <v>34</v>
      </c>
      <c r="BG3781">
        <v>35.390625</v>
      </c>
      <c r="BH3781">
        <v>35.390625</v>
      </c>
    </row>
    <row r="3782" spans="1:60">
      <c r="A3782" t="s">
        <v>4</v>
      </c>
      <c r="B3782">
        <v>1</v>
      </c>
      <c r="C3782" t="s">
        <v>5</v>
      </c>
      <c r="D3782">
        <v>0</v>
      </c>
      <c r="E3782" t="s">
        <v>6</v>
      </c>
      <c r="F3782">
        <v>0</v>
      </c>
      <c r="G3782" t="s">
        <v>7</v>
      </c>
      <c r="H3782">
        <v>0.67486500000000005</v>
      </c>
      <c r="I3782" t="s">
        <v>9</v>
      </c>
      <c r="J3782" t="s">
        <v>10</v>
      </c>
      <c r="K3782">
        <v>1</v>
      </c>
      <c r="L3782" t="s">
        <v>11</v>
      </c>
      <c r="M3782">
        <v>0</v>
      </c>
      <c r="N3782" t="s">
        <v>12</v>
      </c>
      <c r="O3782">
        <v>0.67486500000000005</v>
      </c>
      <c r="P3782" t="s">
        <v>13</v>
      </c>
      <c r="R3782" t="s">
        <v>14</v>
      </c>
      <c r="T3782" t="s">
        <v>15</v>
      </c>
      <c r="V3782" t="s">
        <v>16</v>
      </c>
      <c r="X3782" t="s">
        <v>17</v>
      </c>
      <c r="Z3782" t="s">
        <v>18</v>
      </c>
      <c r="AB3782" t="s">
        <v>19</v>
      </c>
      <c r="AD3782" t="s">
        <v>20</v>
      </c>
      <c r="AF3782" t="s">
        <v>21</v>
      </c>
      <c r="AG3782">
        <v>14.75</v>
      </c>
      <c r="AH3782" t="s">
        <v>22</v>
      </c>
      <c r="AI3782">
        <v>20</v>
      </c>
      <c r="AJ3782" t="s">
        <v>23</v>
      </c>
      <c r="AL3782" t="s">
        <v>24</v>
      </c>
      <c r="AN3782" t="s">
        <v>25</v>
      </c>
      <c r="AP3782" t="s">
        <v>26</v>
      </c>
      <c r="AQ3782">
        <v>1</v>
      </c>
      <c r="AR3782" t="s">
        <v>27</v>
      </c>
      <c r="AT3782" t="s">
        <v>28</v>
      </c>
      <c r="AV3782" t="s">
        <v>29</v>
      </c>
      <c r="AX3782" t="s">
        <v>30</v>
      </c>
      <c r="AZ3782" t="s">
        <v>31</v>
      </c>
      <c r="BB3782" t="s">
        <v>32</v>
      </c>
      <c r="BD3782" t="s">
        <v>33</v>
      </c>
      <c r="BF3782" t="s">
        <v>34</v>
      </c>
      <c r="BG3782">
        <v>28.453125</v>
      </c>
      <c r="BH3782">
        <v>28.453125</v>
      </c>
    </row>
    <row r="3783" spans="1:60">
      <c r="A3783" t="s">
        <v>4</v>
      </c>
      <c r="B3783">
        <v>1</v>
      </c>
      <c r="C3783" t="s">
        <v>5</v>
      </c>
      <c r="D3783">
        <v>0</v>
      </c>
      <c r="E3783" t="s">
        <v>6</v>
      </c>
      <c r="F3783">
        <v>0</v>
      </c>
      <c r="G3783" t="s">
        <v>7</v>
      </c>
      <c r="H3783">
        <v>0.674682</v>
      </c>
      <c r="I3783" t="s">
        <v>9</v>
      </c>
      <c r="J3783" t="s">
        <v>10</v>
      </c>
      <c r="K3783">
        <v>1</v>
      </c>
      <c r="L3783" t="s">
        <v>11</v>
      </c>
      <c r="M3783">
        <v>0</v>
      </c>
      <c r="N3783" t="s">
        <v>12</v>
      </c>
      <c r="O3783">
        <v>0.674682</v>
      </c>
      <c r="P3783" t="s">
        <v>13</v>
      </c>
      <c r="R3783" t="s">
        <v>14</v>
      </c>
      <c r="T3783" t="s">
        <v>15</v>
      </c>
      <c r="V3783" t="s">
        <v>16</v>
      </c>
      <c r="X3783" t="s">
        <v>17</v>
      </c>
      <c r="Z3783" t="s">
        <v>18</v>
      </c>
      <c r="AB3783" t="s">
        <v>19</v>
      </c>
      <c r="AD3783" t="s">
        <v>20</v>
      </c>
      <c r="AF3783" t="s">
        <v>21</v>
      </c>
      <c r="AG3783">
        <v>11.25</v>
      </c>
      <c r="AH3783" t="s">
        <v>22</v>
      </c>
      <c r="AI3783">
        <v>30</v>
      </c>
      <c r="AJ3783" t="s">
        <v>23</v>
      </c>
      <c r="AL3783" t="s">
        <v>24</v>
      </c>
      <c r="AN3783" t="s">
        <v>25</v>
      </c>
      <c r="AP3783" t="s">
        <v>26</v>
      </c>
      <c r="AR3783" t="s">
        <v>27</v>
      </c>
      <c r="AT3783" t="s">
        <v>28</v>
      </c>
      <c r="AV3783" t="s">
        <v>29</v>
      </c>
      <c r="AX3783" t="s">
        <v>30</v>
      </c>
      <c r="AZ3783" t="s">
        <v>31</v>
      </c>
      <c r="BB3783" t="s">
        <v>32</v>
      </c>
      <c r="BD3783" t="s">
        <v>33</v>
      </c>
      <c r="BF3783" t="s">
        <v>34</v>
      </c>
      <c r="BG3783">
        <v>31.171875</v>
      </c>
      <c r="BH3783">
        <v>31.171875</v>
      </c>
    </row>
    <row r="3784" spans="1:60">
      <c r="A3784" t="s">
        <v>4</v>
      </c>
      <c r="B3784">
        <v>0</v>
      </c>
      <c r="C3784" t="s">
        <v>5</v>
      </c>
      <c r="D3784">
        <v>0</v>
      </c>
      <c r="E3784" t="s">
        <v>6</v>
      </c>
      <c r="F3784">
        <v>1</v>
      </c>
      <c r="G3784" t="s">
        <v>7</v>
      </c>
      <c r="H3784">
        <v>0.67476999999999998</v>
      </c>
      <c r="I3784" t="s">
        <v>9</v>
      </c>
      <c r="J3784" t="s">
        <v>10</v>
      </c>
      <c r="K3784">
        <v>0</v>
      </c>
      <c r="L3784" t="s">
        <v>11</v>
      </c>
      <c r="M3784">
        <v>1</v>
      </c>
      <c r="N3784" t="s">
        <v>12</v>
      </c>
      <c r="O3784">
        <v>0.67476999999999998</v>
      </c>
      <c r="P3784" t="s">
        <v>13</v>
      </c>
      <c r="R3784" t="s">
        <v>14</v>
      </c>
      <c r="T3784" t="s">
        <v>15</v>
      </c>
      <c r="V3784" t="s">
        <v>16</v>
      </c>
      <c r="X3784" t="s">
        <v>17</v>
      </c>
      <c r="Z3784" t="s">
        <v>18</v>
      </c>
      <c r="AB3784" t="s">
        <v>19</v>
      </c>
      <c r="AD3784" t="s">
        <v>20</v>
      </c>
      <c r="AF3784" t="s">
        <v>21</v>
      </c>
      <c r="AG3784">
        <v>10.75</v>
      </c>
      <c r="AH3784" t="s">
        <v>22</v>
      </c>
      <c r="AI3784">
        <v>40</v>
      </c>
      <c r="AJ3784" t="s">
        <v>23</v>
      </c>
      <c r="AL3784" t="s">
        <v>24</v>
      </c>
      <c r="AN3784" t="s">
        <v>25</v>
      </c>
      <c r="AP3784" t="s">
        <v>26</v>
      </c>
      <c r="AR3784" t="s">
        <v>27</v>
      </c>
      <c r="AT3784" t="s">
        <v>28</v>
      </c>
      <c r="AV3784" t="s">
        <v>29</v>
      </c>
      <c r="AX3784" t="s">
        <v>30</v>
      </c>
      <c r="AZ3784" t="s">
        <v>31</v>
      </c>
      <c r="BB3784" t="s">
        <v>32</v>
      </c>
      <c r="BD3784" t="s">
        <v>33</v>
      </c>
      <c r="BF3784" t="s">
        <v>34</v>
      </c>
      <c r="BG3784">
        <v>37.578125</v>
      </c>
      <c r="BH3784">
        <v>37.578125</v>
      </c>
    </row>
    <row r="3785" spans="1:60">
      <c r="A3785" t="s">
        <v>4</v>
      </c>
      <c r="B3785">
        <v>3</v>
      </c>
      <c r="C3785" t="s">
        <v>5</v>
      </c>
      <c r="D3785">
        <v>2</v>
      </c>
      <c r="E3785" t="s">
        <v>6</v>
      </c>
      <c r="F3785">
        <v>0</v>
      </c>
      <c r="G3785" t="s">
        <v>7</v>
      </c>
      <c r="H3785">
        <v>0.67458799999999997</v>
      </c>
      <c r="I3785" t="s">
        <v>9</v>
      </c>
      <c r="J3785" t="s">
        <v>10</v>
      </c>
      <c r="K3785">
        <v>3</v>
      </c>
      <c r="L3785" t="s">
        <v>11</v>
      </c>
      <c r="M3785">
        <v>0</v>
      </c>
      <c r="N3785" t="s">
        <v>12</v>
      </c>
      <c r="O3785">
        <v>0.67458799999999997</v>
      </c>
      <c r="P3785" t="s">
        <v>13</v>
      </c>
      <c r="R3785" t="s">
        <v>14</v>
      </c>
      <c r="T3785" t="s">
        <v>15</v>
      </c>
      <c r="V3785" t="s">
        <v>16</v>
      </c>
      <c r="X3785" t="s">
        <v>17</v>
      </c>
      <c r="Z3785" t="s">
        <v>18</v>
      </c>
      <c r="AB3785" t="s">
        <v>19</v>
      </c>
      <c r="AD3785" t="s">
        <v>20</v>
      </c>
      <c r="AF3785" t="s">
        <v>21</v>
      </c>
      <c r="AG3785">
        <v>10</v>
      </c>
      <c r="AH3785" t="s">
        <v>22</v>
      </c>
      <c r="AI3785">
        <v>30</v>
      </c>
      <c r="AJ3785" t="s">
        <v>23</v>
      </c>
      <c r="AL3785" t="s">
        <v>24</v>
      </c>
      <c r="AN3785" t="s">
        <v>25</v>
      </c>
      <c r="AP3785" t="s">
        <v>26</v>
      </c>
      <c r="AR3785" t="s">
        <v>27</v>
      </c>
      <c r="AT3785" t="s">
        <v>28</v>
      </c>
      <c r="AV3785" t="s">
        <v>29</v>
      </c>
      <c r="AX3785" t="s">
        <v>30</v>
      </c>
      <c r="AZ3785" t="s">
        <v>31</v>
      </c>
      <c r="BB3785" t="s">
        <v>32</v>
      </c>
      <c r="BD3785" t="s">
        <v>33</v>
      </c>
      <c r="BF3785" t="s">
        <v>34</v>
      </c>
      <c r="BG3785">
        <v>30</v>
      </c>
      <c r="BH3785">
        <v>30</v>
      </c>
    </row>
    <row r="3786" spans="1:60">
      <c r="A3786" t="s">
        <v>4</v>
      </c>
      <c r="B3786">
        <v>3</v>
      </c>
      <c r="C3786" t="s">
        <v>5</v>
      </c>
      <c r="D3786">
        <v>2</v>
      </c>
      <c r="E3786" t="s">
        <v>6</v>
      </c>
      <c r="F3786">
        <v>0</v>
      </c>
      <c r="G3786" t="s">
        <v>7</v>
      </c>
      <c r="H3786">
        <v>0.67440599999999995</v>
      </c>
      <c r="I3786" t="s">
        <v>9</v>
      </c>
      <c r="J3786" t="s">
        <v>10</v>
      </c>
      <c r="K3786">
        <v>3</v>
      </c>
      <c r="L3786" t="s">
        <v>11</v>
      </c>
      <c r="M3786">
        <v>0</v>
      </c>
      <c r="N3786" t="s">
        <v>12</v>
      </c>
      <c r="O3786">
        <v>0.67440599999999995</v>
      </c>
      <c r="P3786" t="s">
        <v>13</v>
      </c>
      <c r="R3786" t="s">
        <v>14</v>
      </c>
      <c r="T3786" t="s">
        <v>15</v>
      </c>
      <c r="V3786" t="s">
        <v>16</v>
      </c>
      <c r="X3786" t="s">
        <v>17</v>
      </c>
      <c r="Z3786" t="s">
        <v>18</v>
      </c>
      <c r="AB3786" t="s">
        <v>19</v>
      </c>
      <c r="AD3786" t="s">
        <v>20</v>
      </c>
      <c r="AF3786" t="s">
        <v>21</v>
      </c>
      <c r="AG3786">
        <v>9</v>
      </c>
      <c r="AH3786" t="s">
        <v>22</v>
      </c>
      <c r="AI3786">
        <v>20</v>
      </c>
      <c r="AJ3786" t="s">
        <v>23</v>
      </c>
      <c r="AL3786" t="s">
        <v>24</v>
      </c>
      <c r="AN3786" t="s">
        <v>25</v>
      </c>
      <c r="AP3786" t="s">
        <v>26</v>
      </c>
      <c r="AQ3786">
        <v>1</v>
      </c>
      <c r="AR3786" t="s">
        <v>27</v>
      </c>
      <c r="AT3786" t="s">
        <v>28</v>
      </c>
      <c r="AV3786" t="s">
        <v>29</v>
      </c>
      <c r="AX3786" t="s">
        <v>30</v>
      </c>
      <c r="AZ3786" t="s">
        <v>31</v>
      </c>
      <c r="BB3786" t="s">
        <v>32</v>
      </c>
      <c r="BD3786" t="s">
        <v>33</v>
      </c>
      <c r="BF3786" t="s">
        <v>34</v>
      </c>
      <c r="BG3786">
        <v>23.0625</v>
      </c>
      <c r="BH3786">
        <v>23.0625</v>
      </c>
    </row>
    <row r="3787" spans="1:60">
      <c r="A3787" t="s">
        <v>4</v>
      </c>
      <c r="B3787">
        <v>3</v>
      </c>
      <c r="C3787" t="s">
        <v>5</v>
      </c>
      <c r="D3787">
        <v>3</v>
      </c>
      <c r="E3787" t="s">
        <v>6</v>
      </c>
      <c r="F3787">
        <v>1</v>
      </c>
      <c r="G3787" t="s">
        <v>7</v>
      </c>
      <c r="H3787">
        <v>0.67449400000000004</v>
      </c>
      <c r="I3787" t="s">
        <v>9</v>
      </c>
      <c r="J3787" t="s">
        <v>10</v>
      </c>
      <c r="K3787">
        <v>3</v>
      </c>
      <c r="L3787" t="s">
        <v>11</v>
      </c>
      <c r="M3787">
        <v>1</v>
      </c>
      <c r="N3787" t="s">
        <v>12</v>
      </c>
      <c r="O3787">
        <v>0.67449400000000004</v>
      </c>
      <c r="P3787" t="s">
        <v>13</v>
      </c>
      <c r="R3787" t="s">
        <v>14</v>
      </c>
      <c r="T3787" t="s">
        <v>15</v>
      </c>
      <c r="V3787" t="s">
        <v>16</v>
      </c>
      <c r="X3787" t="s">
        <v>17</v>
      </c>
      <c r="Z3787" t="s">
        <v>18</v>
      </c>
      <c r="AB3787" t="s">
        <v>19</v>
      </c>
      <c r="AD3787" t="s">
        <v>20</v>
      </c>
      <c r="AF3787" t="s">
        <v>21</v>
      </c>
      <c r="AG3787">
        <v>9.5</v>
      </c>
      <c r="AH3787" t="s">
        <v>22</v>
      </c>
      <c r="AI3787">
        <v>30</v>
      </c>
      <c r="AJ3787" t="s">
        <v>23</v>
      </c>
      <c r="AL3787" t="s">
        <v>24</v>
      </c>
      <c r="AN3787" t="s">
        <v>25</v>
      </c>
      <c r="AP3787" t="s">
        <v>26</v>
      </c>
      <c r="AR3787" t="s">
        <v>27</v>
      </c>
      <c r="AT3787" t="s">
        <v>28</v>
      </c>
      <c r="AV3787" t="s">
        <v>29</v>
      </c>
      <c r="AX3787" t="s">
        <v>30</v>
      </c>
      <c r="AZ3787" t="s">
        <v>31</v>
      </c>
      <c r="BB3787" t="s">
        <v>32</v>
      </c>
      <c r="BD3787" t="s">
        <v>33</v>
      </c>
      <c r="BF3787" t="s">
        <v>34</v>
      </c>
      <c r="BG3787">
        <v>29.53125</v>
      </c>
      <c r="BH3787">
        <v>29.53125</v>
      </c>
    </row>
    <row r="3788" spans="1:60">
      <c r="A3788" t="s">
        <v>4</v>
      </c>
      <c r="B3788">
        <v>3</v>
      </c>
      <c r="C3788" t="s">
        <v>5</v>
      </c>
      <c r="D3788">
        <v>3</v>
      </c>
      <c r="E3788" t="s">
        <v>6</v>
      </c>
      <c r="F3788">
        <v>1</v>
      </c>
      <c r="G3788" t="s">
        <v>7</v>
      </c>
      <c r="H3788">
        <v>0.67458200000000001</v>
      </c>
      <c r="I3788" t="s">
        <v>9</v>
      </c>
      <c r="J3788" t="s">
        <v>10</v>
      </c>
      <c r="K3788">
        <v>3</v>
      </c>
      <c r="L3788" t="s">
        <v>11</v>
      </c>
      <c r="M3788">
        <v>1</v>
      </c>
      <c r="N3788" t="s">
        <v>12</v>
      </c>
      <c r="O3788">
        <v>0.67458200000000001</v>
      </c>
      <c r="P3788" t="s">
        <v>13</v>
      </c>
      <c r="R3788" t="s">
        <v>14</v>
      </c>
      <c r="T3788" t="s">
        <v>15</v>
      </c>
      <c r="V3788" t="s">
        <v>16</v>
      </c>
      <c r="X3788" t="s">
        <v>17</v>
      </c>
      <c r="Z3788" t="s">
        <v>18</v>
      </c>
      <c r="AB3788" t="s">
        <v>19</v>
      </c>
      <c r="AD3788" t="s">
        <v>20</v>
      </c>
      <c r="AF3788" t="s">
        <v>21</v>
      </c>
      <c r="AG3788">
        <v>10.5</v>
      </c>
      <c r="AH3788" t="s">
        <v>22</v>
      </c>
      <c r="AI3788">
        <v>40</v>
      </c>
      <c r="AJ3788" t="s">
        <v>23</v>
      </c>
      <c r="AL3788" t="s">
        <v>24</v>
      </c>
      <c r="AN3788" t="s">
        <v>25</v>
      </c>
      <c r="AP3788" t="s">
        <v>26</v>
      </c>
      <c r="AR3788" t="s">
        <v>27</v>
      </c>
      <c r="AT3788" t="s">
        <v>28</v>
      </c>
      <c r="AV3788" t="s">
        <v>29</v>
      </c>
      <c r="AX3788" t="s">
        <v>30</v>
      </c>
      <c r="AZ3788" t="s">
        <v>31</v>
      </c>
      <c r="BB3788" t="s">
        <v>32</v>
      </c>
      <c r="BD3788" t="s">
        <v>33</v>
      </c>
      <c r="BF3788" t="s">
        <v>34</v>
      </c>
      <c r="BG3788">
        <v>37.34375</v>
      </c>
      <c r="BH3788">
        <v>37.34375</v>
      </c>
    </row>
    <row r="3789" spans="1:60">
      <c r="A3789" t="s">
        <v>4</v>
      </c>
      <c r="B3789">
        <v>3</v>
      </c>
      <c r="C3789" t="s">
        <v>5</v>
      </c>
      <c r="D3789">
        <v>1</v>
      </c>
      <c r="E3789" t="s">
        <v>6</v>
      </c>
      <c r="F3789">
        <v>0</v>
      </c>
      <c r="G3789" t="s">
        <v>7</v>
      </c>
      <c r="H3789">
        <v>0.6744</v>
      </c>
      <c r="I3789" t="s">
        <v>9</v>
      </c>
      <c r="J3789" t="s">
        <v>10</v>
      </c>
      <c r="K3789">
        <v>3</v>
      </c>
      <c r="L3789" t="s">
        <v>11</v>
      </c>
      <c r="M3789">
        <v>0</v>
      </c>
      <c r="N3789" t="s">
        <v>12</v>
      </c>
      <c r="O3789">
        <v>0.6744</v>
      </c>
      <c r="P3789" t="s">
        <v>13</v>
      </c>
      <c r="R3789" t="s">
        <v>14</v>
      </c>
      <c r="T3789" t="s">
        <v>15</v>
      </c>
      <c r="V3789" t="s">
        <v>16</v>
      </c>
      <c r="X3789" t="s">
        <v>17</v>
      </c>
      <c r="Z3789" t="s">
        <v>18</v>
      </c>
      <c r="AB3789" t="s">
        <v>19</v>
      </c>
      <c r="AD3789" t="s">
        <v>20</v>
      </c>
      <c r="AF3789" t="s">
        <v>21</v>
      </c>
      <c r="AG3789">
        <v>10.5</v>
      </c>
      <c r="AH3789" t="s">
        <v>22</v>
      </c>
      <c r="AI3789">
        <v>30</v>
      </c>
      <c r="AJ3789" t="s">
        <v>23</v>
      </c>
      <c r="AL3789" t="s">
        <v>24</v>
      </c>
      <c r="AN3789" t="s">
        <v>25</v>
      </c>
      <c r="AP3789" t="s">
        <v>26</v>
      </c>
      <c r="AR3789" t="s">
        <v>27</v>
      </c>
      <c r="AT3789" t="s">
        <v>28</v>
      </c>
      <c r="AV3789" t="s">
        <v>29</v>
      </c>
      <c r="AX3789" t="s">
        <v>30</v>
      </c>
      <c r="AZ3789" t="s">
        <v>31</v>
      </c>
      <c r="BB3789" t="s">
        <v>32</v>
      </c>
      <c r="BD3789" t="s">
        <v>33</v>
      </c>
      <c r="BF3789" t="s">
        <v>34</v>
      </c>
      <c r="BG3789">
        <v>30.46875</v>
      </c>
      <c r="BH3789">
        <v>30.46875</v>
      </c>
    </row>
    <row r="3790" spans="1:60">
      <c r="A3790" t="s">
        <v>4</v>
      </c>
      <c r="B3790">
        <v>0</v>
      </c>
      <c r="C3790" t="s">
        <v>5</v>
      </c>
      <c r="D3790">
        <v>1</v>
      </c>
      <c r="E3790" t="s">
        <v>6</v>
      </c>
      <c r="F3790">
        <v>0</v>
      </c>
      <c r="G3790" t="s">
        <v>7</v>
      </c>
      <c r="H3790">
        <v>0.67421799999999998</v>
      </c>
      <c r="I3790" t="s">
        <v>9</v>
      </c>
      <c r="J3790" t="s">
        <v>10</v>
      </c>
      <c r="K3790">
        <v>0</v>
      </c>
      <c r="L3790" t="s">
        <v>11</v>
      </c>
      <c r="M3790">
        <v>0</v>
      </c>
      <c r="N3790" t="s">
        <v>12</v>
      </c>
      <c r="O3790">
        <v>0.67421799999999998</v>
      </c>
      <c r="P3790" t="s">
        <v>13</v>
      </c>
      <c r="R3790" t="s">
        <v>14</v>
      </c>
      <c r="T3790" t="s">
        <v>15</v>
      </c>
      <c r="V3790" t="s">
        <v>16</v>
      </c>
      <c r="X3790" t="s">
        <v>17</v>
      </c>
      <c r="Z3790" t="s">
        <v>18</v>
      </c>
      <c r="AB3790" t="s">
        <v>19</v>
      </c>
      <c r="AD3790" t="s">
        <v>20</v>
      </c>
      <c r="AF3790" t="s">
        <v>21</v>
      </c>
      <c r="AG3790">
        <v>12</v>
      </c>
      <c r="AH3790" t="s">
        <v>22</v>
      </c>
      <c r="AI3790">
        <v>20</v>
      </c>
      <c r="AJ3790" t="s">
        <v>23</v>
      </c>
      <c r="AL3790" t="s">
        <v>24</v>
      </c>
      <c r="AN3790" t="s">
        <v>25</v>
      </c>
      <c r="AP3790" t="s">
        <v>26</v>
      </c>
      <c r="AQ3790">
        <v>1</v>
      </c>
      <c r="AR3790" t="s">
        <v>27</v>
      </c>
      <c r="AT3790" t="s">
        <v>28</v>
      </c>
      <c r="AV3790" t="s">
        <v>29</v>
      </c>
      <c r="AX3790" t="s">
        <v>30</v>
      </c>
      <c r="AZ3790" t="s">
        <v>31</v>
      </c>
      <c r="BB3790" t="s">
        <v>32</v>
      </c>
      <c r="BD3790" t="s">
        <v>33</v>
      </c>
      <c r="BF3790" t="s">
        <v>34</v>
      </c>
      <c r="BG3790">
        <v>25.875</v>
      </c>
      <c r="BH3790">
        <v>25.875</v>
      </c>
    </row>
    <row r="3791" spans="1:60">
      <c r="A3791" t="s">
        <v>4</v>
      </c>
      <c r="B3791">
        <v>1</v>
      </c>
      <c r="C3791" t="s">
        <v>5</v>
      </c>
      <c r="D3791">
        <v>1</v>
      </c>
      <c r="E3791" t="s">
        <v>6</v>
      </c>
      <c r="F3791">
        <v>1</v>
      </c>
      <c r="G3791" t="s">
        <v>7</v>
      </c>
      <c r="H3791">
        <v>0.67430599999999996</v>
      </c>
      <c r="I3791" t="s">
        <v>9</v>
      </c>
      <c r="J3791" t="s">
        <v>10</v>
      </c>
      <c r="K3791">
        <v>1</v>
      </c>
      <c r="L3791" t="s">
        <v>11</v>
      </c>
      <c r="M3791">
        <v>1</v>
      </c>
      <c r="N3791" t="s">
        <v>12</v>
      </c>
      <c r="O3791">
        <v>0.67430599999999996</v>
      </c>
      <c r="P3791" t="s">
        <v>13</v>
      </c>
      <c r="R3791" t="s">
        <v>14</v>
      </c>
      <c r="T3791" t="s">
        <v>15</v>
      </c>
      <c r="V3791" t="s">
        <v>16</v>
      </c>
      <c r="X3791" t="s">
        <v>17</v>
      </c>
      <c r="Z3791" t="s">
        <v>18</v>
      </c>
      <c r="AB3791" t="s">
        <v>19</v>
      </c>
      <c r="AD3791" t="s">
        <v>20</v>
      </c>
      <c r="AF3791" t="s">
        <v>21</v>
      </c>
      <c r="AG3791">
        <v>12.5</v>
      </c>
      <c r="AH3791" t="s">
        <v>22</v>
      </c>
      <c r="AI3791">
        <v>30</v>
      </c>
      <c r="AJ3791" t="s">
        <v>23</v>
      </c>
      <c r="AL3791" t="s">
        <v>24</v>
      </c>
      <c r="AN3791" t="s">
        <v>25</v>
      </c>
      <c r="AP3791" t="s">
        <v>26</v>
      </c>
      <c r="AR3791" t="s">
        <v>27</v>
      </c>
      <c r="AT3791" t="s">
        <v>28</v>
      </c>
      <c r="AV3791" t="s">
        <v>29</v>
      </c>
      <c r="AX3791" t="s">
        <v>30</v>
      </c>
      <c r="AZ3791" t="s">
        <v>31</v>
      </c>
      <c r="BB3791" t="s">
        <v>32</v>
      </c>
      <c r="BD3791" t="s">
        <v>33</v>
      </c>
      <c r="BF3791" t="s">
        <v>34</v>
      </c>
      <c r="BG3791">
        <v>32.34375</v>
      </c>
      <c r="BH3791">
        <v>32.34375</v>
      </c>
    </row>
    <row r="3792" spans="1:60">
      <c r="A3792" t="s">
        <v>4</v>
      </c>
      <c r="B3792">
        <v>1</v>
      </c>
      <c r="C3792" t="s">
        <v>5</v>
      </c>
      <c r="D3792">
        <v>1</v>
      </c>
      <c r="E3792" t="s">
        <v>6</v>
      </c>
      <c r="F3792">
        <v>1</v>
      </c>
      <c r="G3792" t="s">
        <v>7</v>
      </c>
      <c r="H3792">
        <v>0.67439400000000005</v>
      </c>
      <c r="I3792" t="s">
        <v>9</v>
      </c>
      <c r="J3792" t="s">
        <v>10</v>
      </c>
      <c r="K3792">
        <v>1</v>
      </c>
      <c r="L3792" t="s">
        <v>11</v>
      </c>
      <c r="M3792">
        <v>1</v>
      </c>
      <c r="N3792" t="s">
        <v>12</v>
      </c>
      <c r="O3792">
        <v>0.67439400000000005</v>
      </c>
      <c r="P3792" t="s">
        <v>13</v>
      </c>
      <c r="R3792" t="s">
        <v>14</v>
      </c>
      <c r="T3792" t="s">
        <v>15</v>
      </c>
      <c r="V3792" t="s">
        <v>16</v>
      </c>
      <c r="X3792" t="s">
        <v>17</v>
      </c>
      <c r="Z3792" t="s">
        <v>18</v>
      </c>
      <c r="AB3792" t="s">
        <v>19</v>
      </c>
      <c r="AD3792" t="s">
        <v>20</v>
      </c>
      <c r="AF3792" t="s">
        <v>21</v>
      </c>
      <c r="AG3792">
        <v>13</v>
      </c>
      <c r="AH3792" t="s">
        <v>22</v>
      </c>
      <c r="AI3792">
        <v>40</v>
      </c>
      <c r="AJ3792" t="s">
        <v>23</v>
      </c>
      <c r="AL3792" t="s">
        <v>24</v>
      </c>
      <c r="AN3792" t="s">
        <v>25</v>
      </c>
      <c r="AP3792" t="s">
        <v>26</v>
      </c>
      <c r="AR3792" t="s">
        <v>27</v>
      </c>
      <c r="AT3792" t="s">
        <v>28</v>
      </c>
      <c r="AV3792" t="s">
        <v>29</v>
      </c>
      <c r="AX3792" t="s">
        <v>30</v>
      </c>
      <c r="AZ3792" t="s">
        <v>31</v>
      </c>
      <c r="BB3792" t="s">
        <v>32</v>
      </c>
      <c r="BD3792" t="s">
        <v>33</v>
      </c>
      <c r="BF3792" t="s">
        <v>34</v>
      </c>
      <c r="BG3792">
        <v>39.6875</v>
      </c>
      <c r="BH3792">
        <v>39.6875</v>
      </c>
    </row>
    <row r="3793" spans="1:60">
      <c r="A3793" t="s">
        <v>4</v>
      </c>
      <c r="B3793">
        <v>3</v>
      </c>
      <c r="C3793" t="s">
        <v>5</v>
      </c>
      <c r="D3793">
        <v>1</v>
      </c>
      <c r="E3793" t="s">
        <v>6</v>
      </c>
      <c r="F3793">
        <v>0</v>
      </c>
      <c r="G3793" t="s">
        <v>7</v>
      </c>
      <c r="H3793">
        <v>0.67421200000000003</v>
      </c>
      <c r="I3793" t="s">
        <v>9</v>
      </c>
      <c r="J3793" t="s">
        <v>10</v>
      </c>
      <c r="K3793">
        <v>3</v>
      </c>
      <c r="L3793" t="s">
        <v>11</v>
      </c>
      <c r="M3793">
        <v>0</v>
      </c>
      <c r="N3793" t="s">
        <v>12</v>
      </c>
      <c r="O3793">
        <v>0.67421200000000003</v>
      </c>
      <c r="P3793" t="s">
        <v>13</v>
      </c>
      <c r="R3793" t="s">
        <v>14</v>
      </c>
      <c r="T3793" t="s">
        <v>15</v>
      </c>
      <c r="V3793" t="s">
        <v>16</v>
      </c>
      <c r="X3793" t="s">
        <v>17</v>
      </c>
      <c r="Z3793" t="s">
        <v>18</v>
      </c>
      <c r="AB3793" t="s">
        <v>19</v>
      </c>
      <c r="AD3793" t="s">
        <v>20</v>
      </c>
      <c r="AF3793" t="s">
        <v>21</v>
      </c>
      <c r="AG3793">
        <v>10.5</v>
      </c>
      <c r="AH3793" t="s">
        <v>22</v>
      </c>
      <c r="AI3793">
        <v>30</v>
      </c>
      <c r="AJ3793" t="s">
        <v>23</v>
      </c>
      <c r="AL3793" t="s">
        <v>24</v>
      </c>
      <c r="AN3793" t="s">
        <v>25</v>
      </c>
      <c r="AP3793" t="s">
        <v>26</v>
      </c>
      <c r="AR3793" t="s">
        <v>27</v>
      </c>
      <c r="AT3793" t="s">
        <v>28</v>
      </c>
      <c r="AV3793" t="s">
        <v>29</v>
      </c>
      <c r="AX3793" t="s">
        <v>30</v>
      </c>
      <c r="AZ3793" t="s">
        <v>31</v>
      </c>
      <c r="BB3793" t="s">
        <v>32</v>
      </c>
      <c r="BD3793" t="s">
        <v>33</v>
      </c>
      <c r="BF3793" t="s">
        <v>34</v>
      </c>
      <c r="BG3793">
        <v>30.46875</v>
      </c>
      <c r="BH3793">
        <v>30.46875</v>
      </c>
    </row>
    <row r="3794" spans="1:60">
      <c r="A3794" t="s">
        <v>4</v>
      </c>
      <c r="B3794">
        <v>0</v>
      </c>
      <c r="C3794" t="s">
        <v>5</v>
      </c>
      <c r="D3794">
        <v>0</v>
      </c>
      <c r="E3794" t="s">
        <v>6</v>
      </c>
      <c r="F3794">
        <v>1</v>
      </c>
      <c r="G3794" t="s">
        <v>7</v>
      </c>
      <c r="H3794">
        <v>0.67430000000000001</v>
      </c>
      <c r="I3794" t="s">
        <v>9</v>
      </c>
      <c r="J3794" t="s">
        <v>10</v>
      </c>
      <c r="K3794">
        <v>0</v>
      </c>
      <c r="L3794" t="s">
        <v>11</v>
      </c>
      <c r="M3794">
        <v>1</v>
      </c>
      <c r="N3794" t="s">
        <v>12</v>
      </c>
      <c r="O3794">
        <v>0.67430000000000001</v>
      </c>
      <c r="P3794" t="s">
        <v>13</v>
      </c>
      <c r="R3794" t="s">
        <v>14</v>
      </c>
      <c r="T3794" t="s">
        <v>15</v>
      </c>
      <c r="V3794" t="s">
        <v>16</v>
      </c>
      <c r="X3794" t="s">
        <v>17</v>
      </c>
      <c r="Z3794" t="s">
        <v>18</v>
      </c>
      <c r="AB3794" t="s">
        <v>19</v>
      </c>
      <c r="AD3794" t="s">
        <v>20</v>
      </c>
      <c r="AF3794" t="s">
        <v>21</v>
      </c>
      <c r="AG3794">
        <v>12</v>
      </c>
      <c r="AH3794" t="s">
        <v>22</v>
      </c>
      <c r="AI3794">
        <v>40</v>
      </c>
      <c r="AJ3794" t="s">
        <v>23</v>
      </c>
      <c r="AL3794" t="s">
        <v>24</v>
      </c>
      <c r="AN3794" t="s">
        <v>25</v>
      </c>
      <c r="AP3794" t="s">
        <v>26</v>
      </c>
      <c r="AR3794" t="s">
        <v>27</v>
      </c>
      <c r="AT3794" t="s">
        <v>28</v>
      </c>
      <c r="AV3794" t="s">
        <v>29</v>
      </c>
      <c r="AX3794" t="s">
        <v>30</v>
      </c>
      <c r="AZ3794" t="s">
        <v>31</v>
      </c>
      <c r="BB3794" t="s">
        <v>32</v>
      </c>
      <c r="BD3794" t="s">
        <v>33</v>
      </c>
      <c r="BF3794" t="s">
        <v>34</v>
      </c>
      <c r="BG3794">
        <v>38.75</v>
      </c>
      <c r="BH3794">
        <v>38.75</v>
      </c>
    </row>
    <row r="3795" spans="1:60">
      <c r="A3795" t="s">
        <v>4</v>
      </c>
      <c r="B3795">
        <v>3</v>
      </c>
      <c r="C3795" t="s">
        <v>5</v>
      </c>
      <c r="D3795">
        <v>3</v>
      </c>
      <c r="E3795" t="s">
        <v>6</v>
      </c>
      <c r="F3795">
        <v>1</v>
      </c>
      <c r="G3795" t="s">
        <v>7</v>
      </c>
      <c r="H3795">
        <v>0.67438699999999996</v>
      </c>
      <c r="I3795" t="s">
        <v>9</v>
      </c>
      <c r="J3795" t="s">
        <v>10</v>
      </c>
      <c r="K3795">
        <v>3</v>
      </c>
      <c r="L3795" t="s">
        <v>11</v>
      </c>
      <c r="M3795">
        <v>1</v>
      </c>
      <c r="N3795" t="s">
        <v>12</v>
      </c>
      <c r="O3795">
        <v>0.67438699999999996</v>
      </c>
      <c r="P3795" t="s">
        <v>13</v>
      </c>
      <c r="R3795" t="s">
        <v>14</v>
      </c>
      <c r="T3795" t="s">
        <v>15</v>
      </c>
      <c r="V3795" t="s">
        <v>16</v>
      </c>
      <c r="X3795" t="s">
        <v>17</v>
      </c>
      <c r="Z3795" t="s">
        <v>18</v>
      </c>
      <c r="AB3795" t="s">
        <v>19</v>
      </c>
      <c r="AD3795" t="s">
        <v>20</v>
      </c>
      <c r="AF3795" t="s">
        <v>21</v>
      </c>
      <c r="AG3795">
        <v>13</v>
      </c>
      <c r="AH3795" t="s">
        <v>22</v>
      </c>
      <c r="AI3795">
        <v>40</v>
      </c>
      <c r="AJ3795" t="s">
        <v>23</v>
      </c>
      <c r="AL3795" t="s">
        <v>24</v>
      </c>
      <c r="AN3795" t="s">
        <v>25</v>
      </c>
      <c r="AP3795" t="s">
        <v>26</v>
      </c>
      <c r="AR3795" t="s">
        <v>27</v>
      </c>
      <c r="AT3795" t="s">
        <v>28</v>
      </c>
      <c r="AV3795" t="s">
        <v>29</v>
      </c>
      <c r="AX3795" t="s">
        <v>30</v>
      </c>
      <c r="AZ3795" t="s">
        <v>31</v>
      </c>
      <c r="BB3795" t="s">
        <v>32</v>
      </c>
      <c r="BD3795" t="s">
        <v>33</v>
      </c>
      <c r="BF3795" t="s">
        <v>34</v>
      </c>
      <c r="BG3795">
        <v>39.6875</v>
      </c>
      <c r="BH3795">
        <v>39.6875</v>
      </c>
    </row>
    <row r="3796" spans="1:60">
      <c r="A3796" t="s">
        <v>4</v>
      </c>
      <c r="B3796">
        <v>3</v>
      </c>
      <c r="C3796" t="s">
        <v>5</v>
      </c>
      <c r="D3796">
        <v>3</v>
      </c>
      <c r="E3796" t="s">
        <v>6</v>
      </c>
      <c r="F3796">
        <v>1</v>
      </c>
      <c r="G3796" t="s">
        <v>7</v>
      </c>
      <c r="H3796">
        <v>0.67447500000000005</v>
      </c>
      <c r="I3796" t="s">
        <v>9</v>
      </c>
      <c r="J3796" t="s">
        <v>10</v>
      </c>
      <c r="K3796">
        <v>3</v>
      </c>
      <c r="L3796" t="s">
        <v>11</v>
      </c>
      <c r="M3796">
        <v>1</v>
      </c>
      <c r="N3796" t="s">
        <v>12</v>
      </c>
      <c r="O3796">
        <v>0.67447500000000005</v>
      </c>
      <c r="P3796" t="s">
        <v>13</v>
      </c>
      <c r="R3796" t="s">
        <v>14</v>
      </c>
      <c r="T3796" t="s">
        <v>15</v>
      </c>
      <c r="V3796" t="s">
        <v>16</v>
      </c>
      <c r="X3796" t="s">
        <v>17</v>
      </c>
      <c r="Z3796" t="s">
        <v>18</v>
      </c>
      <c r="AB3796" t="s">
        <v>19</v>
      </c>
      <c r="AD3796" t="s">
        <v>20</v>
      </c>
      <c r="AF3796" t="s">
        <v>21</v>
      </c>
      <c r="AG3796">
        <v>13.5</v>
      </c>
      <c r="AH3796" t="s">
        <v>22</v>
      </c>
      <c r="AI3796">
        <v>80</v>
      </c>
      <c r="AJ3796" t="s">
        <v>23</v>
      </c>
      <c r="AL3796" t="s">
        <v>24</v>
      </c>
      <c r="AN3796" t="s">
        <v>25</v>
      </c>
      <c r="AP3796" t="s">
        <v>26</v>
      </c>
      <c r="AR3796" t="s">
        <v>27</v>
      </c>
      <c r="AT3796" t="s">
        <v>28</v>
      </c>
      <c r="AV3796" t="s">
        <v>29</v>
      </c>
      <c r="AX3796" t="s">
        <v>30</v>
      </c>
      <c r="AZ3796" t="s">
        <v>31</v>
      </c>
      <c r="BB3796" t="s">
        <v>32</v>
      </c>
      <c r="BD3796" t="s">
        <v>33</v>
      </c>
      <c r="BF3796" t="s">
        <v>34</v>
      </c>
      <c r="BG3796">
        <v>67.65625</v>
      </c>
      <c r="BH3796">
        <v>67.65625</v>
      </c>
    </row>
    <row r="3797" spans="1:60">
      <c r="A3797" t="s">
        <v>4</v>
      </c>
      <c r="B3797">
        <v>0</v>
      </c>
      <c r="C3797" t="s">
        <v>5</v>
      </c>
      <c r="D3797">
        <v>0</v>
      </c>
      <c r="E3797" t="s">
        <v>6</v>
      </c>
      <c r="F3797">
        <v>1</v>
      </c>
      <c r="G3797" t="s">
        <v>7</v>
      </c>
      <c r="H3797">
        <v>0.67456300000000002</v>
      </c>
      <c r="I3797" t="s">
        <v>9</v>
      </c>
      <c r="J3797" t="s">
        <v>10</v>
      </c>
      <c r="K3797">
        <v>0</v>
      </c>
      <c r="L3797" t="s">
        <v>11</v>
      </c>
      <c r="M3797">
        <v>1</v>
      </c>
      <c r="N3797" t="s">
        <v>12</v>
      </c>
      <c r="O3797">
        <v>0.67456300000000002</v>
      </c>
      <c r="P3797" t="s">
        <v>13</v>
      </c>
      <c r="R3797" t="s">
        <v>14</v>
      </c>
      <c r="T3797" t="s">
        <v>15</v>
      </c>
      <c r="V3797" t="s">
        <v>16</v>
      </c>
      <c r="X3797" t="s">
        <v>17</v>
      </c>
      <c r="Z3797" t="s">
        <v>18</v>
      </c>
      <c r="AB3797" t="s">
        <v>19</v>
      </c>
      <c r="AD3797" t="s">
        <v>20</v>
      </c>
      <c r="AF3797" t="s">
        <v>21</v>
      </c>
      <c r="AG3797">
        <v>12.75</v>
      </c>
      <c r="AH3797" t="s">
        <v>22</v>
      </c>
      <c r="AI3797">
        <v>80</v>
      </c>
      <c r="AJ3797" t="s">
        <v>23</v>
      </c>
      <c r="AL3797" t="s">
        <v>24</v>
      </c>
      <c r="AN3797" t="s">
        <v>25</v>
      </c>
      <c r="AP3797" t="s">
        <v>26</v>
      </c>
      <c r="AR3797" t="s">
        <v>27</v>
      </c>
      <c r="AT3797" t="s">
        <v>28</v>
      </c>
      <c r="AV3797" t="s">
        <v>29</v>
      </c>
      <c r="AX3797" t="s">
        <v>30</v>
      </c>
      <c r="AZ3797" t="s">
        <v>31</v>
      </c>
      <c r="BB3797" t="s">
        <v>32</v>
      </c>
      <c r="BD3797" t="s">
        <v>33</v>
      </c>
      <c r="BF3797" t="s">
        <v>34</v>
      </c>
      <c r="BG3797">
        <v>66.953125</v>
      </c>
      <c r="BH3797">
        <v>66.953125</v>
      </c>
    </row>
    <row r="3798" spans="1:60">
      <c r="A3798" t="s">
        <v>4</v>
      </c>
      <c r="B3798">
        <v>0</v>
      </c>
      <c r="C3798" t="s">
        <v>5</v>
      </c>
      <c r="D3798">
        <v>0</v>
      </c>
      <c r="E3798" t="s">
        <v>6</v>
      </c>
      <c r="F3798">
        <v>1</v>
      </c>
      <c r="G3798" t="s">
        <v>7</v>
      </c>
      <c r="H3798">
        <v>0.67464999999999997</v>
      </c>
      <c r="I3798" t="s">
        <v>9</v>
      </c>
      <c r="J3798" t="s">
        <v>10</v>
      </c>
      <c r="K3798">
        <v>0</v>
      </c>
      <c r="L3798" t="s">
        <v>11</v>
      </c>
      <c r="M3798">
        <v>1</v>
      </c>
      <c r="N3798" t="s">
        <v>12</v>
      </c>
      <c r="O3798">
        <v>0.67464999999999997</v>
      </c>
      <c r="P3798" t="s">
        <v>13</v>
      </c>
      <c r="R3798" t="s">
        <v>14</v>
      </c>
      <c r="T3798" t="s">
        <v>15</v>
      </c>
      <c r="V3798" t="s">
        <v>16</v>
      </c>
      <c r="X3798" t="s">
        <v>17</v>
      </c>
      <c r="Z3798" t="s">
        <v>18</v>
      </c>
      <c r="AB3798" t="s">
        <v>19</v>
      </c>
      <c r="AD3798" t="s">
        <v>20</v>
      </c>
      <c r="AF3798" t="s">
        <v>21</v>
      </c>
      <c r="AG3798">
        <v>13.75</v>
      </c>
      <c r="AH3798" t="s">
        <v>22</v>
      </c>
      <c r="AI3798">
        <v>80</v>
      </c>
      <c r="AJ3798" t="s">
        <v>23</v>
      </c>
      <c r="AL3798" t="s">
        <v>24</v>
      </c>
      <c r="AN3798" t="s">
        <v>25</v>
      </c>
      <c r="AP3798" t="s">
        <v>26</v>
      </c>
      <c r="AR3798" t="s">
        <v>27</v>
      </c>
      <c r="AT3798" t="s">
        <v>28</v>
      </c>
      <c r="AV3798" t="s">
        <v>29</v>
      </c>
      <c r="AX3798" t="s">
        <v>30</v>
      </c>
      <c r="AZ3798" t="s">
        <v>31</v>
      </c>
      <c r="BB3798" t="s">
        <v>32</v>
      </c>
      <c r="BD3798" t="s">
        <v>33</v>
      </c>
      <c r="BF3798" t="s">
        <v>34</v>
      </c>
      <c r="BG3798">
        <v>67.890625</v>
      </c>
      <c r="BH3798">
        <v>67.890625</v>
      </c>
    </row>
    <row r="3799" spans="1:60">
      <c r="A3799" t="s">
        <v>4</v>
      </c>
      <c r="B3799">
        <v>3</v>
      </c>
      <c r="C3799" t="s">
        <v>5</v>
      </c>
      <c r="D3799">
        <v>3</v>
      </c>
      <c r="E3799" t="s">
        <v>6</v>
      </c>
      <c r="F3799">
        <v>1</v>
      </c>
      <c r="G3799" t="s">
        <v>7</v>
      </c>
      <c r="H3799">
        <v>0.67473799999999995</v>
      </c>
      <c r="I3799" t="s">
        <v>9</v>
      </c>
      <c r="J3799" t="s">
        <v>10</v>
      </c>
      <c r="K3799">
        <v>3</v>
      </c>
      <c r="L3799" t="s">
        <v>11</v>
      </c>
      <c r="M3799">
        <v>1</v>
      </c>
      <c r="N3799" t="s">
        <v>12</v>
      </c>
      <c r="O3799">
        <v>0.67473799999999995</v>
      </c>
      <c r="P3799" t="s">
        <v>13</v>
      </c>
      <c r="R3799" t="s">
        <v>14</v>
      </c>
      <c r="T3799" t="s">
        <v>15</v>
      </c>
      <c r="V3799" t="s">
        <v>16</v>
      </c>
      <c r="X3799" t="s">
        <v>17</v>
      </c>
      <c r="Z3799" t="s">
        <v>18</v>
      </c>
      <c r="AB3799" t="s">
        <v>19</v>
      </c>
      <c r="AD3799" t="s">
        <v>20</v>
      </c>
      <c r="AF3799" t="s">
        <v>21</v>
      </c>
      <c r="AG3799">
        <v>14.5</v>
      </c>
      <c r="AH3799" t="s">
        <v>22</v>
      </c>
      <c r="AI3799">
        <v>80</v>
      </c>
      <c r="AJ3799" t="s">
        <v>23</v>
      </c>
      <c r="AL3799" t="s">
        <v>24</v>
      </c>
      <c r="AN3799" t="s">
        <v>25</v>
      </c>
      <c r="AP3799" t="s">
        <v>26</v>
      </c>
      <c r="AR3799" t="s">
        <v>27</v>
      </c>
      <c r="AT3799" t="s">
        <v>28</v>
      </c>
      <c r="AV3799" t="s">
        <v>29</v>
      </c>
      <c r="AX3799" t="s">
        <v>30</v>
      </c>
      <c r="AZ3799" t="s">
        <v>31</v>
      </c>
      <c r="BB3799" t="s">
        <v>32</v>
      </c>
      <c r="BD3799" t="s">
        <v>33</v>
      </c>
      <c r="BF3799" t="s">
        <v>34</v>
      </c>
      <c r="BG3799">
        <v>68.59375</v>
      </c>
      <c r="BH3799">
        <v>68.59375</v>
      </c>
    </row>
    <row r="3800" spans="1:60">
      <c r="A3800" t="s">
        <v>4</v>
      </c>
      <c r="B3800">
        <v>3</v>
      </c>
      <c r="C3800" t="s">
        <v>5</v>
      </c>
      <c r="D3800">
        <v>2</v>
      </c>
      <c r="E3800" t="s">
        <v>6</v>
      </c>
      <c r="F3800">
        <v>0</v>
      </c>
      <c r="G3800" t="s">
        <v>7</v>
      </c>
      <c r="H3800">
        <v>0.67455600000000004</v>
      </c>
      <c r="I3800" t="s">
        <v>9</v>
      </c>
      <c r="J3800" t="s">
        <v>10</v>
      </c>
      <c r="K3800">
        <v>3</v>
      </c>
      <c r="L3800" t="s">
        <v>11</v>
      </c>
      <c r="M3800">
        <v>0</v>
      </c>
      <c r="N3800" t="s">
        <v>12</v>
      </c>
      <c r="O3800">
        <v>0.67455600000000004</v>
      </c>
      <c r="P3800" t="s">
        <v>13</v>
      </c>
      <c r="R3800" t="s">
        <v>14</v>
      </c>
      <c r="T3800" t="s">
        <v>15</v>
      </c>
      <c r="V3800" t="s">
        <v>16</v>
      </c>
      <c r="X3800" t="s">
        <v>17</v>
      </c>
      <c r="Z3800" t="s">
        <v>18</v>
      </c>
      <c r="AB3800" t="s">
        <v>19</v>
      </c>
      <c r="AD3800" t="s">
        <v>20</v>
      </c>
      <c r="AF3800" t="s">
        <v>21</v>
      </c>
      <c r="AG3800">
        <v>15</v>
      </c>
      <c r="AH3800" t="s">
        <v>22</v>
      </c>
      <c r="AI3800">
        <v>70</v>
      </c>
      <c r="AJ3800" t="s">
        <v>23</v>
      </c>
      <c r="AL3800" t="s">
        <v>24</v>
      </c>
      <c r="AN3800" t="s">
        <v>25</v>
      </c>
      <c r="AP3800" t="s">
        <v>26</v>
      </c>
      <c r="AR3800" t="s">
        <v>27</v>
      </c>
      <c r="AT3800" t="s">
        <v>28</v>
      </c>
      <c r="AV3800" t="s">
        <v>29</v>
      </c>
      <c r="AX3800" t="s">
        <v>30</v>
      </c>
      <c r="AZ3800" t="s">
        <v>31</v>
      </c>
      <c r="BB3800" t="s">
        <v>32</v>
      </c>
      <c r="BD3800" t="s">
        <v>33</v>
      </c>
      <c r="BF3800" t="s">
        <v>34</v>
      </c>
      <c r="BG3800">
        <v>62.1875</v>
      </c>
      <c r="BH3800">
        <v>62.1875</v>
      </c>
    </row>
    <row r="3801" spans="1:60">
      <c r="A3801" t="s">
        <v>4</v>
      </c>
      <c r="B3801">
        <v>3</v>
      </c>
      <c r="C3801" t="s">
        <v>5</v>
      </c>
      <c r="D3801">
        <v>1</v>
      </c>
      <c r="E3801" t="s">
        <v>6</v>
      </c>
      <c r="F3801">
        <v>0</v>
      </c>
      <c r="G3801" t="s">
        <v>7</v>
      </c>
      <c r="H3801">
        <v>0.67437499999999995</v>
      </c>
      <c r="I3801" t="s">
        <v>9</v>
      </c>
      <c r="J3801" t="s">
        <v>10</v>
      </c>
      <c r="K3801">
        <v>3</v>
      </c>
      <c r="L3801" t="s">
        <v>11</v>
      </c>
      <c r="M3801">
        <v>0</v>
      </c>
      <c r="N3801" t="s">
        <v>12</v>
      </c>
      <c r="O3801">
        <v>0.67437499999999995</v>
      </c>
      <c r="P3801" t="s">
        <v>13</v>
      </c>
      <c r="R3801" t="s">
        <v>14</v>
      </c>
      <c r="T3801" t="s">
        <v>15</v>
      </c>
      <c r="V3801" t="s">
        <v>16</v>
      </c>
      <c r="X3801" t="s">
        <v>17</v>
      </c>
      <c r="Z3801" t="s">
        <v>18</v>
      </c>
      <c r="AB3801" t="s">
        <v>19</v>
      </c>
      <c r="AD3801" t="s">
        <v>20</v>
      </c>
      <c r="AF3801" t="s">
        <v>21</v>
      </c>
      <c r="AG3801">
        <v>15.5</v>
      </c>
      <c r="AH3801" t="s">
        <v>22</v>
      </c>
      <c r="AI3801">
        <v>60</v>
      </c>
      <c r="AJ3801" t="s">
        <v>23</v>
      </c>
      <c r="AL3801" t="s">
        <v>24</v>
      </c>
      <c r="AN3801" t="s">
        <v>25</v>
      </c>
      <c r="AP3801" t="s">
        <v>26</v>
      </c>
      <c r="AQ3801">
        <v>1</v>
      </c>
      <c r="AR3801" t="s">
        <v>27</v>
      </c>
      <c r="AT3801" t="s">
        <v>28</v>
      </c>
      <c r="AV3801" t="s">
        <v>29</v>
      </c>
      <c r="AX3801" t="s">
        <v>30</v>
      </c>
      <c r="AZ3801" t="s">
        <v>31</v>
      </c>
      <c r="BB3801" t="s">
        <v>32</v>
      </c>
      <c r="BD3801" t="s">
        <v>33</v>
      </c>
      <c r="BF3801" t="s">
        <v>34</v>
      </c>
      <c r="BG3801">
        <v>56.65625</v>
      </c>
      <c r="BH3801">
        <v>56.65625</v>
      </c>
    </row>
    <row r="3802" spans="1:60">
      <c r="A3802" t="s">
        <v>4</v>
      </c>
      <c r="B3802">
        <v>0</v>
      </c>
      <c r="C3802" t="s">
        <v>5</v>
      </c>
      <c r="D3802">
        <v>1</v>
      </c>
      <c r="E3802" t="s">
        <v>6</v>
      </c>
      <c r="F3802">
        <v>0</v>
      </c>
      <c r="G3802" t="s">
        <v>7</v>
      </c>
      <c r="H3802">
        <v>0.67419399999999996</v>
      </c>
      <c r="I3802" t="s">
        <v>9</v>
      </c>
      <c r="J3802" t="s">
        <v>10</v>
      </c>
      <c r="K3802">
        <v>0</v>
      </c>
      <c r="L3802" t="s">
        <v>11</v>
      </c>
      <c r="M3802">
        <v>0</v>
      </c>
      <c r="N3802" t="s">
        <v>12</v>
      </c>
      <c r="O3802">
        <v>0.67419399999999996</v>
      </c>
      <c r="P3802" t="s">
        <v>13</v>
      </c>
      <c r="R3802" t="s">
        <v>14</v>
      </c>
      <c r="T3802" t="s">
        <v>15</v>
      </c>
      <c r="V3802" t="s">
        <v>16</v>
      </c>
      <c r="X3802" t="s">
        <v>17</v>
      </c>
      <c r="Z3802" t="s">
        <v>18</v>
      </c>
      <c r="AB3802" t="s">
        <v>19</v>
      </c>
      <c r="AD3802" t="s">
        <v>20</v>
      </c>
      <c r="AF3802" t="s">
        <v>21</v>
      </c>
      <c r="AG3802">
        <v>13.5</v>
      </c>
      <c r="AH3802" t="s">
        <v>22</v>
      </c>
      <c r="AI3802">
        <v>50</v>
      </c>
      <c r="AJ3802" t="s">
        <v>23</v>
      </c>
      <c r="AL3802" t="s">
        <v>24</v>
      </c>
      <c r="AN3802" t="s">
        <v>25</v>
      </c>
      <c r="AP3802" t="s">
        <v>26</v>
      </c>
      <c r="AQ3802">
        <v>2</v>
      </c>
      <c r="AR3802" t="s">
        <v>27</v>
      </c>
      <c r="AT3802" t="s">
        <v>28</v>
      </c>
      <c r="AV3802" t="s">
        <v>29</v>
      </c>
      <c r="AX3802" t="s">
        <v>30</v>
      </c>
      <c r="AZ3802" t="s">
        <v>31</v>
      </c>
      <c r="BB3802" t="s">
        <v>32</v>
      </c>
      <c r="BD3802" t="s">
        <v>33</v>
      </c>
      <c r="BF3802" t="s">
        <v>34</v>
      </c>
      <c r="BG3802">
        <v>48.78125</v>
      </c>
      <c r="BH3802">
        <v>48.78125</v>
      </c>
    </row>
    <row r="3803" spans="1:60">
      <c r="A3803" t="s">
        <v>4</v>
      </c>
      <c r="B3803">
        <v>0</v>
      </c>
      <c r="C3803" t="s">
        <v>5</v>
      </c>
      <c r="D3803">
        <v>1</v>
      </c>
      <c r="E3803" t="s">
        <v>6</v>
      </c>
      <c r="F3803">
        <v>0</v>
      </c>
      <c r="G3803" t="s">
        <v>7</v>
      </c>
      <c r="H3803">
        <v>0.67401200000000006</v>
      </c>
      <c r="I3803" t="s">
        <v>9</v>
      </c>
      <c r="J3803" t="s">
        <v>10</v>
      </c>
      <c r="K3803">
        <v>0</v>
      </c>
      <c r="L3803" t="s">
        <v>11</v>
      </c>
      <c r="M3803">
        <v>0</v>
      </c>
      <c r="N3803" t="s">
        <v>12</v>
      </c>
      <c r="O3803">
        <v>0.67401200000000006</v>
      </c>
      <c r="P3803" t="s">
        <v>13</v>
      </c>
      <c r="R3803" t="s">
        <v>14</v>
      </c>
      <c r="T3803" t="s">
        <v>15</v>
      </c>
      <c r="V3803" t="s">
        <v>16</v>
      </c>
      <c r="X3803" t="s">
        <v>17</v>
      </c>
      <c r="Z3803" t="s">
        <v>18</v>
      </c>
      <c r="AB3803" t="s">
        <v>19</v>
      </c>
      <c r="AD3803" t="s">
        <v>20</v>
      </c>
      <c r="AF3803" t="s">
        <v>21</v>
      </c>
      <c r="AG3803">
        <v>15</v>
      </c>
      <c r="AH3803" t="s">
        <v>22</v>
      </c>
      <c r="AI3803">
        <v>40</v>
      </c>
      <c r="AJ3803" t="s">
        <v>23</v>
      </c>
      <c r="AL3803" t="s">
        <v>24</v>
      </c>
      <c r="AN3803" t="s">
        <v>25</v>
      </c>
      <c r="AP3803" t="s">
        <v>26</v>
      </c>
      <c r="AR3803" t="s">
        <v>27</v>
      </c>
      <c r="AT3803" t="s">
        <v>28</v>
      </c>
      <c r="AV3803" t="s">
        <v>29</v>
      </c>
      <c r="AX3803" t="s">
        <v>30</v>
      </c>
      <c r="AZ3803" t="s">
        <v>31</v>
      </c>
      <c r="BB3803" t="s">
        <v>32</v>
      </c>
      <c r="BD3803" t="s">
        <v>33</v>
      </c>
      <c r="BF3803" t="s">
        <v>34</v>
      </c>
      <c r="BG3803">
        <v>41.5625</v>
      </c>
      <c r="BH3803">
        <v>41.5625</v>
      </c>
    </row>
    <row r="3804" spans="1:60">
      <c r="A3804" t="s">
        <v>4</v>
      </c>
      <c r="B3804">
        <v>3</v>
      </c>
      <c r="C3804" t="s">
        <v>5</v>
      </c>
      <c r="D3804">
        <v>3</v>
      </c>
      <c r="E3804" t="s">
        <v>6</v>
      </c>
      <c r="F3804">
        <v>1</v>
      </c>
      <c r="G3804" t="s">
        <v>7</v>
      </c>
      <c r="H3804">
        <v>0.67410000000000003</v>
      </c>
      <c r="I3804" t="s">
        <v>9</v>
      </c>
      <c r="J3804" t="s">
        <v>10</v>
      </c>
      <c r="K3804">
        <v>3</v>
      </c>
      <c r="L3804" t="s">
        <v>11</v>
      </c>
      <c r="M3804">
        <v>1</v>
      </c>
      <c r="N3804" t="s">
        <v>12</v>
      </c>
      <c r="O3804">
        <v>0.67410000000000003</v>
      </c>
      <c r="P3804" t="s">
        <v>13</v>
      </c>
      <c r="R3804" t="s">
        <v>14</v>
      </c>
      <c r="T3804" t="s">
        <v>15</v>
      </c>
      <c r="V3804" t="s">
        <v>16</v>
      </c>
      <c r="X3804" t="s">
        <v>17</v>
      </c>
      <c r="Z3804" t="s">
        <v>18</v>
      </c>
      <c r="AB3804" t="s">
        <v>19</v>
      </c>
      <c r="AD3804" t="s">
        <v>20</v>
      </c>
      <c r="AF3804" t="s">
        <v>21</v>
      </c>
      <c r="AG3804">
        <v>13.75</v>
      </c>
      <c r="AH3804" t="s">
        <v>22</v>
      </c>
      <c r="AI3804">
        <v>80</v>
      </c>
      <c r="AJ3804" t="s">
        <v>23</v>
      </c>
      <c r="AL3804" t="s">
        <v>24</v>
      </c>
      <c r="AN3804" t="s">
        <v>25</v>
      </c>
      <c r="AP3804" t="s">
        <v>26</v>
      </c>
      <c r="AR3804" t="s">
        <v>27</v>
      </c>
      <c r="AT3804" t="s">
        <v>28</v>
      </c>
      <c r="AV3804" t="s">
        <v>29</v>
      </c>
      <c r="AX3804" t="s">
        <v>30</v>
      </c>
      <c r="AZ3804" t="s">
        <v>31</v>
      </c>
      <c r="BB3804" t="s">
        <v>32</v>
      </c>
      <c r="BD3804" t="s">
        <v>33</v>
      </c>
      <c r="BF3804" t="s">
        <v>34</v>
      </c>
      <c r="BG3804">
        <v>67.890625</v>
      </c>
      <c r="BH3804">
        <v>67.890625</v>
      </c>
    </row>
    <row r="3805" spans="1:60">
      <c r="A3805" t="s">
        <v>4</v>
      </c>
      <c r="B3805">
        <v>3</v>
      </c>
      <c r="C3805" t="s">
        <v>5</v>
      </c>
      <c r="D3805">
        <v>3</v>
      </c>
      <c r="E3805" t="s">
        <v>6</v>
      </c>
      <c r="F3805">
        <v>1</v>
      </c>
      <c r="G3805" t="s">
        <v>7</v>
      </c>
      <c r="H3805">
        <v>0.67418699999999998</v>
      </c>
      <c r="I3805" t="s">
        <v>9</v>
      </c>
      <c r="J3805" t="s">
        <v>10</v>
      </c>
      <c r="K3805">
        <v>3</v>
      </c>
      <c r="L3805" t="s">
        <v>11</v>
      </c>
      <c r="M3805">
        <v>1</v>
      </c>
      <c r="N3805" t="s">
        <v>12</v>
      </c>
      <c r="O3805">
        <v>0.67418699999999998</v>
      </c>
      <c r="P3805" t="s">
        <v>13</v>
      </c>
      <c r="R3805" t="s">
        <v>14</v>
      </c>
      <c r="T3805" t="s">
        <v>15</v>
      </c>
      <c r="V3805" t="s">
        <v>16</v>
      </c>
      <c r="X3805" t="s">
        <v>17</v>
      </c>
      <c r="Z3805" t="s">
        <v>18</v>
      </c>
      <c r="AB3805" t="s">
        <v>19</v>
      </c>
      <c r="AD3805" t="s">
        <v>20</v>
      </c>
      <c r="AF3805" t="s">
        <v>21</v>
      </c>
      <c r="AG3805">
        <v>14.5</v>
      </c>
      <c r="AH3805" t="s">
        <v>22</v>
      </c>
      <c r="AI3805">
        <v>80</v>
      </c>
      <c r="AJ3805" t="s">
        <v>23</v>
      </c>
      <c r="AL3805" t="s">
        <v>24</v>
      </c>
      <c r="AN3805" t="s">
        <v>25</v>
      </c>
      <c r="AP3805" t="s">
        <v>26</v>
      </c>
      <c r="AR3805" t="s">
        <v>27</v>
      </c>
      <c r="AT3805" t="s">
        <v>28</v>
      </c>
      <c r="AV3805" t="s">
        <v>29</v>
      </c>
      <c r="AX3805" t="s">
        <v>30</v>
      </c>
      <c r="AZ3805" t="s">
        <v>31</v>
      </c>
      <c r="BB3805" t="s">
        <v>32</v>
      </c>
      <c r="BD3805" t="s">
        <v>33</v>
      </c>
      <c r="BF3805" t="s">
        <v>34</v>
      </c>
      <c r="BG3805">
        <v>68.59375</v>
      </c>
      <c r="BH3805">
        <v>68.59375</v>
      </c>
    </row>
    <row r="3806" spans="1:60">
      <c r="A3806" t="s">
        <v>4</v>
      </c>
      <c r="B3806">
        <v>0</v>
      </c>
      <c r="C3806" t="s">
        <v>5</v>
      </c>
      <c r="D3806">
        <v>0</v>
      </c>
      <c r="E3806" t="s">
        <v>6</v>
      </c>
      <c r="F3806">
        <v>1</v>
      </c>
      <c r="G3806" t="s">
        <v>7</v>
      </c>
      <c r="H3806">
        <v>0.67427499999999996</v>
      </c>
      <c r="I3806" t="s">
        <v>9</v>
      </c>
      <c r="J3806" t="s">
        <v>10</v>
      </c>
      <c r="K3806">
        <v>0</v>
      </c>
      <c r="L3806" t="s">
        <v>11</v>
      </c>
      <c r="M3806">
        <v>1</v>
      </c>
      <c r="N3806" t="s">
        <v>12</v>
      </c>
      <c r="O3806">
        <v>0.67427499999999996</v>
      </c>
      <c r="P3806" t="s">
        <v>13</v>
      </c>
      <c r="R3806" t="s">
        <v>14</v>
      </c>
      <c r="T3806" t="s">
        <v>15</v>
      </c>
      <c r="V3806" t="s">
        <v>16</v>
      </c>
      <c r="X3806" t="s">
        <v>17</v>
      </c>
      <c r="Z3806" t="s">
        <v>18</v>
      </c>
      <c r="AB3806" t="s">
        <v>19</v>
      </c>
      <c r="AD3806" t="s">
        <v>20</v>
      </c>
      <c r="AF3806" t="s">
        <v>21</v>
      </c>
      <c r="AG3806">
        <v>14</v>
      </c>
      <c r="AH3806" t="s">
        <v>22</v>
      </c>
      <c r="AI3806">
        <v>80</v>
      </c>
      <c r="AJ3806" t="s">
        <v>23</v>
      </c>
      <c r="AL3806" t="s">
        <v>24</v>
      </c>
      <c r="AN3806" t="s">
        <v>25</v>
      </c>
      <c r="AP3806" t="s">
        <v>26</v>
      </c>
      <c r="AR3806" t="s">
        <v>27</v>
      </c>
      <c r="AT3806" t="s">
        <v>28</v>
      </c>
      <c r="AV3806" t="s">
        <v>29</v>
      </c>
      <c r="AX3806" t="s">
        <v>30</v>
      </c>
      <c r="AZ3806" t="s">
        <v>31</v>
      </c>
      <c r="BB3806" t="s">
        <v>32</v>
      </c>
      <c r="BD3806" t="s">
        <v>33</v>
      </c>
      <c r="BF3806" t="s">
        <v>34</v>
      </c>
      <c r="BG3806">
        <v>68.125</v>
      </c>
      <c r="BH3806">
        <v>68.125</v>
      </c>
    </row>
    <row r="3807" spans="1:60">
      <c r="A3807" t="s">
        <v>4</v>
      </c>
      <c r="B3807">
        <v>0</v>
      </c>
      <c r="C3807" t="s">
        <v>5</v>
      </c>
      <c r="D3807">
        <v>0</v>
      </c>
      <c r="E3807" t="s">
        <v>6</v>
      </c>
      <c r="F3807">
        <v>1</v>
      </c>
      <c r="G3807" t="s">
        <v>7</v>
      </c>
      <c r="H3807">
        <v>0.67436200000000002</v>
      </c>
      <c r="I3807" t="s">
        <v>9</v>
      </c>
      <c r="J3807" t="s">
        <v>10</v>
      </c>
      <c r="K3807">
        <v>0</v>
      </c>
      <c r="L3807" t="s">
        <v>11</v>
      </c>
      <c r="M3807">
        <v>1</v>
      </c>
      <c r="N3807" t="s">
        <v>12</v>
      </c>
      <c r="O3807">
        <v>0.67436200000000002</v>
      </c>
      <c r="P3807" t="s">
        <v>13</v>
      </c>
      <c r="R3807" t="s">
        <v>14</v>
      </c>
      <c r="T3807" t="s">
        <v>15</v>
      </c>
      <c r="V3807" t="s">
        <v>16</v>
      </c>
      <c r="X3807" t="s">
        <v>17</v>
      </c>
      <c r="Z3807" t="s">
        <v>18</v>
      </c>
      <c r="AB3807" t="s">
        <v>19</v>
      </c>
      <c r="AD3807" t="s">
        <v>20</v>
      </c>
      <c r="AF3807" t="s">
        <v>21</v>
      </c>
      <c r="AG3807">
        <v>13.5</v>
      </c>
      <c r="AH3807" t="s">
        <v>22</v>
      </c>
      <c r="AI3807">
        <v>80</v>
      </c>
      <c r="AJ3807" t="s">
        <v>23</v>
      </c>
      <c r="AL3807" t="s">
        <v>24</v>
      </c>
      <c r="AN3807" t="s">
        <v>25</v>
      </c>
      <c r="AP3807" t="s">
        <v>26</v>
      </c>
      <c r="AR3807" t="s">
        <v>27</v>
      </c>
      <c r="AT3807" t="s">
        <v>28</v>
      </c>
      <c r="AV3807" t="s">
        <v>29</v>
      </c>
      <c r="AX3807" t="s">
        <v>30</v>
      </c>
      <c r="AZ3807" t="s">
        <v>31</v>
      </c>
      <c r="BB3807" t="s">
        <v>32</v>
      </c>
      <c r="BD3807" t="s">
        <v>33</v>
      </c>
      <c r="BF3807" t="s">
        <v>34</v>
      </c>
      <c r="BG3807">
        <v>67.65625</v>
      </c>
      <c r="BH3807">
        <v>67.65625</v>
      </c>
    </row>
    <row r="3808" spans="1:60">
      <c r="A3808" t="s">
        <v>4</v>
      </c>
      <c r="B3808">
        <v>0</v>
      </c>
      <c r="C3808" t="s">
        <v>5</v>
      </c>
      <c r="D3808">
        <v>0</v>
      </c>
      <c r="E3808" t="s">
        <v>6</v>
      </c>
      <c r="F3808">
        <v>1</v>
      </c>
      <c r="G3808" t="s">
        <v>7</v>
      </c>
      <c r="H3808">
        <v>0.67444999999999999</v>
      </c>
      <c r="I3808" t="s">
        <v>9</v>
      </c>
      <c r="J3808" t="s">
        <v>10</v>
      </c>
      <c r="K3808">
        <v>0</v>
      </c>
      <c r="L3808" t="s">
        <v>11</v>
      </c>
      <c r="M3808">
        <v>1</v>
      </c>
      <c r="N3808" t="s">
        <v>12</v>
      </c>
      <c r="O3808">
        <v>0.67444999999999999</v>
      </c>
      <c r="P3808" t="s">
        <v>13</v>
      </c>
      <c r="R3808" t="s">
        <v>14</v>
      </c>
      <c r="T3808" t="s">
        <v>15</v>
      </c>
      <c r="V3808" t="s">
        <v>16</v>
      </c>
      <c r="X3808" t="s">
        <v>17</v>
      </c>
      <c r="Y3808">
        <v>15.5</v>
      </c>
      <c r="Z3808" t="s">
        <v>18</v>
      </c>
      <c r="AB3808" t="s">
        <v>19</v>
      </c>
      <c r="AD3808" t="s">
        <v>20</v>
      </c>
      <c r="AF3808" t="s">
        <v>21</v>
      </c>
      <c r="AH3808" t="s">
        <v>22</v>
      </c>
      <c r="AI3808">
        <v>40</v>
      </c>
      <c r="AJ3808" t="s">
        <v>23</v>
      </c>
      <c r="AL3808" t="s">
        <v>24</v>
      </c>
      <c r="AN3808" t="s">
        <v>25</v>
      </c>
      <c r="AP3808" t="s">
        <v>26</v>
      </c>
      <c r="AR3808" t="s">
        <v>27</v>
      </c>
      <c r="AT3808" t="s">
        <v>28</v>
      </c>
      <c r="AV3808" t="s">
        <v>29</v>
      </c>
      <c r="AX3808" t="s">
        <v>30</v>
      </c>
      <c r="AZ3808" t="s">
        <v>31</v>
      </c>
      <c r="BB3808" t="s">
        <v>32</v>
      </c>
      <c r="BD3808" t="s">
        <v>33</v>
      </c>
      <c r="BF3808" t="s">
        <v>34</v>
      </c>
      <c r="BG3808">
        <v>39.125</v>
      </c>
      <c r="BH3808">
        <v>40.09375</v>
      </c>
    </row>
    <row r="3809" spans="1:60">
      <c r="A3809" t="s">
        <v>4</v>
      </c>
      <c r="B3809">
        <v>0</v>
      </c>
      <c r="C3809" t="s">
        <v>5</v>
      </c>
      <c r="D3809">
        <v>0</v>
      </c>
      <c r="E3809" t="s">
        <v>6</v>
      </c>
      <c r="F3809">
        <v>1</v>
      </c>
      <c r="G3809" t="s">
        <v>7</v>
      </c>
      <c r="H3809">
        <v>0.67453700000000005</v>
      </c>
      <c r="I3809" t="s">
        <v>9</v>
      </c>
      <c r="J3809" t="s">
        <v>10</v>
      </c>
      <c r="K3809">
        <v>0</v>
      </c>
      <c r="L3809" t="s">
        <v>11</v>
      </c>
      <c r="M3809">
        <v>1</v>
      </c>
      <c r="N3809" t="s">
        <v>12</v>
      </c>
      <c r="O3809">
        <v>0.67453700000000005</v>
      </c>
      <c r="P3809" t="s">
        <v>13</v>
      </c>
      <c r="R3809" t="s">
        <v>14</v>
      </c>
      <c r="T3809" t="s">
        <v>15</v>
      </c>
      <c r="V3809" t="s">
        <v>16</v>
      </c>
      <c r="X3809" t="s">
        <v>17</v>
      </c>
      <c r="Y3809">
        <v>15.5</v>
      </c>
      <c r="Z3809" t="s">
        <v>18</v>
      </c>
      <c r="AB3809" t="s">
        <v>19</v>
      </c>
      <c r="AD3809" t="s">
        <v>20</v>
      </c>
      <c r="AF3809" t="s">
        <v>21</v>
      </c>
      <c r="AH3809" t="s">
        <v>22</v>
      </c>
      <c r="AI3809">
        <v>40</v>
      </c>
      <c r="AJ3809" t="s">
        <v>23</v>
      </c>
      <c r="AL3809" t="s">
        <v>24</v>
      </c>
      <c r="AN3809" t="s">
        <v>25</v>
      </c>
      <c r="AP3809" t="s">
        <v>26</v>
      </c>
      <c r="AR3809" t="s">
        <v>27</v>
      </c>
      <c r="AT3809" t="s">
        <v>28</v>
      </c>
      <c r="AV3809" t="s">
        <v>29</v>
      </c>
      <c r="AX3809" t="s">
        <v>30</v>
      </c>
      <c r="AZ3809" t="s">
        <v>31</v>
      </c>
      <c r="BB3809" t="s">
        <v>32</v>
      </c>
      <c r="BD3809" t="s">
        <v>33</v>
      </c>
      <c r="BF3809" t="s">
        <v>34</v>
      </c>
      <c r="BG3809">
        <v>39.125</v>
      </c>
      <c r="BH3809">
        <v>40.09375</v>
      </c>
    </row>
    <row r="3810" spans="1:60">
      <c r="A3810" t="s">
        <v>4</v>
      </c>
      <c r="B3810">
        <v>0</v>
      </c>
      <c r="C3810" t="s">
        <v>5</v>
      </c>
      <c r="D3810">
        <v>0</v>
      </c>
      <c r="E3810" t="s">
        <v>6</v>
      </c>
      <c r="F3810">
        <v>1</v>
      </c>
      <c r="G3810" t="s">
        <v>7</v>
      </c>
      <c r="H3810">
        <v>0.674624</v>
      </c>
      <c r="I3810" t="s">
        <v>9</v>
      </c>
      <c r="J3810" t="s">
        <v>10</v>
      </c>
      <c r="K3810">
        <v>0</v>
      </c>
      <c r="L3810" t="s">
        <v>11</v>
      </c>
      <c r="M3810">
        <v>1</v>
      </c>
      <c r="N3810" t="s">
        <v>12</v>
      </c>
      <c r="O3810">
        <v>0.674624</v>
      </c>
      <c r="P3810" t="s">
        <v>13</v>
      </c>
      <c r="R3810" t="s">
        <v>14</v>
      </c>
      <c r="T3810" t="s">
        <v>15</v>
      </c>
      <c r="V3810" t="s">
        <v>16</v>
      </c>
      <c r="X3810" t="s">
        <v>17</v>
      </c>
      <c r="Y3810">
        <v>16</v>
      </c>
      <c r="Z3810" t="s">
        <v>18</v>
      </c>
      <c r="AB3810" t="s">
        <v>19</v>
      </c>
      <c r="AD3810" t="s">
        <v>20</v>
      </c>
      <c r="AF3810" t="s">
        <v>21</v>
      </c>
      <c r="AH3810" t="s">
        <v>22</v>
      </c>
      <c r="AI3810">
        <v>30</v>
      </c>
      <c r="AJ3810" t="s">
        <v>23</v>
      </c>
      <c r="AL3810" t="s">
        <v>24</v>
      </c>
      <c r="AN3810" t="s">
        <v>25</v>
      </c>
      <c r="AP3810" t="s">
        <v>26</v>
      </c>
      <c r="AR3810" t="s">
        <v>27</v>
      </c>
      <c r="AT3810" t="s">
        <v>28</v>
      </c>
      <c r="AV3810" t="s">
        <v>29</v>
      </c>
      <c r="AX3810" t="s">
        <v>30</v>
      </c>
      <c r="AZ3810" t="s">
        <v>31</v>
      </c>
      <c r="BB3810" t="s">
        <v>32</v>
      </c>
      <c r="BD3810" t="s">
        <v>33</v>
      </c>
      <c r="BF3810" t="s">
        <v>34</v>
      </c>
      <c r="BG3810">
        <v>32.625</v>
      </c>
      <c r="BH3810">
        <v>33.625</v>
      </c>
    </row>
    <row r="3811" spans="1:60">
      <c r="A3811" t="s">
        <v>4</v>
      </c>
      <c r="B3811">
        <v>2</v>
      </c>
      <c r="C3811" t="s">
        <v>5</v>
      </c>
      <c r="D3811">
        <v>1</v>
      </c>
      <c r="E3811" t="s">
        <v>6</v>
      </c>
      <c r="F3811">
        <v>0</v>
      </c>
      <c r="G3811" t="s">
        <v>7</v>
      </c>
      <c r="H3811">
        <v>0.67444400000000004</v>
      </c>
      <c r="I3811" t="s">
        <v>9</v>
      </c>
      <c r="J3811" t="s">
        <v>10</v>
      </c>
      <c r="K3811">
        <v>2</v>
      </c>
      <c r="L3811" t="s">
        <v>11</v>
      </c>
      <c r="M3811">
        <v>0</v>
      </c>
      <c r="N3811" t="s">
        <v>12</v>
      </c>
      <c r="O3811">
        <v>0.67444400000000004</v>
      </c>
      <c r="P3811" t="s">
        <v>13</v>
      </c>
      <c r="R3811" t="s">
        <v>14</v>
      </c>
      <c r="T3811" t="s">
        <v>15</v>
      </c>
      <c r="V3811" t="s">
        <v>16</v>
      </c>
      <c r="X3811" t="s">
        <v>17</v>
      </c>
      <c r="Y3811">
        <v>14</v>
      </c>
      <c r="Z3811" t="s">
        <v>18</v>
      </c>
      <c r="AB3811" t="s">
        <v>19</v>
      </c>
      <c r="AD3811" t="s">
        <v>20</v>
      </c>
      <c r="AF3811" t="s">
        <v>21</v>
      </c>
      <c r="AH3811" t="s">
        <v>22</v>
      </c>
      <c r="AI3811">
        <v>30</v>
      </c>
      <c r="AJ3811" t="s">
        <v>23</v>
      </c>
      <c r="AL3811" t="s">
        <v>24</v>
      </c>
      <c r="AN3811" t="s">
        <v>25</v>
      </c>
      <c r="AP3811" t="s">
        <v>26</v>
      </c>
      <c r="AR3811" t="s">
        <v>27</v>
      </c>
      <c r="AT3811" t="s">
        <v>28</v>
      </c>
      <c r="AV3811" t="s">
        <v>29</v>
      </c>
      <c r="AX3811" t="s">
        <v>30</v>
      </c>
      <c r="AZ3811" t="s">
        <v>31</v>
      </c>
      <c r="BB3811" t="s">
        <v>32</v>
      </c>
      <c r="BD3811" t="s">
        <v>33</v>
      </c>
      <c r="BF3811" t="s">
        <v>34</v>
      </c>
      <c r="BG3811">
        <v>31.125</v>
      </c>
      <c r="BH3811">
        <v>32</v>
      </c>
    </row>
    <row r="3812" spans="1:60">
      <c r="A3812" t="s">
        <v>4</v>
      </c>
      <c r="B3812">
        <v>0</v>
      </c>
      <c r="C3812" t="s">
        <v>5</v>
      </c>
      <c r="D3812">
        <v>1</v>
      </c>
      <c r="E3812" t="s">
        <v>6</v>
      </c>
      <c r="F3812">
        <v>0</v>
      </c>
      <c r="G3812" t="s">
        <v>7</v>
      </c>
      <c r="H3812">
        <v>0.67426299999999995</v>
      </c>
      <c r="I3812" t="s">
        <v>9</v>
      </c>
      <c r="J3812" t="s">
        <v>10</v>
      </c>
      <c r="K3812">
        <v>0</v>
      </c>
      <c r="L3812" t="s">
        <v>11</v>
      </c>
      <c r="M3812">
        <v>0</v>
      </c>
      <c r="N3812" t="s">
        <v>12</v>
      </c>
      <c r="O3812">
        <v>0.67426299999999995</v>
      </c>
      <c r="P3812" t="s">
        <v>13</v>
      </c>
      <c r="R3812" t="s">
        <v>14</v>
      </c>
      <c r="T3812" t="s">
        <v>15</v>
      </c>
      <c r="V3812" t="s">
        <v>16</v>
      </c>
      <c r="X3812" t="s">
        <v>17</v>
      </c>
      <c r="Y3812">
        <v>14</v>
      </c>
      <c r="Z3812" t="s">
        <v>18</v>
      </c>
      <c r="AB3812" t="s">
        <v>19</v>
      </c>
      <c r="AD3812" t="s">
        <v>20</v>
      </c>
      <c r="AF3812" t="s">
        <v>21</v>
      </c>
      <c r="AH3812" t="s">
        <v>22</v>
      </c>
      <c r="AI3812">
        <v>20</v>
      </c>
      <c r="AJ3812" t="s">
        <v>23</v>
      </c>
      <c r="AL3812" t="s">
        <v>24</v>
      </c>
      <c r="AN3812" t="s">
        <v>25</v>
      </c>
      <c r="AP3812" t="s">
        <v>26</v>
      </c>
      <c r="AR3812" t="s">
        <v>27</v>
      </c>
      <c r="AT3812" t="s">
        <v>28</v>
      </c>
      <c r="AV3812" t="s">
        <v>29</v>
      </c>
      <c r="AX3812" t="s">
        <v>30</v>
      </c>
      <c r="AZ3812" t="s">
        <v>31</v>
      </c>
      <c r="BB3812" t="s">
        <v>32</v>
      </c>
      <c r="BD3812" t="s">
        <v>33</v>
      </c>
      <c r="BF3812" t="s">
        <v>34</v>
      </c>
      <c r="BG3812">
        <v>24.25</v>
      </c>
      <c r="BH3812">
        <v>25.125</v>
      </c>
    </row>
    <row r="3813" spans="1:60">
      <c r="A3813" t="s">
        <v>4</v>
      </c>
      <c r="B3813">
        <v>0</v>
      </c>
      <c r="C3813" t="s">
        <v>5</v>
      </c>
      <c r="D3813">
        <v>1</v>
      </c>
      <c r="E3813" t="s">
        <v>6</v>
      </c>
      <c r="F3813">
        <v>0</v>
      </c>
      <c r="G3813" t="s">
        <v>7</v>
      </c>
      <c r="H3813">
        <v>0.67408199999999996</v>
      </c>
      <c r="I3813" t="s">
        <v>9</v>
      </c>
      <c r="J3813" t="s">
        <v>10</v>
      </c>
      <c r="K3813">
        <v>0</v>
      </c>
      <c r="L3813" t="s">
        <v>11</v>
      </c>
      <c r="M3813">
        <v>0</v>
      </c>
      <c r="N3813" t="s">
        <v>12</v>
      </c>
      <c r="O3813">
        <v>0.67408199999999996</v>
      </c>
      <c r="P3813" t="s">
        <v>13</v>
      </c>
      <c r="R3813" t="s">
        <v>14</v>
      </c>
      <c r="T3813" t="s">
        <v>15</v>
      </c>
      <c r="V3813" t="s">
        <v>16</v>
      </c>
      <c r="X3813" t="s">
        <v>17</v>
      </c>
      <c r="Y3813">
        <v>17.5</v>
      </c>
      <c r="Z3813" t="s">
        <v>18</v>
      </c>
      <c r="AB3813" t="s">
        <v>19</v>
      </c>
      <c r="AD3813" t="s">
        <v>20</v>
      </c>
      <c r="AF3813" t="s">
        <v>21</v>
      </c>
      <c r="AH3813" t="s">
        <v>22</v>
      </c>
      <c r="AI3813">
        <v>210</v>
      </c>
      <c r="AJ3813" t="s">
        <v>23</v>
      </c>
      <c r="AL3813" t="s">
        <v>24</v>
      </c>
      <c r="AN3813" t="s">
        <v>25</v>
      </c>
      <c r="AP3813" t="s">
        <v>26</v>
      </c>
      <c r="AR3813" t="s">
        <v>27</v>
      </c>
      <c r="AT3813" t="s">
        <v>28</v>
      </c>
      <c r="AV3813" t="s">
        <v>29</v>
      </c>
      <c r="AX3813" t="s">
        <v>30</v>
      </c>
      <c r="AZ3813" t="s">
        <v>31</v>
      </c>
      <c r="BB3813" t="s">
        <v>32</v>
      </c>
      <c r="BD3813" t="s">
        <v>33</v>
      </c>
      <c r="BF3813" t="s">
        <v>34</v>
      </c>
      <c r="BG3813">
        <v>157.5</v>
      </c>
      <c r="BH3813">
        <v>158.59375</v>
      </c>
    </row>
    <row r="3814" spans="1:60">
      <c r="A3814" t="s">
        <v>4</v>
      </c>
      <c r="B3814">
        <v>0</v>
      </c>
      <c r="C3814" t="s">
        <v>5</v>
      </c>
      <c r="D3814">
        <v>0</v>
      </c>
      <c r="E3814" t="s">
        <v>6</v>
      </c>
      <c r="F3814">
        <v>1</v>
      </c>
      <c r="G3814" t="s">
        <v>7</v>
      </c>
      <c r="H3814">
        <v>0.67416900000000002</v>
      </c>
      <c r="I3814" t="s">
        <v>9</v>
      </c>
      <c r="J3814" t="s">
        <v>10</v>
      </c>
      <c r="K3814">
        <v>0</v>
      </c>
      <c r="L3814" t="s">
        <v>11</v>
      </c>
      <c r="M3814">
        <v>1</v>
      </c>
      <c r="N3814" t="s">
        <v>12</v>
      </c>
      <c r="O3814">
        <v>0.67416900000000002</v>
      </c>
      <c r="P3814" t="s">
        <v>13</v>
      </c>
      <c r="R3814" t="s">
        <v>14</v>
      </c>
      <c r="T3814" t="s">
        <v>15</v>
      </c>
      <c r="V3814" t="s">
        <v>16</v>
      </c>
      <c r="X3814" t="s">
        <v>17</v>
      </c>
      <c r="Y3814">
        <v>13.5</v>
      </c>
      <c r="Z3814" t="s">
        <v>18</v>
      </c>
      <c r="AB3814" t="s">
        <v>19</v>
      </c>
      <c r="AD3814" t="s">
        <v>20</v>
      </c>
      <c r="AF3814" t="s">
        <v>21</v>
      </c>
      <c r="AH3814" t="s">
        <v>22</v>
      </c>
      <c r="AI3814">
        <v>20</v>
      </c>
      <c r="AJ3814" t="s">
        <v>23</v>
      </c>
      <c r="AL3814" t="s">
        <v>24</v>
      </c>
      <c r="AN3814" t="s">
        <v>25</v>
      </c>
      <c r="AP3814" t="s">
        <v>26</v>
      </c>
      <c r="AR3814" t="s">
        <v>27</v>
      </c>
      <c r="AT3814" t="s">
        <v>28</v>
      </c>
      <c r="AV3814" t="s">
        <v>29</v>
      </c>
      <c r="AX3814" t="s">
        <v>30</v>
      </c>
      <c r="AZ3814" t="s">
        <v>31</v>
      </c>
      <c r="BB3814" t="s">
        <v>32</v>
      </c>
      <c r="BD3814" t="s">
        <v>33</v>
      </c>
      <c r="BF3814" t="s">
        <v>34</v>
      </c>
      <c r="BG3814">
        <v>23.875</v>
      </c>
      <c r="BH3814">
        <v>24.71875</v>
      </c>
    </row>
    <row r="3815" spans="1:60">
      <c r="A3815" t="s">
        <v>4</v>
      </c>
      <c r="B3815">
        <v>0</v>
      </c>
      <c r="C3815" t="s">
        <v>5</v>
      </c>
      <c r="D3815">
        <v>0</v>
      </c>
      <c r="E3815" t="s">
        <v>6</v>
      </c>
      <c r="F3815">
        <v>1</v>
      </c>
      <c r="G3815" t="s">
        <v>7</v>
      </c>
      <c r="H3815">
        <v>0.674257</v>
      </c>
      <c r="I3815" t="s">
        <v>9</v>
      </c>
      <c r="J3815" t="s">
        <v>10</v>
      </c>
      <c r="K3815">
        <v>0</v>
      </c>
      <c r="L3815" t="s">
        <v>11</v>
      </c>
      <c r="M3815">
        <v>1</v>
      </c>
      <c r="N3815" t="s">
        <v>12</v>
      </c>
      <c r="O3815">
        <v>0.674257</v>
      </c>
      <c r="P3815" t="s">
        <v>13</v>
      </c>
      <c r="R3815" t="s">
        <v>14</v>
      </c>
      <c r="T3815" t="s">
        <v>15</v>
      </c>
      <c r="V3815" t="s">
        <v>16</v>
      </c>
      <c r="X3815" t="s">
        <v>17</v>
      </c>
      <c r="Y3815">
        <v>14</v>
      </c>
      <c r="Z3815" t="s">
        <v>18</v>
      </c>
      <c r="AB3815" t="s">
        <v>19</v>
      </c>
      <c r="AD3815" t="s">
        <v>20</v>
      </c>
      <c r="AF3815" t="s">
        <v>21</v>
      </c>
      <c r="AH3815" t="s">
        <v>22</v>
      </c>
      <c r="AI3815">
        <v>30</v>
      </c>
      <c r="AJ3815" t="s">
        <v>23</v>
      </c>
      <c r="AL3815" t="s">
        <v>24</v>
      </c>
      <c r="AN3815" t="s">
        <v>25</v>
      </c>
      <c r="AP3815" t="s">
        <v>26</v>
      </c>
      <c r="AR3815" t="s">
        <v>27</v>
      </c>
      <c r="AT3815" t="s">
        <v>28</v>
      </c>
      <c r="AV3815" t="s">
        <v>29</v>
      </c>
      <c r="AX3815" t="s">
        <v>30</v>
      </c>
      <c r="AZ3815" t="s">
        <v>31</v>
      </c>
      <c r="BB3815" t="s">
        <v>32</v>
      </c>
      <c r="BD3815" t="s">
        <v>33</v>
      </c>
      <c r="BF3815" t="s">
        <v>34</v>
      </c>
      <c r="BG3815">
        <v>31.125</v>
      </c>
      <c r="BH3815">
        <v>32</v>
      </c>
    </row>
    <row r="3816" spans="1:60">
      <c r="A3816" t="s">
        <v>4</v>
      </c>
      <c r="B3816">
        <v>0</v>
      </c>
      <c r="C3816" t="s">
        <v>5</v>
      </c>
      <c r="D3816">
        <v>0</v>
      </c>
      <c r="E3816" t="s">
        <v>6</v>
      </c>
      <c r="F3816">
        <v>1</v>
      </c>
      <c r="G3816" t="s">
        <v>7</v>
      </c>
      <c r="H3816">
        <v>0.67434400000000005</v>
      </c>
      <c r="I3816" t="s">
        <v>9</v>
      </c>
      <c r="J3816" t="s">
        <v>10</v>
      </c>
      <c r="K3816">
        <v>0</v>
      </c>
      <c r="L3816" t="s">
        <v>11</v>
      </c>
      <c r="M3816">
        <v>1</v>
      </c>
      <c r="N3816" t="s">
        <v>12</v>
      </c>
      <c r="O3816">
        <v>0.67434400000000005</v>
      </c>
      <c r="P3816" t="s">
        <v>13</v>
      </c>
      <c r="R3816" t="s">
        <v>14</v>
      </c>
      <c r="T3816" t="s">
        <v>15</v>
      </c>
      <c r="V3816" t="s">
        <v>16</v>
      </c>
      <c r="X3816" t="s">
        <v>17</v>
      </c>
      <c r="Y3816">
        <v>13.5</v>
      </c>
      <c r="Z3816" t="s">
        <v>18</v>
      </c>
      <c r="AB3816" t="s">
        <v>19</v>
      </c>
      <c r="AD3816" t="s">
        <v>20</v>
      </c>
      <c r="AF3816" t="s">
        <v>21</v>
      </c>
      <c r="AH3816" t="s">
        <v>22</v>
      </c>
      <c r="AI3816">
        <v>30</v>
      </c>
      <c r="AJ3816" t="s">
        <v>23</v>
      </c>
      <c r="AL3816" t="s">
        <v>24</v>
      </c>
      <c r="AN3816" t="s">
        <v>25</v>
      </c>
      <c r="AP3816" t="s">
        <v>26</v>
      </c>
      <c r="AR3816" t="s">
        <v>27</v>
      </c>
      <c r="AT3816" t="s">
        <v>28</v>
      </c>
      <c r="AV3816" t="s">
        <v>29</v>
      </c>
      <c r="AX3816" t="s">
        <v>30</v>
      </c>
      <c r="AZ3816" t="s">
        <v>31</v>
      </c>
      <c r="BB3816" t="s">
        <v>32</v>
      </c>
      <c r="BD3816" t="s">
        <v>33</v>
      </c>
      <c r="BF3816" t="s">
        <v>34</v>
      </c>
      <c r="BG3816">
        <v>30.75</v>
      </c>
      <c r="BH3816">
        <v>31.59375</v>
      </c>
    </row>
    <row r="3817" spans="1:60">
      <c r="A3817" t="s">
        <v>4</v>
      </c>
      <c r="B3817">
        <v>2</v>
      </c>
      <c r="C3817" t="s">
        <v>5</v>
      </c>
      <c r="D3817">
        <v>2</v>
      </c>
      <c r="E3817" t="s">
        <v>6</v>
      </c>
      <c r="F3817">
        <v>1</v>
      </c>
      <c r="G3817" t="s">
        <v>7</v>
      </c>
      <c r="H3817">
        <v>0.674431</v>
      </c>
      <c r="I3817" t="s">
        <v>9</v>
      </c>
      <c r="J3817" t="s">
        <v>10</v>
      </c>
      <c r="K3817">
        <v>2</v>
      </c>
      <c r="L3817" t="s">
        <v>11</v>
      </c>
      <c r="M3817">
        <v>1</v>
      </c>
      <c r="N3817" t="s">
        <v>12</v>
      </c>
      <c r="O3817">
        <v>0.674431</v>
      </c>
      <c r="P3817" t="s">
        <v>13</v>
      </c>
      <c r="R3817" t="s">
        <v>14</v>
      </c>
      <c r="T3817" t="s">
        <v>15</v>
      </c>
      <c r="V3817" t="s">
        <v>16</v>
      </c>
      <c r="X3817" t="s">
        <v>17</v>
      </c>
      <c r="Y3817">
        <v>13.5</v>
      </c>
      <c r="Z3817" t="s">
        <v>18</v>
      </c>
      <c r="AB3817" t="s">
        <v>19</v>
      </c>
      <c r="AD3817" t="s">
        <v>20</v>
      </c>
      <c r="AF3817" t="s">
        <v>21</v>
      </c>
      <c r="AH3817" t="s">
        <v>22</v>
      </c>
      <c r="AI3817">
        <v>20</v>
      </c>
      <c r="AJ3817" t="s">
        <v>23</v>
      </c>
      <c r="AL3817" t="s">
        <v>24</v>
      </c>
      <c r="AN3817" t="s">
        <v>25</v>
      </c>
      <c r="AP3817" t="s">
        <v>26</v>
      </c>
      <c r="AR3817" t="s">
        <v>27</v>
      </c>
      <c r="AT3817" t="s">
        <v>28</v>
      </c>
      <c r="AV3817" t="s">
        <v>29</v>
      </c>
      <c r="AX3817" t="s">
        <v>30</v>
      </c>
      <c r="AZ3817" t="s">
        <v>31</v>
      </c>
      <c r="BB3817" t="s">
        <v>32</v>
      </c>
      <c r="BD3817" t="s">
        <v>33</v>
      </c>
      <c r="BF3817" t="s">
        <v>34</v>
      </c>
      <c r="BG3817">
        <v>23.875</v>
      </c>
      <c r="BH3817">
        <v>24.71875</v>
      </c>
    </row>
    <row r="3818" spans="1:60">
      <c r="A3818" t="s">
        <v>4</v>
      </c>
      <c r="B3818">
        <v>2</v>
      </c>
      <c r="C3818" t="s">
        <v>5</v>
      </c>
      <c r="D3818">
        <v>2</v>
      </c>
      <c r="E3818" t="s">
        <v>6</v>
      </c>
      <c r="F3818">
        <v>1</v>
      </c>
      <c r="G3818" t="s">
        <v>7</v>
      </c>
      <c r="H3818">
        <v>0.67451799999999995</v>
      </c>
      <c r="I3818" t="s">
        <v>9</v>
      </c>
      <c r="J3818" t="s">
        <v>10</v>
      </c>
      <c r="K3818">
        <v>2</v>
      </c>
      <c r="L3818" t="s">
        <v>11</v>
      </c>
      <c r="M3818">
        <v>1</v>
      </c>
      <c r="N3818" t="s">
        <v>12</v>
      </c>
      <c r="O3818">
        <v>0.67451799999999995</v>
      </c>
      <c r="P3818" t="s">
        <v>13</v>
      </c>
      <c r="R3818" t="s">
        <v>14</v>
      </c>
      <c r="T3818" t="s">
        <v>15</v>
      </c>
      <c r="V3818" t="s">
        <v>16</v>
      </c>
      <c r="X3818" t="s">
        <v>17</v>
      </c>
      <c r="Y3818">
        <v>13.5</v>
      </c>
      <c r="Z3818" t="s">
        <v>18</v>
      </c>
      <c r="AB3818" t="s">
        <v>19</v>
      </c>
      <c r="AD3818" t="s">
        <v>20</v>
      </c>
      <c r="AF3818" t="s">
        <v>21</v>
      </c>
      <c r="AH3818" t="s">
        <v>22</v>
      </c>
      <c r="AI3818">
        <v>10</v>
      </c>
      <c r="AJ3818" t="s">
        <v>23</v>
      </c>
      <c r="AL3818" t="s">
        <v>24</v>
      </c>
      <c r="AN3818" t="s">
        <v>25</v>
      </c>
      <c r="AP3818" t="s">
        <v>26</v>
      </c>
      <c r="AR3818" t="s">
        <v>27</v>
      </c>
      <c r="AT3818" t="s">
        <v>28</v>
      </c>
      <c r="AV3818" t="s">
        <v>29</v>
      </c>
      <c r="AX3818" t="s">
        <v>30</v>
      </c>
      <c r="AZ3818" t="s">
        <v>31</v>
      </c>
      <c r="BB3818" t="s">
        <v>32</v>
      </c>
      <c r="BD3818" t="s">
        <v>33</v>
      </c>
      <c r="BF3818" t="s">
        <v>34</v>
      </c>
      <c r="BG3818">
        <v>17</v>
      </c>
      <c r="BH3818">
        <v>17.84375</v>
      </c>
    </row>
    <row r="3819" spans="1:60">
      <c r="A3819" t="s">
        <v>4</v>
      </c>
      <c r="B3819">
        <v>2</v>
      </c>
      <c r="C3819" t="s">
        <v>5</v>
      </c>
      <c r="D3819">
        <v>2</v>
      </c>
      <c r="E3819" t="s">
        <v>6</v>
      </c>
      <c r="F3819">
        <v>1</v>
      </c>
      <c r="G3819" t="s">
        <v>7</v>
      </c>
      <c r="H3819">
        <v>0.67460500000000001</v>
      </c>
      <c r="I3819" t="s">
        <v>9</v>
      </c>
      <c r="J3819" t="s">
        <v>10</v>
      </c>
      <c r="K3819">
        <v>2</v>
      </c>
      <c r="L3819" t="s">
        <v>11</v>
      </c>
      <c r="M3819">
        <v>1</v>
      </c>
      <c r="N3819" t="s">
        <v>12</v>
      </c>
      <c r="O3819">
        <v>0.67460500000000001</v>
      </c>
      <c r="P3819" t="s">
        <v>13</v>
      </c>
      <c r="R3819" t="s">
        <v>14</v>
      </c>
      <c r="T3819" t="s">
        <v>15</v>
      </c>
      <c r="U3819">
        <v>1</v>
      </c>
      <c r="V3819" t="s">
        <v>16</v>
      </c>
      <c r="X3819" t="s">
        <v>17</v>
      </c>
      <c r="Y3819">
        <v>15.5</v>
      </c>
      <c r="Z3819" t="s">
        <v>18</v>
      </c>
      <c r="AB3819" t="s">
        <v>19</v>
      </c>
      <c r="AD3819" t="s">
        <v>20</v>
      </c>
      <c r="AF3819" t="s">
        <v>21</v>
      </c>
      <c r="AH3819" t="s">
        <v>22</v>
      </c>
      <c r="AJ3819" t="s">
        <v>23</v>
      </c>
      <c r="AL3819" t="s">
        <v>24</v>
      </c>
      <c r="AN3819" t="s">
        <v>25</v>
      </c>
      <c r="AP3819" t="s">
        <v>26</v>
      </c>
      <c r="AR3819" t="s">
        <v>27</v>
      </c>
      <c r="AT3819" t="s">
        <v>28</v>
      </c>
      <c r="AV3819" t="s">
        <v>29</v>
      </c>
      <c r="AX3819" t="s">
        <v>30</v>
      </c>
      <c r="AZ3819" t="s">
        <v>31</v>
      </c>
      <c r="BB3819" t="s">
        <v>32</v>
      </c>
      <c r="BD3819" t="s">
        <v>33</v>
      </c>
      <c r="BF3819" t="s">
        <v>34</v>
      </c>
      <c r="BG3819">
        <v>12.1875</v>
      </c>
      <c r="BH3819">
        <v>13.15625</v>
      </c>
    </row>
    <row r="3820" spans="1:60">
      <c r="A3820" t="s">
        <v>4</v>
      </c>
      <c r="B3820">
        <v>2</v>
      </c>
      <c r="C3820" t="s">
        <v>5</v>
      </c>
      <c r="D3820">
        <v>2</v>
      </c>
      <c r="E3820" t="s">
        <v>6</v>
      </c>
      <c r="F3820">
        <v>1</v>
      </c>
      <c r="G3820" t="s">
        <v>7</v>
      </c>
      <c r="H3820">
        <v>0.67469199999999996</v>
      </c>
      <c r="I3820" t="s">
        <v>9</v>
      </c>
      <c r="J3820" t="s">
        <v>10</v>
      </c>
      <c r="K3820">
        <v>2</v>
      </c>
      <c r="L3820" t="s">
        <v>11</v>
      </c>
      <c r="M3820">
        <v>1</v>
      </c>
      <c r="N3820" t="s">
        <v>12</v>
      </c>
      <c r="O3820">
        <v>0.67469199999999996</v>
      </c>
      <c r="P3820" t="s">
        <v>13</v>
      </c>
      <c r="R3820" t="s">
        <v>14</v>
      </c>
      <c r="T3820" t="s">
        <v>15</v>
      </c>
      <c r="V3820" t="s">
        <v>16</v>
      </c>
      <c r="X3820" t="s">
        <v>17</v>
      </c>
      <c r="Y3820">
        <v>15</v>
      </c>
      <c r="Z3820" t="s">
        <v>18</v>
      </c>
      <c r="AB3820" t="s">
        <v>19</v>
      </c>
      <c r="AD3820" t="s">
        <v>20</v>
      </c>
      <c r="AF3820" t="s">
        <v>21</v>
      </c>
      <c r="AH3820" t="s">
        <v>22</v>
      </c>
      <c r="AJ3820" t="s">
        <v>23</v>
      </c>
      <c r="AL3820" t="s">
        <v>24</v>
      </c>
      <c r="AN3820" t="s">
        <v>25</v>
      </c>
      <c r="AP3820" t="s">
        <v>26</v>
      </c>
      <c r="AR3820" t="s">
        <v>27</v>
      </c>
      <c r="AT3820" t="s">
        <v>28</v>
      </c>
      <c r="AV3820" t="s">
        <v>29</v>
      </c>
      <c r="AX3820" t="s">
        <v>30</v>
      </c>
      <c r="AZ3820" t="s">
        <v>31</v>
      </c>
      <c r="BB3820" t="s">
        <v>32</v>
      </c>
      <c r="BD3820" t="s">
        <v>33</v>
      </c>
      <c r="BF3820" t="s">
        <v>34</v>
      </c>
      <c r="BG3820">
        <v>11.25</v>
      </c>
      <c r="BH3820">
        <v>12.1875</v>
      </c>
    </row>
    <row r="3821" spans="1:60">
      <c r="A3821" t="s">
        <v>4</v>
      </c>
      <c r="B3821">
        <v>1</v>
      </c>
      <c r="C3821" t="s">
        <v>5</v>
      </c>
      <c r="D3821">
        <v>2</v>
      </c>
      <c r="E3821" t="s">
        <v>6</v>
      </c>
      <c r="F3821">
        <v>0</v>
      </c>
      <c r="G3821" t="s">
        <v>7</v>
      </c>
      <c r="H3821">
        <v>0.674512</v>
      </c>
      <c r="I3821" t="s">
        <v>9</v>
      </c>
      <c r="J3821" t="s">
        <v>10</v>
      </c>
      <c r="K3821">
        <v>1</v>
      </c>
      <c r="L3821" t="s">
        <v>11</v>
      </c>
      <c r="M3821">
        <v>0</v>
      </c>
      <c r="N3821" t="s">
        <v>12</v>
      </c>
      <c r="O3821">
        <v>0.674512</v>
      </c>
      <c r="P3821" t="s">
        <v>13</v>
      </c>
      <c r="R3821" t="s">
        <v>14</v>
      </c>
      <c r="T3821" t="s">
        <v>15</v>
      </c>
      <c r="V3821" t="s">
        <v>16</v>
      </c>
      <c r="X3821" t="s">
        <v>17</v>
      </c>
      <c r="Y3821">
        <v>14</v>
      </c>
      <c r="Z3821" t="s">
        <v>18</v>
      </c>
      <c r="AB3821" t="s">
        <v>19</v>
      </c>
      <c r="AD3821" t="s">
        <v>20</v>
      </c>
      <c r="AF3821" t="s">
        <v>21</v>
      </c>
      <c r="AH3821" t="s">
        <v>22</v>
      </c>
      <c r="AJ3821" t="s">
        <v>23</v>
      </c>
      <c r="AL3821" t="s">
        <v>24</v>
      </c>
      <c r="AN3821" t="s">
        <v>25</v>
      </c>
      <c r="AP3821" t="s">
        <v>26</v>
      </c>
      <c r="AR3821" t="s">
        <v>27</v>
      </c>
      <c r="AT3821" t="s">
        <v>28</v>
      </c>
      <c r="AV3821" t="s">
        <v>29</v>
      </c>
      <c r="AX3821" t="s">
        <v>30</v>
      </c>
      <c r="AZ3821" t="s">
        <v>31</v>
      </c>
      <c r="BB3821" t="s">
        <v>32</v>
      </c>
      <c r="BD3821" t="s">
        <v>33</v>
      </c>
      <c r="BF3821" t="s">
        <v>34</v>
      </c>
      <c r="BG3821">
        <v>10.5</v>
      </c>
      <c r="BH3821">
        <v>11.375</v>
      </c>
    </row>
    <row r="3822" spans="1:60">
      <c r="A3822" t="s">
        <v>4</v>
      </c>
      <c r="B3822">
        <v>3</v>
      </c>
      <c r="C3822" t="s">
        <v>5</v>
      </c>
      <c r="D3822">
        <v>2</v>
      </c>
      <c r="E3822" t="s">
        <v>6</v>
      </c>
      <c r="F3822">
        <v>0</v>
      </c>
      <c r="G3822" t="s">
        <v>7</v>
      </c>
      <c r="H3822">
        <v>0.67433200000000004</v>
      </c>
      <c r="I3822" t="s">
        <v>9</v>
      </c>
      <c r="J3822" t="s">
        <v>10</v>
      </c>
      <c r="K3822">
        <v>3</v>
      </c>
      <c r="L3822" t="s">
        <v>11</v>
      </c>
      <c r="M3822">
        <v>0</v>
      </c>
      <c r="N3822" t="s">
        <v>12</v>
      </c>
      <c r="O3822">
        <v>0.67433200000000004</v>
      </c>
      <c r="P3822" t="s">
        <v>13</v>
      </c>
      <c r="R3822" t="s">
        <v>14</v>
      </c>
      <c r="T3822" t="s">
        <v>15</v>
      </c>
      <c r="V3822" t="s">
        <v>16</v>
      </c>
      <c r="X3822" t="s">
        <v>17</v>
      </c>
      <c r="Y3822">
        <v>13.25</v>
      </c>
      <c r="Z3822" t="s">
        <v>18</v>
      </c>
      <c r="AB3822" t="s">
        <v>19</v>
      </c>
      <c r="AD3822" t="s">
        <v>20</v>
      </c>
      <c r="AF3822" t="s">
        <v>21</v>
      </c>
      <c r="AH3822" t="s">
        <v>22</v>
      </c>
      <c r="AJ3822" t="s">
        <v>23</v>
      </c>
      <c r="AL3822" t="s">
        <v>24</v>
      </c>
      <c r="AN3822" t="s">
        <v>25</v>
      </c>
      <c r="AP3822" t="s">
        <v>26</v>
      </c>
      <c r="AR3822" t="s">
        <v>27</v>
      </c>
      <c r="AT3822" t="s">
        <v>28</v>
      </c>
      <c r="AV3822" t="s">
        <v>29</v>
      </c>
      <c r="AX3822" t="s">
        <v>30</v>
      </c>
      <c r="AZ3822" t="s">
        <v>31</v>
      </c>
      <c r="BB3822" t="s">
        <v>32</v>
      </c>
      <c r="BD3822" t="s">
        <v>33</v>
      </c>
      <c r="BF3822" t="s">
        <v>34</v>
      </c>
      <c r="BG3822">
        <v>9.9375</v>
      </c>
      <c r="BH3822">
        <v>10.765625</v>
      </c>
    </row>
    <row r="3823" spans="1:60">
      <c r="A3823" t="s">
        <v>4</v>
      </c>
      <c r="B3823">
        <v>1</v>
      </c>
      <c r="C3823" t="s">
        <v>5</v>
      </c>
      <c r="D3823">
        <v>1</v>
      </c>
      <c r="E3823" t="s">
        <v>6</v>
      </c>
      <c r="F3823">
        <v>1</v>
      </c>
      <c r="G3823" t="s">
        <v>7</v>
      </c>
      <c r="H3823">
        <v>0.67441899999999999</v>
      </c>
      <c r="I3823" t="s">
        <v>9</v>
      </c>
      <c r="J3823" t="s">
        <v>10</v>
      </c>
      <c r="K3823">
        <v>1</v>
      </c>
      <c r="L3823" t="s">
        <v>11</v>
      </c>
      <c r="M3823">
        <v>1</v>
      </c>
      <c r="N3823" t="s">
        <v>12</v>
      </c>
      <c r="O3823">
        <v>0.67441899999999999</v>
      </c>
      <c r="P3823" t="s">
        <v>13</v>
      </c>
      <c r="R3823" t="s">
        <v>14</v>
      </c>
      <c r="T3823" t="s">
        <v>15</v>
      </c>
      <c r="V3823" t="s">
        <v>16</v>
      </c>
      <c r="X3823" t="s">
        <v>17</v>
      </c>
      <c r="Y3823">
        <v>14.25</v>
      </c>
      <c r="Z3823" t="s">
        <v>18</v>
      </c>
      <c r="AB3823" t="s">
        <v>19</v>
      </c>
      <c r="AD3823" t="s">
        <v>20</v>
      </c>
      <c r="AF3823" t="s">
        <v>21</v>
      </c>
      <c r="AH3823" t="s">
        <v>22</v>
      </c>
      <c r="AJ3823" t="s">
        <v>23</v>
      </c>
      <c r="AL3823" t="s">
        <v>24</v>
      </c>
      <c r="AN3823" t="s">
        <v>25</v>
      </c>
      <c r="AP3823" t="s">
        <v>26</v>
      </c>
      <c r="AR3823" t="s">
        <v>27</v>
      </c>
      <c r="AT3823" t="s">
        <v>28</v>
      </c>
      <c r="AV3823" t="s">
        <v>29</v>
      </c>
      <c r="AX3823" t="s">
        <v>30</v>
      </c>
      <c r="AZ3823" t="s">
        <v>31</v>
      </c>
      <c r="BB3823" t="s">
        <v>32</v>
      </c>
      <c r="BD3823" t="s">
        <v>33</v>
      </c>
      <c r="BF3823" t="s">
        <v>34</v>
      </c>
      <c r="BG3823">
        <v>10.6875</v>
      </c>
      <c r="BH3823">
        <v>11.578125</v>
      </c>
    </row>
    <row r="3824" spans="1:60">
      <c r="A3824" t="s">
        <v>4</v>
      </c>
      <c r="B3824">
        <v>1</v>
      </c>
      <c r="C3824" t="s">
        <v>5</v>
      </c>
      <c r="D3824">
        <v>1</v>
      </c>
      <c r="E3824" t="s">
        <v>6</v>
      </c>
      <c r="F3824">
        <v>1</v>
      </c>
      <c r="G3824" t="s">
        <v>7</v>
      </c>
      <c r="H3824">
        <v>0.67450600000000005</v>
      </c>
      <c r="I3824" t="s">
        <v>9</v>
      </c>
      <c r="J3824" t="s">
        <v>10</v>
      </c>
      <c r="K3824">
        <v>1</v>
      </c>
      <c r="L3824" t="s">
        <v>11</v>
      </c>
      <c r="M3824">
        <v>1</v>
      </c>
      <c r="N3824" t="s">
        <v>12</v>
      </c>
      <c r="O3824">
        <v>0.67450600000000005</v>
      </c>
      <c r="P3824" t="s">
        <v>13</v>
      </c>
      <c r="R3824" t="s">
        <v>14</v>
      </c>
      <c r="T3824" t="s">
        <v>15</v>
      </c>
      <c r="V3824" t="s">
        <v>16</v>
      </c>
      <c r="X3824" t="s">
        <v>17</v>
      </c>
      <c r="Y3824">
        <v>16</v>
      </c>
      <c r="Z3824" t="s">
        <v>18</v>
      </c>
      <c r="AB3824" t="s">
        <v>19</v>
      </c>
      <c r="AD3824" t="s">
        <v>20</v>
      </c>
      <c r="AF3824" t="s">
        <v>21</v>
      </c>
      <c r="AH3824" t="s">
        <v>22</v>
      </c>
      <c r="AJ3824" t="s">
        <v>23</v>
      </c>
      <c r="AL3824" t="s">
        <v>24</v>
      </c>
      <c r="AN3824" t="s">
        <v>25</v>
      </c>
      <c r="AP3824" t="s">
        <v>26</v>
      </c>
      <c r="AR3824" t="s">
        <v>27</v>
      </c>
      <c r="AT3824" t="s">
        <v>28</v>
      </c>
      <c r="AV3824" t="s">
        <v>29</v>
      </c>
      <c r="AX3824" t="s">
        <v>30</v>
      </c>
      <c r="AZ3824" t="s">
        <v>31</v>
      </c>
      <c r="BB3824" t="s">
        <v>32</v>
      </c>
      <c r="BD3824" t="s">
        <v>33</v>
      </c>
      <c r="BF3824" t="s">
        <v>34</v>
      </c>
      <c r="BG3824">
        <v>12</v>
      </c>
      <c r="BH3824">
        <v>13</v>
      </c>
    </row>
    <row r="3825" spans="1:60">
      <c r="A3825" t="s">
        <v>4</v>
      </c>
      <c r="B3825">
        <v>2</v>
      </c>
      <c r="C3825" t="s">
        <v>5</v>
      </c>
      <c r="D3825">
        <v>2</v>
      </c>
      <c r="E3825" t="s">
        <v>6</v>
      </c>
      <c r="F3825">
        <v>1</v>
      </c>
      <c r="G3825" t="s">
        <v>7</v>
      </c>
      <c r="H3825">
        <v>0.674593</v>
      </c>
      <c r="I3825" t="s">
        <v>9</v>
      </c>
      <c r="J3825" t="s">
        <v>10</v>
      </c>
      <c r="K3825">
        <v>2</v>
      </c>
      <c r="L3825" t="s">
        <v>11</v>
      </c>
      <c r="M3825">
        <v>1</v>
      </c>
      <c r="N3825" t="s">
        <v>12</v>
      </c>
      <c r="O3825">
        <v>0.674593</v>
      </c>
      <c r="P3825" t="s">
        <v>13</v>
      </c>
      <c r="R3825" t="s">
        <v>14</v>
      </c>
      <c r="T3825" t="s">
        <v>15</v>
      </c>
      <c r="V3825" t="s">
        <v>16</v>
      </c>
      <c r="X3825" t="s">
        <v>17</v>
      </c>
      <c r="Y3825">
        <v>16</v>
      </c>
      <c r="Z3825" t="s">
        <v>18</v>
      </c>
      <c r="AB3825" t="s">
        <v>19</v>
      </c>
      <c r="AD3825" t="s">
        <v>20</v>
      </c>
      <c r="AF3825" t="s">
        <v>21</v>
      </c>
      <c r="AH3825" t="s">
        <v>22</v>
      </c>
      <c r="AJ3825" t="s">
        <v>23</v>
      </c>
      <c r="AL3825" t="s">
        <v>24</v>
      </c>
      <c r="AN3825" t="s">
        <v>25</v>
      </c>
      <c r="AP3825" t="s">
        <v>26</v>
      </c>
      <c r="AR3825" t="s">
        <v>27</v>
      </c>
      <c r="AT3825" t="s">
        <v>28</v>
      </c>
      <c r="AV3825" t="s">
        <v>29</v>
      </c>
      <c r="AX3825" t="s">
        <v>30</v>
      </c>
      <c r="AZ3825" t="s">
        <v>31</v>
      </c>
      <c r="BB3825" t="s">
        <v>32</v>
      </c>
      <c r="BD3825" t="s">
        <v>33</v>
      </c>
      <c r="BF3825" t="s">
        <v>34</v>
      </c>
      <c r="BG3825">
        <v>12</v>
      </c>
      <c r="BH3825">
        <v>13</v>
      </c>
    </row>
    <row r="3826" spans="1:60">
      <c r="A3826" t="s">
        <v>4</v>
      </c>
      <c r="B3826">
        <v>2</v>
      </c>
      <c r="C3826" t="s">
        <v>5</v>
      </c>
      <c r="D3826">
        <v>2</v>
      </c>
      <c r="E3826" t="s">
        <v>6</v>
      </c>
      <c r="F3826">
        <v>1</v>
      </c>
      <c r="G3826" t="s">
        <v>7</v>
      </c>
      <c r="H3826">
        <v>0.67467900000000003</v>
      </c>
      <c r="I3826" t="s">
        <v>9</v>
      </c>
      <c r="J3826" t="s">
        <v>10</v>
      </c>
      <c r="K3826">
        <v>2</v>
      </c>
      <c r="L3826" t="s">
        <v>11</v>
      </c>
      <c r="M3826">
        <v>1</v>
      </c>
      <c r="N3826" t="s">
        <v>12</v>
      </c>
      <c r="O3826">
        <v>0.67467900000000003</v>
      </c>
      <c r="P3826" t="s">
        <v>13</v>
      </c>
      <c r="R3826" t="s">
        <v>14</v>
      </c>
      <c r="T3826" t="s">
        <v>15</v>
      </c>
      <c r="V3826" t="s">
        <v>16</v>
      </c>
      <c r="X3826" t="s">
        <v>17</v>
      </c>
      <c r="Y3826">
        <v>17</v>
      </c>
      <c r="Z3826" t="s">
        <v>18</v>
      </c>
      <c r="AB3826" t="s">
        <v>19</v>
      </c>
      <c r="AD3826" t="s">
        <v>20</v>
      </c>
      <c r="AF3826" t="s">
        <v>21</v>
      </c>
      <c r="AH3826" t="s">
        <v>22</v>
      </c>
      <c r="AJ3826" t="s">
        <v>23</v>
      </c>
      <c r="AL3826" t="s">
        <v>24</v>
      </c>
      <c r="AN3826" t="s">
        <v>25</v>
      </c>
      <c r="AP3826" t="s">
        <v>26</v>
      </c>
      <c r="AR3826" t="s">
        <v>27</v>
      </c>
      <c r="AT3826" t="s">
        <v>28</v>
      </c>
      <c r="AV3826" t="s">
        <v>29</v>
      </c>
      <c r="AX3826" t="s">
        <v>30</v>
      </c>
      <c r="AZ3826" t="s">
        <v>31</v>
      </c>
      <c r="BB3826" t="s">
        <v>32</v>
      </c>
      <c r="BD3826" t="s">
        <v>33</v>
      </c>
      <c r="BF3826" t="s">
        <v>34</v>
      </c>
      <c r="BG3826">
        <v>12.75</v>
      </c>
      <c r="BH3826">
        <v>13.8125</v>
      </c>
    </row>
    <row r="3827" spans="1:60">
      <c r="A3827" t="s">
        <v>4</v>
      </c>
      <c r="B3827">
        <v>0</v>
      </c>
      <c r="C3827" t="s">
        <v>5</v>
      </c>
      <c r="D3827">
        <v>2</v>
      </c>
      <c r="E3827" t="s">
        <v>6</v>
      </c>
      <c r="F3827">
        <v>0</v>
      </c>
      <c r="G3827" t="s">
        <v>7</v>
      </c>
      <c r="H3827">
        <v>0.67449899999999996</v>
      </c>
      <c r="I3827" t="s">
        <v>9</v>
      </c>
      <c r="J3827" t="s">
        <v>10</v>
      </c>
      <c r="K3827">
        <v>0</v>
      </c>
      <c r="L3827" t="s">
        <v>11</v>
      </c>
      <c r="M3827">
        <v>0</v>
      </c>
      <c r="N3827" t="s">
        <v>12</v>
      </c>
      <c r="O3827">
        <v>0.67449899999999996</v>
      </c>
      <c r="P3827" t="s">
        <v>13</v>
      </c>
      <c r="R3827" t="s">
        <v>14</v>
      </c>
      <c r="T3827" t="s">
        <v>15</v>
      </c>
      <c r="V3827" t="s">
        <v>16</v>
      </c>
      <c r="X3827" t="s">
        <v>17</v>
      </c>
      <c r="Y3827">
        <v>18</v>
      </c>
      <c r="Z3827" t="s">
        <v>18</v>
      </c>
      <c r="AB3827" t="s">
        <v>19</v>
      </c>
      <c r="AD3827" t="s">
        <v>20</v>
      </c>
      <c r="AF3827" t="s">
        <v>21</v>
      </c>
      <c r="AH3827" t="s">
        <v>22</v>
      </c>
      <c r="AJ3827" t="s">
        <v>23</v>
      </c>
      <c r="AL3827" t="s">
        <v>24</v>
      </c>
      <c r="AN3827" t="s">
        <v>25</v>
      </c>
      <c r="AP3827" t="s">
        <v>26</v>
      </c>
      <c r="AR3827" t="s">
        <v>27</v>
      </c>
      <c r="AT3827" t="s">
        <v>28</v>
      </c>
      <c r="AV3827" t="s">
        <v>29</v>
      </c>
      <c r="AX3827" t="s">
        <v>30</v>
      </c>
      <c r="AZ3827" t="s">
        <v>31</v>
      </c>
      <c r="BB3827" t="s">
        <v>32</v>
      </c>
      <c r="BD3827" t="s">
        <v>33</v>
      </c>
      <c r="BF3827" t="s">
        <v>34</v>
      </c>
      <c r="BG3827">
        <v>13.5</v>
      </c>
      <c r="BH3827">
        <v>14.625</v>
      </c>
    </row>
    <row r="3828" spans="1:60">
      <c r="A3828" t="s">
        <v>4</v>
      </c>
      <c r="B3828">
        <v>2</v>
      </c>
      <c r="C3828" t="s">
        <v>5</v>
      </c>
      <c r="D3828">
        <v>2</v>
      </c>
      <c r="E3828" t="s">
        <v>6</v>
      </c>
      <c r="F3828">
        <v>1</v>
      </c>
      <c r="G3828" t="s">
        <v>7</v>
      </c>
      <c r="H3828">
        <v>0.67458600000000002</v>
      </c>
      <c r="I3828" t="s">
        <v>9</v>
      </c>
      <c r="J3828" t="s">
        <v>10</v>
      </c>
      <c r="K3828">
        <v>2</v>
      </c>
      <c r="L3828" t="s">
        <v>11</v>
      </c>
      <c r="M3828">
        <v>1</v>
      </c>
      <c r="N3828" t="s">
        <v>12</v>
      </c>
      <c r="O3828">
        <v>0.67458600000000002</v>
      </c>
      <c r="P3828" t="s">
        <v>13</v>
      </c>
      <c r="R3828" t="s">
        <v>14</v>
      </c>
      <c r="T3828" t="s">
        <v>15</v>
      </c>
      <c r="V3828" t="s">
        <v>16</v>
      </c>
      <c r="X3828" t="s">
        <v>17</v>
      </c>
      <c r="Y3828">
        <v>18</v>
      </c>
      <c r="Z3828" t="s">
        <v>18</v>
      </c>
      <c r="AB3828" t="s">
        <v>19</v>
      </c>
      <c r="AD3828" t="s">
        <v>20</v>
      </c>
      <c r="AF3828" t="s">
        <v>21</v>
      </c>
      <c r="AH3828" t="s">
        <v>22</v>
      </c>
      <c r="AJ3828" t="s">
        <v>23</v>
      </c>
      <c r="AL3828" t="s">
        <v>24</v>
      </c>
      <c r="AN3828" t="s">
        <v>25</v>
      </c>
      <c r="AP3828" t="s">
        <v>26</v>
      </c>
      <c r="AR3828" t="s">
        <v>27</v>
      </c>
      <c r="AT3828" t="s">
        <v>28</v>
      </c>
      <c r="AV3828" t="s">
        <v>29</v>
      </c>
      <c r="AX3828" t="s">
        <v>30</v>
      </c>
      <c r="AZ3828" t="s">
        <v>31</v>
      </c>
      <c r="BB3828" t="s">
        <v>32</v>
      </c>
      <c r="BD3828" t="s">
        <v>33</v>
      </c>
      <c r="BF3828" t="s">
        <v>34</v>
      </c>
      <c r="BG3828">
        <v>13.5</v>
      </c>
      <c r="BH3828">
        <v>14.625</v>
      </c>
    </row>
    <row r="3829" spans="1:60">
      <c r="A3829" t="s">
        <v>4</v>
      </c>
      <c r="B3829">
        <v>0</v>
      </c>
      <c r="C3829" t="s">
        <v>5</v>
      </c>
      <c r="D3829">
        <v>0</v>
      </c>
      <c r="E3829" t="s">
        <v>6</v>
      </c>
      <c r="F3829">
        <v>1</v>
      </c>
      <c r="G3829" t="s">
        <v>7</v>
      </c>
      <c r="H3829">
        <v>0.67467299999999997</v>
      </c>
      <c r="I3829" t="s">
        <v>9</v>
      </c>
      <c r="J3829" t="s">
        <v>10</v>
      </c>
      <c r="K3829">
        <v>0</v>
      </c>
      <c r="L3829" t="s">
        <v>11</v>
      </c>
      <c r="M3829">
        <v>1</v>
      </c>
      <c r="N3829" t="s">
        <v>12</v>
      </c>
      <c r="O3829">
        <v>0.67467299999999997</v>
      </c>
      <c r="P3829" t="s">
        <v>13</v>
      </c>
      <c r="R3829" t="s">
        <v>14</v>
      </c>
      <c r="T3829" t="s">
        <v>15</v>
      </c>
      <c r="V3829" t="s">
        <v>16</v>
      </c>
      <c r="X3829" t="s">
        <v>17</v>
      </c>
      <c r="Y3829">
        <v>19</v>
      </c>
      <c r="Z3829" t="s">
        <v>18</v>
      </c>
      <c r="AB3829" t="s">
        <v>19</v>
      </c>
      <c r="AD3829" t="s">
        <v>20</v>
      </c>
      <c r="AF3829" t="s">
        <v>21</v>
      </c>
      <c r="AH3829" t="s">
        <v>22</v>
      </c>
      <c r="AJ3829" t="s">
        <v>23</v>
      </c>
      <c r="AL3829" t="s">
        <v>24</v>
      </c>
      <c r="AN3829" t="s">
        <v>25</v>
      </c>
      <c r="AP3829" t="s">
        <v>26</v>
      </c>
      <c r="AR3829" t="s">
        <v>27</v>
      </c>
      <c r="AT3829" t="s">
        <v>28</v>
      </c>
      <c r="AV3829" t="s">
        <v>29</v>
      </c>
      <c r="AX3829" t="s">
        <v>30</v>
      </c>
      <c r="AZ3829" t="s">
        <v>31</v>
      </c>
      <c r="BB3829" t="s">
        <v>32</v>
      </c>
      <c r="BD3829" t="s">
        <v>33</v>
      </c>
      <c r="BF3829" t="s">
        <v>34</v>
      </c>
      <c r="BG3829">
        <v>14.25</v>
      </c>
      <c r="BH3829">
        <v>15.4375</v>
      </c>
    </row>
    <row r="3830" spans="1:60">
      <c r="A3830" t="s">
        <v>4</v>
      </c>
      <c r="B3830">
        <v>0</v>
      </c>
      <c r="C3830" t="s">
        <v>5</v>
      </c>
      <c r="D3830">
        <v>0</v>
      </c>
      <c r="E3830" t="s">
        <v>6</v>
      </c>
      <c r="F3830">
        <v>1</v>
      </c>
      <c r="G3830" t="s">
        <v>7</v>
      </c>
      <c r="H3830">
        <v>0.67476000000000003</v>
      </c>
      <c r="I3830" t="s">
        <v>9</v>
      </c>
      <c r="J3830" t="s">
        <v>10</v>
      </c>
      <c r="K3830">
        <v>0</v>
      </c>
      <c r="L3830" t="s">
        <v>11</v>
      </c>
      <c r="M3830">
        <v>1</v>
      </c>
      <c r="N3830" t="s">
        <v>12</v>
      </c>
      <c r="O3830">
        <v>0.67476000000000003</v>
      </c>
      <c r="P3830" t="s">
        <v>13</v>
      </c>
      <c r="R3830" t="s">
        <v>14</v>
      </c>
      <c r="T3830" t="s">
        <v>15</v>
      </c>
      <c r="V3830" t="s">
        <v>16</v>
      </c>
      <c r="X3830" t="s">
        <v>17</v>
      </c>
      <c r="Y3830">
        <v>19</v>
      </c>
      <c r="Z3830" t="s">
        <v>18</v>
      </c>
      <c r="AB3830" t="s">
        <v>19</v>
      </c>
      <c r="AD3830" t="s">
        <v>20</v>
      </c>
      <c r="AF3830" t="s">
        <v>21</v>
      </c>
      <c r="AH3830" t="s">
        <v>22</v>
      </c>
      <c r="AJ3830" t="s">
        <v>23</v>
      </c>
      <c r="AL3830" t="s">
        <v>24</v>
      </c>
      <c r="AN3830" t="s">
        <v>25</v>
      </c>
      <c r="AP3830" t="s">
        <v>26</v>
      </c>
      <c r="AR3830" t="s">
        <v>27</v>
      </c>
      <c r="AT3830" t="s">
        <v>28</v>
      </c>
      <c r="AV3830" t="s">
        <v>29</v>
      </c>
      <c r="AX3830" t="s">
        <v>30</v>
      </c>
      <c r="AZ3830" t="s">
        <v>31</v>
      </c>
      <c r="BB3830" t="s">
        <v>32</v>
      </c>
      <c r="BD3830" t="s">
        <v>33</v>
      </c>
      <c r="BF3830" t="s">
        <v>34</v>
      </c>
      <c r="BG3830">
        <v>14.25</v>
      </c>
      <c r="BH3830">
        <v>15.4375</v>
      </c>
    </row>
    <row r="3831" spans="1:60">
      <c r="A3831" t="s">
        <v>4</v>
      </c>
      <c r="B3831">
        <v>2</v>
      </c>
      <c r="C3831" t="s">
        <v>5</v>
      </c>
      <c r="D3831">
        <v>2</v>
      </c>
      <c r="E3831" t="s">
        <v>6</v>
      </c>
      <c r="F3831">
        <v>1</v>
      </c>
      <c r="G3831" t="s">
        <v>7</v>
      </c>
      <c r="H3831">
        <v>0.67484699999999997</v>
      </c>
      <c r="I3831" t="s">
        <v>9</v>
      </c>
      <c r="J3831" t="s">
        <v>10</v>
      </c>
      <c r="K3831">
        <v>2</v>
      </c>
      <c r="L3831" t="s">
        <v>11</v>
      </c>
      <c r="M3831">
        <v>1</v>
      </c>
      <c r="N3831" t="s">
        <v>12</v>
      </c>
      <c r="O3831">
        <v>0.67484699999999997</v>
      </c>
      <c r="P3831" t="s">
        <v>13</v>
      </c>
      <c r="Q3831">
        <v>1</v>
      </c>
      <c r="R3831" t="s">
        <v>14</v>
      </c>
      <c r="T3831" t="s">
        <v>15</v>
      </c>
      <c r="V3831" t="s">
        <v>16</v>
      </c>
      <c r="X3831" t="s">
        <v>17</v>
      </c>
      <c r="Y3831">
        <v>18.5</v>
      </c>
      <c r="Z3831" t="s">
        <v>18</v>
      </c>
      <c r="AB3831" t="s">
        <v>19</v>
      </c>
      <c r="AD3831" t="s">
        <v>20</v>
      </c>
      <c r="AF3831" t="s">
        <v>21</v>
      </c>
      <c r="AH3831" t="s">
        <v>22</v>
      </c>
      <c r="AJ3831" t="s">
        <v>23</v>
      </c>
      <c r="AL3831" t="s">
        <v>24</v>
      </c>
      <c r="AN3831" t="s">
        <v>25</v>
      </c>
      <c r="AP3831" t="s">
        <v>26</v>
      </c>
      <c r="AR3831" t="s">
        <v>27</v>
      </c>
      <c r="AT3831" t="s">
        <v>28</v>
      </c>
      <c r="AV3831" t="s">
        <v>29</v>
      </c>
      <c r="AX3831" t="s">
        <v>30</v>
      </c>
      <c r="AZ3831" t="s">
        <v>31</v>
      </c>
      <c r="BB3831" t="s">
        <v>32</v>
      </c>
      <c r="BD3831" t="s">
        <v>33</v>
      </c>
      <c r="BF3831" t="s">
        <v>34</v>
      </c>
      <c r="BG3831">
        <v>14.5625</v>
      </c>
      <c r="BH3831">
        <v>15.71875</v>
      </c>
    </row>
    <row r="3832" spans="1:60">
      <c r="A3832" t="s">
        <v>4</v>
      </c>
      <c r="B3832">
        <v>0</v>
      </c>
      <c r="C3832" t="s">
        <v>5</v>
      </c>
      <c r="D3832">
        <v>2</v>
      </c>
      <c r="E3832" t="s">
        <v>6</v>
      </c>
      <c r="F3832">
        <v>0</v>
      </c>
      <c r="G3832" t="s">
        <v>7</v>
      </c>
      <c r="H3832">
        <v>0.67466700000000002</v>
      </c>
      <c r="I3832" t="s">
        <v>9</v>
      </c>
      <c r="J3832" t="s">
        <v>10</v>
      </c>
      <c r="K3832">
        <v>0</v>
      </c>
      <c r="L3832" t="s">
        <v>11</v>
      </c>
      <c r="M3832">
        <v>0</v>
      </c>
      <c r="N3832" t="s">
        <v>12</v>
      </c>
      <c r="O3832">
        <v>0.67466700000000002</v>
      </c>
      <c r="P3832" t="s">
        <v>13</v>
      </c>
      <c r="R3832" t="s">
        <v>14</v>
      </c>
      <c r="T3832" t="s">
        <v>15</v>
      </c>
      <c r="V3832" t="s">
        <v>16</v>
      </c>
      <c r="X3832" t="s">
        <v>17</v>
      </c>
      <c r="Y3832">
        <v>18</v>
      </c>
      <c r="Z3832" t="s">
        <v>18</v>
      </c>
      <c r="AB3832" t="s">
        <v>19</v>
      </c>
      <c r="AD3832" t="s">
        <v>20</v>
      </c>
      <c r="AF3832" t="s">
        <v>21</v>
      </c>
      <c r="AH3832" t="s">
        <v>22</v>
      </c>
      <c r="AJ3832" t="s">
        <v>23</v>
      </c>
      <c r="AL3832" t="s">
        <v>24</v>
      </c>
      <c r="AN3832" t="s">
        <v>25</v>
      </c>
      <c r="AP3832" t="s">
        <v>26</v>
      </c>
      <c r="AR3832" t="s">
        <v>27</v>
      </c>
      <c r="AT3832" t="s">
        <v>28</v>
      </c>
      <c r="AV3832" t="s">
        <v>29</v>
      </c>
      <c r="AX3832" t="s">
        <v>30</v>
      </c>
      <c r="AZ3832" t="s">
        <v>31</v>
      </c>
      <c r="BB3832" t="s">
        <v>32</v>
      </c>
      <c r="BD3832" t="s">
        <v>33</v>
      </c>
      <c r="BF3832" t="s">
        <v>34</v>
      </c>
      <c r="BG3832">
        <v>13.5</v>
      </c>
      <c r="BH3832">
        <v>14.625</v>
      </c>
    </row>
    <row r="3833" spans="1:60">
      <c r="A3833" t="s">
        <v>4</v>
      </c>
      <c r="B3833">
        <v>3</v>
      </c>
      <c r="C3833" t="s">
        <v>5</v>
      </c>
      <c r="D3833">
        <v>2</v>
      </c>
      <c r="E3833" t="s">
        <v>6</v>
      </c>
      <c r="F3833">
        <v>0</v>
      </c>
      <c r="G3833" t="s">
        <v>7</v>
      </c>
      <c r="H3833">
        <v>0.67448699999999995</v>
      </c>
      <c r="I3833" t="s">
        <v>9</v>
      </c>
      <c r="J3833" t="s">
        <v>10</v>
      </c>
      <c r="K3833">
        <v>3</v>
      </c>
      <c r="L3833" t="s">
        <v>11</v>
      </c>
      <c r="M3833">
        <v>0</v>
      </c>
      <c r="N3833" t="s">
        <v>12</v>
      </c>
      <c r="O3833">
        <v>0.67448699999999995</v>
      </c>
      <c r="P3833" t="s">
        <v>13</v>
      </c>
      <c r="R3833" t="s">
        <v>14</v>
      </c>
      <c r="T3833" t="s">
        <v>15</v>
      </c>
      <c r="V3833" t="s">
        <v>16</v>
      </c>
      <c r="X3833" t="s">
        <v>17</v>
      </c>
      <c r="Y3833">
        <v>17</v>
      </c>
      <c r="Z3833" t="s">
        <v>18</v>
      </c>
      <c r="AB3833" t="s">
        <v>19</v>
      </c>
      <c r="AD3833" t="s">
        <v>20</v>
      </c>
      <c r="AF3833" t="s">
        <v>21</v>
      </c>
      <c r="AH3833" t="s">
        <v>22</v>
      </c>
      <c r="AJ3833" t="s">
        <v>23</v>
      </c>
      <c r="AL3833" t="s">
        <v>24</v>
      </c>
      <c r="AN3833" t="s">
        <v>25</v>
      </c>
      <c r="AP3833" t="s">
        <v>26</v>
      </c>
      <c r="AR3833" t="s">
        <v>27</v>
      </c>
      <c r="AT3833" t="s">
        <v>28</v>
      </c>
      <c r="AV3833" t="s">
        <v>29</v>
      </c>
      <c r="AX3833" t="s">
        <v>30</v>
      </c>
      <c r="AZ3833" t="s">
        <v>31</v>
      </c>
      <c r="BB3833" t="s">
        <v>32</v>
      </c>
      <c r="BD3833" t="s">
        <v>33</v>
      </c>
      <c r="BF3833" t="s">
        <v>34</v>
      </c>
      <c r="BG3833">
        <v>12.75</v>
      </c>
      <c r="BH3833">
        <v>13.8125</v>
      </c>
    </row>
    <row r="3834" spans="1:60">
      <c r="A3834" t="s">
        <v>4</v>
      </c>
      <c r="B3834">
        <v>0</v>
      </c>
      <c r="C3834" t="s">
        <v>5</v>
      </c>
      <c r="D3834">
        <v>2</v>
      </c>
      <c r="E3834" t="s">
        <v>6</v>
      </c>
      <c r="F3834">
        <v>0</v>
      </c>
      <c r="G3834" t="s">
        <v>7</v>
      </c>
      <c r="H3834">
        <v>0.67430699999999999</v>
      </c>
      <c r="I3834" t="s">
        <v>9</v>
      </c>
      <c r="J3834" t="s">
        <v>10</v>
      </c>
      <c r="K3834">
        <v>0</v>
      </c>
      <c r="L3834" t="s">
        <v>11</v>
      </c>
      <c r="M3834">
        <v>0</v>
      </c>
      <c r="N3834" t="s">
        <v>12</v>
      </c>
      <c r="O3834">
        <v>0.67430699999999999</v>
      </c>
      <c r="P3834" t="s">
        <v>13</v>
      </c>
      <c r="R3834" t="s">
        <v>14</v>
      </c>
      <c r="T3834" t="s">
        <v>15</v>
      </c>
      <c r="V3834" t="s">
        <v>16</v>
      </c>
      <c r="X3834" t="s">
        <v>17</v>
      </c>
      <c r="Y3834">
        <v>15</v>
      </c>
      <c r="Z3834" t="s">
        <v>18</v>
      </c>
      <c r="AB3834" t="s">
        <v>19</v>
      </c>
      <c r="AD3834" t="s">
        <v>20</v>
      </c>
      <c r="AF3834" t="s">
        <v>21</v>
      </c>
      <c r="AH3834" t="s">
        <v>22</v>
      </c>
      <c r="AJ3834" t="s">
        <v>23</v>
      </c>
      <c r="AL3834" t="s">
        <v>24</v>
      </c>
      <c r="AN3834" t="s">
        <v>25</v>
      </c>
      <c r="AP3834" t="s">
        <v>26</v>
      </c>
      <c r="AR3834" t="s">
        <v>27</v>
      </c>
      <c r="AT3834" t="s">
        <v>28</v>
      </c>
      <c r="AV3834" t="s">
        <v>29</v>
      </c>
      <c r="AX3834" t="s">
        <v>30</v>
      </c>
      <c r="AZ3834" t="s">
        <v>31</v>
      </c>
      <c r="BB3834" t="s">
        <v>32</v>
      </c>
      <c r="BD3834" t="s">
        <v>33</v>
      </c>
      <c r="BF3834" t="s">
        <v>34</v>
      </c>
      <c r="BG3834">
        <v>11.25</v>
      </c>
      <c r="BH3834">
        <v>12.1875</v>
      </c>
    </row>
    <row r="3835" spans="1:60">
      <c r="A3835" t="s">
        <v>4</v>
      </c>
      <c r="B3835">
        <v>3</v>
      </c>
      <c r="C3835" t="s">
        <v>5</v>
      </c>
      <c r="D3835">
        <v>2</v>
      </c>
      <c r="E3835" t="s">
        <v>6</v>
      </c>
      <c r="F3835">
        <v>0</v>
      </c>
      <c r="G3835" t="s">
        <v>7</v>
      </c>
      <c r="H3835">
        <v>0.67412700000000003</v>
      </c>
      <c r="I3835" t="s">
        <v>9</v>
      </c>
      <c r="J3835" t="s">
        <v>10</v>
      </c>
      <c r="K3835">
        <v>3</v>
      </c>
      <c r="L3835" t="s">
        <v>11</v>
      </c>
      <c r="M3835">
        <v>0</v>
      </c>
      <c r="N3835" t="s">
        <v>12</v>
      </c>
      <c r="O3835">
        <v>0.67412700000000003</v>
      </c>
      <c r="P3835" t="s">
        <v>13</v>
      </c>
      <c r="R3835" t="s">
        <v>14</v>
      </c>
      <c r="S3835">
        <v>2</v>
      </c>
      <c r="T3835" t="s">
        <v>15</v>
      </c>
      <c r="V3835" t="s">
        <v>16</v>
      </c>
      <c r="X3835" t="s">
        <v>17</v>
      </c>
      <c r="Y3835">
        <v>18.5</v>
      </c>
      <c r="Z3835" t="s">
        <v>18</v>
      </c>
      <c r="AB3835" t="s">
        <v>19</v>
      </c>
      <c r="AD3835" t="s">
        <v>20</v>
      </c>
      <c r="AF3835" t="s">
        <v>21</v>
      </c>
      <c r="AH3835" t="s">
        <v>22</v>
      </c>
      <c r="AJ3835" t="s">
        <v>23</v>
      </c>
      <c r="AL3835" t="s">
        <v>24</v>
      </c>
      <c r="AN3835" t="s">
        <v>25</v>
      </c>
      <c r="AP3835" t="s">
        <v>26</v>
      </c>
      <c r="AQ3835">
        <v>3</v>
      </c>
      <c r="AR3835" t="s">
        <v>27</v>
      </c>
      <c r="AT3835" t="s">
        <v>28</v>
      </c>
      <c r="AV3835" t="s">
        <v>29</v>
      </c>
      <c r="AX3835" t="s">
        <v>30</v>
      </c>
      <c r="AZ3835" t="s">
        <v>31</v>
      </c>
      <c r="BB3835" t="s">
        <v>32</v>
      </c>
      <c r="BD3835" t="s">
        <v>33</v>
      </c>
      <c r="BF3835" t="s">
        <v>34</v>
      </c>
      <c r="BG3835">
        <v>18.5</v>
      </c>
      <c r="BH3835">
        <v>19.78125</v>
      </c>
    </row>
    <row r="3836" spans="1:60">
      <c r="A3836" t="s">
        <v>4</v>
      </c>
      <c r="B3836">
        <v>2</v>
      </c>
      <c r="C3836" t="s">
        <v>5</v>
      </c>
      <c r="D3836">
        <v>2</v>
      </c>
      <c r="E3836" t="s">
        <v>6</v>
      </c>
      <c r="F3836">
        <v>1</v>
      </c>
      <c r="G3836" t="s">
        <v>7</v>
      </c>
      <c r="H3836">
        <v>0.67421399999999998</v>
      </c>
      <c r="I3836" t="s">
        <v>9</v>
      </c>
      <c r="J3836" t="s">
        <v>10</v>
      </c>
      <c r="K3836">
        <v>2</v>
      </c>
      <c r="L3836" t="s">
        <v>11</v>
      </c>
      <c r="M3836">
        <v>1</v>
      </c>
      <c r="N3836" t="s">
        <v>12</v>
      </c>
      <c r="O3836">
        <v>0.67421399999999998</v>
      </c>
      <c r="P3836" t="s">
        <v>13</v>
      </c>
      <c r="R3836" t="s">
        <v>14</v>
      </c>
      <c r="S3836">
        <v>1</v>
      </c>
      <c r="T3836" t="s">
        <v>15</v>
      </c>
      <c r="V3836" t="s">
        <v>16</v>
      </c>
      <c r="X3836" t="s">
        <v>17</v>
      </c>
      <c r="Y3836">
        <v>17.5</v>
      </c>
      <c r="Z3836" t="s">
        <v>18</v>
      </c>
      <c r="AB3836" t="s">
        <v>19</v>
      </c>
      <c r="AD3836" t="s">
        <v>20</v>
      </c>
      <c r="AF3836" t="s">
        <v>21</v>
      </c>
      <c r="AH3836" t="s">
        <v>22</v>
      </c>
      <c r="AJ3836" t="s">
        <v>23</v>
      </c>
      <c r="AL3836" t="s">
        <v>24</v>
      </c>
      <c r="AN3836" t="s">
        <v>25</v>
      </c>
      <c r="AP3836" t="s">
        <v>26</v>
      </c>
      <c r="AQ3836">
        <v>3</v>
      </c>
      <c r="AR3836" t="s">
        <v>27</v>
      </c>
      <c r="AT3836" t="s">
        <v>28</v>
      </c>
      <c r="AV3836" t="s">
        <v>29</v>
      </c>
      <c r="AX3836" t="s">
        <v>30</v>
      </c>
      <c r="AZ3836" t="s">
        <v>31</v>
      </c>
      <c r="BB3836" t="s">
        <v>32</v>
      </c>
      <c r="BD3836" t="s">
        <v>33</v>
      </c>
      <c r="BF3836" t="s">
        <v>34</v>
      </c>
      <c r="BG3836">
        <v>16.75</v>
      </c>
      <c r="BH3836">
        <v>17.90625</v>
      </c>
    </row>
    <row r="3837" spans="1:60">
      <c r="A3837" t="s">
        <v>4</v>
      </c>
      <c r="B3837">
        <v>2</v>
      </c>
      <c r="C3837" t="s">
        <v>5</v>
      </c>
      <c r="D3837">
        <v>2</v>
      </c>
      <c r="E3837" t="s">
        <v>6</v>
      </c>
      <c r="F3837">
        <v>1</v>
      </c>
      <c r="G3837" t="s">
        <v>7</v>
      </c>
      <c r="H3837">
        <v>0.67430100000000004</v>
      </c>
      <c r="I3837" t="s">
        <v>9</v>
      </c>
      <c r="J3837" t="s">
        <v>10</v>
      </c>
      <c r="K3837">
        <v>2</v>
      </c>
      <c r="L3837" t="s">
        <v>11</v>
      </c>
      <c r="M3837">
        <v>1</v>
      </c>
      <c r="N3837" t="s">
        <v>12</v>
      </c>
      <c r="O3837">
        <v>0.67430100000000004</v>
      </c>
      <c r="P3837" t="s">
        <v>13</v>
      </c>
      <c r="R3837" t="s">
        <v>14</v>
      </c>
      <c r="S3837">
        <v>1</v>
      </c>
      <c r="T3837" t="s">
        <v>15</v>
      </c>
      <c r="V3837" t="s">
        <v>16</v>
      </c>
      <c r="X3837" t="s">
        <v>17</v>
      </c>
      <c r="Y3837">
        <v>17.5</v>
      </c>
      <c r="Z3837" t="s">
        <v>18</v>
      </c>
      <c r="AB3837" t="s">
        <v>19</v>
      </c>
      <c r="AD3837" t="s">
        <v>20</v>
      </c>
      <c r="AF3837" t="s">
        <v>21</v>
      </c>
      <c r="AH3837" t="s">
        <v>22</v>
      </c>
      <c r="AJ3837" t="s">
        <v>23</v>
      </c>
      <c r="AL3837" t="s">
        <v>24</v>
      </c>
      <c r="AN3837" t="s">
        <v>25</v>
      </c>
      <c r="AP3837" t="s">
        <v>26</v>
      </c>
      <c r="AQ3837">
        <v>3</v>
      </c>
      <c r="AR3837" t="s">
        <v>27</v>
      </c>
      <c r="AT3837" t="s">
        <v>28</v>
      </c>
      <c r="AV3837" t="s">
        <v>29</v>
      </c>
      <c r="AX3837" t="s">
        <v>30</v>
      </c>
      <c r="AZ3837" t="s">
        <v>31</v>
      </c>
      <c r="BB3837" t="s">
        <v>32</v>
      </c>
      <c r="BD3837" t="s">
        <v>33</v>
      </c>
      <c r="BF3837" t="s">
        <v>34</v>
      </c>
      <c r="BG3837">
        <v>16.75</v>
      </c>
      <c r="BH3837">
        <v>17.90625</v>
      </c>
    </row>
    <row r="3838" spans="1:60">
      <c r="A3838" t="s">
        <v>4</v>
      </c>
      <c r="B3838">
        <v>1</v>
      </c>
      <c r="C3838" t="s">
        <v>5</v>
      </c>
      <c r="D3838">
        <v>1</v>
      </c>
      <c r="E3838" t="s">
        <v>6</v>
      </c>
      <c r="F3838">
        <v>1</v>
      </c>
      <c r="G3838" t="s">
        <v>7</v>
      </c>
      <c r="H3838">
        <v>0.67438799999999999</v>
      </c>
      <c r="I3838" t="s">
        <v>9</v>
      </c>
      <c r="J3838" t="s">
        <v>10</v>
      </c>
      <c r="K3838">
        <v>1</v>
      </c>
      <c r="L3838" t="s">
        <v>11</v>
      </c>
      <c r="M3838">
        <v>1</v>
      </c>
      <c r="N3838" t="s">
        <v>12</v>
      </c>
      <c r="O3838">
        <v>0.67438799999999999</v>
      </c>
      <c r="P3838" t="s">
        <v>13</v>
      </c>
      <c r="R3838" t="s">
        <v>14</v>
      </c>
      <c r="T3838" t="s">
        <v>15</v>
      </c>
      <c r="V3838" t="s">
        <v>16</v>
      </c>
      <c r="X3838" t="s">
        <v>17</v>
      </c>
      <c r="Z3838" t="s">
        <v>18</v>
      </c>
      <c r="AB3838" t="s">
        <v>19</v>
      </c>
      <c r="AD3838" t="s">
        <v>20</v>
      </c>
      <c r="AF3838" t="s">
        <v>21</v>
      </c>
      <c r="AG3838">
        <v>12</v>
      </c>
      <c r="AH3838" t="s">
        <v>22</v>
      </c>
      <c r="AJ3838" t="s">
        <v>23</v>
      </c>
      <c r="AL3838" t="s">
        <v>24</v>
      </c>
      <c r="AN3838" t="s">
        <v>25</v>
      </c>
      <c r="AP3838" t="s">
        <v>26</v>
      </c>
      <c r="AQ3838">
        <v>3</v>
      </c>
      <c r="AR3838" t="s">
        <v>27</v>
      </c>
      <c r="AT3838" t="s">
        <v>28</v>
      </c>
      <c r="AV3838" t="s">
        <v>29</v>
      </c>
      <c r="AX3838" t="s">
        <v>30</v>
      </c>
      <c r="AZ3838" t="s">
        <v>31</v>
      </c>
      <c r="BB3838" t="s">
        <v>32</v>
      </c>
      <c r="BD3838" t="s">
        <v>33</v>
      </c>
      <c r="BF3838" t="s">
        <v>34</v>
      </c>
      <c r="BG3838">
        <v>13.875</v>
      </c>
      <c r="BH3838">
        <v>13.875</v>
      </c>
    </row>
    <row r="3839" spans="1:60">
      <c r="A3839" t="s">
        <v>4</v>
      </c>
      <c r="B3839">
        <v>1</v>
      </c>
      <c r="C3839" t="s">
        <v>5</v>
      </c>
      <c r="D3839">
        <v>1</v>
      </c>
      <c r="E3839" t="s">
        <v>6</v>
      </c>
      <c r="F3839">
        <v>1</v>
      </c>
      <c r="G3839" t="s">
        <v>7</v>
      </c>
      <c r="H3839">
        <v>0.67447400000000002</v>
      </c>
      <c r="I3839" t="s">
        <v>9</v>
      </c>
      <c r="J3839" t="s">
        <v>10</v>
      </c>
      <c r="K3839">
        <v>1</v>
      </c>
      <c r="L3839" t="s">
        <v>11</v>
      </c>
      <c r="M3839">
        <v>1</v>
      </c>
      <c r="N3839" t="s">
        <v>12</v>
      </c>
      <c r="O3839">
        <v>0.67447400000000002</v>
      </c>
      <c r="P3839" t="s">
        <v>13</v>
      </c>
      <c r="R3839" t="s">
        <v>14</v>
      </c>
      <c r="T3839" t="s">
        <v>15</v>
      </c>
      <c r="V3839" t="s">
        <v>16</v>
      </c>
      <c r="X3839" t="s">
        <v>17</v>
      </c>
      <c r="Z3839" t="s">
        <v>18</v>
      </c>
      <c r="AB3839" t="s">
        <v>19</v>
      </c>
      <c r="AD3839" t="s">
        <v>20</v>
      </c>
      <c r="AF3839" t="s">
        <v>21</v>
      </c>
      <c r="AG3839">
        <v>12.25</v>
      </c>
      <c r="AH3839" t="s">
        <v>22</v>
      </c>
      <c r="AJ3839" t="s">
        <v>23</v>
      </c>
      <c r="AL3839" t="s">
        <v>24</v>
      </c>
      <c r="AN3839" t="s">
        <v>25</v>
      </c>
      <c r="AP3839" t="s">
        <v>26</v>
      </c>
      <c r="AQ3839">
        <v>3</v>
      </c>
      <c r="AR3839" t="s">
        <v>27</v>
      </c>
      <c r="AT3839" t="s">
        <v>28</v>
      </c>
      <c r="AV3839" t="s">
        <v>29</v>
      </c>
      <c r="AX3839" t="s">
        <v>30</v>
      </c>
      <c r="AZ3839" t="s">
        <v>31</v>
      </c>
      <c r="BB3839" t="s">
        <v>32</v>
      </c>
      <c r="BD3839" t="s">
        <v>33</v>
      </c>
      <c r="BF3839" t="s">
        <v>34</v>
      </c>
      <c r="BG3839">
        <v>14.109375</v>
      </c>
      <c r="BH3839">
        <v>14.109375</v>
      </c>
    </row>
    <row r="3840" spans="1:60">
      <c r="A3840" t="s">
        <v>4</v>
      </c>
      <c r="B3840">
        <v>1</v>
      </c>
      <c r="C3840" t="s">
        <v>5</v>
      </c>
      <c r="D3840">
        <v>1</v>
      </c>
      <c r="E3840" t="s">
        <v>6</v>
      </c>
      <c r="F3840">
        <v>1</v>
      </c>
      <c r="G3840" t="s">
        <v>7</v>
      </c>
      <c r="H3840">
        <v>0.67456099999999997</v>
      </c>
      <c r="I3840" t="s">
        <v>9</v>
      </c>
      <c r="J3840" t="s">
        <v>10</v>
      </c>
      <c r="K3840">
        <v>1</v>
      </c>
      <c r="L3840" t="s">
        <v>11</v>
      </c>
      <c r="M3840">
        <v>1</v>
      </c>
      <c r="N3840" t="s">
        <v>12</v>
      </c>
      <c r="O3840">
        <v>0.67456099999999997</v>
      </c>
      <c r="P3840" t="s">
        <v>13</v>
      </c>
      <c r="R3840" t="s">
        <v>14</v>
      </c>
      <c r="T3840" t="s">
        <v>15</v>
      </c>
      <c r="V3840" t="s">
        <v>16</v>
      </c>
      <c r="X3840" t="s">
        <v>17</v>
      </c>
      <c r="Z3840" t="s">
        <v>18</v>
      </c>
      <c r="AB3840" t="s">
        <v>19</v>
      </c>
      <c r="AD3840" t="s">
        <v>20</v>
      </c>
      <c r="AF3840" t="s">
        <v>21</v>
      </c>
      <c r="AG3840">
        <v>12.5</v>
      </c>
      <c r="AH3840" t="s">
        <v>22</v>
      </c>
      <c r="AJ3840" t="s">
        <v>23</v>
      </c>
      <c r="AL3840" t="s">
        <v>24</v>
      </c>
      <c r="AN3840" t="s">
        <v>25</v>
      </c>
      <c r="AP3840" t="s">
        <v>26</v>
      </c>
      <c r="AQ3840">
        <v>3</v>
      </c>
      <c r="AR3840" t="s">
        <v>27</v>
      </c>
      <c r="AT3840" t="s">
        <v>28</v>
      </c>
      <c r="AV3840" t="s">
        <v>29</v>
      </c>
      <c r="AX3840" t="s">
        <v>30</v>
      </c>
      <c r="AZ3840" t="s">
        <v>31</v>
      </c>
      <c r="BB3840" t="s">
        <v>32</v>
      </c>
      <c r="BD3840" t="s">
        <v>33</v>
      </c>
      <c r="BF3840" t="s">
        <v>34</v>
      </c>
      <c r="BG3840">
        <v>14.34375</v>
      </c>
      <c r="BH3840">
        <v>14.34375</v>
      </c>
    </row>
    <row r="3841" spans="1:60">
      <c r="A3841" t="s">
        <v>4</v>
      </c>
      <c r="B3841">
        <v>1</v>
      </c>
      <c r="C3841" t="s">
        <v>5</v>
      </c>
      <c r="D3841">
        <v>1</v>
      </c>
      <c r="E3841" t="s">
        <v>6</v>
      </c>
      <c r="F3841">
        <v>1</v>
      </c>
      <c r="G3841" t="s">
        <v>7</v>
      </c>
      <c r="H3841">
        <v>0.67464800000000003</v>
      </c>
      <c r="I3841" t="s">
        <v>9</v>
      </c>
      <c r="J3841" t="s">
        <v>10</v>
      </c>
      <c r="K3841">
        <v>1</v>
      </c>
      <c r="L3841" t="s">
        <v>11</v>
      </c>
      <c r="M3841">
        <v>1</v>
      </c>
      <c r="N3841" t="s">
        <v>12</v>
      </c>
      <c r="O3841">
        <v>0.67464800000000003</v>
      </c>
      <c r="P3841" t="s">
        <v>13</v>
      </c>
      <c r="R3841" t="s">
        <v>14</v>
      </c>
      <c r="T3841" t="s">
        <v>15</v>
      </c>
      <c r="V3841" t="s">
        <v>16</v>
      </c>
      <c r="X3841" t="s">
        <v>17</v>
      </c>
      <c r="Z3841" t="s">
        <v>18</v>
      </c>
      <c r="AB3841" t="s">
        <v>19</v>
      </c>
      <c r="AD3841" t="s">
        <v>20</v>
      </c>
      <c r="AF3841" t="s">
        <v>21</v>
      </c>
      <c r="AG3841">
        <v>12.5</v>
      </c>
      <c r="AH3841" t="s">
        <v>22</v>
      </c>
      <c r="AJ3841" t="s">
        <v>23</v>
      </c>
      <c r="AL3841" t="s">
        <v>24</v>
      </c>
      <c r="AN3841" t="s">
        <v>25</v>
      </c>
      <c r="AP3841" t="s">
        <v>26</v>
      </c>
      <c r="AQ3841">
        <v>3</v>
      </c>
      <c r="AR3841" t="s">
        <v>27</v>
      </c>
      <c r="AT3841" t="s">
        <v>28</v>
      </c>
      <c r="AV3841" t="s">
        <v>29</v>
      </c>
      <c r="AX3841" t="s">
        <v>30</v>
      </c>
      <c r="AZ3841" t="s">
        <v>31</v>
      </c>
      <c r="BB3841" t="s">
        <v>32</v>
      </c>
      <c r="BD3841" t="s">
        <v>33</v>
      </c>
      <c r="BF3841" t="s">
        <v>34</v>
      </c>
      <c r="BG3841">
        <v>14.34375</v>
      </c>
      <c r="BH3841">
        <v>14.34375</v>
      </c>
    </row>
    <row r="3842" spans="1:60">
      <c r="A3842" t="s">
        <v>4</v>
      </c>
      <c r="B3842">
        <v>1</v>
      </c>
      <c r="C3842" t="s">
        <v>5</v>
      </c>
      <c r="D3842">
        <v>1</v>
      </c>
      <c r="E3842" t="s">
        <v>6</v>
      </c>
      <c r="F3842">
        <v>1</v>
      </c>
      <c r="G3842" t="s">
        <v>7</v>
      </c>
      <c r="H3842">
        <v>0.67473399999999994</v>
      </c>
      <c r="I3842" t="s">
        <v>9</v>
      </c>
      <c r="J3842" t="s">
        <v>10</v>
      </c>
      <c r="K3842">
        <v>1</v>
      </c>
      <c r="L3842" t="s">
        <v>11</v>
      </c>
      <c r="M3842">
        <v>1</v>
      </c>
      <c r="N3842" t="s">
        <v>12</v>
      </c>
      <c r="O3842">
        <v>0.67473399999999994</v>
      </c>
      <c r="P3842" t="s">
        <v>13</v>
      </c>
      <c r="R3842" t="s">
        <v>14</v>
      </c>
      <c r="T3842" t="s">
        <v>15</v>
      </c>
      <c r="V3842" t="s">
        <v>16</v>
      </c>
      <c r="X3842" t="s">
        <v>17</v>
      </c>
      <c r="Z3842" t="s">
        <v>18</v>
      </c>
      <c r="AB3842" t="s">
        <v>19</v>
      </c>
      <c r="AD3842" t="s">
        <v>20</v>
      </c>
      <c r="AF3842" t="s">
        <v>21</v>
      </c>
      <c r="AG3842">
        <v>12.5</v>
      </c>
      <c r="AH3842" t="s">
        <v>22</v>
      </c>
      <c r="AJ3842" t="s">
        <v>23</v>
      </c>
      <c r="AL3842" t="s">
        <v>24</v>
      </c>
      <c r="AN3842" t="s">
        <v>25</v>
      </c>
      <c r="AP3842" t="s">
        <v>26</v>
      </c>
      <c r="AQ3842">
        <v>3</v>
      </c>
      <c r="AR3842" t="s">
        <v>27</v>
      </c>
      <c r="AT3842" t="s">
        <v>28</v>
      </c>
      <c r="AV3842" t="s">
        <v>29</v>
      </c>
      <c r="AX3842" t="s">
        <v>30</v>
      </c>
      <c r="AZ3842" t="s">
        <v>31</v>
      </c>
      <c r="BB3842" t="s">
        <v>32</v>
      </c>
      <c r="BD3842" t="s">
        <v>33</v>
      </c>
      <c r="BF3842" t="s">
        <v>34</v>
      </c>
      <c r="BG3842">
        <v>14.34375</v>
      </c>
      <c r="BH3842">
        <v>14.34375</v>
      </c>
    </row>
    <row r="3843" spans="1:60">
      <c r="A3843" t="s">
        <v>4</v>
      </c>
      <c r="B3843">
        <v>0</v>
      </c>
      <c r="C3843" t="s">
        <v>5</v>
      </c>
      <c r="D3843">
        <v>3</v>
      </c>
      <c r="E3843" t="s">
        <v>6</v>
      </c>
      <c r="F3843">
        <v>0</v>
      </c>
      <c r="G3843" t="s">
        <v>7</v>
      </c>
      <c r="H3843">
        <v>0.67455500000000002</v>
      </c>
      <c r="I3843" t="s">
        <v>9</v>
      </c>
      <c r="J3843" t="s">
        <v>10</v>
      </c>
      <c r="K3843">
        <v>0</v>
      </c>
      <c r="L3843" t="s">
        <v>11</v>
      </c>
      <c r="M3843">
        <v>0</v>
      </c>
      <c r="N3843" t="s">
        <v>12</v>
      </c>
      <c r="O3843">
        <v>0.67455500000000002</v>
      </c>
      <c r="P3843" t="s">
        <v>13</v>
      </c>
      <c r="R3843" t="s">
        <v>14</v>
      </c>
      <c r="T3843" t="s">
        <v>15</v>
      </c>
      <c r="V3843" t="s">
        <v>16</v>
      </c>
      <c r="X3843" t="s">
        <v>17</v>
      </c>
      <c r="Z3843" t="s">
        <v>18</v>
      </c>
      <c r="AB3843" t="s">
        <v>19</v>
      </c>
      <c r="AD3843" t="s">
        <v>20</v>
      </c>
      <c r="AF3843" t="s">
        <v>21</v>
      </c>
      <c r="AG3843">
        <v>12.5</v>
      </c>
      <c r="AH3843" t="s">
        <v>22</v>
      </c>
      <c r="AJ3843" t="s">
        <v>23</v>
      </c>
      <c r="AL3843" t="s">
        <v>24</v>
      </c>
      <c r="AN3843" t="s">
        <v>25</v>
      </c>
      <c r="AP3843" t="s">
        <v>26</v>
      </c>
      <c r="AQ3843">
        <v>3</v>
      </c>
      <c r="AR3843" t="s">
        <v>27</v>
      </c>
      <c r="AT3843" t="s">
        <v>28</v>
      </c>
      <c r="AV3843" t="s">
        <v>29</v>
      </c>
      <c r="AX3843" t="s">
        <v>30</v>
      </c>
      <c r="AZ3843" t="s">
        <v>31</v>
      </c>
      <c r="BB3843" t="s">
        <v>32</v>
      </c>
      <c r="BD3843" t="s">
        <v>33</v>
      </c>
      <c r="BF3843" t="s">
        <v>34</v>
      </c>
      <c r="BG3843">
        <v>14.34375</v>
      </c>
      <c r="BH3843">
        <v>14.34375</v>
      </c>
    </row>
    <row r="3844" spans="1:60">
      <c r="A3844" t="s">
        <v>4</v>
      </c>
      <c r="B3844">
        <v>2</v>
      </c>
      <c r="C3844" t="s">
        <v>5</v>
      </c>
      <c r="D3844">
        <v>3</v>
      </c>
      <c r="E3844" t="s">
        <v>6</v>
      </c>
      <c r="F3844">
        <v>0</v>
      </c>
      <c r="G3844" t="s">
        <v>7</v>
      </c>
      <c r="H3844">
        <v>0.67437499999999995</v>
      </c>
      <c r="I3844" t="s">
        <v>9</v>
      </c>
      <c r="J3844" t="s">
        <v>10</v>
      </c>
      <c r="K3844">
        <v>2</v>
      </c>
      <c r="L3844" t="s">
        <v>11</v>
      </c>
      <c r="M3844">
        <v>0</v>
      </c>
      <c r="N3844" t="s">
        <v>12</v>
      </c>
      <c r="O3844">
        <v>0.67437499999999995</v>
      </c>
      <c r="P3844" t="s">
        <v>13</v>
      </c>
      <c r="R3844" t="s">
        <v>14</v>
      </c>
      <c r="T3844" t="s">
        <v>15</v>
      </c>
      <c r="V3844" t="s">
        <v>16</v>
      </c>
      <c r="X3844" t="s">
        <v>17</v>
      </c>
      <c r="Z3844" t="s">
        <v>18</v>
      </c>
      <c r="AB3844" t="s">
        <v>19</v>
      </c>
      <c r="AD3844" t="s">
        <v>20</v>
      </c>
      <c r="AF3844" t="s">
        <v>21</v>
      </c>
      <c r="AG3844">
        <v>10</v>
      </c>
      <c r="AH3844" t="s">
        <v>22</v>
      </c>
      <c r="AJ3844" t="s">
        <v>23</v>
      </c>
      <c r="AL3844" t="s">
        <v>24</v>
      </c>
      <c r="AN3844" t="s">
        <v>25</v>
      </c>
      <c r="AP3844" t="s">
        <v>26</v>
      </c>
      <c r="AQ3844">
        <v>3</v>
      </c>
      <c r="AR3844" t="s">
        <v>27</v>
      </c>
      <c r="AT3844" t="s">
        <v>28</v>
      </c>
      <c r="AV3844" t="s">
        <v>29</v>
      </c>
      <c r="AX3844" t="s">
        <v>30</v>
      </c>
      <c r="AZ3844" t="s">
        <v>31</v>
      </c>
      <c r="BB3844" t="s">
        <v>32</v>
      </c>
      <c r="BD3844" t="s">
        <v>33</v>
      </c>
      <c r="BF3844" t="s">
        <v>34</v>
      </c>
      <c r="BG3844">
        <v>12</v>
      </c>
      <c r="BH3844">
        <v>12</v>
      </c>
    </row>
    <row r="3845" spans="1:60">
      <c r="A3845" t="s">
        <v>4</v>
      </c>
      <c r="B3845">
        <v>2</v>
      </c>
      <c r="C3845" t="s">
        <v>5</v>
      </c>
      <c r="D3845">
        <v>0</v>
      </c>
      <c r="E3845" t="s">
        <v>6</v>
      </c>
      <c r="F3845">
        <v>0</v>
      </c>
      <c r="G3845" t="s">
        <v>7</v>
      </c>
      <c r="H3845">
        <v>0.67419600000000002</v>
      </c>
      <c r="I3845" t="s">
        <v>9</v>
      </c>
      <c r="J3845" t="s">
        <v>10</v>
      </c>
      <c r="K3845">
        <v>2</v>
      </c>
      <c r="L3845" t="s">
        <v>11</v>
      </c>
      <c r="M3845">
        <v>0</v>
      </c>
      <c r="N3845" t="s">
        <v>12</v>
      </c>
      <c r="O3845">
        <v>0.67419600000000002</v>
      </c>
      <c r="P3845" t="s">
        <v>13</v>
      </c>
      <c r="R3845" t="s">
        <v>14</v>
      </c>
      <c r="T3845" t="s">
        <v>15</v>
      </c>
      <c r="V3845" t="s">
        <v>16</v>
      </c>
      <c r="X3845" t="s">
        <v>17</v>
      </c>
      <c r="Z3845" t="s">
        <v>18</v>
      </c>
      <c r="AB3845" t="s">
        <v>19</v>
      </c>
      <c r="AD3845" t="s">
        <v>20</v>
      </c>
      <c r="AF3845" t="s">
        <v>21</v>
      </c>
      <c r="AG3845">
        <v>9</v>
      </c>
      <c r="AH3845" t="s">
        <v>22</v>
      </c>
      <c r="AJ3845" t="s">
        <v>23</v>
      </c>
      <c r="AL3845" t="s">
        <v>24</v>
      </c>
      <c r="AN3845" t="s">
        <v>25</v>
      </c>
      <c r="AP3845" t="s">
        <v>26</v>
      </c>
      <c r="AQ3845">
        <v>3</v>
      </c>
      <c r="AR3845" t="s">
        <v>27</v>
      </c>
      <c r="AT3845" t="s">
        <v>28</v>
      </c>
      <c r="AV3845" t="s">
        <v>29</v>
      </c>
      <c r="AX3845" t="s">
        <v>30</v>
      </c>
      <c r="AZ3845" t="s">
        <v>31</v>
      </c>
      <c r="BB3845" t="s">
        <v>32</v>
      </c>
      <c r="BD3845" t="s">
        <v>33</v>
      </c>
      <c r="BF3845" t="s">
        <v>34</v>
      </c>
      <c r="BG3845">
        <v>11.0625</v>
      </c>
      <c r="BH3845">
        <v>11.0625</v>
      </c>
    </row>
    <row r="3846" spans="1:60">
      <c r="A3846" t="s">
        <v>4</v>
      </c>
      <c r="B3846">
        <v>1</v>
      </c>
      <c r="C3846" t="s">
        <v>5</v>
      </c>
      <c r="D3846">
        <v>3</v>
      </c>
      <c r="E3846" t="s">
        <v>6</v>
      </c>
      <c r="F3846">
        <v>0</v>
      </c>
      <c r="G3846" t="s">
        <v>7</v>
      </c>
      <c r="H3846">
        <v>0.67401699999999998</v>
      </c>
      <c r="I3846" t="s">
        <v>9</v>
      </c>
      <c r="J3846" t="s">
        <v>10</v>
      </c>
      <c r="K3846">
        <v>1</v>
      </c>
      <c r="L3846" t="s">
        <v>11</v>
      </c>
      <c r="M3846">
        <v>0</v>
      </c>
      <c r="N3846" t="s">
        <v>12</v>
      </c>
      <c r="O3846">
        <v>0.67401699999999998</v>
      </c>
      <c r="P3846" t="s">
        <v>13</v>
      </c>
      <c r="R3846" t="s">
        <v>14</v>
      </c>
      <c r="T3846" t="s">
        <v>15</v>
      </c>
      <c r="V3846" t="s">
        <v>16</v>
      </c>
      <c r="X3846" t="s">
        <v>17</v>
      </c>
      <c r="Z3846" t="s">
        <v>18</v>
      </c>
      <c r="AB3846" t="s">
        <v>19</v>
      </c>
      <c r="AD3846" t="s">
        <v>20</v>
      </c>
      <c r="AE3846">
        <v>3</v>
      </c>
      <c r="AF3846" t="s">
        <v>21</v>
      </c>
      <c r="AG3846">
        <v>7.75</v>
      </c>
      <c r="AH3846" t="s">
        <v>22</v>
      </c>
      <c r="AJ3846" t="s">
        <v>23</v>
      </c>
      <c r="AL3846" t="s">
        <v>24</v>
      </c>
      <c r="AN3846" t="s">
        <v>25</v>
      </c>
      <c r="AP3846" t="s">
        <v>26</v>
      </c>
      <c r="AQ3846">
        <v>3</v>
      </c>
      <c r="AR3846" t="s">
        <v>27</v>
      </c>
      <c r="AT3846" t="s">
        <v>28</v>
      </c>
      <c r="AV3846" t="s">
        <v>29</v>
      </c>
      <c r="AX3846" t="s">
        <v>30</v>
      </c>
      <c r="AZ3846" t="s">
        <v>31</v>
      </c>
      <c r="BB3846" t="s">
        <v>32</v>
      </c>
      <c r="BD3846" t="s">
        <v>33</v>
      </c>
      <c r="BF3846" t="s">
        <v>34</v>
      </c>
      <c r="BG3846">
        <v>12.515625</v>
      </c>
      <c r="BH3846">
        <v>12.703125</v>
      </c>
    </row>
    <row r="3847" spans="1:60">
      <c r="A3847" t="s">
        <v>4</v>
      </c>
      <c r="B3847">
        <v>3</v>
      </c>
      <c r="C3847" t="s">
        <v>5</v>
      </c>
      <c r="D3847">
        <v>3</v>
      </c>
      <c r="E3847" t="s">
        <v>6</v>
      </c>
      <c r="F3847">
        <v>1</v>
      </c>
      <c r="G3847" t="s">
        <v>7</v>
      </c>
      <c r="H3847">
        <v>0.67410400000000004</v>
      </c>
      <c r="I3847" t="s">
        <v>9</v>
      </c>
      <c r="J3847" t="s">
        <v>10</v>
      </c>
      <c r="K3847">
        <v>3</v>
      </c>
      <c r="L3847" t="s">
        <v>11</v>
      </c>
      <c r="M3847">
        <v>1</v>
      </c>
      <c r="N3847" t="s">
        <v>12</v>
      </c>
      <c r="O3847">
        <v>0.67410400000000004</v>
      </c>
      <c r="P3847" t="s">
        <v>13</v>
      </c>
      <c r="R3847" t="s">
        <v>14</v>
      </c>
      <c r="T3847" t="s">
        <v>15</v>
      </c>
      <c r="V3847" t="s">
        <v>16</v>
      </c>
      <c r="X3847" t="s">
        <v>17</v>
      </c>
      <c r="Z3847" t="s">
        <v>18</v>
      </c>
      <c r="AB3847" t="s">
        <v>19</v>
      </c>
      <c r="AD3847" t="s">
        <v>20</v>
      </c>
      <c r="AF3847" t="s">
        <v>21</v>
      </c>
      <c r="AG3847">
        <v>9.75</v>
      </c>
      <c r="AH3847" t="s">
        <v>22</v>
      </c>
      <c r="AJ3847" t="s">
        <v>23</v>
      </c>
      <c r="AL3847" t="s">
        <v>24</v>
      </c>
      <c r="AN3847" t="s">
        <v>25</v>
      </c>
      <c r="AP3847" t="s">
        <v>26</v>
      </c>
      <c r="AQ3847">
        <v>3</v>
      </c>
      <c r="AR3847" t="s">
        <v>27</v>
      </c>
      <c r="AT3847" t="s">
        <v>28</v>
      </c>
      <c r="AV3847" t="s">
        <v>29</v>
      </c>
      <c r="AX3847" t="s">
        <v>30</v>
      </c>
      <c r="AZ3847" t="s">
        <v>31</v>
      </c>
      <c r="BB3847" t="s">
        <v>32</v>
      </c>
      <c r="BD3847" t="s">
        <v>33</v>
      </c>
      <c r="BF3847" t="s">
        <v>34</v>
      </c>
      <c r="BG3847">
        <v>11.765625</v>
      </c>
      <c r="BH3847">
        <v>11.765625</v>
      </c>
    </row>
    <row r="3848" spans="1:60">
      <c r="A3848" t="s">
        <v>4</v>
      </c>
      <c r="B3848">
        <v>2</v>
      </c>
      <c r="C3848" t="s">
        <v>5</v>
      </c>
      <c r="D3848">
        <v>1</v>
      </c>
      <c r="E3848" t="s">
        <v>6</v>
      </c>
      <c r="F3848">
        <v>0</v>
      </c>
      <c r="G3848" t="s">
        <v>7</v>
      </c>
      <c r="H3848">
        <v>0.673925</v>
      </c>
      <c r="I3848" t="s">
        <v>9</v>
      </c>
      <c r="J3848" t="s">
        <v>10</v>
      </c>
      <c r="K3848">
        <v>2</v>
      </c>
      <c r="L3848" t="s">
        <v>11</v>
      </c>
      <c r="M3848">
        <v>0</v>
      </c>
      <c r="N3848" t="s">
        <v>12</v>
      </c>
      <c r="O3848">
        <v>0.673925</v>
      </c>
      <c r="P3848" t="s">
        <v>13</v>
      </c>
      <c r="R3848" t="s">
        <v>14</v>
      </c>
      <c r="T3848" t="s">
        <v>15</v>
      </c>
      <c r="V3848" t="s">
        <v>16</v>
      </c>
      <c r="X3848" t="s">
        <v>17</v>
      </c>
      <c r="Z3848" t="s">
        <v>18</v>
      </c>
      <c r="AB3848" t="s">
        <v>19</v>
      </c>
      <c r="AD3848" t="s">
        <v>20</v>
      </c>
      <c r="AF3848" t="s">
        <v>21</v>
      </c>
      <c r="AG3848">
        <v>7.25</v>
      </c>
      <c r="AH3848" t="s">
        <v>22</v>
      </c>
      <c r="AJ3848" t="s">
        <v>23</v>
      </c>
      <c r="AL3848" t="s">
        <v>24</v>
      </c>
      <c r="AN3848" t="s">
        <v>25</v>
      </c>
      <c r="AP3848" t="s">
        <v>26</v>
      </c>
      <c r="AQ3848">
        <v>3</v>
      </c>
      <c r="AR3848" t="s">
        <v>27</v>
      </c>
      <c r="AT3848" t="s">
        <v>28</v>
      </c>
      <c r="AV3848" t="s">
        <v>29</v>
      </c>
      <c r="AX3848" t="s">
        <v>30</v>
      </c>
      <c r="AZ3848" t="s">
        <v>31</v>
      </c>
      <c r="BB3848" t="s">
        <v>32</v>
      </c>
      <c r="BD3848" t="s">
        <v>33</v>
      </c>
      <c r="BF3848" t="s">
        <v>34</v>
      </c>
      <c r="BG3848">
        <v>9.421875</v>
      </c>
      <c r="BH3848">
        <v>9.421875</v>
      </c>
    </row>
    <row r="3849" spans="1:60">
      <c r="A3849" t="s">
        <v>4</v>
      </c>
      <c r="B3849">
        <v>0</v>
      </c>
      <c r="C3849" t="s">
        <v>5</v>
      </c>
      <c r="D3849">
        <v>3</v>
      </c>
      <c r="E3849" t="s">
        <v>6</v>
      </c>
      <c r="F3849">
        <v>0</v>
      </c>
      <c r="G3849" t="s">
        <v>7</v>
      </c>
      <c r="H3849">
        <v>0.67374599999999996</v>
      </c>
      <c r="I3849" t="s">
        <v>9</v>
      </c>
      <c r="J3849" t="s">
        <v>10</v>
      </c>
      <c r="K3849">
        <v>0</v>
      </c>
      <c r="L3849" t="s">
        <v>11</v>
      </c>
      <c r="M3849">
        <v>0</v>
      </c>
      <c r="N3849" t="s">
        <v>12</v>
      </c>
      <c r="O3849">
        <v>0.67374599999999996</v>
      </c>
      <c r="P3849" t="s">
        <v>13</v>
      </c>
      <c r="R3849" t="s">
        <v>14</v>
      </c>
      <c r="T3849" t="s">
        <v>15</v>
      </c>
      <c r="V3849" t="s">
        <v>16</v>
      </c>
      <c r="X3849" t="s">
        <v>17</v>
      </c>
      <c r="Z3849" t="s">
        <v>18</v>
      </c>
      <c r="AB3849" t="s">
        <v>19</v>
      </c>
      <c r="AD3849" t="s">
        <v>20</v>
      </c>
      <c r="AF3849" t="s">
        <v>21</v>
      </c>
      <c r="AG3849">
        <v>7.25</v>
      </c>
      <c r="AH3849" t="s">
        <v>22</v>
      </c>
      <c r="AJ3849" t="s">
        <v>23</v>
      </c>
      <c r="AL3849" t="s">
        <v>24</v>
      </c>
      <c r="AN3849" t="s">
        <v>25</v>
      </c>
      <c r="AP3849" t="s">
        <v>26</v>
      </c>
      <c r="AQ3849">
        <v>3</v>
      </c>
      <c r="AR3849" t="s">
        <v>27</v>
      </c>
      <c r="AT3849" t="s">
        <v>28</v>
      </c>
      <c r="AV3849" t="s">
        <v>29</v>
      </c>
      <c r="AX3849" t="s">
        <v>30</v>
      </c>
      <c r="AZ3849" t="s">
        <v>31</v>
      </c>
      <c r="BB3849" t="s">
        <v>32</v>
      </c>
      <c r="BD3849" t="s">
        <v>33</v>
      </c>
      <c r="BF3849" t="s">
        <v>34</v>
      </c>
      <c r="BG3849">
        <v>9.421875</v>
      </c>
      <c r="BH3849">
        <v>9.421875</v>
      </c>
    </row>
    <row r="3850" spans="1:60">
      <c r="A3850" t="s">
        <v>4</v>
      </c>
      <c r="B3850">
        <v>2</v>
      </c>
      <c r="C3850" t="s">
        <v>5</v>
      </c>
      <c r="D3850">
        <v>3</v>
      </c>
      <c r="E3850" t="s">
        <v>6</v>
      </c>
      <c r="F3850">
        <v>0</v>
      </c>
      <c r="G3850" t="s">
        <v>7</v>
      </c>
      <c r="H3850">
        <v>0.67356700000000003</v>
      </c>
      <c r="I3850" t="s">
        <v>9</v>
      </c>
      <c r="J3850" t="s">
        <v>10</v>
      </c>
      <c r="K3850">
        <v>2</v>
      </c>
      <c r="L3850" t="s">
        <v>11</v>
      </c>
      <c r="M3850">
        <v>0</v>
      </c>
      <c r="N3850" t="s">
        <v>12</v>
      </c>
      <c r="O3850">
        <v>0.67356700000000003</v>
      </c>
      <c r="P3850" t="s">
        <v>13</v>
      </c>
      <c r="R3850" t="s">
        <v>14</v>
      </c>
      <c r="T3850" t="s">
        <v>15</v>
      </c>
      <c r="V3850" t="s">
        <v>16</v>
      </c>
      <c r="X3850" t="s">
        <v>17</v>
      </c>
      <c r="Z3850" t="s">
        <v>18</v>
      </c>
      <c r="AB3850" t="s">
        <v>19</v>
      </c>
      <c r="AD3850" t="s">
        <v>20</v>
      </c>
      <c r="AF3850" t="s">
        <v>21</v>
      </c>
      <c r="AG3850">
        <v>7.25</v>
      </c>
      <c r="AH3850" t="s">
        <v>22</v>
      </c>
      <c r="AJ3850" t="s">
        <v>23</v>
      </c>
      <c r="AL3850" t="s">
        <v>24</v>
      </c>
      <c r="AN3850" t="s">
        <v>25</v>
      </c>
      <c r="AP3850" t="s">
        <v>26</v>
      </c>
      <c r="AQ3850">
        <v>3</v>
      </c>
      <c r="AR3850" t="s">
        <v>27</v>
      </c>
      <c r="AT3850" t="s">
        <v>28</v>
      </c>
      <c r="AV3850" t="s">
        <v>29</v>
      </c>
      <c r="AX3850" t="s">
        <v>30</v>
      </c>
      <c r="AZ3850" t="s">
        <v>31</v>
      </c>
      <c r="BB3850" t="s">
        <v>32</v>
      </c>
      <c r="BD3850" t="s">
        <v>33</v>
      </c>
      <c r="BF3850" t="s">
        <v>34</v>
      </c>
      <c r="BG3850">
        <v>9.421875</v>
      </c>
      <c r="BH3850">
        <v>9.421875</v>
      </c>
    </row>
    <row r="3851" spans="1:60">
      <c r="A3851" t="s">
        <v>4</v>
      </c>
      <c r="B3851">
        <v>2</v>
      </c>
      <c r="C3851" t="s">
        <v>5</v>
      </c>
      <c r="D3851">
        <v>0</v>
      </c>
      <c r="E3851" t="s">
        <v>6</v>
      </c>
      <c r="F3851">
        <v>0</v>
      </c>
      <c r="G3851" t="s">
        <v>7</v>
      </c>
      <c r="H3851">
        <v>0.67338799999999999</v>
      </c>
      <c r="I3851" t="s">
        <v>9</v>
      </c>
      <c r="J3851" t="s">
        <v>10</v>
      </c>
      <c r="K3851">
        <v>2</v>
      </c>
      <c r="L3851" t="s">
        <v>11</v>
      </c>
      <c r="M3851">
        <v>0</v>
      </c>
      <c r="N3851" t="s">
        <v>12</v>
      </c>
      <c r="O3851">
        <v>0.67338799999999999</v>
      </c>
      <c r="P3851" t="s">
        <v>13</v>
      </c>
      <c r="R3851" t="s">
        <v>14</v>
      </c>
      <c r="T3851" t="s">
        <v>15</v>
      </c>
      <c r="V3851" t="s">
        <v>16</v>
      </c>
      <c r="X3851" t="s">
        <v>17</v>
      </c>
      <c r="Z3851" t="s">
        <v>18</v>
      </c>
      <c r="AB3851" t="s">
        <v>19</v>
      </c>
      <c r="AD3851" t="s">
        <v>20</v>
      </c>
      <c r="AF3851" t="s">
        <v>21</v>
      </c>
      <c r="AG3851">
        <v>5.25</v>
      </c>
      <c r="AH3851" t="s">
        <v>22</v>
      </c>
      <c r="AJ3851" t="s">
        <v>23</v>
      </c>
      <c r="AL3851" t="s">
        <v>24</v>
      </c>
      <c r="AN3851" t="s">
        <v>25</v>
      </c>
      <c r="AP3851" t="s">
        <v>26</v>
      </c>
      <c r="AQ3851">
        <v>3</v>
      </c>
      <c r="AR3851" t="s">
        <v>27</v>
      </c>
      <c r="AT3851" t="s">
        <v>28</v>
      </c>
      <c r="AV3851" t="s">
        <v>29</v>
      </c>
      <c r="AX3851" t="s">
        <v>30</v>
      </c>
      <c r="AZ3851" t="s">
        <v>31</v>
      </c>
      <c r="BB3851" t="s">
        <v>32</v>
      </c>
      <c r="BD3851" t="s">
        <v>33</v>
      </c>
      <c r="BF3851" t="s">
        <v>34</v>
      </c>
      <c r="BG3851">
        <v>7.546875</v>
      </c>
      <c r="BH3851">
        <v>7.546875</v>
      </c>
    </row>
    <row r="3852" spans="1:60">
      <c r="A3852" t="s">
        <v>4</v>
      </c>
      <c r="B3852">
        <v>3</v>
      </c>
      <c r="C3852" t="s">
        <v>5</v>
      </c>
      <c r="D3852">
        <v>0</v>
      </c>
      <c r="E3852" t="s">
        <v>6</v>
      </c>
      <c r="F3852">
        <v>0</v>
      </c>
      <c r="G3852" t="s">
        <v>7</v>
      </c>
      <c r="H3852">
        <v>0.67320999999999998</v>
      </c>
      <c r="I3852" t="s">
        <v>9</v>
      </c>
      <c r="J3852" t="s">
        <v>10</v>
      </c>
      <c r="K3852">
        <v>3</v>
      </c>
      <c r="L3852" t="s">
        <v>11</v>
      </c>
      <c r="M3852">
        <v>0</v>
      </c>
      <c r="N3852" t="s">
        <v>12</v>
      </c>
      <c r="O3852">
        <v>0.67320999999999998</v>
      </c>
      <c r="P3852" t="s">
        <v>13</v>
      </c>
      <c r="R3852" t="s">
        <v>14</v>
      </c>
      <c r="T3852" t="s">
        <v>15</v>
      </c>
      <c r="V3852" t="s">
        <v>16</v>
      </c>
      <c r="X3852" t="s">
        <v>17</v>
      </c>
      <c r="Z3852" t="s">
        <v>18</v>
      </c>
      <c r="AB3852" t="s">
        <v>19</v>
      </c>
      <c r="AD3852" t="s">
        <v>20</v>
      </c>
      <c r="AE3852">
        <v>2</v>
      </c>
      <c r="AF3852" t="s">
        <v>21</v>
      </c>
      <c r="AG3852">
        <v>5</v>
      </c>
      <c r="AH3852" t="s">
        <v>22</v>
      </c>
      <c r="AJ3852" t="s">
        <v>23</v>
      </c>
      <c r="AL3852" t="s">
        <v>24</v>
      </c>
      <c r="AN3852" t="s">
        <v>25</v>
      </c>
      <c r="AP3852" t="s">
        <v>26</v>
      </c>
      <c r="AQ3852">
        <v>3</v>
      </c>
      <c r="AR3852" t="s">
        <v>27</v>
      </c>
      <c r="AT3852" t="s">
        <v>28</v>
      </c>
      <c r="AV3852" t="s">
        <v>29</v>
      </c>
      <c r="AX3852" t="s">
        <v>30</v>
      </c>
      <c r="AZ3852" t="s">
        <v>31</v>
      </c>
      <c r="BB3852" t="s">
        <v>32</v>
      </c>
      <c r="BD3852" t="s">
        <v>33</v>
      </c>
      <c r="BF3852" t="s">
        <v>34</v>
      </c>
      <c r="BG3852">
        <v>9.0625</v>
      </c>
      <c r="BH3852">
        <v>9.1875</v>
      </c>
    </row>
    <row r="3853" spans="1:60">
      <c r="A3853" t="s">
        <v>4</v>
      </c>
      <c r="B3853">
        <v>1</v>
      </c>
      <c r="C3853" t="s">
        <v>5</v>
      </c>
      <c r="D3853">
        <v>0</v>
      </c>
      <c r="E3853" t="s">
        <v>6</v>
      </c>
      <c r="F3853">
        <v>0</v>
      </c>
      <c r="G3853" t="s">
        <v>7</v>
      </c>
      <c r="H3853">
        <v>0.67303100000000005</v>
      </c>
      <c r="I3853" t="s">
        <v>9</v>
      </c>
      <c r="J3853" t="s">
        <v>10</v>
      </c>
      <c r="K3853">
        <v>1</v>
      </c>
      <c r="L3853" t="s">
        <v>11</v>
      </c>
      <c r="M3853">
        <v>0</v>
      </c>
      <c r="N3853" t="s">
        <v>12</v>
      </c>
      <c r="O3853">
        <v>0.67303100000000005</v>
      </c>
      <c r="P3853" t="s">
        <v>13</v>
      </c>
      <c r="R3853" t="s">
        <v>14</v>
      </c>
      <c r="T3853" t="s">
        <v>15</v>
      </c>
      <c r="V3853" t="s">
        <v>16</v>
      </c>
      <c r="X3853" t="s">
        <v>17</v>
      </c>
      <c r="Z3853" t="s">
        <v>18</v>
      </c>
      <c r="AB3853" t="s">
        <v>19</v>
      </c>
      <c r="AD3853" t="s">
        <v>20</v>
      </c>
      <c r="AF3853" t="s">
        <v>21</v>
      </c>
      <c r="AG3853">
        <v>4</v>
      </c>
      <c r="AH3853" t="s">
        <v>22</v>
      </c>
      <c r="AJ3853" t="s">
        <v>23</v>
      </c>
      <c r="AL3853" t="s">
        <v>24</v>
      </c>
      <c r="AN3853" t="s">
        <v>25</v>
      </c>
      <c r="AP3853" t="s">
        <v>26</v>
      </c>
      <c r="AQ3853">
        <v>3</v>
      </c>
      <c r="AR3853" t="s">
        <v>27</v>
      </c>
      <c r="AT3853" t="s">
        <v>28</v>
      </c>
      <c r="AV3853" t="s">
        <v>29</v>
      </c>
      <c r="AX3853" t="s">
        <v>30</v>
      </c>
      <c r="AZ3853" t="s">
        <v>31</v>
      </c>
      <c r="BB3853" t="s">
        <v>32</v>
      </c>
      <c r="BD3853" t="s">
        <v>33</v>
      </c>
      <c r="BF3853" t="s">
        <v>34</v>
      </c>
      <c r="BG3853">
        <v>6.375</v>
      </c>
      <c r="BH3853">
        <v>6.375</v>
      </c>
    </row>
    <row r="3854" spans="1:60">
      <c r="A3854" t="s">
        <v>4</v>
      </c>
      <c r="B3854">
        <v>3</v>
      </c>
      <c r="C3854" t="s">
        <v>5</v>
      </c>
      <c r="D3854">
        <v>3</v>
      </c>
      <c r="E3854" t="s">
        <v>6</v>
      </c>
      <c r="F3854">
        <v>1</v>
      </c>
      <c r="G3854" t="s">
        <v>7</v>
      </c>
      <c r="H3854">
        <v>0.67311799999999999</v>
      </c>
      <c r="I3854" t="s">
        <v>9</v>
      </c>
      <c r="J3854" t="s">
        <v>10</v>
      </c>
      <c r="K3854">
        <v>3</v>
      </c>
      <c r="L3854" t="s">
        <v>11</v>
      </c>
      <c r="M3854">
        <v>1</v>
      </c>
      <c r="N3854" t="s">
        <v>12</v>
      </c>
      <c r="O3854">
        <v>0.67311799999999999</v>
      </c>
      <c r="P3854" t="s">
        <v>13</v>
      </c>
      <c r="R3854" t="s">
        <v>14</v>
      </c>
      <c r="T3854" t="s">
        <v>15</v>
      </c>
      <c r="V3854" t="s">
        <v>16</v>
      </c>
      <c r="X3854" t="s">
        <v>17</v>
      </c>
      <c r="Z3854" t="s">
        <v>18</v>
      </c>
      <c r="AB3854" t="s">
        <v>19</v>
      </c>
      <c r="AD3854" t="s">
        <v>20</v>
      </c>
      <c r="AE3854">
        <v>2</v>
      </c>
      <c r="AF3854" t="s">
        <v>21</v>
      </c>
      <c r="AG3854">
        <v>2.75</v>
      </c>
      <c r="AH3854" t="s">
        <v>22</v>
      </c>
      <c r="AJ3854" t="s">
        <v>23</v>
      </c>
      <c r="AL3854" t="s">
        <v>24</v>
      </c>
      <c r="AN3854" t="s">
        <v>25</v>
      </c>
      <c r="AP3854" t="s">
        <v>26</v>
      </c>
      <c r="AQ3854">
        <v>3</v>
      </c>
      <c r="AR3854" t="s">
        <v>27</v>
      </c>
      <c r="AT3854" t="s">
        <v>28</v>
      </c>
      <c r="AV3854" t="s">
        <v>29</v>
      </c>
      <c r="AX3854" t="s">
        <v>30</v>
      </c>
      <c r="AZ3854" t="s">
        <v>31</v>
      </c>
      <c r="BB3854" t="s">
        <v>32</v>
      </c>
      <c r="BD3854" t="s">
        <v>33</v>
      </c>
      <c r="BF3854" t="s">
        <v>34</v>
      </c>
      <c r="BG3854">
        <v>6.953125</v>
      </c>
      <c r="BH3854">
        <v>7.078125</v>
      </c>
    </row>
    <row r="3855" spans="1:60">
      <c r="A3855" t="s">
        <v>4</v>
      </c>
      <c r="B3855">
        <v>2</v>
      </c>
      <c r="C3855" t="s">
        <v>5</v>
      </c>
      <c r="D3855">
        <v>3</v>
      </c>
      <c r="E3855" t="s">
        <v>6</v>
      </c>
      <c r="F3855">
        <v>0</v>
      </c>
      <c r="G3855" t="s">
        <v>7</v>
      </c>
      <c r="H3855">
        <v>0.67293899999999995</v>
      </c>
      <c r="I3855" t="s">
        <v>9</v>
      </c>
      <c r="J3855" t="s">
        <v>10</v>
      </c>
      <c r="K3855">
        <v>2</v>
      </c>
      <c r="L3855" t="s">
        <v>11</v>
      </c>
      <c r="M3855">
        <v>0</v>
      </c>
      <c r="N3855" t="s">
        <v>12</v>
      </c>
      <c r="O3855">
        <v>0.67293899999999995</v>
      </c>
      <c r="P3855" t="s">
        <v>13</v>
      </c>
      <c r="R3855" t="s">
        <v>14</v>
      </c>
      <c r="T3855" t="s">
        <v>15</v>
      </c>
      <c r="V3855" t="s">
        <v>16</v>
      </c>
      <c r="X3855" t="s">
        <v>17</v>
      </c>
      <c r="Z3855" t="s">
        <v>18</v>
      </c>
      <c r="AB3855" t="s">
        <v>19</v>
      </c>
      <c r="AD3855" t="s">
        <v>20</v>
      </c>
      <c r="AF3855" t="s">
        <v>21</v>
      </c>
      <c r="AG3855">
        <v>7.25</v>
      </c>
      <c r="AH3855" t="s">
        <v>22</v>
      </c>
      <c r="AJ3855" t="s">
        <v>23</v>
      </c>
      <c r="AL3855" t="s">
        <v>24</v>
      </c>
      <c r="AN3855" t="s">
        <v>25</v>
      </c>
      <c r="AP3855" t="s">
        <v>26</v>
      </c>
      <c r="AQ3855">
        <v>3</v>
      </c>
      <c r="AR3855" t="s">
        <v>27</v>
      </c>
      <c r="AT3855" t="s">
        <v>28</v>
      </c>
      <c r="AV3855" t="s">
        <v>29</v>
      </c>
      <c r="AX3855" t="s">
        <v>30</v>
      </c>
      <c r="AZ3855" t="s">
        <v>31</v>
      </c>
      <c r="BB3855" t="s">
        <v>32</v>
      </c>
      <c r="BD3855" t="s">
        <v>33</v>
      </c>
      <c r="BF3855" t="s">
        <v>34</v>
      </c>
      <c r="BG3855">
        <v>9.421875</v>
      </c>
      <c r="BH3855">
        <v>9.421875</v>
      </c>
    </row>
    <row r="3856" spans="1:60">
      <c r="A3856" t="s">
        <v>4</v>
      </c>
      <c r="B3856">
        <v>2</v>
      </c>
      <c r="C3856" t="s">
        <v>5</v>
      </c>
      <c r="D3856">
        <v>3</v>
      </c>
      <c r="E3856" t="s">
        <v>6</v>
      </c>
      <c r="F3856">
        <v>0</v>
      </c>
      <c r="G3856" t="s">
        <v>7</v>
      </c>
      <c r="H3856">
        <v>0.67276100000000005</v>
      </c>
      <c r="I3856" t="s">
        <v>9</v>
      </c>
      <c r="J3856" t="s">
        <v>10</v>
      </c>
      <c r="K3856">
        <v>2</v>
      </c>
      <c r="L3856" t="s">
        <v>11</v>
      </c>
      <c r="M3856">
        <v>0</v>
      </c>
      <c r="N3856" t="s">
        <v>12</v>
      </c>
      <c r="O3856">
        <v>0.67276100000000005</v>
      </c>
      <c r="P3856" t="s">
        <v>13</v>
      </c>
      <c r="R3856" t="s">
        <v>14</v>
      </c>
      <c r="T3856" t="s">
        <v>15</v>
      </c>
      <c r="V3856" t="s">
        <v>16</v>
      </c>
      <c r="X3856" t="s">
        <v>17</v>
      </c>
      <c r="Z3856" t="s">
        <v>18</v>
      </c>
      <c r="AB3856" t="s">
        <v>19</v>
      </c>
      <c r="AD3856" t="s">
        <v>20</v>
      </c>
      <c r="AF3856" t="s">
        <v>21</v>
      </c>
      <c r="AG3856">
        <v>3.5</v>
      </c>
      <c r="AH3856" t="s">
        <v>22</v>
      </c>
      <c r="AJ3856" t="s">
        <v>23</v>
      </c>
      <c r="AL3856" t="s">
        <v>24</v>
      </c>
      <c r="AN3856" t="s">
        <v>25</v>
      </c>
      <c r="AP3856" t="s">
        <v>26</v>
      </c>
      <c r="AQ3856">
        <v>3</v>
      </c>
      <c r="AR3856" t="s">
        <v>27</v>
      </c>
      <c r="AT3856" t="s">
        <v>28</v>
      </c>
      <c r="AV3856" t="s">
        <v>29</v>
      </c>
      <c r="AX3856" t="s">
        <v>30</v>
      </c>
      <c r="AZ3856" t="s">
        <v>31</v>
      </c>
      <c r="BB3856" t="s">
        <v>32</v>
      </c>
      <c r="BD3856" t="s">
        <v>33</v>
      </c>
      <c r="BF3856" t="s">
        <v>34</v>
      </c>
      <c r="BG3856">
        <v>5.90625</v>
      </c>
      <c r="BH3856">
        <v>5.90625</v>
      </c>
    </row>
    <row r="3857" spans="1:60">
      <c r="A3857" t="s">
        <v>4</v>
      </c>
      <c r="B3857">
        <v>0</v>
      </c>
      <c r="C3857" t="s">
        <v>5</v>
      </c>
      <c r="D3857">
        <v>3</v>
      </c>
      <c r="E3857" t="s">
        <v>6</v>
      </c>
      <c r="F3857">
        <v>0</v>
      </c>
      <c r="G3857" t="s">
        <v>7</v>
      </c>
      <c r="H3857">
        <v>0.67258300000000004</v>
      </c>
      <c r="I3857" t="s">
        <v>9</v>
      </c>
      <c r="J3857" t="s">
        <v>10</v>
      </c>
      <c r="K3857">
        <v>0</v>
      </c>
      <c r="L3857" t="s">
        <v>11</v>
      </c>
      <c r="M3857">
        <v>0</v>
      </c>
      <c r="N3857" t="s">
        <v>12</v>
      </c>
      <c r="O3857">
        <v>0.67258300000000004</v>
      </c>
      <c r="P3857" t="s">
        <v>13</v>
      </c>
      <c r="R3857" t="s">
        <v>14</v>
      </c>
      <c r="T3857" t="s">
        <v>15</v>
      </c>
      <c r="V3857" t="s">
        <v>16</v>
      </c>
      <c r="X3857" t="s">
        <v>17</v>
      </c>
      <c r="Z3857" t="s">
        <v>18</v>
      </c>
      <c r="AB3857" t="s">
        <v>19</v>
      </c>
      <c r="AD3857" t="s">
        <v>20</v>
      </c>
      <c r="AF3857" t="s">
        <v>21</v>
      </c>
      <c r="AG3857">
        <v>4</v>
      </c>
      <c r="AH3857" t="s">
        <v>22</v>
      </c>
      <c r="AJ3857" t="s">
        <v>23</v>
      </c>
      <c r="AL3857" t="s">
        <v>24</v>
      </c>
      <c r="AN3857" t="s">
        <v>25</v>
      </c>
      <c r="AP3857" t="s">
        <v>26</v>
      </c>
      <c r="AQ3857">
        <v>3</v>
      </c>
      <c r="AR3857" t="s">
        <v>27</v>
      </c>
      <c r="AT3857" t="s">
        <v>28</v>
      </c>
      <c r="AV3857" t="s">
        <v>29</v>
      </c>
      <c r="AX3857" t="s">
        <v>30</v>
      </c>
      <c r="AZ3857" t="s">
        <v>31</v>
      </c>
      <c r="BB3857" t="s">
        <v>32</v>
      </c>
      <c r="BD3857" t="s">
        <v>33</v>
      </c>
      <c r="BF3857" t="s">
        <v>34</v>
      </c>
      <c r="BG3857">
        <v>6.375</v>
      </c>
      <c r="BH3857">
        <v>6.375</v>
      </c>
    </row>
    <row r="3858" spans="1:60">
      <c r="A3858" t="s">
        <v>4</v>
      </c>
      <c r="B3858">
        <v>3</v>
      </c>
      <c r="C3858" t="s">
        <v>5</v>
      </c>
      <c r="D3858">
        <v>3</v>
      </c>
      <c r="E3858" t="s">
        <v>6</v>
      </c>
      <c r="F3858">
        <v>1</v>
      </c>
      <c r="G3858" t="s">
        <v>7</v>
      </c>
      <c r="H3858">
        <v>0.67266899999999996</v>
      </c>
      <c r="I3858" t="s">
        <v>9</v>
      </c>
      <c r="J3858" t="s">
        <v>10</v>
      </c>
      <c r="K3858">
        <v>2</v>
      </c>
      <c r="L3858" t="s">
        <v>11</v>
      </c>
      <c r="M3858">
        <v>0</v>
      </c>
      <c r="N3858" t="s">
        <v>12</v>
      </c>
      <c r="O3858">
        <v>0.67240500000000003</v>
      </c>
      <c r="P3858" t="s">
        <v>13</v>
      </c>
      <c r="R3858" t="s">
        <v>14</v>
      </c>
      <c r="T3858" t="s">
        <v>15</v>
      </c>
      <c r="V3858" t="s">
        <v>16</v>
      </c>
      <c r="X3858" t="s">
        <v>17</v>
      </c>
      <c r="Z3858" t="s">
        <v>18</v>
      </c>
      <c r="AB3858" t="s">
        <v>19</v>
      </c>
      <c r="AD3858" t="s">
        <v>20</v>
      </c>
      <c r="AF3858" t="s">
        <v>21</v>
      </c>
      <c r="AG3858">
        <v>4.25</v>
      </c>
      <c r="AH3858" t="s">
        <v>22</v>
      </c>
      <c r="AJ3858" t="s">
        <v>23</v>
      </c>
      <c r="AL3858" t="s">
        <v>24</v>
      </c>
      <c r="AN3858" t="s">
        <v>25</v>
      </c>
      <c r="AP3858" t="s">
        <v>26</v>
      </c>
      <c r="AQ3858">
        <v>3</v>
      </c>
      <c r="AR3858" t="s">
        <v>27</v>
      </c>
      <c r="AT3858" t="s">
        <v>28</v>
      </c>
      <c r="AV3858" t="s">
        <v>29</v>
      </c>
      <c r="AX3858" t="s">
        <v>30</v>
      </c>
      <c r="AZ3858" t="s">
        <v>31</v>
      </c>
      <c r="BB3858" t="s">
        <v>32</v>
      </c>
      <c r="BD3858" t="s">
        <v>33</v>
      </c>
      <c r="BF3858" t="s">
        <v>34</v>
      </c>
      <c r="BG3858">
        <v>6.609375</v>
      </c>
      <c r="BH3858">
        <v>6.609375</v>
      </c>
    </row>
    <row r="3859" spans="1:60">
      <c r="A3859" t="s">
        <v>4</v>
      </c>
      <c r="B3859">
        <v>0</v>
      </c>
      <c r="C3859" t="s">
        <v>5</v>
      </c>
      <c r="D3859">
        <v>0</v>
      </c>
      <c r="E3859" t="s">
        <v>6</v>
      </c>
      <c r="F3859">
        <v>1</v>
      </c>
      <c r="G3859" t="s">
        <v>7</v>
      </c>
      <c r="H3859">
        <v>0.67275600000000002</v>
      </c>
      <c r="I3859" t="s">
        <v>9</v>
      </c>
      <c r="J3859" t="s">
        <v>10</v>
      </c>
      <c r="K3859">
        <v>0</v>
      </c>
      <c r="L3859" t="s">
        <v>11</v>
      </c>
      <c r="M3859">
        <v>1</v>
      </c>
      <c r="N3859" t="s">
        <v>12</v>
      </c>
      <c r="O3859">
        <v>0.67249099999999995</v>
      </c>
      <c r="P3859" t="s">
        <v>13</v>
      </c>
      <c r="R3859" t="s">
        <v>14</v>
      </c>
      <c r="T3859" t="s">
        <v>15</v>
      </c>
      <c r="V3859" t="s">
        <v>16</v>
      </c>
      <c r="X3859" t="s">
        <v>17</v>
      </c>
      <c r="Z3859" t="s">
        <v>18</v>
      </c>
      <c r="AB3859" t="s">
        <v>19</v>
      </c>
      <c r="AD3859" t="s">
        <v>20</v>
      </c>
      <c r="AF3859" t="s">
        <v>21</v>
      </c>
      <c r="AG3859">
        <v>5.75</v>
      </c>
      <c r="AH3859" t="s">
        <v>22</v>
      </c>
      <c r="AJ3859" t="s">
        <v>23</v>
      </c>
      <c r="AL3859" t="s">
        <v>24</v>
      </c>
      <c r="AN3859" t="s">
        <v>25</v>
      </c>
      <c r="AP3859" t="s">
        <v>26</v>
      </c>
      <c r="AQ3859">
        <v>3</v>
      </c>
      <c r="AR3859" t="s">
        <v>27</v>
      </c>
      <c r="AT3859" t="s">
        <v>28</v>
      </c>
      <c r="AV3859" t="s">
        <v>29</v>
      </c>
      <c r="AX3859" t="s">
        <v>30</v>
      </c>
      <c r="AZ3859" t="s">
        <v>31</v>
      </c>
      <c r="BB3859" t="s">
        <v>32</v>
      </c>
      <c r="BD3859" t="s">
        <v>33</v>
      </c>
      <c r="BF3859" t="s">
        <v>34</v>
      </c>
      <c r="BG3859">
        <v>8.015625</v>
      </c>
      <c r="BH3859">
        <v>8.015625</v>
      </c>
    </row>
    <row r="3860" spans="1:60">
      <c r="A3860" t="s">
        <v>4</v>
      </c>
      <c r="B3860">
        <v>0</v>
      </c>
      <c r="C3860" t="s">
        <v>5</v>
      </c>
      <c r="D3860">
        <v>0</v>
      </c>
      <c r="E3860" t="s">
        <v>6</v>
      </c>
      <c r="F3860">
        <v>1</v>
      </c>
      <c r="G3860" t="s">
        <v>7</v>
      </c>
      <c r="H3860">
        <v>0.67284299999999997</v>
      </c>
      <c r="I3860" t="s">
        <v>9</v>
      </c>
      <c r="J3860" t="s">
        <v>10</v>
      </c>
      <c r="K3860">
        <v>0</v>
      </c>
      <c r="L3860" t="s">
        <v>11</v>
      </c>
      <c r="M3860">
        <v>1</v>
      </c>
      <c r="N3860" t="s">
        <v>12</v>
      </c>
      <c r="O3860">
        <v>0.67257800000000001</v>
      </c>
      <c r="P3860" t="s">
        <v>13</v>
      </c>
      <c r="R3860" t="s">
        <v>14</v>
      </c>
      <c r="T3860" t="s">
        <v>15</v>
      </c>
      <c r="V3860" t="s">
        <v>16</v>
      </c>
      <c r="X3860" t="s">
        <v>17</v>
      </c>
      <c r="Z3860" t="s">
        <v>18</v>
      </c>
      <c r="AB3860" t="s">
        <v>19</v>
      </c>
      <c r="AD3860" t="s">
        <v>20</v>
      </c>
      <c r="AF3860" t="s">
        <v>21</v>
      </c>
      <c r="AG3860">
        <v>6</v>
      </c>
      <c r="AH3860" t="s">
        <v>22</v>
      </c>
      <c r="AJ3860" t="s">
        <v>23</v>
      </c>
      <c r="AL3860" t="s">
        <v>24</v>
      </c>
      <c r="AN3860" t="s">
        <v>25</v>
      </c>
      <c r="AP3860" t="s">
        <v>26</v>
      </c>
      <c r="AQ3860">
        <v>3</v>
      </c>
      <c r="AR3860" t="s">
        <v>27</v>
      </c>
      <c r="AT3860" t="s">
        <v>28</v>
      </c>
      <c r="AV3860" t="s">
        <v>29</v>
      </c>
      <c r="AX3860" t="s">
        <v>30</v>
      </c>
      <c r="AZ3860" t="s">
        <v>31</v>
      </c>
      <c r="BB3860" t="s">
        <v>32</v>
      </c>
      <c r="BD3860" t="s">
        <v>33</v>
      </c>
      <c r="BF3860" t="s">
        <v>34</v>
      </c>
      <c r="BG3860">
        <v>8.25</v>
      </c>
      <c r="BH3860">
        <v>8.25</v>
      </c>
    </row>
    <row r="3861" spans="1:60">
      <c r="A3861" t="s">
        <v>4</v>
      </c>
      <c r="B3861">
        <v>3</v>
      </c>
      <c r="C3861" t="s">
        <v>5</v>
      </c>
      <c r="D3861">
        <v>0</v>
      </c>
      <c r="E3861" t="s">
        <v>6</v>
      </c>
      <c r="F3861">
        <v>0</v>
      </c>
      <c r="G3861" t="s">
        <v>7</v>
      </c>
      <c r="H3861">
        <v>0.67266499999999996</v>
      </c>
      <c r="I3861" t="s">
        <v>9</v>
      </c>
      <c r="J3861" t="s">
        <v>10</v>
      </c>
      <c r="K3861">
        <v>3</v>
      </c>
      <c r="L3861" t="s">
        <v>11</v>
      </c>
      <c r="M3861">
        <v>0</v>
      </c>
      <c r="N3861" t="s">
        <v>12</v>
      </c>
      <c r="O3861">
        <v>0.6724</v>
      </c>
      <c r="P3861" t="s">
        <v>13</v>
      </c>
      <c r="R3861" t="s">
        <v>14</v>
      </c>
      <c r="T3861" t="s">
        <v>15</v>
      </c>
      <c r="V3861" t="s">
        <v>16</v>
      </c>
      <c r="X3861" t="s">
        <v>17</v>
      </c>
      <c r="Z3861" t="s">
        <v>18</v>
      </c>
      <c r="AB3861" t="s">
        <v>19</v>
      </c>
      <c r="AD3861" t="s">
        <v>20</v>
      </c>
      <c r="AF3861" t="s">
        <v>21</v>
      </c>
      <c r="AG3861">
        <v>5</v>
      </c>
      <c r="AH3861" t="s">
        <v>22</v>
      </c>
      <c r="AJ3861" t="s">
        <v>23</v>
      </c>
      <c r="AL3861" t="s">
        <v>24</v>
      </c>
      <c r="AN3861" t="s">
        <v>25</v>
      </c>
      <c r="AP3861" t="s">
        <v>26</v>
      </c>
      <c r="AQ3861">
        <v>3</v>
      </c>
      <c r="AR3861" t="s">
        <v>27</v>
      </c>
      <c r="AT3861" t="s">
        <v>28</v>
      </c>
      <c r="AV3861" t="s">
        <v>29</v>
      </c>
      <c r="AX3861" t="s">
        <v>30</v>
      </c>
      <c r="AZ3861" t="s">
        <v>31</v>
      </c>
      <c r="BB3861" t="s">
        <v>32</v>
      </c>
      <c r="BD3861" t="s">
        <v>33</v>
      </c>
      <c r="BF3861" t="s">
        <v>34</v>
      </c>
      <c r="BG3861">
        <v>7.3125</v>
      </c>
      <c r="BH3861">
        <v>7.3125</v>
      </c>
    </row>
    <row r="3862" spans="1:60">
      <c r="A3862" t="s">
        <v>4</v>
      </c>
      <c r="B3862">
        <v>0</v>
      </c>
      <c r="C3862" t="s">
        <v>5</v>
      </c>
      <c r="D3862">
        <v>0</v>
      </c>
      <c r="E3862" t="s">
        <v>6</v>
      </c>
      <c r="F3862">
        <v>1</v>
      </c>
      <c r="G3862" t="s">
        <v>7</v>
      </c>
      <c r="H3862">
        <v>0.67275099999999999</v>
      </c>
      <c r="I3862" t="s">
        <v>9</v>
      </c>
      <c r="J3862" t="s">
        <v>10</v>
      </c>
      <c r="K3862">
        <v>0</v>
      </c>
      <c r="L3862" t="s">
        <v>11</v>
      </c>
      <c r="M3862">
        <v>1</v>
      </c>
      <c r="N3862" t="s">
        <v>12</v>
      </c>
      <c r="O3862">
        <v>0.67248699999999995</v>
      </c>
      <c r="P3862" t="s">
        <v>13</v>
      </c>
      <c r="R3862" t="s">
        <v>14</v>
      </c>
      <c r="T3862" t="s">
        <v>15</v>
      </c>
      <c r="V3862" t="s">
        <v>16</v>
      </c>
      <c r="X3862" t="s">
        <v>17</v>
      </c>
      <c r="Z3862" t="s">
        <v>18</v>
      </c>
      <c r="AB3862" t="s">
        <v>19</v>
      </c>
      <c r="AD3862" t="s">
        <v>20</v>
      </c>
      <c r="AF3862" t="s">
        <v>21</v>
      </c>
      <c r="AG3862">
        <v>6</v>
      </c>
      <c r="AH3862" t="s">
        <v>22</v>
      </c>
      <c r="AJ3862" t="s">
        <v>23</v>
      </c>
      <c r="AL3862" t="s">
        <v>24</v>
      </c>
      <c r="AN3862" t="s">
        <v>25</v>
      </c>
      <c r="AP3862" t="s">
        <v>26</v>
      </c>
      <c r="AQ3862">
        <v>3</v>
      </c>
      <c r="AR3862" t="s">
        <v>27</v>
      </c>
      <c r="AT3862" t="s">
        <v>28</v>
      </c>
      <c r="AV3862" t="s">
        <v>29</v>
      </c>
      <c r="AX3862" t="s">
        <v>30</v>
      </c>
      <c r="AZ3862" t="s">
        <v>31</v>
      </c>
      <c r="BB3862" t="s">
        <v>32</v>
      </c>
      <c r="BD3862" t="s">
        <v>33</v>
      </c>
      <c r="BF3862" t="s">
        <v>34</v>
      </c>
      <c r="BG3862">
        <v>8.25</v>
      </c>
      <c r="BH3862">
        <v>8.25</v>
      </c>
    </row>
    <row r="3863" spans="1:60">
      <c r="A3863" t="s">
        <v>4</v>
      </c>
      <c r="B3863">
        <v>0</v>
      </c>
      <c r="C3863" t="s">
        <v>5</v>
      </c>
      <c r="D3863">
        <v>0</v>
      </c>
      <c r="E3863" t="s">
        <v>6</v>
      </c>
      <c r="F3863">
        <v>1</v>
      </c>
      <c r="G3863" t="s">
        <v>7</v>
      </c>
      <c r="H3863">
        <v>0.67283800000000005</v>
      </c>
      <c r="I3863" t="s">
        <v>9</v>
      </c>
      <c r="J3863" t="s">
        <v>10</v>
      </c>
      <c r="K3863">
        <v>0</v>
      </c>
      <c r="L3863" t="s">
        <v>11</v>
      </c>
      <c r="M3863">
        <v>1</v>
      </c>
      <c r="N3863" t="s">
        <v>12</v>
      </c>
      <c r="O3863">
        <v>0.67257299999999998</v>
      </c>
      <c r="P3863" t="s">
        <v>13</v>
      </c>
      <c r="R3863" t="s">
        <v>14</v>
      </c>
      <c r="T3863" t="s">
        <v>15</v>
      </c>
      <c r="V3863" t="s">
        <v>16</v>
      </c>
      <c r="X3863" t="s">
        <v>17</v>
      </c>
      <c r="Z3863" t="s">
        <v>18</v>
      </c>
      <c r="AB3863" t="s">
        <v>19</v>
      </c>
      <c r="AD3863" t="s">
        <v>20</v>
      </c>
      <c r="AF3863" t="s">
        <v>21</v>
      </c>
      <c r="AG3863">
        <v>6</v>
      </c>
      <c r="AH3863" t="s">
        <v>22</v>
      </c>
      <c r="AJ3863" t="s">
        <v>23</v>
      </c>
      <c r="AL3863" t="s">
        <v>24</v>
      </c>
      <c r="AN3863" t="s">
        <v>25</v>
      </c>
      <c r="AP3863" t="s">
        <v>26</v>
      </c>
      <c r="AQ3863">
        <v>3</v>
      </c>
      <c r="AR3863" t="s">
        <v>27</v>
      </c>
      <c r="AT3863" t="s">
        <v>28</v>
      </c>
      <c r="AV3863" t="s">
        <v>29</v>
      </c>
      <c r="AX3863" t="s">
        <v>30</v>
      </c>
      <c r="AZ3863" t="s">
        <v>31</v>
      </c>
      <c r="BB3863" t="s">
        <v>32</v>
      </c>
      <c r="BD3863" t="s">
        <v>33</v>
      </c>
      <c r="BF3863" t="s">
        <v>34</v>
      </c>
      <c r="BG3863">
        <v>8.4375</v>
      </c>
      <c r="BH3863">
        <v>8.25</v>
      </c>
    </row>
    <row r="3864" spans="1:60">
      <c r="A3864" t="s">
        <v>4</v>
      </c>
      <c r="B3864">
        <v>0</v>
      </c>
      <c r="C3864" t="s">
        <v>5</v>
      </c>
      <c r="D3864">
        <v>0</v>
      </c>
      <c r="E3864" t="s">
        <v>6</v>
      </c>
      <c r="F3864">
        <v>1</v>
      </c>
      <c r="G3864" t="s">
        <v>7</v>
      </c>
      <c r="H3864">
        <v>0.67292399999999997</v>
      </c>
      <c r="I3864" t="s">
        <v>9</v>
      </c>
      <c r="J3864" t="s">
        <v>10</v>
      </c>
      <c r="K3864">
        <v>0</v>
      </c>
      <c r="L3864" t="s">
        <v>11</v>
      </c>
      <c r="M3864">
        <v>1</v>
      </c>
      <c r="N3864" t="s">
        <v>12</v>
      </c>
      <c r="O3864">
        <v>0.67266000000000004</v>
      </c>
      <c r="P3864" t="s">
        <v>13</v>
      </c>
      <c r="R3864" t="s">
        <v>14</v>
      </c>
      <c r="T3864" t="s">
        <v>15</v>
      </c>
      <c r="V3864" t="s">
        <v>16</v>
      </c>
      <c r="X3864" t="s">
        <v>17</v>
      </c>
      <c r="Z3864" t="s">
        <v>18</v>
      </c>
      <c r="AB3864" t="s">
        <v>19</v>
      </c>
      <c r="AD3864" t="s">
        <v>20</v>
      </c>
      <c r="AF3864" t="s">
        <v>21</v>
      </c>
      <c r="AG3864">
        <v>6.5</v>
      </c>
      <c r="AH3864" t="s">
        <v>22</v>
      </c>
      <c r="AI3864">
        <v>10</v>
      </c>
      <c r="AJ3864" t="s">
        <v>23</v>
      </c>
      <c r="AL3864" t="s">
        <v>24</v>
      </c>
      <c r="AN3864" t="s">
        <v>25</v>
      </c>
      <c r="AP3864" t="s">
        <v>26</v>
      </c>
      <c r="AQ3864">
        <v>2</v>
      </c>
      <c r="AR3864" t="s">
        <v>27</v>
      </c>
      <c r="AT3864" t="s">
        <v>28</v>
      </c>
      <c r="AV3864" t="s">
        <v>29</v>
      </c>
      <c r="AX3864" t="s">
        <v>30</v>
      </c>
      <c r="AZ3864" t="s">
        <v>31</v>
      </c>
      <c r="BB3864" t="s">
        <v>32</v>
      </c>
      <c r="BD3864" t="s">
        <v>33</v>
      </c>
      <c r="BF3864" t="s">
        <v>34</v>
      </c>
      <c r="BG3864">
        <v>15.46875</v>
      </c>
      <c r="BH3864">
        <v>14.71875</v>
      </c>
    </row>
    <row r="3865" spans="1:60">
      <c r="A3865" t="s">
        <v>4</v>
      </c>
      <c r="B3865">
        <v>0</v>
      </c>
      <c r="C3865" t="s">
        <v>5</v>
      </c>
      <c r="D3865">
        <v>0</v>
      </c>
      <c r="E3865" t="s">
        <v>6</v>
      </c>
      <c r="F3865">
        <v>1</v>
      </c>
      <c r="G3865" t="s">
        <v>7</v>
      </c>
      <c r="H3865">
        <v>0.67301100000000003</v>
      </c>
      <c r="I3865" t="s">
        <v>9</v>
      </c>
      <c r="J3865" t="s">
        <v>10</v>
      </c>
      <c r="K3865">
        <v>0</v>
      </c>
      <c r="L3865" t="s">
        <v>11</v>
      </c>
      <c r="M3865">
        <v>1</v>
      </c>
      <c r="N3865" t="s">
        <v>12</v>
      </c>
      <c r="O3865">
        <v>0.67274599999999996</v>
      </c>
      <c r="P3865" t="s">
        <v>13</v>
      </c>
      <c r="R3865" t="s">
        <v>14</v>
      </c>
      <c r="T3865" t="s">
        <v>15</v>
      </c>
      <c r="V3865" t="s">
        <v>16</v>
      </c>
      <c r="X3865" t="s">
        <v>17</v>
      </c>
      <c r="Z3865" t="s">
        <v>18</v>
      </c>
      <c r="AB3865" t="s">
        <v>19</v>
      </c>
      <c r="AD3865" t="s">
        <v>20</v>
      </c>
      <c r="AF3865" t="s">
        <v>21</v>
      </c>
      <c r="AG3865">
        <v>7</v>
      </c>
      <c r="AH3865" t="s">
        <v>22</v>
      </c>
      <c r="AI3865">
        <v>20</v>
      </c>
      <c r="AJ3865" t="s">
        <v>23</v>
      </c>
      <c r="AL3865" t="s">
        <v>24</v>
      </c>
      <c r="AN3865" t="s">
        <v>25</v>
      </c>
      <c r="AP3865" t="s">
        <v>26</v>
      </c>
      <c r="AQ3865">
        <v>1</v>
      </c>
      <c r="AR3865" t="s">
        <v>27</v>
      </c>
      <c r="AT3865" t="s">
        <v>28</v>
      </c>
      <c r="AV3865" t="s">
        <v>29</v>
      </c>
      <c r="AX3865" t="s">
        <v>30</v>
      </c>
      <c r="AZ3865" t="s">
        <v>31</v>
      </c>
      <c r="BB3865" t="s">
        <v>32</v>
      </c>
      <c r="BD3865" t="s">
        <v>33</v>
      </c>
      <c r="BF3865" t="s">
        <v>34</v>
      </c>
      <c r="BG3865">
        <v>22.5</v>
      </c>
      <c r="BH3865">
        <v>21.1875</v>
      </c>
    </row>
    <row r="3866" spans="1:60">
      <c r="A3866" t="s">
        <v>4</v>
      </c>
      <c r="B3866">
        <v>0</v>
      </c>
      <c r="C3866" t="s">
        <v>5</v>
      </c>
      <c r="D3866">
        <v>0</v>
      </c>
      <c r="E3866" t="s">
        <v>6</v>
      </c>
      <c r="F3866">
        <v>1</v>
      </c>
      <c r="G3866" t="s">
        <v>7</v>
      </c>
      <c r="H3866">
        <v>0.67309699999999995</v>
      </c>
      <c r="I3866" t="s">
        <v>9</v>
      </c>
      <c r="J3866" t="s">
        <v>10</v>
      </c>
      <c r="K3866">
        <v>0</v>
      </c>
      <c r="L3866" t="s">
        <v>11</v>
      </c>
      <c r="M3866">
        <v>1</v>
      </c>
      <c r="N3866" t="s">
        <v>12</v>
      </c>
      <c r="O3866">
        <v>0.67283300000000001</v>
      </c>
      <c r="P3866" t="s">
        <v>13</v>
      </c>
      <c r="R3866" t="s">
        <v>14</v>
      </c>
      <c r="T3866" t="s">
        <v>15</v>
      </c>
      <c r="V3866" t="s">
        <v>16</v>
      </c>
      <c r="X3866" t="s">
        <v>17</v>
      </c>
      <c r="Z3866" t="s">
        <v>18</v>
      </c>
      <c r="AB3866" t="s">
        <v>19</v>
      </c>
      <c r="AD3866" t="s">
        <v>20</v>
      </c>
      <c r="AF3866" t="s">
        <v>21</v>
      </c>
      <c r="AG3866">
        <v>8</v>
      </c>
      <c r="AH3866" t="s">
        <v>22</v>
      </c>
      <c r="AI3866">
        <v>30</v>
      </c>
      <c r="AJ3866" t="s">
        <v>23</v>
      </c>
      <c r="AL3866" t="s">
        <v>24</v>
      </c>
      <c r="AN3866" t="s">
        <v>25</v>
      </c>
      <c r="AP3866" t="s">
        <v>26</v>
      </c>
      <c r="AR3866" t="s">
        <v>27</v>
      </c>
      <c r="AT3866" t="s">
        <v>28</v>
      </c>
      <c r="AV3866" t="s">
        <v>29</v>
      </c>
      <c r="AX3866" t="s">
        <v>30</v>
      </c>
      <c r="AZ3866" t="s">
        <v>31</v>
      </c>
      <c r="BB3866" t="s">
        <v>32</v>
      </c>
      <c r="BD3866" t="s">
        <v>33</v>
      </c>
      <c r="BF3866" t="s">
        <v>34</v>
      </c>
      <c r="BG3866">
        <v>30</v>
      </c>
      <c r="BH3866">
        <v>28.125</v>
      </c>
    </row>
    <row r="3867" spans="1:60">
      <c r="A3867" t="s">
        <v>4</v>
      </c>
      <c r="B3867">
        <v>0</v>
      </c>
      <c r="C3867" t="s">
        <v>5</v>
      </c>
      <c r="D3867">
        <v>0</v>
      </c>
      <c r="E3867" t="s">
        <v>6</v>
      </c>
      <c r="F3867">
        <v>1</v>
      </c>
      <c r="G3867" t="s">
        <v>7</v>
      </c>
      <c r="H3867">
        <v>0.673184</v>
      </c>
      <c r="I3867" t="s">
        <v>9</v>
      </c>
      <c r="J3867" t="s">
        <v>10</v>
      </c>
      <c r="K3867">
        <v>0</v>
      </c>
      <c r="L3867" t="s">
        <v>11</v>
      </c>
      <c r="M3867">
        <v>1</v>
      </c>
      <c r="N3867" t="s">
        <v>12</v>
      </c>
      <c r="O3867">
        <v>0.67291900000000004</v>
      </c>
      <c r="P3867" t="s">
        <v>13</v>
      </c>
      <c r="R3867" t="s">
        <v>14</v>
      </c>
      <c r="T3867" t="s">
        <v>15</v>
      </c>
      <c r="V3867" t="s">
        <v>16</v>
      </c>
      <c r="X3867" t="s">
        <v>17</v>
      </c>
      <c r="Z3867" t="s">
        <v>18</v>
      </c>
      <c r="AB3867" t="s">
        <v>19</v>
      </c>
      <c r="AD3867" t="s">
        <v>20</v>
      </c>
      <c r="AF3867" t="s">
        <v>21</v>
      </c>
      <c r="AG3867">
        <v>7.5</v>
      </c>
      <c r="AH3867" t="s">
        <v>22</v>
      </c>
      <c r="AI3867">
        <v>40</v>
      </c>
      <c r="AJ3867" t="s">
        <v>23</v>
      </c>
      <c r="AL3867" t="s">
        <v>24</v>
      </c>
      <c r="AN3867" t="s">
        <v>25</v>
      </c>
      <c r="AP3867" t="s">
        <v>26</v>
      </c>
      <c r="AR3867" t="s">
        <v>27</v>
      </c>
      <c r="AT3867" t="s">
        <v>28</v>
      </c>
      <c r="AV3867" t="s">
        <v>29</v>
      </c>
      <c r="AX3867" t="s">
        <v>30</v>
      </c>
      <c r="AZ3867" t="s">
        <v>31</v>
      </c>
      <c r="BB3867" t="s">
        <v>32</v>
      </c>
      <c r="BD3867" t="s">
        <v>33</v>
      </c>
      <c r="BF3867" t="s">
        <v>34</v>
      </c>
      <c r="BG3867">
        <v>37.03125</v>
      </c>
      <c r="BH3867">
        <v>34.53125</v>
      </c>
    </row>
    <row r="3868" spans="1:60">
      <c r="A3868" t="s">
        <v>4</v>
      </c>
      <c r="B3868">
        <v>2</v>
      </c>
      <c r="C3868" t="s">
        <v>5</v>
      </c>
      <c r="D3868">
        <v>2</v>
      </c>
      <c r="E3868" t="s">
        <v>6</v>
      </c>
      <c r="F3868">
        <v>1</v>
      </c>
      <c r="G3868" t="s">
        <v>7</v>
      </c>
      <c r="H3868">
        <v>0.67327000000000004</v>
      </c>
      <c r="I3868" t="s">
        <v>9</v>
      </c>
      <c r="J3868" t="s">
        <v>10</v>
      </c>
      <c r="K3868">
        <v>2</v>
      </c>
      <c r="L3868" t="s">
        <v>11</v>
      </c>
      <c r="M3868">
        <v>1</v>
      </c>
      <c r="N3868" t="s">
        <v>12</v>
      </c>
      <c r="O3868">
        <v>0.67300599999999999</v>
      </c>
      <c r="P3868" t="s">
        <v>13</v>
      </c>
      <c r="R3868" t="s">
        <v>14</v>
      </c>
      <c r="T3868" t="s">
        <v>15</v>
      </c>
      <c r="V3868" t="s">
        <v>16</v>
      </c>
      <c r="X3868" t="s">
        <v>17</v>
      </c>
      <c r="Z3868" t="s">
        <v>18</v>
      </c>
      <c r="AB3868" t="s">
        <v>19</v>
      </c>
      <c r="AD3868" t="s">
        <v>20</v>
      </c>
      <c r="AF3868" t="s">
        <v>21</v>
      </c>
      <c r="AG3868">
        <v>7.75</v>
      </c>
      <c r="AH3868" t="s">
        <v>22</v>
      </c>
      <c r="AI3868">
        <v>30</v>
      </c>
      <c r="AJ3868" t="s">
        <v>23</v>
      </c>
      <c r="AL3868" t="s">
        <v>24</v>
      </c>
      <c r="AN3868" t="s">
        <v>25</v>
      </c>
      <c r="AP3868" t="s">
        <v>26</v>
      </c>
      <c r="AQ3868">
        <v>1</v>
      </c>
      <c r="AR3868" t="s">
        <v>27</v>
      </c>
      <c r="AT3868" t="s">
        <v>28</v>
      </c>
      <c r="AV3868" t="s">
        <v>29</v>
      </c>
      <c r="AX3868" t="s">
        <v>30</v>
      </c>
      <c r="AZ3868" t="s">
        <v>31</v>
      </c>
      <c r="BB3868" t="s">
        <v>32</v>
      </c>
      <c r="BD3868" t="s">
        <v>33</v>
      </c>
      <c r="BF3868" t="s">
        <v>34</v>
      </c>
      <c r="BG3868">
        <v>30.703125</v>
      </c>
      <c r="BH3868">
        <v>28.765625</v>
      </c>
    </row>
    <row r="3869" spans="1:60">
      <c r="A3869" t="s">
        <v>4</v>
      </c>
      <c r="B3869">
        <v>2</v>
      </c>
      <c r="C3869" t="s">
        <v>5</v>
      </c>
      <c r="D3869">
        <v>2</v>
      </c>
      <c r="E3869" t="s">
        <v>6</v>
      </c>
      <c r="F3869">
        <v>1</v>
      </c>
      <c r="G3869" t="s">
        <v>7</v>
      </c>
      <c r="H3869">
        <v>0.67335599999999995</v>
      </c>
      <c r="I3869" t="s">
        <v>9</v>
      </c>
      <c r="J3869" t="s">
        <v>10</v>
      </c>
      <c r="K3869">
        <v>2</v>
      </c>
      <c r="L3869" t="s">
        <v>11</v>
      </c>
      <c r="M3869">
        <v>1</v>
      </c>
      <c r="N3869" t="s">
        <v>12</v>
      </c>
      <c r="O3869">
        <v>0.67309200000000002</v>
      </c>
      <c r="P3869" t="s">
        <v>13</v>
      </c>
      <c r="R3869" t="s">
        <v>14</v>
      </c>
      <c r="T3869" t="s">
        <v>15</v>
      </c>
      <c r="V3869" t="s">
        <v>16</v>
      </c>
      <c r="X3869" t="s">
        <v>17</v>
      </c>
      <c r="Z3869" t="s">
        <v>18</v>
      </c>
      <c r="AB3869" t="s">
        <v>19</v>
      </c>
      <c r="AD3869" t="s">
        <v>20</v>
      </c>
      <c r="AF3869" t="s">
        <v>21</v>
      </c>
      <c r="AG3869">
        <v>8.75</v>
      </c>
      <c r="AH3869" t="s">
        <v>22</v>
      </c>
      <c r="AI3869">
        <v>20</v>
      </c>
      <c r="AJ3869" t="s">
        <v>23</v>
      </c>
      <c r="AL3869" t="s">
        <v>24</v>
      </c>
      <c r="AN3869" t="s">
        <v>25</v>
      </c>
      <c r="AP3869" t="s">
        <v>26</v>
      </c>
      <c r="AQ3869">
        <v>2</v>
      </c>
      <c r="AR3869" t="s">
        <v>27</v>
      </c>
      <c r="AT3869" t="s">
        <v>28</v>
      </c>
      <c r="AV3869" t="s">
        <v>29</v>
      </c>
      <c r="AX3869" t="s">
        <v>30</v>
      </c>
      <c r="AZ3869" t="s">
        <v>31</v>
      </c>
      <c r="BB3869" t="s">
        <v>32</v>
      </c>
      <c r="BD3869" t="s">
        <v>33</v>
      </c>
      <c r="BF3869" t="s">
        <v>34</v>
      </c>
      <c r="BG3869">
        <v>25.078125</v>
      </c>
      <c r="BH3869">
        <v>23.703125</v>
      </c>
    </row>
    <row r="3870" spans="1:60">
      <c r="A3870" t="s">
        <v>4</v>
      </c>
      <c r="B3870">
        <v>2</v>
      </c>
      <c r="C3870" t="s">
        <v>5</v>
      </c>
      <c r="D3870">
        <v>2</v>
      </c>
      <c r="E3870" t="s">
        <v>6</v>
      </c>
      <c r="F3870">
        <v>1</v>
      </c>
      <c r="G3870" t="s">
        <v>7</v>
      </c>
      <c r="H3870">
        <v>0.67344199999999999</v>
      </c>
      <c r="I3870" t="s">
        <v>9</v>
      </c>
      <c r="J3870" t="s">
        <v>10</v>
      </c>
      <c r="K3870">
        <v>2</v>
      </c>
      <c r="L3870" t="s">
        <v>11</v>
      </c>
      <c r="M3870">
        <v>1</v>
      </c>
      <c r="N3870" t="s">
        <v>12</v>
      </c>
      <c r="O3870">
        <v>0.67317800000000005</v>
      </c>
      <c r="P3870" t="s">
        <v>13</v>
      </c>
      <c r="R3870" t="s">
        <v>14</v>
      </c>
      <c r="T3870" t="s">
        <v>15</v>
      </c>
      <c r="V3870" t="s">
        <v>16</v>
      </c>
      <c r="X3870" t="s">
        <v>17</v>
      </c>
      <c r="Z3870" t="s">
        <v>18</v>
      </c>
      <c r="AB3870" t="s">
        <v>19</v>
      </c>
      <c r="AD3870" t="s">
        <v>20</v>
      </c>
      <c r="AF3870" t="s">
        <v>21</v>
      </c>
      <c r="AG3870">
        <v>9.75</v>
      </c>
      <c r="AH3870" t="s">
        <v>22</v>
      </c>
      <c r="AI3870">
        <v>10</v>
      </c>
      <c r="AJ3870" t="s">
        <v>23</v>
      </c>
      <c r="AL3870" t="s">
        <v>24</v>
      </c>
      <c r="AN3870" t="s">
        <v>25</v>
      </c>
      <c r="AP3870" t="s">
        <v>26</v>
      </c>
      <c r="AQ3870">
        <v>3</v>
      </c>
      <c r="AR3870" t="s">
        <v>27</v>
      </c>
      <c r="AT3870" t="s">
        <v>28</v>
      </c>
      <c r="AV3870" t="s">
        <v>29</v>
      </c>
      <c r="AX3870" t="s">
        <v>30</v>
      </c>
      <c r="AZ3870" t="s">
        <v>31</v>
      </c>
      <c r="BB3870" t="s">
        <v>32</v>
      </c>
      <c r="BD3870" t="s">
        <v>33</v>
      </c>
      <c r="BF3870" t="s">
        <v>34</v>
      </c>
      <c r="BG3870">
        <v>19.453125</v>
      </c>
      <c r="BH3870">
        <v>18.640625</v>
      </c>
    </row>
    <row r="3871" spans="1:60">
      <c r="A3871" t="s">
        <v>4</v>
      </c>
      <c r="B3871">
        <v>2</v>
      </c>
      <c r="C3871" t="s">
        <v>5</v>
      </c>
      <c r="D3871">
        <v>2</v>
      </c>
      <c r="E3871" t="s">
        <v>6</v>
      </c>
      <c r="F3871">
        <v>1</v>
      </c>
      <c r="G3871" t="s">
        <v>7</v>
      </c>
      <c r="H3871">
        <v>0.67352900000000004</v>
      </c>
      <c r="I3871" t="s">
        <v>9</v>
      </c>
      <c r="J3871" t="s">
        <v>10</v>
      </c>
      <c r="K3871">
        <v>2</v>
      </c>
      <c r="L3871" t="s">
        <v>11</v>
      </c>
      <c r="M3871">
        <v>1</v>
      </c>
      <c r="N3871" t="s">
        <v>12</v>
      </c>
      <c r="O3871">
        <v>0.673265</v>
      </c>
      <c r="P3871" t="s">
        <v>13</v>
      </c>
      <c r="R3871" t="s">
        <v>14</v>
      </c>
      <c r="T3871" t="s">
        <v>15</v>
      </c>
      <c r="V3871" t="s">
        <v>16</v>
      </c>
      <c r="X3871" t="s">
        <v>17</v>
      </c>
      <c r="Z3871" t="s">
        <v>18</v>
      </c>
      <c r="AB3871" t="s">
        <v>19</v>
      </c>
      <c r="AD3871" t="s">
        <v>20</v>
      </c>
      <c r="AF3871" t="s">
        <v>21</v>
      </c>
      <c r="AG3871">
        <v>10.75</v>
      </c>
      <c r="AH3871" t="s">
        <v>22</v>
      </c>
      <c r="AJ3871" t="s">
        <v>23</v>
      </c>
      <c r="AL3871" t="s">
        <v>24</v>
      </c>
      <c r="AN3871" t="s">
        <v>25</v>
      </c>
      <c r="AP3871" t="s">
        <v>26</v>
      </c>
      <c r="AQ3871">
        <v>3</v>
      </c>
      <c r="AR3871" t="s">
        <v>27</v>
      </c>
      <c r="AT3871" t="s">
        <v>28</v>
      </c>
      <c r="AV3871" t="s">
        <v>29</v>
      </c>
      <c r="AX3871" t="s">
        <v>30</v>
      </c>
      <c r="AZ3871" t="s">
        <v>31</v>
      </c>
      <c r="BB3871" t="s">
        <v>32</v>
      </c>
      <c r="BD3871" t="s">
        <v>33</v>
      </c>
      <c r="BF3871" t="s">
        <v>34</v>
      </c>
      <c r="BG3871">
        <v>12.890625</v>
      </c>
      <c r="BH3871">
        <v>12.703125</v>
      </c>
    </row>
    <row r="3872" spans="1:60">
      <c r="A3872" t="s">
        <v>4</v>
      </c>
      <c r="B3872">
        <v>2</v>
      </c>
      <c r="C3872" t="s">
        <v>5</v>
      </c>
      <c r="D3872">
        <v>2</v>
      </c>
      <c r="E3872" t="s">
        <v>6</v>
      </c>
      <c r="F3872">
        <v>1</v>
      </c>
      <c r="G3872" t="s">
        <v>7</v>
      </c>
      <c r="H3872">
        <v>0.67361499999999996</v>
      </c>
      <c r="I3872" t="s">
        <v>9</v>
      </c>
      <c r="J3872" t="s">
        <v>10</v>
      </c>
      <c r="K3872">
        <v>2</v>
      </c>
      <c r="L3872" t="s">
        <v>11</v>
      </c>
      <c r="M3872">
        <v>1</v>
      </c>
      <c r="N3872" t="s">
        <v>12</v>
      </c>
      <c r="O3872">
        <v>0.67335100000000003</v>
      </c>
      <c r="P3872" t="s">
        <v>13</v>
      </c>
      <c r="R3872" t="s">
        <v>14</v>
      </c>
      <c r="T3872" t="s">
        <v>15</v>
      </c>
      <c r="V3872" t="s">
        <v>16</v>
      </c>
      <c r="X3872" t="s">
        <v>17</v>
      </c>
      <c r="Z3872" t="s">
        <v>18</v>
      </c>
      <c r="AB3872" t="s">
        <v>19</v>
      </c>
      <c r="AD3872" t="s">
        <v>20</v>
      </c>
      <c r="AF3872" t="s">
        <v>21</v>
      </c>
      <c r="AG3872">
        <v>8</v>
      </c>
      <c r="AH3872" t="s">
        <v>22</v>
      </c>
      <c r="AJ3872" t="s">
        <v>23</v>
      </c>
      <c r="AL3872" t="s">
        <v>24</v>
      </c>
      <c r="AN3872" t="s">
        <v>25</v>
      </c>
      <c r="AP3872" t="s">
        <v>26</v>
      </c>
      <c r="AQ3872">
        <v>3</v>
      </c>
      <c r="AR3872" t="s">
        <v>27</v>
      </c>
      <c r="AT3872" t="s">
        <v>28</v>
      </c>
      <c r="AV3872" t="s">
        <v>29</v>
      </c>
      <c r="AX3872" t="s">
        <v>30</v>
      </c>
      <c r="AZ3872" t="s">
        <v>31</v>
      </c>
      <c r="BB3872" t="s">
        <v>32</v>
      </c>
      <c r="BD3872" t="s">
        <v>33</v>
      </c>
      <c r="BF3872" t="s">
        <v>34</v>
      </c>
      <c r="BG3872">
        <v>10.3125</v>
      </c>
      <c r="BH3872">
        <v>10.125</v>
      </c>
    </row>
    <row r="3873" spans="1:60">
      <c r="A3873" t="s">
        <v>4</v>
      </c>
      <c r="B3873">
        <v>0</v>
      </c>
      <c r="C3873" t="s">
        <v>5</v>
      </c>
      <c r="D3873">
        <v>0</v>
      </c>
      <c r="E3873" t="s">
        <v>6</v>
      </c>
      <c r="F3873">
        <v>1</v>
      </c>
      <c r="G3873" t="s">
        <v>7</v>
      </c>
      <c r="H3873">
        <v>0.67370099999999999</v>
      </c>
      <c r="I3873" t="s">
        <v>9</v>
      </c>
      <c r="J3873" t="s">
        <v>10</v>
      </c>
      <c r="K3873">
        <v>0</v>
      </c>
      <c r="L3873" t="s">
        <v>11</v>
      </c>
      <c r="M3873">
        <v>1</v>
      </c>
      <c r="N3873" t="s">
        <v>12</v>
      </c>
      <c r="O3873">
        <v>0.67343699999999995</v>
      </c>
      <c r="P3873" t="s">
        <v>13</v>
      </c>
      <c r="R3873" t="s">
        <v>14</v>
      </c>
      <c r="T3873" t="s">
        <v>15</v>
      </c>
      <c r="V3873" t="s">
        <v>16</v>
      </c>
      <c r="X3873" t="s">
        <v>17</v>
      </c>
      <c r="Z3873" t="s">
        <v>18</v>
      </c>
      <c r="AB3873" t="s">
        <v>19</v>
      </c>
      <c r="AD3873" t="s">
        <v>20</v>
      </c>
      <c r="AF3873" t="s">
        <v>21</v>
      </c>
      <c r="AG3873">
        <v>9</v>
      </c>
      <c r="AH3873" t="s">
        <v>22</v>
      </c>
      <c r="AJ3873" t="s">
        <v>23</v>
      </c>
      <c r="AL3873" t="s">
        <v>24</v>
      </c>
      <c r="AN3873" t="s">
        <v>25</v>
      </c>
      <c r="AP3873" t="s">
        <v>26</v>
      </c>
      <c r="AQ3873">
        <v>3</v>
      </c>
      <c r="AR3873" t="s">
        <v>27</v>
      </c>
      <c r="AT3873" t="s">
        <v>28</v>
      </c>
      <c r="AV3873" t="s">
        <v>29</v>
      </c>
      <c r="AX3873" t="s">
        <v>30</v>
      </c>
      <c r="AZ3873" t="s">
        <v>31</v>
      </c>
      <c r="BB3873" t="s">
        <v>32</v>
      </c>
      <c r="BD3873" t="s">
        <v>33</v>
      </c>
      <c r="BF3873" t="s">
        <v>34</v>
      </c>
      <c r="BG3873">
        <v>11.25</v>
      </c>
      <c r="BH3873">
        <v>11.0625</v>
      </c>
    </row>
    <row r="3874" spans="1:60">
      <c r="A3874" t="s">
        <v>4</v>
      </c>
      <c r="B3874">
        <v>0</v>
      </c>
      <c r="C3874" t="s">
        <v>5</v>
      </c>
      <c r="D3874">
        <v>0</v>
      </c>
      <c r="E3874" t="s">
        <v>6</v>
      </c>
      <c r="F3874">
        <v>1</v>
      </c>
      <c r="G3874" t="s">
        <v>7</v>
      </c>
      <c r="H3874">
        <v>0.67378700000000002</v>
      </c>
      <c r="I3874" t="s">
        <v>9</v>
      </c>
      <c r="J3874" t="s">
        <v>10</v>
      </c>
      <c r="K3874">
        <v>0</v>
      </c>
      <c r="L3874" t="s">
        <v>11</v>
      </c>
      <c r="M3874">
        <v>1</v>
      </c>
      <c r="N3874" t="s">
        <v>12</v>
      </c>
      <c r="O3874">
        <v>0.67352299999999998</v>
      </c>
      <c r="P3874" t="s">
        <v>13</v>
      </c>
      <c r="R3874" t="s">
        <v>14</v>
      </c>
      <c r="T3874" t="s">
        <v>15</v>
      </c>
      <c r="V3874" t="s">
        <v>16</v>
      </c>
      <c r="X3874" t="s">
        <v>17</v>
      </c>
      <c r="Z3874" t="s">
        <v>18</v>
      </c>
      <c r="AB3874" t="s">
        <v>19</v>
      </c>
      <c r="AD3874" t="s">
        <v>20</v>
      </c>
      <c r="AF3874" t="s">
        <v>21</v>
      </c>
      <c r="AG3874">
        <v>9.25</v>
      </c>
      <c r="AH3874" t="s">
        <v>22</v>
      </c>
      <c r="AJ3874" t="s">
        <v>23</v>
      </c>
      <c r="AL3874" t="s">
        <v>24</v>
      </c>
      <c r="AN3874" t="s">
        <v>25</v>
      </c>
      <c r="AP3874" t="s">
        <v>26</v>
      </c>
      <c r="AQ3874">
        <v>3</v>
      </c>
      <c r="AR3874" t="s">
        <v>27</v>
      </c>
      <c r="AT3874" t="s">
        <v>28</v>
      </c>
      <c r="AV3874" t="s">
        <v>29</v>
      </c>
      <c r="AX3874" t="s">
        <v>30</v>
      </c>
      <c r="AZ3874" t="s">
        <v>31</v>
      </c>
      <c r="BB3874" t="s">
        <v>32</v>
      </c>
      <c r="BD3874" t="s">
        <v>33</v>
      </c>
      <c r="BF3874" t="s">
        <v>34</v>
      </c>
      <c r="BG3874">
        <v>11.484375</v>
      </c>
      <c r="BH3874">
        <v>11.296875</v>
      </c>
    </row>
    <row r="3875" spans="1:60">
      <c r="A3875" t="s">
        <v>4</v>
      </c>
      <c r="B3875">
        <v>0</v>
      </c>
      <c r="C3875" t="s">
        <v>5</v>
      </c>
      <c r="D3875">
        <v>0</v>
      </c>
      <c r="E3875" t="s">
        <v>6</v>
      </c>
      <c r="F3875">
        <v>1</v>
      </c>
      <c r="G3875" t="s">
        <v>7</v>
      </c>
      <c r="H3875">
        <v>0.67387300000000006</v>
      </c>
      <c r="I3875" t="s">
        <v>9</v>
      </c>
      <c r="J3875" t="s">
        <v>10</v>
      </c>
      <c r="K3875">
        <v>0</v>
      </c>
      <c r="L3875" t="s">
        <v>11</v>
      </c>
      <c r="M3875">
        <v>1</v>
      </c>
      <c r="N3875" t="s">
        <v>12</v>
      </c>
      <c r="O3875">
        <v>0.67360900000000001</v>
      </c>
      <c r="P3875" t="s">
        <v>13</v>
      </c>
      <c r="R3875" t="s">
        <v>14</v>
      </c>
      <c r="T3875" t="s">
        <v>15</v>
      </c>
      <c r="V3875" t="s">
        <v>16</v>
      </c>
      <c r="X3875" t="s">
        <v>17</v>
      </c>
      <c r="Z3875" t="s">
        <v>18</v>
      </c>
      <c r="AB3875" t="s">
        <v>19</v>
      </c>
      <c r="AD3875" t="s">
        <v>20</v>
      </c>
      <c r="AF3875" t="s">
        <v>21</v>
      </c>
      <c r="AG3875">
        <v>10.25</v>
      </c>
      <c r="AH3875" t="s">
        <v>22</v>
      </c>
      <c r="AJ3875" t="s">
        <v>23</v>
      </c>
      <c r="AL3875" t="s">
        <v>24</v>
      </c>
      <c r="AN3875" t="s">
        <v>25</v>
      </c>
      <c r="AP3875" t="s">
        <v>26</v>
      </c>
      <c r="AQ3875">
        <v>3</v>
      </c>
      <c r="AR3875" t="s">
        <v>27</v>
      </c>
      <c r="AT3875" t="s">
        <v>28</v>
      </c>
      <c r="AV3875" t="s">
        <v>29</v>
      </c>
      <c r="AX3875" t="s">
        <v>30</v>
      </c>
      <c r="AZ3875" t="s">
        <v>31</v>
      </c>
      <c r="BB3875" t="s">
        <v>32</v>
      </c>
      <c r="BD3875" t="s">
        <v>33</v>
      </c>
      <c r="BF3875" t="s">
        <v>34</v>
      </c>
      <c r="BG3875">
        <v>12.421875</v>
      </c>
      <c r="BH3875">
        <v>12.234375</v>
      </c>
    </row>
    <row r="3876" spans="1:60">
      <c r="A3876" t="s">
        <v>4</v>
      </c>
      <c r="B3876">
        <v>0</v>
      </c>
      <c r="C3876" t="s">
        <v>5</v>
      </c>
      <c r="D3876">
        <v>0</v>
      </c>
      <c r="E3876" t="s">
        <v>6</v>
      </c>
      <c r="F3876">
        <v>1</v>
      </c>
      <c r="G3876" t="s">
        <v>7</v>
      </c>
      <c r="H3876">
        <v>0.67395899999999997</v>
      </c>
      <c r="I3876" t="s">
        <v>9</v>
      </c>
      <c r="J3876" t="s">
        <v>10</v>
      </c>
      <c r="K3876">
        <v>0</v>
      </c>
      <c r="L3876" t="s">
        <v>11</v>
      </c>
      <c r="M3876">
        <v>1</v>
      </c>
      <c r="N3876" t="s">
        <v>12</v>
      </c>
      <c r="O3876">
        <v>0.67369500000000004</v>
      </c>
      <c r="P3876" t="s">
        <v>13</v>
      </c>
      <c r="R3876" t="s">
        <v>14</v>
      </c>
      <c r="T3876" t="s">
        <v>15</v>
      </c>
      <c r="V3876" t="s">
        <v>16</v>
      </c>
      <c r="X3876" t="s">
        <v>17</v>
      </c>
      <c r="Z3876" t="s">
        <v>18</v>
      </c>
      <c r="AB3876" t="s">
        <v>19</v>
      </c>
      <c r="AD3876" t="s">
        <v>20</v>
      </c>
      <c r="AF3876" t="s">
        <v>21</v>
      </c>
      <c r="AG3876">
        <v>8.25</v>
      </c>
      <c r="AH3876" t="s">
        <v>22</v>
      </c>
      <c r="AJ3876" t="s">
        <v>23</v>
      </c>
      <c r="AL3876" t="s">
        <v>24</v>
      </c>
      <c r="AN3876" t="s">
        <v>25</v>
      </c>
      <c r="AP3876" t="s">
        <v>26</v>
      </c>
      <c r="AQ3876">
        <v>3</v>
      </c>
      <c r="AR3876" t="s">
        <v>27</v>
      </c>
      <c r="AT3876" t="s">
        <v>28</v>
      </c>
      <c r="AV3876" t="s">
        <v>29</v>
      </c>
      <c r="AX3876" t="s">
        <v>30</v>
      </c>
      <c r="AZ3876" t="s">
        <v>31</v>
      </c>
      <c r="BB3876" t="s">
        <v>32</v>
      </c>
      <c r="BD3876" t="s">
        <v>33</v>
      </c>
      <c r="BF3876" t="s">
        <v>34</v>
      </c>
      <c r="BG3876">
        <v>10.546875</v>
      </c>
      <c r="BH3876">
        <v>10.359375</v>
      </c>
    </row>
    <row r="3877" spans="1:60">
      <c r="A3877" t="s">
        <v>4</v>
      </c>
      <c r="B3877">
        <v>0</v>
      </c>
      <c r="C3877" t="s">
        <v>5</v>
      </c>
      <c r="D3877">
        <v>3</v>
      </c>
      <c r="E3877" t="s">
        <v>6</v>
      </c>
      <c r="F3877">
        <v>0</v>
      </c>
      <c r="G3877" t="s">
        <v>7</v>
      </c>
      <c r="H3877">
        <v>0.67378099999999996</v>
      </c>
      <c r="I3877" t="s">
        <v>9</v>
      </c>
      <c r="J3877" t="s">
        <v>10</v>
      </c>
      <c r="K3877">
        <v>0</v>
      </c>
      <c r="L3877" t="s">
        <v>11</v>
      </c>
      <c r="M3877">
        <v>0</v>
      </c>
      <c r="N3877" t="s">
        <v>12</v>
      </c>
      <c r="O3877">
        <v>0.67351799999999995</v>
      </c>
      <c r="P3877" t="s">
        <v>13</v>
      </c>
      <c r="R3877" t="s">
        <v>14</v>
      </c>
      <c r="T3877" t="s">
        <v>15</v>
      </c>
      <c r="V3877" t="s">
        <v>16</v>
      </c>
      <c r="X3877" t="s">
        <v>17</v>
      </c>
      <c r="Z3877" t="s">
        <v>18</v>
      </c>
      <c r="AB3877" t="s">
        <v>19</v>
      </c>
      <c r="AD3877" t="s">
        <v>20</v>
      </c>
      <c r="AF3877" t="s">
        <v>21</v>
      </c>
      <c r="AG3877">
        <v>8</v>
      </c>
      <c r="AH3877" t="s">
        <v>22</v>
      </c>
      <c r="AJ3877" t="s">
        <v>23</v>
      </c>
      <c r="AL3877" t="s">
        <v>24</v>
      </c>
      <c r="AN3877" t="s">
        <v>25</v>
      </c>
      <c r="AP3877" t="s">
        <v>26</v>
      </c>
      <c r="AQ3877">
        <v>3</v>
      </c>
      <c r="AR3877" t="s">
        <v>27</v>
      </c>
      <c r="AT3877" t="s">
        <v>28</v>
      </c>
      <c r="AV3877" t="s">
        <v>29</v>
      </c>
      <c r="AX3877" t="s">
        <v>30</v>
      </c>
      <c r="AZ3877" t="s">
        <v>31</v>
      </c>
      <c r="BB3877" t="s">
        <v>32</v>
      </c>
      <c r="BD3877" t="s">
        <v>33</v>
      </c>
      <c r="BF3877" t="s">
        <v>34</v>
      </c>
      <c r="BG3877">
        <v>10.3125</v>
      </c>
      <c r="BH3877">
        <v>10.125</v>
      </c>
    </row>
    <row r="3878" spans="1:60">
      <c r="A3878" t="s">
        <v>4</v>
      </c>
      <c r="B3878">
        <v>3</v>
      </c>
      <c r="C3878" t="s">
        <v>5</v>
      </c>
      <c r="D3878">
        <v>3</v>
      </c>
      <c r="E3878" t="s">
        <v>6</v>
      </c>
      <c r="F3878">
        <v>1</v>
      </c>
      <c r="G3878" t="s">
        <v>7</v>
      </c>
      <c r="H3878">
        <v>0.67386699999999999</v>
      </c>
      <c r="I3878" t="s">
        <v>9</v>
      </c>
      <c r="J3878" t="s">
        <v>10</v>
      </c>
      <c r="K3878">
        <v>3</v>
      </c>
      <c r="L3878" t="s">
        <v>11</v>
      </c>
      <c r="M3878">
        <v>1</v>
      </c>
      <c r="N3878" t="s">
        <v>12</v>
      </c>
      <c r="O3878">
        <v>0.67360399999999998</v>
      </c>
      <c r="P3878" t="s">
        <v>13</v>
      </c>
      <c r="R3878" t="s">
        <v>14</v>
      </c>
      <c r="T3878" t="s">
        <v>15</v>
      </c>
      <c r="V3878" t="s">
        <v>16</v>
      </c>
      <c r="X3878" t="s">
        <v>17</v>
      </c>
      <c r="Z3878" t="s">
        <v>18</v>
      </c>
      <c r="AB3878" t="s">
        <v>19</v>
      </c>
      <c r="AD3878" t="s">
        <v>20</v>
      </c>
      <c r="AF3878" t="s">
        <v>21</v>
      </c>
      <c r="AG3878">
        <v>9</v>
      </c>
      <c r="AH3878" t="s">
        <v>22</v>
      </c>
      <c r="AJ3878" t="s">
        <v>23</v>
      </c>
      <c r="AL3878" t="s">
        <v>24</v>
      </c>
      <c r="AN3878" t="s">
        <v>25</v>
      </c>
      <c r="AP3878" t="s">
        <v>26</v>
      </c>
      <c r="AQ3878">
        <v>3</v>
      </c>
      <c r="AR3878" t="s">
        <v>27</v>
      </c>
      <c r="AT3878" t="s">
        <v>28</v>
      </c>
      <c r="AV3878" t="s">
        <v>29</v>
      </c>
      <c r="AX3878" t="s">
        <v>30</v>
      </c>
      <c r="AZ3878" t="s">
        <v>31</v>
      </c>
      <c r="BB3878" t="s">
        <v>32</v>
      </c>
      <c r="BD3878" t="s">
        <v>33</v>
      </c>
      <c r="BF3878" t="s">
        <v>34</v>
      </c>
      <c r="BG3878">
        <v>11.25</v>
      </c>
      <c r="BH3878">
        <v>11.0625</v>
      </c>
    </row>
    <row r="3879" spans="1:60">
      <c r="A3879" t="s">
        <v>4</v>
      </c>
      <c r="B3879">
        <v>3</v>
      </c>
      <c r="C3879" t="s">
        <v>5</v>
      </c>
      <c r="D3879">
        <v>3</v>
      </c>
      <c r="E3879" t="s">
        <v>6</v>
      </c>
      <c r="F3879">
        <v>1</v>
      </c>
      <c r="G3879" t="s">
        <v>7</v>
      </c>
      <c r="H3879">
        <v>0.67395300000000002</v>
      </c>
      <c r="I3879" t="s">
        <v>9</v>
      </c>
      <c r="J3879" t="s">
        <v>10</v>
      </c>
      <c r="K3879">
        <v>3</v>
      </c>
      <c r="L3879" t="s">
        <v>11</v>
      </c>
      <c r="M3879">
        <v>1</v>
      </c>
      <c r="N3879" t="s">
        <v>12</v>
      </c>
      <c r="O3879">
        <v>0.67369000000000001</v>
      </c>
      <c r="P3879" t="s">
        <v>13</v>
      </c>
      <c r="R3879" t="s">
        <v>14</v>
      </c>
      <c r="T3879" t="s">
        <v>15</v>
      </c>
      <c r="V3879" t="s">
        <v>16</v>
      </c>
      <c r="X3879" t="s">
        <v>17</v>
      </c>
      <c r="Z3879" t="s">
        <v>18</v>
      </c>
      <c r="AB3879" t="s">
        <v>19</v>
      </c>
      <c r="AD3879" t="s">
        <v>20</v>
      </c>
      <c r="AF3879" t="s">
        <v>21</v>
      </c>
      <c r="AG3879">
        <v>10</v>
      </c>
      <c r="AH3879" t="s">
        <v>22</v>
      </c>
      <c r="AJ3879" t="s">
        <v>23</v>
      </c>
      <c r="AL3879" t="s">
        <v>24</v>
      </c>
      <c r="AN3879" t="s">
        <v>25</v>
      </c>
      <c r="AP3879" t="s">
        <v>26</v>
      </c>
      <c r="AQ3879">
        <v>3</v>
      </c>
      <c r="AR3879" t="s">
        <v>27</v>
      </c>
      <c r="AT3879" t="s">
        <v>28</v>
      </c>
      <c r="AV3879" t="s">
        <v>29</v>
      </c>
      <c r="AX3879" t="s">
        <v>30</v>
      </c>
      <c r="AZ3879" t="s">
        <v>31</v>
      </c>
      <c r="BB3879" t="s">
        <v>32</v>
      </c>
      <c r="BD3879" t="s">
        <v>33</v>
      </c>
      <c r="BF3879" t="s">
        <v>34</v>
      </c>
      <c r="BG3879">
        <v>12.1875</v>
      </c>
      <c r="BH3879">
        <v>12</v>
      </c>
    </row>
    <row r="3880" spans="1:60">
      <c r="A3880" t="s">
        <v>4</v>
      </c>
      <c r="B3880">
        <v>3</v>
      </c>
      <c r="C3880" t="s">
        <v>5</v>
      </c>
      <c r="D3880">
        <v>3</v>
      </c>
      <c r="E3880" t="s">
        <v>6</v>
      </c>
      <c r="F3880">
        <v>1</v>
      </c>
      <c r="G3880" t="s">
        <v>7</v>
      </c>
      <c r="H3880">
        <v>0.67403900000000005</v>
      </c>
      <c r="I3880" t="s">
        <v>9</v>
      </c>
      <c r="J3880" t="s">
        <v>10</v>
      </c>
      <c r="K3880">
        <v>3</v>
      </c>
      <c r="L3880" t="s">
        <v>11</v>
      </c>
      <c r="M3880">
        <v>1</v>
      </c>
      <c r="N3880" t="s">
        <v>12</v>
      </c>
      <c r="O3880">
        <v>0.67377600000000004</v>
      </c>
      <c r="P3880" t="s">
        <v>13</v>
      </c>
      <c r="R3880" t="s">
        <v>14</v>
      </c>
      <c r="T3880" t="s">
        <v>15</v>
      </c>
      <c r="V3880" t="s">
        <v>16</v>
      </c>
      <c r="X3880" t="s">
        <v>17</v>
      </c>
      <c r="Z3880" t="s">
        <v>18</v>
      </c>
      <c r="AB3880" t="s">
        <v>19</v>
      </c>
      <c r="AD3880" t="s">
        <v>20</v>
      </c>
      <c r="AF3880" t="s">
        <v>21</v>
      </c>
      <c r="AG3880">
        <v>11</v>
      </c>
      <c r="AH3880" t="s">
        <v>22</v>
      </c>
      <c r="AJ3880" t="s">
        <v>23</v>
      </c>
      <c r="AL3880" t="s">
        <v>24</v>
      </c>
      <c r="AN3880" t="s">
        <v>25</v>
      </c>
      <c r="AP3880" t="s">
        <v>26</v>
      </c>
      <c r="AQ3880">
        <v>3</v>
      </c>
      <c r="AR3880" t="s">
        <v>27</v>
      </c>
      <c r="AT3880" t="s">
        <v>28</v>
      </c>
      <c r="AV3880" t="s">
        <v>29</v>
      </c>
      <c r="AX3880" t="s">
        <v>30</v>
      </c>
      <c r="AZ3880" t="s">
        <v>31</v>
      </c>
      <c r="BB3880" t="s">
        <v>32</v>
      </c>
      <c r="BD3880" t="s">
        <v>33</v>
      </c>
      <c r="BF3880" t="s">
        <v>34</v>
      </c>
      <c r="BG3880">
        <v>13.125</v>
      </c>
      <c r="BH3880">
        <v>12.9375</v>
      </c>
    </row>
    <row r="3881" spans="1:60">
      <c r="A3881" t="s">
        <v>4</v>
      </c>
      <c r="B3881">
        <v>3</v>
      </c>
      <c r="C3881" t="s">
        <v>5</v>
      </c>
      <c r="D3881">
        <v>3</v>
      </c>
      <c r="E3881" t="s">
        <v>6</v>
      </c>
      <c r="F3881">
        <v>1</v>
      </c>
      <c r="G3881" t="s">
        <v>7</v>
      </c>
      <c r="H3881">
        <v>0.67412499999999997</v>
      </c>
      <c r="I3881" t="s">
        <v>9</v>
      </c>
      <c r="J3881" t="s">
        <v>10</v>
      </c>
      <c r="K3881">
        <v>3</v>
      </c>
      <c r="L3881" t="s">
        <v>11</v>
      </c>
      <c r="M3881">
        <v>1</v>
      </c>
      <c r="N3881" t="s">
        <v>12</v>
      </c>
      <c r="O3881">
        <v>0.67386199999999996</v>
      </c>
      <c r="P3881" t="s">
        <v>13</v>
      </c>
      <c r="R3881" t="s">
        <v>14</v>
      </c>
      <c r="T3881" t="s">
        <v>15</v>
      </c>
      <c r="V3881" t="s">
        <v>16</v>
      </c>
      <c r="X3881" t="s">
        <v>17</v>
      </c>
      <c r="Z3881" t="s">
        <v>18</v>
      </c>
      <c r="AB3881" t="s">
        <v>19</v>
      </c>
      <c r="AD3881" t="s">
        <v>20</v>
      </c>
      <c r="AF3881" t="s">
        <v>21</v>
      </c>
      <c r="AG3881">
        <v>12</v>
      </c>
      <c r="AH3881" t="s">
        <v>22</v>
      </c>
      <c r="AI3881">
        <v>10</v>
      </c>
      <c r="AJ3881" t="s">
        <v>23</v>
      </c>
      <c r="AL3881" t="s">
        <v>24</v>
      </c>
      <c r="AN3881" t="s">
        <v>25</v>
      </c>
      <c r="AP3881" t="s">
        <v>26</v>
      </c>
      <c r="AQ3881">
        <v>2</v>
      </c>
      <c r="AR3881" t="s">
        <v>27</v>
      </c>
      <c r="AT3881" t="s">
        <v>28</v>
      </c>
      <c r="AV3881" t="s">
        <v>29</v>
      </c>
      <c r="AX3881" t="s">
        <v>30</v>
      </c>
      <c r="AZ3881" t="s">
        <v>31</v>
      </c>
      <c r="BB3881" t="s">
        <v>32</v>
      </c>
      <c r="BD3881" t="s">
        <v>33</v>
      </c>
      <c r="BF3881" t="s">
        <v>34</v>
      </c>
      <c r="BG3881">
        <v>20.625</v>
      </c>
      <c r="BH3881">
        <v>19.875</v>
      </c>
    </row>
    <row r="3882" spans="1:60">
      <c r="A3882" t="s">
        <v>4</v>
      </c>
      <c r="B3882">
        <v>0</v>
      </c>
      <c r="C3882" t="s">
        <v>5</v>
      </c>
      <c r="D3882">
        <v>0</v>
      </c>
      <c r="E3882" t="s">
        <v>6</v>
      </c>
      <c r="F3882">
        <v>1</v>
      </c>
      <c r="G3882" t="s">
        <v>7</v>
      </c>
      <c r="H3882">
        <v>0.674211</v>
      </c>
      <c r="I3882" t="s">
        <v>9</v>
      </c>
      <c r="J3882" t="s">
        <v>10</v>
      </c>
      <c r="K3882">
        <v>0</v>
      </c>
      <c r="L3882" t="s">
        <v>11</v>
      </c>
      <c r="M3882">
        <v>1</v>
      </c>
      <c r="N3882" t="s">
        <v>12</v>
      </c>
      <c r="O3882">
        <v>0.67394699999999996</v>
      </c>
      <c r="P3882" t="s">
        <v>13</v>
      </c>
      <c r="R3882" t="s">
        <v>14</v>
      </c>
      <c r="T3882" t="s">
        <v>15</v>
      </c>
      <c r="V3882" t="s">
        <v>16</v>
      </c>
      <c r="X3882" t="s">
        <v>17</v>
      </c>
      <c r="Z3882" t="s">
        <v>18</v>
      </c>
      <c r="AB3882" t="s">
        <v>19</v>
      </c>
      <c r="AD3882" t="s">
        <v>20</v>
      </c>
      <c r="AF3882" t="s">
        <v>21</v>
      </c>
      <c r="AG3882">
        <v>13</v>
      </c>
      <c r="AH3882" t="s">
        <v>22</v>
      </c>
      <c r="AI3882">
        <v>20</v>
      </c>
      <c r="AJ3882" t="s">
        <v>23</v>
      </c>
      <c r="AL3882" t="s">
        <v>24</v>
      </c>
      <c r="AN3882" t="s">
        <v>25</v>
      </c>
      <c r="AP3882" t="s">
        <v>26</v>
      </c>
      <c r="AQ3882">
        <v>1</v>
      </c>
      <c r="AR3882" t="s">
        <v>27</v>
      </c>
      <c r="AT3882" t="s">
        <v>28</v>
      </c>
      <c r="AV3882" t="s">
        <v>29</v>
      </c>
      <c r="AX3882" t="s">
        <v>30</v>
      </c>
      <c r="AZ3882" t="s">
        <v>31</v>
      </c>
      <c r="BB3882" t="s">
        <v>32</v>
      </c>
      <c r="BD3882" t="s">
        <v>33</v>
      </c>
      <c r="BF3882" t="s">
        <v>34</v>
      </c>
      <c r="BG3882">
        <v>28.125</v>
      </c>
      <c r="BH3882">
        <v>26.8125</v>
      </c>
    </row>
    <row r="3883" spans="1:60">
      <c r="A3883" t="s">
        <v>4</v>
      </c>
      <c r="B3883">
        <v>3</v>
      </c>
      <c r="C3883" t="s">
        <v>5</v>
      </c>
      <c r="D3883">
        <v>3</v>
      </c>
      <c r="E3883" t="s">
        <v>6</v>
      </c>
      <c r="F3883">
        <v>1</v>
      </c>
      <c r="G3883" t="s">
        <v>7</v>
      </c>
      <c r="H3883">
        <v>0.67429600000000001</v>
      </c>
      <c r="I3883" t="s">
        <v>9</v>
      </c>
      <c r="J3883" t="s">
        <v>10</v>
      </c>
      <c r="K3883">
        <v>3</v>
      </c>
      <c r="L3883" t="s">
        <v>11</v>
      </c>
      <c r="M3883">
        <v>1</v>
      </c>
      <c r="N3883" t="s">
        <v>12</v>
      </c>
      <c r="O3883">
        <v>0.67403299999999999</v>
      </c>
      <c r="P3883" t="s">
        <v>13</v>
      </c>
      <c r="R3883" t="s">
        <v>14</v>
      </c>
      <c r="T3883" t="s">
        <v>15</v>
      </c>
      <c r="V3883" t="s">
        <v>16</v>
      </c>
      <c r="X3883" t="s">
        <v>17</v>
      </c>
      <c r="Z3883" t="s">
        <v>18</v>
      </c>
      <c r="AB3883" t="s">
        <v>19</v>
      </c>
      <c r="AD3883" t="s">
        <v>20</v>
      </c>
      <c r="AF3883" t="s">
        <v>21</v>
      </c>
      <c r="AG3883">
        <v>14.25</v>
      </c>
      <c r="AH3883" t="s">
        <v>22</v>
      </c>
      <c r="AI3883">
        <v>30</v>
      </c>
      <c r="AJ3883" t="s">
        <v>23</v>
      </c>
      <c r="AL3883" t="s">
        <v>24</v>
      </c>
      <c r="AN3883" t="s">
        <v>25</v>
      </c>
      <c r="AP3883" t="s">
        <v>26</v>
      </c>
      <c r="AR3883" t="s">
        <v>27</v>
      </c>
      <c r="AT3883" t="s">
        <v>28</v>
      </c>
      <c r="AV3883" t="s">
        <v>29</v>
      </c>
      <c r="AX3883" t="s">
        <v>30</v>
      </c>
      <c r="AZ3883" t="s">
        <v>31</v>
      </c>
      <c r="BB3883" t="s">
        <v>32</v>
      </c>
      <c r="BD3883" t="s">
        <v>33</v>
      </c>
      <c r="BF3883" t="s">
        <v>34</v>
      </c>
      <c r="BG3883">
        <v>35.859375</v>
      </c>
      <c r="BH3883">
        <v>33.984375</v>
      </c>
    </row>
    <row r="3884" spans="1:60">
      <c r="A3884" t="s">
        <v>4</v>
      </c>
      <c r="B3884">
        <v>3</v>
      </c>
      <c r="C3884" t="s">
        <v>5</v>
      </c>
      <c r="D3884">
        <v>3</v>
      </c>
      <c r="E3884" t="s">
        <v>6</v>
      </c>
      <c r="F3884">
        <v>1</v>
      </c>
      <c r="G3884" t="s">
        <v>7</v>
      </c>
      <c r="H3884">
        <v>0.67438200000000004</v>
      </c>
      <c r="I3884" t="s">
        <v>9</v>
      </c>
      <c r="J3884" t="s">
        <v>10</v>
      </c>
      <c r="K3884">
        <v>3</v>
      </c>
      <c r="L3884" t="s">
        <v>11</v>
      </c>
      <c r="M3884">
        <v>1</v>
      </c>
      <c r="N3884" t="s">
        <v>12</v>
      </c>
      <c r="O3884">
        <v>0.67411900000000002</v>
      </c>
      <c r="P3884" t="s">
        <v>13</v>
      </c>
      <c r="R3884" t="s">
        <v>14</v>
      </c>
      <c r="T3884" t="s">
        <v>15</v>
      </c>
      <c r="V3884" t="s">
        <v>16</v>
      </c>
      <c r="X3884" t="s">
        <v>17</v>
      </c>
      <c r="Z3884" t="s">
        <v>18</v>
      </c>
      <c r="AB3884" t="s">
        <v>19</v>
      </c>
      <c r="AD3884" t="s">
        <v>20</v>
      </c>
      <c r="AF3884" t="s">
        <v>21</v>
      </c>
      <c r="AG3884">
        <v>13</v>
      </c>
      <c r="AH3884" t="s">
        <v>22</v>
      </c>
      <c r="AI3884">
        <v>40</v>
      </c>
      <c r="AJ3884" t="s">
        <v>23</v>
      </c>
      <c r="AL3884" t="s">
        <v>24</v>
      </c>
      <c r="AN3884" t="s">
        <v>25</v>
      </c>
      <c r="AP3884" t="s">
        <v>26</v>
      </c>
      <c r="AR3884" t="s">
        <v>27</v>
      </c>
      <c r="AT3884" t="s">
        <v>28</v>
      </c>
      <c r="AV3884" t="s">
        <v>29</v>
      </c>
      <c r="AX3884" t="s">
        <v>30</v>
      </c>
      <c r="AZ3884" t="s">
        <v>31</v>
      </c>
      <c r="BB3884" t="s">
        <v>32</v>
      </c>
      <c r="BD3884" t="s">
        <v>33</v>
      </c>
      <c r="BF3884" t="s">
        <v>34</v>
      </c>
      <c r="BG3884">
        <v>42.1875</v>
      </c>
      <c r="BH3884">
        <v>39.6875</v>
      </c>
    </row>
    <row r="3885" spans="1:60">
      <c r="A3885" t="s">
        <v>4</v>
      </c>
      <c r="B3885">
        <v>3</v>
      </c>
      <c r="C3885" t="s">
        <v>5</v>
      </c>
      <c r="D3885">
        <v>3</v>
      </c>
      <c r="E3885" t="s">
        <v>6</v>
      </c>
      <c r="F3885">
        <v>1</v>
      </c>
      <c r="G3885" t="s">
        <v>7</v>
      </c>
      <c r="H3885">
        <v>0.67446799999999996</v>
      </c>
      <c r="I3885" t="s">
        <v>9</v>
      </c>
      <c r="J3885" t="s">
        <v>10</v>
      </c>
      <c r="K3885">
        <v>3</v>
      </c>
      <c r="L3885" t="s">
        <v>11</v>
      </c>
      <c r="M3885">
        <v>1</v>
      </c>
      <c r="N3885" t="s">
        <v>12</v>
      </c>
      <c r="O3885">
        <v>0.67420500000000005</v>
      </c>
      <c r="P3885" t="s">
        <v>13</v>
      </c>
      <c r="R3885" t="s">
        <v>14</v>
      </c>
      <c r="T3885" t="s">
        <v>15</v>
      </c>
      <c r="V3885" t="s">
        <v>16</v>
      </c>
      <c r="X3885" t="s">
        <v>17</v>
      </c>
      <c r="Z3885" t="s">
        <v>18</v>
      </c>
      <c r="AB3885" t="s">
        <v>19</v>
      </c>
      <c r="AD3885" t="s">
        <v>20</v>
      </c>
      <c r="AF3885" t="s">
        <v>21</v>
      </c>
      <c r="AG3885">
        <v>13.5</v>
      </c>
      <c r="AH3885" t="s">
        <v>22</v>
      </c>
      <c r="AI3885">
        <v>40</v>
      </c>
      <c r="AJ3885" t="s">
        <v>23</v>
      </c>
      <c r="AL3885" t="s">
        <v>24</v>
      </c>
      <c r="AN3885" t="s">
        <v>25</v>
      </c>
      <c r="AP3885" t="s">
        <v>26</v>
      </c>
      <c r="AR3885" t="s">
        <v>27</v>
      </c>
      <c r="AT3885" t="s">
        <v>28</v>
      </c>
      <c r="AV3885" t="s">
        <v>29</v>
      </c>
      <c r="AX3885" t="s">
        <v>30</v>
      </c>
      <c r="AZ3885" t="s">
        <v>31</v>
      </c>
      <c r="BB3885" t="s">
        <v>32</v>
      </c>
      <c r="BD3885" t="s">
        <v>33</v>
      </c>
      <c r="BF3885" t="s">
        <v>34</v>
      </c>
      <c r="BG3885">
        <v>42.65625</v>
      </c>
      <c r="BH3885">
        <v>40.15625</v>
      </c>
    </row>
    <row r="3886" spans="1:60">
      <c r="A3886" t="s">
        <v>4</v>
      </c>
      <c r="B3886">
        <v>3</v>
      </c>
      <c r="C3886" t="s">
        <v>5</v>
      </c>
      <c r="D3886">
        <v>3</v>
      </c>
      <c r="E3886" t="s">
        <v>6</v>
      </c>
      <c r="F3886">
        <v>1</v>
      </c>
      <c r="G3886" t="s">
        <v>7</v>
      </c>
      <c r="H3886">
        <v>0.67455299999999996</v>
      </c>
      <c r="I3886" t="s">
        <v>9</v>
      </c>
      <c r="J3886" t="s">
        <v>10</v>
      </c>
      <c r="K3886">
        <v>3</v>
      </c>
      <c r="L3886" t="s">
        <v>11</v>
      </c>
      <c r="M3886">
        <v>1</v>
      </c>
      <c r="N3886" t="s">
        <v>12</v>
      </c>
      <c r="O3886">
        <v>0.67428999999999994</v>
      </c>
      <c r="P3886" t="s">
        <v>13</v>
      </c>
      <c r="R3886" t="s">
        <v>14</v>
      </c>
      <c r="T3886" t="s">
        <v>15</v>
      </c>
      <c r="V3886" t="s">
        <v>16</v>
      </c>
      <c r="X3886" t="s">
        <v>17</v>
      </c>
      <c r="Z3886" t="s">
        <v>18</v>
      </c>
      <c r="AB3886" t="s">
        <v>19</v>
      </c>
      <c r="AD3886" t="s">
        <v>20</v>
      </c>
      <c r="AF3886" t="s">
        <v>21</v>
      </c>
      <c r="AG3886">
        <v>14.75</v>
      </c>
      <c r="AH3886" t="s">
        <v>22</v>
      </c>
      <c r="AI3886">
        <v>80</v>
      </c>
      <c r="AJ3886" t="s">
        <v>23</v>
      </c>
      <c r="AL3886" t="s">
        <v>24</v>
      </c>
      <c r="AN3886" t="s">
        <v>25</v>
      </c>
      <c r="AP3886" t="s">
        <v>26</v>
      </c>
      <c r="AR3886" t="s">
        <v>27</v>
      </c>
      <c r="AT3886" t="s">
        <v>28</v>
      </c>
      <c r="AV3886" t="s">
        <v>29</v>
      </c>
      <c r="AX3886" t="s">
        <v>30</v>
      </c>
      <c r="AZ3886" t="s">
        <v>31</v>
      </c>
      <c r="BB3886" t="s">
        <v>32</v>
      </c>
      <c r="BD3886" t="s">
        <v>33</v>
      </c>
      <c r="BF3886" t="s">
        <v>34</v>
      </c>
      <c r="BG3886">
        <v>73.828125</v>
      </c>
      <c r="BH3886">
        <v>68.828125</v>
      </c>
    </row>
    <row r="3887" spans="1:60">
      <c r="A3887" t="s">
        <v>4</v>
      </c>
      <c r="B3887">
        <v>3</v>
      </c>
      <c r="C3887" t="s">
        <v>5</v>
      </c>
      <c r="D3887">
        <v>3</v>
      </c>
      <c r="E3887" t="s">
        <v>6</v>
      </c>
      <c r="F3887">
        <v>1</v>
      </c>
      <c r="G3887" t="s">
        <v>7</v>
      </c>
      <c r="H3887">
        <v>0.67463899999999999</v>
      </c>
      <c r="I3887" t="s">
        <v>9</v>
      </c>
      <c r="J3887" t="s">
        <v>10</v>
      </c>
      <c r="K3887">
        <v>3</v>
      </c>
      <c r="L3887" t="s">
        <v>11</v>
      </c>
      <c r="M3887">
        <v>1</v>
      </c>
      <c r="N3887" t="s">
        <v>12</v>
      </c>
      <c r="O3887">
        <v>0.67437599999999998</v>
      </c>
      <c r="P3887" t="s">
        <v>13</v>
      </c>
      <c r="R3887" t="s">
        <v>14</v>
      </c>
      <c r="T3887" t="s">
        <v>15</v>
      </c>
      <c r="V3887" t="s">
        <v>16</v>
      </c>
      <c r="X3887" t="s">
        <v>17</v>
      </c>
      <c r="Z3887" t="s">
        <v>18</v>
      </c>
      <c r="AB3887" t="s">
        <v>19</v>
      </c>
      <c r="AD3887" t="s">
        <v>20</v>
      </c>
      <c r="AF3887" t="s">
        <v>21</v>
      </c>
      <c r="AG3887">
        <v>14.25</v>
      </c>
      <c r="AH3887" t="s">
        <v>22</v>
      </c>
      <c r="AI3887">
        <v>80</v>
      </c>
      <c r="AJ3887" t="s">
        <v>23</v>
      </c>
      <c r="AL3887" t="s">
        <v>24</v>
      </c>
      <c r="AN3887" t="s">
        <v>25</v>
      </c>
      <c r="AP3887" t="s">
        <v>26</v>
      </c>
      <c r="AR3887" t="s">
        <v>27</v>
      </c>
      <c r="AT3887" t="s">
        <v>28</v>
      </c>
      <c r="AV3887" t="s">
        <v>29</v>
      </c>
      <c r="AX3887" t="s">
        <v>30</v>
      </c>
      <c r="AZ3887" t="s">
        <v>31</v>
      </c>
      <c r="BB3887" t="s">
        <v>32</v>
      </c>
      <c r="BD3887" t="s">
        <v>33</v>
      </c>
      <c r="BF3887" t="s">
        <v>34</v>
      </c>
      <c r="BG3887">
        <v>73.359375</v>
      </c>
      <c r="BH3887">
        <v>68.359375</v>
      </c>
    </row>
    <row r="3888" spans="1:60">
      <c r="A3888" t="s">
        <v>4</v>
      </c>
      <c r="B3888">
        <v>3</v>
      </c>
      <c r="C3888" t="s">
        <v>5</v>
      </c>
      <c r="D3888">
        <v>3</v>
      </c>
      <c r="E3888" t="s">
        <v>6</v>
      </c>
      <c r="F3888">
        <v>1</v>
      </c>
      <c r="G3888" t="s">
        <v>7</v>
      </c>
      <c r="H3888">
        <v>0.67472399999999999</v>
      </c>
      <c r="I3888" t="s">
        <v>9</v>
      </c>
      <c r="J3888" t="s">
        <v>10</v>
      </c>
      <c r="K3888">
        <v>3</v>
      </c>
      <c r="L3888" t="s">
        <v>11</v>
      </c>
      <c r="M3888">
        <v>1</v>
      </c>
      <c r="N3888" t="s">
        <v>12</v>
      </c>
      <c r="O3888">
        <v>0.67446099999999998</v>
      </c>
      <c r="P3888" t="s">
        <v>13</v>
      </c>
      <c r="R3888" t="s">
        <v>14</v>
      </c>
      <c r="T3888" t="s">
        <v>15</v>
      </c>
      <c r="V3888" t="s">
        <v>16</v>
      </c>
      <c r="X3888" t="s">
        <v>17</v>
      </c>
      <c r="Z3888" t="s">
        <v>18</v>
      </c>
      <c r="AB3888" t="s">
        <v>19</v>
      </c>
      <c r="AD3888" t="s">
        <v>20</v>
      </c>
      <c r="AF3888" t="s">
        <v>21</v>
      </c>
      <c r="AG3888">
        <v>12.5</v>
      </c>
      <c r="AH3888" t="s">
        <v>22</v>
      </c>
      <c r="AI3888">
        <v>80</v>
      </c>
      <c r="AJ3888" t="s">
        <v>23</v>
      </c>
      <c r="AL3888" t="s">
        <v>24</v>
      </c>
      <c r="AN3888" t="s">
        <v>25</v>
      </c>
      <c r="AP3888" t="s">
        <v>26</v>
      </c>
      <c r="AR3888" t="s">
        <v>27</v>
      </c>
      <c r="AT3888" t="s">
        <v>28</v>
      </c>
      <c r="AV3888" t="s">
        <v>29</v>
      </c>
      <c r="AX3888" t="s">
        <v>30</v>
      </c>
      <c r="AZ3888" t="s">
        <v>31</v>
      </c>
      <c r="BB3888" t="s">
        <v>32</v>
      </c>
      <c r="BD3888" t="s">
        <v>33</v>
      </c>
      <c r="BF3888" t="s">
        <v>34</v>
      </c>
      <c r="BG3888">
        <v>71.71875</v>
      </c>
      <c r="BH3888">
        <v>66.71875</v>
      </c>
    </row>
    <row r="3889" spans="1:60">
      <c r="A3889" t="s">
        <v>4</v>
      </c>
      <c r="B3889">
        <v>1</v>
      </c>
      <c r="C3889" t="s">
        <v>5</v>
      </c>
      <c r="D3889">
        <v>1</v>
      </c>
      <c r="E3889" t="s">
        <v>6</v>
      </c>
      <c r="F3889">
        <v>1</v>
      </c>
      <c r="G3889" t="s">
        <v>7</v>
      </c>
      <c r="H3889">
        <v>0.67481000000000002</v>
      </c>
      <c r="I3889" t="s">
        <v>9</v>
      </c>
      <c r="J3889" t="s">
        <v>10</v>
      </c>
      <c r="K3889">
        <v>1</v>
      </c>
      <c r="L3889" t="s">
        <v>11</v>
      </c>
      <c r="M3889">
        <v>1</v>
      </c>
      <c r="N3889" t="s">
        <v>12</v>
      </c>
      <c r="O3889">
        <v>0.67454700000000001</v>
      </c>
      <c r="P3889" t="s">
        <v>13</v>
      </c>
      <c r="R3889" t="s">
        <v>14</v>
      </c>
      <c r="T3889" t="s">
        <v>15</v>
      </c>
      <c r="V3889" t="s">
        <v>16</v>
      </c>
      <c r="X3889" t="s">
        <v>17</v>
      </c>
      <c r="Z3889" t="s">
        <v>18</v>
      </c>
      <c r="AB3889" t="s">
        <v>19</v>
      </c>
      <c r="AD3889" t="s">
        <v>20</v>
      </c>
      <c r="AF3889" t="s">
        <v>21</v>
      </c>
      <c r="AG3889">
        <v>11.5</v>
      </c>
      <c r="AH3889" t="s">
        <v>22</v>
      </c>
      <c r="AI3889">
        <v>80</v>
      </c>
      <c r="AJ3889" t="s">
        <v>23</v>
      </c>
      <c r="AL3889" t="s">
        <v>24</v>
      </c>
      <c r="AN3889" t="s">
        <v>25</v>
      </c>
      <c r="AP3889" t="s">
        <v>26</v>
      </c>
      <c r="AR3889" t="s">
        <v>27</v>
      </c>
      <c r="AT3889" t="s">
        <v>28</v>
      </c>
      <c r="AV3889" t="s">
        <v>29</v>
      </c>
      <c r="AX3889" t="s">
        <v>30</v>
      </c>
      <c r="AZ3889" t="s">
        <v>31</v>
      </c>
      <c r="BB3889" t="s">
        <v>32</v>
      </c>
      <c r="BD3889" t="s">
        <v>33</v>
      </c>
      <c r="BF3889" t="s">
        <v>34</v>
      </c>
      <c r="BG3889">
        <v>70.78125</v>
      </c>
      <c r="BH3889">
        <v>65.78125</v>
      </c>
    </row>
    <row r="3890" spans="1:60">
      <c r="A3890" t="s">
        <v>4</v>
      </c>
      <c r="B3890">
        <v>1</v>
      </c>
      <c r="C3890" t="s">
        <v>5</v>
      </c>
      <c r="D3890">
        <v>1</v>
      </c>
      <c r="E3890" t="s">
        <v>6</v>
      </c>
      <c r="F3890">
        <v>1</v>
      </c>
      <c r="G3890" t="s">
        <v>7</v>
      </c>
      <c r="H3890">
        <v>0.67489500000000002</v>
      </c>
      <c r="I3890" t="s">
        <v>9</v>
      </c>
      <c r="J3890" t="s">
        <v>10</v>
      </c>
      <c r="K3890">
        <v>1</v>
      </c>
      <c r="L3890" t="s">
        <v>11</v>
      </c>
      <c r="M3890">
        <v>1</v>
      </c>
      <c r="N3890" t="s">
        <v>12</v>
      </c>
      <c r="O3890">
        <v>0.67463200000000001</v>
      </c>
      <c r="P3890" t="s">
        <v>13</v>
      </c>
      <c r="R3890" t="s">
        <v>14</v>
      </c>
      <c r="T3890" t="s">
        <v>15</v>
      </c>
      <c r="V3890" t="s">
        <v>16</v>
      </c>
      <c r="X3890" t="s">
        <v>17</v>
      </c>
      <c r="Y3890">
        <v>12</v>
      </c>
      <c r="Z3890" t="s">
        <v>18</v>
      </c>
      <c r="AB3890" t="s">
        <v>19</v>
      </c>
      <c r="AD3890" t="s">
        <v>20</v>
      </c>
      <c r="AF3890" t="s">
        <v>21</v>
      </c>
      <c r="AH3890" t="s">
        <v>22</v>
      </c>
      <c r="AI3890">
        <v>40</v>
      </c>
      <c r="AJ3890" t="s">
        <v>23</v>
      </c>
      <c r="AL3890" t="s">
        <v>24</v>
      </c>
      <c r="AN3890" t="s">
        <v>25</v>
      </c>
      <c r="AP3890" t="s">
        <v>26</v>
      </c>
      <c r="AR3890" t="s">
        <v>27</v>
      </c>
      <c r="AT3890" t="s">
        <v>28</v>
      </c>
      <c r="AV3890" t="s">
        <v>29</v>
      </c>
      <c r="AX3890" t="s">
        <v>30</v>
      </c>
      <c r="AZ3890" t="s">
        <v>31</v>
      </c>
      <c r="BB3890" t="s">
        <v>32</v>
      </c>
      <c r="BD3890" t="s">
        <v>33</v>
      </c>
      <c r="BF3890" t="s">
        <v>34</v>
      </c>
      <c r="BG3890">
        <v>39</v>
      </c>
      <c r="BH3890">
        <v>36.5</v>
      </c>
    </row>
    <row r="3891" spans="1:60">
      <c r="A3891" t="s">
        <v>4</v>
      </c>
      <c r="B3891">
        <v>1</v>
      </c>
      <c r="C3891" t="s">
        <v>5</v>
      </c>
      <c r="D3891">
        <v>2</v>
      </c>
      <c r="E3891" t="s">
        <v>6</v>
      </c>
      <c r="F3891">
        <v>0</v>
      </c>
      <c r="G3891" t="s">
        <v>7</v>
      </c>
      <c r="H3891">
        <v>0.67471800000000004</v>
      </c>
      <c r="I3891" t="s">
        <v>9</v>
      </c>
      <c r="J3891" t="s">
        <v>10</v>
      </c>
      <c r="K3891">
        <v>1</v>
      </c>
      <c r="L3891" t="s">
        <v>11</v>
      </c>
      <c r="M3891">
        <v>0</v>
      </c>
      <c r="N3891" t="s">
        <v>12</v>
      </c>
      <c r="O3891">
        <v>0.67445500000000003</v>
      </c>
      <c r="P3891" t="s">
        <v>13</v>
      </c>
      <c r="R3891" t="s">
        <v>14</v>
      </c>
      <c r="T3891" t="s">
        <v>15</v>
      </c>
      <c r="V3891" t="s">
        <v>16</v>
      </c>
      <c r="X3891" t="s">
        <v>17</v>
      </c>
      <c r="Y3891">
        <v>12</v>
      </c>
      <c r="Z3891" t="s">
        <v>18</v>
      </c>
      <c r="AB3891" t="s">
        <v>19</v>
      </c>
      <c r="AD3891" t="s">
        <v>20</v>
      </c>
      <c r="AF3891" t="s">
        <v>21</v>
      </c>
      <c r="AH3891" t="s">
        <v>22</v>
      </c>
      <c r="AI3891">
        <v>30</v>
      </c>
      <c r="AJ3891" t="s">
        <v>23</v>
      </c>
      <c r="AL3891" t="s">
        <v>24</v>
      </c>
      <c r="AN3891" t="s">
        <v>25</v>
      </c>
      <c r="AP3891" t="s">
        <v>26</v>
      </c>
      <c r="AR3891" t="s">
        <v>27</v>
      </c>
      <c r="AT3891" t="s">
        <v>28</v>
      </c>
      <c r="AV3891" t="s">
        <v>29</v>
      </c>
      <c r="AX3891" t="s">
        <v>30</v>
      </c>
      <c r="AZ3891" t="s">
        <v>31</v>
      </c>
      <c r="BB3891" t="s">
        <v>32</v>
      </c>
      <c r="BD3891" t="s">
        <v>33</v>
      </c>
      <c r="BF3891" t="s">
        <v>34</v>
      </c>
      <c r="BG3891">
        <v>31.5</v>
      </c>
      <c r="BH3891">
        <v>29.625</v>
      </c>
    </row>
    <row r="3892" spans="1:60">
      <c r="A3892" t="s">
        <v>4</v>
      </c>
      <c r="B3892">
        <v>3</v>
      </c>
      <c r="C3892" t="s">
        <v>5</v>
      </c>
      <c r="D3892">
        <v>2</v>
      </c>
      <c r="E3892" t="s">
        <v>6</v>
      </c>
      <c r="F3892">
        <v>0</v>
      </c>
      <c r="G3892" t="s">
        <v>7</v>
      </c>
      <c r="H3892">
        <v>0.67454099999999995</v>
      </c>
      <c r="I3892" t="s">
        <v>9</v>
      </c>
      <c r="J3892" t="s">
        <v>10</v>
      </c>
      <c r="K3892">
        <v>3</v>
      </c>
      <c r="L3892" t="s">
        <v>11</v>
      </c>
      <c r="M3892">
        <v>0</v>
      </c>
      <c r="N3892" t="s">
        <v>12</v>
      </c>
      <c r="O3892">
        <v>0.67427800000000004</v>
      </c>
      <c r="P3892" t="s">
        <v>13</v>
      </c>
      <c r="R3892" t="s">
        <v>14</v>
      </c>
      <c r="T3892" t="s">
        <v>15</v>
      </c>
      <c r="V3892" t="s">
        <v>16</v>
      </c>
      <c r="X3892" t="s">
        <v>17</v>
      </c>
      <c r="Y3892">
        <v>11.5</v>
      </c>
      <c r="Z3892" t="s">
        <v>18</v>
      </c>
      <c r="AB3892" t="s">
        <v>19</v>
      </c>
      <c r="AD3892" t="s">
        <v>20</v>
      </c>
      <c r="AF3892" t="s">
        <v>21</v>
      </c>
      <c r="AH3892" t="s">
        <v>22</v>
      </c>
      <c r="AI3892">
        <v>20</v>
      </c>
      <c r="AJ3892" t="s">
        <v>23</v>
      </c>
      <c r="AL3892" t="s">
        <v>24</v>
      </c>
      <c r="AN3892" t="s">
        <v>25</v>
      </c>
      <c r="AP3892" t="s">
        <v>26</v>
      </c>
      <c r="AR3892" t="s">
        <v>27</v>
      </c>
      <c r="AT3892" t="s">
        <v>28</v>
      </c>
      <c r="AV3892" t="s">
        <v>29</v>
      </c>
      <c r="AX3892" t="s">
        <v>30</v>
      </c>
      <c r="AZ3892" t="s">
        <v>31</v>
      </c>
      <c r="BB3892" t="s">
        <v>32</v>
      </c>
      <c r="BD3892" t="s">
        <v>33</v>
      </c>
      <c r="BF3892" t="s">
        <v>34</v>
      </c>
      <c r="BG3892">
        <v>23.625</v>
      </c>
      <c r="BH3892">
        <v>22.375</v>
      </c>
    </row>
    <row r="3893" spans="1:60">
      <c r="A3893" t="s">
        <v>4</v>
      </c>
      <c r="B3893">
        <v>3</v>
      </c>
      <c r="C3893" t="s">
        <v>5</v>
      </c>
      <c r="D3893">
        <v>2</v>
      </c>
      <c r="E3893" t="s">
        <v>6</v>
      </c>
      <c r="F3893">
        <v>0</v>
      </c>
      <c r="G3893" t="s">
        <v>7</v>
      </c>
      <c r="H3893">
        <v>0.67436399999999996</v>
      </c>
      <c r="I3893" t="s">
        <v>9</v>
      </c>
      <c r="J3893" t="s">
        <v>10</v>
      </c>
      <c r="K3893">
        <v>3</v>
      </c>
      <c r="L3893" t="s">
        <v>11</v>
      </c>
      <c r="M3893">
        <v>0</v>
      </c>
      <c r="N3893" t="s">
        <v>12</v>
      </c>
      <c r="O3893">
        <v>0.67410099999999995</v>
      </c>
      <c r="P3893" t="s">
        <v>13</v>
      </c>
      <c r="R3893" t="s">
        <v>14</v>
      </c>
      <c r="T3893" t="s">
        <v>15</v>
      </c>
      <c r="V3893" t="s">
        <v>16</v>
      </c>
      <c r="X3893" t="s">
        <v>17</v>
      </c>
      <c r="Y3893">
        <v>15.5</v>
      </c>
      <c r="Z3893" t="s">
        <v>18</v>
      </c>
      <c r="AB3893" t="s">
        <v>19</v>
      </c>
      <c r="AD3893" t="s">
        <v>20</v>
      </c>
      <c r="AF3893" t="s">
        <v>21</v>
      </c>
      <c r="AH3893" t="s">
        <v>22</v>
      </c>
      <c r="AI3893">
        <v>10</v>
      </c>
      <c r="AJ3893" t="s">
        <v>23</v>
      </c>
      <c r="AL3893" t="s">
        <v>24</v>
      </c>
      <c r="AN3893" t="s">
        <v>25</v>
      </c>
      <c r="AP3893" t="s">
        <v>26</v>
      </c>
      <c r="AR3893" t="s">
        <v>27</v>
      </c>
      <c r="AT3893" t="s">
        <v>28</v>
      </c>
      <c r="AV3893" t="s">
        <v>29</v>
      </c>
      <c r="AX3893" t="s">
        <v>30</v>
      </c>
      <c r="AZ3893" t="s">
        <v>31</v>
      </c>
      <c r="BB3893" t="s">
        <v>32</v>
      </c>
      <c r="BD3893" t="s">
        <v>33</v>
      </c>
      <c r="BF3893" t="s">
        <v>34</v>
      </c>
      <c r="BG3893">
        <v>19.125</v>
      </c>
      <c r="BH3893">
        <v>18.5</v>
      </c>
    </row>
    <row r="3894" spans="1:60">
      <c r="A3894" t="s">
        <v>4</v>
      </c>
      <c r="B3894">
        <v>2</v>
      </c>
      <c r="C3894" t="s">
        <v>5</v>
      </c>
      <c r="D3894">
        <v>2</v>
      </c>
      <c r="E3894" t="s">
        <v>6</v>
      </c>
      <c r="F3894">
        <v>1</v>
      </c>
      <c r="G3894" t="s">
        <v>7</v>
      </c>
      <c r="H3894">
        <v>0.67444899999999997</v>
      </c>
      <c r="I3894" t="s">
        <v>9</v>
      </c>
      <c r="J3894" t="s">
        <v>10</v>
      </c>
      <c r="K3894">
        <v>2</v>
      </c>
      <c r="L3894" t="s">
        <v>11</v>
      </c>
      <c r="M3894">
        <v>1</v>
      </c>
      <c r="N3894" t="s">
        <v>12</v>
      </c>
      <c r="O3894">
        <v>0.67418699999999998</v>
      </c>
      <c r="P3894" t="s">
        <v>13</v>
      </c>
      <c r="R3894" t="s">
        <v>14</v>
      </c>
      <c r="T3894" t="s">
        <v>15</v>
      </c>
      <c r="V3894" t="s">
        <v>16</v>
      </c>
      <c r="X3894" t="s">
        <v>17</v>
      </c>
      <c r="Y3894">
        <v>14.5</v>
      </c>
      <c r="Z3894" t="s">
        <v>18</v>
      </c>
      <c r="AB3894" t="s">
        <v>19</v>
      </c>
      <c r="AD3894" t="s">
        <v>20</v>
      </c>
      <c r="AF3894" t="s">
        <v>21</v>
      </c>
      <c r="AH3894" t="s">
        <v>22</v>
      </c>
      <c r="AI3894">
        <v>20</v>
      </c>
      <c r="AJ3894" t="s">
        <v>23</v>
      </c>
      <c r="AL3894" t="s">
        <v>24</v>
      </c>
      <c r="AN3894" t="s">
        <v>25</v>
      </c>
      <c r="AP3894" t="s">
        <v>26</v>
      </c>
      <c r="AR3894" t="s">
        <v>27</v>
      </c>
      <c r="AT3894" t="s">
        <v>28</v>
      </c>
      <c r="AV3894" t="s">
        <v>29</v>
      </c>
      <c r="AX3894" t="s">
        <v>30</v>
      </c>
      <c r="AZ3894" t="s">
        <v>31</v>
      </c>
      <c r="BB3894" t="s">
        <v>32</v>
      </c>
      <c r="BD3894" t="s">
        <v>33</v>
      </c>
      <c r="BF3894" t="s">
        <v>34</v>
      </c>
      <c r="BG3894">
        <v>25.875</v>
      </c>
      <c r="BH3894">
        <v>24.625</v>
      </c>
    </row>
    <row r="3895" spans="1:60">
      <c r="A3895" t="s">
        <v>4</v>
      </c>
      <c r="B3895">
        <v>1</v>
      </c>
      <c r="C3895" t="s">
        <v>5</v>
      </c>
      <c r="D3895">
        <v>2</v>
      </c>
      <c r="E3895" t="s">
        <v>6</v>
      </c>
      <c r="F3895">
        <v>0</v>
      </c>
      <c r="G3895" t="s">
        <v>7</v>
      </c>
      <c r="H3895">
        <v>0.67427199999999998</v>
      </c>
      <c r="I3895" t="s">
        <v>9</v>
      </c>
      <c r="J3895" t="s">
        <v>10</v>
      </c>
      <c r="K3895">
        <v>1</v>
      </c>
      <c r="L3895" t="s">
        <v>11</v>
      </c>
      <c r="M3895">
        <v>0</v>
      </c>
      <c r="N3895" t="s">
        <v>12</v>
      </c>
      <c r="O3895">
        <v>0.67401</v>
      </c>
      <c r="P3895" t="s">
        <v>13</v>
      </c>
      <c r="R3895" t="s">
        <v>14</v>
      </c>
      <c r="T3895" t="s">
        <v>15</v>
      </c>
      <c r="V3895" t="s">
        <v>16</v>
      </c>
      <c r="X3895" t="s">
        <v>17</v>
      </c>
      <c r="Y3895">
        <v>14.5</v>
      </c>
      <c r="Z3895" t="s">
        <v>18</v>
      </c>
      <c r="AB3895" t="s">
        <v>19</v>
      </c>
      <c r="AD3895" t="s">
        <v>20</v>
      </c>
      <c r="AF3895" t="s">
        <v>21</v>
      </c>
      <c r="AH3895" t="s">
        <v>22</v>
      </c>
      <c r="AI3895">
        <v>10</v>
      </c>
      <c r="AJ3895" t="s">
        <v>23</v>
      </c>
      <c r="AL3895" t="s">
        <v>24</v>
      </c>
      <c r="AN3895" t="s">
        <v>25</v>
      </c>
      <c r="AP3895" t="s">
        <v>26</v>
      </c>
      <c r="AR3895" t="s">
        <v>27</v>
      </c>
      <c r="AT3895" t="s">
        <v>28</v>
      </c>
      <c r="AV3895" t="s">
        <v>29</v>
      </c>
      <c r="AX3895" t="s">
        <v>30</v>
      </c>
      <c r="AZ3895" t="s">
        <v>31</v>
      </c>
      <c r="BB3895" t="s">
        <v>32</v>
      </c>
      <c r="BD3895" t="s">
        <v>33</v>
      </c>
      <c r="BF3895" t="s">
        <v>34</v>
      </c>
      <c r="BG3895">
        <v>18.375</v>
      </c>
      <c r="BH3895">
        <v>17.75</v>
      </c>
    </row>
    <row r="3896" spans="1:60">
      <c r="A3896" t="s">
        <v>4</v>
      </c>
      <c r="B3896">
        <v>3</v>
      </c>
      <c r="C3896" t="s">
        <v>5</v>
      </c>
      <c r="D3896">
        <v>2</v>
      </c>
      <c r="E3896" t="s">
        <v>6</v>
      </c>
      <c r="F3896">
        <v>0</v>
      </c>
      <c r="G3896" t="s">
        <v>7</v>
      </c>
      <c r="H3896">
        <v>0.674095</v>
      </c>
      <c r="I3896" t="s">
        <v>9</v>
      </c>
      <c r="J3896" t="s">
        <v>10</v>
      </c>
      <c r="K3896">
        <v>3</v>
      </c>
      <c r="L3896" t="s">
        <v>11</v>
      </c>
      <c r="M3896">
        <v>0</v>
      </c>
      <c r="N3896" t="s">
        <v>12</v>
      </c>
      <c r="O3896">
        <v>0.67383300000000002</v>
      </c>
      <c r="P3896" t="s">
        <v>13</v>
      </c>
      <c r="R3896" t="s">
        <v>14</v>
      </c>
      <c r="T3896" t="s">
        <v>15</v>
      </c>
      <c r="V3896" t="s">
        <v>16</v>
      </c>
      <c r="X3896" t="s">
        <v>17</v>
      </c>
      <c r="Y3896">
        <v>18</v>
      </c>
      <c r="Z3896" t="s">
        <v>18</v>
      </c>
      <c r="AB3896" t="s">
        <v>19</v>
      </c>
      <c r="AD3896" t="s">
        <v>20</v>
      </c>
      <c r="AF3896" t="s">
        <v>21</v>
      </c>
      <c r="AH3896" t="s">
        <v>22</v>
      </c>
      <c r="AJ3896" t="s">
        <v>23</v>
      </c>
      <c r="AL3896" t="s">
        <v>24</v>
      </c>
      <c r="AN3896" t="s">
        <v>25</v>
      </c>
      <c r="AP3896" t="s">
        <v>26</v>
      </c>
      <c r="AR3896" t="s">
        <v>27</v>
      </c>
      <c r="AT3896" t="s">
        <v>28</v>
      </c>
      <c r="AV3896" t="s">
        <v>29</v>
      </c>
      <c r="AX3896" t="s">
        <v>30</v>
      </c>
      <c r="AZ3896" t="s">
        <v>31</v>
      </c>
      <c r="BB3896" t="s">
        <v>32</v>
      </c>
      <c r="BD3896" t="s">
        <v>33</v>
      </c>
      <c r="BF3896" t="s">
        <v>34</v>
      </c>
      <c r="BG3896">
        <v>13.5</v>
      </c>
      <c r="BH3896">
        <v>13.5</v>
      </c>
    </row>
    <row r="3897" spans="1:60">
      <c r="A3897" t="s">
        <v>4</v>
      </c>
      <c r="B3897">
        <v>1</v>
      </c>
      <c r="C3897" t="s">
        <v>5</v>
      </c>
      <c r="D3897">
        <v>1</v>
      </c>
      <c r="E3897" t="s">
        <v>6</v>
      </c>
      <c r="F3897">
        <v>1</v>
      </c>
      <c r="G3897" t="s">
        <v>7</v>
      </c>
      <c r="H3897">
        <v>0.67418100000000003</v>
      </c>
      <c r="I3897" t="s">
        <v>9</v>
      </c>
      <c r="J3897" t="s">
        <v>10</v>
      </c>
      <c r="K3897">
        <v>1</v>
      </c>
      <c r="L3897" t="s">
        <v>11</v>
      </c>
      <c r="M3897">
        <v>1</v>
      </c>
      <c r="N3897" t="s">
        <v>12</v>
      </c>
      <c r="O3897">
        <v>0.67391900000000005</v>
      </c>
      <c r="P3897" t="s">
        <v>13</v>
      </c>
      <c r="R3897" t="s">
        <v>14</v>
      </c>
      <c r="T3897" t="s">
        <v>15</v>
      </c>
      <c r="V3897" t="s">
        <v>16</v>
      </c>
      <c r="X3897" t="s">
        <v>17</v>
      </c>
      <c r="Y3897">
        <v>18</v>
      </c>
      <c r="Z3897" t="s">
        <v>18</v>
      </c>
      <c r="AB3897" t="s">
        <v>19</v>
      </c>
      <c r="AD3897" t="s">
        <v>20</v>
      </c>
      <c r="AF3897" t="s">
        <v>21</v>
      </c>
      <c r="AH3897" t="s">
        <v>22</v>
      </c>
      <c r="AJ3897" t="s">
        <v>23</v>
      </c>
      <c r="AL3897" t="s">
        <v>24</v>
      </c>
      <c r="AN3897" t="s">
        <v>25</v>
      </c>
      <c r="AP3897" t="s">
        <v>26</v>
      </c>
      <c r="AR3897" t="s">
        <v>27</v>
      </c>
      <c r="AT3897" t="s">
        <v>28</v>
      </c>
      <c r="AV3897" t="s">
        <v>29</v>
      </c>
      <c r="AX3897" t="s">
        <v>30</v>
      </c>
      <c r="AZ3897" t="s">
        <v>31</v>
      </c>
      <c r="BB3897" t="s">
        <v>32</v>
      </c>
      <c r="BD3897" t="s">
        <v>33</v>
      </c>
      <c r="BF3897" t="s">
        <v>34</v>
      </c>
      <c r="BG3897">
        <v>13.5</v>
      </c>
      <c r="BH3897">
        <v>13.5</v>
      </c>
    </row>
    <row r="3898" spans="1:60">
      <c r="A3898" t="s">
        <v>4</v>
      </c>
      <c r="B3898">
        <v>1</v>
      </c>
      <c r="C3898" t="s">
        <v>5</v>
      </c>
      <c r="D3898">
        <v>1</v>
      </c>
      <c r="E3898" t="s">
        <v>6</v>
      </c>
      <c r="F3898">
        <v>1</v>
      </c>
      <c r="G3898" t="s">
        <v>7</v>
      </c>
      <c r="H3898">
        <v>0.67426600000000003</v>
      </c>
      <c r="I3898" t="s">
        <v>9</v>
      </c>
      <c r="J3898" t="s">
        <v>10</v>
      </c>
      <c r="K3898">
        <v>1</v>
      </c>
      <c r="L3898" t="s">
        <v>11</v>
      </c>
      <c r="M3898">
        <v>1</v>
      </c>
      <c r="N3898" t="s">
        <v>12</v>
      </c>
      <c r="O3898">
        <v>0.67400400000000005</v>
      </c>
      <c r="P3898" t="s">
        <v>13</v>
      </c>
      <c r="R3898" t="s">
        <v>14</v>
      </c>
      <c r="T3898" t="s">
        <v>15</v>
      </c>
      <c r="V3898" t="s">
        <v>16</v>
      </c>
      <c r="X3898" t="s">
        <v>17</v>
      </c>
      <c r="Y3898">
        <v>19</v>
      </c>
      <c r="Z3898" t="s">
        <v>18</v>
      </c>
      <c r="AB3898" t="s">
        <v>19</v>
      </c>
      <c r="AD3898" t="s">
        <v>20</v>
      </c>
      <c r="AF3898" t="s">
        <v>21</v>
      </c>
      <c r="AH3898" t="s">
        <v>22</v>
      </c>
      <c r="AJ3898" t="s">
        <v>23</v>
      </c>
      <c r="AL3898" t="s">
        <v>24</v>
      </c>
      <c r="AN3898" t="s">
        <v>25</v>
      </c>
      <c r="AP3898" t="s">
        <v>26</v>
      </c>
      <c r="AR3898" t="s">
        <v>27</v>
      </c>
      <c r="AT3898" t="s">
        <v>28</v>
      </c>
      <c r="AV3898" t="s">
        <v>29</v>
      </c>
      <c r="AX3898" t="s">
        <v>30</v>
      </c>
      <c r="AZ3898" t="s">
        <v>31</v>
      </c>
      <c r="BB3898" t="s">
        <v>32</v>
      </c>
      <c r="BD3898" t="s">
        <v>33</v>
      </c>
      <c r="BF3898" t="s">
        <v>34</v>
      </c>
      <c r="BG3898">
        <v>14.25</v>
      </c>
      <c r="BH3898">
        <v>14.25</v>
      </c>
    </row>
    <row r="3899" spans="1:60">
      <c r="A3899" t="s">
        <v>4</v>
      </c>
      <c r="B3899">
        <v>1</v>
      </c>
      <c r="C3899" t="s">
        <v>5</v>
      </c>
      <c r="D3899">
        <v>1</v>
      </c>
      <c r="E3899" t="s">
        <v>6</v>
      </c>
      <c r="F3899">
        <v>1</v>
      </c>
      <c r="G3899" t="s">
        <v>7</v>
      </c>
      <c r="H3899">
        <v>0.67435199999999995</v>
      </c>
      <c r="I3899" t="s">
        <v>9</v>
      </c>
      <c r="J3899" t="s">
        <v>10</v>
      </c>
      <c r="K3899">
        <v>1</v>
      </c>
      <c r="L3899" t="s">
        <v>11</v>
      </c>
      <c r="M3899">
        <v>1</v>
      </c>
      <c r="N3899" t="s">
        <v>12</v>
      </c>
      <c r="O3899">
        <v>0.67408999999999997</v>
      </c>
      <c r="P3899" t="s">
        <v>13</v>
      </c>
      <c r="R3899" t="s">
        <v>14</v>
      </c>
      <c r="T3899" t="s">
        <v>15</v>
      </c>
      <c r="V3899" t="s">
        <v>16</v>
      </c>
      <c r="X3899" t="s">
        <v>17</v>
      </c>
      <c r="Y3899">
        <v>20</v>
      </c>
      <c r="Z3899" t="s">
        <v>18</v>
      </c>
      <c r="AA3899">
        <v>12</v>
      </c>
      <c r="AB3899" t="s">
        <v>19</v>
      </c>
      <c r="AD3899" t="s">
        <v>20</v>
      </c>
      <c r="AF3899" t="s">
        <v>21</v>
      </c>
      <c r="AH3899" t="s">
        <v>22</v>
      </c>
      <c r="AI3899">
        <v>400</v>
      </c>
      <c r="AJ3899" t="s">
        <v>23</v>
      </c>
      <c r="AL3899" t="s">
        <v>24</v>
      </c>
      <c r="AN3899" t="s">
        <v>25</v>
      </c>
      <c r="AP3899" t="s">
        <v>26</v>
      </c>
      <c r="AR3899" t="s">
        <v>27</v>
      </c>
      <c r="AT3899" t="s">
        <v>28</v>
      </c>
      <c r="AV3899" t="s">
        <v>29</v>
      </c>
      <c r="AX3899" t="s">
        <v>30</v>
      </c>
      <c r="AZ3899" t="s">
        <v>31</v>
      </c>
      <c r="BB3899" t="s">
        <v>32</v>
      </c>
      <c r="BD3899" t="s">
        <v>33</v>
      </c>
      <c r="BF3899" t="s">
        <v>34</v>
      </c>
      <c r="BG3899">
        <v>330.75</v>
      </c>
      <c r="BH3899">
        <v>305.75</v>
      </c>
    </row>
    <row r="3900" spans="1:60">
      <c r="A3900" t="s">
        <v>4</v>
      </c>
      <c r="B3900">
        <v>1</v>
      </c>
      <c r="C3900" t="s">
        <v>5</v>
      </c>
      <c r="D3900">
        <v>1</v>
      </c>
      <c r="E3900" t="s">
        <v>6</v>
      </c>
      <c r="F3900">
        <v>1</v>
      </c>
      <c r="G3900" t="s">
        <v>7</v>
      </c>
      <c r="H3900">
        <v>0.67443699999999995</v>
      </c>
      <c r="I3900" t="s">
        <v>9</v>
      </c>
      <c r="J3900" t="s">
        <v>10</v>
      </c>
      <c r="K3900">
        <v>1</v>
      </c>
      <c r="L3900" t="s">
        <v>11</v>
      </c>
      <c r="M3900">
        <v>1</v>
      </c>
      <c r="N3900" t="s">
        <v>12</v>
      </c>
      <c r="O3900">
        <v>0.67417499999999997</v>
      </c>
      <c r="P3900" t="s">
        <v>13</v>
      </c>
      <c r="R3900" t="s">
        <v>14</v>
      </c>
      <c r="T3900" t="s">
        <v>15</v>
      </c>
      <c r="V3900" t="s">
        <v>16</v>
      </c>
      <c r="X3900" t="s">
        <v>17</v>
      </c>
      <c r="Y3900">
        <v>20</v>
      </c>
      <c r="Z3900" t="s">
        <v>18</v>
      </c>
      <c r="AA3900">
        <v>14</v>
      </c>
      <c r="AB3900" t="s">
        <v>19</v>
      </c>
      <c r="AD3900" t="s">
        <v>20</v>
      </c>
      <c r="AF3900" t="s">
        <v>21</v>
      </c>
      <c r="AH3900" t="s">
        <v>22</v>
      </c>
      <c r="AI3900">
        <v>400</v>
      </c>
      <c r="AJ3900" t="s">
        <v>23</v>
      </c>
      <c r="AL3900" t="s">
        <v>24</v>
      </c>
      <c r="AN3900" t="s">
        <v>25</v>
      </c>
      <c r="AP3900" t="s">
        <v>26</v>
      </c>
      <c r="AR3900" t="s">
        <v>27</v>
      </c>
      <c r="AT3900" t="s">
        <v>28</v>
      </c>
      <c r="AV3900" t="s">
        <v>29</v>
      </c>
      <c r="AX3900" t="s">
        <v>30</v>
      </c>
      <c r="AZ3900" t="s">
        <v>31</v>
      </c>
      <c r="BB3900" t="s">
        <v>32</v>
      </c>
      <c r="BD3900" t="s">
        <v>33</v>
      </c>
      <c r="BF3900" t="s">
        <v>34</v>
      </c>
      <c r="BG3900">
        <v>333.375</v>
      </c>
      <c r="BH3900">
        <v>308.375</v>
      </c>
    </row>
    <row r="3901" spans="1:60">
      <c r="A3901" t="s">
        <v>4</v>
      </c>
      <c r="B3901">
        <v>1</v>
      </c>
      <c r="C3901" t="s">
        <v>5</v>
      </c>
      <c r="D3901">
        <v>1</v>
      </c>
      <c r="E3901" t="s">
        <v>6</v>
      </c>
      <c r="F3901">
        <v>1</v>
      </c>
      <c r="G3901" t="s">
        <v>7</v>
      </c>
      <c r="H3901">
        <v>0.67452199999999995</v>
      </c>
      <c r="I3901" t="s">
        <v>9</v>
      </c>
      <c r="J3901" t="s">
        <v>10</v>
      </c>
      <c r="K3901">
        <v>1</v>
      </c>
      <c r="L3901" t="s">
        <v>11</v>
      </c>
      <c r="M3901">
        <v>1</v>
      </c>
      <c r="N3901" t="s">
        <v>12</v>
      </c>
      <c r="O3901">
        <v>0.67425999999999997</v>
      </c>
      <c r="P3901" t="s">
        <v>13</v>
      </c>
      <c r="R3901" t="s">
        <v>14</v>
      </c>
      <c r="T3901" t="s">
        <v>15</v>
      </c>
      <c r="V3901" t="s">
        <v>16</v>
      </c>
      <c r="X3901" t="s">
        <v>17</v>
      </c>
      <c r="Y3901">
        <v>19</v>
      </c>
      <c r="Z3901" t="s">
        <v>18</v>
      </c>
      <c r="AB3901" t="s">
        <v>19</v>
      </c>
      <c r="AD3901" t="s">
        <v>20</v>
      </c>
      <c r="AF3901" t="s">
        <v>21</v>
      </c>
      <c r="AH3901" t="s">
        <v>22</v>
      </c>
      <c r="AJ3901" t="s">
        <v>23</v>
      </c>
      <c r="AL3901" t="s">
        <v>24</v>
      </c>
      <c r="AN3901" t="s">
        <v>25</v>
      </c>
      <c r="AP3901" t="s">
        <v>26</v>
      </c>
      <c r="AR3901" t="s">
        <v>27</v>
      </c>
      <c r="AT3901" t="s">
        <v>28</v>
      </c>
      <c r="AV3901" t="s">
        <v>29</v>
      </c>
      <c r="AX3901" t="s">
        <v>30</v>
      </c>
      <c r="AZ3901" t="s">
        <v>31</v>
      </c>
      <c r="BB3901" t="s">
        <v>32</v>
      </c>
      <c r="BD3901" t="s">
        <v>33</v>
      </c>
      <c r="BF3901" t="s">
        <v>34</v>
      </c>
      <c r="BG3901">
        <v>14.25</v>
      </c>
      <c r="BH3901">
        <v>14.25</v>
      </c>
    </row>
    <row r="3902" spans="1:60">
      <c r="A3902" t="s">
        <v>4</v>
      </c>
      <c r="B3902">
        <v>0</v>
      </c>
      <c r="C3902" t="s">
        <v>5</v>
      </c>
      <c r="D3902">
        <v>1</v>
      </c>
      <c r="E3902" t="s">
        <v>6</v>
      </c>
      <c r="F3902">
        <v>0</v>
      </c>
      <c r="G3902" t="s">
        <v>7</v>
      </c>
      <c r="H3902">
        <v>0.674346</v>
      </c>
      <c r="I3902" t="s">
        <v>9</v>
      </c>
      <c r="J3902" t="s">
        <v>10</v>
      </c>
      <c r="K3902">
        <v>0</v>
      </c>
      <c r="L3902" t="s">
        <v>11</v>
      </c>
      <c r="M3902">
        <v>0</v>
      </c>
      <c r="N3902" t="s">
        <v>12</v>
      </c>
      <c r="O3902">
        <v>0.67408400000000002</v>
      </c>
      <c r="P3902" t="s">
        <v>13</v>
      </c>
      <c r="R3902" t="s">
        <v>14</v>
      </c>
      <c r="T3902" t="s">
        <v>15</v>
      </c>
      <c r="V3902" t="s">
        <v>16</v>
      </c>
      <c r="X3902" t="s">
        <v>17</v>
      </c>
      <c r="Y3902">
        <v>19</v>
      </c>
      <c r="Z3902" t="s">
        <v>18</v>
      </c>
      <c r="AB3902" t="s">
        <v>19</v>
      </c>
      <c r="AD3902" t="s">
        <v>20</v>
      </c>
      <c r="AF3902" t="s">
        <v>21</v>
      </c>
      <c r="AH3902" t="s">
        <v>22</v>
      </c>
      <c r="AJ3902" t="s">
        <v>23</v>
      </c>
      <c r="AL3902" t="s">
        <v>24</v>
      </c>
      <c r="AN3902" t="s">
        <v>25</v>
      </c>
      <c r="AP3902" t="s">
        <v>26</v>
      </c>
      <c r="AR3902" t="s">
        <v>27</v>
      </c>
      <c r="AT3902" t="s">
        <v>28</v>
      </c>
      <c r="AV3902" t="s">
        <v>29</v>
      </c>
      <c r="AX3902" t="s">
        <v>30</v>
      </c>
      <c r="AZ3902" t="s">
        <v>31</v>
      </c>
      <c r="BB3902" t="s">
        <v>32</v>
      </c>
      <c r="BD3902" t="s">
        <v>33</v>
      </c>
      <c r="BF3902" t="s">
        <v>34</v>
      </c>
      <c r="BG3902">
        <v>14.25</v>
      </c>
      <c r="BH3902">
        <v>14.25</v>
      </c>
    </row>
    <row r="3903" spans="1:60">
      <c r="A3903" t="s">
        <v>4</v>
      </c>
      <c r="B3903">
        <v>0</v>
      </c>
      <c r="C3903" t="s">
        <v>5</v>
      </c>
      <c r="D3903">
        <v>1</v>
      </c>
      <c r="E3903" t="s">
        <v>6</v>
      </c>
      <c r="F3903">
        <v>0</v>
      </c>
      <c r="G3903" t="s">
        <v>7</v>
      </c>
      <c r="H3903">
        <v>0.67416900000000002</v>
      </c>
      <c r="I3903" t="s">
        <v>9</v>
      </c>
      <c r="J3903" t="s">
        <v>10</v>
      </c>
      <c r="K3903">
        <v>0</v>
      </c>
      <c r="L3903" t="s">
        <v>11</v>
      </c>
      <c r="M3903">
        <v>0</v>
      </c>
      <c r="N3903" t="s">
        <v>12</v>
      </c>
      <c r="O3903">
        <v>0.67390700000000003</v>
      </c>
      <c r="P3903" t="s">
        <v>13</v>
      </c>
      <c r="R3903" t="s">
        <v>14</v>
      </c>
      <c r="T3903" t="s">
        <v>15</v>
      </c>
      <c r="V3903" t="s">
        <v>16</v>
      </c>
      <c r="X3903" t="s">
        <v>17</v>
      </c>
      <c r="Y3903">
        <v>18</v>
      </c>
      <c r="Z3903" t="s">
        <v>18</v>
      </c>
      <c r="AB3903" t="s">
        <v>19</v>
      </c>
      <c r="AD3903" t="s">
        <v>20</v>
      </c>
      <c r="AF3903" t="s">
        <v>21</v>
      </c>
      <c r="AH3903" t="s">
        <v>22</v>
      </c>
      <c r="AJ3903" t="s">
        <v>23</v>
      </c>
      <c r="AL3903" t="s">
        <v>24</v>
      </c>
      <c r="AN3903" t="s">
        <v>25</v>
      </c>
      <c r="AP3903" t="s">
        <v>26</v>
      </c>
      <c r="AR3903" t="s">
        <v>27</v>
      </c>
      <c r="AT3903" t="s">
        <v>28</v>
      </c>
      <c r="AV3903" t="s">
        <v>29</v>
      </c>
      <c r="AX3903" t="s">
        <v>30</v>
      </c>
      <c r="AZ3903" t="s">
        <v>31</v>
      </c>
      <c r="BB3903" t="s">
        <v>32</v>
      </c>
      <c r="BD3903" t="s">
        <v>33</v>
      </c>
      <c r="BF3903" t="s">
        <v>34</v>
      </c>
      <c r="BG3903">
        <v>13.5</v>
      </c>
      <c r="BH3903">
        <v>13.5</v>
      </c>
    </row>
    <row r="3904" spans="1:60">
      <c r="A3904" t="s">
        <v>4</v>
      </c>
      <c r="B3904">
        <v>0</v>
      </c>
      <c r="C3904" t="s">
        <v>5</v>
      </c>
      <c r="D3904">
        <v>1</v>
      </c>
      <c r="E3904" t="s">
        <v>6</v>
      </c>
      <c r="F3904">
        <v>0</v>
      </c>
      <c r="G3904" t="s">
        <v>7</v>
      </c>
      <c r="H3904">
        <v>0.67399299999999995</v>
      </c>
      <c r="I3904" t="s">
        <v>9</v>
      </c>
      <c r="J3904" t="s">
        <v>10</v>
      </c>
      <c r="K3904">
        <v>0</v>
      </c>
      <c r="L3904" t="s">
        <v>11</v>
      </c>
      <c r="M3904">
        <v>0</v>
      </c>
      <c r="N3904" t="s">
        <v>12</v>
      </c>
      <c r="O3904">
        <v>0.67373099999999997</v>
      </c>
      <c r="P3904" t="s">
        <v>13</v>
      </c>
      <c r="R3904" t="s">
        <v>14</v>
      </c>
      <c r="T3904" t="s">
        <v>15</v>
      </c>
      <c r="V3904" t="s">
        <v>16</v>
      </c>
      <c r="X3904" t="s">
        <v>17</v>
      </c>
      <c r="Y3904">
        <v>17</v>
      </c>
      <c r="Z3904" t="s">
        <v>18</v>
      </c>
      <c r="AB3904" t="s">
        <v>19</v>
      </c>
      <c r="AD3904" t="s">
        <v>20</v>
      </c>
      <c r="AF3904" t="s">
        <v>21</v>
      </c>
      <c r="AH3904" t="s">
        <v>22</v>
      </c>
      <c r="AJ3904" t="s">
        <v>23</v>
      </c>
      <c r="AL3904" t="s">
        <v>24</v>
      </c>
      <c r="AN3904" t="s">
        <v>25</v>
      </c>
      <c r="AP3904" t="s">
        <v>26</v>
      </c>
      <c r="AR3904" t="s">
        <v>27</v>
      </c>
      <c r="AT3904" t="s">
        <v>28</v>
      </c>
      <c r="AV3904" t="s">
        <v>29</v>
      </c>
      <c r="AX3904" t="s">
        <v>30</v>
      </c>
      <c r="AZ3904" t="s">
        <v>31</v>
      </c>
      <c r="BB3904" t="s">
        <v>32</v>
      </c>
      <c r="BD3904" t="s">
        <v>33</v>
      </c>
      <c r="BF3904" t="s">
        <v>34</v>
      </c>
      <c r="BG3904">
        <v>12.75</v>
      </c>
      <c r="BH3904">
        <v>12.75</v>
      </c>
    </row>
    <row r="3905" spans="1:60">
      <c r="A3905" t="s">
        <v>4</v>
      </c>
      <c r="B3905">
        <v>0</v>
      </c>
      <c r="C3905" t="s">
        <v>5</v>
      </c>
      <c r="D3905">
        <v>1</v>
      </c>
      <c r="E3905" t="s">
        <v>6</v>
      </c>
      <c r="F3905">
        <v>0</v>
      </c>
      <c r="G3905" t="s">
        <v>7</v>
      </c>
      <c r="H3905">
        <v>0.67381599999999997</v>
      </c>
      <c r="I3905" t="s">
        <v>9</v>
      </c>
      <c r="J3905" t="s">
        <v>10</v>
      </c>
      <c r="K3905">
        <v>0</v>
      </c>
      <c r="L3905" t="s">
        <v>11</v>
      </c>
      <c r="M3905">
        <v>0</v>
      </c>
      <c r="N3905" t="s">
        <v>12</v>
      </c>
      <c r="O3905">
        <v>0.67355500000000001</v>
      </c>
      <c r="P3905" t="s">
        <v>13</v>
      </c>
      <c r="R3905" t="s">
        <v>14</v>
      </c>
      <c r="T3905" t="s">
        <v>15</v>
      </c>
      <c r="V3905" t="s">
        <v>16</v>
      </c>
      <c r="X3905" t="s">
        <v>17</v>
      </c>
      <c r="Y3905">
        <v>17</v>
      </c>
      <c r="Z3905" t="s">
        <v>18</v>
      </c>
      <c r="AB3905" t="s">
        <v>19</v>
      </c>
      <c r="AD3905" t="s">
        <v>20</v>
      </c>
      <c r="AF3905" t="s">
        <v>21</v>
      </c>
      <c r="AH3905" t="s">
        <v>22</v>
      </c>
      <c r="AJ3905" t="s">
        <v>23</v>
      </c>
      <c r="AL3905" t="s">
        <v>24</v>
      </c>
      <c r="AN3905" t="s">
        <v>25</v>
      </c>
      <c r="AP3905" t="s">
        <v>26</v>
      </c>
      <c r="AR3905" t="s">
        <v>27</v>
      </c>
      <c r="AT3905" t="s">
        <v>28</v>
      </c>
      <c r="AV3905" t="s">
        <v>29</v>
      </c>
      <c r="AX3905" t="s">
        <v>30</v>
      </c>
      <c r="AZ3905" t="s">
        <v>31</v>
      </c>
      <c r="BB3905" t="s">
        <v>32</v>
      </c>
      <c r="BD3905" t="s">
        <v>33</v>
      </c>
      <c r="BF3905" t="s">
        <v>34</v>
      </c>
      <c r="BG3905">
        <v>12.75</v>
      </c>
      <c r="BH3905">
        <v>12.75</v>
      </c>
    </row>
    <row r="3906" spans="1:60">
      <c r="A3906" t="s">
        <v>4</v>
      </c>
      <c r="B3906">
        <v>0</v>
      </c>
      <c r="C3906" t="s">
        <v>5</v>
      </c>
      <c r="D3906">
        <v>1</v>
      </c>
      <c r="E3906" t="s">
        <v>6</v>
      </c>
      <c r="F3906">
        <v>0</v>
      </c>
      <c r="G3906" t="s">
        <v>7</v>
      </c>
      <c r="H3906">
        <v>0.67364000000000002</v>
      </c>
      <c r="I3906" t="s">
        <v>9</v>
      </c>
      <c r="J3906" t="s">
        <v>10</v>
      </c>
      <c r="K3906">
        <v>0</v>
      </c>
      <c r="L3906" t="s">
        <v>11</v>
      </c>
      <c r="M3906">
        <v>0</v>
      </c>
      <c r="N3906" t="s">
        <v>12</v>
      </c>
      <c r="O3906">
        <v>0.67337899999999995</v>
      </c>
      <c r="P3906" t="s">
        <v>13</v>
      </c>
      <c r="R3906" t="s">
        <v>14</v>
      </c>
      <c r="T3906" t="s">
        <v>15</v>
      </c>
      <c r="V3906" t="s">
        <v>16</v>
      </c>
      <c r="X3906" t="s">
        <v>17</v>
      </c>
      <c r="Y3906">
        <v>16</v>
      </c>
      <c r="Z3906" t="s">
        <v>18</v>
      </c>
      <c r="AB3906" t="s">
        <v>19</v>
      </c>
      <c r="AD3906" t="s">
        <v>20</v>
      </c>
      <c r="AF3906" t="s">
        <v>21</v>
      </c>
      <c r="AH3906" t="s">
        <v>22</v>
      </c>
      <c r="AJ3906" t="s">
        <v>23</v>
      </c>
      <c r="AL3906" t="s">
        <v>24</v>
      </c>
      <c r="AN3906" t="s">
        <v>25</v>
      </c>
      <c r="AP3906" t="s">
        <v>26</v>
      </c>
      <c r="AR3906" t="s">
        <v>27</v>
      </c>
      <c r="AT3906" t="s">
        <v>28</v>
      </c>
      <c r="AV3906" t="s">
        <v>29</v>
      </c>
      <c r="AX3906" t="s">
        <v>30</v>
      </c>
      <c r="AZ3906" t="s">
        <v>31</v>
      </c>
      <c r="BB3906" t="s">
        <v>32</v>
      </c>
      <c r="BD3906" t="s">
        <v>33</v>
      </c>
      <c r="BF3906" t="s">
        <v>34</v>
      </c>
      <c r="BG3906">
        <v>12</v>
      </c>
      <c r="BH3906">
        <v>12</v>
      </c>
    </row>
    <row r="3907" spans="1:60">
      <c r="A3907" t="s">
        <v>4</v>
      </c>
      <c r="B3907">
        <v>0</v>
      </c>
      <c r="C3907" t="s">
        <v>5</v>
      </c>
      <c r="D3907">
        <v>1</v>
      </c>
      <c r="E3907" t="s">
        <v>6</v>
      </c>
      <c r="F3907">
        <v>0</v>
      </c>
      <c r="G3907" t="s">
        <v>7</v>
      </c>
      <c r="H3907">
        <v>0.67346399999999995</v>
      </c>
      <c r="I3907" t="s">
        <v>9</v>
      </c>
      <c r="J3907" t="s">
        <v>10</v>
      </c>
      <c r="K3907">
        <v>0</v>
      </c>
      <c r="L3907" t="s">
        <v>11</v>
      </c>
      <c r="M3907">
        <v>0</v>
      </c>
      <c r="N3907" t="s">
        <v>12</v>
      </c>
      <c r="O3907">
        <v>0.673203</v>
      </c>
      <c r="P3907" t="s">
        <v>13</v>
      </c>
      <c r="R3907" t="s">
        <v>14</v>
      </c>
      <c r="T3907" t="s">
        <v>15</v>
      </c>
      <c r="V3907" t="s">
        <v>16</v>
      </c>
      <c r="X3907" t="s">
        <v>17</v>
      </c>
      <c r="Y3907">
        <v>15</v>
      </c>
      <c r="Z3907" t="s">
        <v>18</v>
      </c>
      <c r="AB3907" t="s">
        <v>19</v>
      </c>
      <c r="AD3907" t="s">
        <v>20</v>
      </c>
      <c r="AF3907" t="s">
        <v>21</v>
      </c>
      <c r="AH3907" t="s">
        <v>22</v>
      </c>
      <c r="AJ3907" t="s">
        <v>23</v>
      </c>
      <c r="AL3907" t="s">
        <v>24</v>
      </c>
      <c r="AN3907" t="s">
        <v>25</v>
      </c>
      <c r="AP3907" t="s">
        <v>26</v>
      </c>
      <c r="AR3907" t="s">
        <v>27</v>
      </c>
      <c r="AT3907" t="s">
        <v>28</v>
      </c>
      <c r="AV3907" t="s">
        <v>29</v>
      </c>
      <c r="AX3907" t="s">
        <v>30</v>
      </c>
      <c r="AZ3907" t="s">
        <v>31</v>
      </c>
      <c r="BB3907" t="s">
        <v>32</v>
      </c>
      <c r="BD3907" t="s">
        <v>33</v>
      </c>
      <c r="BF3907" t="s">
        <v>34</v>
      </c>
      <c r="BG3907">
        <v>11.25</v>
      </c>
      <c r="BH3907">
        <v>11.25</v>
      </c>
    </row>
    <row r="3908" spans="1:60">
      <c r="A3908" t="s">
        <v>4</v>
      </c>
      <c r="B3908">
        <v>0</v>
      </c>
      <c r="C3908" t="s">
        <v>5</v>
      </c>
      <c r="D3908">
        <v>1</v>
      </c>
      <c r="E3908" t="s">
        <v>6</v>
      </c>
      <c r="F3908">
        <v>0</v>
      </c>
      <c r="G3908" t="s">
        <v>7</v>
      </c>
      <c r="H3908">
        <v>0.673288</v>
      </c>
      <c r="I3908" t="s">
        <v>9</v>
      </c>
      <c r="J3908" t="s">
        <v>10</v>
      </c>
      <c r="K3908">
        <v>0</v>
      </c>
      <c r="L3908" t="s">
        <v>11</v>
      </c>
      <c r="M3908">
        <v>0</v>
      </c>
      <c r="N3908" t="s">
        <v>12</v>
      </c>
      <c r="O3908">
        <v>0.67302700000000004</v>
      </c>
      <c r="P3908" t="s">
        <v>13</v>
      </c>
      <c r="R3908" t="s">
        <v>14</v>
      </c>
      <c r="T3908" t="s">
        <v>15</v>
      </c>
      <c r="V3908" t="s">
        <v>16</v>
      </c>
      <c r="X3908" t="s">
        <v>17</v>
      </c>
      <c r="Y3908">
        <v>14</v>
      </c>
      <c r="Z3908" t="s">
        <v>18</v>
      </c>
      <c r="AB3908" t="s">
        <v>19</v>
      </c>
      <c r="AD3908" t="s">
        <v>20</v>
      </c>
      <c r="AF3908" t="s">
        <v>21</v>
      </c>
      <c r="AH3908" t="s">
        <v>22</v>
      </c>
      <c r="AJ3908" t="s">
        <v>23</v>
      </c>
      <c r="AL3908" t="s">
        <v>24</v>
      </c>
      <c r="AN3908" t="s">
        <v>25</v>
      </c>
      <c r="AP3908" t="s">
        <v>26</v>
      </c>
      <c r="AR3908" t="s">
        <v>27</v>
      </c>
      <c r="AT3908" t="s">
        <v>28</v>
      </c>
      <c r="AV3908" t="s">
        <v>29</v>
      </c>
      <c r="AX3908" t="s">
        <v>30</v>
      </c>
      <c r="AZ3908" t="s">
        <v>31</v>
      </c>
      <c r="BB3908" t="s">
        <v>32</v>
      </c>
      <c r="BD3908" t="s">
        <v>33</v>
      </c>
      <c r="BF3908" t="s">
        <v>34</v>
      </c>
      <c r="BG3908">
        <v>10.5</v>
      </c>
      <c r="BH3908">
        <v>10.5</v>
      </c>
    </row>
    <row r="3909" spans="1:60">
      <c r="A3909" t="s">
        <v>4</v>
      </c>
      <c r="B3909">
        <v>0</v>
      </c>
      <c r="C3909" t="s">
        <v>5</v>
      </c>
      <c r="D3909">
        <v>2</v>
      </c>
      <c r="E3909" t="s">
        <v>6</v>
      </c>
      <c r="F3909">
        <v>0</v>
      </c>
      <c r="G3909" t="s">
        <v>7</v>
      </c>
      <c r="H3909">
        <v>0.67311200000000004</v>
      </c>
      <c r="I3909" t="s">
        <v>9</v>
      </c>
      <c r="J3909" t="s">
        <v>10</v>
      </c>
      <c r="K3909">
        <v>0</v>
      </c>
      <c r="L3909" t="s">
        <v>11</v>
      </c>
      <c r="M3909">
        <v>0</v>
      </c>
      <c r="N3909" t="s">
        <v>12</v>
      </c>
      <c r="O3909">
        <v>0.67285099999999998</v>
      </c>
      <c r="P3909" t="s">
        <v>13</v>
      </c>
      <c r="R3909" t="s">
        <v>14</v>
      </c>
      <c r="T3909" t="s">
        <v>15</v>
      </c>
      <c r="V3909" t="s">
        <v>16</v>
      </c>
      <c r="X3909" t="s">
        <v>17</v>
      </c>
      <c r="Y3909">
        <v>12</v>
      </c>
      <c r="Z3909" t="s">
        <v>18</v>
      </c>
      <c r="AB3909" t="s">
        <v>19</v>
      </c>
      <c r="AD3909" t="s">
        <v>20</v>
      </c>
      <c r="AF3909" t="s">
        <v>21</v>
      </c>
      <c r="AH3909" t="s">
        <v>22</v>
      </c>
      <c r="AJ3909" t="s">
        <v>23</v>
      </c>
      <c r="AL3909" t="s">
        <v>24</v>
      </c>
      <c r="AN3909" t="s">
        <v>25</v>
      </c>
      <c r="AP3909" t="s">
        <v>26</v>
      </c>
      <c r="AR3909" t="s">
        <v>27</v>
      </c>
      <c r="AT3909" t="s">
        <v>28</v>
      </c>
      <c r="AV3909" t="s">
        <v>29</v>
      </c>
      <c r="AX3909" t="s">
        <v>30</v>
      </c>
      <c r="AZ3909" t="s">
        <v>31</v>
      </c>
      <c r="BB3909" t="s">
        <v>32</v>
      </c>
      <c r="BD3909" t="s">
        <v>33</v>
      </c>
      <c r="BF3909" t="s">
        <v>34</v>
      </c>
      <c r="BG3909">
        <v>9</v>
      </c>
      <c r="BH3909">
        <v>9</v>
      </c>
    </row>
    <row r="3910" spans="1:60">
      <c r="A3910" t="s">
        <v>4</v>
      </c>
      <c r="B3910">
        <v>3</v>
      </c>
      <c r="C3910" t="s">
        <v>5</v>
      </c>
      <c r="D3910">
        <v>2</v>
      </c>
      <c r="E3910" t="s">
        <v>6</v>
      </c>
      <c r="F3910">
        <v>0</v>
      </c>
      <c r="G3910" t="s">
        <v>7</v>
      </c>
      <c r="H3910">
        <v>0.67293599999999998</v>
      </c>
      <c r="I3910" t="s">
        <v>9</v>
      </c>
      <c r="J3910" t="s">
        <v>10</v>
      </c>
      <c r="K3910">
        <v>3</v>
      </c>
      <c r="L3910" t="s">
        <v>11</v>
      </c>
      <c r="M3910">
        <v>0</v>
      </c>
      <c r="N3910" t="s">
        <v>12</v>
      </c>
      <c r="O3910">
        <v>0.67267500000000002</v>
      </c>
      <c r="P3910" t="s">
        <v>13</v>
      </c>
      <c r="R3910" t="s">
        <v>14</v>
      </c>
      <c r="T3910" t="s">
        <v>15</v>
      </c>
      <c r="V3910" t="s">
        <v>16</v>
      </c>
      <c r="X3910" t="s">
        <v>17</v>
      </c>
      <c r="Y3910">
        <v>12</v>
      </c>
      <c r="Z3910" t="s">
        <v>18</v>
      </c>
      <c r="AB3910" t="s">
        <v>19</v>
      </c>
      <c r="AD3910" t="s">
        <v>20</v>
      </c>
      <c r="AF3910" t="s">
        <v>21</v>
      </c>
      <c r="AH3910" t="s">
        <v>22</v>
      </c>
      <c r="AJ3910" t="s">
        <v>23</v>
      </c>
      <c r="AL3910" t="s">
        <v>24</v>
      </c>
      <c r="AN3910" t="s">
        <v>25</v>
      </c>
      <c r="AP3910" t="s">
        <v>26</v>
      </c>
      <c r="AR3910" t="s">
        <v>27</v>
      </c>
      <c r="AT3910" t="s">
        <v>28</v>
      </c>
      <c r="AV3910" t="s">
        <v>29</v>
      </c>
      <c r="AX3910" t="s">
        <v>30</v>
      </c>
      <c r="AZ3910" t="s">
        <v>31</v>
      </c>
      <c r="BB3910" t="s">
        <v>32</v>
      </c>
      <c r="BD3910" t="s">
        <v>33</v>
      </c>
      <c r="BF3910" t="s">
        <v>34</v>
      </c>
      <c r="BG3910">
        <v>9</v>
      </c>
      <c r="BH3910">
        <v>9</v>
      </c>
    </row>
    <row r="3911" spans="1:60">
      <c r="A3911" t="s">
        <v>4</v>
      </c>
      <c r="B3911">
        <v>2</v>
      </c>
      <c r="C3911" t="s">
        <v>5</v>
      </c>
      <c r="D3911">
        <v>2</v>
      </c>
      <c r="E3911" t="s">
        <v>6</v>
      </c>
      <c r="F3911">
        <v>1</v>
      </c>
      <c r="G3911" t="s">
        <v>7</v>
      </c>
      <c r="H3911">
        <v>0.67302200000000001</v>
      </c>
      <c r="I3911" t="s">
        <v>9</v>
      </c>
      <c r="J3911" t="s">
        <v>10</v>
      </c>
      <c r="K3911">
        <v>2</v>
      </c>
      <c r="L3911" t="s">
        <v>11</v>
      </c>
      <c r="M3911">
        <v>1</v>
      </c>
      <c r="N3911" t="s">
        <v>12</v>
      </c>
      <c r="O3911">
        <v>0.67276000000000002</v>
      </c>
      <c r="P3911" t="s">
        <v>13</v>
      </c>
      <c r="R3911" t="s">
        <v>14</v>
      </c>
      <c r="T3911" t="s">
        <v>15</v>
      </c>
      <c r="V3911" t="s">
        <v>16</v>
      </c>
      <c r="X3911" t="s">
        <v>17</v>
      </c>
      <c r="Y3911">
        <v>12</v>
      </c>
      <c r="Z3911" t="s">
        <v>18</v>
      </c>
      <c r="AB3911" t="s">
        <v>19</v>
      </c>
      <c r="AD3911" t="s">
        <v>20</v>
      </c>
      <c r="AF3911" t="s">
        <v>21</v>
      </c>
      <c r="AH3911" t="s">
        <v>22</v>
      </c>
      <c r="AJ3911" t="s">
        <v>23</v>
      </c>
      <c r="AL3911" t="s">
        <v>24</v>
      </c>
      <c r="AN3911" t="s">
        <v>25</v>
      </c>
      <c r="AP3911" t="s">
        <v>26</v>
      </c>
      <c r="AQ3911">
        <v>3</v>
      </c>
      <c r="AR3911" t="s">
        <v>27</v>
      </c>
      <c r="AT3911" t="s">
        <v>28</v>
      </c>
      <c r="AV3911" t="s">
        <v>29</v>
      </c>
      <c r="AX3911" t="s">
        <v>30</v>
      </c>
      <c r="AZ3911" t="s">
        <v>31</v>
      </c>
      <c r="BB3911" t="s">
        <v>32</v>
      </c>
      <c r="BD3911" t="s">
        <v>33</v>
      </c>
      <c r="BF3911" t="s">
        <v>34</v>
      </c>
      <c r="BG3911">
        <v>11.8125</v>
      </c>
      <c r="BH3911">
        <v>11.625</v>
      </c>
    </row>
    <row r="3912" spans="1:60">
      <c r="A3912" t="s">
        <v>4</v>
      </c>
      <c r="B3912">
        <v>2</v>
      </c>
      <c r="C3912" t="s">
        <v>5</v>
      </c>
      <c r="D3912">
        <v>2</v>
      </c>
      <c r="E3912" t="s">
        <v>6</v>
      </c>
      <c r="F3912">
        <v>1</v>
      </c>
      <c r="G3912" t="s">
        <v>7</v>
      </c>
      <c r="H3912">
        <v>0.67310700000000001</v>
      </c>
      <c r="I3912" t="s">
        <v>9</v>
      </c>
      <c r="J3912" t="s">
        <v>10</v>
      </c>
      <c r="K3912">
        <v>2</v>
      </c>
      <c r="L3912" t="s">
        <v>11</v>
      </c>
      <c r="M3912">
        <v>1</v>
      </c>
      <c r="N3912" t="s">
        <v>12</v>
      </c>
      <c r="O3912">
        <v>0.67284600000000006</v>
      </c>
      <c r="P3912" t="s">
        <v>13</v>
      </c>
      <c r="R3912" t="s">
        <v>14</v>
      </c>
      <c r="T3912" t="s">
        <v>15</v>
      </c>
      <c r="V3912" t="s">
        <v>16</v>
      </c>
      <c r="X3912" t="s">
        <v>17</v>
      </c>
      <c r="Y3912">
        <v>12</v>
      </c>
      <c r="Z3912" t="s">
        <v>18</v>
      </c>
      <c r="AB3912" t="s">
        <v>19</v>
      </c>
      <c r="AD3912" t="s">
        <v>20</v>
      </c>
      <c r="AF3912" t="s">
        <v>21</v>
      </c>
      <c r="AH3912" t="s">
        <v>22</v>
      </c>
      <c r="AJ3912" t="s">
        <v>23</v>
      </c>
      <c r="AL3912" t="s">
        <v>24</v>
      </c>
      <c r="AN3912" t="s">
        <v>25</v>
      </c>
      <c r="AP3912" t="s">
        <v>26</v>
      </c>
      <c r="AQ3912">
        <v>3</v>
      </c>
      <c r="AR3912" t="s">
        <v>27</v>
      </c>
      <c r="AT3912" t="s">
        <v>28</v>
      </c>
      <c r="AV3912" t="s">
        <v>29</v>
      </c>
      <c r="AX3912" t="s">
        <v>30</v>
      </c>
      <c r="AZ3912" t="s">
        <v>31</v>
      </c>
      <c r="BB3912" t="s">
        <v>32</v>
      </c>
      <c r="BD3912" t="s">
        <v>33</v>
      </c>
      <c r="BF3912" t="s">
        <v>34</v>
      </c>
      <c r="BG3912">
        <v>11.8125</v>
      </c>
      <c r="BH3912">
        <v>11.625</v>
      </c>
    </row>
    <row r="3913" spans="1:60">
      <c r="A3913" t="s">
        <v>4</v>
      </c>
      <c r="B3913">
        <v>0</v>
      </c>
      <c r="C3913" t="s">
        <v>5</v>
      </c>
      <c r="D3913">
        <v>2</v>
      </c>
      <c r="E3913" t="s">
        <v>6</v>
      </c>
      <c r="F3913">
        <v>0</v>
      </c>
      <c r="G3913" t="s">
        <v>7</v>
      </c>
      <c r="H3913">
        <v>0.67293099999999995</v>
      </c>
      <c r="I3913" t="s">
        <v>9</v>
      </c>
      <c r="J3913" t="s">
        <v>10</v>
      </c>
      <c r="K3913">
        <v>0</v>
      </c>
      <c r="L3913" t="s">
        <v>11</v>
      </c>
      <c r="M3913">
        <v>0</v>
      </c>
      <c r="N3913" t="s">
        <v>12</v>
      </c>
      <c r="O3913">
        <v>0.67266999999999999</v>
      </c>
      <c r="P3913" t="s">
        <v>13</v>
      </c>
      <c r="R3913" t="s">
        <v>14</v>
      </c>
      <c r="T3913" t="s">
        <v>15</v>
      </c>
      <c r="V3913" t="s">
        <v>16</v>
      </c>
      <c r="X3913" t="s">
        <v>17</v>
      </c>
      <c r="Y3913">
        <v>11</v>
      </c>
      <c r="Z3913" t="s">
        <v>18</v>
      </c>
      <c r="AB3913" t="s">
        <v>19</v>
      </c>
      <c r="AD3913" t="s">
        <v>20</v>
      </c>
      <c r="AF3913" t="s">
        <v>21</v>
      </c>
      <c r="AH3913" t="s">
        <v>22</v>
      </c>
      <c r="AJ3913" t="s">
        <v>23</v>
      </c>
      <c r="AL3913" t="s">
        <v>24</v>
      </c>
      <c r="AN3913" t="s">
        <v>25</v>
      </c>
      <c r="AP3913" t="s">
        <v>26</v>
      </c>
      <c r="AQ3913">
        <v>3</v>
      </c>
      <c r="AR3913" t="s">
        <v>27</v>
      </c>
      <c r="AT3913" t="s">
        <v>28</v>
      </c>
      <c r="AV3913" t="s">
        <v>29</v>
      </c>
      <c r="AX3913" t="s">
        <v>30</v>
      </c>
      <c r="AZ3913" t="s">
        <v>31</v>
      </c>
      <c r="BB3913" t="s">
        <v>32</v>
      </c>
      <c r="BD3913" t="s">
        <v>33</v>
      </c>
      <c r="BF3913" t="s">
        <v>34</v>
      </c>
      <c r="BG3913">
        <v>11.0625</v>
      </c>
      <c r="BH3913">
        <v>10.875</v>
      </c>
    </row>
    <row r="3914" spans="1:60">
      <c r="A3914" t="s">
        <v>4</v>
      </c>
      <c r="B3914">
        <v>3</v>
      </c>
      <c r="C3914" t="s">
        <v>5</v>
      </c>
      <c r="D3914">
        <v>1</v>
      </c>
      <c r="E3914" t="s">
        <v>6</v>
      </c>
      <c r="F3914">
        <v>0</v>
      </c>
      <c r="G3914" t="s">
        <v>7</v>
      </c>
      <c r="H3914">
        <v>0.67275600000000002</v>
      </c>
      <c r="I3914" t="s">
        <v>9</v>
      </c>
      <c r="J3914" t="s">
        <v>10</v>
      </c>
      <c r="K3914">
        <v>3</v>
      </c>
      <c r="L3914" t="s">
        <v>11</v>
      </c>
      <c r="M3914">
        <v>0</v>
      </c>
      <c r="N3914" t="s">
        <v>12</v>
      </c>
      <c r="O3914">
        <v>0.67249499999999995</v>
      </c>
      <c r="P3914" t="s">
        <v>13</v>
      </c>
      <c r="R3914" t="s">
        <v>14</v>
      </c>
      <c r="T3914" t="s">
        <v>15</v>
      </c>
      <c r="V3914" t="s">
        <v>16</v>
      </c>
      <c r="X3914" t="s">
        <v>17</v>
      </c>
      <c r="Y3914">
        <v>10.5</v>
      </c>
      <c r="Z3914" t="s">
        <v>18</v>
      </c>
      <c r="AB3914" t="s">
        <v>19</v>
      </c>
      <c r="AD3914" t="s">
        <v>20</v>
      </c>
      <c r="AF3914" t="s">
        <v>21</v>
      </c>
      <c r="AH3914" t="s">
        <v>22</v>
      </c>
      <c r="AJ3914" t="s">
        <v>23</v>
      </c>
      <c r="AL3914" t="s">
        <v>24</v>
      </c>
      <c r="AN3914" t="s">
        <v>25</v>
      </c>
      <c r="AP3914" t="s">
        <v>26</v>
      </c>
      <c r="AR3914" t="s">
        <v>27</v>
      </c>
      <c r="AT3914" t="s">
        <v>28</v>
      </c>
      <c r="AV3914" t="s">
        <v>29</v>
      </c>
      <c r="AX3914" t="s">
        <v>30</v>
      </c>
      <c r="AZ3914" t="s">
        <v>31</v>
      </c>
      <c r="BB3914" t="s">
        <v>32</v>
      </c>
      <c r="BD3914" t="s">
        <v>33</v>
      </c>
      <c r="BF3914" t="s">
        <v>34</v>
      </c>
      <c r="BG3914">
        <v>7.875</v>
      </c>
      <c r="BH3914">
        <v>7.875</v>
      </c>
    </row>
    <row r="3915" spans="1:60">
      <c r="A3915" t="s">
        <v>4</v>
      </c>
      <c r="B3915">
        <v>0</v>
      </c>
      <c r="C3915" t="s">
        <v>5</v>
      </c>
      <c r="D3915">
        <v>1</v>
      </c>
      <c r="E3915" t="s">
        <v>6</v>
      </c>
      <c r="F3915">
        <v>0</v>
      </c>
      <c r="G3915" t="s">
        <v>7</v>
      </c>
      <c r="H3915">
        <v>0.67257999999999996</v>
      </c>
      <c r="I3915" t="s">
        <v>9</v>
      </c>
      <c r="J3915" t="s">
        <v>10</v>
      </c>
      <c r="K3915">
        <v>0</v>
      </c>
      <c r="L3915" t="s">
        <v>11</v>
      </c>
      <c r="M3915">
        <v>0</v>
      </c>
      <c r="N3915" t="s">
        <v>12</v>
      </c>
      <c r="O3915">
        <v>0.672319</v>
      </c>
      <c r="P3915" t="s">
        <v>13</v>
      </c>
      <c r="R3915" t="s">
        <v>14</v>
      </c>
      <c r="T3915" t="s">
        <v>15</v>
      </c>
      <c r="V3915" t="s">
        <v>16</v>
      </c>
      <c r="X3915" t="s">
        <v>17</v>
      </c>
      <c r="Y3915">
        <v>9.5</v>
      </c>
      <c r="Z3915" t="s">
        <v>18</v>
      </c>
      <c r="AB3915" t="s">
        <v>19</v>
      </c>
      <c r="AD3915" t="s">
        <v>20</v>
      </c>
      <c r="AF3915" t="s">
        <v>21</v>
      </c>
      <c r="AH3915" t="s">
        <v>22</v>
      </c>
      <c r="AJ3915" t="s">
        <v>23</v>
      </c>
      <c r="AL3915" t="s">
        <v>24</v>
      </c>
      <c r="AN3915" t="s">
        <v>25</v>
      </c>
      <c r="AP3915" t="s">
        <v>26</v>
      </c>
      <c r="AR3915" t="s">
        <v>27</v>
      </c>
      <c r="AT3915" t="s">
        <v>28</v>
      </c>
      <c r="AV3915" t="s">
        <v>29</v>
      </c>
      <c r="AX3915" t="s">
        <v>30</v>
      </c>
      <c r="AZ3915" t="s">
        <v>31</v>
      </c>
      <c r="BB3915" t="s">
        <v>32</v>
      </c>
      <c r="BD3915" t="s">
        <v>33</v>
      </c>
      <c r="BF3915" t="s">
        <v>34</v>
      </c>
      <c r="BG3915">
        <v>7.125</v>
      </c>
      <c r="BH3915">
        <v>7.125</v>
      </c>
    </row>
    <row r="3916" spans="1:60">
      <c r="A3916" t="s">
        <v>4</v>
      </c>
      <c r="B3916">
        <v>0</v>
      </c>
      <c r="C3916" t="s">
        <v>5</v>
      </c>
      <c r="D3916">
        <v>0</v>
      </c>
      <c r="E3916" t="s">
        <v>6</v>
      </c>
      <c r="F3916">
        <v>1</v>
      </c>
      <c r="G3916" t="s">
        <v>7</v>
      </c>
      <c r="H3916">
        <v>0.67266599999999999</v>
      </c>
      <c r="I3916" t="s">
        <v>9</v>
      </c>
      <c r="J3916" t="s">
        <v>10</v>
      </c>
      <c r="K3916">
        <v>0</v>
      </c>
      <c r="L3916" t="s">
        <v>11</v>
      </c>
      <c r="M3916">
        <v>1</v>
      </c>
      <c r="N3916" t="s">
        <v>12</v>
      </c>
      <c r="O3916">
        <v>0.67240500000000003</v>
      </c>
      <c r="P3916" t="s">
        <v>13</v>
      </c>
      <c r="R3916" t="s">
        <v>14</v>
      </c>
      <c r="T3916" t="s">
        <v>15</v>
      </c>
      <c r="V3916" t="s">
        <v>16</v>
      </c>
      <c r="X3916" t="s">
        <v>17</v>
      </c>
      <c r="Y3916">
        <v>12.5</v>
      </c>
      <c r="Z3916" t="s">
        <v>18</v>
      </c>
      <c r="AB3916" t="s">
        <v>19</v>
      </c>
      <c r="AD3916" t="s">
        <v>20</v>
      </c>
      <c r="AF3916" t="s">
        <v>21</v>
      </c>
      <c r="AH3916" t="s">
        <v>22</v>
      </c>
      <c r="AJ3916" t="s">
        <v>23</v>
      </c>
      <c r="AL3916" t="s">
        <v>24</v>
      </c>
      <c r="AN3916" t="s">
        <v>25</v>
      </c>
      <c r="AP3916" t="s">
        <v>26</v>
      </c>
      <c r="AR3916" t="s">
        <v>27</v>
      </c>
      <c r="AT3916" t="s">
        <v>28</v>
      </c>
      <c r="AV3916" t="s">
        <v>29</v>
      </c>
      <c r="AX3916" t="s">
        <v>30</v>
      </c>
      <c r="AZ3916" t="s">
        <v>31</v>
      </c>
      <c r="BB3916" t="s">
        <v>32</v>
      </c>
      <c r="BD3916" t="s">
        <v>33</v>
      </c>
      <c r="BF3916" t="s">
        <v>34</v>
      </c>
      <c r="BG3916">
        <v>9.375</v>
      </c>
      <c r="BH3916">
        <v>9.375</v>
      </c>
    </row>
    <row r="3917" spans="1:60">
      <c r="A3917" t="s">
        <v>4</v>
      </c>
      <c r="B3917">
        <v>0</v>
      </c>
      <c r="C3917" t="s">
        <v>5</v>
      </c>
      <c r="D3917">
        <v>1</v>
      </c>
      <c r="E3917" t="s">
        <v>6</v>
      </c>
      <c r="F3917">
        <v>0</v>
      </c>
      <c r="G3917" t="s">
        <v>7</v>
      </c>
      <c r="H3917">
        <v>0.67249000000000003</v>
      </c>
      <c r="I3917" t="s">
        <v>9</v>
      </c>
      <c r="J3917" t="s">
        <v>10</v>
      </c>
      <c r="K3917">
        <v>0</v>
      </c>
      <c r="L3917" t="s">
        <v>11</v>
      </c>
      <c r="M3917">
        <v>0</v>
      </c>
      <c r="N3917" t="s">
        <v>12</v>
      </c>
      <c r="O3917">
        <v>0.67222899999999997</v>
      </c>
      <c r="P3917" t="s">
        <v>13</v>
      </c>
      <c r="R3917" t="s">
        <v>14</v>
      </c>
      <c r="S3917">
        <v>1</v>
      </c>
      <c r="T3917" t="s">
        <v>15</v>
      </c>
      <c r="V3917" t="s">
        <v>16</v>
      </c>
      <c r="X3917" t="s">
        <v>17</v>
      </c>
      <c r="Y3917">
        <v>13.5</v>
      </c>
      <c r="Z3917" t="s">
        <v>18</v>
      </c>
      <c r="AB3917" t="s">
        <v>19</v>
      </c>
      <c r="AD3917" t="s">
        <v>20</v>
      </c>
      <c r="AF3917" t="s">
        <v>21</v>
      </c>
      <c r="AH3917" t="s">
        <v>22</v>
      </c>
      <c r="AJ3917" t="s">
        <v>23</v>
      </c>
      <c r="AL3917" t="s">
        <v>24</v>
      </c>
      <c r="AN3917" t="s">
        <v>25</v>
      </c>
      <c r="AP3917" t="s">
        <v>26</v>
      </c>
      <c r="AQ3917">
        <v>3</v>
      </c>
      <c r="AR3917" t="s">
        <v>27</v>
      </c>
      <c r="AT3917" t="s">
        <v>28</v>
      </c>
      <c r="AV3917" t="s">
        <v>29</v>
      </c>
      <c r="AX3917" t="s">
        <v>30</v>
      </c>
      <c r="AZ3917" t="s">
        <v>31</v>
      </c>
      <c r="BB3917" t="s">
        <v>32</v>
      </c>
      <c r="BD3917" t="s">
        <v>33</v>
      </c>
      <c r="BF3917" t="s">
        <v>34</v>
      </c>
      <c r="BG3917">
        <v>14</v>
      </c>
      <c r="BH3917">
        <v>13.75</v>
      </c>
    </row>
    <row r="3918" spans="1:60">
      <c r="A3918" t="s">
        <v>4</v>
      </c>
      <c r="B3918">
        <v>0</v>
      </c>
      <c r="C3918" t="s">
        <v>5</v>
      </c>
      <c r="D3918">
        <v>3</v>
      </c>
      <c r="E3918" t="s">
        <v>6</v>
      </c>
      <c r="F3918">
        <v>0</v>
      </c>
      <c r="G3918" t="s">
        <v>7</v>
      </c>
      <c r="H3918">
        <v>0.672315</v>
      </c>
      <c r="I3918" t="s">
        <v>9</v>
      </c>
      <c r="J3918" t="s">
        <v>10</v>
      </c>
      <c r="K3918">
        <v>0</v>
      </c>
      <c r="L3918" t="s">
        <v>11</v>
      </c>
      <c r="M3918">
        <v>0</v>
      </c>
      <c r="N3918" t="s">
        <v>12</v>
      </c>
      <c r="O3918">
        <v>0.67205400000000004</v>
      </c>
      <c r="P3918" t="s">
        <v>13</v>
      </c>
      <c r="R3918" t="s">
        <v>14</v>
      </c>
      <c r="T3918" t="s">
        <v>15</v>
      </c>
      <c r="V3918" t="s">
        <v>16</v>
      </c>
      <c r="X3918" t="s">
        <v>17</v>
      </c>
      <c r="Y3918">
        <v>14</v>
      </c>
      <c r="Z3918" t="s">
        <v>18</v>
      </c>
      <c r="AB3918" t="s">
        <v>19</v>
      </c>
      <c r="AD3918" t="s">
        <v>20</v>
      </c>
      <c r="AF3918" t="s">
        <v>21</v>
      </c>
      <c r="AH3918" t="s">
        <v>22</v>
      </c>
      <c r="AJ3918" t="s">
        <v>23</v>
      </c>
      <c r="AL3918" t="s">
        <v>24</v>
      </c>
      <c r="AN3918" t="s">
        <v>25</v>
      </c>
      <c r="AP3918" t="s">
        <v>26</v>
      </c>
      <c r="AQ3918">
        <v>3</v>
      </c>
      <c r="AR3918" t="s">
        <v>27</v>
      </c>
      <c r="AT3918" t="s">
        <v>28</v>
      </c>
      <c r="AV3918" t="s">
        <v>29</v>
      </c>
      <c r="AX3918" t="s">
        <v>30</v>
      </c>
      <c r="AZ3918" t="s">
        <v>31</v>
      </c>
      <c r="BB3918" t="s">
        <v>32</v>
      </c>
      <c r="BD3918" t="s">
        <v>33</v>
      </c>
      <c r="BF3918" t="s">
        <v>34</v>
      </c>
      <c r="BG3918">
        <v>13.3125</v>
      </c>
      <c r="BH3918">
        <v>13.125</v>
      </c>
    </row>
    <row r="3919" spans="1:60">
      <c r="A3919" t="s">
        <v>4</v>
      </c>
      <c r="B3919">
        <v>2</v>
      </c>
      <c r="C3919" t="s">
        <v>5</v>
      </c>
      <c r="D3919">
        <v>3</v>
      </c>
      <c r="E3919" t="s">
        <v>6</v>
      </c>
      <c r="F3919">
        <v>0</v>
      </c>
      <c r="G3919" t="s">
        <v>7</v>
      </c>
      <c r="H3919">
        <v>0.67213999999999996</v>
      </c>
      <c r="I3919" t="s">
        <v>9</v>
      </c>
      <c r="J3919" t="s">
        <v>10</v>
      </c>
      <c r="K3919">
        <v>2</v>
      </c>
      <c r="L3919" t="s">
        <v>11</v>
      </c>
      <c r="M3919">
        <v>0</v>
      </c>
      <c r="N3919" t="s">
        <v>12</v>
      </c>
      <c r="O3919">
        <v>0.671879</v>
      </c>
      <c r="P3919" t="s">
        <v>13</v>
      </c>
      <c r="R3919" t="s">
        <v>14</v>
      </c>
      <c r="S3919">
        <v>1</v>
      </c>
      <c r="T3919" t="s">
        <v>15</v>
      </c>
      <c r="V3919" t="s">
        <v>16</v>
      </c>
      <c r="X3919" t="s">
        <v>17</v>
      </c>
      <c r="Y3919">
        <v>14</v>
      </c>
      <c r="Z3919" t="s">
        <v>18</v>
      </c>
      <c r="AB3919" t="s">
        <v>19</v>
      </c>
      <c r="AD3919" t="s">
        <v>20</v>
      </c>
      <c r="AF3919" t="s">
        <v>21</v>
      </c>
      <c r="AH3919" t="s">
        <v>22</v>
      </c>
      <c r="AJ3919" t="s">
        <v>23</v>
      </c>
      <c r="AL3919" t="s">
        <v>24</v>
      </c>
      <c r="AN3919" t="s">
        <v>25</v>
      </c>
      <c r="AP3919" t="s">
        <v>26</v>
      </c>
      <c r="AQ3919">
        <v>3</v>
      </c>
      <c r="AR3919" t="s">
        <v>27</v>
      </c>
      <c r="AT3919" t="s">
        <v>28</v>
      </c>
      <c r="AV3919" t="s">
        <v>29</v>
      </c>
      <c r="AX3919" t="s">
        <v>30</v>
      </c>
      <c r="AZ3919" t="s">
        <v>31</v>
      </c>
      <c r="BB3919" t="s">
        <v>32</v>
      </c>
      <c r="BD3919" t="s">
        <v>33</v>
      </c>
      <c r="BF3919" t="s">
        <v>34</v>
      </c>
      <c r="BG3919">
        <v>14.375</v>
      </c>
      <c r="BH3919">
        <v>14.125</v>
      </c>
    </row>
    <row r="3920" spans="1:60">
      <c r="A3920" t="s">
        <v>4</v>
      </c>
      <c r="B3920">
        <v>2</v>
      </c>
      <c r="C3920" t="s">
        <v>5</v>
      </c>
      <c r="D3920">
        <v>3</v>
      </c>
      <c r="E3920" t="s">
        <v>6</v>
      </c>
      <c r="F3920">
        <v>0</v>
      </c>
      <c r="G3920" t="s">
        <v>7</v>
      </c>
      <c r="H3920">
        <v>0.67196500000000003</v>
      </c>
      <c r="I3920" t="s">
        <v>9</v>
      </c>
      <c r="J3920" t="s">
        <v>10</v>
      </c>
      <c r="K3920">
        <v>2</v>
      </c>
      <c r="L3920" t="s">
        <v>11</v>
      </c>
      <c r="M3920">
        <v>0</v>
      </c>
      <c r="N3920" t="s">
        <v>12</v>
      </c>
      <c r="O3920">
        <v>0.67170399999999997</v>
      </c>
      <c r="P3920" t="s">
        <v>13</v>
      </c>
      <c r="R3920" t="s">
        <v>14</v>
      </c>
      <c r="T3920" t="s">
        <v>15</v>
      </c>
      <c r="V3920" t="s">
        <v>16</v>
      </c>
      <c r="X3920" t="s">
        <v>17</v>
      </c>
      <c r="Z3920" t="s">
        <v>18</v>
      </c>
      <c r="AB3920" t="s">
        <v>19</v>
      </c>
      <c r="AD3920" t="s">
        <v>20</v>
      </c>
      <c r="AF3920" t="s">
        <v>21</v>
      </c>
      <c r="AG3920">
        <v>9.5</v>
      </c>
      <c r="AH3920" t="s">
        <v>22</v>
      </c>
      <c r="AJ3920" t="s">
        <v>23</v>
      </c>
      <c r="AL3920" t="s">
        <v>24</v>
      </c>
      <c r="AN3920" t="s">
        <v>25</v>
      </c>
      <c r="AP3920" t="s">
        <v>26</v>
      </c>
      <c r="AQ3920">
        <v>3</v>
      </c>
      <c r="AR3920" t="s">
        <v>27</v>
      </c>
      <c r="AT3920" t="s">
        <v>28</v>
      </c>
      <c r="AV3920" t="s">
        <v>29</v>
      </c>
      <c r="AX3920" t="s">
        <v>30</v>
      </c>
      <c r="AZ3920" t="s">
        <v>31</v>
      </c>
      <c r="BB3920" t="s">
        <v>32</v>
      </c>
      <c r="BD3920" t="s">
        <v>33</v>
      </c>
      <c r="BF3920" t="s">
        <v>34</v>
      </c>
      <c r="BG3920">
        <v>11.71875</v>
      </c>
      <c r="BH3920">
        <v>11.53125</v>
      </c>
    </row>
    <row r="3921" spans="1:60">
      <c r="A3921" t="s">
        <v>4</v>
      </c>
      <c r="B3921">
        <v>3</v>
      </c>
      <c r="C3921" t="s">
        <v>5</v>
      </c>
      <c r="D3921">
        <v>3</v>
      </c>
      <c r="E3921" t="s">
        <v>6</v>
      </c>
      <c r="F3921">
        <v>1</v>
      </c>
      <c r="G3921" t="s">
        <v>7</v>
      </c>
      <c r="H3921">
        <v>0.67205000000000004</v>
      </c>
      <c r="I3921" t="s">
        <v>9</v>
      </c>
      <c r="J3921" t="s">
        <v>10</v>
      </c>
      <c r="K3921">
        <v>3</v>
      </c>
      <c r="L3921" t="s">
        <v>11</v>
      </c>
      <c r="M3921">
        <v>1</v>
      </c>
      <c r="N3921" t="s">
        <v>12</v>
      </c>
      <c r="O3921">
        <v>0.67179</v>
      </c>
      <c r="P3921" t="s">
        <v>13</v>
      </c>
      <c r="R3921" t="s">
        <v>14</v>
      </c>
      <c r="T3921" t="s">
        <v>15</v>
      </c>
      <c r="V3921" t="s">
        <v>16</v>
      </c>
      <c r="X3921" t="s">
        <v>17</v>
      </c>
      <c r="Z3921" t="s">
        <v>18</v>
      </c>
      <c r="AB3921" t="s">
        <v>19</v>
      </c>
      <c r="AD3921" t="s">
        <v>20</v>
      </c>
      <c r="AF3921" t="s">
        <v>21</v>
      </c>
      <c r="AG3921">
        <v>10.5</v>
      </c>
      <c r="AH3921" t="s">
        <v>22</v>
      </c>
      <c r="AJ3921" t="s">
        <v>23</v>
      </c>
      <c r="AL3921" t="s">
        <v>24</v>
      </c>
      <c r="AN3921" t="s">
        <v>25</v>
      </c>
      <c r="AP3921" t="s">
        <v>26</v>
      </c>
      <c r="AQ3921">
        <v>3</v>
      </c>
      <c r="AR3921" t="s">
        <v>27</v>
      </c>
      <c r="AT3921" t="s">
        <v>28</v>
      </c>
      <c r="AV3921" t="s">
        <v>29</v>
      </c>
      <c r="AX3921" t="s">
        <v>30</v>
      </c>
      <c r="AZ3921" t="s">
        <v>31</v>
      </c>
      <c r="BB3921" t="s">
        <v>32</v>
      </c>
      <c r="BD3921" t="s">
        <v>33</v>
      </c>
      <c r="BF3921" t="s">
        <v>34</v>
      </c>
      <c r="BG3921">
        <v>12.65625</v>
      </c>
      <c r="BH3921">
        <v>12.46875</v>
      </c>
    </row>
    <row r="3922" spans="1:60">
      <c r="A3922" t="s">
        <v>4</v>
      </c>
      <c r="B3922">
        <v>3</v>
      </c>
      <c r="C3922" t="s">
        <v>5</v>
      </c>
      <c r="D3922">
        <v>3</v>
      </c>
      <c r="E3922" t="s">
        <v>6</v>
      </c>
      <c r="F3922">
        <v>1</v>
      </c>
      <c r="G3922" t="s">
        <v>7</v>
      </c>
      <c r="H3922">
        <v>0.67213500000000004</v>
      </c>
      <c r="I3922" t="s">
        <v>9</v>
      </c>
      <c r="J3922" t="s">
        <v>10</v>
      </c>
      <c r="K3922">
        <v>3</v>
      </c>
      <c r="L3922" t="s">
        <v>11</v>
      </c>
      <c r="M3922">
        <v>1</v>
      </c>
      <c r="N3922" t="s">
        <v>12</v>
      </c>
      <c r="O3922">
        <v>0.671875</v>
      </c>
      <c r="P3922" t="s">
        <v>13</v>
      </c>
      <c r="R3922" t="s">
        <v>14</v>
      </c>
      <c r="T3922" t="s">
        <v>15</v>
      </c>
      <c r="V3922" t="s">
        <v>16</v>
      </c>
      <c r="X3922" t="s">
        <v>17</v>
      </c>
      <c r="Z3922" t="s">
        <v>18</v>
      </c>
      <c r="AB3922" t="s">
        <v>19</v>
      </c>
      <c r="AD3922" t="s">
        <v>20</v>
      </c>
      <c r="AF3922" t="s">
        <v>21</v>
      </c>
      <c r="AG3922">
        <v>13.5</v>
      </c>
      <c r="AH3922" t="s">
        <v>22</v>
      </c>
      <c r="AJ3922" t="s">
        <v>23</v>
      </c>
      <c r="AL3922" t="s">
        <v>24</v>
      </c>
      <c r="AN3922" t="s">
        <v>25</v>
      </c>
      <c r="AP3922" t="s">
        <v>26</v>
      </c>
      <c r="AQ3922">
        <v>3</v>
      </c>
      <c r="AR3922" t="s">
        <v>27</v>
      </c>
      <c r="AT3922" t="s">
        <v>28</v>
      </c>
      <c r="AV3922" t="s">
        <v>29</v>
      </c>
      <c r="AX3922" t="s">
        <v>30</v>
      </c>
      <c r="AZ3922" t="s">
        <v>31</v>
      </c>
      <c r="BB3922" t="s">
        <v>32</v>
      </c>
      <c r="BD3922" t="s">
        <v>33</v>
      </c>
      <c r="BF3922" t="s">
        <v>34</v>
      </c>
      <c r="BG3922">
        <v>15.46875</v>
      </c>
      <c r="BH3922">
        <v>15.28125</v>
      </c>
    </row>
    <row r="3923" spans="1:60">
      <c r="A3923" t="s">
        <v>4</v>
      </c>
      <c r="B3923">
        <v>1</v>
      </c>
      <c r="C3923" t="s">
        <v>5</v>
      </c>
      <c r="D3923">
        <v>1</v>
      </c>
      <c r="E3923" t="s">
        <v>6</v>
      </c>
      <c r="F3923">
        <v>1</v>
      </c>
      <c r="G3923" t="s">
        <v>7</v>
      </c>
      <c r="H3923">
        <v>0.67222099999999996</v>
      </c>
      <c r="I3923" t="s">
        <v>9</v>
      </c>
      <c r="J3923" t="s">
        <v>10</v>
      </c>
      <c r="K3923">
        <v>1</v>
      </c>
      <c r="L3923" t="s">
        <v>11</v>
      </c>
      <c r="M3923">
        <v>1</v>
      </c>
      <c r="N3923" t="s">
        <v>12</v>
      </c>
      <c r="O3923">
        <v>0.67196</v>
      </c>
      <c r="P3923" t="s">
        <v>13</v>
      </c>
      <c r="R3923" t="s">
        <v>14</v>
      </c>
      <c r="T3923" t="s">
        <v>15</v>
      </c>
      <c r="V3923" t="s">
        <v>16</v>
      </c>
      <c r="X3923" t="s">
        <v>17</v>
      </c>
      <c r="Z3923" t="s">
        <v>18</v>
      </c>
      <c r="AB3923" t="s">
        <v>19</v>
      </c>
      <c r="AD3923" t="s">
        <v>20</v>
      </c>
      <c r="AF3923" t="s">
        <v>21</v>
      </c>
      <c r="AG3923">
        <v>14</v>
      </c>
      <c r="AH3923" t="s">
        <v>22</v>
      </c>
      <c r="AJ3923" t="s">
        <v>23</v>
      </c>
      <c r="AL3923" t="s">
        <v>24</v>
      </c>
      <c r="AN3923" t="s">
        <v>25</v>
      </c>
      <c r="AP3923" t="s">
        <v>26</v>
      </c>
      <c r="AQ3923">
        <v>3</v>
      </c>
      <c r="AR3923" t="s">
        <v>27</v>
      </c>
      <c r="AT3923" t="s">
        <v>28</v>
      </c>
      <c r="AV3923" t="s">
        <v>29</v>
      </c>
      <c r="AX3923" t="s">
        <v>30</v>
      </c>
      <c r="AZ3923" t="s">
        <v>31</v>
      </c>
      <c r="BB3923" t="s">
        <v>32</v>
      </c>
      <c r="BD3923" t="s">
        <v>33</v>
      </c>
      <c r="BF3923" t="s">
        <v>34</v>
      </c>
      <c r="BG3923">
        <v>15.9375</v>
      </c>
      <c r="BH3923">
        <v>15.75</v>
      </c>
    </row>
    <row r="3924" spans="1:60">
      <c r="A3924" t="s">
        <v>4</v>
      </c>
      <c r="B3924">
        <v>3</v>
      </c>
      <c r="C3924" t="s">
        <v>5</v>
      </c>
      <c r="D3924">
        <v>3</v>
      </c>
      <c r="E3924" t="s">
        <v>6</v>
      </c>
      <c r="F3924">
        <v>1</v>
      </c>
      <c r="G3924" t="s">
        <v>7</v>
      </c>
      <c r="H3924">
        <v>0.67230599999999996</v>
      </c>
      <c r="I3924" t="s">
        <v>9</v>
      </c>
      <c r="J3924" t="s">
        <v>10</v>
      </c>
      <c r="K3924">
        <v>3</v>
      </c>
      <c r="L3924" t="s">
        <v>11</v>
      </c>
      <c r="M3924">
        <v>1</v>
      </c>
      <c r="N3924" t="s">
        <v>12</v>
      </c>
      <c r="O3924">
        <v>0.67204600000000003</v>
      </c>
      <c r="P3924" t="s">
        <v>13</v>
      </c>
      <c r="R3924" t="s">
        <v>14</v>
      </c>
      <c r="T3924" t="s">
        <v>15</v>
      </c>
      <c r="V3924" t="s">
        <v>16</v>
      </c>
      <c r="X3924" t="s">
        <v>17</v>
      </c>
      <c r="Z3924" t="s">
        <v>18</v>
      </c>
      <c r="AB3924" t="s">
        <v>19</v>
      </c>
      <c r="AD3924" t="s">
        <v>20</v>
      </c>
      <c r="AF3924" t="s">
        <v>21</v>
      </c>
      <c r="AG3924">
        <v>14.5</v>
      </c>
      <c r="AH3924" t="s">
        <v>22</v>
      </c>
      <c r="AJ3924" t="s">
        <v>23</v>
      </c>
      <c r="AL3924" t="s">
        <v>24</v>
      </c>
      <c r="AN3924" t="s">
        <v>25</v>
      </c>
      <c r="AP3924" t="s">
        <v>26</v>
      </c>
      <c r="AQ3924">
        <v>3</v>
      </c>
      <c r="AR3924" t="s">
        <v>27</v>
      </c>
      <c r="AT3924" t="s">
        <v>28</v>
      </c>
      <c r="AV3924" t="s">
        <v>29</v>
      </c>
      <c r="AX3924" t="s">
        <v>30</v>
      </c>
      <c r="AZ3924" t="s">
        <v>31</v>
      </c>
      <c r="BB3924" t="s">
        <v>32</v>
      </c>
      <c r="BD3924" t="s">
        <v>33</v>
      </c>
      <c r="BF3924" t="s">
        <v>34</v>
      </c>
      <c r="BG3924">
        <v>16.40625</v>
      </c>
      <c r="BH3924">
        <v>16.21875</v>
      </c>
    </row>
    <row r="3925" spans="1:60">
      <c r="A3925" t="s">
        <v>4</v>
      </c>
      <c r="B3925">
        <v>3</v>
      </c>
      <c r="C3925" t="s">
        <v>5</v>
      </c>
      <c r="D3925">
        <v>3</v>
      </c>
      <c r="E3925" t="s">
        <v>6</v>
      </c>
      <c r="F3925">
        <v>1</v>
      </c>
      <c r="G3925" t="s">
        <v>7</v>
      </c>
      <c r="H3925">
        <v>0.67239099999999996</v>
      </c>
      <c r="I3925" t="s">
        <v>9</v>
      </c>
      <c r="J3925" t="s">
        <v>10</v>
      </c>
      <c r="K3925">
        <v>3</v>
      </c>
      <c r="L3925" t="s">
        <v>11</v>
      </c>
      <c r="M3925">
        <v>1</v>
      </c>
      <c r="N3925" t="s">
        <v>12</v>
      </c>
      <c r="O3925">
        <v>0.67213100000000003</v>
      </c>
      <c r="P3925" t="s">
        <v>13</v>
      </c>
      <c r="R3925" t="s">
        <v>14</v>
      </c>
      <c r="T3925" t="s">
        <v>15</v>
      </c>
      <c r="V3925" t="s">
        <v>16</v>
      </c>
      <c r="X3925" t="s">
        <v>17</v>
      </c>
      <c r="Z3925" t="s">
        <v>18</v>
      </c>
      <c r="AB3925" t="s">
        <v>19</v>
      </c>
      <c r="AD3925" t="s">
        <v>20</v>
      </c>
      <c r="AF3925" t="s">
        <v>21</v>
      </c>
      <c r="AG3925">
        <v>13</v>
      </c>
      <c r="AH3925" t="s">
        <v>22</v>
      </c>
      <c r="AJ3925" t="s">
        <v>23</v>
      </c>
      <c r="AL3925" t="s">
        <v>24</v>
      </c>
      <c r="AN3925" t="s">
        <v>25</v>
      </c>
      <c r="AP3925" t="s">
        <v>26</v>
      </c>
      <c r="AQ3925">
        <v>3</v>
      </c>
      <c r="AR3925" t="s">
        <v>27</v>
      </c>
      <c r="AT3925" t="s">
        <v>28</v>
      </c>
      <c r="AV3925" t="s">
        <v>29</v>
      </c>
      <c r="AX3925" t="s">
        <v>30</v>
      </c>
      <c r="AZ3925" t="s">
        <v>31</v>
      </c>
      <c r="BB3925" t="s">
        <v>32</v>
      </c>
      <c r="BD3925" t="s">
        <v>33</v>
      </c>
      <c r="BF3925" t="s">
        <v>34</v>
      </c>
      <c r="BG3925">
        <v>15</v>
      </c>
      <c r="BH3925">
        <v>14.8125</v>
      </c>
    </row>
    <row r="3926" spans="1:60">
      <c r="A3926" t="s">
        <v>4</v>
      </c>
      <c r="B3926">
        <v>0</v>
      </c>
      <c r="C3926" t="s">
        <v>5</v>
      </c>
      <c r="D3926">
        <v>0</v>
      </c>
      <c r="E3926" t="s">
        <v>6</v>
      </c>
      <c r="F3926">
        <v>1</v>
      </c>
      <c r="G3926" t="s">
        <v>7</v>
      </c>
      <c r="H3926">
        <v>0.67247699999999999</v>
      </c>
      <c r="I3926" t="s">
        <v>9</v>
      </c>
      <c r="J3926" t="s">
        <v>10</v>
      </c>
      <c r="K3926">
        <v>0</v>
      </c>
      <c r="L3926" t="s">
        <v>11</v>
      </c>
      <c r="M3926">
        <v>1</v>
      </c>
      <c r="N3926" t="s">
        <v>12</v>
      </c>
      <c r="O3926">
        <v>0.67221600000000004</v>
      </c>
      <c r="P3926" t="s">
        <v>13</v>
      </c>
      <c r="R3926" t="s">
        <v>14</v>
      </c>
      <c r="T3926" t="s">
        <v>15</v>
      </c>
      <c r="V3926" t="s">
        <v>16</v>
      </c>
      <c r="X3926" t="s">
        <v>17</v>
      </c>
      <c r="Z3926" t="s">
        <v>18</v>
      </c>
      <c r="AB3926" t="s">
        <v>19</v>
      </c>
      <c r="AD3926" t="s">
        <v>20</v>
      </c>
      <c r="AF3926" t="s">
        <v>21</v>
      </c>
      <c r="AG3926">
        <v>14.25</v>
      </c>
      <c r="AH3926" t="s">
        <v>22</v>
      </c>
      <c r="AJ3926" t="s">
        <v>23</v>
      </c>
      <c r="AL3926" t="s">
        <v>24</v>
      </c>
      <c r="AN3926" t="s">
        <v>25</v>
      </c>
      <c r="AP3926" t="s">
        <v>26</v>
      </c>
      <c r="AQ3926">
        <v>3</v>
      </c>
      <c r="AR3926" t="s">
        <v>27</v>
      </c>
      <c r="AT3926" t="s">
        <v>28</v>
      </c>
      <c r="AV3926" t="s">
        <v>29</v>
      </c>
      <c r="AX3926" t="s">
        <v>30</v>
      </c>
      <c r="AZ3926" t="s">
        <v>31</v>
      </c>
      <c r="BB3926" t="s">
        <v>32</v>
      </c>
      <c r="BD3926" t="s">
        <v>33</v>
      </c>
      <c r="BF3926" t="s">
        <v>34</v>
      </c>
      <c r="BG3926">
        <v>16.171875</v>
      </c>
      <c r="BH3926">
        <v>15.984375</v>
      </c>
    </row>
    <row r="3927" spans="1:60">
      <c r="A3927" t="s">
        <v>4</v>
      </c>
      <c r="B3927">
        <v>3</v>
      </c>
      <c r="C3927" t="s">
        <v>5</v>
      </c>
      <c r="D3927">
        <v>0</v>
      </c>
      <c r="E3927" t="s">
        <v>6</v>
      </c>
      <c r="F3927">
        <v>0</v>
      </c>
      <c r="G3927" t="s">
        <v>7</v>
      </c>
      <c r="H3927">
        <v>0.67230199999999996</v>
      </c>
      <c r="I3927" t="s">
        <v>9</v>
      </c>
      <c r="J3927" t="s">
        <v>10</v>
      </c>
      <c r="K3927">
        <v>3</v>
      </c>
      <c r="L3927" t="s">
        <v>11</v>
      </c>
      <c r="M3927">
        <v>0</v>
      </c>
      <c r="N3927" t="s">
        <v>12</v>
      </c>
      <c r="O3927">
        <v>0.67204200000000003</v>
      </c>
      <c r="P3927" t="s">
        <v>13</v>
      </c>
      <c r="R3927" t="s">
        <v>14</v>
      </c>
      <c r="T3927" t="s">
        <v>15</v>
      </c>
      <c r="V3927" t="s">
        <v>16</v>
      </c>
      <c r="X3927" t="s">
        <v>17</v>
      </c>
      <c r="Z3927" t="s">
        <v>18</v>
      </c>
      <c r="AB3927" t="s">
        <v>19</v>
      </c>
      <c r="AD3927" t="s">
        <v>20</v>
      </c>
      <c r="AF3927" t="s">
        <v>21</v>
      </c>
      <c r="AG3927">
        <v>13.25</v>
      </c>
      <c r="AH3927" t="s">
        <v>22</v>
      </c>
      <c r="AJ3927" t="s">
        <v>23</v>
      </c>
      <c r="AL3927" t="s">
        <v>24</v>
      </c>
      <c r="AN3927" t="s">
        <v>25</v>
      </c>
      <c r="AP3927" t="s">
        <v>26</v>
      </c>
      <c r="AQ3927">
        <v>3</v>
      </c>
      <c r="AR3927" t="s">
        <v>27</v>
      </c>
      <c r="AT3927" t="s">
        <v>28</v>
      </c>
      <c r="AV3927" t="s">
        <v>29</v>
      </c>
      <c r="AX3927" t="s">
        <v>30</v>
      </c>
      <c r="AZ3927" t="s">
        <v>31</v>
      </c>
      <c r="BB3927" t="s">
        <v>32</v>
      </c>
      <c r="BD3927" t="s">
        <v>33</v>
      </c>
      <c r="BF3927" t="s">
        <v>34</v>
      </c>
      <c r="BG3927">
        <v>15.234375</v>
      </c>
      <c r="BH3927">
        <v>15.046875</v>
      </c>
    </row>
    <row r="3928" spans="1:60">
      <c r="A3928" t="s">
        <v>4</v>
      </c>
      <c r="B3928">
        <v>1</v>
      </c>
      <c r="C3928" t="s">
        <v>5</v>
      </c>
      <c r="D3928">
        <v>0</v>
      </c>
      <c r="E3928" t="s">
        <v>6</v>
      </c>
      <c r="F3928">
        <v>0</v>
      </c>
      <c r="G3928" t="s">
        <v>7</v>
      </c>
      <c r="H3928">
        <v>0.67212700000000003</v>
      </c>
      <c r="I3928" t="s">
        <v>9</v>
      </c>
      <c r="J3928" t="s">
        <v>10</v>
      </c>
      <c r="K3928">
        <v>1</v>
      </c>
      <c r="L3928" t="s">
        <v>11</v>
      </c>
      <c r="M3928">
        <v>0</v>
      </c>
      <c r="N3928" t="s">
        <v>12</v>
      </c>
      <c r="O3928">
        <v>0.67186699999999999</v>
      </c>
      <c r="P3928" t="s">
        <v>13</v>
      </c>
      <c r="R3928" t="s">
        <v>14</v>
      </c>
      <c r="T3928" t="s">
        <v>15</v>
      </c>
      <c r="V3928" t="s">
        <v>16</v>
      </c>
      <c r="X3928" t="s">
        <v>17</v>
      </c>
      <c r="Z3928" t="s">
        <v>18</v>
      </c>
      <c r="AB3928" t="s">
        <v>19</v>
      </c>
      <c r="AD3928" t="s">
        <v>20</v>
      </c>
      <c r="AF3928" t="s">
        <v>21</v>
      </c>
      <c r="AG3928">
        <v>11.75</v>
      </c>
      <c r="AH3928" t="s">
        <v>22</v>
      </c>
      <c r="AJ3928" t="s">
        <v>23</v>
      </c>
      <c r="AL3928" t="s">
        <v>24</v>
      </c>
      <c r="AN3928" t="s">
        <v>25</v>
      </c>
      <c r="AP3928" t="s">
        <v>26</v>
      </c>
      <c r="AQ3928">
        <v>3</v>
      </c>
      <c r="AR3928" t="s">
        <v>27</v>
      </c>
      <c r="AT3928" t="s">
        <v>28</v>
      </c>
      <c r="AV3928" t="s">
        <v>29</v>
      </c>
      <c r="AX3928" t="s">
        <v>30</v>
      </c>
      <c r="AZ3928" t="s">
        <v>31</v>
      </c>
      <c r="BB3928" t="s">
        <v>32</v>
      </c>
      <c r="BD3928" t="s">
        <v>33</v>
      </c>
      <c r="BF3928" t="s">
        <v>34</v>
      </c>
      <c r="BG3928">
        <v>13.828125</v>
      </c>
      <c r="BH3928">
        <v>13.640625</v>
      </c>
    </row>
    <row r="3929" spans="1:60">
      <c r="A3929" t="s">
        <v>4</v>
      </c>
      <c r="B3929">
        <v>1</v>
      </c>
      <c r="C3929" t="s">
        <v>5</v>
      </c>
      <c r="D3929">
        <v>0</v>
      </c>
      <c r="E3929" t="s">
        <v>6</v>
      </c>
      <c r="F3929">
        <v>0</v>
      </c>
      <c r="G3929" t="s">
        <v>7</v>
      </c>
      <c r="H3929">
        <v>0.67195199999999999</v>
      </c>
      <c r="I3929" t="s">
        <v>9</v>
      </c>
      <c r="J3929" t="s">
        <v>10</v>
      </c>
      <c r="K3929">
        <v>1</v>
      </c>
      <c r="L3929" t="s">
        <v>11</v>
      </c>
      <c r="M3929">
        <v>0</v>
      </c>
      <c r="N3929" t="s">
        <v>12</v>
      </c>
      <c r="O3929">
        <v>0.67169199999999996</v>
      </c>
      <c r="P3929" t="s">
        <v>13</v>
      </c>
      <c r="R3929" t="s">
        <v>14</v>
      </c>
      <c r="T3929" t="s">
        <v>15</v>
      </c>
      <c r="V3929" t="s">
        <v>16</v>
      </c>
      <c r="X3929" t="s">
        <v>17</v>
      </c>
      <c r="Z3929" t="s">
        <v>18</v>
      </c>
      <c r="AB3929" t="s">
        <v>19</v>
      </c>
      <c r="AD3929" t="s">
        <v>20</v>
      </c>
      <c r="AF3929" t="s">
        <v>21</v>
      </c>
      <c r="AG3929">
        <v>11</v>
      </c>
      <c r="AH3929" t="s">
        <v>22</v>
      </c>
      <c r="AJ3929" t="s">
        <v>23</v>
      </c>
      <c r="AL3929" t="s">
        <v>24</v>
      </c>
      <c r="AN3929" t="s">
        <v>25</v>
      </c>
      <c r="AP3929" t="s">
        <v>26</v>
      </c>
      <c r="AQ3929">
        <v>3</v>
      </c>
      <c r="AR3929" t="s">
        <v>27</v>
      </c>
      <c r="AT3929" t="s">
        <v>28</v>
      </c>
      <c r="AV3929" t="s">
        <v>29</v>
      </c>
      <c r="AX3929" t="s">
        <v>30</v>
      </c>
      <c r="AZ3929" t="s">
        <v>31</v>
      </c>
      <c r="BB3929" t="s">
        <v>32</v>
      </c>
      <c r="BD3929" t="s">
        <v>33</v>
      </c>
      <c r="BF3929" t="s">
        <v>34</v>
      </c>
      <c r="BG3929">
        <v>13.125</v>
      </c>
      <c r="BH3929">
        <v>12.9375</v>
      </c>
    </row>
    <row r="3930" spans="1:60">
      <c r="A3930" t="s">
        <v>4</v>
      </c>
      <c r="B3930">
        <v>0</v>
      </c>
      <c r="C3930" t="s">
        <v>5</v>
      </c>
      <c r="D3930">
        <v>0</v>
      </c>
      <c r="E3930" t="s">
        <v>6</v>
      </c>
      <c r="F3930">
        <v>1</v>
      </c>
      <c r="G3930" t="s">
        <v>7</v>
      </c>
      <c r="H3930">
        <v>0.672037</v>
      </c>
      <c r="I3930" t="s">
        <v>9</v>
      </c>
      <c r="J3930" t="s">
        <v>10</v>
      </c>
      <c r="K3930">
        <v>0</v>
      </c>
      <c r="L3930" t="s">
        <v>11</v>
      </c>
      <c r="M3930">
        <v>1</v>
      </c>
      <c r="N3930" t="s">
        <v>12</v>
      </c>
      <c r="O3930">
        <v>0.67177799999999999</v>
      </c>
      <c r="P3930" t="s">
        <v>13</v>
      </c>
      <c r="R3930" t="s">
        <v>14</v>
      </c>
      <c r="T3930" t="s">
        <v>15</v>
      </c>
      <c r="V3930" t="s">
        <v>16</v>
      </c>
      <c r="X3930" t="s">
        <v>17</v>
      </c>
      <c r="Z3930" t="s">
        <v>18</v>
      </c>
      <c r="AB3930" t="s">
        <v>19</v>
      </c>
      <c r="AD3930" t="s">
        <v>20</v>
      </c>
      <c r="AF3930" t="s">
        <v>21</v>
      </c>
      <c r="AG3930">
        <v>12</v>
      </c>
      <c r="AH3930" t="s">
        <v>22</v>
      </c>
      <c r="AJ3930" t="s">
        <v>23</v>
      </c>
      <c r="AL3930" t="s">
        <v>24</v>
      </c>
      <c r="AN3930" t="s">
        <v>25</v>
      </c>
      <c r="AP3930" t="s">
        <v>26</v>
      </c>
      <c r="AQ3930">
        <v>3</v>
      </c>
      <c r="AR3930" t="s">
        <v>27</v>
      </c>
      <c r="AT3930" t="s">
        <v>28</v>
      </c>
      <c r="AV3930" t="s">
        <v>29</v>
      </c>
      <c r="AX3930" t="s">
        <v>30</v>
      </c>
      <c r="AZ3930" t="s">
        <v>31</v>
      </c>
      <c r="BB3930" t="s">
        <v>32</v>
      </c>
      <c r="BD3930" t="s">
        <v>33</v>
      </c>
      <c r="BF3930" t="s">
        <v>34</v>
      </c>
      <c r="BG3930">
        <v>14.0625</v>
      </c>
      <c r="BH3930">
        <v>13.875</v>
      </c>
    </row>
    <row r="3931" spans="1:60">
      <c r="A3931" t="s">
        <v>4</v>
      </c>
      <c r="B3931">
        <v>0</v>
      </c>
      <c r="C3931" t="s">
        <v>5</v>
      </c>
      <c r="D3931">
        <v>0</v>
      </c>
      <c r="E3931" t="s">
        <v>6</v>
      </c>
      <c r="F3931">
        <v>1</v>
      </c>
      <c r="G3931" t="s">
        <v>7</v>
      </c>
      <c r="H3931">
        <v>0.67212300000000003</v>
      </c>
      <c r="I3931" t="s">
        <v>9</v>
      </c>
      <c r="J3931" t="s">
        <v>10</v>
      </c>
      <c r="K3931">
        <v>0</v>
      </c>
      <c r="L3931" t="s">
        <v>11</v>
      </c>
      <c r="M3931">
        <v>1</v>
      </c>
      <c r="N3931" t="s">
        <v>12</v>
      </c>
      <c r="O3931">
        <v>0.67186299999999999</v>
      </c>
      <c r="P3931" t="s">
        <v>13</v>
      </c>
      <c r="R3931" t="s">
        <v>14</v>
      </c>
      <c r="T3931" t="s">
        <v>15</v>
      </c>
      <c r="V3931" t="s">
        <v>16</v>
      </c>
      <c r="X3931" t="s">
        <v>17</v>
      </c>
      <c r="Z3931" t="s">
        <v>18</v>
      </c>
      <c r="AB3931" t="s">
        <v>19</v>
      </c>
      <c r="AD3931" t="s">
        <v>20</v>
      </c>
      <c r="AF3931" t="s">
        <v>21</v>
      </c>
      <c r="AG3931">
        <v>11.5</v>
      </c>
      <c r="AH3931" t="s">
        <v>22</v>
      </c>
      <c r="AJ3931" t="s">
        <v>23</v>
      </c>
      <c r="AL3931" t="s">
        <v>24</v>
      </c>
      <c r="AN3931" t="s">
        <v>25</v>
      </c>
      <c r="AP3931" t="s">
        <v>26</v>
      </c>
      <c r="AQ3931">
        <v>3</v>
      </c>
      <c r="AR3931" t="s">
        <v>27</v>
      </c>
      <c r="AT3931" t="s">
        <v>28</v>
      </c>
      <c r="AV3931" t="s">
        <v>29</v>
      </c>
      <c r="AX3931" t="s">
        <v>30</v>
      </c>
      <c r="AZ3931" t="s">
        <v>31</v>
      </c>
      <c r="BB3931" t="s">
        <v>32</v>
      </c>
      <c r="BD3931" t="s">
        <v>33</v>
      </c>
      <c r="BF3931" t="s">
        <v>34</v>
      </c>
      <c r="BG3931">
        <v>13.59375</v>
      </c>
      <c r="BH3931">
        <v>13.40625</v>
      </c>
    </row>
    <row r="3932" spans="1:60">
      <c r="A3932" t="s">
        <v>4</v>
      </c>
      <c r="B3932">
        <v>0</v>
      </c>
      <c r="C3932" t="s">
        <v>5</v>
      </c>
      <c r="D3932">
        <v>0</v>
      </c>
      <c r="E3932" t="s">
        <v>6</v>
      </c>
      <c r="F3932">
        <v>1</v>
      </c>
      <c r="G3932" t="s">
        <v>7</v>
      </c>
      <c r="H3932">
        <v>0.67220800000000003</v>
      </c>
      <c r="I3932" t="s">
        <v>9</v>
      </c>
      <c r="J3932" t="s">
        <v>10</v>
      </c>
      <c r="K3932">
        <v>0</v>
      </c>
      <c r="L3932" t="s">
        <v>11</v>
      </c>
      <c r="M3932">
        <v>1</v>
      </c>
      <c r="N3932" t="s">
        <v>12</v>
      </c>
      <c r="O3932">
        <v>0.67194799999999999</v>
      </c>
      <c r="P3932" t="s">
        <v>13</v>
      </c>
      <c r="R3932" t="s">
        <v>14</v>
      </c>
      <c r="T3932" t="s">
        <v>15</v>
      </c>
      <c r="V3932" t="s">
        <v>16</v>
      </c>
      <c r="X3932" t="s">
        <v>17</v>
      </c>
      <c r="Z3932" t="s">
        <v>18</v>
      </c>
      <c r="AB3932" t="s">
        <v>19</v>
      </c>
      <c r="AD3932" t="s">
        <v>20</v>
      </c>
      <c r="AF3932" t="s">
        <v>21</v>
      </c>
      <c r="AG3932">
        <v>12.5</v>
      </c>
      <c r="AH3932" t="s">
        <v>22</v>
      </c>
      <c r="AJ3932" t="s">
        <v>23</v>
      </c>
      <c r="AL3932" t="s">
        <v>24</v>
      </c>
      <c r="AN3932" t="s">
        <v>25</v>
      </c>
      <c r="AP3932" t="s">
        <v>26</v>
      </c>
      <c r="AQ3932">
        <v>3</v>
      </c>
      <c r="AR3932" t="s">
        <v>27</v>
      </c>
      <c r="AT3932" t="s">
        <v>28</v>
      </c>
      <c r="AV3932" t="s">
        <v>29</v>
      </c>
      <c r="AX3932" t="s">
        <v>30</v>
      </c>
      <c r="AZ3932" t="s">
        <v>31</v>
      </c>
      <c r="BB3932" t="s">
        <v>32</v>
      </c>
      <c r="BD3932" t="s">
        <v>33</v>
      </c>
      <c r="BF3932" t="s">
        <v>34</v>
      </c>
      <c r="BG3932">
        <v>14.53125</v>
      </c>
      <c r="BH3932">
        <v>14.34375</v>
      </c>
    </row>
    <row r="3933" spans="1:60">
      <c r="A3933" t="s">
        <v>4</v>
      </c>
      <c r="B3933">
        <v>0</v>
      </c>
      <c r="C3933" t="s">
        <v>5</v>
      </c>
      <c r="D3933">
        <v>0</v>
      </c>
      <c r="E3933" t="s">
        <v>6</v>
      </c>
      <c r="F3933">
        <v>1</v>
      </c>
      <c r="G3933" t="s">
        <v>7</v>
      </c>
      <c r="H3933">
        <v>0.67229300000000003</v>
      </c>
      <c r="I3933" t="s">
        <v>9</v>
      </c>
      <c r="J3933" t="s">
        <v>10</v>
      </c>
      <c r="K3933">
        <v>0</v>
      </c>
      <c r="L3933" t="s">
        <v>11</v>
      </c>
      <c r="M3933">
        <v>1</v>
      </c>
      <c r="N3933" t="s">
        <v>12</v>
      </c>
      <c r="O3933">
        <v>0.67203299999999999</v>
      </c>
      <c r="P3933" t="s">
        <v>13</v>
      </c>
      <c r="R3933" t="s">
        <v>14</v>
      </c>
      <c r="T3933" t="s">
        <v>15</v>
      </c>
      <c r="V3933" t="s">
        <v>16</v>
      </c>
      <c r="X3933" t="s">
        <v>17</v>
      </c>
      <c r="Z3933" t="s">
        <v>18</v>
      </c>
      <c r="AB3933" t="s">
        <v>19</v>
      </c>
      <c r="AD3933" t="s">
        <v>20</v>
      </c>
      <c r="AF3933" t="s">
        <v>21</v>
      </c>
      <c r="AG3933">
        <v>15</v>
      </c>
      <c r="AH3933" t="s">
        <v>22</v>
      </c>
      <c r="AJ3933" t="s">
        <v>23</v>
      </c>
      <c r="AL3933" t="s">
        <v>24</v>
      </c>
      <c r="AN3933" t="s">
        <v>25</v>
      </c>
      <c r="AP3933" t="s">
        <v>26</v>
      </c>
      <c r="AQ3933">
        <v>3</v>
      </c>
      <c r="AR3933" t="s">
        <v>27</v>
      </c>
      <c r="AT3933" t="s">
        <v>28</v>
      </c>
      <c r="AV3933" t="s">
        <v>29</v>
      </c>
      <c r="AX3933" t="s">
        <v>30</v>
      </c>
      <c r="AZ3933" t="s">
        <v>31</v>
      </c>
      <c r="BB3933" t="s">
        <v>32</v>
      </c>
      <c r="BD3933" t="s">
        <v>33</v>
      </c>
      <c r="BF3933" t="s">
        <v>34</v>
      </c>
      <c r="BG3933">
        <v>16.875</v>
      </c>
      <c r="BH3933">
        <v>16.6875</v>
      </c>
    </row>
    <row r="3934" spans="1:60">
      <c r="A3934" t="s">
        <v>4</v>
      </c>
      <c r="B3934">
        <v>0</v>
      </c>
      <c r="C3934" t="s">
        <v>5</v>
      </c>
      <c r="D3934">
        <v>0</v>
      </c>
      <c r="E3934" t="s">
        <v>6</v>
      </c>
      <c r="F3934">
        <v>1</v>
      </c>
      <c r="G3934" t="s">
        <v>7</v>
      </c>
      <c r="H3934">
        <v>0.67237800000000003</v>
      </c>
      <c r="I3934" t="s">
        <v>9</v>
      </c>
      <c r="J3934" t="s">
        <v>10</v>
      </c>
      <c r="K3934">
        <v>0</v>
      </c>
      <c r="L3934" t="s">
        <v>11</v>
      </c>
      <c r="M3934">
        <v>1</v>
      </c>
      <c r="N3934" t="s">
        <v>12</v>
      </c>
      <c r="O3934">
        <v>0.67211799999999999</v>
      </c>
      <c r="P3934" t="s">
        <v>13</v>
      </c>
      <c r="R3934" t="s">
        <v>14</v>
      </c>
      <c r="T3934" t="s">
        <v>15</v>
      </c>
      <c r="V3934" t="s">
        <v>16</v>
      </c>
      <c r="X3934" t="s">
        <v>17</v>
      </c>
      <c r="Z3934" t="s">
        <v>18</v>
      </c>
      <c r="AB3934" t="s">
        <v>19</v>
      </c>
      <c r="AD3934" t="s">
        <v>20</v>
      </c>
      <c r="AF3934" t="s">
        <v>21</v>
      </c>
      <c r="AG3934">
        <v>16</v>
      </c>
      <c r="AH3934" t="s">
        <v>22</v>
      </c>
      <c r="AJ3934" t="s">
        <v>23</v>
      </c>
      <c r="AL3934" t="s">
        <v>24</v>
      </c>
      <c r="AN3934" t="s">
        <v>25</v>
      </c>
      <c r="AP3934" t="s">
        <v>26</v>
      </c>
      <c r="AQ3934">
        <v>3</v>
      </c>
      <c r="AR3934" t="s">
        <v>27</v>
      </c>
      <c r="AT3934" t="s">
        <v>28</v>
      </c>
      <c r="AV3934" t="s">
        <v>29</v>
      </c>
      <c r="AX3934" t="s">
        <v>30</v>
      </c>
      <c r="AZ3934" t="s">
        <v>31</v>
      </c>
      <c r="BB3934" t="s">
        <v>32</v>
      </c>
      <c r="BD3934" t="s">
        <v>33</v>
      </c>
      <c r="BF3934" t="s">
        <v>34</v>
      </c>
      <c r="BG3934">
        <v>17.8125</v>
      </c>
      <c r="BH3934">
        <v>17.625</v>
      </c>
    </row>
    <row r="3935" spans="1:60">
      <c r="A3935" t="s">
        <v>4</v>
      </c>
      <c r="B3935">
        <v>0</v>
      </c>
      <c r="C3935" t="s">
        <v>5</v>
      </c>
      <c r="D3935">
        <v>0</v>
      </c>
      <c r="E3935" t="s">
        <v>6</v>
      </c>
      <c r="F3935">
        <v>1</v>
      </c>
      <c r="G3935" t="s">
        <v>7</v>
      </c>
      <c r="H3935">
        <v>0.67246300000000003</v>
      </c>
      <c r="I3935" t="s">
        <v>9</v>
      </c>
      <c r="J3935" t="s">
        <v>10</v>
      </c>
      <c r="K3935">
        <v>0</v>
      </c>
      <c r="L3935" t="s">
        <v>11</v>
      </c>
      <c r="M3935">
        <v>1</v>
      </c>
      <c r="N3935" t="s">
        <v>12</v>
      </c>
      <c r="O3935">
        <v>0.67220299999999999</v>
      </c>
      <c r="P3935" t="s">
        <v>13</v>
      </c>
      <c r="R3935" t="s">
        <v>14</v>
      </c>
      <c r="T3935" t="s">
        <v>15</v>
      </c>
      <c r="V3935" t="s">
        <v>16</v>
      </c>
      <c r="X3935" t="s">
        <v>17</v>
      </c>
      <c r="Z3935" t="s">
        <v>18</v>
      </c>
      <c r="AB3935" t="s">
        <v>19</v>
      </c>
      <c r="AD3935" t="s">
        <v>20</v>
      </c>
      <c r="AF3935" t="s">
        <v>21</v>
      </c>
      <c r="AG3935">
        <v>15.25</v>
      </c>
      <c r="AH3935" t="s">
        <v>22</v>
      </c>
      <c r="AI3935">
        <v>10</v>
      </c>
      <c r="AJ3935" t="s">
        <v>23</v>
      </c>
      <c r="AL3935" t="s">
        <v>24</v>
      </c>
      <c r="AN3935" t="s">
        <v>25</v>
      </c>
      <c r="AP3935" t="s">
        <v>26</v>
      </c>
      <c r="AQ3935">
        <v>2</v>
      </c>
      <c r="AR3935" t="s">
        <v>27</v>
      </c>
      <c r="AT3935" t="s">
        <v>28</v>
      </c>
      <c r="AV3935" t="s">
        <v>29</v>
      </c>
      <c r="AX3935" t="s">
        <v>30</v>
      </c>
      <c r="AZ3935" t="s">
        <v>31</v>
      </c>
      <c r="BB3935" t="s">
        <v>32</v>
      </c>
      <c r="BD3935" t="s">
        <v>33</v>
      </c>
      <c r="BF3935" t="s">
        <v>34</v>
      </c>
      <c r="BG3935">
        <v>23.671875</v>
      </c>
      <c r="BH3935">
        <v>22.921875</v>
      </c>
    </row>
    <row r="3936" spans="1:60">
      <c r="A3936" t="s">
        <v>4</v>
      </c>
      <c r="B3936">
        <v>0</v>
      </c>
      <c r="C3936" t="s">
        <v>5</v>
      </c>
      <c r="D3936">
        <v>0</v>
      </c>
      <c r="E3936" t="s">
        <v>6</v>
      </c>
      <c r="F3936">
        <v>1</v>
      </c>
      <c r="G3936" t="s">
        <v>7</v>
      </c>
      <c r="H3936">
        <v>0.67254800000000003</v>
      </c>
      <c r="I3936" t="s">
        <v>9</v>
      </c>
      <c r="J3936" t="s">
        <v>10</v>
      </c>
      <c r="K3936">
        <v>0</v>
      </c>
      <c r="L3936" t="s">
        <v>11</v>
      </c>
      <c r="M3936">
        <v>1</v>
      </c>
      <c r="N3936" t="s">
        <v>12</v>
      </c>
      <c r="O3936">
        <v>0.67228900000000003</v>
      </c>
      <c r="P3936" t="s">
        <v>13</v>
      </c>
      <c r="R3936" t="s">
        <v>14</v>
      </c>
      <c r="T3936" t="s">
        <v>15</v>
      </c>
      <c r="V3936" t="s">
        <v>16</v>
      </c>
      <c r="X3936" t="s">
        <v>17</v>
      </c>
      <c r="Z3936" t="s">
        <v>18</v>
      </c>
      <c r="AB3936" t="s">
        <v>19</v>
      </c>
      <c r="AD3936" t="s">
        <v>20</v>
      </c>
      <c r="AF3936" t="s">
        <v>21</v>
      </c>
      <c r="AG3936">
        <v>16.25</v>
      </c>
      <c r="AH3936" t="s">
        <v>22</v>
      </c>
      <c r="AI3936">
        <v>20</v>
      </c>
      <c r="AJ3936" t="s">
        <v>23</v>
      </c>
      <c r="AL3936" t="s">
        <v>24</v>
      </c>
      <c r="AN3936" t="s">
        <v>25</v>
      </c>
      <c r="AP3936" t="s">
        <v>26</v>
      </c>
      <c r="AQ3936">
        <v>1</v>
      </c>
      <c r="AR3936" t="s">
        <v>27</v>
      </c>
      <c r="AT3936" t="s">
        <v>28</v>
      </c>
      <c r="AV3936" t="s">
        <v>29</v>
      </c>
      <c r="AX3936" t="s">
        <v>30</v>
      </c>
      <c r="AZ3936" t="s">
        <v>31</v>
      </c>
      <c r="BB3936" t="s">
        <v>32</v>
      </c>
      <c r="BD3936" t="s">
        <v>33</v>
      </c>
      <c r="BF3936" t="s">
        <v>34</v>
      </c>
      <c r="BG3936">
        <v>31.171875</v>
      </c>
      <c r="BH3936">
        <v>29.859375</v>
      </c>
    </row>
    <row r="3937" spans="1:60">
      <c r="A3937" t="s">
        <v>4</v>
      </c>
      <c r="B3937">
        <v>0</v>
      </c>
      <c r="C3937" t="s">
        <v>5</v>
      </c>
      <c r="D3937">
        <v>0</v>
      </c>
      <c r="E3937" t="s">
        <v>6</v>
      </c>
      <c r="F3937">
        <v>1</v>
      </c>
      <c r="G3937" t="s">
        <v>7</v>
      </c>
      <c r="H3937">
        <v>0.67263300000000004</v>
      </c>
      <c r="I3937" t="s">
        <v>9</v>
      </c>
      <c r="J3937" t="s">
        <v>10</v>
      </c>
      <c r="K3937">
        <v>0</v>
      </c>
      <c r="L3937" t="s">
        <v>11</v>
      </c>
      <c r="M3937">
        <v>1</v>
      </c>
      <c r="N3937" t="s">
        <v>12</v>
      </c>
      <c r="O3937">
        <v>0.67237400000000003</v>
      </c>
      <c r="P3937" t="s">
        <v>13</v>
      </c>
      <c r="R3937" t="s">
        <v>14</v>
      </c>
      <c r="T3937" t="s">
        <v>15</v>
      </c>
      <c r="V3937" t="s">
        <v>16</v>
      </c>
      <c r="X3937" t="s">
        <v>17</v>
      </c>
      <c r="Z3937" t="s">
        <v>18</v>
      </c>
      <c r="AB3937" t="s">
        <v>19</v>
      </c>
      <c r="AD3937" t="s">
        <v>20</v>
      </c>
      <c r="AF3937" t="s">
        <v>21</v>
      </c>
      <c r="AG3937">
        <v>16</v>
      </c>
      <c r="AH3937" t="s">
        <v>22</v>
      </c>
      <c r="AI3937">
        <v>30</v>
      </c>
      <c r="AJ3937" t="s">
        <v>23</v>
      </c>
      <c r="AL3937" t="s">
        <v>24</v>
      </c>
      <c r="AN3937" t="s">
        <v>25</v>
      </c>
      <c r="AP3937" t="s">
        <v>26</v>
      </c>
      <c r="AR3937" t="s">
        <v>27</v>
      </c>
      <c r="AT3937" t="s">
        <v>28</v>
      </c>
      <c r="AV3937" t="s">
        <v>29</v>
      </c>
      <c r="AX3937" t="s">
        <v>30</v>
      </c>
      <c r="AZ3937" t="s">
        <v>31</v>
      </c>
      <c r="BB3937" t="s">
        <v>32</v>
      </c>
      <c r="BD3937" t="s">
        <v>33</v>
      </c>
      <c r="BF3937" t="s">
        <v>34</v>
      </c>
      <c r="BG3937">
        <v>37.5</v>
      </c>
      <c r="BH3937">
        <v>35.625</v>
      </c>
    </row>
    <row r="3938" spans="1:60">
      <c r="A3938" t="s">
        <v>4</v>
      </c>
      <c r="B3938">
        <v>0</v>
      </c>
      <c r="C3938" t="s">
        <v>5</v>
      </c>
      <c r="D3938">
        <v>0</v>
      </c>
      <c r="E3938" t="s">
        <v>6</v>
      </c>
      <c r="F3938">
        <v>1</v>
      </c>
      <c r="G3938" t="s">
        <v>7</v>
      </c>
      <c r="H3938">
        <v>0.67271800000000004</v>
      </c>
      <c r="I3938" t="s">
        <v>9</v>
      </c>
      <c r="J3938" t="s">
        <v>10</v>
      </c>
      <c r="K3938">
        <v>0</v>
      </c>
      <c r="L3938" t="s">
        <v>11</v>
      </c>
      <c r="M3938">
        <v>1</v>
      </c>
      <c r="N3938" t="s">
        <v>12</v>
      </c>
      <c r="O3938">
        <v>0.67245900000000003</v>
      </c>
      <c r="P3938" t="s">
        <v>13</v>
      </c>
      <c r="R3938" t="s">
        <v>14</v>
      </c>
      <c r="T3938" t="s">
        <v>15</v>
      </c>
      <c r="V3938" t="s">
        <v>16</v>
      </c>
      <c r="X3938" t="s">
        <v>17</v>
      </c>
      <c r="Z3938" t="s">
        <v>18</v>
      </c>
      <c r="AB3938" t="s">
        <v>19</v>
      </c>
      <c r="AD3938" t="s">
        <v>20</v>
      </c>
      <c r="AF3938" t="s">
        <v>21</v>
      </c>
      <c r="AG3938">
        <v>17</v>
      </c>
      <c r="AH3938" t="s">
        <v>22</v>
      </c>
      <c r="AI3938">
        <v>40</v>
      </c>
      <c r="AJ3938" t="s">
        <v>23</v>
      </c>
      <c r="AL3938" t="s">
        <v>24</v>
      </c>
      <c r="AN3938" t="s">
        <v>25</v>
      </c>
      <c r="AP3938" t="s">
        <v>26</v>
      </c>
      <c r="AR3938" t="s">
        <v>27</v>
      </c>
      <c r="AT3938" t="s">
        <v>28</v>
      </c>
      <c r="AV3938" t="s">
        <v>29</v>
      </c>
      <c r="AX3938" t="s">
        <v>30</v>
      </c>
      <c r="AZ3938" t="s">
        <v>31</v>
      </c>
      <c r="BB3938" t="s">
        <v>32</v>
      </c>
      <c r="BD3938" t="s">
        <v>33</v>
      </c>
      <c r="BF3938" t="s">
        <v>34</v>
      </c>
      <c r="BG3938">
        <v>45.9375</v>
      </c>
      <c r="BH3938">
        <v>43.4375</v>
      </c>
    </row>
    <row r="3939" spans="1:60">
      <c r="A3939" t="s">
        <v>4</v>
      </c>
      <c r="B3939">
        <v>3</v>
      </c>
      <c r="C3939" t="s">
        <v>5</v>
      </c>
      <c r="D3939">
        <v>3</v>
      </c>
      <c r="E3939" t="s">
        <v>6</v>
      </c>
      <c r="F3939">
        <v>1</v>
      </c>
      <c r="G3939" t="s">
        <v>7</v>
      </c>
      <c r="H3939">
        <v>0.67280300000000004</v>
      </c>
      <c r="I3939" t="s">
        <v>9</v>
      </c>
      <c r="J3939" t="s">
        <v>10</v>
      </c>
      <c r="K3939">
        <v>3</v>
      </c>
      <c r="L3939" t="s">
        <v>11</v>
      </c>
      <c r="M3939">
        <v>1</v>
      </c>
      <c r="N3939" t="s">
        <v>12</v>
      </c>
      <c r="O3939">
        <v>0.672543</v>
      </c>
      <c r="P3939" t="s">
        <v>13</v>
      </c>
      <c r="R3939" t="s">
        <v>14</v>
      </c>
      <c r="T3939" t="s">
        <v>15</v>
      </c>
      <c r="V3939" t="s">
        <v>16</v>
      </c>
      <c r="X3939" t="s">
        <v>17</v>
      </c>
      <c r="Z3939" t="s">
        <v>18</v>
      </c>
      <c r="AB3939" t="s">
        <v>19</v>
      </c>
      <c r="AD3939" t="s">
        <v>20</v>
      </c>
      <c r="AF3939" t="s">
        <v>21</v>
      </c>
      <c r="AG3939">
        <v>22.25</v>
      </c>
      <c r="AH3939" t="s">
        <v>22</v>
      </c>
      <c r="AI3939">
        <v>40</v>
      </c>
      <c r="AJ3939" t="s">
        <v>23</v>
      </c>
      <c r="AL3939" t="s">
        <v>24</v>
      </c>
      <c r="AN3939" t="s">
        <v>25</v>
      </c>
      <c r="AP3939" t="s">
        <v>26</v>
      </c>
      <c r="AR3939" t="s">
        <v>27</v>
      </c>
      <c r="AT3939" t="s">
        <v>28</v>
      </c>
      <c r="AV3939" t="s">
        <v>29</v>
      </c>
      <c r="AX3939" t="s">
        <v>30</v>
      </c>
      <c r="AZ3939" t="s">
        <v>31</v>
      </c>
      <c r="BB3939" t="s">
        <v>32</v>
      </c>
      <c r="BD3939" t="s">
        <v>33</v>
      </c>
      <c r="BF3939" t="s">
        <v>34</v>
      </c>
      <c r="BG3939">
        <v>50.859375</v>
      </c>
      <c r="BH3939">
        <v>48.359375</v>
      </c>
    </row>
    <row r="3940" spans="1:60">
      <c r="A3940" t="s">
        <v>4</v>
      </c>
      <c r="B3940">
        <v>3</v>
      </c>
      <c r="C3940" t="s">
        <v>5</v>
      </c>
      <c r="D3940">
        <v>3</v>
      </c>
      <c r="E3940" t="s">
        <v>6</v>
      </c>
      <c r="F3940">
        <v>1</v>
      </c>
      <c r="G3940" t="s">
        <v>7</v>
      </c>
      <c r="H3940">
        <v>0.67288800000000004</v>
      </c>
      <c r="I3940" t="s">
        <v>9</v>
      </c>
      <c r="J3940" t="s">
        <v>10</v>
      </c>
      <c r="K3940">
        <v>3</v>
      </c>
      <c r="L3940" t="s">
        <v>11</v>
      </c>
      <c r="M3940">
        <v>1</v>
      </c>
      <c r="N3940" t="s">
        <v>12</v>
      </c>
      <c r="O3940">
        <v>0.672628</v>
      </c>
      <c r="P3940" t="s">
        <v>13</v>
      </c>
      <c r="R3940" t="s">
        <v>14</v>
      </c>
      <c r="T3940" t="s">
        <v>15</v>
      </c>
      <c r="V3940" t="s">
        <v>16</v>
      </c>
      <c r="X3940" t="s">
        <v>17</v>
      </c>
      <c r="Z3940" t="s">
        <v>18</v>
      </c>
      <c r="AB3940" t="s">
        <v>19</v>
      </c>
      <c r="AD3940" t="s">
        <v>20</v>
      </c>
      <c r="AF3940" t="s">
        <v>21</v>
      </c>
      <c r="AG3940">
        <v>23.25</v>
      </c>
      <c r="AH3940" t="s">
        <v>22</v>
      </c>
      <c r="AI3940">
        <v>30</v>
      </c>
      <c r="AJ3940" t="s">
        <v>23</v>
      </c>
      <c r="AL3940" t="s">
        <v>24</v>
      </c>
      <c r="AN3940" t="s">
        <v>25</v>
      </c>
      <c r="AP3940" t="s">
        <v>26</v>
      </c>
      <c r="AQ3940">
        <v>1</v>
      </c>
      <c r="AR3940" t="s">
        <v>27</v>
      </c>
      <c r="AT3940" t="s">
        <v>28</v>
      </c>
      <c r="AV3940" t="s">
        <v>29</v>
      </c>
      <c r="AX3940" t="s">
        <v>30</v>
      </c>
      <c r="AZ3940" t="s">
        <v>31</v>
      </c>
      <c r="BB3940" t="s">
        <v>32</v>
      </c>
      <c r="BD3940" t="s">
        <v>33</v>
      </c>
      <c r="BF3940" t="s">
        <v>34</v>
      </c>
      <c r="BG3940">
        <v>45.234375</v>
      </c>
      <c r="BH3940">
        <v>43.296875</v>
      </c>
    </row>
    <row r="3941" spans="1:60">
      <c r="A3941" t="s">
        <v>4</v>
      </c>
      <c r="B3941">
        <v>3</v>
      </c>
      <c r="C3941" t="s">
        <v>5</v>
      </c>
      <c r="D3941">
        <v>3</v>
      </c>
      <c r="E3941" t="s">
        <v>6</v>
      </c>
      <c r="F3941">
        <v>1</v>
      </c>
      <c r="G3941" t="s">
        <v>7</v>
      </c>
      <c r="H3941">
        <v>0.67297200000000001</v>
      </c>
      <c r="I3941" t="s">
        <v>9</v>
      </c>
      <c r="J3941" t="s">
        <v>10</v>
      </c>
      <c r="K3941">
        <v>3</v>
      </c>
      <c r="L3941" t="s">
        <v>11</v>
      </c>
      <c r="M3941">
        <v>1</v>
      </c>
      <c r="N3941" t="s">
        <v>12</v>
      </c>
      <c r="O3941">
        <v>0.67271300000000001</v>
      </c>
      <c r="P3941" t="s">
        <v>13</v>
      </c>
      <c r="R3941" t="s">
        <v>14</v>
      </c>
      <c r="T3941" t="s">
        <v>15</v>
      </c>
      <c r="V3941" t="s">
        <v>16</v>
      </c>
      <c r="X3941" t="s">
        <v>17</v>
      </c>
      <c r="Z3941" t="s">
        <v>18</v>
      </c>
      <c r="AB3941" t="s">
        <v>19</v>
      </c>
      <c r="AD3941" t="s">
        <v>20</v>
      </c>
      <c r="AF3941" t="s">
        <v>21</v>
      </c>
      <c r="AG3941">
        <v>22.5</v>
      </c>
      <c r="AH3941" t="s">
        <v>22</v>
      </c>
      <c r="AI3941">
        <v>20</v>
      </c>
      <c r="AJ3941" t="s">
        <v>23</v>
      </c>
      <c r="AL3941" t="s">
        <v>24</v>
      </c>
      <c r="AN3941" t="s">
        <v>25</v>
      </c>
      <c r="AP3941" t="s">
        <v>26</v>
      </c>
      <c r="AQ3941">
        <v>2</v>
      </c>
      <c r="AR3941" t="s">
        <v>27</v>
      </c>
      <c r="AT3941" t="s">
        <v>28</v>
      </c>
      <c r="AV3941" t="s">
        <v>29</v>
      </c>
      <c r="AX3941" t="s">
        <v>30</v>
      </c>
      <c r="AZ3941" t="s">
        <v>31</v>
      </c>
      <c r="BB3941" t="s">
        <v>32</v>
      </c>
      <c r="BD3941" t="s">
        <v>33</v>
      </c>
      <c r="BF3941" t="s">
        <v>34</v>
      </c>
      <c r="BG3941">
        <v>37.96875</v>
      </c>
      <c r="BH3941">
        <v>36.59375</v>
      </c>
    </row>
    <row r="3942" spans="1:60">
      <c r="A3942" t="s">
        <v>4</v>
      </c>
      <c r="B3942">
        <v>3</v>
      </c>
      <c r="C3942" t="s">
        <v>5</v>
      </c>
      <c r="D3942">
        <v>3</v>
      </c>
      <c r="E3942" t="s">
        <v>6</v>
      </c>
      <c r="F3942">
        <v>1</v>
      </c>
      <c r="G3942" t="s">
        <v>7</v>
      </c>
      <c r="H3942">
        <v>0.67305700000000002</v>
      </c>
      <c r="I3942" t="s">
        <v>9</v>
      </c>
      <c r="J3942" t="s">
        <v>10</v>
      </c>
      <c r="K3942">
        <v>3</v>
      </c>
      <c r="L3942" t="s">
        <v>11</v>
      </c>
      <c r="M3942">
        <v>1</v>
      </c>
      <c r="N3942" t="s">
        <v>12</v>
      </c>
      <c r="O3942">
        <v>0.67279800000000001</v>
      </c>
      <c r="P3942" t="s">
        <v>13</v>
      </c>
      <c r="R3942" t="s">
        <v>14</v>
      </c>
      <c r="T3942" t="s">
        <v>15</v>
      </c>
      <c r="V3942" t="s">
        <v>16</v>
      </c>
      <c r="X3942" t="s">
        <v>17</v>
      </c>
      <c r="Z3942" t="s">
        <v>18</v>
      </c>
      <c r="AB3942" t="s">
        <v>19</v>
      </c>
      <c r="AD3942" t="s">
        <v>20</v>
      </c>
      <c r="AF3942" t="s">
        <v>21</v>
      </c>
      <c r="AG3942">
        <v>23.5</v>
      </c>
      <c r="AH3942" t="s">
        <v>22</v>
      </c>
      <c r="AI3942">
        <v>10</v>
      </c>
      <c r="AJ3942" t="s">
        <v>23</v>
      </c>
      <c r="AL3942" t="s">
        <v>24</v>
      </c>
      <c r="AN3942" t="s">
        <v>25</v>
      </c>
      <c r="AP3942" t="s">
        <v>26</v>
      </c>
      <c r="AQ3942">
        <v>3</v>
      </c>
      <c r="AR3942" t="s">
        <v>27</v>
      </c>
      <c r="AT3942" t="s">
        <v>28</v>
      </c>
      <c r="AV3942" t="s">
        <v>29</v>
      </c>
      <c r="AX3942" t="s">
        <v>30</v>
      </c>
      <c r="AZ3942" t="s">
        <v>31</v>
      </c>
      <c r="BB3942" t="s">
        <v>32</v>
      </c>
      <c r="BD3942" t="s">
        <v>33</v>
      </c>
      <c r="BF3942" t="s">
        <v>34</v>
      </c>
      <c r="BG3942">
        <v>32.34375</v>
      </c>
      <c r="BH3942">
        <v>31.53125</v>
      </c>
    </row>
    <row r="3943" spans="1:60">
      <c r="A3943" t="s">
        <v>4</v>
      </c>
      <c r="B3943">
        <v>0</v>
      </c>
      <c r="C3943" t="s">
        <v>5</v>
      </c>
      <c r="D3943">
        <v>0</v>
      </c>
      <c r="E3943" t="s">
        <v>6</v>
      </c>
      <c r="F3943">
        <v>1</v>
      </c>
      <c r="G3943" t="s">
        <v>7</v>
      </c>
      <c r="H3943">
        <v>0.67314200000000002</v>
      </c>
      <c r="I3943" t="s">
        <v>9</v>
      </c>
      <c r="J3943" t="s">
        <v>10</v>
      </c>
      <c r="K3943">
        <v>0</v>
      </c>
      <c r="L3943" t="s">
        <v>11</v>
      </c>
      <c r="M3943">
        <v>1</v>
      </c>
      <c r="N3943" t="s">
        <v>12</v>
      </c>
      <c r="O3943">
        <v>0.67288300000000001</v>
      </c>
      <c r="P3943" t="s">
        <v>13</v>
      </c>
      <c r="R3943" t="s">
        <v>14</v>
      </c>
      <c r="T3943" t="s">
        <v>15</v>
      </c>
      <c r="V3943" t="s">
        <v>16</v>
      </c>
      <c r="X3943" t="s">
        <v>17</v>
      </c>
      <c r="Z3943" t="s">
        <v>18</v>
      </c>
      <c r="AB3943" t="s">
        <v>19</v>
      </c>
      <c r="AD3943" t="s">
        <v>20</v>
      </c>
      <c r="AF3943" t="s">
        <v>21</v>
      </c>
      <c r="AG3943">
        <v>23</v>
      </c>
      <c r="AH3943" t="s">
        <v>22</v>
      </c>
      <c r="AJ3943" t="s">
        <v>23</v>
      </c>
      <c r="AL3943" t="s">
        <v>24</v>
      </c>
      <c r="AN3943" t="s">
        <v>25</v>
      </c>
      <c r="AP3943" t="s">
        <v>26</v>
      </c>
      <c r="AQ3943">
        <v>3</v>
      </c>
      <c r="AR3943" t="s">
        <v>27</v>
      </c>
      <c r="AT3943" t="s">
        <v>28</v>
      </c>
      <c r="AV3943" t="s">
        <v>29</v>
      </c>
      <c r="AX3943" t="s">
        <v>30</v>
      </c>
      <c r="AZ3943" t="s">
        <v>31</v>
      </c>
      <c r="BB3943" t="s">
        <v>32</v>
      </c>
      <c r="BD3943" t="s">
        <v>33</v>
      </c>
      <c r="BF3943" t="s">
        <v>34</v>
      </c>
      <c r="BG3943">
        <v>24.375</v>
      </c>
      <c r="BH3943">
        <v>24.1875</v>
      </c>
    </row>
    <row r="3944" spans="1:60">
      <c r="A3944" t="s">
        <v>4</v>
      </c>
      <c r="B3944">
        <v>0</v>
      </c>
      <c r="C3944" t="s">
        <v>5</v>
      </c>
      <c r="D3944">
        <v>1</v>
      </c>
      <c r="E3944" t="s">
        <v>6</v>
      </c>
      <c r="F3944">
        <v>0</v>
      </c>
      <c r="G3944" t="s">
        <v>7</v>
      </c>
      <c r="H3944">
        <v>0.67331600000000003</v>
      </c>
      <c r="I3944" t="s">
        <v>9</v>
      </c>
      <c r="J3944" t="s">
        <v>10</v>
      </c>
      <c r="K3944">
        <v>0</v>
      </c>
      <c r="L3944" t="s">
        <v>11</v>
      </c>
      <c r="M3944">
        <v>0</v>
      </c>
      <c r="N3944" t="s">
        <v>12</v>
      </c>
      <c r="O3944">
        <v>0.67305700000000002</v>
      </c>
      <c r="P3944" t="s">
        <v>13</v>
      </c>
      <c r="R3944" t="s">
        <v>14</v>
      </c>
      <c r="T3944" t="s">
        <v>15</v>
      </c>
      <c r="V3944" t="s">
        <v>16</v>
      </c>
      <c r="X3944" t="s">
        <v>17</v>
      </c>
      <c r="Z3944" t="s">
        <v>18</v>
      </c>
      <c r="AB3944" t="s">
        <v>19</v>
      </c>
      <c r="AD3944" t="s">
        <v>20</v>
      </c>
      <c r="AF3944" t="s">
        <v>21</v>
      </c>
      <c r="AG3944">
        <v>8</v>
      </c>
      <c r="AH3944" t="s">
        <v>22</v>
      </c>
      <c r="AI3944">
        <v>40</v>
      </c>
      <c r="AJ3944" t="s">
        <v>23</v>
      </c>
      <c r="AL3944" t="s">
        <v>24</v>
      </c>
      <c r="AN3944" t="s">
        <v>25</v>
      </c>
      <c r="AP3944" t="s">
        <v>26</v>
      </c>
      <c r="AR3944" t="s">
        <v>27</v>
      </c>
      <c r="AT3944" t="s">
        <v>28</v>
      </c>
      <c r="AV3944" t="s">
        <v>29</v>
      </c>
      <c r="AX3944" t="s">
        <v>30</v>
      </c>
      <c r="AZ3944" t="s">
        <v>31</v>
      </c>
      <c r="BB3944" t="s">
        <v>32</v>
      </c>
      <c r="BD3944" t="s">
        <v>33</v>
      </c>
      <c r="BF3944" t="s">
        <v>34</v>
      </c>
      <c r="BG3944">
        <v>37.5</v>
      </c>
      <c r="BH3944">
        <v>35</v>
      </c>
    </row>
    <row r="3945" spans="1:60">
      <c r="A3945" t="s">
        <v>4</v>
      </c>
      <c r="B3945">
        <v>1</v>
      </c>
      <c r="C3945" t="s">
        <v>5</v>
      </c>
      <c r="D3945">
        <v>1</v>
      </c>
      <c r="E3945" t="s">
        <v>6</v>
      </c>
      <c r="F3945">
        <v>1</v>
      </c>
      <c r="G3945" t="s">
        <v>7</v>
      </c>
      <c r="H3945">
        <v>0.67340100000000003</v>
      </c>
      <c r="I3945" t="s">
        <v>9</v>
      </c>
      <c r="J3945" t="s">
        <v>10</v>
      </c>
      <c r="K3945">
        <v>1</v>
      </c>
      <c r="L3945" t="s">
        <v>11</v>
      </c>
      <c r="M3945">
        <v>1</v>
      </c>
      <c r="N3945" t="s">
        <v>12</v>
      </c>
      <c r="O3945">
        <v>0.67314200000000002</v>
      </c>
      <c r="P3945" t="s">
        <v>13</v>
      </c>
      <c r="R3945" t="s">
        <v>14</v>
      </c>
      <c r="T3945" t="s">
        <v>15</v>
      </c>
      <c r="V3945" t="s">
        <v>16</v>
      </c>
      <c r="X3945" t="s">
        <v>17</v>
      </c>
      <c r="Z3945" t="s">
        <v>18</v>
      </c>
      <c r="AB3945" t="s">
        <v>19</v>
      </c>
      <c r="AD3945" t="s">
        <v>20</v>
      </c>
      <c r="AF3945" t="s">
        <v>21</v>
      </c>
      <c r="AG3945">
        <v>9</v>
      </c>
      <c r="AH3945" t="s">
        <v>22</v>
      </c>
      <c r="AI3945">
        <v>40</v>
      </c>
      <c r="AJ3945" t="s">
        <v>23</v>
      </c>
      <c r="AL3945" t="s">
        <v>24</v>
      </c>
      <c r="AN3945" t="s">
        <v>25</v>
      </c>
      <c r="AP3945" t="s">
        <v>26</v>
      </c>
      <c r="AR3945" t="s">
        <v>27</v>
      </c>
      <c r="AT3945" t="s">
        <v>28</v>
      </c>
      <c r="AV3945" t="s">
        <v>29</v>
      </c>
      <c r="AX3945" t="s">
        <v>30</v>
      </c>
      <c r="AZ3945" t="s">
        <v>31</v>
      </c>
      <c r="BB3945" t="s">
        <v>32</v>
      </c>
      <c r="BD3945" t="s">
        <v>33</v>
      </c>
      <c r="BF3945" t="s">
        <v>34</v>
      </c>
      <c r="BG3945">
        <v>38.4375</v>
      </c>
      <c r="BH3945">
        <v>35.9375</v>
      </c>
    </row>
    <row r="3946" spans="1:60">
      <c r="A3946" t="s">
        <v>4</v>
      </c>
      <c r="B3946">
        <v>3</v>
      </c>
      <c r="C3946" t="s">
        <v>5</v>
      </c>
      <c r="D3946">
        <v>1</v>
      </c>
      <c r="E3946" t="s">
        <v>6</v>
      </c>
      <c r="F3946">
        <v>0</v>
      </c>
      <c r="G3946" t="s">
        <v>7</v>
      </c>
      <c r="H3946">
        <v>0.67322599999999999</v>
      </c>
      <c r="I3946" t="s">
        <v>9</v>
      </c>
      <c r="J3946" t="s">
        <v>10</v>
      </c>
      <c r="K3946">
        <v>3</v>
      </c>
      <c r="L3946" t="s">
        <v>11</v>
      </c>
      <c r="M3946">
        <v>0</v>
      </c>
      <c r="N3946" t="s">
        <v>12</v>
      </c>
      <c r="O3946">
        <v>0.67296699999999998</v>
      </c>
      <c r="P3946" t="s">
        <v>13</v>
      </c>
      <c r="R3946" t="s">
        <v>14</v>
      </c>
      <c r="T3946" t="s">
        <v>15</v>
      </c>
      <c r="V3946" t="s">
        <v>16</v>
      </c>
      <c r="X3946" t="s">
        <v>17</v>
      </c>
      <c r="Z3946" t="s">
        <v>18</v>
      </c>
      <c r="AB3946" t="s">
        <v>19</v>
      </c>
      <c r="AD3946" t="s">
        <v>20</v>
      </c>
      <c r="AF3946" t="s">
        <v>21</v>
      </c>
      <c r="AG3946">
        <v>9.75</v>
      </c>
      <c r="AH3946" t="s">
        <v>22</v>
      </c>
      <c r="AI3946">
        <v>40</v>
      </c>
      <c r="AJ3946" t="s">
        <v>23</v>
      </c>
      <c r="AL3946" t="s">
        <v>24</v>
      </c>
      <c r="AN3946" t="s">
        <v>25</v>
      </c>
      <c r="AP3946" t="s">
        <v>26</v>
      </c>
      <c r="AR3946" t="s">
        <v>27</v>
      </c>
      <c r="AT3946" t="s">
        <v>28</v>
      </c>
      <c r="AV3946" t="s">
        <v>29</v>
      </c>
      <c r="AX3946" t="s">
        <v>30</v>
      </c>
      <c r="AZ3946" t="s">
        <v>31</v>
      </c>
      <c r="BB3946" t="s">
        <v>32</v>
      </c>
      <c r="BD3946" t="s">
        <v>33</v>
      </c>
      <c r="BF3946" t="s">
        <v>34</v>
      </c>
      <c r="BG3946">
        <v>39.140625</v>
      </c>
      <c r="BH3946">
        <v>36.640625</v>
      </c>
    </row>
    <row r="3947" spans="1:60">
      <c r="A3947" t="s">
        <v>4</v>
      </c>
      <c r="B3947">
        <v>2</v>
      </c>
      <c r="C3947" t="s">
        <v>5</v>
      </c>
      <c r="D3947">
        <v>2</v>
      </c>
      <c r="E3947" t="s">
        <v>6</v>
      </c>
      <c r="F3947">
        <v>1</v>
      </c>
      <c r="G3947" t="s">
        <v>7</v>
      </c>
      <c r="H3947">
        <v>0.67331099999999999</v>
      </c>
      <c r="I3947" t="s">
        <v>9</v>
      </c>
      <c r="J3947" t="s">
        <v>10</v>
      </c>
      <c r="K3947">
        <v>2</v>
      </c>
      <c r="L3947" t="s">
        <v>11</v>
      </c>
      <c r="M3947">
        <v>1</v>
      </c>
      <c r="N3947" t="s">
        <v>12</v>
      </c>
      <c r="O3947">
        <v>0.67305199999999998</v>
      </c>
      <c r="P3947" t="s">
        <v>13</v>
      </c>
      <c r="R3947" t="s">
        <v>14</v>
      </c>
      <c r="T3947" t="s">
        <v>15</v>
      </c>
      <c r="V3947" t="s">
        <v>16</v>
      </c>
      <c r="X3947" t="s">
        <v>17</v>
      </c>
      <c r="Z3947" t="s">
        <v>18</v>
      </c>
      <c r="AB3947" t="s">
        <v>19</v>
      </c>
      <c r="AD3947" t="s">
        <v>20</v>
      </c>
      <c r="AF3947" t="s">
        <v>21</v>
      </c>
      <c r="AG3947">
        <v>10.25</v>
      </c>
      <c r="AH3947" t="s">
        <v>22</v>
      </c>
      <c r="AI3947">
        <v>40</v>
      </c>
      <c r="AJ3947" t="s">
        <v>23</v>
      </c>
      <c r="AL3947" t="s">
        <v>24</v>
      </c>
      <c r="AN3947" t="s">
        <v>25</v>
      </c>
      <c r="AP3947" t="s">
        <v>26</v>
      </c>
      <c r="AR3947" t="s">
        <v>27</v>
      </c>
      <c r="AT3947" t="s">
        <v>28</v>
      </c>
      <c r="AV3947" t="s">
        <v>29</v>
      </c>
      <c r="AX3947" t="s">
        <v>30</v>
      </c>
      <c r="AZ3947" t="s">
        <v>31</v>
      </c>
      <c r="BB3947" t="s">
        <v>32</v>
      </c>
      <c r="BD3947" t="s">
        <v>33</v>
      </c>
      <c r="BF3947" t="s">
        <v>34</v>
      </c>
      <c r="BG3947">
        <v>39.609375</v>
      </c>
      <c r="BH3947">
        <v>37.109375</v>
      </c>
    </row>
    <row r="3948" spans="1:60">
      <c r="A3948" t="s">
        <v>4</v>
      </c>
      <c r="B3948">
        <v>2</v>
      </c>
      <c r="C3948" t="s">
        <v>5</v>
      </c>
      <c r="D3948">
        <v>2</v>
      </c>
      <c r="E3948" t="s">
        <v>6</v>
      </c>
      <c r="F3948">
        <v>1</v>
      </c>
      <c r="G3948" t="s">
        <v>7</v>
      </c>
      <c r="H3948">
        <v>0.67339499999999997</v>
      </c>
      <c r="I3948" t="s">
        <v>9</v>
      </c>
      <c r="J3948" t="s">
        <v>10</v>
      </c>
      <c r="K3948">
        <v>2</v>
      </c>
      <c r="L3948" t="s">
        <v>11</v>
      </c>
      <c r="M3948">
        <v>1</v>
      </c>
      <c r="N3948" t="s">
        <v>12</v>
      </c>
      <c r="O3948">
        <v>0.67313699999999999</v>
      </c>
      <c r="P3948" t="s">
        <v>13</v>
      </c>
      <c r="R3948" t="s">
        <v>14</v>
      </c>
      <c r="T3948" t="s">
        <v>15</v>
      </c>
      <c r="V3948" t="s">
        <v>16</v>
      </c>
      <c r="X3948" t="s">
        <v>17</v>
      </c>
      <c r="Z3948" t="s">
        <v>18</v>
      </c>
      <c r="AB3948" t="s">
        <v>19</v>
      </c>
      <c r="AD3948" t="s">
        <v>20</v>
      </c>
      <c r="AF3948" t="s">
        <v>21</v>
      </c>
      <c r="AG3948">
        <v>11.5</v>
      </c>
      <c r="AH3948" t="s">
        <v>22</v>
      </c>
      <c r="AI3948">
        <v>40</v>
      </c>
      <c r="AJ3948" t="s">
        <v>23</v>
      </c>
      <c r="AL3948" t="s">
        <v>24</v>
      </c>
      <c r="AN3948" t="s">
        <v>25</v>
      </c>
      <c r="AP3948" t="s">
        <v>26</v>
      </c>
      <c r="AR3948" t="s">
        <v>27</v>
      </c>
      <c r="AT3948" t="s">
        <v>28</v>
      </c>
      <c r="AV3948" t="s">
        <v>29</v>
      </c>
      <c r="AX3948" t="s">
        <v>30</v>
      </c>
      <c r="AZ3948" t="s">
        <v>31</v>
      </c>
      <c r="BB3948" t="s">
        <v>32</v>
      </c>
      <c r="BD3948" t="s">
        <v>33</v>
      </c>
      <c r="BF3948" t="s">
        <v>34</v>
      </c>
      <c r="BG3948">
        <v>40.78125</v>
      </c>
      <c r="BH3948">
        <v>38.28125</v>
      </c>
    </row>
    <row r="3949" spans="1:60">
      <c r="A3949" t="s">
        <v>4</v>
      </c>
      <c r="B3949">
        <v>2</v>
      </c>
      <c r="C3949" t="s">
        <v>5</v>
      </c>
      <c r="D3949">
        <v>2</v>
      </c>
      <c r="E3949" t="s">
        <v>6</v>
      </c>
      <c r="F3949">
        <v>1</v>
      </c>
      <c r="G3949" t="s">
        <v>7</v>
      </c>
      <c r="H3949">
        <v>0.67347999999999997</v>
      </c>
      <c r="I3949" t="s">
        <v>9</v>
      </c>
      <c r="J3949" t="s">
        <v>10</v>
      </c>
      <c r="K3949">
        <v>2</v>
      </c>
      <c r="L3949" t="s">
        <v>11</v>
      </c>
      <c r="M3949">
        <v>1</v>
      </c>
      <c r="N3949" t="s">
        <v>12</v>
      </c>
      <c r="O3949">
        <v>0.67322099999999996</v>
      </c>
      <c r="P3949" t="s">
        <v>13</v>
      </c>
      <c r="R3949" t="s">
        <v>14</v>
      </c>
      <c r="T3949" t="s">
        <v>15</v>
      </c>
      <c r="V3949" t="s">
        <v>16</v>
      </c>
      <c r="X3949" t="s">
        <v>17</v>
      </c>
      <c r="Z3949" t="s">
        <v>18</v>
      </c>
      <c r="AB3949" t="s">
        <v>19</v>
      </c>
      <c r="AD3949" t="s">
        <v>20</v>
      </c>
      <c r="AF3949" t="s">
        <v>21</v>
      </c>
      <c r="AG3949">
        <v>12.5</v>
      </c>
      <c r="AH3949" t="s">
        <v>22</v>
      </c>
      <c r="AI3949">
        <v>40</v>
      </c>
      <c r="AJ3949" t="s">
        <v>23</v>
      </c>
      <c r="AL3949" t="s">
        <v>24</v>
      </c>
      <c r="AN3949" t="s">
        <v>25</v>
      </c>
      <c r="AP3949" t="s">
        <v>26</v>
      </c>
      <c r="AR3949" t="s">
        <v>27</v>
      </c>
      <c r="AT3949" t="s">
        <v>28</v>
      </c>
      <c r="AV3949" t="s">
        <v>29</v>
      </c>
      <c r="AX3949" t="s">
        <v>30</v>
      </c>
      <c r="AZ3949" t="s">
        <v>31</v>
      </c>
      <c r="BB3949" t="s">
        <v>32</v>
      </c>
      <c r="BD3949" t="s">
        <v>33</v>
      </c>
      <c r="BF3949" t="s">
        <v>34</v>
      </c>
      <c r="BG3949">
        <v>41.71875</v>
      </c>
      <c r="BH3949">
        <v>39.21875</v>
      </c>
    </row>
    <row r="3950" spans="1:60">
      <c r="A3950" t="s">
        <v>4</v>
      </c>
      <c r="B3950">
        <v>1</v>
      </c>
      <c r="C3950" t="s">
        <v>5</v>
      </c>
      <c r="D3950">
        <v>0</v>
      </c>
      <c r="E3950" t="s">
        <v>6</v>
      </c>
      <c r="F3950">
        <v>0</v>
      </c>
      <c r="G3950" t="s">
        <v>7</v>
      </c>
      <c r="H3950">
        <v>0.67330599999999996</v>
      </c>
      <c r="I3950" t="s">
        <v>9</v>
      </c>
      <c r="J3950" t="s">
        <v>10</v>
      </c>
      <c r="K3950">
        <v>1</v>
      </c>
      <c r="L3950" t="s">
        <v>11</v>
      </c>
      <c r="M3950">
        <v>0</v>
      </c>
      <c r="N3950" t="s">
        <v>12</v>
      </c>
      <c r="O3950">
        <v>0.67304699999999995</v>
      </c>
      <c r="P3950" t="s">
        <v>13</v>
      </c>
      <c r="R3950" t="s">
        <v>14</v>
      </c>
      <c r="T3950" t="s">
        <v>15</v>
      </c>
      <c r="V3950" t="s">
        <v>16</v>
      </c>
      <c r="X3950" t="s">
        <v>17</v>
      </c>
      <c r="Z3950" t="s">
        <v>18</v>
      </c>
      <c r="AB3950" t="s">
        <v>19</v>
      </c>
      <c r="AD3950" t="s">
        <v>20</v>
      </c>
      <c r="AF3950" t="s">
        <v>21</v>
      </c>
      <c r="AG3950">
        <v>7.5</v>
      </c>
      <c r="AH3950" t="s">
        <v>22</v>
      </c>
      <c r="AI3950">
        <v>40</v>
      </c>
      <c r="AJ3950" t="s">
        <v>23</v>
      </c>
      <c r="AL3950" t="s">
        <v>24</v>
      </c>
      <c r="AN3950" t="s">
        <v>25</v>
      </c>
      <c r="AP3950" t="s">
        <v>26</v>
      </c>
      <c r="AR3950" t="s">
        <v>27</v>
      </c>
      <c r="AT3950" t="s">
        <v>28</v>
      </c>
      <c r="AV3950" t="s">
        <v>29</v>
      </c>
      <c r="AX3950" t="s">
        <v>30</v>
      </c>
      <c r="AZ3950" t="s">
        <v>31</v>
      </c>
      <c r="BB3950" t="s">
        <v>32</v>
      </c>
      <c r="BD3950" t="s">
        <v>33</v>
      </c>
      <c r="BF3950" t="s">
        <v>34</v>
      </c>
      <c r="BG3950">
        <v>37.03125</v>
      </c>
      <c r="BH3950">
        <v>34.53125</v>
      </c>
    </row>
    <row r="3951" spans="1:60">
      <c r="A3951" t="s">
        <v>4</v>
      </c>
      <c r="B3951">
        <v>3</v>
      </c>
      <c r="C3951" t="s">
        <v>5</v>
      </c>
      <c r="D3951">
        <v>3</v>
      </c>
      <c r="E3951" t="s">
        <v>6</v>
      </c>
      <c r="F3951">
        <v>1</v>
      </c>
      <c r="G3951" t="s">
        <v>7</v>
      </c>
      <c r="H3951">
        <v>0.67339000000000004</v>
      </c>
      <c r="I3951" t="s">
        <v>9</v>
      </c>
      <c r="J3951" t="s">
        <v>10</v>
      </c>
      <c r="K3951">
        <v>3</v>
      </c>
      <c r="L3951" t="s">
        <v>11</v>
      </c>
      <c r="M3951">
        <v>1</v>
      </c>
      <c r="N3951" t="s">
        <v>12</v>
      </c>
      <c r="O3951">
        <v>0.67313199999999995</v>
      </c>
      <c r="P3951" t="s">
        <v>13</v>
      </c>
      <c r="R3951" t="s">
        <v>14</v>
      </c>
      <c r="T3951" t="s">
        <v>15</v>
      </c>
      <c r="V3951" t="s">
        <v>16</v>
      </c>
      <c r="X3951" t="s">
        <v>17</v>
      </c>
      <c r="Z3951" t="s">
        <v>18</v>
      </c>
      <c r="AB3951" t="s">
        <v>19</v>
      </c>
      <c r="AD3951" t="s">
        <v>20</v>
      </c>
      <c r="AF3951" t="s">
        <v>21</v>
      </c>
      <c r="AG3951">
        <v>9.25</v>
      </c>
      <c r="AH3951" t="s">
        <v>22</v>
      </c>
      <c r="AI3951">
        <v>40</v>
      </c>
      <c r="AJ3951" t="s">
        <v>23</v>
      </c>
      <c r="AL3951" t="s">
        <v>24</v>
      </c>
      <c r="AN3951" t="s">
        <v>25</v>
      </c>
      <c r="AP3951" t="s">
        <v>26</v>
      </c>
      <c r="AR3951" t="s">
        <v>27</v>
      </c>
      <c r="AT3951" t="s">
        <v>28</v>
      </c>
      <c r="AV3951" t="s">
        <v>29</v>
      </c>
      <c r="AX3951" t="s">
        <v>30</v>
      </c>
      <c r="AZ3951" t="s">
        <v>31</v>
      </c>
      <c r="BB3951" t="s">
        <v>32</v>
      </c>
      <c r="BD3951" t="s">
        <v>33</v>
      </c>
      <c r="BF3951" t="s">
        <v>34</v>
      </c>
      <c r="BG3951">
        <v>38.671875</v>
      </c>
      <c r="BH3951">
        <v>36.171875</v>
      </c>
    </row>
    <row r="3952" spans="1:60">
      <c r="A3952" t="s">
        <v>4</v>
      </c>
      <c r="B3952">
        <v>0</v>
      </c>
      <c r="C3952" t="s">
        <v>5</v>
      </c>
      <c r="D3952">
        <v>0</v>
      </c>
      <c r="E3952" t="s">
        <v>6</v>
      </c>
      <c r="F3952">
        <v>1</v>
      </c>
      <c r="G3952" t="s">
        <v>7</v>
      </c>
      <c r="H3952">
        <v>0.67347500000000005</v>
      </c>
      <c r="I3952" t="s">
        <v>9</v>
      </c>
      <c r="J3952" t="s">
        <v>10</v>
      </c>
      <c r="K3952">
        <v>0</v>
      </c>
      <c r="L3952" t="s">
        <v>11</v>
      </c>
      <c r="M3952">
        <v>1</v>
      </c>
      <c r="N3952" t="s">
        <v>12</v>
      </c>
      <c r="O3952">
        <v>0.67321600000000004</v>
      </c>
      <c r="P3952" t="s">
        <v>13</v>
      </c>
      <c r="R3952" t="s">
        <v>14</v>
      </c>
      <c r="T3952" t="s">
        <v>15</v>
      </c>
      <c r="V3952" t="s">
        <v>16</v>
      </c>
      <c r="X3952" t="s">
        <v>17</v>
      </c>
      <c r="Z3952" t="s">
        <v>18</v>
      </c>
      <c r="AB3952" t="s">
        <v>19</v>
      </c>
      <c r="AD3952" t="s">
        <v>20</v>
      </c>
      <c r="AF3952" t="s">
        <v>21</v>
      </c>
      <c r="AG3952">
        <v>11.25</v>
      </c>
      <c r="AH3952" t="s">
        <v>22</v>
      </c>
      <c r="AI3952">
        <v>40</v>
      </c>
      <c r="AJ3952" t="s">
        <v>23</v>
      </c>
      <c r="AL3952" t="s">
        <v>24</v>
      </c>
      <c r="AN3952" t="s">
        <v>25</v>
      </c>
      <c r="AP3952" t="s">
        <v>26</v>
      </c>
      <c r="AR3952" t="s">
        <v>27</v>
      </c>
      <c r="AT3952" t="s">
        <v>28</v>
      </c>
      <c r="AV3952" t="s">
        <v>29</v>
      </c>
      <c r="AX3952" t="s">
        <v>30</v>
      </c>
      <c r="AZ3952" t="s">
        <v>31</v>
      </c>
      <c r="BB3952" t="s">
        <v>32</v>
      </c>
      <c r="BD3952" t="s">
        <v>33</v>
      </c>
      <c r="BF3952" t="s">
        <v>34</v>
      </c>
      <c r="BG3952">
        <v>40.546875</v>
      </c>
      <c r="BH3952">
        <v>38.046875</v>
      </c>
    </row>
    <row r="3953" spans="1:60">
      <c r="A3953" t="s">
        <v>4</v>
      </c>
      <c r="B3953">
        <v>0</v>
      </c>
      <c r="C3953" t="s">
        <v>5</v>
      </c>
      <c r="D3953">
        <v>0</v>
      </c>
      <c r="E3953" t="s">
        <v>6</v>
      </c>
      <c r="F3953">
        <v>1</v>
      </c>
      <c r="G3953" t="s">
        <v>7</v>
      </c>
      <c r="H3953">
        <v>0.67355900000000002</v>
      </c>
      <c r="I3953" t="s">
        <v>9</v>
      </c>
      <c r="J3953" t="s">
        <v>10</v>
      </c>
      <c r="K3953">
        <v>0</v>
      </c>
      <c r="L3953" t="s">
        <v>11</v>
      </c>
      <c r="M3953">
        <v>1</v>
      </c>
      <c r="N3953" t="s">
        <v>12</v>
      </c>
      <c r="O3953">
        <v>0.67330100000000004</v>
      </c>
      <c r="P3953" t="s">
        <v>13</v>
      </c>
      <c r="R3953" t="s">
        <v>14</v>
      </c>
      <c r="T3953" t="s">
        <v>15</v>
      </c>
      <c r="V3953" t="s">
        <v>16</v>
      </c>
      <c r="X3953" t="s">
        <v>17</v>
      </c>
      <c r="Z3953" t="s">
        <v>18</v>
      </c>
      <c r="AB3953" t="s">
        <v>19</v>
      </c>
      <c r="AD3953" t="s">
        <v>20</v>
      </c>
      <c r="AF3953" t="s">
        <v>21</v>
      </c>
      <c r="AG3953">
        <v>12.25</v>
      </c>
      <c r="AH3953" t="s">
        <v>22</v>
      </c>
      <c r="AI3953">
        <v>40</v>
      </c>
      <c r="AJ3953" t="s">
        <v>23</v>
      </c>
      <c r="AL3953" t="s">
        <v>24</v>
      </c>
      <c r="AN3953" t="s">
        <v>25</v>
      </c>
      <c r="AP3953" t="s">
        <v>26</v>
      </c>
      <c r="AR3953" t="s">
        <v>27</v>
      </c>
      <c r="AT3953" t="s">
        <v>28</v>
      </c>
      <c r="AV3953" t="s">
        <v>29</v>
      </c>
      <c r="AX3953" t="s">
        <v>30</v>
      </c>
      <c r="AZ3953" t="s">
        <v>31</v>
      </c>
      <c r="BB3953" t="s">
        <v>32</v>
      </c>
      <c r="BD3953" t="s">
        <v>33</v>
      </c>
      <c r="BF3953" t="s">
        <v>34</v>
      </c>
      <c r="BG3953">
        <v>41.484375</v>
      </c>
      <c r="BH3953">
        <v>38.984375</v>
      </c>
    </row>
    <row r="3954" spans="1:60">
      <c r="A3954" t="s">
        <v>4</v>
      </c>
      <c r="B3954">
        <v>2</v>
      </c>
      <c r="C3954" t="s">
        <v>5</v>
      </c>
      <c r="D3954">
        <v>2</v>
      </c>
      <c r="E3954" t="s">
        <v>6</v>
      </c>
      <c r="F3954">
        <v>1</v>
      </c>
      <c r="G3954" t="s">
        <v>7</v>
      </c>
      <c r="H3954">
        <v>0.67364299999999999</v>
      </c>
      <c r="I3954" t="s">
        <v>9</v>
      </c>
      <c r="J3954" t="s">
        <v>10</v>
      </c>
      <c r="K3954">
        <v>2</v>
      </c>
      <c r="L3954" t="s">
        <v>11</v>
      </c>
      <c r="M3954">
        <v>1</v>
      </c>
      <c r="N3954" t="s">
        <v>12</v>
      </c>
      <c r="O3954">
        <v>0.67338500000000001</v>
      </c>
      <c r="P3954" t="s">
        <v>13</v>
      </c>
      <c r="R3954" t="s">
        <v>14</v>
      </c>
      <c r="T3954" t="s">
        <v>15</v>
      </c>
      <c r="V3954" t="s">
        <v>16</v>
      </c>
      <c r="X3954" t="s">
        <v>17</v>
      </c>
      <c r="Z3954" t="s">
        <v>18</v>
      </c>
      <c r="AB3954" t="s">
        <v>19</v>
      </c>
      <c r="AD3954" t="s">
        <v>20</v>
      </c>
      <c r="AF3954" t="s">
        <v>21</v>
      </c>
      <c r="AG3954">
        <v>11.5</v>
      </c>
      <c r="AH3954" t="s">
        <v>22</v>
      </c>
      <c r="AI3954">
        <v>40</v>
      </c>
      <c r="AJ3954" t="s">
        <v>23</v>
      </c>
      <c r="AL3954" t="s">
        <v>24</v>
      </c>
      <c r="AN3954" t="s">
        <v>25</v>
      </c>
      <c r="AP3954" t="s">
        <v>26</v>
      </c>
      <c r="AR3954" t="s">
        <v>27</v>
      </c>
      <c r="AT3954" t="s">
        <v>28</v>
      </c>
      <c r="AV3954" t="s">
        <v>29</v>
      </c>
      <c r="AX3954" t="s">
        <v>30</v>
      </c>
      <c r="AZ3954" t="s">
        <v>31</v>
      </c>
      <c r="BB3954" t="s">
        <v>32</v>
      </c>
      <c r="BD3954" t="s">
        <v>33</v>
      </c>
      <c r="BF3954" t="s">
        <v>34</v>
      </c>
      <c r="BG3954">
        <v>40.78125</v>
      </c>
      <c r="BH3954">
        <v>38.28125</v>
      </c>
    </row>
    <row r="3955" spans="1:60">
      <c r="A3955" t="s">
        <v>4</v>
      </c>
      <c r="B3955">
        <v>2</v>
      </c>
      <c r="C3955" t="s">
        <v>5</v>
      </c>
      <c r="D3955">
        <v>2</v>
      </c>
      <c r="E3955" t="s">
        <v>6</v>
      </c>
      <c r="F3955">
        <v>1</v>
      </c>
      <c r="G3955" t="s">
        <v>7</v>
      </c>
      <c r="H3955">
        <v>0.67372799999999999</v>
      </c>
      <c r="I3955" t="s">
        <v>9</v>
      </c>
      <c r="J3955" t="s">
        <v>10</v>
      </c>
      <c r="K3955">
        <v>2</v>
      </c>
      <c r="L3955" t="s">
        <v>11</v>
      </c>
      <c r="M3955">
        <v>1</v>
      </c>
      <c r="N3955" t="s">
        <v>12</v>
      </c>
      <c r="O3955">
        <v>0.67346899999999998</v>
      </c>
      <c r="P3955" t="s">
        <v>13</v>
      </c>
      <c r="R3955" t="s">
        <v>14</v>
      </c>
      <c r="T3955" t="s">
        <v>15</v>
      </c>
      <c r="V3955" t="s">
        <v>16</v>
      </c>
      <c r="X3955" t="s">
        <v>17</v>
      </c>
      <c r="Z3955" t="s">
        <v>18</v>
      </c>
      <c r="AB3955" t="s">
        <v>19</v>
      </c>
      <c r="AD3955" t="s">
        <v>20</v>
      </c>
      <c r="AF3955" t="s">
        <v>21</v>
      </c>
      <c r="AG3955">
        <v>12</v>
      </c>
      <c r="AH3955" t="s">
        <v>22</v>
      </c>
      <c r="AI3955">
        <v>40</v>
      </c>
      <c r="AJ3955" t="s">
        <v>23</v>
      </c>
      <c r="AL3955" t="s">
        <v>24</v>
      </c>
      <c r="AN3955" t="s">
        <v>25</v>
      </c>
      <c r="AP3955" t="s">
        <v>26</v>
      </c>
      <c r="AR3955" t="s">
        <v>27</v>
      </c>
      <c r="AT3955" t="s">
        <v>28</v>
      </c>
      <c r="AV3955" t="s">
        <v>29</v>
      </c>
      <c r="AX3955" t="s">
        <v>30</v>
      </c>
      <c r="AZ3955" t="s">
        <v>31</v>
      </c>
      <c r="BB3955" t="s">
        <v>32</v>
      </c>
      <c r="BD3955" t="s">
        <v>33</v>
      </c>
      <c r="BF3955" t="s">
        <v>34</v>
      </c>
      <c r="BG3955">
        <v>42</v>
      </c>
      <c r="BH3955">
        <v>41.25</v>
      </c>
    </row>
    <row r="3956" spans="1:60">
      <c r="A3956" t="s">
        <v>4</v>
      </c>
      <c r="B3956">
        <v>2</v>
      </c>
      <c r="C3956" t="s">
        <v>5</v>
      </c>
      <c r="D3956">
        <v>2</v>
      </c>
      <c r="E3956" t="s">
        <v>6</v>
      </c>
      <c r="F3956">
        <v>1</v>
      </c>
      <c r="G3956" t="s">
        <v>7</v>
      </c>
      <c r="H3956">
        <v>0.67381199999999997</v>
      </c>
      <c r="I3956" t="s">
        <v>9</v>
      </c>
      <c r="J3956" t="s">
        <v>10</v>
      </c>
      <c r="K3956">
        <v>2</v>
      </c>
      <c r="L3956" t="s">
        <v>11</v>
      </c>
      <c r="M3956">
        <v>1</v>
      </c>
      <c r="N3956" t="s">
        <v>12</v>
      </c>
      <c r="O3956">
        <v>0.67355399999999999</v>
      </c>
      <c r="P3956" t="s">
        <v>13</v>
      </c>
      <c r="R3956" t="s">
        <v>14</v>
      </c>
      <c r="T3956" t="s">
        <v>15</v>
      </c>
      <c r="V3956" t="s">
        <v>16</v>
      </c>
      <c r="X3956" t="s">
        <v>17</v>
      </c>
      <c r="Z3956" t="s">
        <v>18</v>
      </c>
      <c r="AB3956" t="s">
        <v>19</v>
      </c>
      <c r="AD3956" t="s">
        <v>20</v>
      </c>
      <c r="AF3956" t="s">
        <v>21</v>
      </c>
      <c r="AG3956">
        <v>13</v>
      </c>
      <c r="AH3956" t="s">
        <v>22</v>
      </c>
      <c r="AI3956">
        <v>40</v>
      </c>
      <c r="AJ3956" t="s">
        <v>23</v>
      </c>
      <c r="AL3956" t="s">
        <v>24</v>
      </c>
      <c r="AN3956" t="s">
        <v>25</v>
      </c>
      <c r="AP3956" t="s">
        <v>26</v>
      </c>
      <c r="AR3956" t="s">
        <v>27</v>
      </c>
      <c r="AT3956" t="s">
        <v>28</v>
      </c>
      <c r="AV3956" t="s">
        <v>29</v>
      </c>
      <c r="AX3956" t="s">
        <v>30</v>
      </c>
      <c r="AZ3956" t="s">
        <v>31</v>
      </c>
      <c r="BB3956" t="s">
        <v>32</v>
      </c>
      <c r="BD3956" t="s">
        <v>33</v>
      </c>
      <c r="BF3956" t="s">
        <v>34</v>
      </c>
      <c r="BG3956">
        <v>43</v>
      </c>
      <c r="BH3956">
        <v>42.1875</v>
      </c>
    </row>
    <row r="3957" spans="1:60">
      <c r="A3957" t="s">
        <v>4</v>
      </c>
      <c r="B3957">
        <v>1</v>
      </c>
      <c r="C3957" t="s">
        <v>5</v>
      </c>
      <c r="D3957">
        <v>1</v>
      </c>
      <c r="E3957" t="s">
        <v>6</v>
      </c>
      <c r="F3957">
        <v>1</v>
      </c>
      <c r="G3957" t="s">
        <v>7</v>
      </c>
      <c r="H3957">
        <v>0.67389600000000005</v>
      </c>
      <c r="I3957" t="s">
        <v>9</v>
      </c>
      <c r="J3957" t="s">
        <v>10</v>
      </c>
      <c r="K3957">
        <v>1</v>
      </c>
      <c r="L3957" t="s">
        <v>11</v>
      </c>
      <c r="M3957">
        <v>1</v>
      </c>
      <c r="N3957" t="s">
        <v>12</v>
      </c>
      <c r="O3957">
        <v>0.67363799999999996</v>
      </c>
      <c r="P3957" t="s">
        <v>13</v>
      </c>
      <c r="R3957" t="s">
        <v>14</v>
      </c>
      <c r="T3957" t="s">
        <v>15</v>
      </c>
      <c r="V3957" t="s">
        <v>16</v>
      </c>
      <c r="X3957" t="s">
        <v>17</v>
      </c>
      <c r="Z3957" t="s">
        <v>18</v>
      </c>
      <c r="AB3957" t="s">
        <v>19</v>
      </c>
      <c r="AD3957" t="s">
        <v>20</v>
      </c>
      <c r="AF3957" t="s">
        <v>21</v>
      </c>
      <c r="AG3957">
        <v>13.5</v>
      </c>
      <c r="AH3957" t="s">
        <v>22</v>
      </c>
      <c r="AI3957">
        <v>40</v>
      </c>
      <c r="AJ3957" t="s">
        <v>23</v>
      </c>
      <c r="AL3957" t="s">
        <v>24</v>
      </c>
      <c r="AN3957" t="s">
        <v>25</v>
      </c>
      <c r="AP3957" t="s">
        <v>26</v>
      </c>
      <c r="AR3957" t="s">
        <v>27</v>
      </c>
      <c r="AT3957" t="s">
        <v>28</v>
      </c>
      <c r="AV3957" t="s">
        <v>29</v>
      </c>
      <c r="AX3957" t="s">
        <v>30</v>
      </c>
      <c r="AZ3957" t="s">
        <v>31</v>
      </c>
      <c r="BB3957" t="s">
        <v>32</v>
      </c>
      <c r="BD3957" t="s">
        <v>33</v>
      </c>
      <c r="BF3957" t="s">
        <v>34</v>
      </c>
      <c r="BG3957">
        <v>43.5</v>
      </c>
      <c r="BH3957">
        <v>42.65625</v>
      </c>
    </row>
    <row r="3958" spans="1:60">
      <c r="A3958" t="s">
        <v>4</v>
      </c>
      <c r="B3958">
        <v>1</v>
      </c>
      <c r="C3958" t="s">
        <v>5</v>
      </c>
      <c r="D3958">
        <v>1</v>
      </c>
      <c r="E3958" t="s">
        <v>6</v>
      </c>
      <c r="F3958">
        <v>1</v>
      </c>
      <c r="G3958" t="s">
        <v>7</v>
      </c>
      <c r="H3958">
        <v>0.67398000000000002</v>
      </c>
      <c r="I3958" t="s">
        <v>9</v>
      </c>
      <c r="J3958" t="s">
        <v>10</v>
      </c>
      <c r="K3958">
        <v>1</v>
      </c>
      <c r="L3958" t="s">
        <v>11</v>
      </c>
      <c r="M3958">
        <v>1</v>
      </c>
      <c r="N3958" t="s">
        <v>12</v>
      </c>
      <c r="O3958">
        <v>0.67372200000000004</v>
      </c>
      <c r="P3958" t="s">
        <v>13</v>
      </c>
      <c r="R3958" t="s">
        <v>14</v>
      </c>
      <c r="T3958" t="s">
        <v>15</v>
      </c>
      <c r="V3958" t="s">
        <v>16</v>
      </c>
      <c r="X3958" t="s">
        <v>17</v>
      </c>
      <c r="Z3958" t="s">
        <v>18</v>
      </c>
      <c r="AB3958" t="s">
        <v>19</v>
      </c>
      <c r="AD3958" t="s">
        <v>20</v>
      </c>
      <c r="AF3958" t="s">
        <v>21</v>
      </c>
      <c r="AG3958">
        <v>14.5</v>
      </c>
      <c r="AH3958" t="s">
        <v>22</v>
      </c>
      <c r="AI3958">
        <v>40</v>
      </c>
      <c r="AJ3958" t="s">
        <v>23</v>
      </c>
      <c r="AL3958" t="s">
        <v>24</v>
      </c>
      <c r="AN3958" t="s">
        <v>25</v>
      </c>
      <c r="AP3958" t="s">
        <v>26</v>
      </c>
      <c r="AR3958" t="s">
        <v>27</v>
      </c>
      <c r="AT3958" t="s">
        <v>28</v>
      </c>
      <c r="AV3958" t="s">
        <v>29</v>
      </c>
      <c r="AX3958" t="s">
        <v>30</v>
      </c>
      <c r="AZ3958" t="s">
        <v>31</v>
      </c>
      <c r="BB3958" t="s">
        <v>32</v>
      </c>
      <c r="BD3958" t="s">
        <v>33</v>
      </c>
      <c r="BF3958" t="s">
        <v>34</v>
      </c>
      <c r="BG3958">
        <v>44.5</v>
      </c>
      <c r="BH3958">
        <v>43.59375</v>
      </c>
    </row>
    <row r="3959" spans="1:60">
      <c r="A3959" t="s">
        <v>4</v>
      </c>
      <c r="B3959">
        <v>1</v>
      </c>
      <c r="C3959" t="s">
        <v>5</v>
      </c>
      <c r="D3959">
        <v>1</v>
      </c>
      <c r="E3959" t="s">
        <v>6</v>
      </c>
      <c r="F3959">
        <v>1</v>
      </c>
      <c r="G3959" t="s">
        <v>7</v>
      </c>
      <c r="H3959">
        <v>0.67406500000000003</v>
      </c>
      <c r="I3959" t="s">
        <v>9</v>
      </c>
      <c r="J3959" t="s">
        <v>10</v>
      </c>
      <c r="K3959">
        <v>1</v>
      </c>
      <c r="L3959" t="s">
        <v>11</v>
      </c>
      <c r="M3959">
        <v>1</v>
      </c>
      <c r="N3959" t="s">
        <v>12</v>
      </c>
      <c r="O3959">
        <v>0.67380600000000002</v>
      </c>
      <c r="P3959" t="s">
        <v>13</v>
      </c>
      <c r="R3959" t="s">
        <v>14</v>
      </c>
      <c r="T3959" t="s">
        <v>15</v>
      </c>
      <c r="V3959" t="s">
        <v>16</v>
      </c>
      <c r="X3959" t="s">
        <v>17</v>
      </c>
      <c r="Z3959" t="s">
        <v>18</v>
      </c>
      <c r="AB3959" t="s">
        <v>19</v>
      </c>
      <c r="AD3959" t="s">
        <v>20</v>
      </c>
      <c r="AF3959" t="s">
        <v>21</v>
      </c>
      <c r="AG3959">
        <v>16.5</v>
      </c>
      <c r="AH3959" t="s">
        <v>22</v>
      </c>
      <c r="AI3959">
        <v>40</v>
      </c>
      <c r="AJ3959" t="s">
        <v>23</v>
      </c>
      <c r="AL3959" t="s">
        <v>24</v>
      </c>
      <c r="AN3959" t="s">
        <v>25</v>
      </c>
      <c r="AP3959" t="s">
        <v>26</v>
      </c>
      <c r="AR3959" t="s">
        <v>27</v>
      </c>
      <c r="AT3959" t="s">
        <v>28</v>
      </c>
      <c r="AV3959" t="s">
        <v>29</v>
      </c>
      <c r="AX3959" t="s">
        <v>30</v>
      </c>
      <c r="AZ3959" t="s">
        <v>31</v>
      </c>
      <c r="BB3959" t="s">
        <v>32</v>
      </c>
      <c r="BD3959" t="s">
        <v>33</v>
      </c>
      <c r="BF3959" t="s">
        <v>34</v>
      </c>
      <c r="BG3959">
        <v>46.5</v>
      </c>
      <c r="BH3959">
        <v>45.46875</v>
      </c>
    </row>
    <row r="3960" spans="1:60">
      <c r="A3960" t="s">
        <v>4</v>
      </c>
      <c r="B3960">
        <v>1</v>
      </c>
      <c r="C3960" t="s">
        <v>5</v>
      </c>
      <c r="D3960">
        <v>1</v>
      </c>
      <c r="E3960" t="s">
        <v>6</v>
      </c>
      <c r="F3960">
        <v>1</v>
      </c>
      <c r="G3960" t="s">
        <v>7</v>
      </c>
      <c r="H3960">
        <v>0.674149</v>
      </c>
      <c r="I3960" t="s">
        <v>9</v>
      </c>
      <c r="J3960" t="s">
        <v>10</v>
      </c>
      <c r="K3960">
        <v>1</v>
      </c>
      <c r="L3960" t="s">
        <v>11</v>
      </c>
      <c r="M3960">
        <v>1</v>
      </c>
      <c r="N3960" t="s">
        <v>12</v>
      </c>
      <c r="O3960">
        <v>0.67389100000000002</v>
      </c>
      <c r="P3960" t="s">
        <v>13</v>
      </c>
      <c r="R3960" t="s">
        <v>14</v>
      </c>
      <c r="T3960" t="s">
        <v>15</v>
      </c>
      <c r="V3960" t="s">
        <v>16</v>
      </c>
      <c r="X3960" t="s">
        <v>17</v>
      </c>
      <c r="Z3960" t="s">
        <v>18</v>
      </c>
      <c r="AB3960" t="s">
        <v>19</v>
      </c>
      <c r="AD3960" t="s">
        <v>20</v>
      </c>
      <c r="AF3960" t="s">
        <v>21</v>
      </c>
      <c r="AG3960">
        <v>17.5</v>
      </c>
      <c r="AH3960" t="s">
        <v>22</v>
      </c>
      <c r="AI3960">
        <v>40</v>
      </c>
      <c r="AJ3960" t="s">
        <v>23</v>
      </c>
      <c r="AL3960" t="s">
        <v>24</v>
      </c>
      <c r="AN3960" t="s">
        <v>25</v>
      </c>
      <c r="AP3960" t="s">
        <v>26</v>
      </c>
      <c r="AR3960" t="s">
        <v>27</v>
      </c>
      <c r="AT3960" t="s">
        <v>28</v>
      </c>
      <c r="AV3960" t="s">
        <v>29</v>
      </c>
      <c r="AX3960" t="s">
        <v>30</v>
      </c>
      <c r="AZ3960" t="s">
        <v>31</v>
      </c>
      <c r="BB3960" t="s">
        <v>32</v>
      </c>
      <c r="BD3960" t="s">
        <v>33</v>
      </c>
      <c r="BF3960" t="s">
        <v>34</v>
      </c>
      <c r="BG3960">
        <v>47.5</v>
      </c>
      <c r="BH3960">
        <v>46.40625</v>
      </c>
    </row>
    <row r="3961" spans="1:60">
      <c r="A3961" t="s">
        <v>4</v>
      </c>
      <c r="B3961">
        <v>2</v>
      </c>
      <c r="C3961" t="s">
        <v>5</v>
      </c>
      <c r="D3961">
        <v>1</v>
      </c>
      <c r="E3961" t="s">
        <v>6</v>
      </c>
      <c r="F3961">
        <v>0</v>
      </c>
      <c r="G3961" t="s">
        <v>7</v>
      </c>
      <c r="H3961">
        <v>0.67397499999999999</v>
      </c>
      <c r="I3961" t="s">
        <v>9</v>
      </c>
      <c r="J3961" t="s">
        <v>10</v>
      </c>
      <c r="K3961">
        <v>2</v>
      </c>
      <c r="L3961" t="s">
        <v>11</v>
      </c>
      <c r="M3961">
        <v>0</v>
      </c>
      <c r="N3961" t="s">
        <v>12</v>
      </c>
      <c r="O3961">
        <v>0.67371700000000001</v>
      </c>
      <c r="P3961" t="s">
        <v>13</v>
      </c>
      <c r="R3961" t="s">
        <v>14</v>
      </c>
      <c r="T3961" t="s">
        <v>15</v>
      </c>
      <c r="V3961" t="s">
        <v>16</v>
      </c>
      <c r="X3961" t="s">
        <v>17</v>
      </c>
      <c r="Z3961" t="s">
        <v>18</v>
      </c>
      <c r="AB3961" t="s">
        <v>19</v>
      </c>
      <c r="AD3961" t="s">
        <v>20</v>
      </c>
      <c r="AF3961" t="s">
        <v>21</v>
      </c>
      <c r="AG3961">
        <v>11.5</v>
      </c>
      <c r="AH3961" t="s">
        <v>22</v>
      </c>
      <c r="AI3961">
        <v>40</v>
      </c>
      <c r="AJ3961" t="s">
        <v>23</v>
      </c>
      <c r="AL3961" t="s">
        <v>24</v>
      </c>
      <c r="AN3961" t="s">
        <v>25</v>
      </c>
      <c r="AP3961" t="s">
        <v>26</v>
      </c>
      <c r="AR3961" t="s">
        <v>27</v>
      </c>
      <c r="AT3961" t="s">
        <v>28</v>
      </c>
      <c r="AV3961" t="s">
        <v>29</v>
      </c>
      <c r="AX3961" t="s">
        <v>30</v>
      </c>
      <c r="AZ3961" t="s">
        <v>31</v>
      </c>
      <c r="BB3961" t="s">
        <v>32</v>
      </c>
      <c r="BD3961" t="s">
        <v>33</v>
      </c>
      <c r="BF3961" t="s">
        <v>34</v>
      </c>
      <c r="BG3961">
        <v>41.5</v>
      </c>
      <c r="BH3961">
        <v>40.78125</v>
      </c>
    </row>
    <row r="3962" spans="1:60">
      <c r="A3962" t="s">
        <v>4</v>
      </c>
      <c r="B3962">
        <v>3</v>
      </c>
      <c r="C3962" t="s">
        <v>5</v>
      </c>
      <c r="D3962">
        <v>3</v>
      </c>
      <c r="E3962" t="s">
        <v>6</v>
      </c>
      <c r="F3962">
        <v>1</v>
      </c>
      <c r="G3962" t="s">
        <v>7</v>
      </c>
      <c r="H3962">
        <v>0.67405899999999996</v>
      </c>
      <c r="I3962" t="s">
        <v>9</v>
      </c>
      <c r="J3962" t="s">
        <v>10</v>
      </c>
      <c r="K3962">
        <v>3</v>
      </c>
      <c r="L3962" t="s">
        <v>11</v>
      </c>
      <c r="M3962">
        <v>1</v>
      </c>
      <c r="N3962" t="s">
        <v>12</v>
      </c>
      <c r="O3962">
        <v>0.67380099999999998</v>
      </c>
      <c r="P3962" t="s">
        <v>13</v>
      </c>
      <c r="R3962" t="s">
        <v>14</v>
      </c>
      <c r="T3962" t="s">
        <v>15</v>
      </c>
      <c r="V3962" t="s">
        <v>16</v>
      </c>
      <c r="X3962" t="s">
        <v>17</v>
      </c>
      <c r="Z3962" t="s">
        <v>18</v>
      </c>
      <c r="AB3962" t="s">
        <v>19</v>
      </c>
      <c r="AD3962" t="s">
        <v>20</v>
      </c>
      <c r="AF3962" t="s">
        <v>21</v>
      </c>
      <c r="AG3962">
        <v>11.5</v>
      </c>
      <c r="AH3962" t="s">
        <v>22</v>
      </c>
      <c r="AI3962">
        <v>40</v>
      </c>
      <c r="AJ3962" t="s">
        <v>23</v>
      </c>
      <c r="AL3962" t="s">
        <v>24</v>
      </c>
      <c r="AN3962" t="s">
        <v>25</v>
      </c>
      <c r="AP3962" t="s">
        <v>26</v>
      </c>
      <c r="AR3962" t="s">
        <v>27</v>
      </c>
      <c r="AT3962" t="s">
        <v>28</v>
      </c>
      <c r="AV3962" t="s">
        <v>29</v>
      </c>
      <c r="AX3962" t="s">
        <v>30</v>
      </c>
      <c r="AZ3962" t="s">
        <v>31</v>
      </c>
      <c r="BB3962" t="s">
        <v>32</v>
      </c>
      <c r="BD3962" t="s">
        <v>33</v>
      </c>
      <c r="BF3962" t="s">
        <v>34</v>
      </c>
      <c r="BG3962">
        <v>41.5</v>
      </c>
      <c r="BH3962">
        <v>40.78125</v>
      </c>
    </row>
    <row r="3963" spans="1:60">
      <c r="A3963" t="s">
        <v>4</v>
      </c>
      <c r="B3963">
        <v>3</v>
      </c>
      <c r="C3963" t="s">
        <v>5</v>
      </c>
      <c r="D3963">
        <v>3</v>
      </c>
      <c r="E3963" t="s">
        <v>6</v>
      </c>
      <c r="F3963">
        <v>1</v>
      </c>
      <c r="G3963" t="s">
        <v>7</v>
      </c>
      <c r="H3963">
        <v>0.67414300000000005</v>
      </c>
      <c r="I3963" t="s">
        <v>9</v>
      </c>
      <c r="J3963" t="s">
        <v>10</v>
      </c>
      <c r="K3963">
        <v>3</v>
      </c>
      <c r="L3963" t="s">
        <v>11</v>
      </c>
      <c r="M3963">
        <v>1</v>
      </c>
      <c r="N3963" t="s">
        <v>12</v>
      </c>
      <c r="O3963">
        <v>0.67388499999999996</v>
      </c>
      <c r="P3963" t="s">
        <v>13</v>
      </c>
      <c r="R3963" t="s">
        <v>14</v>
      </c>
      <c r="T3963" t="s">
        <v>15</v>
      </c>
      <c r="V3963" t="s">
        <v>16</v>
      </c>
      <c r="X3963" t="s">
        <v>17</v>
      </c>
      <c r="Z3963" t="s">
        <v>18</v>
      </c>
      <c r="AB3963" t="s">
        <v>19</v>
      </c>
      <c r="AD3963" t="s">
        <v>20</v>
      </c>
      <c r="AF3963" t="s">
        <v>21</v>
      </c>
      <c r="AG3963">
        <v>12</v>
      </c>
      <c r="AH3963" t="s">
        <v>22</v>
      </c>
      <c r="AI3963">
        <v>40</v>
      </c>
      <c r="AJ3963" t="s">
        <v>23</v>
      </c>
      <c r="AL3963" t="s">
        <v>24</v>
      </c>
      <c r="AN3963" t="s">
        <v>25</v>
      </c>
      <c r="AP3963" t="s">
        <v>26</v>
      </c>
      <c r="AR3963" t="s">
        <v>27</v>
      </c>
      <c r="AT3963" t="s">
        <v>28</v>
      </c>
      <c r="AV3963" t="s">
        <v>29</v>
      </c>
      <c r="AX3963" t="s">
        <v>30</v>
      </c>
      <c r="AZ3963" t="s">
        <v>31</v>
      </c>
      <c r="BB3963" t="s">
        <v>32</v>
      </c>
      <c r="BD3963" t="s">
        <v>33</v>
      </c>
      <c r="BF3963" t="s">
        <v>34</v>
      </c>
      <c r="BG3963">
        <v>42</v>
      </c>
      <c r="BH3963">
        <v>41.25</v>
      </c>
    </row>
    <row r="3964" spans="1:60">
      <c r="A3964" t="s">
        <v>4</v>
      </c>
      <c r="B3964">
        <v>3</v>
      </c>
      <c r="C3964" t="s">
        <v>5</v>
      </c>
      <c r="D3964">
        <v>0</v>
      </c>
      <c r="E3964" t="s">
        <v>6</v>
      </c>
      <c r="F3964">
        <v>0</v>
      </c>
      <c r="G3964" t="s">
        <v>7</v>
      </c>
      <c r="H3964">
        <v>0.67396900000000004</v>
      </c>
      <c r="I3964" t="s">
        <v>9</v>
      </c>
      <c r="J3964" t="s">
        <v>10</v>
      </c>
      <c r="K3964">
        <v>3</v>
      </c>
      <c r="L3964" t="s">
        <v>11</v>
      </c>
      <c r="M3964">
        <v>0</v>
      </c>
      <c r="N3964" t="s">
        <v>12</v>
      </c>
      <c r="O3964">
        <v>0.67371099999999995</v>
      </c>
      <c r="P3964" t="s">
        <v>13</v>
      </c>
      <c r="R3964" t="s">
        <v>14</v>
      </c>
      <c r="T3964" t="s">
        <v>15</v>
      </c>
      <c r="V3964" t="s">
        <v>16</v>
      </c>
      <c r="X3964" t="s">
        <v>17</v>
      </c>
      <c r="Z3964" t="s">
        <v>18</v>
      </c>
      <c r="AB3964" t="s">
        <v>19</v>
      </c>
      <c r="AD3964" t="s">
        <v>20</v>
      </c>
      <c r="AF3964" t="s">
        <v>21</v>
      </c>
      <c r="AG3964">
        <v>11.5</v>
      </c>
      <c r="AH3964" t="s">
        <v>22</v>
      </c>
      <c r="AI3964">
        <v>30</v>
      </c>
      <c r="AJ3964" t="s">
        <v>23</v>
      </c>
      <c r="AL3964" t="s">
        <v>24</v>
      </c>
      <c r="AN3964" t="s">
        <v>25</v>
      </c>
      <c r="AP3964" t="s">
        <v>26</v>
      </c>
      <c r="AR3964" t="s">
        <v>27</v>
      </c>
      <c r="AT3964" t="s">
        <v>28</v>
      </c>
      <c r="AV3964" t="s">
        <v>29</v>
      </c>
      <c r="AX3964" t="s">
        <v>30</v>
      </c>
      <c r="AZ3964" t="s">
        <v>31</v>
      </c>
      <c r="BB3964" t="s">
        <v>32</v>
      </c>
      <c r="BD3964" t="s">
        <v>33</v>
      </c>
      <c r="BF3964" t="s">
        <v>34</v>
      </c>
      <c r="BG3964">
        <v>34</v>
      </c>
      <c r="BH3964">
        <v>33.28125</v>
      </c>
    </row>
    <row r="3965" spans="1:60">
      <c r="A3965" t="s">
        <v>4</v>
      </c>
      <c r="B3965">
        <v>1</v>
      </c>
      <c r="C3965" t="s">
        <v>5</v>
      </c>
      <c r="D3965">
        <v>0</v>
      </c>
      <c r="E3965" t="s">
        <v>6</v>
      </c>
      <c r="F3965">
        <v>0</v>
      </c>
      <c r="G3965" t="s">
        <v>7</v>
      </c>
      <c r="H3965">
        <v>0.67379500000000003</v>
      </c>
      <c r="I3965" t="s">
        <v>9</v>
      </c>
      <c r="J3965" t="s">
        <v>10</v>
      </c>
      <c r="K3965">
        <v>1</v>
      </c>
      <c r="L3965" t="s">
        <v>11</v>
      </c>
      <c r="M3965">
        <v>0</v>
      </c>
      <c r="N3965" t="s">
        <v>12</v>
      </c>
      <c r="O3965">
        <v>0.67353799999999997</v>
      </c>
      <c r="P3965" t="s">
        <v>13</v>
      </c>
      <c r="R3965" t="s">
        <v>14</v>
      </c>
      <c r="T3965" t="s">
        <v>15</v>
      </c>
      <c r="V3965" t="s">
        <v>16</v>
      </c>
      <c r="X3965" t="s">
        <v>17</v>
      </c>
      <c r="Z3965" t="s">
        <v>18</v>
      </c>
      <c r="AB3965" t="s">
        <v>19</v>
      </c>
      <c r="AD3965" t="s">
        <v>20</v>
      </c>
      <c r="AF3965" t="s">
        <v>21</v>
      </c>
      <c r="AG3965">
        <v>10.25</v>
      </c>
      <c r="AH3965" t="s">
        <v>22</v>
      </c>
      <c r="AI3965">
        <v>20</v>
      </c>
      <c r="AJ3965" t="s">
        <v>23</v>
      </c>
      <c r="AL3965" t="s">
        <v>24</v>
      </c>
      <c r="AN3965" t="s">
        <v>25</v>
      </c>
      <c r="AP3965" t="s">
        <v>26</v>
      </c>
      <c r="AQ3965">
        <v>1</v>
      </c>
      <c r="AR3965" t="s">
        <v>27</v>
      </c>
      <c r="AT3965" t="s">
        <v>28</v>
      </c>
      <c r="AV3965" t="s">
        <v>29</v>
      </c>
      <c r="AX3965" t="s">
        <v>30</v>
      </c>
      <c r="AZ3965" t="s">
        <v>31</v>
      </c>
      <c r="BB3965" t="s">
        <v>32</v>
      </c>
      <c r="BD3965" t="s">
        <v>33</v>
      </c>
      <c r="BF3965" t="s">
        <v>34</v>
      </c>
      <c r="BG3965">
        <v>26.1875</v>
      </c>
      <c r="BH3965">
        <v>25.546875</v>
      </c>
    </row>
    <row r="3966" spans="1:60">
      <c r="A3966" t="s">
        <v>4</v>
      </c>
      <c r="B3966">
        <v>1</v>
      </c>
      <c r="C3966" t="s">
        <v>5</v>
      </c>
      <c r="D3966">
        <v>1</v>
      </c>
      <c r="E3966" t="s">
        <v>6</v>
      </c>
      <c r="F3966">
        <v>1</v>
      </c>
      <c r="G3966" t="s">
        <v>7</v>
      </c>
      <c r="H3966">
        <v>0.67387900000000001</v>
      </c>
      <c r="I3966" t="s">
        <v>9</v>
      </c>
      <c r="J3966" t="s">
        <v>10</v>
      </c>
      <c r="K3966">
        <v>1</v>
      </c>
      <c r="L3966" t="s">
        <v>11</v>
      </c>
      <c r="M3966">
        <v>1</v>
      </c>
      <c r="N3966" t="s">
        <v>12</v>
      </c>
      <c r="O3966">
        <v>0.67362200000000005</v>
      </c>
      <c r="P3966" t="s">
        <v>13</v>
      </c>
      <c r="R3966" t="s">
        <v>14</v>
      </c>
      <c r="T3966" t="s">
        <v>15</v>
      </c>
      <c r="V3966" t="s">
        <v>16</v>
      </c>
      <c r="X3966" t="s">
        <v>17</v>
      </c>
      <c r="Z3966" t="s">
        <v>18</v>
      </c>
      <c r="AB3966" t="s">
        <v>19</v>
      </c>
      <c r="AD3966" t="s">
        <v>20</v>
      </c>
      <c r="AF3966" t="s">
        <v>21</v>
      </c>
      <c r="AG3966">
        <v>12</v>
      </c>
      <c r="AH3966" t="s">
        <v>22</v>
      </c>
      <c r="AI3966">
        <v>30</v>
      </c>
      <c r="AJ3966" t="s">
        <v>23</v>
      </c>
      <c r="AL3966" t="s">
        <v>24</v>
      </c>
      <c r="AN3966" t="s">
        <v>25</v>
      </c>
      <c r="AP3966" t="s">
        <v>26</v>
      </c>
      <c r="AR3966" t="s">
        <v>27</v>
      </c>
      <c r="AT3966" t="s">
        <v>28</v>
      </c>
      <c r="AV3966" t="s">
        <v>29</v>
      </c>
      <c r="AX3966" t="s">
        <v>30</v>
      </c>
      <c r="AZ3966" t="s">
        <v>31</v>
      </c>
      <c r="BB3966" t="s">
        <v>32</v>
      </c>
      <c r="BD3966" t="s">
        <v>33</v>
      </c>
      <c r="BF3966" t="s">
        <v>34</v>
      </c>
      <c r="BG3966">
        <v>34.5</v>
      </c>
      <c r="BH3966">
        <v>33.75</v>
      </c>
    </row>
    <row r="3967" spans="1:60">
      <c r="A3967" t="s">
        <v>4</v>
      </c>
      <c r="B3967">
        <v>1</v>
      </c>
      <c r="C3967" t="s">
        <v>5</v>
      </c>
      <c r="D3967">
        <v>1</v>
      </c>
      <c r="E3967" t="s">
        <v>6</v>
      </c>
      <c r="F3967">
        <v>1</v>
      </c>
      <c r="G3967" t="s">
        <v>7</v>
      </c>
      <c r="H3967">
        <v>0.67396299999999998</v>
      </c>
      <c r="I3967" t="s">
        <v>9</v>
      </c>
      <c r="J3967" t="s">
        <v>10</v>
      </c>
      <c r="K3967">
        <v>1</v>
      </c>
      <c r="L3967" t="s">
        <v>11</v>
      </c>
      <c r="M3967">
        <v>1</v>
      </c>
      <c r="N3967" t="s">
        <v>12</v>
      </c>
      <c r="O3967">
        <v>0.67370600000000003</v>
      </c>
      <c r="P3967" t="s">
        <v>13</v>
      </c>
      <c r="R3967" t="s">
        <v>14</v>
      </c>
      <c r="T3967" t="s">
        <v>15</v>
      </c>
      <c r="V3967" t="s">
        <v>16</v>
      </c>
      <c r="X3967" t="s">
        <v>17</v>
      </c>
      <c r="Z3967" t="s">
        <v>18</v>
      </c>
      <c r="AB3967" t="s">
        <v>19</v>
      </c>
      <c r="AD3967" t="s">
        <v>20</v>
      </c>
      <c r="AF3967" t="s">
        <v>21</v>
      </c>
      <c r="AG3967">
        <v>13</v>
      </c>
      <c r="AH3967" t="s">
        <v>22</v>
      </c>
      <c r="AI3967">
        <v>40</v>
      </c>
      <c r="AJ3967" t="s">
        <v>23</v>
      </c>
      <c r="AL3967" t="s">
        <v>24</v>
      </c>
      <c r="AN3967" t="s">
        <v>25</v>
      </c>
      <c r="AP3967" t="s">
        <v>26</v>
      </c>
      <c r="AR3967" t="s">
        <v>27</v>
      </c>
      <c r="AT3967" t="s">
        <v>28</v>
      </c>
      <c r="AV3967" t="s">
        <v>29</v>
      </c>
      <c r="AX3967" t="s">
        <v>30</v>
      </c>
      <c r="AZ3967" t="s">
        <v>31</v>
      </c>
      <c r="BB3967" t="s">
        <v>32</v>
      </c>
      <c r="BD3967" t="s">
        <v>33</v>
      </c>
      <c r="BF3967" t="s">
        <v>34</v>
      </c>
      <c r="BG3967">
        <v>43</v>
      </c>
      <c r="BH3967">
        <v>42.1875</v>
      </c>
    </row>
    <row r="3968" spans="1:60">
      <c r="A3968" t="s">
        <v>4</v>
      </c>
      <c r="B3968">
        <v>3</v>
      </c>
      <c r="C3968" t="s">
        <v>5</v>
      </c>
      <c r="D3968">
        <v>3</v>
      </c>
      <c r="E3968" t="s">
        <v>6</v>
      </c>
      <c r="F3968">
        <v>1</v>
      </c>
      <c r="G3968" t="s">
        <v>7</v>
      </c>
      <c r="H3968">
        <v>0.67404699999999995</v>
      </c>
      <c r="I3968" t="s">
        <v>9</v>
      </c>
      <c r="J3968" t="s">
        <v>10</v>
      </c>
      <c r="K3968">
        <v>3</v>
      </c>
      <c r="L3968" t="s">
        <v>11</v>
      </c>
      <c r="M3968">
        <v>1</v>
      </c>
      <c r="N3968" t="s">
        <v>12</v>
      </c>
      <c r="O3968">
        <v>0.67379</v>
      </c>
      <c r="P3968" t="s">
        <v>13</v>
      </c>
      <c r="R3968" t="s">
        <v>14</v>
      </c>
      <c r="T3968" t="s">
        <v>15</v>
      </c>
      <c r="V3968" t="s">
        <v>16</v>
      </c>
      <c r="X3968" t="s">
        <v>17</v>
      </c>
      <c r="Z3968" t="s">
        <v>18</v>
      </c>
      <c r="AB3968" t="s">
        <v>19</v>
      </c>
      <c r="AD3968" t="s">
        <v>20</v>
      </c>
      <c r="AF3968" t="s">
        <v>21</v>
      </c>
      <c r="AG3968">
        <v>12.5</v>
      </c>
      <c r="AH3968" t="s">
        <v>22</v>
      </c>
      <c r="AI3968">
        <v>40</v>
      </c>
      <c r="AJ3968" t="s">
        <v>23</v>
      </c>
      <c r="AL3968" t="s">
        <v>24</v>
      </c>
      <c r="AN3968" t="s">
        <v>25</v>
      </c>
      <c r="AP3968" t="s">
        <v>26</v>
      </c>
      <c r="AR3968" t="s">
        <v>27</v>
      </c>
      <c r="AT3968" t="s">
        <v>28</v>
      </c>
      <c r="AV3968" t="s">
        <v>29</v>
      </c>
      <c r="AX3968" t="s">
        <v>30</v>
      </c>
      <c r="AZ3968" t="s">
        <v>31</v>
      </c>
      <c r="BB3968" t="s">
        <v>32</v>
      </c>
      <c r="BD3968" t="s">
        <v>33</v>
      </c>
      <c r="BF3968" t="s">
        <v>34</v>
      </c>
      <c r="BG3968">
        <v>42.5</v>
      </c>
      <c r="BH3968">
        <v>41.71875</v>
      </c>
    </row>
    <row r="3969" spans="1:60">
      <c r="A3969" t="s">
        <v>4</v>
      </c>
      <c r="B3969">
        <v>3</v>
      </c>
      <c r="C3969" t="s">
        <v>5</v>
      </c>
      <c r="D3969">
        <v>3</v>
      </c>
      <c r="E3969" t="s">
        <v>6</v>
      </c>
      <c r="F3969">
        <v>1</v>
      </c>
      <c r="G3969" t="s">
        <v>7</v>
      </c>
      <c r="H3969">
        <v>0.67413100000000004</v>
      </c>
      <c r="I3969" t="s">
        <v>9</v>
      </c>
      <c r="J3969" t="s">
        <v>10</v>
      </c>
      <c r="K3969">
        <v>3</v>
      </c>
      <c r="L3969" t="s">
        <v>11</v>
      </c>
      <c r="M3969">
        <v>1</v>
      </c>
      <c r="N3969" t="s">
        <v>12</v>
      </c>
      <c r="O3969">
        <v>0.67387399999999997</v>
      </c>
      <c r="P3969" t="s">
        <v>13</v>
      </c>
      <c r="R3969" t="s">
        <v>14</v>
      </c>
      <c r="T3969" t="s">
        <v>15</v>
      </c>
      <c r="V3969" t="s">
        <v>16</v>
      </c>
      <c r="X3969" t="s">
        <v>17</v>
      </c>
      <c r="Z3969" t="s">
        <v>18</v>
      </c>
      <c r="AB3969" t="s">
        <v>19</v>
      </c>
      <c r="AD3969" t="s">
        <v>20</v>
      </c>
      <c r="AF3969" t="s">
        <v>21</v>
      </c>
      <c r="AG3969">
        <v>13.25</v>
      </c>
      <c r="AH3969" t="s">
        <v>22</v>
      </c>
      <c r="AI3969">
        <v>40</v>
      </c>
      <c r="AJ3969" t="s">
        <v>23</v>
      </c>
      <c r="AL3969" t="s">
        <v>24</v>
      </c>
      <c r="AN3969" t="s">
        <v>25</v>
      </c>
      <c r="AP3969" t="s">
        <v>26</v>
      </c>
      <c r="AR3969" t="s">
        <v>27</v>
      </c>
      <c r="AT3969" t="s">
        <v>28</v>
      </c>
      <c r="AV3969" t="s">
        <v>29</v>
      </c>
      <c r="AX3969" t="s">
        <v>30</v>
      </c>
      <c r="AZ3969" t="s">
        <v>31</v>
      </c>
      <c r="BB3969" t="s">
        <v>32</v>
      </c>
      <c r="BD3969" t="s">
        <v>33</v>
      </c>
      <c r="BF3969" t="s">
        <v>34</v>
      </c>
      <c r="BG3969">
        <v>43.25</v>
      </c>
      <c r="BH3969">
        <v>42.421875</v>
      </c>
    </row>
    <row r="3970" spans="1:60">
      <c r="A3970" t="s">
        <v>4</v>
      </c>
      <c r="B3970">
        <v>3</v>
      </c>
      <c r="C3970" t="s">
        <v>5</v>
      </c>
      <c r="D3970">
        <v>3</v>
      </c>
      <c r="E3970" t="s">
        <v>6</v>
      </c>
      <c r="F3970">
        <v>1</v>
      </c>
      <c r="G3970" t="s">
        <v>7</v>
      </c>
      <c r="H3970">
        <v>0.67421500000000001</v>
      </c>
      <c r="I3970" t="s">
        <v>9</v>
      </c>
      <c r="J3970" t="s">
        <v>10</v>
      </c>
      <c r="K3970">
        <v>3</v>
      </c>
      <c r="L3970" t="s">
        <v>11</v>
      </c>
      <c r="M3970">
        <v>1</v>
      </c>
      <c r="N3970" t="s">
        <v>12</v>
      </c>
      <c r="O3970">
        <v>0.67395799999999995</v>
      </c>
      <c r="P3970" t="s">
        <v>13</v>
      </c>
      <c r="R3970" t="s">
        <v>14</v>
      </c>
      <c r="T3970" t="s">
        <v>15</v>
      </c>
      <c r="V3970" t="s">
        <v>16</v>
      </c>
      <c r="X3970" t="s">
        <v>17</v>
      </c>
      <c r="Z3970" t="s">
        <v>18</v>
      </c>
      <c r="AB3970" t="s">
        <v>19</v>
      </c>
      <c r="AD3970" t="s">
        <v>20</v>
      </c>
      <c r="AF3970" t="s">
        <v>21</v>
      </c>
      <c r="AG3970">
        <v>13.5</v>
      </c>
      <c r="AH3970" t="s">
        <v>22</v>
      </c>
      <c r="AI3970">
        <v>40</v>
      </c>
      <c r="AJ3970" t="s">
        <v>23</v>
      </c>
      <c r="AL3970" t="s">
        <v>24</v>
      </c>
      <c r="AN3970" t="s">
        <v>25</v>
      </c>
      <c r="AP3970" t="s">
        <v>26</v>
      </c>
      <c r="AR3970" t="s">
        <v>27</v>
      </c>
      <c r="AT3970" t="s">
        <v>28</v>
      </c>
      <c r="AV3970" t="s">
        <v>29</v>
      </c>
      <c r="AX3970" t="s">
        <v>30</v>
      </c>
      <c r="AZ3970" t="s">
        <v>31</v>
      </c>
      <c r="BB3970" t="s">
        <v>32</v>
      </c>
      <c r="BD3970" t="s">
        <v>33</v>
      </c>
      <c r="BF3970" t="s">
        <v>34</v>
      </c>
      <c r="BG3970">
        <v>43.5</v>
      </c>
      <c r="BH3970">
        <v>42.65625</v>
      </c>
    </row>
    <row r="3971" spans="1:60">
      <c r="A3971" t="s">
        <v>4</v>
      </c>
      <c r="B3971">
        <v>3</v>
      </c>
      <c r="C3971" t="s">
        <v>5</v>
      </c>
      <c r="D3971">
        <v>3</v>
      </c>
      <c r="E3971" t="s">
        <v>6</v>
      </c>
      <c r="F3971">
        <v>1</v>
      </c>
      <c r="G3971" t="s">
        <v>7</v>
      </c>
      <c r="H3971">
        <v>0.67429899999999998</v>
      </c>
      <c r="I3971" t="s">
        <v>9</v>
      </c>
      <c r="J3971" t="s">
        <v>10</v>
      </c>
      <c r="K3971">
        <v>3</v>
      </c>
      <c r="L3971" t="s">
        <v>11</v>
      </c>
      <c r="M3971">
        <v>1</v>
      </c>
      <c r="N3971" t="s">
        <v>12</v>
      </c>
      <c r="O3971">
        <v>0.67404200000000003</v>
      </c>
      <c r="P3971" t="s">
        <v>13</v>
      </c>
      <c r="R3971" t="s">
        <v>14</v>
      </c>
      <c r="T3971" t="s">
        <v>15</v>
      </c>
      <c r="V3971" t="s">
        <v>16</v>
      </c>
      <c r="X3971" t="s">
        <v>17</v>
      </c>
      <c r="Z3971" t="s">
        <v>18</v>
      </c>
      <c r="AB3971" t="s">
        <v>19</v>
      </c>
      <c r="AD3971" t="s">
        <v>20</v>
      </c>
      <c r="AF3971" t="s">
        <v>21</v>
      </c>
      <c r="AG3971">
        <v>14</v>
      </c>
      <c r="AH3971" t="s">
        <v>22</v>
      </c>
      <c r="AI3971">
        <v>40</v>
      </c>
      <c r="AJ3971" t="s">
        <v>23</v>
      </c>
      <c r="AL3971" t="s">
        <v>24</v>
      </c>
      <c r="AN3971" t="s">
        <v>25</v>
      </c>
      <c r="AP3971" t="s">
        <v>26</v>
      </c>
      <c r="AR3971" t="s">
        <v>27</v>
      </c>
      <c r="AT3971" t="s">
        <v>28</v>
      </c>
      <c r="AV3971" t="s">
        <v>29</v>
      </c>
      <c r="AX3971" t="s">
        <v>30</v>
      </c>
      <c r="AZ3971" t="s">
        <v>31</v>
      </c>
      <c r="BB3971" t="s">
        <v>32</v>
      </c>
      <c r="BD3971" t="s">
        <v>33</v>
      </c>
      <c r="BF3971" t="s">
        <v>34</v>
      </c>
      <c r="BG3971">
        <v>44</v>
      </c>
      <c r="BH3971">
        <v>43.125</v>
      </c>
    </row>
    <row r="3972" spans="1:60">
      <c r="A3972" t="s">
        <v>4</v>
      </c>
      <c r="B3972">
        <v>3</v>
      </c>
      <c r="C3972" t="s">
        <v>5</v>
      </c>
      <c r="D3972">
        <v>3</v>
      </c>
      <c r="E3972" t="s">
        <v>6</v>
      </c>
      <c r="F3972">
        <v>1</v>
      </c>
      <c r="G3972" t="s">
        <v>7</v>
      </c>
      <c r="H3972">
        <v>0.67438299999999995</v>
      </c>
      <c r="I3972" t="s">
        <v>9</v>
      </c>
      <c r="J3972" t="s">
        <v>10</v>
      </c>
      <c r="K3972">
        <v>3</v>
      </c>
      <c r="L3972" t="s">
        <v>11</v>
      </c>
      <c r="M3972">
        <v>1</v>
      </c>
      <c r="N3972" t="s">
        <v>12</v>
      </c>
      <c r="O3972">
        <v>0.67412499999999997</v>
      </c>
      <c r="P3972" t="s">
        <v>13</v>
      </c>
      <c r="R3972" t="s">
        <v>14</v>
      </c>
      <c r="T3972" t="s">
        <v>15</v>
      </c>
      <c r="V3972" t="s">
        <v>16</v>
      </c>
      <c r="X3972" t="s">
        <v>17</v>
      </c>
      <c r="Z3972" t="s">
        <v>18</v>
      </c>
      <c r="AB3972" t="s">
        <v>19</v>
      </c>
      <c r="AD3972" t="s">
        <v>20</v>
      </c>
      <c r="AF3972" t="s">
        <v>21</v>
      </c>
      <c r="AG3972">
        <v>15</v>
      </c>
      <c r="AH3972" t="s">
        <v>22</v>
      </c>
      <c r="AI3972">
        <v>40</v>
      </c>
      <c r="AJ3972" t="s">
        <v>23</v>
      </c>
      <c r="AL3972" t="s">
        <v>24</v>
      </c>
      <c r="AN3972" t="s">
        <v>25</v>
      </c>
      <c r="AP3972" t="s">
        <v>26</v>
      </c>
      <c r="AR3972" t="s">
        <v>27</v>
      </c>
      <c r="AT3972" t="s">
        <v>28</v>
      </c>
      <c r="AV3972" t="s">
        <v>29</v>
      </c>
      <c r="AX3972" t="s">
        <v>30</v>
      </c>
      <c r="AZ3972" t="s">
        <v>31</v>
      </c>
      <c r="BB3972" t="s">
        <v>32</v>
      </c>
      <c r="BD3972" t="s">
        <v>33</v>
      </c>
      <c r="BF3972" t="s">
        <v>34</v>
      </c>
      <c r="BG3972">
        <v>45</v>
      </c>
      <c r="BH3972">
        <v>44.0625</v>
      </c>
    </row>
    <row r="3973" spans="1:60">
      <c r="A3973" t="s">
        <v>4</v>
      </c>
      <c r="B3973">
        <v>3</v>
      </c>
      <c r="C3973" t="s">
        <v>5</v>
      </c>
      <c r="D3973">
        <v>3</v>
      </c>
      <c r="E3973" t="s">
        <v>6</v>
      </c>
      <c r="F3973">
        <v>1</v>
      </c>
      <c r="G3973" t="s">
        <v>7</v>
      </c>
      <c r="H3973">
        <v>0.67446600000000001</v>
      </c>
      <c r="I3973" t="s">
        <v>9</v>
      </c>
      <c r="J3973" t="s">
        <v>10</v>
      </c>
      <c r="K3973">
        <v>3</v>
      </c>
      <c r="L3973" t="s">
        <v>11</v>
      </c>
      <c r="M3973">
        <v>1</v>
      </c>
      <c r="N3973" t="s">
        <v>12</v>
      </c>
      <c r="O3973">
        <v>0.67420899999999995</v>
      </c>
      <c r="P3973" t="s">
        <v>13</v>
      </c>
      <c r="R3973" t="s">
        <v>14</v>
      </c>
      <c r="T3973" t="s">
        <v>15</v>
      </c>
      <c r="V3973" t="s">
        <v>16</v>
      </c>
      <c r="X3973" t="s">
        <v>17</v>
      </c>
      <c r="Z3973" t="s">
        <v>18</v>
      </c>
      <c r="AB3973" t="s">
        <v>19</v>
      </c>
      <c r="AD3973" t="s">
        <v>20</v>
      </c>
      <c r="AF3973" t="s">
        <v>21</v>
      </c>
      <c r="AG3973">
        <v>15.5</v>
      </c>
      <c r="AH3973" t="s">
        <v>22</v>
      </c>
      <c r="AI3973">
        <v>40</v>
      </c>
      <c r="AJ3973" t="s">
        <v>23</v>
      </c>
      <c r="AL3973" t="s">
        <v>24</v>
      </c>
      <c r="AN3973" t="s">
        <v>25</v>
      </c>
      <c r="AP3973" t="s">
        <v>26</v>
      </c>
      <c r="AR3973" t="s">
        <v>27</v>
      </c>
      <c r="AT3973" t="s">
        <v>28</v>
      </c>
      <c r="AV3973" t="s">
        <v>29</v>
      </c>
      <c r="AX3973" t="s">
        <v>30</v>
      </c>
      <c r="AZ3973" t="s">
        <v>31</v>
      </c>
      <c r="BB3973" t="s">
        <v>32</v>
      </c>
      <c r="BD3973" t="s">
        <v>33</v>
      </c>
      <c r="BF3973" t="s">
        <v>34</v>
      </c>
      <c r="BG3973">
        <v>45.5</v>
      </c>
      <c r="BH3973">
        <v>44.53125</v>
      </c>
    </row>
    <row r="3974" spans="1:60">
      <c r="A3974" t="s">
        <v>4</v>
      </c>
      <c r="B3974">
        <v>3</v>
      </c>
      <c r="C3974" t="s">
        <v>5</v>
      </c>
      <c r="D3974">
        <v>2</v>
      </c>
      <c r="E3974" t="s">
        <v>6</v>
      </c>
      <c r="F3974">
        <v>0</v>
      </c>
      <c r="G3974" t="s">
        <v>7</v>
      </c>
      <c r="H3974">
        <v>0.67429300000000003</v>
      </c>
      <c r="I3974" t="s">
        <v>9</v>
      </c>
      <c r="J3974" t="s">
        <v>10</v>
      </c>
      <c r="K3974">
        <v>3</v>
      </c>
      <c r="L3974" t="s">
        <v>11</v>
      </c>
      <c r="M3974">
        <v>0</v>
      </c>
      <c r="N3974" t="s">
        <v>12</v>
      </c>
      <c r="O3974">
        <v>0.67403599999999997</v>
      </c>
      <c r="P3974" t="s">
        <v>13</v>
      </c>
      <c r="R3974" t="s">
        <v>14</v>
      </c>
      <c r="T3974" t="s">
        <v>15</v>
      </c>
      <c r="V3974" t="s">
        <v>16</v>
      </c>
      <c r="X3974" t="s">
        <v>17</v>
      </c>
      <c r="Z3974" t="s">
        <v>18</v>
      </c>
      <c r="AB3974" t="s">
        <v>19</v>
      </c>
      <c r="AD3974" t="s">
        <v>20</v>
      </c>
      <c r="AF3974" t="s">
        <v>21</v>
      </c>
      <c r="AG3974">
        <v>10.5</v>
      </c>
      <c r="AH3974" t="s">
        <v>22</v>
      </c>
      <c r="AI3974">
        <v>40</v>
      </c>
      <c r="AJ3974" t="s">
        <v>23</v>
      </c>
      <c r="AL3974" t="s">
        <v>24</v>
      </c>
      <c r="AN3974" t="s">
        <v>25</v>
      </c>
      <c r="AP3974" t="s">
        <v>26</v>
      </c>
      <c r="AR3974" t="s">
        <v>27</v>
      </c>
      <c r="AT3974" t="s">
        <v>28</v>
      </c>
      <c r="AV3974" t="s">
        <v>29</v>
      </c>
      <c r="AX3974" t="s">
        <v>30</v>
      </c>
      <c r="AZ3974" t="s">
        <v>31</v>
      </c>
      <c r="BB3974" t="s">
        <v>32</v>
      </c>
      <c r="BD3974" t="s">
        <v>33</v>
      </c>
      <c r="BF3974" t="s">
        <v>34</v>
      </c>
      <c r="BG3974">
        <v>40.5</v>
      </c>
      <c r="BH3974">
        <v>39.84375</v>
      </c>
    </row>
    <row r="3975" spans="1:60">
      <c r="A3975" t="s">
        <v>4</v>
      </c>
      <c r="B3975">
        <v>0</v>
      </c>
      <c r="C3975" t="s">
        <v>5</v>
      </c>
      <c r="D3975">
        <v>0</v>
      </c>
      <c r="E3975" t="s">
        <v>6</v>
      </c>
      <c r="F3975">
        <v>1</v>
      </c>
      <c r="G3975" t="s">
        <v>7</v>
      </c>
      <c r="H3975">
        <v>0.674377</v>
      </c>
      <c r="I3975" t="s">
        <v>9</v>
      </c>
      <c r="J3975" t="s">
        <v>10</v>
      </c>
      <c r="K3975">
        <v>0</v>
      </c>
      <c r="L3975" t="s">
        <v>11</v>
      </c>
      <c r="M3975">
        <v>1</v>
      </c>
      <c r="N3975" t="s">
        <v>12</v>
      </c>
      <c r="O3975">
        <v>0.67412000000000005</v>
      </c>
      <c r="P3975" t="s">
        <v>13</v>
      </c>
      <c r="R3975" t="s">
        <v>14</v>
      </c>
      <c r="T3975" t="s">
        <v>15</v>
      </c>
      <c r="V3975" t="s">
        <v>16</v>
      </c>
      <c r="X3975" t="s">
        <v>17</v>
      </c>
      <c r="Z3975" t="s">
        <v>18</v>
      </c>
      <c r="AB3975" t="s">
        <v>19</v>
      </c>
      <c r="AD3975" t="s">
        <v>20</v>
      </c>
      <c r="AF3975" t="s">
        <v>21</v>
      </c>
      <c r="AG3975">
        <v>10</v>
      </c>
      <c r="AH3975" t="s">
        <v>22</v>
      </c>
      <c r="AI3975">
        <v>30</v>
      </c>
      <c r="AJ3975" t="s">
        <v>23</v>
      </c>
      <c r="AL3975" t="s">
        <v>24</v>
      </c>
      <c r="AN3975" t="s">
        <v>25</v>
      </c>
      <c r="AP3975" t="s">
        <v>26</v>
      </c>
      <c r="AQ3975">
        <v>1</v>
      </c>
      <c r="AR3975" t="s">
        <v>27</v>
      </c>
      <c r="AT3975" t="s">
        <v>28</v>
      </c>
      <c r="AV3975" t="s">
        <v>29</v>
      </c>
      <c r="AX3975" t="s">
        <v>30</v>
      </c>
      <c r="AZ3975" t="s">
        <v>31</v>
      </c>
      <c r="BB3975" t="s">
        <v>32</v>
      </c>
      <c r="BD3975" t="s">
        <v>33</v>
      </c>
      <c r="BF3975" t="s">
        <v>34</v>
      </c>
      <c r="BG3975">
        <v>33.4375</v>
      </c>
      <c r="BH3975">
        <v>32.8125</v>
      </c>
    </row>
    <row r="3976" spans="1:60">
      <c r="A3976" t="s">
        <v>4</v>
      </c>
      <c r="B3976">
        <v>0</v>
      </c>
      <c r="C3976" t="s">
        <v>5</v>
      </c>
      <c r="D3976">
        <v>0</v>
      </c>
      <c r="E3976" t="s">
        <v>6</v>
      </c>
      <c r="F3976">
        <v>1</v>
      </c>
      <c r="G3976" t="s">
        <v>7</v>
      </c>
      <c r="H3976">
        <v>0.67445999999999995</v>
      </c>
      <c r="I3976" t="s">
        <v>9</v>
      </c>
      <c r="J3976" t="s">
        <v>10</v>
      </c>
      <c r="K3976">
        <v>0</v>
      </c>
      <c r="L3976" t="s">
        <v>11</v>
      </c>
      <c r="M3976">
        <v>1</v>
      </c>
      <c r="N3976" t="s">
        <v>12</v>
      </c>
      <c r="O3976">
        <v>0.67420400000000003</v>
      </c>
      <c r="P3976" t="s">
        <v>13</v>
      </c>
      <c r="R3976" t="s">
        <v>14</v>
      </c>
      <c r="T3976" t="s">
        <v>15</v>
      </c>
      <c r="V3976" t="s">
        <v>16</v>
      </c>
      <c r="X3976" t="s">
        <v>17</v>
      </c>
      <c r="Z3976" t="s">
        <v>18</v>
      </c>
      <c r="AB3976" t="s">
        <v>19</v>
      </c>
      <c r="AD3976" t="s">
        <v>20</v>
      </c>
      <c r="AF3976" t="s">
        <v>21</v>
      </c>
      <c r="AG3976">
        <v>9.25</v>
      </c>
      <c r="AH3976" t="s">
        <v>22</v>
      </c>
      <c r="AI3976">
        <v>20</v>
      </c>
      <c r="AJ3976" t="s">
        <v>23</v>
      </c>
      <c r="AL3976" t="s">
        <v>24</v>
      </c>
      <c r="AN3976" t="s">
        <v>25</v>
      </c>
      <c r="AP3976" t="s">
        <v>26</v>
      </c>
      <c r="AQ3976">
        <v>2</v>
      </c>
      <c r="AR3976" t="s">
        <v>27</v>
      </c>
      <c r="AT3976" t="s">
        <v>28</v>
      </c>
      <c r="AV3976" t="s">
        <v>29</v>
      </c>
      <c r="AX3976" t="s">
        <v>30</v>
      </c>
      <c r="AZ3976" t="s">
        <v>31</v>
      </c>
      <c r="BB3976" t="s">
        <v>32</v>
      </c>
      <c r="BD3976" t="s">
        <v>33</v>
      </c>
      <c r="BF3976" t="s">
        <v>34</v>
      </c>
      <c r="BG3976">
        <v>26.125</v>
      </c>
      <c r="BH3976">
        <v>25.546875</v>
      </c>
    </row>
    <row r="3977" spans="1:60">
      <c r="A3977" t="s">
        <v>4</v>
      </c>
      <c r="B3977">
        <v>0</v>
      </c>
      <c r="C3977" t="s">
        <v>5</v>
      </c>
      <c r="D3977">
        <v>0</v>
      </c>
      <c r="E3977" t="s">
        <v>6</v>
      </c>
      <c r="F3977">
        <v>1</v>
      </c>
      <c r="G3977" t="s">
        <v>7</v>
      </c>
      <c r="H3977">
        <v>0.67454400000000003</v>
      </c>
      <c r="I3977" t="s">
        <v>9</v>
      </c>
      <c r="J3977" t="s">
        <v>10</v>
      </c>
      <c r="K3977">
        <v>0</v>
      </c>
      <c r="L3977" t="s">
        <v>11</v>
      </c>
      <c r="M3977">
        <v>1</v>
      </c>
      <c r="N3977" t="s">
        <v>12</v>
      </c>
      <c r="O3977">
        <v>0.67428699999999997</v>
      </c>
      <c r="P3977" t="s">
        <v>13</v>
      </c>
      <c r="R3977" t="s">
        <v>14</v>
      </c>
      <c r="T3977" t="s">
        <v>15</v>
      </c>
      <c r="V3977" t="s">
        <v>16</v>
      </c>
      <c r="X3977" t="s">
        <v>17</v>
      </c>
      <c r="Z3977" t="s">
        <v>18</v>
      </c>
      <c r="AB3977" t="s">
        <v>19</v>
      </c>
      <c r="AD3977" t="s">
        <v>20</v>
      </c>
      <c r="AF3977" t="s">
        <v>21</v>
      </c>
      <c r="AG3977">
        <v>9.75</v>
      </c>
      <c r="AH3977" t="s">
        <v>22</v>
      </c>
      <c r="AI3977">
        <v>10</v>
      </c>
      <c r="AJ3977" t="s">
        <v>23</v>
      </c>
      <c r="AL3977" t="s">
        <v>24</v>
      </c>
      <c r="AN3977" t="s">
        <v>25</v>
      </c>
      <c r="AP3977" t="s">
        <v>26</v>
      </c>
      <c r="AQ3977">
        <v>3</v>
      </c>
      <c r="AR3977" t="s">
        <v>27</v>
      </c>
      <c r="AT3977" t="s">
        <v>28</v>
      </c>
      <c r="AV3977" t="s">
        <v>29</v>
      </c>
      <c r="AX3977" t="s">
        <v>30</v>
      </c>
      <c r="AZ3977" t="s">
        <v>31</v>
      </c>
      <c r="BB3977" t="s">
        <v>32</v>
      </c>
      <c r="BD3977" t="s">
        <v>33</v>
      </c>
      <c r="BF3977" t="s">
        <v>34</v>
      </c>
      <c r="BG3977">
        <v>20.0625</v>
      </c>
      <c r="BH3977">
        <v>19.453125</v>
      </c>
    </row>
    <row r="3978" spans="1:60">
      <c r="A3978" t="s">
        <v>4</v>
      </c>
      <c r="B3978">
        <v>2</v>
      </c>
      <c r="C3978" t="s">
        <v>5</v>
      </c>
      <c r="D3978">
        <v>2</v>
      </c>
      <c r="E3978" t="s">
        <v>6</v>
      </c>
      <c r="F3978">
        <v>1</v>
      </c>
      <c r="G3978" t="s">
        <v>7</v>
      </c>
      <c r="H3978">
        <v>0.67462800000000001</v>
      </c>
      <c r="I3978" t="s">
        <v>9</v>
      </c>
      <c r="J3978" t="s">
        <v>10</v>
      </c>
      <c r="K3978">
        <v>2</v>
      </c>
      <c r="L3978" t="s">
        <v>11</v>
      </c>
      <c r="M3978">
        <v>1</v>
      </c>
      <c r="N3978" t="s">
        <v>12</v>
      </c>
      <c r="O3978">
        <v>0.67437100000000005</v>
      </c>
      <c r="P3978" t="s">
        <v>13</v>
      </c>
      <c r="R3978" t="s">
        <v>14</v>
      </c>
      <c r="T3978" t="s">
        <v>15</v>
      </c>
      <c r="V3978" t="s">
        <v>16</v>
      </c>
      <c r="X3978" t="s">
        <v>17</v>
      </c>
      <c r="Z3978" t="s">
        <v>18</v>
      </c>
      <c r="AB3978" t="s">
        <v>19</v>
      </c>
      <c r="AD3978" t="s">
        <v>20</v>
      </c>
      <c r="AF3978" t="s">
        <v>21</v>
      </c>
      <c r="AG3978">
        <v>7.5</v>
      </c>
      <c r="AH3978" t="s">
        <v>22</v>
      </c>
      <c r="AI3978">
        <v>10</v>
      </c>
      <c r="AJ3978" t="s">
        <v>23</v>
      </c>
      <c r="AL3978" t="s">
        <v>24</v>
      </c>
      <c r="AN3978" t="s">
        <v>25</v>
      </c>
      <c r="AP3978" t="s">
        <v>26</v>
      </c>
      <c r="AQ3978">
        <v>2</v>
      </c>
      <c r="AR3978" t="s">
        <v>27</v>
      </c>
      <c r="AT3978" t="s">
        <v>28</v>
      </c>
      <c r="AV3978" t="s">
        <v>29</v>
      </c>
      <c r="AX3978" t="s">
        <v>30</v>
      </c>
      <c r="AZ3978" t="s">
        <v>31</v>
      </c>
      <c r="BB3978" t="s">
        <v>32</v>
      </c>
      <c r="BD3978" t="s">
        <v>33</v>
      </c>
      <c r="BF3978" t="s">
        <v>34</v>
      </c>
      <c r="BG3978">
        <v>16.875</v>
      </c>
      <c r="BH3978">
        <v>16.40625</v>
      </c>
    </row>
    <row r="3979" spans="1:60">
      <c r="A3979" t="s">
        <v>4</v>
      </c>
      <c r="B3979">
        <v>2</v>
      </c>
      <c r="C3979" t="s">
        <v>5</v>
      </c>
      <c r="D3979">
        <v>2</v>
      </c>
      <c r="E3979" t="s">
        <v>6</v>
      </c>
      <c r="F3979">
        <v>1</v>
      </c>
      <c r="G3979" t="s">
        <v>7</v>
      </c>
      <c r="H3979">
        <v>0.67471099999999995</v>
      </c>
      <c r="I3979" t="s">
        <v>9</v>
      </c>
      <c r="J3979" t="s">
        <v>10</v>
      </c>
      <c r="K3979">
        <v>2</v>
      </c>
      <c r="L3979" t="s">
        <v>11</v>
      </c>
      <c r="M3979">
        <v>1</v>
      </c>
      <c r="N3979" t="s">
        <v>12</v>
      </c>
      <c r="O3979">
        <v>0.674454</v>
      </c>
      <c r="P3979" t="s">
        <v>13</v>
      </c>
      <c r="R3979" t="s">
        <v>14</v>
      </c>
      <c r="T3979" t="s">
        <v>15</v>
      </c>
      <c r="V3979" t="s">
        <v>16</v>
      </c>
      <c r="X3979" t="s">
        <v>17</v>
      </c>
      <c r="Z3979" t="s">
        <v>18</v>
      </c>
      <c r="AB3979" t="s">
        <v>19</v>
      </c>
      <c r="AD3979" t="s">
        <v>20</v>
      </c>
      <c r="AF3979" t="s">
        <v>21</v>
      </c>
      <c r="AG3979">
        <v>6</v>
      </c>
      <c r="AH3979" t="s">
        <v>22</v>
      </c>
      <c r="AI3979">
        <v>20</v>
      </c>
      <c r="AJ3979" t="s">
        <v>23</v>
      </c>
      <c r="AL3979" t="s">
        <v>24</v>
      </c>
      <c r="AN3979" t="s">
        <v>25</v>
      </c>
      <c r="AP3979" t="s">
        <v>26</v>
      </c>
      <c r="AQ3979">
        <v>1</v>
      </c>
      <c r="AR3979" t="s">
        <v>27</v>
      </c>
      <c r="AT3979" t="s">
        <v>28</v>
      </c>
      <c r="AV3979" t="s">
        <v>29</v>
      </c>
      <c r="AX3979" t="s">
        <v>30</v>
      </c>
      <c r="AZ3979" t="s">
        <v>31</v>
      </c>
      <c r="BB3979" t="s">
        <v>32</v>
      </c>
      <c r="BD3979" t="s">
        <v>33</v>
      </c>
      <c r="BF3979" t="s">
        <v>34</v>
      </c>
      <c r="BG3979">
        <v>21.9375</v>
      </c>
      <c r="BH3979">
        <v>21.5625</v>
      </c>
    </row>
    <row r="3980" spans="1:60">
      <c r="A3980" t="s">
        <v>4</v>
      </c>
      <c r="B3980">
        <v>0</v>
      </c>
      <c r="C3980" t="s">
        <v>5</v>
      </c>
      <c r="D3980">
        <v>0</v>
      </c>
      <c r="E3980" t="s">
        <v>6</v>
      </c>
      <c r="F3980">
        <v>1</v>
      </c>
      <c r="G3980" t="s">
        <v>7</v>
      </c>
      <c r="H3980">
        <v>0.67479500000000003</v>
      </c>
      <c r="I3980" t="s">
        <v>9</v>
      </c>
      <c r="J3980" t="s">
        <v>10</v>
      </c>
      <c r="K3980">
        <v>0</v>
      </c>
      <c r="L3980" t="s">
        <v>11</v>
      </c>
      <c r="M3980">
        <v>1</v>
      </c>
      <c r="N3980" t="s">
        <v>12</v>
      </c>
      <c r="O3980">
        <v>0.67453799999999997</v>
      </c>
      <c r="P3980" t="s">
        <v>13</v>
      </c>
      <c r="R3980" t="s">
        <v>14</v>
      </c>
      <c r="T3980" t="s">
        <v>15</v>
      </c>
      <c r="V3980" t="s">
        <v>16</v>
      </c>
      <c r="X3980" t="s">
        <v>17</v>
      </c>
      <c r="Z3980" t="s">
        <v>18</v>
      </c>
      <c r="AB3980" t="s">
        <v>19</v>
      </c>
      <c r="AD3980" t="s">
        <v>20</v>
      </c>
      <c r="AF3980" t="s">
        <v>21</v>
      </c>
      <c r="AG3980">
        <v>7.75</v>
      </c>
      <c r="AH3980" t="s">
        <v>22</v>
      </c>
      <c r="AI3980">
        <v>30</v>
      </c>
      <c r="AJ3980" t="s">
        <v>23</v>
      </c>
      <c r="AL3980" t="s">
        <v>24</v>
      </c>
      <c r="AN3980" t="s">
        <v>25</v>
      </c>
      <c r="AP3980" t="s">
        <v>26</v>
      </c>
      <c r="AR3980" t="s">
        <v>27</v>
      </c>
      <c r="AT3980" t="s">
        <v>28</v>
      </c>
      <c r="AV3980" t="s">
        <v>29</v>
      </c>
      <c r="AX3980" t="s">
        <v>30</v>
      </c>
      <c r="AZ3980" t="s">
        <v>31</v>
      </c>
      <c r="BB3980" t="s">
        <v>32</v>
      </c>
      <c r="BD3980" t="s">
        <v>33</v>
      </c>
      <c r="BF3980" t="s">
        <v>34</v>
      </c>
      <c r="BG3980">
        <v>30.25</v>
      </c>
      <c r="BH3980">
        <v>29.765625</v>
      </c>
    </row>
    <row r="3981" spans="1:60">
      <c r="A3981" t="s">
        <v>4</v>
      </c>
      <c r="B3981">
        <v>0</v>
      </c>
      <c r="C3981" t="s">
        <v>5</v>
      </c>
      <c r="D3981">
        <v>0</v>
      </c>
      <c r="E3981" t="s">
        <v>6</v>
      </c>
      <c r="F3981">
        <v>1</v>
      </c>
      <c r="G3981" t="s">
        <v>7</v>
      </c>
      <c r="H3981">
        <v>0.67487799999999998</v>
      </c>
      <c r="I3981" t="s">
        <v>9</v>
      </c>
      <c r="J3981" t="s">
        <v>10</v>
      </c>
      <c r="K3981">
        <v>0</v>
      </c>
      <c r="L3981" t="s">
        <v>11</v>
      </c>
      <c r="M3981">
        <v>1</v>
      </c>
      <c r="N3981" t="s">
        <v>12</v>
      </c>
      <c r="O3981">
        <v>0.67462200000000005</v>
      </c>
      <c r="P3981" t="s">
        <v>13</v>
      </c>
      <c r="R3981" t="s">
        <v>14</v>
      </c>
      <c r="T3981" t="s">
        <v>15</v>
      </c>
      <c r="V3981" t="s">
        <v>16</v>
      </c>
      <c r="X3981" t="s">
        <v>17</v>
      </c>
      <c r="Z3981" t="s">
        <v>18</v>
      </c>
      <c r="AB3981" t="s">
        <v>19</v>
      </c>
      <c r="AD3981" t="s">
        <v>20</v>
      </c>
      <c r="AF3981" t="s">
        <v>21</v>
      </c>
      <c r="AG3981">
        <v>8.75</v>
      </c>
      <c r="AH3981" t="s">
        <v>22</v>
      </c>
      <c r="AI3981">
        <v>40</v>
      </c>
      <c r="AJ3981" t="s">
        <v>23</v>
      </c>
      <c r="AL3981" t="s">
        <v>24</v>
      </c>
      <c r="AN3981" t="s">
        <v>25</v>
      </c>
      <c r="AP3981" t="s">
        <v>26</v>
      </c>
      <c r="AR3981" t="s">
        <v>27</v>
      </c>
      <c r="AT3981" t="s">
        <v>28</v>
      </c>
      <c r="AV3981" t="s">
        <v>29</v>
      </c>
      <c r="AX3981" t="s">
        <v>30</v>
      </c>
      <c r="AZ3981" t="s">
        <v>31</v>
      </c>
      <c r="BB3981" t="s">
        <v>32</v>
      </c>
      <c r="BD3981" t="s">
        <v>33</v>
      </c>
      <c r="BF3981" t="s">
        <v>34</v>
      </c>
      <c r="BG3981">
        <v>38.75</v>
      </c>
      <c r="BH3981">
        <v>38.203125</v>
      </c>
    </row>
    <row r="3982" spans="1:60">
      <c r="A3982" t="s">
        <v>4</v>
      </c>
      <c r="B3982">
        <v>3</v>
      </c>
      <c r="C3982" t="s">
        <v>5</v>
      </c>
      <c r="D3982">
        <v>3</v>
      </c>
      <c r="E3982" t="s">
        <v>6</v>
      </c>
      <c r="F3982">
        <v>1</v>
      </c>
      <c r="G3982" t="s">
        <v>7</v>
      </c>
      <c r="H3982">
        <v>0.67496199999999995</v>
      </c>
      <c r="I3982" t="s">
        <v>9</v>
      </c>
      <c r="J3982" t="s">
        <v>10</v>
      </c>
      <c r="K3982">
        <v>3</v>
      </c>
      <c r="L3982" t="s">
        <v>11</v>
      </c>
      <c r="M3982">
        <v>1</v>
      </c>
      <c r="N3982" t="s">
        <v>12</v>
      </c>
      <c r="O3982">
        <v>0.674705</v>
      </c>
      <c r="P3982" t="s">
        <v>13</v>
      </c>
      <c r="R3982" t="s">
        <v>14</v>
      </c>
      <c r="T3982" t="s">
        <v>15</v>
      </c>
      <c r="V3982" t="s">
        <v>16</v>
      </c>
      <c r="X3982" t="s">
        <v>17</v>
      </c>
      <c r="Z3982" t="s">
        <v>18</v>
      </c>
      <c r="AB3982" t="s">
        <v>19</v>
      </c>
      <c r="AD3982" t="s">
        <v>20</v>
      </c>
      <c r="AF3982" t="s">
        <v>21</v>
      </c>
      <c r="AG3982">
        <v>9</v>
      </c>
      <c r="AH3982" t="s">
        <v>22</v>
      </c>
      <c r="AI3982">
        <v>40</v>
      </c>
      <c r="AJ3982" t="s">
        <v>23</v>
      </c>
      <c r="AL3982" t="s">
        <v>24</v>
      </c>
      <c r="AN3982" t="s">
        <v>25</v>
      </c>
      <c r="AP3982" t="s">
        <v>26</v>
      </c>
      <c r="AR3982" t="s">
        <v>27</v>
      </c>
      <c r="AT3982" t="s">
        <v>28</v>
      </c>
      <c r="AV3982" t="s">
        <v>29</v>
      </c>
      <c r="AX3982" t="s">
        <v>30</v>
      </c>
      <c r="AZ3982" t="s">
        <v>31</v>
      </c>
      <c r="BB3982" t="s">
        <v>32</v>
      </c>
      <c r="BD3982" t="s">
        <v>33</v>
      </c>
      <c r="BF3982" t="s">
        <v>34</v>
      </c>
      <c r="BG3982">
        <v>39</v>
      </c>
      <c r="BH3982">
        <v>38.4375</v>
      </c>
    </row>
    <row r="3983" spans="1:60">
      <c r="A3983" t="s">
        <v>4</v>
      </c>
      <c r="B3983">
        <v>3</v>
      </c>
      <c r="C3983" t="s">
        <v>5</v>
      </c>
      <c r="D3983">
        <v>3</v>
      </c>
      <c r="E3983" t="s">
        <v>6</v>
      </c>
      <c r="F3983">
        <v>1</v>
      </c>
      <c r="G3983" t="s">
        <v>7</v>
      </c>
      <c r="H3983">
        <v>0.67504500000000001</v>
      </c>
      <c r="I3983" t="s">
        <v>9</v>
      </c>
      <c r="J3983" t="s">
        <v>10</v>
      </c>
      <c r="K3983">
        <v>3</v>
      </c>
      <c r="L3983" t="s">
        <v>11</v>
      </c>
      <c r="M3983">
        <v>1</v>
      </c>
      <c r="N3983" t="s">
        <v>12</v>
      </c>
      <c r="O3983">
        <v>0.67478800000000005</v>
      </c>
      <c r="P3983" t="s">
        <v>13</v>
      </c>
      <c r="R3983" t="s">
        <v>14</v>
      </c>
      <c r="T3983" t="s">
        <v>15</v>
      </c>
      <c r="V3983" t="s">
        <v>16</v>
      </c>
      <c r="X3983" t="s">
        <v>17</v>
      </c>
      <c r="Z3983" t="s">
        <v>18</v>
      </c>
      <c r="AB3983" t="s">
        <v>19</v>
      </c>
      <c r="AD3983" t="s">
        <v>20</v>
      </c>
      <c r="AF3983" t="s">
        <v>21</v>
      </c>
      <c r="AG3983">
        <v>9.5</v>
      </c>
      <c r="AH3983" t="s">
        <v>22</v>
      </c>
      <c r="AI3983">
        <v>40</v>
      </c>
      <c r="AJ3983" t="s">
        <v>23</v>
      </c>
      <c r="AL3983" t="s">
        <v>24</v>
      </c>
      <c r="AN3983" t="s">
        <v>25</v>
      </c>
      <c r="AP3983" t="s">
        <v>26</v>
      </c>
      <c r="AR3983" t="s">
        <v>27</v>
      </c>
      <c r="AT3983" t="s">
        <v>28</v>
      </c>
      <c r="AV3983" t="s">
        <v>29</v>
      </c>
      <c r="AX3983" t="s">
        <v>30</v>
      </c>
      <c r="AZ3983" t="s">
        <v>31</v>
      </c>
      <c r="BB3983" t="s">
        <v>32</v>
      </c>
      <c r="BD3983" t="s">
        <v>33</v>
      </c>
      <c r="BF3983" t="s">
        <v>34</v>
      </c>
      <c r="BG3983">
        <v>39.5</v>
      </c>
      <c r="BH3983">
        <v>38.90625</v>
      </c>
    </row>
    <row r="3984" spans="1:60">
      <c r="A3984" t="s">
        <v>4</v>
      </c>
      <c r="B3984">
        <v>3</v>
      </c>
      <c r="C3984" t="s">
        <v>5</v>
      </c>
      <c r="D3984">
        <v>3</v>
      </c>
      <c r="E3984" t="s">
        <v>6</v>
      </c>
      <c r="F3984">
        <v>1</v>
      </c>
      <c r="G3984" t="s">
        <v>7</v>
      </c>
      <c r="H3984">
        <v>0.67512799999999995</v>
      </c>
      <c r="I3984" t="s">
        <v>9</v>
      </c>
      <c r="J3984" t="s">
        <v>10</v>
      </c>
      <c r="K3984">
        <v>3</v>
      </c>
      <c r="L3984" t="s">
        <v>11</v>
      </c>
      <c r="M3984">
        <v>1</v>
      </c>
      <c r="N3984" t="s">
        <v>12</v>
      </c>
      <c r="O3984">
        <v>0.67487200000000003</v>
      </c>
      <c r="P3984" t="s">
        <v>13</v>
      </c>
      <c r="R3984" t="s">
        <v>14</v>
      </c>
      <c r="T3984" t="s">
        <v>15</v>
      </c>
      <c r="V3984" t="s">
        <v>16</v>
      </c>
      <c r="X3984" t="s">
        <v>17</v>
      </c>
      <c r="Z3984" t="s">
        <v>18</v>
      </c>
      <c r="AB3984" t="s">
        <v>19</v>
      </c>
      <c r="AD3984" t="s">
        <v>20</v>
      </c>
      <c r="AF3984" t="s">
        <v>21</v>
      </c>
      <c r="AG3984">
        <v>10.5</v>
      </c>
      <c r="AH3984" t="s">
        <v>22</v>
      </c>
      <c r="AI3984">
        <v>40</v>
      </c>
      <c r="AJ3984" t="s">
        <v>23</v>
      </c>
      <c r="AL3984" t="s">
        <v>24</v>
      </c>
      <c r="AN3984" t="s">
        <v>25</v>
      </c>
      <c r="AP3984" t="s">
        <v>26</v>
      </c>
      <c r="AR3984" t="s">
        <v>27</v>
      </c>
      <c r="AT3984" t="s">
        <v>28</v>
      </c>
      <c r="AV3984" t="s">
        <v>29</v>
      </c>
      <c r="AX3984" t="s">
        <v>30</v>
      </c>
      <c r="AZ3984" t="s">
        <v>31</v>
      </c>
      <c r="BB3984" t="s">
        <v>32</v>
      </c>
      <c r="BD3984" t="s">
        <v>33</v>
      </c>
      <c r="BF3984" t="s">
        <v>34</v>
      </c>
      <c r="BG3984">
        <v>40.5</v>
      </c>
      <c r="BH3984">
        <v>39.84375</v>
      </c>
    </row>
    <row r="3985" spans="1:60">
      <c r="A3985" t="s">
        <v>4</v>
      </c>
      <c r="B3985">
        <v>3</v>
      </c>
      <c r="C3985" t="s">
        <v>5</v>
      </c>
      <c r="D3985">
        <v>3</v>
      </c>
      <c r="E3985" t="s">
        <v>6</v>
      </c>
      <c r="F3985">
        <v>1</v>
      </c>
      <c r="G3985" t="s">
        <v>7</v>
      </c>
      <c r="H3985">
        <v>0.67521100000000001</v>
      </c>
      <c r="I3985" t="s">
        <v>9</v>
      </c>
      <c r="J3985" t="s">
        <v>10</v>
      </c>
      <c r="K3985">
        <v>3</v>
      </c>
      <c r="L3985" t="s">
        <v>11</v>
      </c>
      <c r="M3985">
        <v>1</v>
      </c>
      <c r="N3985" t="s">
        <v>12</v>
      </c>
      <c r="O3985">
        <v>0.67495499999999997</v>
      </c>
      <c r="P3985" t="s">
        <v>13</v>
      </c>
      <c r="R3985" t="s">
        <v>14</v>
      </c>
      <c r="T3985" t="s">
        <v>15</v>
      </c>
      <c r="V3985" t="s">
        <v>16</v>
      </c>
      <c r="X3985" t="s">
        <v>17</v>
      </c>
      <c r="Z3985" t="s">
        <v>18</v>
      </c>
      <c r="AB3985" t="s">
        <v>19</v>
      </c>
      <c r="AD3985" t="s">
        <v>20</v>
      </c>
      <c r="AF3985" t="s">
        <v>21</v>
      </c>
      <c r="AG3985">
        <v>12</v>
      </c>
      <c r="AH3985" t="s">
        <v>22</v>
      </c>
      <c r="AI3985">
        <v>40</v>
      </c>
      <c r="AJ3985" t="s">
        <v>23</v>
      </c>
      <c r="AL3985" t="s">
        <v>24</v>
      </c>
      <c r="AN3985" t="s">
        <v>25</v>
      </c>
      <c r="AP3985" t="s">
        <v>26</v>
      </c>
      <c r="AR3985" t="s">
        <v>27</v>
      </c>
      <c r="AT3985" t="s">
        <v>28</v>
      </c>
      <c r="AV3985" t="s">
        <v>29</v>
      </c>
      <c r="AX3985" t="s">
        <v>30</v>
      </c>
      <c r="AZ3985" t="s">
        <v>31</v>
      </c>
      <c r="BB3985" t="s">
        <v>32</v>
      </c>
      <c r="BD3985" t="s">
        <v>33</v>
      </c>
      <c r="BF3985" t="s">
        <v>34</v>
      </c>
      <c r="BG3985">
        <v>42</v>
      </c>
      <c r="BH3985">
        <v>41.25</v>
      </c>
    </row>
    <row r="3986" spans="1:60">
      <c r="A3986" t="s">
        <v>4</v>
      </c>
      <c r="B3986">
        <v>1</v>
      </c>
      <c r="C3986" t="s">
        <v>5</v>
      </c>
      <c r="D3986">
        <v>1</v>
      </c>
      <c r="E3986" t="s">
        <v>6</v>
      </c>
      <c r="F3986">
        <v>1</v>
      </c>
      <c r="G3986" t="s">
        <v>7</v>
      </c>
      <c r="H3986">
        <v>0.67529499999999998</v>
      </c>
      <c r="I3986" t="s">
        <v>9</v>
      </c>
      <c r="J3986" t="s">
        <v>10</v>
      </c>
      <c r="K3986">
        <v>1</v>
      </c>
      <c r="L3986" t="s">
        <v>11</v>
      </c>
      <c r="M3986">
        <v>1</v>
      </c>
      <c r="N3986" t="s">
        <v>12</v>
      </c>
      <c r="O3986">
        <v>0.67503800000000003</v>
      </c>
      <c r="P3986" t="s">
        <v>13</v>
      </c>
      <c r="R3986" t="s">
        <v>14</v>
      </c>
      <c r="T3986" t="s">
        <v>15</v>
      </c>
      <c r="V3986" t="s">
        <v>16</v>
      </c>
      <c r="X3986" t="s">
        <v>17</v>
      </c>
      <c r="Z3986" t="s">
        <v>18</v>
      </c>
      <c r="AB3986" t="s">
        <v>19</v>
      </c>
      <c r="AD3986" t="s">
        <v>20</v>
      </c>
      <c r="AF3986" t="s">
        <v>21</v>
      </c>
      <c r="AG3986">
        <v>13</v>
      </c>
      <c r="AH3986" t="s">
        <v>22</v>
      </c>
      <c r="AI3986">
        <v>40</v>
      </c>
      <c r="AJ3986" t="s">
        <v>23</v>
      </c>
      <c r="AL3986" t="s">
        <v>24</v>
      </c>
      <c r="AN3986" t="s">
        <v>25</v>
      </c>
      <c r="AP3986" t="s">
        <v>26</v>
      </c>
      <c r="AR3986" t="s">
        <v>27</v>
      </c>
      <c r="AT3986" t="s">
        <v>28</v>
      </c>
      <c r="AV3986" t="s">
        <v>29</v>
      </c>
      <c r="AX3986" t="s">
        <v>30</v>
      </c>
      <c r="AZ3986" t="s">
        <v>31</v>
      </c>
      <c r="BB3986" t="s">
        <v>32</v>
      </c>
      <c r="BD3986" t="s">
        <v>33</v>
      </c>
      <c r="BF3986" t="s">
        <v>34</v>
      </c>
      <c r="BG3986">
        <v>43</v>
      </c>
      <c r="BH3986">
        <v>42.1875</v>
      </c>
    </row>
    <row r="3987" spans="1:60">
      <c r="A3987" t="s">
        <v>4</v>
      </c>
      <c r="B3987">
        <v>1</v>
      </c>
      <c r="C3987" t="s">
        <v>5</v>
      </c>
      <c r="D3987">
        <v>1</v>
      </c>
      <c r="E3987" t="s">
        <v>6</v>
      </c>
      <c r="F3987">
        <v>1</v>
      </c>
      <c r="G3987" t="s">
        <v>7</v>
      </c>
      <c r="H3987">
        <v>0.67537800000000003</v>
      </c>
      <c r="I3987" t="s">
        <v>9</v>
      </c>
      <c r="J3987" t="s">
        <v>10</v>
      </c>
      <c r="K3987">
        <v>1</v>
      </c>
      <c r="L3987" t="s">
        <v>11</v>
      </c>
      <c r="M3987">
        <v>1</v>
      </c>
      <c r="N3987" t="s">
        <v>12</v>
      </c>
      <c r="O3987">
        <v>0.675122</v>
      </c>
      <c r="P3987" t="s">
        <v>13</v>
      </c>
      <c r="R3987" t="s">
        <v>14</v>
      </c>
      <c r="T3987" t="s">
        <v>15</v>
      </c>
      <c r="V3987" t="s">
        <v>16</v>
      </c>
      <c r="X3987" t="s">
        <v>17</v>
      </c>
      <c r="Z3987" t="s">
        <v>18</v>
      </c>
      <c r="AB3987" t="s">
        <v>19</v>
      </c>
      <c r="AD3987" t="s">
        <v>20</v>
      </c>
      <c r="AF3987" t="s">
        <v>21</v>
      </c>
      <c r="AG3987">
        <v>14</v>
      </c>
      <c r="AH3987" t="s">
        <v>22</v>
      </c>
      <c r="AI3987">
        <v>40</v>
      </c>
      <c r="AJ3987" t="s">
        <v>23</v>
      </c>
      <c r="AL3987" t="s">
        <v>24</v>
      </c>
      <c r="AN3987" t="s">
        <v>25</v>
      </c>
      <c r="AP3987" t="s">
        <v>26</v>
      </c>
      <c r="AR3987" t="s">
        <v>27</v>
      </c>
      <c r="AT3987" t="s">
        <v>28</v>
      </c>
      <c r="AV3987" t="s">
        <v>29</v>
      </c>
      <c r="AX3987" t="s">
        <v>30</v>
      </c>
      <c r="AZ3987" t="s">
        <v>31</v>
      </c>
      <c r="BB3987" t="s">
        <v>32</v>
      </c>
      <c r="BD3987" t="s">
        <v>33</v>
      </c>
      <c r="BF3987" t="s">
        <v>34</v>
      </c>
      <c r="BG3987">
        <v>44</v>
      </c>
      <c r="BH3987">
        <v>43.125</v>
      </c>
    </row>
    <row r="3988" spans="1:60">
      <c r="A3988" t="s">
        <v>4</v>
      </c>
      <c r="B3988">
        <v>1</v>
      </c>
      <c r="C3988" t="s">
        <v>5</v>
      </c>
      <c r="D3988">
        <v>1</v>
      </c>
      <c r="E3988" t="s">
        <v>6</v>
      </c>
      <c r="F3988">
        <v>1</v>
      </c>
      <c r="G3988" t="s">
        <v>7</v>
      </c>
      <c r="H3988">
        <v>0.67546099999999998</v>
      </c>
      <c r="I3988" t="s">
        <v>9</v>
      </c>
      <c r="J3988" t="s">
        <v>10</v>
      </c>
      <c r="K3988">
        <v>1</v>
      </c>
      <c r="L3988" t="s">
        <v>11</v>
      </c>
      <c r="M3988">
        <v>1</v>
      </c>
      <c r="N3988" t="s">
        <v>12</v>
      </c>
      <c r="O3988">
        <v>0.67520500000000006</v>
      </c>
      <c r="P3988" t="s">
        <v>13</v>
      </c>
      <c r="R3988" t="s">
        <v>14</v>
      </c>
      <c r="T3988" t="s">
        <v>15</v>
      </c>
      <c r="V3988" t="s">
        <v>16</v>
      </c>
      <c r="X3988" t="s">
        <v>17</v>
      </c>
      <c r="Z3988" t="s">
        <v>18</v>
      </c>
      <c r="AB3988" t="s">
        <v>19</v>
      </c>
      <c r="AD3988" t="s">
        <v>20</v>
      </c>
      <c r="AF3988" t="s">
        <v>21</v>
      </c>
      <c r="AG3988">
        <v>15</v>
      </c>
      <c r="AH3988" t="s">
        <v>22</v>
      </c>
      <c r="AI3988">
        <v>40</v>
      </c>
      <c r="AJ3988" t="s">
        <v>23</v>
      </c>
      <c r="AL3988" t="s">
        <v>24</v>
      </c>
      <c r="AN3988" t="s">
        <v>25</v>
      </c>
      <c r="AP3988" t="s">
        <v>26</v>
      </c>
      <c r="AR3988" t="s">
        <v>27</v>
      </c>
      <c r="AT3988" t="s">
        <v>28</v>
      </c>
      <c r="AV3988" t="s">
        <v>29</v>
      </c>
      <c r="AX3988" t="s">
        <v>30</v>
      </c>
      <c r="AZ3988" t="s">
        <v>31</v>
      </c>
      <c r="BB3988" t="s">
        <v>32</v>
      </c>
      <c r="BD3988" t="s">
        <v>33</v>
      </c>
      <c r="BF3988" t="s">
        <v>34</v>
      </c>
      <c r="BG3988">
        <v>45</v>
      </c>
      <c r="BH3988">
        <v>44.0625</v>
      </c>
    </row>
    <row r="3989" spans="1:60">
      <c r="A3989" t="s">
        <v>4</v>
      </c>
      <c r="B3989">
        <v>1</v>
      </c>
      <c r="C3989" t="s">
        <v>5</v>
      </c>
      <c r="D3989">
        <v>1</v>
      </c>
      <c r="E3989" t="s">
        <v>6</v>
      </c>
      <c r="F3989">
        <v>1</v>
      </c>
      <c r="G3989" t="s">
        <v>7</v>
      </c>
      <c r="H3989">
        <v>0.67554400000000003</v>
      </c>
      <c r="I3989" t="s">
        <v>9</v>
      </c>
      <c r="J3989" t="s">
        <v>10</v>
      </c>
      <c r="K3989">
        <v>1</v>
      </c>
      <c r="L3989" t="s">
        <v>11</v>
      </c>
      <c r="M3989">
        <v>1</v>
      </c>
      <c r="N3989" t="s">
        <v>12</v>
      </c>
      <c r="O3989">
        <v>0.675288</v>
      </c>
      <c r="P3989" t="s">
        <v>13</v>
      </c>
      <c r="R3989" t="s">
        <v>14</v>
      </c>
      <c r="T3989" t="s">
        <v>15</v>
      </c>
      <c r="V3989" t="s">
        <v>16</v>
      </c>
      <c r="X3989" t="s">
        <v>17</v>
      </c>
      <c r="Z3989" t="s">
        <v>18</v>
      </c>
      <c r="AB3989" t="s">
        <v>19</v>
      </c>
      <c r="AD3989" t="s">
        <v>20</v>
      </c>
      <c r="AF3989" t="s">
        <v>21</v>
      </c>
      <c r="AG3989">
        <v>16</v>
      </c>
      <c r="AH3989" t="s">
        <v>22</v>
      </c>
      <c r="AI3989">
        <v>40</v>
      </c>
      <c r="AJ3989" t="s">
        <v>23</v>
      </c>
      <c r="AL3989" t="s">
        <v>24</v>
      </c>
      <c r="AN3989" t="s">
        <v>25</v>
      </c>
      <c r="AP3989" t="s">
        <v>26</v>
      </c>
      <c r="AR3989" t="s">
        <v>27</v>
      </c>
      <c r="AT3989" t="s">
        <v>28</v>
      </c>
      <c r="AV3989" t="s">
        <v>29</v>
      </c>
      <c r="AX3989" t="s">
        <v>30</v>
      </c>
      <c r="AZ3989" t="s">
        <v>31</v>
      </c>
      <c r="BB3989" t="s">
        <v>32</v>
      </c>
      <c r="BD3989" t="s">
        <v>33</v>
      </c>
      <c r="BF3989" t="s">
        <v>34</v>
      </c>
      <c r="BG3989">
        <v>46</v>
      </c>
      <c r="BH3989">
        <v>45</v>
      </c>
    </row>
    <row r="3990" spans="1:60">
      <c r="A3990" t="s">
        <v>4</v>
      </c>
      <c r="B3990">
        <v>3</v>
      </c>
      <c r="C3990" t="s">
        <v>5</v>
      </c>
      <c r="D3990">
        <v>1</v>
      </c>
      <c r="E3990" t="s">
        <v>6</v>
      </c>
      <c r="F3990">
        <v>0</v>
      </c>
      <c r="G3990" t="s">
        <v>7</v>
      </c>
      <c r="H3990">
        <v>0.67537100000000005</v>
      </c>
      <c r="I3990" t="s">
        <v>9</v>
      </c>
      <c r="J3990" t="s">
        <v>10</v>
      </c>
      <c r="K3990">
        <v>3</v>
      </c>
      <c r="L3990" t="s">
        <v>11</v>
      </c>
      <c r="M3990">
        <v>0</v>
      </c>
      <c r="N3990" t="s">
        <v>12</v>
      </c>
      <c r="O3990">
        <v>0.67511500000000002</v>
      </c>
      <c r="P3990" t="s">
        <v>13</v>
      </c>
      <c r="R3990" t="s">
        <v>14</v>
      </c>
      <c r="T3990" t="s">
        <v>15</v>
      </c>
      <c r="V3990" t="s">
        <v>16</v>
      </c>
      <c r="X3990" t="s">
        <v>17</v>
      </c>
      <c r="Z3990" t="s">
        <v>18</v>
      </c>
      <c r="AB3990" t="s">
        <v>19</v>
      </c>
      <c r="AD3990" t="s">
        <v>20</v>
      </c>
      <c r="AF3990" t="s">
        <v>21</v>
      </c>
      <c r="AG3990">
        <v>15</v>
      </c>
      <c r="AH3990" t="s">
        <v>22</v>
      </c>
      <c r="AI3990">
        <v>30</v>
      </c>
      <c r="AJ3990" t="s">
        <v>23</v>
      </c>
      <c r="AL3990" t="s">
        <v>24</v>
      </c>
      <c r="AN3990" t="s">
        <v>25</v>
      </c>
      <c r="AP3990" t="s">
        <v>26</v>
      </c>
      <c r="AR3990" t="s">
        <v>27</v>
      </c>
      <c r="AT3990" t="s">
        <v>28</v>
      </c>
      <c r="AV3990" t="s">
        <v>29</v>
      </c>
      <c r="AX3990" t="s">
        <v>30</v>
      </c>
      <c r="AZ3990" t="s">
        <v>31</v>
      </c>
      <c r="BB3990" t="s">
        <v>32</v>
      </c>
      <c r="BD3990" t="s">
        <v>33</v>
      </c>
      <c r="BF3990" t="s">
        <v>34</v>
      </c>
      <c r="BG3990">
        <v>37.5</v>
      </c>
      <c r="BH3990">
        <v>36.5625</v>
      </c>
    </row>
    <row r="3991" spans="1:60">
      <c r="A3991" t="s">
        <v>4</v>
      </c>
      <c r="B3991">
        <v>0</v>
      </c>
      <c r="C3991" t="s">
        <v>5</v>
      </c>
      <c r="D3991">
        <v>0</v>
      </c>
      <c r="E3991" t="s">
        <v>6</v>
      </c>
      <c r="F3991">
        <v>1</v>
      </c>
      <c r="G3991" t="s">
        <v>7</v>
      </c>
      <c r="H3991">
        <v>0.675454</v>
      </c>
      <c r="I3991" t="s">
        <v>9</v>
      </c>
      <c r="J3991" t="s">
        <v>10</v>
      </c>
      <c r="K3991">
        <v>0</v>
      </c>
      <c r="L3991" t="s">
        <v>11</v>
      </c>
      <c r="M3991">
        <v>1</v>
      </c>
      <c r="N3991" t="s">
        <v>12</v>
      </c>
      <c r="O3991">
        <v>0.67519799999999996</v>
      </c>
      <c r="P3991" t="s">
        <v>13</v>
      </c>
      <c r="R3991" t="s">
        <v>14</v>
      </c>
      <c r="T3991" t="s">
        <v>15</v>
      </c>
      <c r="V3991" t="s">
        <v>16</v>
      </c>
      <c r="X3991" t="s">
        <v>17</v>
      </c>
      <c r="Z3991" t="s">
        <v>18</v>
      </c>
      <c r="AB3991" t="s">
        <v>19</v>
      </c>
      <c r="AD3991" t="s">
        <v>20</v>
      </c>
      <c r="AF3991" t="s">
        <v>21</v>
      </c>
      <c r="AG3991">
        <v>13.25</v>
      </c>
      <c r="AH3991" t="s">
        <v>22</v>
      </c>
      <c r="AI3991">
        <v>40</v>
      </c>
      <c r="AJ3991" t="s">
        <v>23</v>
      </c>
      <c r="AL3991" t="s">
        <v>24</v>
      </c>
      <c r="AN3991" t="s">
        <v>25</v>
      </c>
      <c r="AP3991" t="s">
        <v>26</v>
      </c>
      <c r="AR3991" t="s">
        <v>27</v>
      </c>
      <c r="AT3991" t="s">
        <v>28</v>
      </c>
      <c r="AV3991" t="s">
        <v>29</v>
      </c>
      <c r="AX3991" t="s">
        <v>30</v>
      </c>
      <c r="AZ3991" t="s">
        <v>31</v>
      </c>
      <c r="BB3991" t="s">
        <v>32</v>
      </c>
      <c r="BD3991" t="s">
        <v>33</v>
      </c>
      <c r="BF3991" t="s">
        <v>34</v>
      </c>
      <c r="BG3991">
        <v>43.25</v>
      </c>
      <c r="BH3991">
        <v>42.421875</v>
      </c>
    </row>
    <row r="3992" spans="1:60">
      <c r="A3992" t="s">
        <v>4</v>
      </c>
      <c r="B3992">
        <v>3</v>
      </c>
      <c r="C3992" t="s">
        <v>5</v>
      </c>
      <c r="D3992">
        <v>3</v>
      </c>
      <c r="E3992" t="s">
        <v>6</v>
      </c>
      <c r="F3992">
        <v>1</v>
      </c>
      <c r="G3992" t="s">
        <v>7</v>
      </c>
      <c r="H3992">
        <v>0.67553700000000005</v>
      </c>
      <c r="I3992" t="s">
        <v>9</v>
      </c>
      <c r="J3992" t="s">
        <v>10</v>
      </c>
      <c r="K3992">
        <v>3</v>
      </c>
      <c r="L3992" t="s">
        <v>11</v>
      </c>
      <c r="M3992">
        <v>1</v>
      </c>
      <c r="N3992" t="s">
        <v>12</v>
      </c>
      <c r="O3992">
        <v>0.67528100000000002</v>
      </c>
      <c r="P3992" t="s">
        <v>13</v>
      </c>
      <c r="R3992" t="s">
        <v>14</v>
      </c>
      <c r="T3992" t="s">
        <v>15</v>
      </c>
      <c r="V3992" t="s">
        <v>16</v>
      </c>
      <c r="X3992" t="s">
        <v>17</v>
      </c>
      <c r="Z3992" t="s">
        <v>18</v>
      </c>
      <c r="AB3992" t="s">
        <v>19</v>
      </c>
      <c r="AD3992" t="s">
        <v>20</v>
      </c>
      <c r="AF3992" t="s">
        <v>21</v>
      </c>
      <c r="AG3992">
        <v>13</v>
      </c>
      <c r="AH3992" t="s">
        <v>22</v>
      </c>
      <c r="AI3992">
        <v>40</v>
      </c>
      <c r="AJ3992" t="s">
        <v>23</v>
      </c>
      <c r="AL3992" t="s">
        <v>24</v>
      </c>
      <c r="AN3992" t="s">
        <v>25</v>
      </c>
      <c r="AP3992" t="s">
        <v>26</v>
      </c>
      <c r="AR3992" t="s">
        <v>27</v>
      </c>
      <c r="AT3992" t="s">
        <v>28</v>
      </c>
      <c r="AV3992" t="s">
        <v>29</v>
      </c>
      <c r="AX3992" t="s">
        <v>30</v>
      </c>
      <c r="AZ3992" t="s">
        <v>31</v>
      </c>
      <c r="BB3992" t="s">
        <v>32</v>
      </c>
      <c r="BD3992" t="s">
        <v>33</v>
      </c>
      <c r="BF3992" t="s">
        <v>34</v>
      </c>
      <c r="BG3992">
        <v>43</v>
      </c>
      <c r="BH3992">
        <v>42.1875</v>
      </c>
    </row>
    <row r="3993" spans="1:60">
      <c r="A3993" t="s">
        <v>4</v>
      </c>
      <c r="B3993">
        <v>3</v>
      </c>
      <c r="C3993" t="s">
        <v>5</v>
      </c>
      <c r="D3993">
        <v>3</v>
      </c>
      <c r="E3993" t="s">
        <v>6</v>
      </c>
      <c r="F3993">
        <v>1</v>
      </c>
      <c r="G3993" t="s">
        <v>7</v>
      </c>
      <c r="H3993">
        <v>0.67562</v>
      </c>
      <c r="I3993" t="s">
        <v>9</v>
      </c>
      <c r="J3993" t="s">
        <v>10</v>
      </c>
      <c r="K3993">
        <v>3</v>
      </c>
      <c r="L3993" t="s">
        <v>11</v>
      </c>
      <c r="M3993">
        <v>1</v>
      </c>
      <c r="N3993" t="s">
        <v>12</v>
      </c>
      <c r="O3993">
        <v>0.67536499999999999</v>
      </c>
      <c r="P3993" t="s">
        <v>13</v>
      </c>
      <c r="R3993" t="s">
        <v>14</v>
      </c>
      <c r="T3993" t="s">
        <v>15</v>
      </c>
      <c r="V3993" t="s">
        <v>16</v>
      </c>
      <c r="X3993" t="s">
        <v>17</v>
      </c>
      <c r="Z3993" t="s">
        <v>18</v>
      </c>
      <c r="AB3993" t="s">
        <v>19</v>
      </c>
      <c r="AD3993" t="s">
        <v>20</v>
      </c>
      <c r="AF3993" t="s">
        <v>21</v>
      </c>
      <c r="AG3993">
        <v>10.75</v>
      </c>
      <c r="AH3993" t="s">
        <v>22</v>
      </c>
      <c r="AI3993">
        <v>80</v>
      </c>
      <c r="AJ3993" t="s">
        <v>23</v>
      </c>
      <c r="AL3993" t="s">
        <v>24</v>
      </c>
      <c r="AN3993" t="s">
        <v>25</v>
      </c>
      <c r="AP3993" t="s">
        <v>26</v>
      </c>
      <c r="AR3993" t="s">
        <v>27</v>
      </c>
      <c r="AT3993" t="s">
        <v>28</v>
      </c>
      <c r="AV3993" t="s">
        <v>29</v>
      </c>
      <c r="AX3993" t="s">
        <v>30</v>
      </c>
      <c r="AZ3993" t="s">
        <v>31</v>
      </c>
      <c r="BB3993" t="s">
        <v>32</v>
      </c>
      <c r="BD3993" t="s">
        <v>33</v>
      </c>
      <c r="BF3993" t="s">
        <v>34</v>
      </c>
      <c r="BG3993">
        <v>70.75</v>
      </c>
      <c r="BH3993">
        <v>70.078125</v>
      </c>
    </row>
    <row r="3994" spans="1:60">
      <c r="A3994" t="s">
        <v>4</v>
      </c>
      <c r="B3994">
        <v>0</v>
      </c>
      <c r="C3994" t="s">
        <v>5</v>
      </c>
      <c r="D3994">
        <v>0</v>
      </c>
      <c r="E3994" t="s">
        <v>6</v>
      </c>
      <c r="F3994">
        <v>1</v>
      </c>
      <c r="G3994" t="s">
        <v>7</v>
      </c>
      <c r="H3994">
        <v>0.67570300000000005</v>
      </c>
      <c r="I3994" t="s">
        <v>9</v>
      </c>
      <c r="J3994" t="s">
        <v>10</v>
      </c>
      <c r="K3994">
        <v>0</v>
      </c>
      <c r="L3994" t="s">
        <v>11</v>
      </c>
      <c r="M3994">
        <v>1</v>
      </c>
      <c r="N3994" t="s">
        <v>12</v>
      </c>
      <c r="O3994">
        <v>0.67544800000000005</v>
      </c>
      <c r="P3994" t="s">
        <v>13</v>
      </c>
      <c r="R3994" t="s">
        <v>14</v>
      </c>
      <c r="T3994" t="s">
        <v>15</v>
      </c>
      <c r="V3994" t="s">
        <v>16</v>
      </c>
      <c r="X3994" t="s">
        <v>17</v>
      </c>
      <c r="Z3994" t="s">
        <v>18</v>
      </c>
      <c r="AB3994" t="s">
        <v>19</v>
      </c>
      <c r="AD3994" t="s">
        <v>20</v>
      </c>
      <c r="AF3994" t="s">
        <v>21</v>
      </c>
      <c r="AG3994">
        <v>11.5</v>
      </c>
      <c r="AH3994" t="s">
        <v>22</v>
      </c>
      <c r="AI3994">
        <v>80</v>
      </c>
      <c r="AJ3994" t="s">
        <v>23</v>
      </c>
      <c r="AL3994" t="s">
        <v>24</v>
      </c>
      <c r="AN3994" t="s">
        <v>25</v>
      </c>
      <c r="AP3994" t="s">
        <v>26</v>
      </c>
      <c r="AR3994" t="s">
        <v>27</v>
      </c>
      <c r="AT3994" t="s">
        <v>28</v>
      </c>
      <c r="AV3994" t="s">
        <v>29</v>
      </c>
      <c r="AX3994" t="s">
        <v>30</v>
      </c>
      <c r="AZ3994" t="s">
        <v>31</v>
      </c>
      <c r="BB3994" t="s">
        <v>32</v>
      </c>
      <c r="BD3994" t="s">
        <v>33</v>
      </c>
      <c r="BF3994" t="s">
        <v>34</v>
      </c>
      <c r="BG3994">
        <v>71.5</v>
      </c>
      <c r="BH3994">
        <v>70.78125</v>
      </c>
    </row>
    <row r="3995" spans="1:60">
      <c r="A3995" t="s">
        <v>4</v>
      </c>
      <c r="B3995">
        <v>0</v>
      </c>
      <c r="C3995" t="s">
        <v>5</v>
      </c>
      <c r="D3995">
        <v>0</v>
      </c>
      <c r="E3995" t="s">
        <v>6</v>
      </c>
      <c r="F3995">
        <v>1</v>
      </c>
      <c r="G3995" t="s">
        <v>7</v>
      </c>
      <c r="H3995">
        <v>0.675786</v>
      </c>
      <c r="I3995" t="s">
        <v>9</v>
      </c>
      <c r="J3995" t="s">
        <v>10</v>
      </c>
      <c r="K3995">
        <v>0</v>
      </c>
      <c r="L3995" t="s">
        <v>11</v>
      </c>
      <c r="M3995">
        <v>1</v>
      </c>
      <c r="N3995" t="s">
        <v>12</v>
      </c>
      <c r="O3995">
        <v>0.67553099999999999</v>
      </c>
      <c r="P3995" t="s">
        <v>13</v>
      </c>
      <c r="R3995" t="s">
        <v>14</v>
      </c>
      <c r="T3995" t="s">
        <v>15</v>
      </c>
      <c r="V3995" t="s">
        <v>16</v>
      </c>
      <c r="X3995" t="s">
        <v>17</v>
      </c>
      <c r="Z3995" t="s">
        <v>18</v>
      </c>
      <c r="AB3995" t="s">
        <v>19</v>
      </c>
      <c r="AD3995" t="s">
        <v>20</v>
      </c>
      <c r="AF3995" t="s">
        <v>21</v>
      </c>
      <c r="AG3995">
        <v>12.5</v>
      </c>
      <c r="AH3995" t="s">
        <v>22</v>
      </c>
      <c r="AI3995">
        <v>80</v>
      </c>
      <c r="AJ3995" t="s">
        <v>23</v>
      </c>
      <c r="AL3995" t="s">
        <v>24</v>
      </c>
      <c r="AN3995" t="s">
        <v>25</v>
      </c>
      <c r="AP3995" t="s">
        <v>26</v>
      </c>
      <c r="AR3995" t="s">
        <v>27</v>
      </c>
      <c r="AT3995" t="s">
        <v>28</v>
      </c>
      <c r="AV3995" t="s">
        <v>29</v>
      </c>
      <c r="AX3995" t="s">
        <v>30</v>
      </c>
      <c r="AZ3995" t="s">
        <v>31</v>
      </c>
      <c r="BB3995" t="s">
        <v>32</v>
      </c>
      <c r="BD3995" t="s">
        <v>33</v>
      </c>
      <c r="BF3995" t="s">
        <v>34</v>
      </c>
      <c r="BG3995">
        <v>72.5</v>
      </c>
      <c r="BH3995">
        <v>71.71875</v>
      </c>
    </row>
    <row r="3996" spans="1:60">
      <c r="A3996" t="s">
        <v>4</v>
      </c>
      <c r="B3996">
        <v>3</v>
      </c>
      <c r="C3996" t="s">
        <v>5</v>
      </c>
      <c r="D3996">
        <v>3</v>
      </c>
      <c r="E3996" t="s">
        <v>6</v>
      </c>
      <c r="F3996">
        <v>1</v>
      </c>
      <c r="G3996" t="s">
        <v>7</v>
      </c>
      <c r="H3996">
        <v>0.67586900000000005</v>
      </c>
      <c r="I3996" t="s">
        <v>9</v>
      </c>
      <c r="J3996" t="s">
        <v>10</v>
      </c>
      <c r="K3996">
        <v>3</v>
      </c>
      <c r="L3996" t="s">
        <v>11</v>
      </c>
      <c r="M3996">
        <v>1</v>
      </c>
      <c r="N3996" t="s">
        <v>12</v>
      </c>
      <c r="O3996">
        <v>0.67561400000000005</v>
      </c>
      <c r="P3996" t="s">
        <v>13</v>
      </c>
      <c r="R3996" t="s">
        <v>14</v>
      </c>
      <c r="T3996" t="s">
        <v>15</v>
      </c>
      <c r="V3996" t="s">
        <v>16</v>
      </c>
      <c r="X3996" t="s">
        <v>17</v>
      </c>
      <c r="Z3996" t="s">
        <v>18</v>
      </c>
      <c r="AB3996" t="s">
        <v>19</v>
      </c>
      <c r="AD3996" t="s">
        <v>20</v>
      </c>
      <c r="AF3996" t="s">
        <v>21</v>
      </c>
      <c r="AG3996">
        <v>12.5</v>
      </c>
      <c r="AH3996" t="s">
        <v>22</v>
      </c>
      <c r="AI3996">
        <v>80</v>
      </c>
      <c r="AJ3996" t="s">
        <v>23</v>
      </c>
      <c r="AL3996" t="s">
        <v>24</v>
      </c>
      <c r="AN3996" t="s">
        <v>25</v>
      </c>
      <c r="AP3996" t="s">
        <v>26</v>
      </c>
      <c r="AR3996" t="s">
        <v>27</v>
      </c>
      <c r="AT3996" t="s">
        <v>28</v>
      </c>
      <c r="AV3996" t="s">
        <v>29</v>
      </c>
      <c r="AX3996" t="s">
        <v>30</v>
      </c>
      <c r="AZ3996" t="s">
        <v>31</v>
      </c>
      <c r="BB3996" t="s">
        <v>32</v>
      </c>
      <c r="BD3996" t="s">
        <v>33</v>
      </c>
      <c r="BF3996" t="s">
        <v>34</v>
      </c>
      <c r="BG3996">
        <v>72.5</v>
      </c>
      <c r="BH3996">
        <v>71.71875</v>
      </c>
    </row>
    <row r="3997" spans="1:60">
      <c r="A3997" t="s">
        <v>4</v>
      </c>
      <c r="B3997">
        <v>3</v>
      </c>
      <c r="C3997" t="s">
        <v>5</v>
      </c>
      <c r="D3997">
        <v>2</v>
      </c>
      <c r="E3997" t="s">
        <v>6</v>
      </c>
      <c r="F3997">
        <v>0</v>
      </c>
      <c r="G3997" t="s">
        <v>7</v>
      </c>
      <c r="H3997">
        <v>0.67569599999999996</v>
      </c>
      <c r="I3997" t="s">
        <v>9</v>
      </c>
      <c r="J3997" t="s">
        <v>10</v>
      </c>
      <c r="K3997">
        <v>3</v>
      </c>
      <c r="L3997" t="s">
        <v>11</v>
      </c>
      <c r="M3997">
        <v>0</v>
      </c>
      <c r="N3997" t="s">
        <v>12</v>
      </c>
      <c r="O3997">
        <v>0.67544099999999996</v>
      </c>
      <c r="P3997" t="s">
        <v>13</v>
      </c>
      <c r="R3997" t="s">
        <v>14</v>
      </c>
      <c r="T3997" t="s">
        <v>15</v>
      </c>
      <c r="V3997" t="s">
        <v>16</v>
      </c>
      <c r="X3997" t="s">
        <v>17</v>
      </c>
      <c r="Z3997" t="s">
        <v>18</v>
      </c>
      <c r="AB3997" t="s">
        <v>19</v>
      </c>
      <c r="AD3997" t="s">
        <v>20</v>
      </c>
      <c r="AF3997" t="s">
        <v>21</v>
      </c>
      <c r="AG3997">
        <v>10.5</v>
      </c>
      <c r="AH3997" t="s">
        <v>22</v>
      </c>
      <c r="AI3997">
        <v>70</v>
      </c>
      <c r="AJ3997" t="s">
        <v>23</v>
      </c>
      <c r="AL3997" t="s">
        <v>24</v>
      </c>
      <c r="AN3997" t="s">
        <v>25</v>
      </c>
      <c r="AP3997" t="s">
        <v>26</v>
      </c>
      <c r="AR3997" t="s">
        <v>27</v>
      </c>
      <c r="AT3997" t="s">
        <v>28</v>
      </c>
      <c r="AV3997" t="s">
        <v>29</v>
      </c>
      <c r="AX3997" t="s">
        <v>30</v>
      </c>
      <c r="AZ3997" t="s">
        <v>31</v>
      </c>
      <c r="BB3997" t="s">
        <v>32</v>
      </c>
      <c r="BD3997" t="s">
        <v>33</v>
      </c>
      <c r="BF3997" t="s">
        <v>34</v>
      </c>
      <c r="BG3997">
        <v>63</v>
      </c>
      <c r="BH3997">
        <v>62.34375</v>
      </c>
    </row>
    <row r="3998" spans="1:60">
      <c r="A3998" t="s">
        <v>4</v>
      </c>
      <c r="B3998">
        <v>3</v>
      </c>
      <c r="C3998" t="s">
        <v>5</v>
      </c>
      <c r="D3998">
        <v>1</v>
      </c>
      <c r="E3998" t="s">
        <v>6</v>
      </c>
      <c r="F3998">
        <v>0</v>
      </c>
      <c r="G3998" t="s">
        <v>7</v>
      </c>
      <c r="H3998">
        <v>0.67552400000000001</v>
      </c>
      <c r="I3998" t="s">
        <v>9</v>
      </c>
      <c r="J3998" t="s">
        <v>10</v>
      </c>
      <c r="K3998">
        <v>3</v>
      </c>
      <c r="L3998" t="s">
        <v>11</v>
      </c>
      <c r="M3998">
        <v>0</v>
      </c>
      <c r="N3998" t="s">
        <v>12</v>
      </c>
      <c r="O3998">
        <v>0.67526799999999998</v>
      </c>
      <c r="P3998" t="s">
        <v>13</v>
      </c>
      <c r="R3998" t="s">
        <v>14</v>
      </c>
      <c r="T3998" t="s">
        <v>15</v>
      </c>
      <c r="V3998" t="s">
        <v>16</v>
      </c>
      <c r="X3998" t="s">
        <v>17</v>
      </c>
      <c r="Z3998" t="s">
        <v>18</v>
      </c>
      <c r="AB3998" t="s">
        <v>19</v>
      </c>
      <c r="AD3998" t="s">
        <v>20</v>
      </c>
      <c r="AF3998" t="s">
        <v>21</v>
      </c>
      <c r="AG3998">
        <v>9.5</v>
      </c>
      <c r="AH3998" t="s">
        <v>22</v>
      </c>
      <c r="AI3998">
        <v>60</v>
      </c>
      <c r="AJ3998" t="s">
        <v>23</v>
      </c>
      <c r="AL3998" t="s">
        <v>24</v>
      </c>
      <c r="AN3998" t="s">
        <v>25</v>
      </c>
      <c r="AP3998" t="s">
        <v>26</v>
      </c>
      <c r="AQ3998">
        <v>1</v>
      </c>
      <c r="AR3998" t="s">
        <v>27</v>
      </c>
      <c r="AT3998" t="s">
        <v>28</v>
      </c>
      <c r="AV3998" t="s">
        <v>29</v>
      </c>
      <c r="AX3998" t="s">
        <v>30</v>
      </c>
      <c r="AZ3998" t="s">
        <v>31</v>
      </c>
      <c r="BB3998" t="s">
        <v>32</v>
      </c>
      <c r="BD3998" t="s">
        <v>33</v>
      </c>
      <c r="BF3998" t="s">
        <v>34</v>
      </c>
      <c r="BG3998">
        <v>55.4375</v>
      </c>
      <c r="BH3998">
        <v>54.84375</v>
      </c>
    </row>
    <row r="3999" spans="1:60">
      <c r="A3999" t="s">
        <v>4</v>
      </c>
      <c r="B3999">
        <v>0</v>
      </c>
      <c r="C3999" t="s">
        <v>5</v>
      </c>
      <c r="D3999">
        <v>1</v>
      </c>
      <c r="E3999" t="s">
        <v>6</v>
      </c>
      <c r="F3999">
        <v>0</v>
      </c>
      <c r="G3999" t="s">
        <v>7</v>
      </c>
      <c r="H3999">
        <v>0.67535100000000003</v>
      </c>
      <c r="I3999" t="s">
        <v>9</v>
      </c>
      <c r="J3999" t="s">
        <v>10</v>
      </c>
      <c r="K3999">
        <v>0</v>
      </c>
      <c r="L3999" t="s">
        <v>11</v>
      </c>
      <c r="M3999">
        <v>0</v>
      </c>
      <c r="N3999" t="s">
        <v>12</v>
      </c>
      <c r="O3999">
        <v>0.67509600000000003</v>
      </c>
      <c r="P3999" t="s">
        <v>13</v>
      </c>
      <c r="R3999" t="s">
        <v>14</v>
      </c>
      <c r="T3999" t="s">
        <v>15</v>
      </c>
      <c r="V3999" t="s">
        <v>16</v>
      </c>
      <c r="X3999" t="s">
        <v>17</v>
      </c>
      <c r="Z3999" t="s">
        <v>18</v>
      </c>
      <c r="AB3999" t="s">
        <v>19</v>
      </c>
      <c r="AD3999" t="s">
        <v>20</v>
      </c>
      <c r="AF3999" t="s">
        <v>21</v>
      </c>
      <c r="AG3999">
        <v>9</v>
      </c>
      <c r="AH3999" t="s">
        <v>22</v>
      </c>
      <c r="AI3999">
        <v>50</v>
      </c>
      <c r="AJ3999" t="s">
        <v>23</v>
      </c>
      <c r="AL3999" t="s">
        <v>24</v>
      </c>
      <c r="AN3999" t="s">
        <v>25</v>
      </c>
      <c r="AP3999" t="s">
        <v>26</v>
      </c>
      <c r="AQ3999">
        <v>2</v>
      </c>
      <c r="AR3999" t="s">
        <v>27</v>
      </c>
      <c r="AT3999" t="s">
        <v>28</v>
      </c>
      <c r="AV3999" t="s">
        <v>29</v>
      </c>
      <c r="AX3999" t="s">
        <v>30</v>
      </c>
      <c r="AZ3999" t="s">
        <v>31</v>
      </c>
      <c r="BB3999" t="s">
        <v>32</v>
      </c>
      <c r="BD3999" t="s">
        <v>33</v>
      </c>
      <c r="BF3999" t="s">
        <v>34</v>
      </c>
      <c r="BG3999">
        <v>48.375</v>
      </c>
      <c r="BH3999">
        <v>47.8125</v>
      </c>
    </row>
    <row r="4000" spans="1:60">
      <c r="A4000" t="s">
        <v>4</v>
      </c>
      <c r="B4000">
        <v>0</v>
      </c>
      <c r="C4000" t="s">
        <v>5</v>
      </c>
      <c r="D4000">
        <v>1</v>
      </c>
      <c r="E4000" t="s">
        <v>6</v>
      </c>
      <c r="F4000">
        <v>0</v>
      </c>
      <c r="G4000" t="s">
        <v>7</v>
      </c>
      <c r="H4000">
        <v>0.67517899999999997</v>
      </c>
      <c r="I4000" t="s">
        <v>9</v>
      </c>
      <c r="J4000" t="s">
        <v>10</v>
      </c>
      <c r="K4000">
        <v>0</v>
      </c>
      <c r="L4000" t="s">
        <v>11</v>
      </c>
      <c r="M4000">
        <v>0</v>
      </c>
      <c r="N4000" t="s">
        <v>12</v>
      </c>
      <c r="O4000">
        <v>0.67492300000000005</v>
      </c>
      <c r="P4000" t="s">
        <v>13</v>
      </c>
      <c r="R4000" t="s">
        <v>14</v>
      </c>
      <c r="T4000" t="s">
        <v>15</v>
      </c>
      <c r="V4000" t="s">
        <v>16</v>
      </c>
      <c r="X4000" t="s">
        <v>17</v>
      </c>
      <c r="Z4000" t="s">
        <v>18</v>
      </c>
      <c r="AB4000" t="s">
        <v>19</v>
      </c>
      <c r="AD4000" t="s">
        <v>20</v>
      </c>
      <c r="AF4000" t="s">
        <v>21</v>
      </c>
      <c r="AG4000">
        <v>12</v>
      </c>
      <c r="AH4000" t="s">
        <v>22</v>
      </c>
      <c r="AI4000">
        <v>40</v>
      </c>
      <c r="AJ4000" t="s">
        <v>23</v>
      </c>
      <c r="AL4000" t="s">
        <v>24</v>
      </c>
      <c r="AN4000" t="s">
        <v>25</v>
      </c>
      <c r="AP4000" t="s">
        <v>26</v>
      </c>
      <c r="AR4000" t="s">
        <v>27</v>
      </c>
      <c r="AT4000" t="s">
        <v>28</v>
      </c>
      <c r="AV4000" t="s">
        <v>29</v>
      </c>
      <c r="AX4000" t="s">
        <v>30</v>
      </c>
      <c r="AZ4000" t="s">
        <v>31</v>
      </c>
      <c r="BB4000" t="s">
        <v>32</v>
      </c>
      <c r="BD4000" t="s">
        <v>33</v>
      </c>
      <c r="BF4000" t="s">
        <v>34</v>
      </c>
      <c r="BG4000">
        <v>42</v>
      </c>
      <c r="BH4000">
        <v>41.25</v>
      </c>
    </row>
    <row r="4001" spans="1:60">
      <c r="A4001" t="s">
        <v>4</v>
      </c>
      <c r="B4001">
        <v>3</v>
      </c>
      <c r="C4001" t="s">
        <v>5</v>
      </c>
      <c r="D4001">
        <v>3</v>
      </c>
      <c r="E4001" t="s">
        <v>6</v>
      </c>
      <c r="F4001">
        <v>1</v>
      </c>
      <c r="G4001" t="s">
        <v>7</v>
      </c>
      <c r="H4001">
        <v>0.67526200000000003</v>
      </c>
      <c r="I4001" t="s">
        <v>9</v>
      </c>
      <c r="J4001" t="s">
        <v>10</v>
      </c>
      <c r="K4001">
        <v>3</v>
      </c>
      <c r="L4001" t="s">
        <v>11</v>
      </c>
      <c r="M4001">
        <v>1</v>
      </c>
      <c r="N4001" t="s">
        <v>12</v>
      </c>
      <c r="O4001">
        <v>0.67500599999999999</v>
      </c>
      <c r="P4001" t="s">
        <v>13</v>
      </c>
      <c r="R4001" t="s">
        <v>14</v>
      </c>
      <c r="T4001" t="s">
        <v>15</v>
      </c>
      <c r="V4001" t="s">
        <v>16</v>
      </c>
      <c r="X4001" t="s">
        <v>17</v>
      </c>
      <c r="Z4001" t="s">
        <v>18</v>
      </c>
      <c r="AB4001" t="s">
        <v>19</v>
      </c>
      <c r="AD4001" t="s">
        <v>20</v>
      </c>
      <c r="AF4001" t="s">
        <v>21</v>
      </c>
      <c r="AG4001">
        <v>11.5</v>
      </c>
      <c r="AH4001" t="s">
        <v>22</v>
      </c>
      <c r="AI4001">
        <v>80</v>
      </c>
      <c r="AJ4001" t="s">
        <v>23</v>
      </c>
      <c r="AL4001" t="s">
        <v>24</v>
      </c>
      <c r="AN4001" t="s">
        <v>25</v>
      </c>
      <c r="AP4001" t="s">
        <v>26</v>
      </c>
      <c r="AR4001" t="s">
        <v>27</v>
      </c>
      <c r="AT4001" t="s">
        <v>28</v>
      </c>
      <c r="AV4001" t="s">
        <v>29</v>
      </c>
      <c r="AX4001" t="s">
        <v>30</v>
      </c>
      <c r="AZ4001" t="s">
        <v>31</v>
      </c>
      <c r="BB4001" t="s">
        <v>32</v>
      </c>
      <c r="BD4001" t="s">
        <v>33</v>
      </c>
      <c r="BF4001" t="s">
        <v>34</v>
      </c>
      <c r="BG4001">
        <v>71.5</v>
      </c>
      <c r="BH4001">
        <v>70.78125</v>
      </c>
    </row>
    <row r="4002" spans="1:60">
      <c r="A4002" t="s">
        <v>4</v>
      </c>
      <c r="B4002">
        <v>3</v>
      </c>
      <c r="C4002" t="s">
        <v>5</v>
      </c>
      <c r="D4002">
        <v>3</v>
      </c>
      <c r="E4002" t="s">
        <v>6</v>
      </c>
      <c r="F4002">
        <v>1</v>
      </c>
      <c r="G4002" t="s">
        <v>7</v>
      </c>
      <c r="H4002">
        <v>0.67534499999999997</v>
      </c>
      <c r="I4002" t="s">
        <v>9</v>
      </c>
      <c r="J4002" t="s">
        <v>10</v>
      </c>
      <c r="K4002">
        <v>3</v>
      </c>
      <c r="L4002" t="s">
        <v>11</v>
      </c>
      <c r="M4002">
        <v>1</v>
      </c>
      <c r="N4002" t="s">
        <v>12</v>
      </c>
      <c r="O4002">
        <v>0.67508900000000005</v>
      </c>
      <c r="P4002" t="s">
        <v>13</v>
      </c>
      <c r="R4002" t="s">
        <v>14</v>
      </c>
      <c r="T4002" t="s">
        <v>15</v>
      </c>
      <c r="V4002" t="s">
        <v>16</v>
      </c>
      <c r="X4002" t="s">
        <v>17</v>
      </c>
      <c r="Z4002" t="s">
        <v>18</v>
      </c>
      <c r="AB4002" t="s">
        <v>19</v>
      </c>
      <c r="AD4002" t="s">
        <v>20</v>
      </c>
      <c r="AF4002" t="s">
        <v>21</v>
      </c>
      <c r="AG4002">
        <v>10.5</v>
      </c>
      <c r="AH4002" t="s">
        <v>22</v>
      </c>
      <c r="AI4002">
        <v>80</v>
      </c>
      <c r="AJ4002" t="s">
        <v>23</v>
      </c>
      <c r="AL4002" t="s">
        <v>24</v>
      </c>
      <c r="AN4002" t="s">
        <v>25</v>
      </c>
      <c r="AP4002" t="s">
        <v>26</v>
      </c>
      <c r="AR4002" t="s">
        <v>27</v>
      </c>
      <c r="AT4002" t="s">
        <v>28</v>
      </c>
      <c r="AV4002" t="s">
        <v>29</v>
      </c>
      <c r="AX4002" t="s">
        <v>30</v>
      </c>
      <c r="AZ4002" t="s">
        <v>31</v>
      </c>
      <c r="BB4002" t="s">
        <v>32</v>
      </c>
      <c r="BD4002" t="s">
        <v>33</v>
      </c>
      <c r="BF4002" t="s">
        <v>34</v>
      </c>
      <c r="BG4002">
        <v>70.5</v>
      </c>
      <c r="BH4002">
        <v>69.84375</v>
      </c>
    </row>
    <row r="4003" spans="1:60">
      <c r="A4003" t="s">
        <v>4</v>
      </c>
      <c r="B4003">
        <v>0</v>
      </c>
      <c r="C4003" t="s">
        <v>5</v>
      </c>
      <c r="D4003">
        <v>0</v>
      </c>
      <c r="E4003" t="s">
        <v>6</v>
      </c>
      <c r="F4003">
        <v>1</v>
      </c>
      <c r="G4003" t="s">
        <v>7</v>
      </c>
      <c r="H4003">
        <v>0.675427</v>
      </c>
      <c r="I4003" t="s">
        <v>9</v>
      </c>
      <c r="J4003" t="s">
        <v>10</v>
      </c>
      <c r="K4003">
        <v>0</v>
      </c>
      <c r="L4003" t="s">
        <v>11</v>
      </c>
      <c r="M4003">
        <v>1</v>
      </c>
      <c r="N4003" t="s">
        <v>12</v>
      </c>
      <c r="O4003">
        <v>0.67517199999999999</v>
      </c>
      <c r="P4003" t="s">
        <v>13</v>
      </c>
      <c r="R4003" t="s">
        <v>14</v>
      </c>
      <c r="T4003" t="s">
        <v>15</v>
      </c>
      <c r="V4003" t="s">
        <v>16</v>
      </c>
      <c r="X4003" t="s">
        <v>17</v>
      </c>
      <c r="Z4003" t="s">
        <v>18</v>
      </c>
      <c r="AB4003" t="s">
        <v>19</v>
      </c>
      <c r="AD4003" t="s">
        <v>20</v>
      </c>
      <c r="AF4003" t="s">
        <v>21</v>
      </c>
      <c r="AG4003">
        <v>9</v>
      </c>
      <c r="AH4003" t="s">
        <v>22</v>
      </c>
      <c r="AI4003">
        <v>80</v>
      </c>
      <c r="AJ4003" t="s">
        <v>23</v>
      </c>
      <c r="AL4003" t="s">
        <v>24</v>
      </c>
      <c r="AN4003" t="s">
        <v>25</v>
      </c>
      <c r="AP4003" t="s">
        <v>26</v>
      </c>
      <c r="AR4003" t="s">
        <v>27</v>
      </c>
      <c r="AT4003" t="s">
        <v>28</v>
      </c>
      <c r="AV4003" t="s">
        <v>29</v>
      </c>
      <c r="AX4003" t="s">
        <v>30</v>
      </c>
      <c r="AZ4003" t="s">
        <v>31</v>
      </c>
      <c r="BB4003" t="s">
        <v>32</v>
      </c>
      <c r="BD4003" t="s">
        <v>33</v>
      </c>
      <c r="BF4003" t="s">
        <v>34</v>
      </c>
      <c r="BG4003">
        <v>69</v>
      </c>
      <c r="BH4003">
        <v>68.4375</v>
      </c>
    </row>
    <row r="4004" spans="1:60">
      <c r="A4004" t="s">
        <v>4</v>
      </c>
      <c r="B4004">
        <v>0</v>
      </c>
      <c r="C4004" t="s">
        <v>5</v>
      </c>
      <c r="D4004">
        <v>0</v>
      </c>
      <c r="E4004" t="s">
        <v>6</v>
      </c>
      <c r="F4004">
        <v>1</v>
      </c>
      <c r="G4004" t="s">
        <v>7</v>
      </c>
      <c r="H4004">
        <v>0.67551000000000005</v>
      </c>
      <c r="I4004" t="s">
        <v>9</v>
      </c>
      <c r="J4004" t="s">
        <v>10</v>
      </c>
      <c r="K4004">
        <v>0</v>
      </c>
      <c r="L4004" t="s">
        <v>11</v>
      </c>
      <c r="M4004">
        <v>1</v>
      </c>
      <c r="N4004" t="s">
        <v>12</v>
      </c>
      <c r="O4004">
        <v>0.67525500000000005</v>
      </c>
      <c r="P4004" t="s">
        <v>13</v>
      </c>
      <c r="R4004" t="s">
        <v>14</v>
      </c>
      <c r="T4004" t="s">
        <v>15</v>
      </c>
      <c r="V4004" t="s">
        <v>16</v>
      </c>
      <c r="X4004" t="s">
        <v>17</v>
      </c>
      <c r="Z4004" t="s">
        <v>18</v>
      </c>
      <c r="AB4004" t="s">
        <v>19</v>
      </c>
      <c r="AD4004" t="s">
        <v>20</v>
      </c>
      <c r="AF4004" t="s">
        <v>21</v>
      </c>
      <c r="AG4004">
        <v>8</v>
      </c>
      <c r="AH4004" t="s">
        <v>22</v>
      </c>
      <c r="AI4004">
        <v>80</v>
      </c>
      <c r="AJ4004" t="s">
        <v>23</v>
      </c>
      <c r="AL4004" t="s">
        <v>24</v>
      </c>
      <c r="AN4004" t="s">
        <v>25</v>
      </c>
      <c r="AP4004" t="s">
        <v>26</v>
      </c>
      <c r="AR4004" t="s">
        <v>27</v>
      </c>
      <c r="AT4004" t="s">
        <v>28</v>
      </c>
      <c r="AV4004" t="s">
        <v>29</v>
      </c>
      <c r="AX4004" t="s">
        <v>30</v>
      </c>
      <c r="AZ4004" t="s">
        <v>31</v>
      </c>
      <c r="BB4004" t="s">
        <v>32</v>
      </c>
      <c r="BD4004" t="s">
        <v>33</v>
      </c>
      <c r="BF4004" t="s">
        <v>34</v>
      </c>
      <c r="BG4004">
        <v>68</v>
      </c>
      <c r="BH4004">
        <v>67.5</v>
      </c>
    </row>
    <row r="4005" spans="1:60">
      <c r="A4005" t="s">
        <v>4</v>
      </c>
      <c r="B4005">
        <v>0</v>
      </c>
      <c r="C4005" t="s">
        <v>5</v>
      </c>
      <c r="D4005">
        <v>0</v>
      </c>
      <c r="E4005" t="s">
        <v>6</v>
      </c>
      <c r="F4005">
        <v>1</v>
      </c>
      <c r="G4005" t="s">
        <v>7</v>
      </c>
      <c r="H4005">
        <v>0.675593</v>
      </c>
      <c r="I4005" t="s">
        <v>9</v>
      </c>
      <c r="J4005" t="s">
        <v>10</v>
      </c>
      <c r="K4005">
        <v>0</v>
      </c>
      <c r="L4005" t="s">
        <v>11</v>
      </c>
      <c r="M4005">
        <v>1</v>
      </c>
      <c r="N4005" t="s">
        <v>12</v>
      </c>
      <c r="O4005">
        <v>0.67533799999999999</v>
      </c>
      <c r="P4005" t="s">
        <v>13</v>
      </c>
      <c r="R4005" t="s">
        <v>14</v>
      </c>
      <c r="T4005" t="s">
        <v>15</v>
      </c>
      <c r="V4005" t="s">
        <v>16</v>
      </c>
      <c r="X4005" t="s">
        <v>17</v>
      </c>
      <c r="Y4005">
        <v>6</v>
      </c>
      <c r="Z4005" t="s">
        <v>18</v>
      </c>
      <c r="AB4005" t="s">
        <v>19</v>
      </c>
      <c r="AD4005" t="s">
        <v>20</v>
      </c>
      <c r="AF4005" t="s">
        <v>21</v>
      </c>
      <c r="AH4005" t="s">
        <v>22</v>
      </c>
      <c r="AI4005">
        <v>40</v>
      </c>
      <c r="AJ4005" t="s">
        <v>23</v>
      </c>
      <c r="AL4005" t="s">
        <v>24</v>
      </c>
      <c r="AN4005" t="s">
        <v>25</v>
      </c>
      <c r="AP4005" t="s">
        <v>26</v>
      </c>
      <c r="AR4005" t="s">
        <v>27</v>
      </c>
      <c r="AT4005" t="s">
        <v>28</v>
      </c>
      <c r="AV4005" t="s">
        <v>29</v>
      </c>
      <c r="AX4005" t="s">
        <v>30</v>
      </c>
      <c r="AZ4005" t="s">
        <v>31</v>
      </c>
      <c r="BB4005" t="s">
        <v>32</v>
      </c>
      <c r="BD4005" t="s">
        <v>33</v>
      </c>
      <c r="BF4005" t="s">
        <v>34</v>
      </c>
      <c r="BG4005">
        <v>34.875</v>
      </c>
      <c r="BH4005">
        <v>34.5</v>
      </c>
    </row>
    <row r="4006" spans="1:60">
      <c r="A4006" t="s">
        <v>4</v>
      </c>
      <c r="B4006">
        <v>0</v>
      </c>
      <c r="C4006" t="s">
        <v>5</v>
      </c>
      <c r="D4006">
        <v>0</v>
      </c>
      <c r="E4006" t="s">
        <v>6</v>
      </c>
      <c r="F4006">
        <v>1</v>
      </c>
      <c r="G4006" t="s">
        <v>7</v>
      </c>
      <c r="H4006">
        <v>0.67567600000000005</v>
      </c>
      <c r="I4006" t="s">
        <v>9</v>
      </c>
      <c r="J4006" t="s">
        <v>10</v>
      </c>
      <c r="K4006">
        <v>0</v>
      </c>
      <c r="L4006" t="s">
        <v>11</v>
      </c>
      <c r="M4006">
        <v>1</v>
      </c>
      <c r="N4006" t="s">
        <v>12</v>
      </c>
      <c r="O4006">
        <v>0.67542100000000005</v>
      </c>
      <c r="P4006" t="s">
        <v>13</v>
      </c>
      <c r="R4006" t="s">
        <v>14</v>
      </c>
      <c r="T4006" t="s">
        <v>15</v>
      </c>
      <c r="V4006" t="s">
        <v>16</v>
      </c>
      <c r="X4006" t="s">
        <v>17</v>
      </c>
      <c r="Y4006">
        <v>7</v>
      </c>
      <c r="Z4006" t="s">
        <v>18</v>
      </c>
      <c r="AB4006" t="s">
        <v>19</v>
      </c>
      <c r="AD4006" t="s">
        <v>20</v>
      </c>
      <c r="AF4006" t="s">
        <v>21</v>
      </c>
      <c r="AH4006" t="s">
        <v>22</v>
      </c>
      <c r="AI4006">
        <v>40</v>
      </c>
      <c r="AJ4006" t="s">
        <v>23</v>
      </c>
      <c r="AL4006" t="s">
        <v>24</v>
      </c>
      <c r="AN4006" t="s">
        <v>25</v>
      </c>
      <c r="AP4006" t="s">
        <v>26</v>
      </c>
      <c r="AR4006" t="s">
        <v>27</v>
      </c>
      <c r="AT4006" t="s">
        <v>28</v>
      </c>
      <c r="AV4006" t="s">
        <v>29</v>
      </c>
      <c r="AX4006" t="s">
        <v>30</v>
      </c>
      <c r="AZ4006" t="s">
        <v>31</v>
      </c>
      <c r="BB4006" t="s">
        <v>32</v>
      </c>
      <c r="BD4006" t="s">
        <v>33</v>
      </c>
      <c r="BF4006" t="s">
        <v>34</v>
      </c>
      <c r="BG4006">
        <v>35.6875</v>
      </c>
      <c r="BH4006">
        <v>35.25</v>
      </c>
    </row>
    <row r="4007" spans="1:60">
      <c r="A4007" t="s">
        <v>4</v>
      </c>
      <c r="B4007">
        <v>0</v>
      </c>
      <c r="C4007" t="s">
        <v>5</v>
      </c>
      <c r="D4007">
        <v>0</v>
      </c>
      <c r="E4007" t="s">
        <v>6</v>
      </c>
      <c r="F4007">
        <v>1</v>
      </c>
      <c r="G4007" t="s">
        <v>7</v>
      </c>
      <c r="H4007">
        <v>0.67575799999999997</v>
      </c>
      <c r="I4007" t="s">
        <v>9</v>
      </c>
      <c r="J4007" t="s">
        <v>10</v>
      </c>
      <c r="K4007">
        <v>0</v>
      </c>
      <c r="L4007" t="s">
        <v>11</v>
      </c>
      <c r="M4007">
        <v>1</v>
      </c>
      <c r="N4007" t="s">
        <v>12</v>
      </c>
      <c r="O4007">
        <v>0.67550299999999996</v>
      </c>
      <c r="P4007" t="s">
        <v>13</v>
      </c>
      <c r="R4007" t="s">
        <v>14</v>
      </c>
      <c r="T4007" t="s">
        <v>15</v>
      </c>
      <c r="V4007" t="s">
        <v>16</v>
      </c>
      <c r="X4007" t="s">
        <v>17</v>
      </c>
      <c r="Y4007">
        <v>8</v>
      </c>
      <c r="Z4007" t="s">
        <v>18</v>
      </c>
      <c r="AB4007" t="s">
        <v>19</v>
      </c>
      <c r="AD4007" t="s">
        <v>20</v>
      </c>
      <c r="AF4007" t="s">
        <v>21</v>
      </c>
      <c r="AH4007" t="s">
        <v>22</v>
      </c>
      <c r="AI4007">
        <v>30</v>
      </c>
      <c r="AJ4007" t="s">
        <v>23</v>
      </c>
      <c r="AL4007" t="s">
        <v>24</v>
      </c>
      <c r="AN4007" t="s">
        <v>25</v>
      </c>
      <c r="AP4007" t="s">
        <v>26</v>
      </c>
      <c r="AR4007" t="s">
        <v>27</v>
      </c>
      <c r="AT4007" t="s">
        <v>28</v>
      </c>
      <c r="AV4007" t="s">
        <v>29</v>
      </c>
      <c r="AX4007" t="s">
        <v>30</v>
      </c>
      <c r="AZ4007" t="s">
        <v>31</v>
      </c>
      <c r="BB4007" t="s">
        <v>32</v>
      </c>
      <c r="BD4007" t="s">
        <v>33</v>
      </c>
      <c r="BF4007" t="s">
        <v>34</v>
      </c>
      <c r="BG4007">
        <v>29</v>
      </c>
      <c r="BH4007">
        <v>28.5</v>
      </c>
    </row>
    <row r="4008" spans="1:60">
      <c r="A4008" t="s">
        <v>4</v>
      </c>
      <c r="B4008">
        <v>2</v>
      </c>
      <c r="C4008" t="s">
        <v>5</v>
      </c>
      <c r="D4008">
        <v>2</v>
      </c>
      <c r="E4008" t="s">
        <v>6</v>
      </c>
      <c r="F4008">
        <v>1</v>
      </c>
      <c r="G4008" t="s">
        <v>7</v>
      </c>
      <c r="H4008">
        <v>0.67584100000000003</v>
      </c>
      <c r="I4008" t="s">
        <v>9</v>
      </c>
      <c r="J4008" t="s">
        <v>10</v>
      </c>
      <c r="K4008">
        <v>2</v>
      </c>
      <c r="L4008" t="s">
        <v>11</v>
      </c>
      <c r="M4008">
        <v>1</v>
      </c>
      <c r="N4008" t="s">
        <v>12</v>
      </c>
      <c r="O4008">
        <v>0.67558600000000002</v>
      </c>
      <c r="P4008" t="s">
        <v>13</v>
      </c>
      <c r="R4008" t="s">
        <v>14</v>
      </c>
      <c r="T4008" t="s">
        <v>15</v>
      </c>
      <c r="V4008" t="s">
        <v>16</v>
      </c>
      <c r="X4008" t="s">
        <v>17</v>
      </c>
      <c r="Y4008">
        <v>10</v>
      </c>
      <c r="Z4008" t="s">
        <v>18</v>
      </c>
      <c r="AB4008" t="s">
        <v>19</v>
      </c>
      <c r="AD4008" t="s">
        <v>20</v>
      </c>
      <c r="AF4008" t="s">
        <v>21</v>
      </c>
      <c r="AH4008" t="s">
        <v>22</v>
      </c>
      <c r="AI4008">
        <v>30</v>
      </c>
      <c r="AJ4008" t="s">
        <v>23</v>
      </c>
      <c r="AL4008" t="s">
        <v>24</v>
      </c>
      <c r="AN4008" t="s">
        <v>25</v>
      </c>
      <c r="AP4008" t="s">
        <v>26</v>
      </c>
      <c r="AR4008" t="s">
        <v>27</v>
      </c>
      <c r="AT4008" t="s">
        <v>28</v>
      </c>
      <c r="AV4008" t="s">
        <v>29</v>
      </c>
      <c r="AX4008" t="s">
        <v>30</v>
      </c>
      <c r="AZ4008" t="s">
        <v>31</v>
      </c>
      <c r="BB4008" t="s">
        <v>32</v>
      </c>
      <c r="BD4008" t="s">
        <v>33</v>
      </c>
      <c r="BF4008" t="s">
        <v>34</v>
      </c>
      <c r="BG4008">
        <v>30.625</v>
      </c>
      <c r="BH4008">
        <v>30</v>
      </c>
    </row>
    <row r="4009" spans="1:60">
      <c r="A4009" t="s">
        <v>4</v>
      </c>
      <c r="B4009">
        <v>2</v>
      </c>
      <c r="C4009" t="s">
        <v>5</v>
      </c>
      <c r="D4009">
        <v>2</v>
      </c>
      <c r="E4009" t="s">
        <v>6</v>
      </c>
      <c r="F4009">
        <v>1</v>
      </c>
      <c r="G4009" t="s">
        <v>7</v>
      </c>
      <c r="H4009">
        <v>0.67592399999999997</v>
      </c>
      <c r="I4009" t="s">
        <v>9</v>
      </c>
      <c r="J4009" t="s">
        <v>10</v>
      </c>
      <c r="K4009">
        <v>2</v>
      </c>
      <c r="L4009" t="s">
        <v>11</v>
      </c>
      <c r="M4009">
        <v>1</v>
      </c>
      <c r="N4009" t="s">
        <v>12</v>
      </c>
      <c r="O4009">
        <v>0.67566899999999996</v>
      </c>
      <c r="P4009" t="s">
        <v>13</v>
      </c>
      <c r="R4009" t="s">
        <v>14</v>
      </c>
      <c r="T4009" t="s">
        <v>15</v>
      </c>
      <c r="V4009" t="s">
        <v>16</v>
      </c>
      <c r="X4009" t="s">
        <v>17</v>
      </c>
      <c r="Y4009">
        <v>11</v>
      </c>
      <c r="Z4009" t="s">
        <v>18</v>
      </c>
      <c r="AB4009" t="s">
        <v>19</v>
      </c>
      <c r="AD4009" t="s">
        <v>20</v>
      </c>
      <c r="AF4009" t="s">
        <v>21</v>
      </c>
      <c r="AH4009" t="s">
        <v>22</v>
      </c>
      <c r="AI4009">
        <v>30</v>
      </c>
      <c r="AJ4009" t="s">
        <v>23</v>
      </c>
      <c r="AL4009" t="s">
        <v>24</v>
      </c>
      <c r="AN4009" t="s">
        <v>25</v>
      </c>
      <c r="AP4009" t="s">
        <v>26</v>
      </c>
      <c r="AR4009" t="s">
        <v>27</v>
      </c>
      <c r="AT4009" t="s">
        <v>28</v>
      </c>
      <c r="AV4009" t="s">
        <v>29</v>
      </c>
      <c r="AX4009" t="s">
        <v>30</v>
      </c>
      <c r="AZ4009" t="s">
        <v>31</v>
      </c>
      <c r="BB4009" t="s">
        <v>32</v>
      </c>
      <c r="BD4009" t="s">
        <v>33</v>
      </c>
      <c r="BF4009" t="s">
        <v>34</v>
      </c>
      <c r="BG4009">
        <v>31.4375</v>
      </c>
      <c r="BH4009">
        <v>30.75</v>
      </c>
    </row>
    <row r="4010" spans="1:60">
      <c r="A4010" t="s">
        <v>4</v>
      </c>
      <c r="B4010">
        <v>2</v>
      </c>
      <c r="C4010" t="s">
        <v>5</v>
      </c>
      <c r="D4010">
        <v>2</v>
      </c>
      <c r="E4010" t="s">
        <v>6</v>
      </c>
      <c r="F4010">
        <v>1</v>
      </c>
      <c r="G4010" t="s">
        <v>7</v>
      </c>
      <c r="H4010">
        <v>0.676006</v>
      </c>
      <c r="I4010" t="s">
        <v>9</v>
      </c>
      <c r="J4010" t="s">
        <v>10</v>
      </c>
      <c r="K4010">
        <v>2</v>
      </c>
      <c r="L4010" t="s">
        <v>11</v>
      </c>
      <c r="M4010">
        <v>1</v>
      </c>
      <c r="N4010" t="s">
        <v>12</v>
      </c>
      <c r="O4010">
        <v>0.67575099999999999</v>
      </c>
      <c r="P4010" t="s">
        <v>13</v>
      </c>
      <c r="R4010" t="s">
        <v>14</v>
      </c>
      <c r="T4010" t="s">
        <v>15</v>
      </c>
      <c r="V4010" t="s">
        <v>16</v>
      </c>
      <c r="X4010" t="s">
        <v>17</v>
      </c>
      <c r="Y4010">
        <v>9.5</v>
      </c>
      <c r="Z4010" t="s">
        <v>18</v>
      </c>
      <c r="AB4010" t="s">
        <v>19</v>
      </c>
      <c r="AD4010" t="s">
        <v>20</v>
      </c>
      <c r="AF4010" t="s">
        <v>21</v>
      </c>
      <c r="AH4010" t="s">
        <v>22</v>
      </c>
      <c r="AI4010">
        <v>30</v>
      </c>
      <c r="AJ4010" t="s">
        <v>23</v>
      </c>
      <c r="AL4010" t="s">
        <v>24</v>
      </c>
      <c r="AN4010" t="s">
        <v>25</v>
      </c>
      <c r="AP4010" t="s">
        <v>26</v>
      </c>
      <c r="AR4010" t="s">
        <v>27</v>
      </c>
      <c r="AT4010" t="s">
        <v>28</v>
      </c>
      <c r="AV4010" t="s">
        <v>29</v>
      </c>
      <c r="AX4010" t="s">
        <v>30</v>
      </c>
      <c r="AZ4010" t="s">
        <v>31</v>
      </c>
      <c r="BB4010" t="s">
        <v>32</v>
      </c>
      <c r="BD4010" t="s">
        <v>33</v>
      </c>
      <c r="BF4010" t="s">
        <v>34</v>
      </c>
      <c r="BG4010">
        <v>30.21875</v>
      </c>
      <c r="BH4010">
        <v>29.625</v>
      </c>
    </row>
    <row r="4011" spans="1:60">
      <c r="A4011" t="s">
        <v>4</v>
      </c>
      <c r="B4011">
        <v>2</v>
      </c>
      <c r="C4011" t="s">
        <v>5</v>
      </c>
      <c r="D4011">
        <v>2</v>
      </c>
      <c r="E4011" t="s">
        <v>6</v>
      </c>
      <c r="F4011">
        <v>1</v>
      </c>
      <c r="G4011" t="s">
        <v>7</v>
      </c>
      <c r="H4011">
        <v>0.67608900000000005</v>
      </c>
      <c r="I4011" t="s">
        <v>9</v>
      </c>
      <c r="J4011" t="s">
        <v>10</v>
      </c>
      <c r="K4011">
        <v>2</v>
      </c>
      <c r="L4011" t="s">
        <v>11</v>
      </c>
      <c r="M4011">
        <v>1</v>
      </c>
      <c r="N4011" t="s">
        <v>12</v>
      </c>
      <c r="O4011">
        <v>0.67583400000000005</v>
      </c>
      <c r="P4011" t="s">
        <v>13</v>
      </c>
      <c r="R4011" t="s">
        <v>14</v>
      </c>
      <c r="T4011" t="s">
        <v>15</v>
      </c>
      <c r="V4011" t="s">
        <v>16</v>
      </c>
      <c r="X4011" t="s">
        <v>17</v>
      </c>
      <c r="Y4011">
        <v>10</v>
      </c>
      <c r="Z4011" t="s">
        <v>18</v>
      </c>
      <c r="AB4011" t="s">
        <v>19</v>
      </c>
      <c r="AD4011" t="s">
        <v>20</v>
      </c>
      <c r="AF4011" t="s">
        <v>21</v>
      </c>
      <c r="AH4011" t="s">
        <v>22</v>
      </c>
      <c r="AI4011">
        <v>40</v>
      </c>
      <c r="AJ4011" t="s">
        <v>23</v>
      </c>
      <c r="AL4011" t="s">
        <v>24</v>
      </c>
      <c r="AN4011" t="s">
        <v>25</v>
      </c>
      <c r="AP4011" t="s">
        <v>26</v>
      </c>
      <c r="AR4011" t="s">
        <v>27</v>
      </c>
      <c r="AT4011" t="s">
        <v>28</v>
      </c>
      <c r="AV4011" t="s">
        <v>29</v>
      </c>
      <c r="AX4011" t="s">
        <v>30</v>
      </c>
      <c r="AZ4011" t="s">
        <v>31</v>
      </c>
      <c r="BB4011" t="s">
        <v>32</v>
      </c>
      <c r="BD4011" t="s">
        <v>33</v>
      </c>
      <c r="BF4011" t="s">
        <v>34</v>
      </c>
      <c r="BG4011">
        <v>38.125</v>
      </c>
      <c r="BH4011">
        <v>37.5</v>
      </c>
    </row>
    <row r="4012" spans="1:60">
      <c r="A4012" t="s">
        <v>4</v>
      </c>
      <c r="B4012">
        <v>0</v>
      </c>
      <c r="C4012" t="s">
        <v>5</v>
      </c>
      <c r="D4012">
        <v>0</v>
      </c>
      <c r="E4012" t="s">
        <v>6</v>
      </c>
      <c r="F4012">
        <v>1</v>
      </c>
      <c r="G4012" t="s">
        <v>7</v>
      </c>
      <c r="H4012">
        <v>0.67617099999999997</v>
      </c>
      <c r="I4012" t="s">
        <v>9</v>
      </c>
      <c r="J4012" t="s">
        <v>10</v>
      </c>
      <c r="K4012">
        <v>0</v>
      </c>
      <c r="L4012" t="s">
        <v>11</v>
      </c>
      <c r="M4012">
        <v>1</v>
      </c>
      <c r="N4012" t="s">
        <v>12</v>
      </c>
      <c r="O4012">
        <v>0.67591599999999996</v>
      </c>
      <c r="P4012" t="s">
        <v>13</v>
      </c>
      <c r="R4012" t="s">
        <v>14</v>
      </c>
      <c r="T4012" t="s">
        <v>15</v>
      </c>
      <c r="V4012" t="s">
        <v>16</v>
      </c>
      <c r="X4012" t="s">
        <v>17</v>
      </c>
      <c r="Y4012">
        <v>11</v>
      </c>
      <c r="Z4012" t="s">
        <v>18</v>
      </c>
      <c r="AB4012" t="s">
        <v>19</v>
      </c>
      <c r="AD4012" t="s">
        <v>20</v>
      </c>
      <c r="AF4012" t="s">
        <v>21</v>
      </c>
      <c r="AH4012" t="s">
        <v>22</v>
      </c>
      <c r="AI4012">
        <v>40</v>
      </c>
      <c r="AJ4012" t="s">
        <v>23</v>
      </c>
      <c r="AL4012" t="s">
        <v>24</v>
      </c>
      <c r="AN4012" t="s">
        <v>25</v>
      </c>
      <c r="AP4012" t="s">
        <v>26</v>
      </c>
      <c r="AR4012" t="s">
        <v>27</v>
      </c>
      <c r="AT4012" t="s">
        <v>28</v>
      </c>
      <c r="AV4012" t="s">
        <v>29</v>
      </c>
      <c r="AX4012" t="s">
        <v>30</v>
      </c>
      <c r="AZ4012" t="s">
        <v>31</v>
      </c>
      <c r="BB4012" t="s">
        <v>32</v>
      </c>
      <c r="BD4012" t="s">
        <v>33</v>
      </c>
      <c r="BF4012" t="s">
        <v>34</v>
      </c>
      <c r="BG4012">
        <v>38.9375</v>
      </c>
      <c r="BH4012">
        <v>38.25</v>
      </c>
    </row>
    <row r="4013" spans="1:60">
      <c r="A4013" t="s">
        <v>4</v>
      </c>
      <c r="B4013">
        <v>0</v>
      </c>
      <c r="C4013" t="s">
        <v>5</v>
      </c>
      <c r="D4013">
        <v>0</v>
      </c>
      <c r="E4013" t="s">
        <v>6</v>
      </c>
      <c r="F4013">
        <v>1</v>
      </c>
      <c r="G4013" t="s">
        <v>7</v>
      </c>
      <c r="H4013">
        <v>0.67625299999999999</v>
      </c>
      <c r="I4013" t="s">
        <v>9</v>
      </c>
      <c r="J4013" t="s">
        <v>10</v>
      </c>
      <c r="K4013">
        <v>0</v>
      </c>
      <c r="L4013" t="s">
        <v>11</v>
      </c>
      <c r="M4013">
        <v>1</v>
      </c>
      <c r="N4013" t="s">
        <v>12</v>
      </c>
      <c r="O4013">
        <v>0.67599900000000002</v>
      </c>
      <c r="P4013" t="s">
        <v>13</v>
      </c>
      <c r="R4013" t="s">
        <v>14</v>
      </c>
      <c r="T4013" t="s">
        <v>15</v>
      </c>
      <c r="V4013" t="s">
        <v>16</v>
      </c>
      <c r="X4013" t="s">
        <v>17</v>
      </c>
      <c r="Y4013">
        <v>11</v>
      </c>
      <c r="Z4013" t="s">
        <v>18</v>
      </c>
      <c r="AB4013" t="s">
        <v>19</v>
      </c>
      <c r="AD4013" t="s">
        <v>20</v>
      </c>
      <c r="AF4013" t="s">
        <v>21</v>
      </c>
      <c r="AH4013" t="s">
        <v>22</v>
      </c>
      <c r="AI4013">
        <v>40</v>
      </c>
      <c r="AJ4013" t="s">
        <v>23</v>
      </c>
      <c r="AL4013" t="s">
        <v>24</v>
      </c>
      <c r="AN4013" t="s">
        <v>25</v>
      </c>
      <c r="AP4013" t="s">
        <v>26</v>
      </c>
      <c r="AR4013" t="s">
        <v>27</v>
      </c>
      <c r="AT4013" t="s">
        <v>28</v>
      </c>
      <c r="AV4013" t="s">
        <v>29</v>
      </c>
      <c r="AX4013" t="s">
        <v>30</v>
      </c>
      <c r="AZ4013" t="s">
        <v>31</v>
      </c>
      <c r="BB4013" t="s">
        <v>32</v>
      </c>
      <c r="BD4013" t="s">
        <v>33</v>
      </c>
      <c r="BF4013" t="s">
        <v>34</v>
      </c>
      <c r="BG4013">
        <v>38.9375</v>
      </c>
      <c r="BH4013">
        <v>38.25</v>
      </c>
    </row>
    <row r="4014" spans="1:60">
      <c r="A4014" t="s">
        <v>4</v>
      </c>
      <c r="B4014">
        <v>0</v>
      </c>
      <c r="C4014" t="s">
        <v>5</v>
      </c>
      <c r="D4014">
        <v>0</v>
      </c>
      <c r="E4014" t="s">
        <v>6</v>
      </c>
      <c r="F4014">
        <v>1</v>
      </c>
      <c r="G4014" t="s">
        <v>7</v>
      </c>
      <c r="H4014">
        <v>0.67633600000000005</v>
      </c>
      <c r="I4014" t="s">
        <v>9</v>
      </c>
      <c r="J4014" t="s">
        <v>10</v>
      </c>
      <c r="K4014">
        <v>0</v>
      </c>
      <c r="L4014" t="s">
        <v>11</v>
      </c>
      <c r="M4014">
        <v>1</v>
      </c>
      <c r="N4014" t="s">
        <v>12</v>
      </c>
      <c r="O4014">
        <v>0.67608100000000004</v>
      </c>
      <c r="P4014" t="s">
        <v>13</v>
      </c>
      <c r="R4014" t="s">
        <v>14</v>
      </c>
      <c r="T4014" t="s">
        <v>15</v>
      </c>
      <c r="V4014" t="s">
        <v>16</v>
      </c>
      <c r="X4014" t="s">
        <v>17</v>
      </c>
      <c r="Y4014">
        <v>12</v>
      </c>
      <c r="Z4014" t="s">
        <v>18</v>
      </c>
      <c r="AB4014" t="s">
        <v>19</v>
      </c>
      <c r="AD4014" t="s">
        <v>20</v>
      </c>
      <c r="AF4014" t="s">
        <v>21</v>
      </c>
      <c r="AH4014" t="s">
        <v>22</v>
      </c>
      <c r="AI4014">
        <v>40</v>
      </c>
      <c r="AJ4014" t="s">
        <v>23</v>
      </c>
      <c r="AL4014" t="s">
        <v>24</v>
      </c>
      <c r="AN4014" t="s">
        <v>25</v>
      </c>
      <c r="AP4014" t="s">
        <v>26</v>
      </c>
      <c r="AR4014" t="s">
        <v>27</v>
      </c>
      <c r="AT4014" t="s">
        <v>28</v>
      </c>
      <c r="AV4014" t="s">
        <v>29</v>
      </c>
      <c r="AX4014" t="s">
        <v>30</v>
      </c>
      <c r="AZ4014" t="s">
        <v>31</v>
      </c>
      <c r="BB4014" t="s">
        <v>32</v>
      </c>
      <c r="BD4014" t="s">
        <v>33</v>
      </c>
      <c r="BF4014" t="s">
        <v>34</v>
      </c>
      <c r="BG4014">
        <v>39.75</v>
      </c>
      <c r="BH4014">
        <v>39</v>
      </c>
    </row>
    <row r="4015" spans="1:60">
      <c r="A4015" t="s">
        <v>4</v>
      </c>
      <c r="B4015">
        <v>0</v>
      </c>
      <c r="C4015" t="s">
        <v>5</v>
      </c>
      <c r="D4015">
        <v>0</v>
      </c>
      <c r="E4015" t="s">
        <v>6</v>
      </c>
      <c r="F4015">
        <v>1</v>
      </c>
      <c r="G4015" t="s">
        <v>7</v>
      </c>
      <c r="H4015">
        <v>0.67641799999999996</v>
      </c>
      <c r="I4015" t="s">
        <v>9</v>
      </c>
      <c r="J4015" t="s">
        <v>10</v>
      </c>
      <c r="K4015">
        <v>0</v>
      </c>
      <c r="L4015" t="s">
        <v>11</v>
      </c>
      <c r="M4015">
        <v>1</v>
      </c>
      <c r="N4015" t="s">
        <v>12</v>
      </c>
      <c r="O4015">
        <v>0.67616399999999999</v>
      </c>
      <c r="P4015" t="s">
        <v>13</v>
      </c>
      <c r="R4015" t="s">
        <v>14</v>
      </c>
      <c r="T4015" t="s">
        <v>15</v>
      </c>
      <c r="V4015" t="s">
        <v>16</v>
      </c>
      <c r="X4015" t="s">
        <v>17</v>
      </c>
      <c r="Y4015">
        <v>13</v>
      </c>
      <c r="Z4015" t="s">
        <v>18</v>
      </c>
      <c r="AB4015" t="s">
        <v>19</v>
      </c>
      <c r="AD4015" t="s">
        <v>20</v>
      </c>
      <c r="AF4015" t="s">
        <v>21</v>
      </c>
      <c r="AH4015" t="s">
        <v>22</v>
      </c>
      <c r="AI4015">
        <v>40</v>
      </c>
      <c r="AJ4015" t="s">
        <v>23</v>
      </c>
      <c r="AL4015" t="s">
        <v>24</v>
      </c>
      <c r="AN4015" t="s">
        <v>25</v>
      </c>
      <c r="AP4015" t="s">
        <v>26</v>
      </c>
      <c r="AR4015" t="s">
        <v>27</v>
      </c>
      <c r="AT4015" t="s">
        <v>28</v>
      </c>
      <c r="AV4015" t="s">
        <v>29</v>
      </c>
      <c r="AX4015" t="s">
        <v>30</v>
      </c>
      <c r="AZ4015" t="s">
        <v>31</v>
      </c>
      <c r="BB4015" t="s">
        <v>32</v>
      </c>
      <c r="BD4015" t="s">
        <v>33</v>
      </c>
      <c r="BF4015" t="s">
        <v>34</v>
      </c>
      <c r="BG4015">
        <v>40.5625</v>
      </c>
      <c r="BH4015">
        <v>39.75</v>
      </c>
    </row>
    <row r="4016" spans="1:60">
      <c r="A4016" t="s">
        <v>4</v>
      </c>
      <c r="B4016">
        <v>0</v>
      </c>
      <c r="C4016" t="s">
        <v>5</v>
      </c>
      <c r="D4016">
        <v>0</v>
      </c>
      <c r="E4016" t="s">
        <v>6</v>
      </c>
      <c r="F4016">
        <v>1</v>
      </c>
      <c r="G4016" t="s">
        <v>7</v>
      </c>
      <c r="H4016">
        <v>0.67649999999999999</v>
      </c>
      <c r="I4016" t="s">
        <v>9</v>
      </c>
      <c r="J4016" t="s">
        <v>10</v>
      </c>
      <c r="K4016">
        <v>0</v>
      </c>
      <c r="L4016" t="s">
        <v>11</v>
      </c>
      <c r="M4016">
        <v>1</v>
      </c>
      <c r="N4016" t="s">
        <v>12</v>
      </c>
      <c r="O4016">
        <v>0.67624600000000001</v>
      </c>
      <c r="P4016" t="s">
        <v>13</v>
      </c>
      <c r="R4016" t="s">
        <v>14</v>
      </c>
      <c r="T4016" t="s">
        <v>15</v>
      </c>
      <c r="V4016" t="s">
        <v>16</v>
      </c>
      <c r="X4016" t="s">
        <v>17</v>
      </c>
      <c r="Y4016">
        <v>13</v>
      </c>
      <c r="Z4016" t="s">
        <v>18</v>
      </c>
      <c r="AB4016" t="s">
        <v>19</v>
      </c>
      <c r="AD4016" t="s">
        <v>20</v>
      </c>
      <c r="AF4016" t="s">
        <v>21</v>
      </c>
      <c r="AH4016" t="s">
        <v>22</v>
      </c>
      <c r="AI4016">
        <v>40</v>
      </c>
      <c r="AJ4016" t="s">
        <v>23</v>
      </c>
      <c r="AL4016" t="s">
        <v>24</v>
      </c>
      <c r="AN4016" t="s">
        <v>25</v>
      </c>
      <c r="AP4016" t="s">
        <v>26</v>
      </c>
      <c r="AR4016" t="s">
        <v>27</v>
      </c>
      <c r="AT4016" t="s">
        <v>28</v>
      </c>
      <c r="AV4016" t="s">
        <v>29</v>
      </c>
      <c r="AX4016" t="s">
        <v>30</v>
      </c>
      <c r="AZ4016" t="s">
        <v>31</v>
      </c>
      <c r="BB4016" t="s">
        <v>32</v>
      </c>
      <c r="BD4016" t="s">
        <v>33</v>
      </c>
      <c r="BF4016" t="s">
        <v>34</v>
      </c>
      <c r="BG4016">
        <v>40.5625</v>
      </c>
      <c r="BH4016">
        <v>39.75</v>
      </c>
    </row>
    <row r="4017" spans="1:60">
      <c r="A4017" t="s">
        <v>4</v>
      </c>
      <c r="B4017">
        <v>0</v>
      </c>
      <c r="C4017" t="s">
        <v>5</v>
      </c>
      <c r="D4017">
        <v>0</v>
      </c>
      <c r="E4017" t="s">
        <v>6</v>
      </c>
      <c r="F4017">
        <v>1</v>
      </c>
      <c r="G4017" t="s">
        <v>7</v>
      </c>
      <c r="H4017">
        <v>0.67658300000000005</v>
      </c>
      <c r="I4017" t="s">
        <v>9</v>
      </c>
      <c r="J4017" t="s">
        <v>10</v>
      </c>
      <c r="K4017">
        <v>0</v>
      </c>
      <c r="L4017" t="s">
        <v>11</v>
      </c>
      <c r="M4017">
        <v>1</v>
      </c>
      <c r="N4017" t="s">
        <v>12</v>
      </c>
      <c r="O4017">
        <v>0.67632800000000004</v>
      </c>
      <c r="P4017" t="s">
        <v>13</v>
      </c>
      <c r="R4017" t="s">
        <v>14</v>
      </c>
      <c r="T4017" t="s">
        <v>15</v>
      </c>
      <c r="V4017" t="s">
        <v>16</v>
      </c>
      <c r="X4017" t="s">
        <v>17</v>
      </c>
      <c r="Y4017">
        <v>14</v>
      </c>
      <c r="Z4017" t="s">
        <v>18</v>
      </c>
      <c r="AB4017" t="s">
        <v>19</v>
      </c>
      <c r="AD4017" t="s">
        <v>20</v>
      </c>
      <c r="AF4017" t="s">
        <v>21</v>
      </c>
      <c r="AH4017" t="s">
        <v>22</v>
      </c>
      <c r="AI4017">
        <v>40</v>
      </c>
      <c r="AJ4017" t="s">
        <v>23</v>
      </c>
      <c r="AL4017" t="s">
        <v>24</v>
      </c>
      <c r="AN4017" t="s">
        <v>25</v>
      </c>
      <c r="AP4017" t="s">
        <v>26</v>
      </c>
      <c r="AR4017" t="s">
        <v>27</v>
      </c>
      <c r="AT4017" t="s">
        <v>28</v>
      </c>
      <c r="AV4017" t="s">
        <v>29</v>
      </c>
      <c r="AX4017" t="s">
        <v>30</v>
      </c>
      <c r="AZ4017" t="s">
        <v>31</v>
      </c>
      <c r="BB4017" t="s">
        <v>32</v>
      </c>
      <c r="BD4017" t="s">
        <v>33</v>
      </c>
      <c r="BF4017" t="s">
        <v>34</v>
      </c>
      <c r="BG4017">
        <v>41.375</v>
      </c>
      <c r="BH4017">
        <v>40.5</v>
      </c>
    </row>
    <row r="4018" spans="1:60">
      <c r="A4018" t="s">
        <v>4</v>
      </c>
      <c r="B4018">
        <v>0</v>
      </c>
      <c r="C4018" t="s">
        <v>5</v>
      </c>
      <c r="D4018">
        <v>0</v>
      </c>
      <c r="E4018" t="s">
        <v>6</v>
      </c>
      <c r="F4018">
        <v>1</v>
      </c>
      <c r="G4018" t="s">
        <v>7</v>
      </c>
      <c r="H4018">
        <v>0.67666499999999996</v>
      </c>
      <c r="I4018" t="s">
        <v>9</v>
      </c>
      <c r="J4018" t="s">
        <v>10</v>
      </c>
      <c r="K4018">
        <v>0</v>
      </c>
      <c r="L4018" t="s">
        <v>11</v>
      </c>
      <c r="M4018">
        <v>1</v>
      </c>
      <c r="N4018" t="s">
        <v>12</v>
      </c>
      <c r="O4018">
        <v>0.67641099999999998</v>
      </c>
      <c r="P4018" t="s">
        <v>13</v>
      </c>
      <c r="R4018" t="s">
        <v>14</v>
      </c>
      <c r="T4018" t="s">
        <v>15</v>
      </c>
      <c r="V4018" t="s">
        <v>16</v>
      </c>
      <c r="X4018" t="s">
        <v>17</v>
      </c>
      <c r="Y4018">
        <v>15</v>
      </c>
      <c r="Z4018" t="s">
        <v>18</v>
      </c>
      <c r="AB4018" t="s">
        <v>19</v>
      </c>
      <c r="AD4018" t="s">
        <v>20</v>
      </c>
      <c r="AF4018" t="s">
        <v>21</v>
      </c>
      <c r="AH4018" t="s">
        <v>22</v>
      </c>
      <c r="AI4018">
        <v>40</v>
      </c>
      <c r="AJ4018" t="s">
        <v>23</v>
      </c>
      <c r="AL4018" t="s">
        <v>24</v>
      </c>
      <c r="AN4018" t="s">
        <v>25</v>
      </c>
      <c r="AP4018" t="s">
        <v>26</v>
      </c>
      <c r="AR4018" t="s">
        <v>27</v>
      </c>
      <c r="AT4018" t="s">
        <v>28</v>
      </c>
      <c r="AV4018" t="s">
        <v>29</v>
      </c>
      <c r="AX4018" t="s">
        <v>30</v>
      </c>
      <c r="AZ4018" t="s">
        <v>31</v>
      </c>
      <c r="BB4018" t="s">
        <v>32</v>
      </c>
      <c r="BD4018" t="s">
        <v>33</v>
      </c>
      <c r="BF4018" t="s">
        <v>34</v>
      </c>
      <c r="BG4018">
        <v>42.1875</v>
      </c>
      <c r="BH4018">
        <v>41.25</v>
      </c>
    </row>
    <row r="4019" spans="1:60">
      <c r="A4019" t="s">
        <v>4</v>
      </c>
      <c r="B4019">
        <v>0</v>
      </c>
      <c r="C4019" t="s">
        <v>5</v>
      </c>
      <c r="D4019">
        <v>0</v>
      </c>
      <c r="E4019" t="s">
        <v>6</v>
      </c>
      <c r="F4019">
        <v>1</v>
      </c>
      <c r="G4019" t="s">
        <v>7</v>
      </c>
      <c r="H4019">
        <v>0.67674699999999999</v>
      </c>
      <c r="I4019" t="s">
        <v>9</v>
      </c>
      <c r="J4019" t="s">
        <v>10</v>
      </c>
      <c r="K4019">
        <v>0</v>
      </c>
      <c r="L4019" t="s">
        <v>11</v>
      </c>
      <c r="M4019">
        <v>1</v>
      </c>
      <c r="N4019" t="s">
        <v>12</v>
      </c>
      <c r="O4019">
        <v>0.67649300000000001</v>
      </c>
      <c r="P4019" t="s">
        <v>13</v>
      </c>
      <c r="R4019" t="s">
        <v>14</v>
      </c>
      <c r="T4019" t="s">
        <v>15</v>
      </c>
      <c r="U4019">
        <v>1</v>
      </c>
      <c r="V4019" t="s">
        <v>16</v>
      </c>
      <c r="X4019" t="s">
        <v>17</v>
      </c>
      <c r="Y4019">
        <v>15.5</v>
      </c>
      <c r="Z4019" t="s">
        <v>18</v>
      </c>
      <c r="AB4019" t="s">
        <v>19</v>
      </c>
      <c r="AD4019" t="s">
        <v>20</v>
      </c>
      <c r="AF4019" t="s">
        <v>21</v>
      </c>
      <c r="AH4019" t="s">
        <v>22</v>
      </c>
      <c r="AI4019">
        <v>40</v>
      </c>
      <c r="AJ4019" t="s">
        <v>23</v>
      </c>
      <c r="AL4019" t="s">
        <v>24</v>
      </c>
      <c r="AN4019" t="s">
        <v>25</v>
      </c>
      <c r="AP4019" t="s">
        <v>26</v>
      </c>
      <c r="AR4019" t="s">
        <v>27</v>
      </c>
      <c r="AT4019" t="s">
        <v>28</v>
      </c>
      <c r="AV4019" t="s">
        <v>29</v>
      </c>
      <c r="AX4019" t="s">
        <v>30</v>
      </c>
      <c r="AZ4019" t="s">
        <v>31</v>
      </c>
      <c r="BB4019" t="s">
        <v>32</v>
      </c>
      <c r="BD4019" t="s">
        <v>33</v>
      </c>
      <c r="BF4019" t="s">
        <v>34</v>
      </c>
      <c r="BG4019">
        <v>43.21875</v>
      </c>
      <c r="BH4019">
        <v>42.1875</v>
      </c>
    </row>
    <row r="4020" spans="1:60">
      <c r="A4020" t="s">
        <v>4</v>
      </c>
      <c r="B4020">
        <v>0</v>
      </c>
      <c r="C4020" t="s">
        <v>5</v>
      </c>
      <c r="D4020">
        <v>3</v>
      </c>
      <c r="E4020" t="s">
        <v>6</v>
      </c>
      <c r="F4020">
        <v>0</v>
      </c>
      <c r="G4020" t="s">
        <v>7</v>
      </c>
      <c r="H4020">
        <v>0.67657500000000004</v>
      </c>
      <c r="I4020" t="s">
        <v>9</v>
      </c>
      <c r="J4020" t="s">
        <v>10</v>
      </c>
      <c r="K4020">
        <v>0</v>
      </c>
      <c r="L4020" t="s">
        <v>11</v>
      </c>
      <c r="M4020">
        <v>0</v>
      </c>
      <c r="N4020" t="s">
        <v>12</v>
      </c>
      <c r="O4020">
        <v>0.67632099999999995</v>
      </c>
      <c r="P4020" t="s">
        <v>13</v>
      </c>
      <c r="R4020" t="s">
        <v>14</v>
      </c>
      <c r="T4020" t="s">
        <v>15</v>
      </c>
      <c r="V4020" t="s">
        <v>16</v>
      </c>
      <c r="X4020" t="s">
        <v>17</v>
      </c>
      <c r="Y4020">
        <v>16</v>
      </c>
      <c r="Z4020" t="s">
        <v>18</v>
      </c>
      <c r="AB4020" t="s">
        <v>19</v>
      </c>
      <c r="AD4020" t="s">
        <v>20</v>
      </c>
      <c r="AF4020" t="s">
        <v>21</v>
      </c>
      <c r="AH4020" t="s">
        <v>22</v>
      </c>
      <c r="AI4020">
        <v>40</v>
      </c>
      <c r="AJ4020" t="s">
        <v>23</v>
      </c>
      <c r="AL4020" t="s">
        <v>24</v>
      </c>
      <c r="AN4020" t="s">
        <v>25</v>
      </c>
      <c r="AP4020" t="s">
        <v>26</v>
      </c>
      <c r="AR4020" t="s">
        <v>27</v>
      </c>
      <c r="AT4020" t="s">
        <v>28</v>
      </c>
      <c r="AV4020" t="s">
        <v>29</v>
      </c>
      <c r="AX4020" t="s">
        <v>30</v>
      </c>
      <c r="AZ4020" t="s">
        <v>31</v>
      </c>
      <c r="BB4020" t="s">
        <v>32</v>
      </c>
      <c r="BD4020" t="s">
        <v>33</v>
      </c>
      <c r="BF4020" t="s">
        <v>34</v>
      </c>
      <c r="BG4020">
        <v>43</v>
      </c>
      <c r="BH4020">
        <v>42</v>
      </c>
    </row>
    <row r="4021" spans="1:60">
      <c r="A4021" t="s">
        <v>4</v>
      </c>
      <c r="B4021">
        <v>3</v>
      </c>
      <c r="C4021" t="s">
        <v>5</v>
      </c>
      <c r="D4021">
        <v>3</v>
      </c>
      <c r="E4021" t="s">
        <v>6</v>
      </c>
      <c r="F4021">
        <v>1</v>
      </c>
      <c r="G4021" t="s">
        <v>7</v>
      </c>
      <c r="H4021">
        <v>0.67665699999999995</v>
      </c>
      <c r="I4021" t="s">
        <v>9</v>
      </c>
      <c r="J4021" t="s">
        <v>10</v>
      </c>
      <c r="K4021">
        <v>3</v>
      </c>
      <c r="L4021" t="s">
        <v>11</v>
      </c>
      <c r="M4021">
        <v>1</v>
      </c>
      <c r="N4021" t="s">
        <v>12</v>
      </c>
      <c r="O4021">
        <v>0.67640299999999998</v>
      </c>
      <c r="P4021" t="s">
        <v>13</v>
      </c>
      <c r="R4021" t="s">
        <v>14</v>
      </c>
      <c r="T4021" t="s">
        <v>15</v>
      </c>
      <c r="U4021">
        <v>1</v>
      </c>
      <c r="V4021" t="s">
        <v>16</v>
      </c>
      <c r="X4021" t="s">
        <v>17</v>
      </c>
      <c r="Y4021">
        <v>16.5</v>
      </c>
      <c r="Z4021" t="s">
        <v>18</v>
      </c>
      <c r="AB4021" t="s">
        <v>19</v>
      </c>
      <c r="AD4021" t="s">
        <v>20</v>
      </c>
      <c r="AF4021" t="s">
        <v>21</v>
      </c>
      <c r="AH4021" t="s">
        <v>22</v>
      </c>
      <c r="AI4021">
        <v>80</v>
      </c>
      <c r="AJ4021" t="s">
        <v>23</v>
      </c>
      <c r="AL4021" t="s">
        <v>24</v>
      </c>
      <c r="AN4021" t="s">
        <v>25</v>
      </c>
      <c r="AP4021" t="s">
        <v>26</v>
      </c>
      <c r="AR4021" t="s">
        <v>27</v>
      </c>
      <c r="AT4021" t="s">
        <v>28</v>
      </c>
      <c r="AV4021" t="s">
        <v>29</v>
      </c>
      <c r="AX4021" t="s">
        <v>30</v>
      </c>
      <c r="AZ4021" t="s">
        <v>31</v>
      </c>
      <c r="BB4021" t="s">
        <v>32</v>
      </c>
      <c r="BD4021" t="s">
        <v>33</v>
      </c>
      <c r="BF4021" t="s">
        <v>34</v>
      </c>
      <c r="BG4021">
        <v>74.03125</v>
      </c>
      <c r="BH4021">
        <v>72.9375</v>
      </c>
    </row>
    <row r="4022" spans="1:60">
      <c r="A4022" t="s">
        <v>4</v>
      </c>
      <c r="B4022">
        <v>3</v>
      </c>
      <c r="C4022" t="s">
        <v>5</v>
      </c>
      <c r="D4022">
        <v>3</v>
      </c>
      <c r="E4022" t="s">
        <v>6</v>
      </c>
      <c r="F4022">
        <v>1</v>
      </c>
      <c r="G4022" t="s">
        <v>7</v>
      </c>
      <c r="H4022">
        <v>0.67673899999999998</v>
      </c>
      <c r="I4022" t="s">
        <v>9</v>
      </c>
      <c r="J4022" t="s">
        <v>10</v>
      </c>
      <c r="K4022">
        <v>3</v>
      </c>
      <c r="L4022" t="s">
        <v>11</v>
      </c>
      <c r="M4022">
        <v>1</v>
      </c>
      <c r="N4022" t="s">
        <v>12</v>
      </c>
      <c r="O4022">
        <v>0.67648600000000003</v>
      </c>
      <c r="P4022" t="s">
        <v>13</v>
      </c>
      <c r="R4022" t="s">
        <v>14</v>
      </c>
      <c r="T4022" t="s">
        <v>15</v>
      </c>
      <c r="U4022">
        <v>1</v>
      </c>
      <c r="V4022" t="s">
        <v>16</v>
      </c>
      <c r="X4022" t="s">
        <v>17</v>
      </c>
      <c r="Y4022">
        <v>17.5</v>
      </c>
      <c r="Z4022" t="s">
        <v>18</v>
      </c>
      <c r="AB4022" t="s">
        <v>19</v>
      </c>
      <c r="AD4022" t="s">
        <v>20</v>
      </c>
      <c r="AF4022" t="s">
        <v>21</v>
      </c>
      <c r="AH4022" t="s">
        <v>22</v>
      </c>
      <c r="AI4022">
        <v>80</v>
      </c>
      <c r="AJ4022" t="s">
        <v>23</v>
      </c>
      <c r="AL4022" t="s">
        <v>24</v>
      </c>
      <c r="AN4022" t="s">
        <v>25</v>
      </c>
      <c r="AP4022" t="s">
        <v>26</v>
      </c>
      <c r="AR4022" t="s">
        <v>27</v>
      </c>
      <c r="AT4022" t="s">
        <v>28</v>
      </c>
      <c r="AV4022" t="s">
        <v>29</v>
      </c>
      <c r="AX4022" t="s">
        <v>30</v>
      </c>
      <c r="AZ4022" t="s">
        <v>31</v>
      </c>
      <c r="BB4022" t="s">
        <v>32</v>
      </c>
      <c r="BD4022" t="s">
        <v>33</v>
      </c>
      <c r="BF4022" t="s">
        <v>34</v>
      </c>
      <c r="BG4022">
        <v>74.84375</v>
      </c>
      <c r="BH4022">
        <v>73.6875</v>
      </c>
    </row>
    <row r="4023" spans="1:60">
      <c r="A4023" t="s">
        <v>4</v>
      </c>
      <c r="B4023">
        <v>3</v>
      </c>
      <c r="C4023" t="s">
        <v>5</v>
      </c>
      <c r="D4023">
        <v>3</v>
      </c>
      <c r="E4023" t="s">
        <v>6</v>
      </c>
      <c r="F4023">
        <v>1</v>
      </c>
      <c r="G4023" t="s">
        <v>7</v>
      </c>
      <c r="H4023">
        <v>0.67682200000000003</v>
      </c>
      <c r="I4023" t="s">
        <v>9</v>
      </c>
      <c r="J4023" t="s">
        <v>10</v>
      </c>
      <c r="K4023">
        <v>3</v>
      </c>
      <c r="L4023" t="s">
        <v>11</v>
      </c>
      <c r="M4023">
        <v>1</v>
      </c>
      <c r="N4023" t="s">
        <v>12</v>
      </c>
      <c r="O4023">
        <v>0.67656799999999995</v>
      </c>
      <c r="P4023" t="s">
        <v>13</v>
      </c>
      <c r="R4023" t="s">
        <v>14</v>
      </c>
      <c r="T4023" t="s">
        <v>15</v>
      </c>
      <c r="V4023" t="s">
        <v>16</v>
      </c>
      <c r="X4023" t="s">
        <v>17</v>
      </c>
      <c r="Y4023">
        <v>18</v>
      </c>
      <c r="Z4023" t="s">
        <v>18</v>
      </c>
      <c r="AB4023" t="s">
        <v>19</v>
      </c>
      <c r="AD4023" t="s">
        <v>20</v>
      </c>
      <c r="AF4023" t="s">
        <v>21</v>
      </c>
      <c r="AH4023" t="s">
        <v>22</v>
      </c>
      <c r="AI4023">
        <v>80</v>
      </c>
      <c r="AJ4023" t="s">
        <v>23</v>
      </c>
      <c r="AL4023" t="s">
        <v>24</v>
      </c>
      <c r="AN4023" t="s">
        <v>25</v>
      </c>
      <c r="AP4023" t="s">
        <v>26</v>
      </c>
      <c r="AR4023" t="s">
        <v>27</v>
      </c>
      <c r="AT4023" t="s">
        <v>28</v>
      </c>
      <c r="AV4023" t="s">
        <v>29</v>
      </c>
      <c r="AX4023" t="s">
        <v>30</v>
      </c>
      <c r="AZ4023" t="s">
        <v>31</v>
      </c>
      <c r="BB4023" t="s">
        <v>32</v>
      </c>
      <c r="BD4023" t="s">
        <v>33</v>
      </c>
      <c r="BF4023" t="s">
        <v>34</v>
      </c>
      <c r="BG4023">
        <v>74.625</v>
      </c>
      <c r="BH4023">
        <v>73.5</v>
      </c>
    </row>
    <row r="4024" spans="1:60">
      <c r="A4024" t="s">
        <v>4</v>
      </c>
      <c r="B4024">
        <v>0</v>
      </c>
      <c r="C4024" t="s">
        <v>5</v>
      </c>
      <c r="D4024">
        <v>0</v>
      </c>
      <c r="E4024" t="s">
        <v>6</v>
      </c>
      <c r="F4024">
        <v>1</v>
      </c>
      <c r="G4024" t="s">
        <v>7</v>
      </c>
      <c r="H4024">
        <v>0.67690399999999995</v>
      </c>
      <c r="I4024" t="s">
        <v>9</v>
      </c>
      <c r="J4024" t="s">
        <v>10</v>
      </c>
      <c r="K4024">
        <v>0</v>
      </c>
      <c r="L4024" t="s">
        <v>11</v>
      </c>
      <c r="M4024">
        <v>1</v>
      </c>
      <c r="N4024" t="s">
        <v>12</v>
      </c>
      <c r="O4024">
        <v>0.67664999999999997</v>
      </c>
      <c r="P4024" t="s">
        <v>13</v>
      </c>
      <c r="R4024" t="s">
        <v>14</v>
      </c>
      <c r="T4024" t="s">
        <v>15</v>
      </c>
      <c r="V4024" t="s">
        <v>16</v>
      </c>
      <c r="X4024" t="s">
        <v>17</v>
      </c>
      <c r="Y4024">
        <v>18</v>
      </c>
      <c r="Z4024" t="s">
        <v>18</v>
      </c>
      <c r="AB4024" t="s">
        <v>19</v>
      </c>
      <c r="AD4024" t="s">
        <v>20</v>
      </c>
      <c r="AF4024" t="s">
        <v>21</v>
      </c>
      <c r="AH4024" t="s">
        <v>22</v>
      </c>
      <c r="AI4024">
        <v>80</v>
      </c>
      <c r="AJ4024" t="s">
        <v>23</v>
      </c>
      <c r="AL4024" t="s">
        <v>24</v>
      </c>
      <c r="AN4024" t="s">
        <v>25</v>
      </c>
      <c r="AP4024" t="s">
        <v>26</v>
      </c>
      <c r="AR4024" t="s">
        <v>27</v>
      </c>
      <c r="AT4024" t="s">
        <v>28</v>
      </c>
      <c r="AV4024" t="s">
        <v>29</v>
      </c>
      <c r="AX4024" t="s">
        <v>30</v>
      </c>
      <c r="AZ4024" t="s">
        <v>31</v>
      </c>
      <c r="BB4024" t="s">
        <v>32</v>
      </c>
      <c r="BD4024" t="s">
        <v>33</v>
      </c>
      <c r="BF4024" t="s">
        <v>34</v>
      </c>
      <c r="BG4024">
        <v>74.625</v>
      </c>
      <c r="BH4024">
        <v>73.5</v>
      </c>
    </row>
    <row r="4025" spans="1:60">
      <c r="A4025" t="s">
        <v>4</v>
      </c>
      <c r="B4025">
        <v>0</v>
      </c>
      <c r="C4025" t="s">
        <v>5</v>
      </c>
      <c r="D4025">
        <v>0</v>
      </c>
      <c r="E4025" t="s">
        <v>6</v>
      </c>
      <c r="F4025">
        <v>1</v>
      </c>
      <c r="G4025" t="s">
        <v>7</v>
      </c>
      <c r="H4025">
        <v>0.67698599999999998</v>
      </c>
      <c r="I4025" t="s">
        <v>9</v>
      </c>
      <c r="J4025" t="s">
        <v>10</v>
      </c>
      <c r="K4025">
        <v>0</v>
      </c>
      <c r="L4025" t="s">
        <v>11</v>
      </c>
      <c r="M4025">
        <v>1</v>
      </c>
      <c r="N4025" t="s">
        <v>12</v>
      </c>
      <c r="O4025">
        <v>0.676732</v>
      </c>
      <c r="P4025" t="s">
        <v>13</v>
      </c>
      <c r="R4025" t="s">
        <v>14</v>
      </c>
      <c r="T4025" t="s">
        <v>15</v>
      </c>
      <c r="V4025" t="s">
        <v>16</v>
      </c>
      <c r="X4025" t="s">
        <v>17</v>
      </c>
      <c r="Y4025">
        <v>17.5</v>
      </c>
      <c r="Z4025" t="s">
        <v>18</v>
      </c>
      <c r="AB4025" t="s">
        <v>19</v>
      </c>
      <c r="AD4025" t="s">
        <v>20</v>
      </c>
      <c r="AF4025" t="s">
        <v>21</v>
      </c>
      <c r="AH4025" t="s">
        <v>22</v>
      </c>
      <c r="AI4025">
        <v>80</v>
      </c>
      <c r="AJ4025" t="s">
        <v>23</v>
      </c>
      <c r="AL4025" t="s">
        <v>24</v>
      </c>
      <c r="AN4025" t="s">
        <v>25</v>
      </c>
      <c r="AP4025" t="s">
        <v>26</v>
      </c>
      <c r="AR4025" t="s">
        <v>27</v>
      </c>
      <c r="AT4025" t="s">
        <v>28</v>
      </c>
      <c r="AV4025" t="s">
        <v>29</v>
      </c>
      <c r="AX4025" t="s">
        <v>30</v>
      </c>
      <c r="AZ4025" t="s">
        <v>31</v>
      </c>
      <c r="BB4025" t="s">
        <v>32</v>
      </c>
      <c r="BD4025" t="s">
        <v>33</v>
      </c>
      <c r="BF4025" t="s">
        <v>34</v>
      </c>
      <c r="BG4025">
        <v>74.21875</v>
      </c>
      <c r="BH4025">
        <v>73.125</v>
      </c>
    </row>
    <row r="4026" spans="1:60">
      <c r="A4026" t="s">
        <v>4</v>
      </c>
      <c r="B4026">
        <v>0</v>
      </c>
      <c r="C4026" t="s">
        <v>5</v>
      </c>
      <c r="D4026">
        <v>0</v>
      </c>
      <c r="E4026" t="s">
        <v>6</v>
      </c>
      <c r="F4026">
        <v>1</v>
      </c>
      <c r="G4026" t="s">
        <v>7</v>
      </c>
      <c r="H4026">
        <v>0.67706699999999997</v>
      </c>
      <c r="I4026" t="s">
        <v>9</v>
      </c>
      <c r="J4026" t="s">
        <v>10</v>
      </c>
      <c r="K4026">
        <v>0</v>
      </c>
      <c r="L4026" t="s">
        <v>11</v>
      </c>
      <c r="M4026">
        <v>1</v>
      </c>
      <c r="N4026" t="s">
        <v>12</v>
      </c>
      <c r="O4026">
        <v>0.67681400000000003</v>
      </c>
      <c r="P4026" t="s">
        <v>13</v>
      </c>
      <c r="R4026" t="s">
        <v>14</v>
      </c>
      <c r="T4026" t="s">
        <v>15</v>
      </c>
      <c r="V4026" t="s">
        <v>16</v>
      </c>
      <c r="X4026" t="s">
        <v>17</v>
      </c>
      <c r="Y4026">
        <v>17</v>
      </c>
      <c r="Z4026" t="s">
        <v>18</v>
      </c>
      <c r="AB4026" t="s">
        <v>19</v>
      </c>
      <c r="AD4026" t="s">
        <v>20</v>
      </c>
      <c r="AF4026" t="s">
        <v>21</v>
      </c>
      <c r="AH4026" t="s">
        <v>22</v>
      </c>
      <c r="AI4026">
        <v>80</v>
      </c>
      <c r="AJ4026" t="s">
        <v>23</v>
      </c>
      <c r="AL4026" t="s">
        <v>24</v>
      </c>
      <c r="AN4026" t="s">
        <v>25</v>
      </c>
      <c r="AP4026" t="s">
        <v>26</v>
      </c>
      <c r="AR4026" t="s">
        <v>27</v>
      </c>
      <c r="AT4026" t="s">
        <v>28</v>
      </c>
      <c r="AV4026" t="s">
        <v>29</v>
      </c>
      <c r="AX4026" t="s">
        <v>30</v>
      </c>
      <c r="AZ4026" t="s">
        <v>31</v>
      </c>
      <c r="BB4026" t="s">
        <v>32</v>
      </c>
      <c r="BD4026" t="s">
        <v>33</v>
      </c>
      <c r="BF4026" t="s">
        <v>34</v>
      </c>
      <c r="BG4026">
        <v>73.8125</v>
      </c>
      <c r="BH4026">
        <v>72.75</v>
      </c>
    </row>
    <row r="4027" spans="1:60">
      <c r="A4027" t="s">
        <v>4</v>
      </c>
      <c r="B4027">
        <v>1</v>
      </c>
      <c r="C4027" t="s">
        <v>5</v>
      </c>
      <c r="D4027">
        <v>0</v>
      </c>
      <c r="E4027" t="s">
        <v>6</v>
      </c>
      <c r="F4027">
        <v>0</v>
      </c>
      <c r="G4027" t="s">
        <v>7</v>
      </c>
      <c r="H4027">
        <v>0.67689600000000005</v>
      </c>
      <c r="I4027" t="s">
        <v>9</v>
      </c>
      <c r="J4027" t="s">
        <v>10</v>
      </c>
      <c r="K4027">
        <v>1</v>
      </c>
      <c r="L4027" t="s">
        <v>11</v>
      </c>
      <c r="M4027">
        <v>0</v>
      </c>
      <c r="N4027" t="s">
        <v>12</v>
      </c>
      <c r="O4027">
        <v>0.67664199999999997</v>
      </c>
      <c r="P4027" t="s">
        <v>13</v>
      </c>
      <c r="R4027" t="s">
        <v>14</v>
      </c>
      <c r="T4027" t="s">
        <v>15</v>
      </c>
      <c r="V4027" t="s">
        <v>16</v>
      </c>
      <c r="X4027" t="s">
        <v>17</v>
      </c>
      <c r="Y4027">
        <v>20</v>
      </c>
      <c r="Z4027" t="s">
        <v>18</v>
      </c>
      <c r="AA4027">
        <v>12</v>
      </c>
      <c r="AB4027" t="s">
        <v>19</v>
      </c>
      <c r="AD4027" t="s">
        <v>20</v>
      </c>
      <c r="AF4027" t="s">
        <v>21</v>
      </c>
      <c r="AH4027" t="s">
        <v>22</v>
      </c>
      <c r="AI4027">
        <v>440</v>
      </c>
      <c r="AJ4027" t="s">
        <v>23</v>
      </c>
      <c r="AL4027" t="s">
        <v>24</v>
      </c>
      <c r="AN4027" t="s">
        <v>25</v>
      </c>
      <c r="AP4027" t="s">
        <v>26</v>
      </c>
      <c r="AR4027" t="s">
        <v>27</v>
      </c>
      <c r="AT4027" t="s">
        <v>28</v>
      </c>
      <c r="AV4027" t="s">
        <v>29</v>
      </c>
      <c r="AX4027" t="s">
        <v>30</v>
      </c>
      <c r="AZ4027" t="s">
        <v>31</v>
      </c>
      <c r="BB4027" t="s">
        <v>32</v>
      </c>
      <c r="BD4027" t="s">
        <v>33</v>
      </c>
      <c r="BF4027" t="s">
        <v>34</v>
      </c>
      <c r="BG4027">
        <v>362</v>
      </c>
      <c r="BH4027">
        <v>360.75</v>
      </c>
    </row>
    <row r="4028" spans="1:60">
      <c r="A4028" t="s">
        <v>4</v>
      </c>
      <c r="B4028">
        <v>2</v>
      </c>
      <c r="C4028" t="s">
        <v>5</v>
      </c>
      <c r="D4028">
        <v>2</v>
      </c>
      <c r="E4028" t="s">
        <v>6</v>
      </c>
      <c r="F4028">
        <v>1</v>
      </c>
      <c r="G4028" t="s">
        <v>7</v>
      </c>
      <c r="H4028">
        <v>0.67697799999999997</v>
      </c>
      <c r="I4028" t="s">
        <v>9</v>
      </c>
      <c r="J4028" t="s">
        <v>10</v>
      </c>
      <c r="K4028">
        <v>2</v>
      </c>
      <c r="L4028" t="s">
        <v>11</v>
      </c>
      <c r="M4028">
        <v>1</v>
      </c>
      <c r="N4028" t="s">
        <v>12</v>
      </c>
      <c r="O4028">
        <v>0.67672399999999999</v>
      </c>
      <c r="P4028" t="s">
        <v>13</v>
      </c>
      <c r="R4028" t="s">
        <v>14</v>
      </c>
      <c r="T4028" t="s">
        <v>15</v>
      </c>
      <c r="V4028" t="s">
        <v>16</v>
      </c>
      <c r="X4028" t="s">
        <v>17</v>
      </c>
      <c r="Y4028">
        <v>20</v>
      </c>
      <c r="Z4028" t="s">
        <v>18</v>
      </c>
      <c r="AA4028">
        <v>34</v>
      </c>
      <c r="AB4028" t="s">
        <v>19</v>
      </c>
      <c r="AD4028" t="s">
        <v>20</v>
      </c>
      <c r="AF4028" t="s">
        <v>21</v>
      </c>
      <c r="AH4028" t="s">
        <v>22</v>
      </c>
      <c r="AI4028">
        <v>450</v>
      </c>
      <c r="AJ4028" t="s">
        <v>23</v>
      </c>
      <c r="AL4028" t="s">
        <v>24</v>
      </c>
      <c r="AN4028" t="s">
        <v>25</v>
      </c>
      <c r="AP4028" t="s">
        <v>26</v>
      </c>
      <c r="AR4028" t="s">
        <v>27</v>
      </c>
      <c r="AT4028" t="s">
        <v>28</v>
      </c>
      <c r="AV4028" t="s">
        <v>29</v>
      </c>
      <c r="AX4028" t="s">
        <v>30</v>
      </c>
      <c r="AZ4028" t="s">
        <v>31</v>
      </c>
      <c r="BB4028" t="s">
        <v>32</v>
      </c>
      <c r="BD4028" t="s">
        <v>33</v>
      </c>
      <c r="BF4028" t="s">
        <v>34</v>
      </c>
      <c r="BG4028">
        <v>398.375</v>
      </c>
      <c r="BH4028">
        <v>397.125</v>
      </c>
    </row>
    <row r="4029" spans="1:60">
      <c r="A4029" t="s">
        <v>4</v>
      </c>
      <c r="B4029">
        <v>3</v>
      </c>
      <c r="C4029" t="s">
        <v>5</v>
      </c>
      <c r="D4029">
        <v>2</v>
      </c>
      <c r="E4029" t="s">
        <v>6</v>
      </c>
      <c r="F4029">
        <v>0</v>
      </c>
      <c r="G4029" t="s">
        <v>7</v>
      </c>
      <c r="H4029">
        <v>0.67680600000000002</v>
      </c>
      <c r="I4029" t="s">
        <v>9</v>
      </c>
      <c r="J4029" t="s">
        <v>10</v>
      </c>
      <c r="K4029">
        <v>3</v>
      </c>
      <c r="L4029" t="s">
        <v>11</v>
      </c>
      <c r="M4029">
        <v>0</v>
      </c>
      <c r="N4029" t="s">
        <v>12</v>
      </c>
      <c r="O4029">
        <v>0.67655299999999996</v>
      </c>
      <c r="P4029" t="s">
        <v>13</v>
      </c>
      <c r="R4029" t="s">
        <v>14</v>
      </c>
      <c r="T4029" t="s">
        <v>15</v>
      </c>
      <c r="V4029" t="s">
        <v>16</v>
      </c>
      <c r="X4029" t="s">
        <v>17</v>
      </c>
      <c r="Y4029">
        <v>19</v>
      </c>
      <c r="Z4029" t="s">
        <v>18</v>
      </c>
      <c r="AB4029" t="s">
        <v>19</v>
      </c>
      <c r="AD4029" t="s">
        <v>20</v>
      </c>
      <c r="AF4029" t="s">
        <v>21</v>
      </c>
      <c r="AH4029" t="s">
        <v>22</v>
      </c>
      <c r="AI4029">
        <v>50</v>
      </c>
      <c r="AJ4029" t="s">
        <v>23</v>
      </c>
      <c r="AL4029" t="s">
        <v>24</v>
      </c>
      <c r="AN4029" t="s">
        <v>25</v>
      </c>
      <c r="AP4029" t="s">
        <v>26</v>
      </c>
      <c r="AR4029" t="s">
        <v>27</v>
      </c>
      <c r="AT4029" t="s">
        <v>28</v>
      </c>
      <c r="AV4029" t="s">
        <v>29</v>
      </c>
      <c r="AX4029" t="s">
        <v>30</v>
      </c>
      <c r="AZ4029" t="s">
        <v>31</v>
      </c>
      <c r="BB4029" t="s">
        <v>32</v>
      </c>
      <c r="BD4029" t="s">
        <v>33</v>
      </c>
      <c r="BF4029" t="s">
        <v>34</v>
      </c>
      <c r="BG4029">
        <v>52.9375</v>
      </c>
      <c r="BH4029">
        <v>51.75</v>
      </c>
    </row>
    <row r="4030" spans="1:60">
      <c r="A4030" t="s">
        <v>4</v>
      </c>
      <c r="B4030">
        <v>3</v>
      </c>
      <c r="C4030" t="s">
        <v>5</v>
      </c>
      <c r="D4030">
        <v>2</v>
      </c>
      <c r="E4030" t="s">
        <v>6</v>
      </c>
      <c r="F4030">
        <v>0</v>
      </c>
      <c r="G4030" t="s">
        <v>7</v>
      </c>
      <c r="H4030">
        <v>0.67663499999999999</v>
      </c>
      <c r="I4030" t="s">
        <v>9</v>
      </c>
      <c r="J4030" t="s">
        <v>10</v>
      </c>
      <c r="K4030">
        <v>3</v>
      </c>
      <c r="L4030" t="s">
        <v>11</v>
      </c>
      <c r="M4030">
        <v>0</v>
      </c>
      <c r="N4030" t="s">
        <v>12</v>
      </c>
      <c r="O4030">
        <v>0.67638100000000001</v>
      </c>
      <c r="P4030" t="s">
        <v>13</v>
      </c>
      <c r="R4030" t="s">
        <v>14</v>
      </c>
      <c r="T4030" t="s">
        <v>15</v>
      </c>
      <c r="V4030" t="s">
        <v>16</v>
      </c>
      <c r="X4030" t="s">
        <v>17</v>
      </c>
      <c r="Y4030">
        <v>16</v>
      </c>
      <c r="Z4030" t="s">
        <v>18</v>
      </c>
      <c r="AB4030" t="s">
        <v>19</v>
      </c>
      <c r="AD4030" t="s">
        <v>20</v>
      </c>
      <c r="AF4030" t="s">
        <v>21</v>
      </c>
      <c r="AH4030" t="s">
        <v>22</v>
      </c>
      <c r="AI4030">
        <v>40</v>
      </c>
      <c r="AJ4030" t="s">
        <v>23</v>
      </c>
      <c r="AL4030" t="s">
        <v>24</v>
      </c>
      <c r="AN4030" t="s">
        <v>25</v>
      </c>
      <c r="AP4030" t="s">
        <v>26</v>
      </c>
      <c r="AR4030" t="s">
        <v>27</v>
      </c>
      <c r="AT4030" t="s">
        <v>28</v>
      </c>
      <c r="AV4030" t="s">
        <v>29</v>
      </c>
      <c r="AX4030" t="s">
        <v>30</v>
      </c>
      <c r="AZ4030" t="s">
        <v>31</v>
      </c>
      <c r="BB4030" t="s">
        <v>32</v>
      </c>
      <c r="BD4030" t="s">
        <v>33</v>
      </c>
      <c r="BF4030" t="s">
        <v>34</v>
      </c>
      <c r="BG4030">
        <v>43</v>
      </c>
      <c r="BH4030">
        <v>42</v>
      </c>
    </row>
    <row r="4031" spans="1:60">
      <c r="A4031" t="s">
        <v>4</v>
      </c>
      <c r="B4031">
        <v>2</v>
      </c>
      <c r="C4031" t="s">
        <v>5</v>
      </c>
      <c r="D4031">
        <v>2</v>
      </c>
      <c r="E4031" t="s">
        <v>6</v>
      </c>
      <c r="F4031">
        <v>1</v>
      </c>
      <c r="G4031" t="s">
        <v>7</v>
      </c>
      <c r="H4031">
        <v>0.67671700000000001</v>
      </c>
      <c r="I4031" t="s">
        <v>9</v>
      </c>
      <c r="J4031" t="s">
        <v>10</v>
      </c>
      <c r="K4031">
        <v>2</v>
      </c>
      <c r="L4031" t="s">
        <v>11</v>
      </c>
      <c r="M4031">
        <v>1</v>
      </c>
      <c r="N4031" t="s">
        <v>12</v>
      </c>
      <c r="O4031">
        <v>0.67646300000000004</v>
      </c>
      <c r="P4031" t="s">
        <v>13</v>
      </c>
      <c r="R4031" t="s">
        <v>14</v>
      </c>
      <c r="T4031" t="s">
        <v>15</v>
      </c>
      <c r="U4031">
        <v>1</v>
      </c>
      <c r="V4031" t="s">
        <v>16</v>
      </c>
      <c r="X4031" t="s">
        <v>17</v>
      </c>
      <c r="Y4031">
        <v>16</v>
      </c>
      <c r="Z4031" t="s">
        <v>18</v>
      </c>
      <c r="AB4031" t="s">
        <v>19</v>
      </c>
      <c r="AD4031" t="s">
        <v>20</v>
      </c>
      <c r="AF4031" t="s">
        <v>21</v>
      </c>
      <c r="AH4031" t="s">
        <v>22</v>
      </c>
      <c r="AI4031">
        <v>40</v>
      </c>
      <c r="AJ4031" t="s">
        <v>23</v>
      </c>
      <c r="AL4031" t="s">
        <v>24</v>
      </c>
      <c r="AN4031" t="s">
        <v>25</v>
      </c>
      <c r="AP4031" t="s">
        <v>26</v>
      </c>
      <c r="AR4031" t="s">
        <v>27</v>
      </c>
      <c r="AT4031" t="s">
        <v>28</v>
      </c>
      <c r="AV4031" t="s">
        <v>29</v>
      </c>
      <c r="AX4031" t="s">
        <v>30</v>
      </c>
      <c r="AZ4031" t="s">
        <v>31</v>
      </c>
      <c r="BB4031" t="s">
        <v>32</v>
      </c>
      <c r="BD4031" t="s">
        <v>33</v>
      </c>
      <c r="BF4031" t="s">
        <v>34</v>
      </c>
      <c r="BG4031">
        <v>43.625</v>
      </c>
      <c r="BH4031">
        <v>42.5625</v>
      </c>
    </row>
    <row r="4032" spans="1:60">
      <c r="A4032" t="s">
        <v>4</v>
      </c>
      <c r="B4032">
        <v>1</v>
      </c>
      <c r="C4032" t="s">
        <v>5</v>
      </c>
      <c r="D4032">
        <v>1</v>
      </c>
      <c r="E4032" t="s">
        <v>6</v>
      </c>
      <c r="F4032">
        <v>1</v>
      </c>
      <c r="G4032" t="s">
        <v>7</v>
      </c>
      <c r="H4032">
        <v>0.67679800000000001</v>
      </c>
      <c r="I4032" t="s">
        <v>9</v>
      </c>
      <c r="J4032" t="s">
        <v>10</v>
      </c>
      <c r="K4032">
        <v>1</v>
      </c>
      <c r="L4032" t="s">
        <v>11</v>
      </c>
      <c r="M4032">
        <v>1</v>
      </c>
      <c r="N4032" t="s">
        <v>12</v>
      </c>
      <c r="O4032">
        <v>0.67654499999999995</v>
      </c>
      <c r="P4032" t="s">
        <v>13</v>
      </c>
      <c r="R4032" t="s">
        <v>14</v>
      </c>
      <c r="T4032" t="s">
        <v>15</v>
      </c>
      <c r="V4032" t="s">
        <v>16</v>
      </c>
      <c r="X4032" t="s">
        <v>17</v>
      </c>
      <c r="Y4032">
        <v>16</v>
      </c>
      <c r="Z4032" t="s">
        <v>18</v>
      </c>
      <c r="AB4032" t="s">
        <v>19</v>
      </c>
      <c r="AD4032" t="s">
        <v>20</v>
      </c>
      <c r="AF4032" t="s">
        <v>21</v>
      </c>
      <c r="AH4032" t="s">
        <v>22</v>
      </c>
      <c r="AI4032">
        <v>40</v>
      </c>
      <c r="AJ4032" t="s">
        <v>23</v>
      </c>
      <c r="AL4032" t="s">
        <v>24</v>
      </c>
      <c r="AN4032" t="s">
        <v>25</v>
      </c>
      <c r="AP4032" t="s">
        <v>26</v>
      </c>
      <c r="AR4032" t="s">
        <v>27</v>
      </c>
      <c r="AT4032" t="s">
        <v>28</v>
      </c>
      <c r="AV4032" t="s">
        <v>29</v>
      </c>
      <c r="AX4032" t="s">
        <v>30</v>
      </c>
      <c r="AZ4032" t="s">
        <v>31</v>
      </c>
      <c r="BB4032" t="s">
        <v>32</v>
      </c>
      <c r="BD4032" t="s">
        <v>33</v>
      </c>
      <c r="BF4032" t="s">
        <v>34</v>
      </c>
      <c r="BG4032">
        <v>43</v>
      </c>
      <c r="BH4032">
        <v>42</v>
      </c>
    </row>
    <row r="4033" spans="1:60">
      <c r="A4033" t="s">
        <v>4</v>
      </c>
      <c r="B4033">
        <v>1</v>
      </c>
      <c r="C4033" t="s">
        <v>5</v>
      </c>
      <c r="D4033">
        <v>1</v>
      </c>
      <c r="E4033" t="s">
        <v>6</v>
      </c>
      <c r="F4033">
        <v>1</v>
      </c>
      <c r="G4033" t="s">
        <v>7</v>
      </c>
      <c r="H4033">
        <v>0.67688000000000004</v>
      </c>
      <c r="I4033" t="s">
        <v>9</v>
      </c>
      <c r="J4033" t="s">
        <v>10</v>
      </c>
      <c r="K4033">
        <v>1</v>
      </c>
      <c r="L4033" t="s">
        <v>11</v>
      </c>
      <c r="M4033">
        <v>1</v>
      </c>
      <c r="N4033" t="s">
        <v>12</v>
      </c>
      <c r="O4033">
        <v>0.67662699999999998</v>
      </c>
      <c r="P4033" t="s">
        <v>13</v>
      </c>
      <c r="R4033" t="s">
        <v>14</v>
      </c>
      <c r="T4033" t="s">
        <v>15</v>
      </c>
      <c r="V4033" t="s">
        <v>16</v>
      </c>
      <c r="X4033" t="s">
        <v>17</v>
      </c>
      <c r="Y4033">
        <v>7</v>
      </c>
      <c r="Z4033" t="s">
        <v>18</v>
      </c>
      <c r="AB4033" t="s">
        <v>19</v>
      </c>
      <c r="AD4033" t="s">
        <v>20</v>
      </c>
      <c r="AF4033" t="s">
        <v>21</v>
      </c>
      <c r="AH4033" t="s">
        <v>22</v>
      </c>
      <c r="AI4033">
        <v>80</v>
      </c>
      <c r="AJ4033" t="s">
        <v>23</v>
      </c>
      <c r="AL4033" t="s">
        <v>24</v>
      </c>
      <c r="AN4033" t="s">
        <v>25</v>
      </c>
      <c r="AP4033" t="s">
        <v>26</v>
      </c>
      <c r="AR4033" t="s">
        <v>27</v>
      </c>
      <c r="AT4033" t="s">
        <v>28</v>
      </c>
      <c r="AV4033" t="s">
        <v>29</v>
      </c>
      <c r="AX4033" t="s">
        <v>30</v>
      </c>
      <c r="AZ4033" t="s">
        <v>31</v>
      </c>
      <c r="BB4033" t="s">
        <v>32</v>
      </c>
      <c r="BD4033" t="s">
        <v>33</v>
      </c>
      <c r="BF4033" t="s">
        <v>34</v>
      </c>
      <c r="BG4033">
        <v>65.6875</v>
      </c>
      <c r="BH4033">
        <v>65.25</v>
      </c>
    </row>
    <row r="4034" spans="1:60">
      <c r="A4034" t="s">
        <v>4</v>
      </c>
      <c r="B4034">
        <v>3</v>
      </c>
      <c r="C4034" t="s">
        <v>5</v>
      </c>
      <c r="D4034">
        <v>1</v>
      </c>
      <c r="E4034" t="s">
        <v>6</v>
      </c>
      <c r="F4034">
        <v>0</v>
      </c>
      <c r="G4034" t="s">
        <v>7</v>
      </c>
      <c r="H4034">
        <v>0.676709</v>
      </c>
      <c r="I4034" t="s">
        <v>9</v>
      </c>
      <c r="J4034" t="s">
        <v>10</v>
      </c>
      <c r="K4034">
        <v>3</v>
      </c>
      <c r="L4034" t="s">
        <v>11</v>
      </c>
      <c r="M4034">
        <v>0</v>
      </c>
      <c r="N4034" t="s">
        <v>12</v>
      </c>
      <c r="O4034">
        <v>0.67645599999999995</v>
      </c>
      <c r="P4034" t="s">
        <v>13</v>
      </c>
      <c r="R4034" t="s">
        <v>14</v>
      </c>
      <c r="T4034" t="s">
        <v>15</v>
      </c>
      <c r="V4034" t="s">
        <v>16</v>
      </c>
      <c r="X4034" t="s">
        <v>17</v>
      </c>
      <c r="Y4034">
        <v>11</v>
      </c>
      <c r="Z4034" t="s">
        <v>18</v>
      </c>
      <c r="AB4034" t="s">
        <v>19</v>
      </c>
      <c r="AD4034" t="s">
        <v>20</v>
      </c>
      <c r="AF4034" t="s">
        <v>21</v>
      </c>
      <c r="AH4034" t="s">
        <v>22</v>
      </c>
      <c r="AI4034">
        <v>30</v>
      </c>
      <c r="AJ4034" t="s">
        <v>23</v>
      </c>
      <c r="AL4034" t="s">
        <v>24</v>
      </c>
      <c r="AN4034" t="s">
        <v>25</v>
      </c>
      <c r="AP4034" t="s">
        <v>26</v>
      </c>
      <c r="AR4034" t="s">
        <v>27</v>
      </c>
      <c r="AT4034" t="s">
        <v>28</v>
      </c>
      <c r="AV4034" t="s">
        <v>29</v>
      </c>
      <c r="AX4034" t="s">
        <v>30</v>
      </c>
      <c r="AZ4034" t="s">
        <v>31</v>
      </c>
      <c r="BB4034" t="s">
        <v>32</v>
      </c>
      <c r="BD4034" t="s">
        <v>33</v>
      </c>
      <c r="BF4034" t="s">
        <v>34</v>
      </c>
      <c r="BG4034">
        <v>31.4375</v>
      </c>
      <c r="BH4034">
        <v>30.75</v>
      </c>
    </row>
    <row r="4035" spans="1:60">
      <c r="A4035" t="s">
        <v>4</v>
      </c>
      <c r="B4035">
        <v>0</v>
      </c>
      <c r="C4035" t="s">
        <v>5</v>
      </c>
      <c r="D4035">
        <v>0</v>
      </c>
      <c r="E4035" t="s">
        <v>6</v>
      </c>
      <c r="F4035">
        <v>1</v>
      </c>
      <c r="G4035" t="s">
        <v>7</v>
      </c>
      <c r="H4035">
        <v>0.67679100000000003</v>
      </c>
      <c r="I4035" t="s">
        <v>9</v>
      </c>
      <c r="J4035" t="s">
        <v>10</v>
      </c>
      <c r="K4035">
        <v>0</v>
      </c>
      <c r="L4035" t="s">
        <v>11</v>
      </c>
      <c r="M4035">
        <v>1</v>
      </c>
      <c r="N4035" t="s">
        <v>12</v>
      </c>
      <c r="O4035">
        <v>0.67653799999999997</v>
      </c>
      <c r="P4035" t="s">
        <v>13</v>
      </c>
      <c r="R4035" t="s">
        <v>14</v>
      </c>
      <c r="T4035" t="s">
        <v>15</v>
      </c>
      <c r="V4035" t="s">
        <v>16</v>
      </c>
      <c r="X4035" t="s">
        <v>17</v>
      </c>
      <c r="Y4035">
        <v>7</v>
      </c>
      <c r="Z4035" t="s">
        <v>18</v>
      </c>
      <c r="AB4035" t="s">
        <v>19</v>
      </c>
      <c r="AD4035" t="s">
        <v>20</v>
      </c>
      <c r="AF4035" t="s">
        <v>21</v>
      </c>
      <c r="AH4035" t="s">
        <v>22</v>
      </c>
      <c r="AI4035">
        <v>80</v>
      </c>
      <c r="AJ4035" t="s">
        <v>23</v>
      </c>
      <c r="AL4035" t="s">
        <v>24</v>
      </c>
      <c r="AN4035" t="s">
        <v>25</v>
      </c>
      <c r="AP4035" t="s">
        <v>26</v>
      </c>
      <c r="AR4035" t="s">
        <v>27</v>
      </c>
      <c r="AT4035" t="s">
        <v>28</v>
      </c>
      <c r="AV4035" t="s">
        <v>29</v>
      </c>
      <c r="AX4035" t="s">
        <v>30</v>
      </c>
      <c r="AZ4035" t="s">
        <v>31</v>
      </c>
      <c r="BB4035" t="s">
        <v>32</v>
      </c>
      <c r="BD4035" t="s">
        <v>33</v>
      </c>
      <c r="BF4035" t="s">
        <v>34</v>
      </c>
      <c r="BG4035">
        <v>65.6875</v>
      </c>
      <c r="BH4035">
        <v>65.25</v>
      </c>
    </row>
    <row r="4036" spans="1:60">
      <c r="A4036" t="s">
        <v>4</v>
      </c>
      <c r="B4036">
        <v>3</v>
      </c>
      <c r="C4036" t="s">
        <v>5</v>
      </c>
      <c r="D4036">
        <v>2</v>
      </c>
      <c r="E4036" t="s">
        <v>6</v>
      </c>
      <c r="F4036">
        <v>0</v>
      </c>
      <c r="G4036" t="s">
        <v>7</v>
      </c>
      <c r="H4036">
        <v>0.67661899999999997</v>
      </c>
      <c r="I4036" t="s">
        <v>9</v>
      </c>
      <c r="J4036" t="s">
        <v>10</v>
      </c>
      <c r="K4036">
        <v>3</v>
      </c>
      <c r="L4036" t="s">
        <v>11</v>
      </c>
      <c r="M4036">
        <v>0</v>
      </c>
      <c r="N4036" t="s">
        <v>12</v>
      </c>
      <c r="O4036">
        <v>0.67636600000000002</v>
      </c>
      <c r="P4036" t="s">
        <v>13</v>
      </c>
      <c r="R4036" t="s">
        <v>14</v>
      </c>
      <c r="S4036">
        <v>1</v>
      </c>
      <c r="T4036" t="s">
        <v>15</v>
      </c>
      <c r="V4036" t="s">
        <v>16</v>
      </c>
      <c r="X4036" t="s">
        <v>17</v>
      </c>
      <c r="Y4036">
        <v>18</v>
      </c>
      <c r="Z4036" t="s">
        <v>18</v>
      </c>
      <c r="AB4036" t="s">
        <v>19</v>
      </c>
      <c r="AD4036" t="s">
        <v>20</v>
      </c>
      <c r="AF4036" t="s">
        <v>21</v>
      </c>
      <c r="AH4036" t="s">
        <v>22</v>
      </c>
      <c r="AI4036">
        <v>40</v>
      </c>
      <c r="AJ4036" t="s">
        <v>23</v>
      </c>
      <c r="AL4036" t="s">
        <v>24</v>
      </c>
      <c r="AN4036" t="s">
        <v>25</v>
      </c>
      <c r="AP4036" t="s">
        <v>26</v>
      </c>
      <c r="AR4036" t="s">
        <v>27</v>
      </c>
      <c r="AT4036" t="s">
        <v>28</v>
      </c>
      <c r="AV4036" t="s">
        <v>29</v>
      </c>
      <c r="AX4036" t="s">
        <v>30</v>
      </c>
      <c r="AZ4036" t="s">
        <v>31</v>
      </c>
      <c r="BB4036" t="s">
        <v>32</v>
      </c>
      <c r="BD4036" t="s">
        <v>33</v>
      </c>
      <c r="BF4036" t="s">
        <v>34</v>
      </c>
      <c r="BG4036">
        <v>45.75</v>
      </c>
      <c r="BH4036">
        <v>44.5625</v>
      </c>
    </row>
    <row r="4037" spans="1:60">
      <c r="A4037" t="s">
        <v>4</v>
      </c>
      <c r="B4037">
        <v>2</v>
      </c>
      <c r="C4037" t="s">
        <v>5</v>
      </c>
      <c r="D4037">
        <v>2</v>
      </c>
      <c r="E4037" t="s">
        <v>6</v>
      </c>
      <c r="F4037">
        <v>1</v>
      </c>
      <c r="G4037" t="s">
        <v>7</v>
      </c>
      <c r="H4037">
        <v>0.676701</v>
      </c>
      <c r="I4037" t="s">
        <v>9</v>
      </c>
      <c r="J4037" t="s">
        <v>10</v>
      </c>
      <c r="K4037">
        <v>2</v>
      </c>
      <c r="L4037" t="s">
        <v>11</v>
      </c>
      <c r="M4037">
        <v>1</v>
      </c>
      <c r="N4037" t="s">
        <v>12</v>
      </c>
      <c r="O4037">
        <v>0.67644800000000005</v>
      </c>
      <c r="P4037" t="s">
        <v>13</v>
      </c>
      <c r="R4037" t="s">
        <v>14</v>
      </c>
      <c r="S4037">
        <v>1</v>
      </c>
      <c r="T4037" t="s">
        <v>15</v>
      </c>
      <c r="V4037" t="s">
        <v>16</v>
      </c>
      <c r="X4037" t="s">
        <v>17</v>
      </c>
      <c r="Y4037">
        <v>17</v>
      </c>
      <c r="Z4037" t="s">
        <v>18</v>
      </c>
      <c r="AB4037" t="s">
        <v>19</v>
      </c>
      <c r="AD4037" t="s">
        <v>20</v>
      </c>
      <c r="AF4037" t="s">
        <v>21</v>
      </c>
      <c r="AH4037" t="s">
        <v>22</v>
      </c>
      <c r="AI4037">
        <v>40</v>
      </c>
      <c r="AJ4037" t="s">
        <v>23</v>
      </c>
      <c r="AL4037" t="s">
        <v>24</v>
      </c>
      <c r="AN4037" t="s">
        <v>25</v>
      </c>
      <c r="AP4037" t="s">
        <v>26</v>
      </c>
      <c r="AR4037" t="s">
        <v>27</v>
      </c>
      <c r="AT4037" t="s">
        <v>28</v>
      </c>
      <c r="AV4037" t="s">
        <v>29</v>
      </c>
      <c r="AX4037" t="s">
        <v>30</v>
      </c>
      <c r="AZ4037" t="s">
        <v>31</v>
      </c>
      <c r="BB4037" t="s">
        <v>32</v>
      </c>
      <c r="BD4037" t="s">
        <v>33</v>
      </c>
      <c r="BF4037" t="s">
        <v>34</v>
      </c>
      <c r="BG4037">
        <v>44.9375</v>
      </c>
      <c r="BH4037">
        <v>43.8125</v>
      </c>
    </row>
    <row r="4038" spans="1:60">
      <c r="A4038" t="s">
        <v>4</v>
      </c>
      <c r="B4038">
        <v>2</v>
      </c>
      <c r="C4038" t="s">
        <v>5</v>
      </c>
      <c r="D4038">
        <v>2</v>
      </c>
      <c r="E4038" t="s">
        <v>6</v>
      </c>
      <c r="F4038">
        <v>1</v>
      </c>
      <c r="G4038" t="s">
        <v>7</v>
      </c>
      <c r="H4038">
        <v>0.67678300000000002</v>
      </c>
      <c r="I4038" t="s">
        <v>9</v>
      </c>
      <c r="J4038" t="s">
        <v>10</v>
      </c>
      <c r="K4038">
        <v>2</v>
      </c>
      <c r="L4038" t="s">
        <v>11</v>
      </c>
      <c r="M4038">
        <v>1</v>
      </c>
      <c r="N4038" t="s">
        <v>12</v>
      </c>
      <c r="O4038">
        <v>0.67652999999999996</v>
      </c>
      <c r="P4038" t="s">
        <v>13</v>
      </c>
      <c r="R4038" t="s">
        <v>14</v>
      </c>
      <c r="T4038" t="s">
        <v>15</v>
      </c>
      <c r="V4038" t="s">
        <v>16</v>
      </c>
      <c r="X4038" t="s">
        <v>17</v>
      </c>
      <c r="Y4038">
        <v>16</v>
      </c>
      <c r="Z4038" t="s">
        <v>18</v>
      </c>
      <c r="AB4038" t="s">
        <v>19</v>
      </c>
      <c r="AD4038" t="s">
        <v>20</v>
      </c>
      <c r="AF4038" t="s">
        <v>21</v>
      </c>
      <c r="AH4038" t="s">
        <v>22</v>
      </c>
      <c r="AI4038">
        <v>40</v>
      </c>
      <c r="AJ4038" t="s">
        <v>23</v>
      </c>
      <c r="AL4038" t="s">
        <v>24</v>
      </c>
      <c r="AN4038" t="s">
        <v>25</v>
      </c>
      <c r="AP4038" t="s">
        <v>26</v>
      </c>
      <c r="AR4038" t="s">
        <v>27</v>
      </c>
      <c r="AT4038" t="s">
        <v>28</v>
      </c>
      <c r="AV4038" t="s">
        <v>29</v>
      </c>
      <c r="AX4038" t="s">
        <v>30</v>
      </c>
      <c r="AZ4038" t="s">
        <v>31</v>
      </c>
      <c r="BB4038" t="s">
        <v>32</v>
      </c>
      <c r="BD4038" t="s">
        <v>33</v>
      </c>
      <c r="BF4038" t="s">
        <v>34</v>
      </c>
      <c r="BG4038">
        <v>43</v>
      </c>
      <c r="BH4038">
        <v>42</v>
      </c>
    </row>
    <row r="4039" spans="1:60">
      <c r="A4039" t="s">
        <v>4</v>
      </c>
      <c r="B4039">
        <v>2</v>
      </c>
      <c r="C4039" t="s">
        <v>5</v>
      </c>
      <c r="D4039">
        <v>2</v>
      </c>
      <c r="E4039" t="s">
        <v>6</v>
      </c>
      <c r="F4039">
        <v>1</v>
      </c>
      <c r="G4039" t="s">
        <v>7</v>
      </c>
      <c r="H4039">
        <v>0.67686500000000005</v>
      </c>
      <c r="I4039" t="s">
        <v>9</v>
      </c>
      <c r="J4039" t="s">
        <v>10</v>
      </c>
      <c r="K4039">
        <v>2</v>
      </c>
      <c r="L4039" t="s">
        <v>11</v>
      </c>
      <c r="M4039">
        <v>1</v>
      </c>
      <c r="N4039" t="s">
        <v>12</v>
      </c>
      <c r="O4039">
        <v>0.67661199999999999</v>
      </c>
      <c r="P4039" t="s">
        <v>13</v>
      </c>
      <c r="R4039" t="s">
        <v>14</v>
      </c>
      <c r="T4039" t="s">
        <v>15</v>
      </c>
      <c r="V4039" t="s">
        <v>16</v>
      </c>
      <c r="X4039" t="s">
        <v>17</v>
      </c>
      <c r="Z4039" t="s">
        <v>18</v>
      </c>
      <c r="AB4039" t="s">
        <v>19</v>
      </c>
      <c r="AD4039" t="s">
        <v>20</v>
      </c>
      <c r="AF4039" t="s">
        <v>21</v>
      </c>
      <c r="AG4039">
        <v>12</v>
      </c>
      <c r="AH4039" t="s">
        <v>22</v>
      </c>
      <c r="AI4039">
        <v>40</v>
      </c>
      <c r="AJ4039" t="s">
        <v>23</v>
      </c>
      <c r="AL4039" t="s">
        <v>24</v>
      </c>
      <c r="AN4039" t="s">
        <v>25</v>
      </c>
      <c r="AP4039" t="s">
        <v>26</v>
      </c>
      <c r="AR4039" t="s">
        <v>27</v>
      </c>
      <c r="AT4039" t="s">
        <v>28</v>
      </c>
      <c r="AV4039" t="s">
        <v>29</v>
      </c>
      <c r="AX4039" t="s">
        <v>30</v>
      </c>
      <c r="AZ4039" t="s">
        <v>31</v>
      </c>
      <c r="BB4039" t="s">
        <v>32</v>
      </c>
      <c r="BD4039" t="s">
        <v>33</v>
      </c>
      <c r="BF4039" t="s">
        <v>34</v>
      </c>
      <c r="BG4039">
        <v>42</v>
      </c>
      <c r="BH4039">
        <v>41.25</v>
      </c>
    </row>
    <row r="4040" spans="1:60">
      <c r="A4040" t="s">
        <v>4</v>
      </c>
      <c r="B4040">
        <v>2</v>
      </c>
      <c r="C4040" t="s">
        <v>5</v>
      </c>
      <c r="D4040">
        <v>2</v>
      </c>
      <c r="E4040" t="s">
        <v>6</v>
      </c>
      <c r="F4040">
        <v>1</v>
      </c>
      <c r="G4040" t="s">
        <v>7</v>
      </c>
      <c r="H4040">
        <v>0.67694600000000005</v>
      </c>
      <c r="I4040" t="s">
        <v>9</v>
      </c>
      <c r="J4040" t="s">
        <v>10</v>
      </c>
      <c r="K4040">
        <v>2</v>
      </c>
      <c r="L4040" t="s">
        <v>11</v>
      </c>
      <c r="M4040">
        <v>1</v>
      </c>
      <c r="N4040" t="s">
        <v>12</v>
      </c>
      <c r="O4040">
        <v>0.67669400000000002</v>
      </c>
      <c r="P4040" t="s">
        <v>13</v>
      </c>
      <c r="R4040" t="s">
        <v>14</v>
      </c>
      <c r="T4040" t="s">
        <v>15</v>
      </c>
      <c r="V4040" t="s">
        <v>16</v>
      </c>
      <c r="X4040" t="s">
        <v>17</v>
      </c>
      <c r="Z4040" t="s">
        <v>18</v>
      </c>
      <c r="AB4040" t="s">
        <v>19</v>
      </c>
      <c r="AD4040" t="s">
        <v>20</v>
      </c>
      <c r="AF4040" t="s">
        <v>21</v>
      </c>
      <c r="AG4040">
        <v>11.5</v>
      </c>
      <c r="AH4040" t="s">
        <v>22</v>
      </c>
      <c r="AI4040">
        <v>40</v>
      </c>
      <c r="AJ4040" t="s">
        <v>23</v>
      </c>
      <c r="AL4040" t="s">
        <v>24</v>
      </c>
      <c r="AN4040" t="s">
        <v>25</v>
      </c>
      <c r="AP4040" t="s">
        <v>26</v>
      </c>
      <c r="AR4040" t="s">
        <v>27</v>
      </c>
      <c r="AT4040" t="s">
        <v>28</v>
      </c>
      <c r="AV4040" t="s">
        <v>29</v>
      </c>
      <c r="AX4040" t="s">
        <v>30</v>
      </c>
      <c r="AZ4040" t="s">
        <v>31</v>
      </c>
      <c r="BB4040" t="s">
        <v>32</v>
      </c>
      <c r="BD4040" t="s">
        <v>33</v>
      </c>
      <c r="BF4040" t="s">
        <v>34</v>
      </c>
      <c r="BG4040">
        <v>41.5</v>
      </c>
      <c r="BH4040">
        <v>40.78125</v>
      </c>
    </row>
    <row r="4041" spans="1:60">
      <c r="A4041" t="s">
        <v>4</v>
      </c>
      <c r="B4041">
        <v>2</v>
      </c>
      <c r="C4041" t="s">
        <v>5</v>
      </c>
      <c r="D4041">
        <v>2</v>
      </c>
      <c r="E4041" t="s">
        <v>6</v>
      </c>
      <c r="F4041">
        <v>1</v>
      </c>
      <c r="G4041" t="s">
        <v>7</v>
      </c>
      <c r="H4041">
        <v>0.67702799999999996</v>
      </c>
      <c r="I4041" t="s">
        <v>9</v>
      </c>
      <c r="J4041" t="s">
        <v>10</v>
      </c>
      <c r="K4041">
        <v>2</v>
      </c>
      <c r="L4041" t="s">
        <v>11</v>
      </c>
      <c r="M4041">
        <v>1</v>
      </c>
      <c r="N4041" t="s">
        <v>12</v>
      </c>
      <c r="O4041">
        <v>0.67677500000000002</v>
      </c>
      <c r="P4041" t="s">
        <v>13</v>
      </c>
      <c r="R4041" t="s">
        <v>14</v>
      </c>
      <c r="T4041" t="s">
        <v>15</v>
      </c>
      <c r="V4041" t="s">
        <v>16</v>
      </c>
      <c r="X4041" t="s">
        <v>17</v>
      </c>
      <c r="Z4041" t="s">
        <v>18</v>
      </c>
      <c r="AB4041" t="s">
        <v>19</v>
      </c>
      <c r="AD4041" t="s">
        <v>20</v>
      </c>
      <c r="AF4041" t="s">
        <v>21</v>
      </c>
      <c r="AG4041">
        <v>12.5</v>
      </c>
      <c r="AH4041" t="s">
        <v>22</v>
      </c>
      <c r="AI4041">
        <v>40</v>
      </c>
      <c r="AJ4041" t="s">
        <v>23</v>
      </c>
      <c r="AL4041" t="s">
        <v>24</v>
      </c>
      <c r="AN4041" t="s">
        <v>25</v>
      </c>
      <c r="AP4041" t="s">
        <v>26</v>
      </c>
      <c r="AR4041" t="s">
        <v>27</v>
      </c>
      <c r="AT4041" t="s">
        <v>28</v>
      </c>
      <c r="AV4041" t="s">
        <v>29</v>
      </c>
      <c r="AX4041" t="s">
        <v>30</v>
      </c>
      <c r="AZ4041" t="s">
        <v>31</v>
      </c>
      <c r="BB4041" t="s">
        <v>32</v>
      </c>
      <c r="BD4041" t="s">
        <v>33</v>
      </c>
      <c r="BF4041" t="s">
        <v>34</v>
      </c>
      <c r="BG4041">
        <v>42.5</v>
      </c>
      <c r="BH4041">
        <v>41.71875</v>
      </c>
    </row>
    <row r="4042" spans="1:60">
      <c r="A4042" t="s">
        <v>4</v>
      </c>
      <c r="B4042">
        <v>0</v>
      </c>
      <c r="C4042" t="s">
        <v>5</v>
      </c>
      <c r="D4042">
        <v>2</v>
      </c>
      <c r="E4042" t="s">
        <v>6</v>
      </c>
      <c r="F4042">
        <v>0</v>
      </c>
      <c r="G4042" t="s">
        <v>7</v>
      </c>
      <c r="H4042">
        <v>0.67685700000000004</v>
      </c>
      <c r="I4042" t="s">
        <v>9</v>
      </c>
      <c r="J4042" t="s">
        <v>10</v>
      </c>
      <c r="K4042">
        <v>0</v>
      </c>
      <c r="L4042" t="s">
        <v>11</v>
      </c>
      <c r="M4042">
        <v>0</v>
      </c>
      <c r="N4042" t="s">
        <v>12</v>
      </c>
      <c r="O4042">
        <v>0.67660399999999998</v>
      </c>
      <c r="P4042" t="s">
        <v>13</v>
      </c>
      <c r="R4042" t="s">
        <v>14</v>
      </c>
      <c r="T4042" t="s">
        <v>15</v>
      </c>
      <c r="V4042" t="s">
        <v>16</v>
      </c>
      <c r="X4042" t="s">
        <v>17</v>
      </c>
      <c r="Z4042" t="s">
        <v>18</v>
      </c>
      <c r="AB4042" t="s">
        <v>19</v>
      </c>
      <c r="AD4042" t="s">
        <v>20</v>
      </c>
      <c r="AF4042" t="s">
        <v>21</v>
      </c>
      <c r="AG4042">
        <v>11.5</v>
      </c>
      <c r="AH4042" t="s">
        <v>22</v>
      </c>
      <c r="AI4042">
        <v>40</v>
      </c>
      <c r="AJ4042" t="s">
        <v>23</v>
      </c>
      <c r="AL4042" t="s">
        <v>24</v>
      </c>
      <c r="AN4042" t="s">
        <v>25</v>
      </c>
      <c r="AP4042" t="s">
        <v>26</v>
      </c>
      <c r="AR4042" t="s">
        <v>27</v>
      </c>
      <c r="AT4042" t="s">
        <v>28</v>
      </c>
      <c r="AV4042" t="s">
        <v>29</v>
      </c>
      <c r="AX4042" t="s">
        <v>30</v>
      </c>
      <c r="AZ4042" t="s">
        <v>31</v>
      </c>
      <c r="BB4042" t="s">
        <v>32</v>
      </c>
      <c r="BD4042" t="s">
        <v>33</v>
      </c>
      <c r="BF4042" t="s">
        <v>34</v>
      </c>
      <c r="BG4042">
        <v>41.5</v>
      </c>
      <c r="BH4042">
        <v>40.78125</v>
      </c>
    </row>
    <row r="4043" spans="1:60">
      <c r="A4043" t="s">
        <v>4</v>
      </c>
      <c r="B4043">
        <v>2</v>
      </c>
      <c r="C4043" t="s">
        <v>5</v>
      </c>
      <c r="D4043">
        <v>2</v>
      </c>
      <c r="E4043" t="s">
        <v>6</v>
      </c>
      <c r="F4043">
        <v>1</v>
      </c>
      <c r="G4043" t="s">
        <v>7</v>
      </c>
      <c r="H4043">
        <v>0.67693899999999996</v>
      </c>
      <c r="I4043" t="s">
        <v>9</v>
      </c>
      <c r="J4043" t="s">
        <v>10</v>
      </c>
      <c r="K4043">
        <v>2</v>
      </c>
      <c r="L4043" t="s">
        <v>11</v>
      </c>
      <c r="M4043">
        <v>1</v>
      </c>
      <c r="N4043" t="s">
        <v>12</v>
      </c>
      <c r="O4043">
        <v>0.67668600000000001</v>
      </c>
      <c r="P4043" t="s">
        <v>13</v>
      </c>
      <c r="R4043" t="s">
        <v>14</v>
      </c>
      <c r="T4043" t="s">
        <v>15</v>
      </c>
      <c r="V4043" t="s">
        <v>16</v>
      </c>
      <c r="X4043" t="s">
        <v>17</v>
      </c>
      <c r="Z4043" t="s">
        <v>18</v>
      </c>
      <c r="AB4043" t="s">
        <v>19</v>
      </c>
      <c r="AD4043" t="s">
        <v>20</v>
      </c>
      <c r="AF4043" t="s">
        <v>21</v>
      </c>
      <c r="AG4043">
        <v>12.5</v>
      </c>
      <c r="AH4043" t="s">
        <v>22</v>
      </c>
      <c r="AI4043">
        <v>40</v>
      </c>
      <c r="AJ4043" t="s">
        <v>23</v>
      </c>
      <c r="AL4043" t="s">
        <v>24</v>
      </c>
      <c r="AN4043" t="s">
        <v>25</v>
      </c>
      <c r="AP4043" t="s">
        <v>26</v>
      </c>
      <c r="AR4043" t="s">
        <v>27</v>
      </c>
      <c r="AT4043" t="s">
        <v>28</v>
      </c>
      <c r="AV4043" t="s">
        <v>29</v>
      </c>
      <c r="AX4043" t="s">
        <v>30</v>
      </c>
      <c r="AZ4043" t="s">
        <v>31</v>
      </c>
      <c r="BB4043" t="s">
        <v>32</v>
      </c>
      <c r="BD4043" t="s">
        <v>33</v>
      </c>
      <c r="BF4043" t="s">
        <v>34</v>
      </c>
      <c r="BG4043">
        <v>42.5</v>
      </c>
      <c r="BH4043">
        <v>41.71875</v>
      </c>
    </row>
    <row r="4044" spans="1:60">
      <c r="A4044" t="s">
        <v>4</v>
      </c>
      <c r="B4044">
        <v>2</v>
      </c>
      <c r="C4044" t="s">
        <v>5</v>
      </c>
      <c r="D4044">
        <v>2</v>
      </c>
      <c r="E4044" t="s">
        <v>6</v>
      </c>
      <c r="F4044">
        <v>1</v>
      </c>
      <c r="G4044" t="s">
        <v>7</v>
      </c>
      <c r="H4044">
        <v>0.67701999999999996</v>
      </c>
      <c r="I4044" t="s">
        <v>9</v>
      </c>
      <c r="J4044" t="s">
        <v>10</v>
      </c>
      <c r="K4044">
        <v>2</v>
      </c>
      <c r="L4044" t="s">
        <v>11</v>
      </c>
      <c r="M4044">
        <v>1</v>
      </c>
      <c r="N4044" t="s">
        <v>12</v>
      </c>
      <c r="O4044">
        <v>0.67676800000000004</v>
      </c>
      <c r="P4044" t="s">
        <v>13</v>
      </c>
      <c r="R4044" t="s">
        <v>14</v>
      </c>
      <c r="T4044" t="s">
        <v>15</v>
      </c>
      <c r="V4044" t="s">
        <v>16</v>
      </c>
      <c r="X4044" t="s">
        <v>17</v>
      </c>
      <c r="Z4044" t="s">
        <v>18</v>
      </c>
      <c r="AB4044" t="s">
        <v>19</v>
      </c>
      <c r="AD4044" t="s">
        <v>20</v>
      </c>
      <c r="AF4044" t="s">
        <v>21</v>
      </c>
      <c r="AG4044">
        <v>13</v>
      </c>
      <c r="AH4044" t="s">
        <v>22</v>
      </c>
      <c r="AI4044">
        <v>80</v>
      </c>
      <c r="AJ4044" t="s">
        <v>23</v>
      </c>
      <c r="AL4044" t="s">
        <v>24</v>
      </c>
      <c r="AN4044" t="s">
        <v>25</v>
      </c>
      <c r="AP4044" t="s">
        <v>26</v>
      </c>
      <c r="AR4044" t="s">
        <v>27</v>
      </c>
      <c r="AT4044" t="s">
        <v>28</v>
      </c>
      <c r="AV4044" t="s">
        <v>29</v>
      </c>
      <c r="AX4044" t="s">
        <v>30</v>
      </c>
      <c r="AZ4044" t="s">
        <v>31</v>
      </c>
      <c r="BB4044" t="s">
        <v>32</v>
      </c>
      <c r="BD4044" t="s">
        <v>33</v>
      </c>
      <c r="BF4044" t="s">
        <v>34</v>
      </c>
      <c r="BG4044">
        <v>73</v>
      </c>
      <c r="BH4044">
        <v>72.1875</v>
      </c>
    </row>
    <row r="4045" spans="1:60">
      <c r="A4045" t="s">
        <v>4</v>
      </c>
      <c r="B4045">
        <v>2</v>
      </c>
      <c r="C4045" t="s">
        <v>5</v>
      </c>
      <c r="D4045">
        <v>3</v>
      </c>
      <c r="E4045" t="s">
        <v>6</v>
      </c>
      <c r="F4045">
        <v>0</v>
      </c>
      <c r="G4045" t="s">
        <v>7</v>
      </c>
      <c r="H4045">
        <v>0.67684900000000003</v>
      </c>
      <c r="I4045" t="s">
        <v>9</v>
      </c>
      <c r="J4045" t="s">
        <v>10</v>
      </c>
      <c r="K4045">
        <v>2</v>
      </c>
      <c r="L4045" t="s">
        <v>11</v>
      </c>
      <c r="M4045">
        <v>0</v>
      </c>
      <c r="N4045" t="s">
        <v>12</v>
      </c>
      <c r="O4045">
        <v>0.676597</v>
      </c>
      <c r="P4045" t="s">
        <v>13</v>
      </c>
      <c r="R4045" t="s">
        <v>14</v>
      </c>
      <c r="T4045" t="s">
        <v>15</v>
      </c>
      <c r="V4045" t="s">
        <v>16</v>
      </c>
      <c r="X4045" t="s">
        <v>17</v>
      </c>
      <c r="Z4045" t="s">
        <v>18</v>
      </c>
      <c r="AB4045" t="s">
        <v>19</v>
      </c>
      <c r="AD4045" t="s">
        <v>20</v>
      </c>
      <c r="AF4045" t="s">
        <v>21</v>
      </c>
      <c r="AG4045">
        <v>12.5</v>
      </c>
      <c r="AH4045" t="s">
        <v>22</v>
      </c>
      <c r="AI4045">
        <v>30</v>
      </c>
      <c r="AJ4045" t="s">
        <v>23</v>
      </c>
      <c r="AL4045" t="s">
        <v>24</v>
      </c>
      <c r="AN4045" t="s">
        <v>25</v>
      </c>
      <c r="AP4045" t="s">
        <v>26</v>
      </c>
      <c r="AR4045" t="s">
        <v>27</v>
      </c>
      <c r="AT4045" t="s">
        <v>28</v>
      </c>
      <c r="AV4045" t="s">
        <v>29</v>
      </c>
      <c r="AX4045" t="s">
        <v>30</v>
      </c>
      <c r="AZ4045" t="s">
        <v>31</v>
      </c>
      <c r="BB4045" t="s">
        <v>32</v>
      </c>
      <c r="BD4045" t="s">
        <v>33</v>
      </c>
      <c r="BF4045" t="s">
        <v>34</v>
      </c>
      <c r="BG4045">
        <v>37.65625</v>
      </c>
      <c r="BH4045">
        <v>35</v>
      </c>
    </row>
    <row r="4046" spans="1:60">
      <c r="A4046" t="s">
        <v>4</v>
      </c>
      <c r="B4046">
        <v>2</v>
      </c>
      <c r="C4046" t="s">
        <v>5</v>
      </c>
      <c r="D4046">
        <v>3</v>
      </c>
      <c r="E4046" t="s">
        <v>6</v>
      </c>
      <c r="F4046">
        <v>0</v>
      </c>
      <c r="G4046" t="s">
        <v>7</v>
      </c>
      <c r="H4046">
        <v>0.676678</v>
      </c>
      <c r="I4046" t="s">
        <v>9</v>
      </c>
      <c r="J4046" t="s">
        <v>10</v>
      </c>
      <c r="K4046">
        <v>2</v>
      </c>
      <c r="L4046" t="s">
        <v>11</v>
      </c>
      <c r="M4046">
        <v>0</v>
      </c>
      <c r="N4046" t="s">
        <v>12</v>
      </c>
      <c r="O4046">
        <v>0.67642599999999997</v>
      </c>
      <c r="P4046" t="s">
        <v>13</v>
      </c>
      <c r="R4046" t="s">
        <v>14</v>
      </c>
      <c r="T4046" t="s">
        <v>15</v>
      </c>
      <c r="V4046" t="s">
        <v>16</v>
      </c>
      <c r="X4046" t="s">
        <v>17</v>
      </c>
      <c r="Z4046" t="s">
        <v>18</v>
      </c>
      <c r="AB4046" t="s">
        <v>19</v>
      </c>
      <c r="AD4046" t="s">
        <v>20</v>
      </c>
      <c r="AF4046" t="s">
        <v>21</v>
      </c>
      <c r="AG4046">
        <v>5.75</v>
      </c>
      <c r="AH4046" t="s">
        <v>22</v>
      </c>
      <c r="AI4046">
        <v>40</v>
      </c>
      <c r="AJ4046" t="s">
        <v>23</v>
      </c>
      <c r="AL4046" t="s">
        <v>24</v>
      </c>
      <c r="AN4046" t="s">
        <v>25</v>
      </c>
      <c r="AP4046" t="s">
        <v>26</v>
      </c>
      <c r="AR4046" t="s">
        <v>27</v>
      </c>
      <c r="AT4046" t="s">
        <v>28</v>
      </c>
      <c r="AV4046" t="s">
        <v>29</v>
      </c>
      <c r="AX4046" t="s">
        <v>30</v>
      </c>
      <c r="AZ4046" t="s">
        <v>31</v>
      </c>
      <c r="BB4046" t="s">
        <v>32</v>
      </c>
      <c r="BD4046" t="s">
        <v>33</v>
      </c>
      <c r="BF4046" t="s">
        <v>34</v>
      </c>
      <c r="BG4046">
        <v>38.609375</v>
      </c>
      <c r="BH4046">
        <v>35.75</v>
      </c>
    </row>
    <row r="4047" spans="1:60">
      <c r="A4047" t="s">
        <v>4</v>
      </c>
      <c r="B4047">
        <v>1</v>
      </c>
      <c r="C4047" t="s">
        <v>5</v>
      </c>
      <c r="D4047">
        <v>1</v>
      </c>
      <c r="E4047" t="s">
        <v>6</v>
      </c>
      <c r="F4047">
        <v>1</v>
      </c>
      <c r="G4047" t="s">
        <v>7</v>
      </c>
      <c r="H4047">
        <v>0.67676000000000003</v>
      </c>
      <c r="I4047" t="s">
        <v>9</v>
      </c>
      <c r="J4047" t="s">
        <v>10</v>
      </c>
      <c r="K4047">
        <v>1</v>
      </c>
      <c r="L4047" t="s">
        <v>11</v>
      </c>
      <c r="M4047">
        <v>1</v>
      </c>
      <c r="N4047" t="s">
        <v>12</v>
      </c>
      <c r="O4047">
        <v>0.676508</v>
      </c>
      <c r="P4047" t="s">
        <v>13</v>
      </c>
      <c r="R4047" t="s">
        <v>14</v>
      </c>
      <c r="T4047" t="s">
        <v>15</v>
      </c>
      <c r="V4047" t="s">
        <v>16</v>
      </c>
      <c r="X4047" t="s">
        <v>17</v>
      </c>
      <c r="Z4047" t="s">
        <v>18</v>
      </c>
      <c r="AB4047" t="s">
        <v>19</v>
      </c>
      <c r="AD4047" t="s">
        <v>20</v>
      </c>
      <c r="AF4047" t="s">
        <v>21</v>
      </c>
      <c r="AG4047">
        <v>5.75</v>
      </c>
      <c r="AH4047" t="s">
        <v>22</v>
      </c>
      <c r="AI4047">
        <v>40</v>
      </c>
      <c r="AJ4047" t="s">
        <v>23</v>
      </c>
      <c r="AL4047" t="s">
        <v>24</v>
      </c>
      <c r="AN4047" t="s">
        <v>25</v>
      </c>
      <c r="AP4047" t="s">
        <v>26</v>
      </c>
      <c r="AR4047" t="s">
        <v>27</v>
      </c>
      <c r="AT4047" t="s">
        <v>28</v>
      </c>
      <c r="AV4047" t="s">
        <v>29</v>
      </c>
      <c r="AX4047" t="s">
        <v>30</v>
      </c>
      <c r="AZ4047" t="s">
        <v>31</v>
      </c>
      <c r="BB4047" t="s">
        <v>32</v>
      </c>
      <c r="BD4047" t="s">
        <v>33</v>
      </c>
      <c r="BF4047" t="s">
        <v>34</v>
      </c>
      <c r="BG4047">
        <v>38.609375</v>
      </c>
      <c r="BH4047">
        <v>35.75</v>
      </c>
    </row>
    <row r="4048" spans="1:60">
      <c r="A4048" t="s">
        <v>4</v>
      </c>
      <c r="B4048">
        <v>1</v>
      </c>
      <c r="C4048" t="s">
        <v>5</v>
      </c>
      <c r="D4048">
        <v>1</v>
      </c>
      <c r="E4048" t="s">
        <v>6</v>
      </c>
      <c r="F4048">
        <v>1</v>
      </c>
      <c r="G4048" t="s">
        <v>7</v>
      </c>
      <c r="H4048">
        <v>0.67684200000000005</v>
      </c>
      <c r="I4048" t="s">
        <v>9</v>
      </c>
      <c r="J4048" t="s">
        <v>10</v>
      </c>
      <c r="K4048">
        <v>1</v>
      </c>
      <c r="L4048" t="s">
        <v>11</v>
      </c>
      <c r="M4048">
        <v>1</v>
      </c>
      <c r="N4048" t="s">
        <v>12</v>
      </c>
      <c r="O4048">
        <v>0.676589</v>
      </c>
      <c r="P4048" t="s">
        <v>13</v>
      </c>
      <c r="R4048" t="s">
        <v>14</v>
      </c>
      <c r="T4048" t="s">
        <v>15</v>
      </c>
      <c r="V4048" t="s">
        <v>16</v>
      </c>
      <c r="X4048" t="s">
        <v>17</v>
      </c>
      <c r="Z4048" t="s">
        <v>18</v>
      </c>
      <c r="AB4048" t="s">
        <v>19</v>
      </c>
      <c r="AD4048" t="s">
        <v>20</v>
      </c>
      <c r="AE4048">
        <v>1</v>
      </c>
      <c r="AF4048" t="s">
        <v>21</v>
      </c>
      <c r="AG4048">
        <v>4.75</v>
      </c>
      <c r="AH4048" t="s">
        <v>22</v>
      </c>
      <c r="AI4048">
        <v>40</v>
      </c>
      <c r="AJ4048" t="s">
        <v>23</v>
      </c>
      <c r="AL4048" t="s">
        <v>24</v>
      </c>
      <c r="AN4048" t="s">
        <v>25</v>
      </c>
      <c r="AP4048" t="s">
        <v>26</v>
      </c>
      <c r="AR4048" t="s">
        <v>27</v>
      </c>
      <c r="AT4048" t="s">
        <v>28</v>
      </c>
      <c r="AV4048" t="s">
        <v>29</v>
      </c>
      <c r="AX4048" t="s">
        <v>30</v>
      </c>
      <c r="AZ4048" t="s">
        <v>31</v>
      </c>
      <c r="BB4048" t="s">
        <v>32</v>
      </c>
      <c r="BD4048" t="s">
        <v>33</v>
      </c>
      <c r="BF4048" t="s">
        <v>34</v>
      </c>
      <c r="BG4048">
        <v>38.484375</v>
      </c>
      <c r="BH4048">
        <v>35.625</v>
      </c>
    </row>
    <row r="4049" spans="1:60">
      <c r="A4049" t="s">
        <v>4</v>
      </c>
      <c r="B4049">
        <v>3</v>
      </c>
      <c r="C4049" t="s">
        <v>5</v>
      </c>
      <c r="D4049">
        <v>3</v>
      </c>
      <c r="E4049" t="s">
        <v>6</v>
      </c>
      <c r="F4049">
        <v>1</v>
      </c>
      <c r="G4049" t="s">
        <v>7</v>
      </c>
      <c r="H4049">
        <v>0.67692300000000005</v>
      </c>
      <c r="I4049" t="s">
        <v>9</v>
      </c>
      <c r="J4049" t="s">
        <v>10</v>
      </c>
      <c r="K4049">
        <v>3</v>
      </c>
      <c r="L4049" t="s">
        <v>11</v>
      </c>
      <c r="M4049">
        <v>1</v>
      </c>
      <c r="N4049" t="s">
        <v>12</v>
      </c>
      <c r="O4049">
        <v>0.67667100000000002</v>
      </c>
      <c r="P4049" t="s">
        <v>13</v>
      </c>
      <c r="R4049" t="s">
        <v>14</v>
      </c>
      <c r="T4049" t="s">
        <v>15</v>
      </c>
      <c r="V4049" t="s">
        <v>16</v>
      </c>
      <c r="X4049" t="s">
        <v>17</v>
      </c>
      <c r="Z4049" t="s">
        <v>18</v>
      </c>
      <c r="AB4049" t="s">
        <v>19</v>
      </c>
      <c r="AD4049" t="s">
        <v>20</v>
      </c>
      <c r="AE4049">
        <v>2</v>
      </c>
      <c r="AF4049" t="s">
        <v>21</v>
      </c>
      <c r="AG4049">
        <v>2.5</v>
      </c>
      <c r="AH4049" t="s">
        <v>22</v>
      </c>
      <c r="AI4049">
        <v>40</v>
      </c>
      <c r="AJ4049" t="s">
        <v>23</v>
      </c>
      <c r="AL4049" t="s">
        <v>24</v>
      </c>
      <c r="AN4049" t="s">
        <v>25</v>
      </c>
      <c r="AP4049" t="s">
        <v>26</v>
      </c>
      <c r="AR4049" t="s">
        <v>27</v>
      </c>
      <c r="AT4049" t="s">
        <v>28</v>
      </c>
      <c r="AV4049" t="s">
        <v>29</v>
      </c>
      <c r="AX4049" t="s">
        <v>30</v>
      </c>
      <c r="AZ4049" t="s">
        <v>31</v>
      </c>
      <c r="BB4049" t="s">
        <v>32</v>
      </c>
      <c r="BD4049" t="s">
        <v>33</v>
      </c>
      <c r="BF4049" t="s">
        <v>34</v>
      </c>
      <c r="BG4049">
        <v>37.03125</v>
      </c>
      <c r="BH4049">
        <v>34.25</v>
      </c>
    </row>
    <row r="4050" spans="1:60">
      <c r="A4050" t="s">
        <v>4</v>
      </c>
      <c r="B4050">
        <v>3</v>
      </c>
      <c r="C4050" t="s">
        <v>5</v>
      </c>
      <c r="D4050">
        <v>3</v>
      </c>
      <c r="E4050" t="s">
        <v>6</v>
      </c>
      <c r="F4050">
        <v>1</v>
      </c>
      <c r="G4050" t="s">
        <v>7</v>
      </c>
      <c r="H4050">
        <v>0.67700499999999997</v>
      </c>
      <c r="I4050" t="s">
        <v>9</v>
      </c>
      <c r="J4050" t="s">
        <v>10</v>
      </c>
      <c r="K4050">
        <v>3</v>
      </c>
      <c r="L4050" t="s">
        <v>11</v>
      </c>
      <c r="M4050">
        <v>1</v>
      </c>
      <c r="N4050" t="s">
        <v>12</v>
      </c>
      <c r="O4050">
        <v>0.67675200000000002</v>
      </c>
      <c r="P4050" t="s">
        <v>13</v>
      </c>
      <c r="R4050" t="s">
        <v>14</v>
      </c>
      <c r="T4050" t="s">
        <v>15</v>
      </c>
      <c r="V4050" t="s">
        <v>16</v>
      </c>
      <c r="X4050" t="s">
        <v>17</v>
      </c>
      <c r="Z4050" t="s">
        <v>18</v>
      </c>
      <c r="AB4050" t="s">
        <v>19</v>
      </c>
      <c r="AD4050" t="s">
        <v>20</v>
      </c>
      <c r="AF4050" t="s">
        <v>21</v>
      </c>
      <c r="AG4050">
        <v>3</v>
      </c>
      <c r="AH4050" t="s">
        <v>22</v>
      </c>
      <c r="AI4050">
        <v>40</v>
      </c>
      <c r="AJ4050" t="s">
        <v>23</v>
      </c>
      <c r="AL4050" t="s">
        <v>24</v>
      </c>
      <c r="AN4050" t="s">
        <v>25</v>
      </c>
      <c r="AP4050" t="s">
        <v>26</v>
      </c>
      <c r="AR4050" t="s">
        <v>27</v>
      </c>
      <c r="AT4050" t="s">
        <v>28</v>
      </c>
      <c r="AV4050" t="s">
        <v>29</v>
      </c>
      <c r="AX4050" t="s">
        <v>30</v>
      </c>
      <c r="AZ4050" t="s">
        <v>31</v>
      </c>
      <c r="BB4050" t="s">
        <v>32</v>
      </c>
      <c r="BD4050" t="s">
        <v>33</v>
      </c>
      <c r="BF4050" t="s">
        <v>34</v>
      </c>
      <c r="BG4050">
        <v>35.6875</v>
      </c>
      <c r="BH4050">
        <v>33</v>
      </c>
    </row>
    <row r="4051" spans="1:60">
      <c r="A4051" t="s">
        <v>4</v>
      </c>
      <c r="B4051">
        <v>3</v>
      </c>
      <c r="C4051" t="s">
        <v>5</v>
      </c>
      <c r="D4051">
        <v>2</v>
      </c>
      <c r="E4051" t="s">
        <v>6</v>
      </c>
      <c r="F4051">
        <v>0</v>
      </c>
      <c r="G4051" t="s">
        <v>7</v>
      </c>
      <c r="H4051">
        <v>0.67683400000000005</v>
      </c>
      <c r="I4051" t="s">
        <v>9</v>
      </c>
      <c r="J4051" t="s">
        <v>10</v>
      </c>
      <c r="K4051">
        <v>3</v>
      </c>
      <c r="L4051" t="s">
        <v>11</v>
      </c>
      <c r="M4051">
        <v>0</v>
      </c>
      <c r="N4051" t="s">
        <v>12</v>
      </c>
      <c r="O4051">
        <v>0.67658200000000002</v>
      </c>
      <c r="P4051" t="s">
        <v>13</v>
      </c>
      <c r="R4051" t="s">
        <v>14</v>
      </c>
      <c r="T4051" t="s">
        <v>15</v>
      </c>
      <c r="V4051" t="s">
        <v>16</v>
      </c>
      <c r="X4051" t="s">
        <v>17</v>
      </c>
      <c r="Z4051" t="s">
        <v>18</v>
      </c>
      <c r="AB4051" t="s">
        <v>19</v>
      </c>
      <c r="AD4051" t="s">
        <v>20</v>
      </c>
      <c r="AE4051">
        <v>2</v>
      </c>
      <c r="AF4051" t="s">
        <v>21</v>
      </c>
      <c r="AG4051">
        <v>2</v>
      </c>
      <c r="AH4051" t="s">
        <v>22</v>
      </c>
      <c r="AI4051">
        <v>30</v>
      </c>
      <c r="AJ4051" t="s">
        <v>23</v>
      </c>
      <c r="AL4051" t="s">
        <v>24</v>
      </c>
      <c r="AN4051" t="s">
        <v>25</v>
      </c>
      <c r="AP4051" t="s">
        <v>26</v>
      </c>
      <c r="AR4051" t="s">
        <v>27</v>
      </c>
      <c r="AT4051" t="s">
        <v>28</v>
      </c>
      <c r="AV4051" t="s">
        <v>29</v>
      </c>
      <c r="AX4051" t="s">
        <v>30</v>
      </c>
      <c r="AZ4051" t="s">
        <v>31</v>
      </c>
      <c r="BB4051" t="s">
        <v>32</v>
      </c>
      <c r="BD4051" t="s">
        <v>33</v>
      </c>
      <c r="BF4051" t="s">
        <v>34</v>
      </c>
      <c r="BG4051">
        <v>28.375</v>
      </c>
      <c r="BH4051">
        <v>26.25</v>
      </c>
    </row>
    <row r="4052" spans="1:60">
      <c r="A4052" t="s">
        <v>4</v>
      </c>
      <c r="B4052">
        <v>3</v>
      </c>
      <c r="C4052" t="s">
        <v>5</v>
      </c>
      <c r="D4052">
        <v>2</v>
      </c>
      <c r="E4052" t="s">
        <v>6</v>
      </c>
      <c r="F4052">
        <v>0</v>
      </c>
      <c r="G4052" t="s">
        <v>7</v>
      </c>
      <c r="H4052">
        <v>0.67666300000000001</v>
      </c>
      <c r="I4052" t="s">
        <v>9</v>
      </c>
      <c r="J4052" t="s">
        <v>10</v>
      </c>
      <c r="K4052">
        <v>3</v>
      </c>
      <c r="L4052" t="s">
        <v>11</v>
      </c>
      <c r="M4052">
        <v>0</v>
      </c>
      <c r="N4052" t="s">
        <v>12</v>
      </c>
      <c r="O4052">
        <v>0.67641099999999998</v>
      </c>
      <c r="P4052" t="s">
        <v>13</v>
      </c>
      <c r="R4052" t="s">
        <v>14</v>
      </c>
      <c r="T4052" t="s">
        <v>15</v>
      </c>
      <c r="V4052" t="s">
        <v>16</v>
      </c>
      <c r="X4052" t="s">
        <v>17</v>
      </c>
      <c r="Z4052" t="s">
        <v>18</v>
      </c>
      <c r="AB4052" t="s">
        <v>19</v>
      </c>
      <c r="AD4052" t="s">
        <v>20</v>
      </c>
      <c r="AF4052" t="s">
        <v>21</v>
      </c>
      <c r="AG4052">
        <v>5</v>
      </c>
      <c r="AH4052" t="s">
        <v>22</v>
      </c>
      <c r="AI4052">
        <v>10</v>
      </c>
      <c r="AJ4052" t="s">
        <v>23</v>
      </c>
      <c r="AL4052" t="s">
        <v>24</v>
      </c>
      <c r="AN4052" t="s">
        <v>25</v>
      </c>
      <c r="AP4052" t="s">
        <v>26</v>
      </c>
      <c r="AQ4052">
        <v>2</v>
      </c>
      <c r="AR4052" t="s">
        <v>27</v>
      </c>
      <c r="AT4052" t="s">
        <v>28</v>
      </c>
      <c r="AV4052" t="s">
        <v>29</v>
      </c>
      <c r="AX4052" t="s">
        <v>30</v>
      </c>
      <c r="AZ4052" t="s">
        <v>31</v>
      </c>
      <c r="BB4052" t="s">
        <v>32</v>
      </c>
      <c r="BD4052" t="s">
        <v>33</v>
      </c>
      <c r="BF4052" t="s">
        <v>34</v>
      </c>
      <c r="BG4052">
        <v>15.3125</v>
      </c>
      <c r="BH4052">
        <v>14.375</v>
      </c>
    </row>
    <row r="4053" spans="1:60">
      <c r="A4053" t="s">
        <v>4</v>
      </c>
      <c r="B4053">
        <v>0</v>
      </c>
      <c r="C4053" t="s">
        <v>5</v>
      </c>
      <c r="D4053">
        <v>0</v>
      </c>
      <c r="E4053" t="s">
        <v>6</v>
      </c>
      <c r="F4053">
        <v>1</v>
      </c>
      <c r="G4053" t="s">
        <v>7</v>
      </c>
      <c r="H4053">
        <v>0.67674500000000004</v>
      </c>
      <c r="I4053" t="s">
        <v>9</v>
      </c>
      <c r="J4053" t="s">
        <v>10</v>
      </c>
      <c r="K4053">
        <v>0</v>
      </c>
      <c r="L4053" t="s">
        <v>11</v>
      </c>
      <c r="M4053">
        <v>1</v>
      </c>
      <c r="N4053" t="s">
        <v>12</v>
      </c>
      <c r="O4053">
        <v>0.67649300000000001</v>
      </c>
      <c r="P4053" t="s">
        <v>13</v>
      </c>
      <c r="R4053" t="s">
        <v>14</v>
      </c>
      <c r="T4053" t="s">
        <v>15</v>
      </c>
      <c r="V4053" t="s">
        <v>16</v>
      </c>
      <c r="X4053" t="s">
        <v>17</v>
      </c>
      <c r="Z4053" t="s">
        <v>18</v>
      </c>
      <c r="AB4053" t="s">
        <v>19</v>
      </c>
      <c r="AD4053" t="s">
        <v>20</v>
      </c>
      <c r="AF4053" t="s">
        <v>21</v>
      </c>
      <c r="AG4053">
        <v>3.75</v>
      </c>
      <c r="AH4053" t="s">
        <v>22</v>
      </c>
      <c r="AI4053">
        <v>20</v>
      </c>
      <c r="AJ4053" t="s">
        <v>23</v>
      </c>
      <c r="AL4053" t="s">
        <v>24</v>
      </c>
      <c r="AN4053" t="s">
        <v>25</v>
      </c>
      <c r="AP4053" t="s">
        <v>26</v>
      </c>
      <c r="AQ4053">
        <v>1</v>
      </c>
      <c r="AR4053" t="s">
        <v>27</v>
      </c>
      <c r="AT4053" t="s">
        <v>28</v>
      </c>
      <c r="AV4053" t="s">
        <v>29</v>
      </c>
      <c r="AX4053" t="s">
        <v>30</v>
      </c>
      <c r="AZ4053" t="s">
        <v>31</v>
      </c>
      <c r="BB4053" t="s">
        <v>32</v>
      </c>
      <c r="BD4053" t="s">
        <v>33</v>
      </c>
      <c r="BF4053" t="s">
        <v>34</v>
      </c>
      <c r="BG4053">
        <v>21.171875</v>
      </c>
      <c r="BH4053">
        <v>19.6875</v>
      </c>
    </row>
    <row r="4054" spans="1:60">
      <c r="A4054" t="s">
        <v>4</v>
      </c>
      <c r="B4054">
        <v>0</v>
      </c>
      <c r="C4054" t="s">
        <v>5</v>
      </c>
      <c r="D4054">
        <v>0</v>
      </c>
      <c r="E4054" t="s">
        <v>6</v>
      </c>
      <c r="F4054">
        <v>1</v>
      </c>
      <c r="G4054" t="s">
        <v>7</v>
      </c>
      <c r="H4054">
        <v>0.67682600000000004</v>
      </c>
      <c r="I4054" t="s">
        <v>9</v>
      </c>
      <c r="J4054" t="s">
        <v>10</v>
      </c>
      <c r="K4054">
        <v>0</v>
      </c>
      <c r="L4054" t="s">
        <v>11</v>
      </c>
      <c r="M4054">
        <v>1</v>
      </c>
      <c r="N4054" t="s">
        <v>12</v>
      </c>
      <c r="O4054">
        <v>0.67657400000000001</v>
      </c>
      <c r="P4054" t="s">
        <v>13</v>
      </c>
      <c r="R4054" t="s">
        <v>14</v>
      </c>
      <c r="T4054" t="s">
        <v>15</v>
      </c>
      <c r="V4054" t="s">
        <v>16</v>
      </c>
      <c r="X4054" t="s">
        <v>17</v>
      </c>
      <c r="Z4054" t="s">
        <v>18</v>
      </c>
      <c r="AB4054" t="s">
        <v>19</v>
      </c>
      <c r="AD4054" t="s">
        <v>20</v>
      </c>
      <c r="AF4054" t="s">
        <v>21</v>
      </c>
      <c r="AG4054">
        <v>4.25</v>
      </c>
      <c r="AH4054" t="s">
        <v>22</v>
      </c>
      <c r="AI4054">
        <v>30</v>
      </c>
      <c r="AJ4054" t="s">
        <v>23</v>
      </c>
      <c r="AL4054" t="s">
        <v>24</v>
      </c>
      <c r="AN4054" t="s">
        <v>25</v>
      </c>
      <c r="AP4054" t="s">
        <v>26</v>
      </c>
      <c r="AR4054" t="s">
        <v>27</v>
      </c>
      <c r="AT4054" t="s">
        <v>28</v>
      </c>
      <c r="AV4054" t="s">
        <v>29</v>
      </c>
      <c r="AX4054" t="s">
        <v>30</v>
      </c>
      <c r="AZ4054" t="s">
        <v>31</v>
      </c>
      <c r="BB4054" t="s">
        <v>32</v>
      </c>
      <c r="BD4054" t="s">
        <v>33</v>
      </c>
      <c r="BF4054" t="s">
        <v>34</v>
      </c>
      <c r="BG4054">
        <v>28.890625</v>
      </c>
      <c r="BH4054">
        <v>26.75</v>
      </c>
    </row>
    <row r="4055" spans="1:60">
      <c r="A4055" t="s">
        <v>4</v>
      </c>
      <c r="B4055">
        <v>3</v>
      </c>
      <c r="C4055" t="s">
        <v>5</v>
      </c>
      <c r="D4055">
        <v>2</v>
      </c>
      <c r="E4055" t="s">
        <v>6</v>
      </c>
      <c r="F4055">
        <v>0</v>
      </c>
      <c r="G4055" t="s">
        <v>7</v>
      </c>
      <c r="H4055">
        <v>0.67665600000000004</v>
      </c>
      <c r="I4055" t="s">
        <v>9</v>
      </c>
      <c r="J4055" t="s">
        <v>10</v>
      </c>
      <c r="K4055">
        <v>3</v>
      </c>
      <c r="L4055" t="s">
        <v>11</v>
      </c>
      <c r="M4055">
        <v>0</v>
      </c>
      <c r="N4055" t="s">
        <v>12</v>
      </c>
      <c r="O4055">
        <v>0.67640400000000001</v>
      </c>
      <c r="P4055" t="s">
        <v>13</v>
      </c>
      <c r="R4055" t="s">
        <v>14</v>
      </c>
      <c r="T4055" t="s">
        <v>15</v>
      </c>
      <c r="V4055" t="s">
        <v>16</v>
      </c>
      <c r="X4055" t="s">
        <v>17</v>
      </c>
      <c r="Z4055" t="s">
        <v>18</v>
      </c>
      <c r="AB4055" t="s">
        <v>19</v>
      </c>
      <c r="AD4055" t="s">
        <v>20</v>
      </c>
      <c r="AF4055" t="s">
        <v>21</v>
      </c>
      <c r="AG4055">
        <v>5.75</v>
      </c>
      <c r="AH4055" t="s">
        <v>22</v>
      </c>
      <c r="AI4055">
        <v>30</v>
      </c>
      <c r="AJ4055" t="s">
        <v>23</v>
      </c>
      <c r="AL4055" t="s">
        <v>24</v>
      </c>
      <c r="AN4055" t="s">
        <v>25</v>
      </c>
      <c r="AP4055" t="s">
        <v>26</v>
      </c>
      <c r="AR4055" t="s">
        <v>27</v>
      </c>
      <c r="AT4055" t="s">
        <v>28</v>
      </c>
      <c r="AV4055" t="s">
        <v>29</v>
      </c>
      <c r="AX4055" t="s">
        <v>30</v>
      </c>
      <c r="AZ4055" t="s">
        <v>31</v>
      </c>
      <c r="BB4055" t="s">
        <v>32</v>
      </c>
      <c r="BD4055" t="s">
        <v>33</v>
      </c>
      <c r="BF4055" t="s">
        <v>34</v>
      </c>
      <c r="BG4055">
        <v>30.484375</v>
      </c>
      <c r="BH4055">
        <v>28.25</v>
      </c>
    </row>
    <row r="4056" spans="1:60">
      <c r="A4056" t="s">
        <v>4</v>
      </c>
      <c r="B4056">
        <v>2</v>
      </c>
      <c r="C4056" t="s">
        <v>5</v>
      </c>
      <c r="D4056">
        <v>2</v>
      </c>
      <c r="E4056" t="s">
        <v>6</v>
      </c>
      <c r="F4056">
        <v>1</v>
      </c>
      <c r="G4056" t="s">
        <v>7</v>
      </c>
      <c r="H4056">
        <v>0.67673700000000003</v>
      </c>
      <c r="I4056" t="s">
        <v>9</v>
      </c>
      <c r="J4056" t="s">
        <v>10</v>
      </c>
      <c r="K4056">
        <v>2</v>
      </c>
      <c r="L4056" t="s">
        <v>11</v>
      </c>
      <c r="M4056">
        <v>1</v>
      </c>
      <c r="N4056" t="s">
        <v>12</v>
      </c>
      <c r="O4056">
        <v>0.676485</v>
      </c>
      <c r="P4056" t="s">
        <v>13</v>
      </c>
      <c r="R4056" t="s">
        <v>14</v>
      </c>
      <c r="T4056" t="s">
        <v>15</v>
      </c>
      <c r="V4056" t="s">
        <v>16</v>
      </c>
      <c r="X4056" t="s">
        <v>17</v>
      </c>
      <c r="Z4056" t="s">
        <v>18</v>
      </c>
      <c r="AB4056" t="s">
        <v>19</v>
      </c>
      <c r="AD4056" t="s">
        <v>20</v>
      </c>
      <c r="AF4056" t="s">
        <v>21</v>
      </c>
      <c r="AG4056">
        <v>6.75</v>
      </c>
      <c r="AH4056" t="s">
        <v>22</v>
      </c>
      <c r="AI4056">
        <v>80</v>
      </c>
      <c r="AJ4056" t="s">
        <v>23</v>
      </c>
      <c r="AL4056" t="s">
        <v>24</v>
      </c>
      <c r="AN4056" t="s">
        <v>25</v>
      </c>
      <c r="AP4056" t="s">
        <v>26</v>
      </c>
      <c r="AR4056" t="s">
        <v>27</v>
      </c>
      <c r="AT4056" t="s">
        <v>28</v>
      </c>
      <c r="AV4056" t="s">
        <v>29</v>
      </c>
      <c r="AX4056" t="s">
        <v>30</v>
      </c>
      <c r="AZ4056" t="s">
        <v>31</v>
      </c>
      <c r="BB4056" t="s">
        <v>32</v>
      </c>
      <c r="BD4056" t="s">
        <v>33</v>
      </c>
      <c r="BF4056" t="s">
        <v>34</v>
      </c>
      <c r="BG4056">
        <v>72.171875</v>
      </c>
      <c r="BH4056">
        <v>66.75</v>
      </c>
    </row>
    <row r="4057" spans="1:60">
      <c r="A4057" t="s">
        <v>4</v>
      </c>
      <c r="B4057">
        <v>2</v>
      </c>
      <c r="C4057" t="s">
        <v>5</v>
      </c>
      <c r="D4057">
        <v>2</v>
      </c>
      <c r="E4057" t="s">
        <v>6</v>
      </c>
      <c r="F4057">
        <v>1</v>
      </c>
      <c r="G4057" t="s">
        <v>7</v>
      </c>
      <c r="H4057">
        <v>0.67681899999999995</v>
      </c>
      <c r="I4057" t="s">
        <v>9</v>
      </c>
      <c r="J4057" t="s">
        <v>10</v>
      </c>
      <c r="K4057">
        <v>2</v>
      </c>
      <c r="L4057" t="s">
        <v>11</v>
      </c>
      <c r="M4057">
        <v>1</v>
      </c>
      <c r="N4057" t="s">
        <v>12</v>
      </c>
      <c r="O4057">
        <v>0.67656700000000003</v>
      </c>
      <c r="P4057" t="s">
        <v>13</v>
      </c>
      <c r="R4057" t="s">
        <v>14</v>
      </c>
      <c r="T4057" t="s">
        <v>15</v>
      </c>
      <c r="V4057" t="s">
        <v>16</v>
      </c>
      <c r="X4057" t="s">
        <v>17</v>
      </c>
      <c r="Z4057" t="s">
        <v>18</v>
      </c>
      <c r="AB4057" t="s">
        <v>19</v>
      </c>
      <c r="AD4057" t="s">
        <v>20</v>
      </c>
      <c r="AF4057" t="s">
        <v>21</v>
      </c>
      <c r="AG4057">
        <v>7.75</v>
      </c>
      <c r="AH4057" t="s">
        <v>22</v>
      </c>
      <c r="AI4057">
        <v>80</v>
      </c>
      <c r="AJ4057" t="s">
        <v>23</v>
      </c>
      <c r="AL4057" t="s">
        <v>24</v>
      </c>
      <c r="AN4057" t="s">
        <v>25</v>
      </c>
      <c r="AP4057" t="s">
        <v>26</v>
      </c>
      <c r="AR4057" t="s">
        <v>27</v>
      </c>
      <c r="AT4057" t="s">
        <v>28</v>
      </c>
      <c r="AV4057" t="s">
        <v>29</v>
      </c>
      <c r="AX4057" t="s">
        <v>30</v>
      </c>
      <c r="AZ4057" t="s">
        <v>31</v>
      </c>
      <c r="BB4057" t="s">
        <v>32</v>
      </c>
      <c r="BD4057" t="s">
        <v>33</v>
      </c>
      <c r="BF4057" t="s">
        <v>34</v>
      </c>
      <c r="BG4057">
        <v>73.234375</v>
      </c>
      <c r="BH4057">
        <v>67.75</v>
      </c>
    </row>
    <row r="4058" spans="1:60">
      <c r="A4058" t="s">
        <v>4</v>
      </c>
      <c r="B4058">
        <v>2</v>
      </c>
      <c r="C4058" t="s">
        <v>5</v>
      </c>
      <c r="D4058">
        <v>2</v>
      </c>
      <c r="E4058" t="s">
        <v>6</v>
      </c>
      <c r="F4058">
        <v>1</v>
      </c>
      <c r="G4058" t="s">
        <v>7</v>
      </c>
      <c r="H4058">
        <v>0.67689999999999995</v>
      </c>
      <c r="I4058" t="s">
        <v>9</v>
      </c>
      <c r="J4058" t="s">
        <v>10</v>
      </c>
      <c r="K4058">
        <v>2</v>
      </c>
      <c r="L4058" t="s">
        <v>11</v>
      </c>
      <c r="M4058">
        <v>1</v>
      </c>
      <c r="N4058" t="s">
        <v>12</v>
      </c>
      <c r="O4058">
        <v>0.67664800000000003</v>
      </c>
      <c r="P4058" t="s">
        <v>13</v>
      </c>
      <c r="R4058" t="s">
        <v>14</v>
      </c>
      <c r="T4058" t="s">
        <v>15</v>
      </c>
      <c r="V4058" t="s">
        <v>16</v>
      </c>
      <c r="X4058" t="s">
        <v>17</v>
      </c>
      <c r="Z4058" t="s">
        <v>18</v>
      </c>
      <c r="AB4058" t="s">
        <v>19</v>
      </c>
      <c r="AD4058" t="s">
        <v>20</v>
      </c>
      <c r="AF4058" t="s">
        <v>21</v>
      </c>
      <c r="AG4058">
        <v>9.5</v>
      </c>
      <c r="AH4058" t="s">
        <v>22</v>
      </c>
      <c r="AI4058">
        <v>80</v>
      </c>
      <c r="AJ4058" t="s">
        <v>23</v>
      </c>
      <c r="AL4058" t="s">
        <v>24</v>
      </c>
      <c r="AN4058" t="s">
        <v>25</v>
      </c>
      <c r="AP4058" t="s">
        <v>26</v>
      </c>
      <c r="AR4058" t="s">
        <v>27</v>
      </c>
      <c r="AT4058" t="s">
        <v>28</v>
      </c>
      <c r="AV4058" t="s">
        <v>29</v>
      </c>
      <c r="AX4058" t="s">
        <v>30</v>
      </c>
      <c r="AZ4058" t="s">
        <v>31</v>
      </c>
      <c r="BB4058" t="s">
        <v>32</v>
      </c>
      <c r="BD4058" t="s">
        <v>33</v>
      </c>
      <c r="BF4058" t="s">
        <v>34</v>
      </c>
      <c r="BG4058">
        <v>75.09375</v>
      </c>
      <c r="BH4058">
        <v>69.5</v>
      </c>
    </row>
    <row r="4059" spans="1:60">
      <c r="A4059" t="s">
        <v>4</v>
      </c>
      <c r="B4059">
        <v>2</v>
      </c>
      <c r="C4059" t="s">
        <v>5</v>
      </c>
      <c r="D4059">
        <v>2</v>
      </c>
      <c r="E4059" t="s">
        <v>6</v>
      </c>
      <c r="F4059">
        <v>1</v>
      </c>
      <c r="G4059" t="s">
        <v>7</v>
      </c>
      <c r="H4059">
        <v>0.67698100000000005</v>
      </c>
      <c r="I4059" t="s">
        <v>9</v>
      </c>
      <c r="J4059" t="s">
        <v>10</v>
      </c>
      <c r="K4059">
        <v>2</v>
      </c>
      <c r="L4059" t="s">
        <v>11</v>
      </c>
      <c r="M4059">
        <v>1</v>
      </c>
      <c r="N4059" t="s">
        <v>12</v>
      </c>
      <c r="O4059">
        <v>0.67673000000000005</v>
      </c>
      <c r="P4059" t="s">
        <v>13</v>
      </c>
      <c r="R4059" t="s">
        <v>14</v>
      </c>
      <c r="T4059" t="s">
        <v>15</v>
      </c>
      <c r="V4059" t="s">
        <v>16</v>
      </c>
      <c r="X4059" t="s">
        <v>17</v>
      </c>
      <c r="Z4059" t="s">
        <v>18</v>
      </c>
      <c r="AB4059" t="s">
        <v>19</v>
      </c>
      <c r="AD4059" t="s">
        <v>20</v>
      </c>
      <c r="AF4059" t="s">
        <v>21</v>
      </c>
      <c r="AG4059">
        <v>8</v>
      </c>
      <c r="AH4059" t="s">
        <v>22</v>
      </c>
      <c r="AI4059">
        <v>80</v>
      </c>
      <c r="AJ4059" t="s">
        <v>23</v>
      </c>
      <c r="AL4059" t="s">
        <v>24</v>
      </c>
      <c r="AN4059" t="s">
        <v>25</v>
      </c>
      <c r="AP4059" t="s">
        <v>26</v>
      </c>
      <c r="AR4059" t="s">
        <v>27</v>
      </c>
      <c r="AT4059" t="s">
        <v>28</v>
      </c>
      <c r="AV4059" t="s">
        <v>29</v>
      </c>
      <c r="AX4059" t="s">
        <v>30</v>
      </c>
      <c r="AZ4059" t="s">
        <v>31</v>
      </c>
      <c r="BB4059" t="s">
        <v>32</v>
      </c>
      <c r="BD4059" t="s">
        <v>33</v>
      </c>
      <c r="BF4059" t="s">
        <v>34</v>
      </c>
      <c r="BG4059">
        <v>73.5</v>
      </c>
      <c r="BH4059">
        <v>68</v>
      </c>
    </row>
    <row r="4060" spans="1:60">
      <c r="A4060" t="s">
        <v>4</v>
      </c>
      <c r="B4060">
        <v>2</v>
      </c>
      <c r="C4060" t="s">
        <v>5</v>
      </c>
      <c r="D4060">
        <v>2</v>
      </c>
      <c r="E4060" t="s">
        <v>6</v>
      </c>
      <c r="F4060">
        <v>1</v>
      </c>
      <c r="G4060" t="s">
        <v>7</v>
      </c>
      <c r="H4060">
        <v>0.67706200000000005</v>
      </c>
      <c r="I4060" t="s">
        <v>9</v>
      </c>
      <c r="J4060" t="s">
        <v>10</v>
      </c>
      <c r="K4060">
        <v>2</v>
      </c>
      <c r="L4060" t="s">
        <v>11</v>
      </c>
      <c r="M4060">
        <v>1</v>
      </c>
      <c r="N4060" t="s">
        <v>12</v>
      </c>
      <c r="O4060">
        <v>0.67681100000000005</v>
      </c>
      <c r="P4060" t="s">
        <v>13</v>
      </c>
      <c r="R4060" t="s">
        <v>14</v>
      </c>
      <c r="T4060" t="s">
        <v>15</v>
      </c>
      <c r="V4060" t="s">
        <v>16</v>
      </c>
      <c r="X4060" t="s">
        <v>17</v>
      </c>
      <c r="Y4060">
        <v>14</v>
      </c>
      <c r="Z4060" t="s">
        <v>18</v>
      </c>
      <c r="AB4060" t="s">
        <v>19</v>
      </c>
      <c r="AD4060" t="s">
        <v>20</v>
      </c>
      <c r="AF4060" t="s">
        <v>21</v>
      </c>
      <c r="AH4060" t="s">
        <v>22</v>
      </c>
      <c r="AI4060">
        <v>40</v>
      </c>
      <c r="AJ4060" t="s">
        <v>23</v>
      </c>
      <c r="AL4060" t="s">
        <v>24</v>
      </c>
      <c r="AN4060" t="s">
        <v>25</v>
      </c>
      <c r="AP4060" t="s">
        <v>26</v>
      </c>
      <c r="AR4060" t="s">
        <v>27</v>
      </c>
      <c r="AT4060" t="s">
        <v>28</v>
      </c>
      <c r="AV4060" t="s">
        <v>29</v>
      </c>
      <c r="AX4060" t="s">
        <v>30</v>
      </c>
      <c r="AZ4060" t="s">
        <v>31</v>
      </c>
      <c r="BB4060" t="s">
        <v>32</v>
      </c>
      <c r="BD4060" t="s">
        <v>33</v>
      </c>
      <c r="BF4060" t="s">
        <v>34</v>
      </c>
      <c r="BG4060">
        <v>43.875</v>
      </c>
      <c r="BH4060">
        <v>41.375</v>
      </c>
    </row>
    <row r="4061" spans="1:60">
      <c r="A4061" t="s">
        <v>4</v>
      </c>
      <c r="B4061">
        <v>1</v>
      </c>
      <c r="C4061" t="s">
        <v>5</v>
      </c>
      <c r="D4061">
        <v>3</v>
      </c>
      <c r="E4061" t="s">
        <v>6</v>
      </c>
      <c r="F4061">
        <v>0</v>
      </c>
      <c r="G4061" t="s">
        <v>7</v>
      </c>
      <c r="H4061">
        <v>0.67689200000000005</v>
      </c>
      <c r="I4061" t="s">
        <v>9</v>
      </c>
      <c r="J4061" t="s">
        <v>10</v>
      </c>
      <c r="K4061">
        <v>1</v>
      </c>
      <c r="L4061" t="s">
        <v>11</v>
      </c>
      <c r="M4061">
        <v>0</v>
      </c>
      <c r="N4061" t="s">
        <v>12</v>
      </c>
      <c r="O4061">
        <v>0.67664100000000005</v>
      </c>
      <c r="P4061" t="s">
        <v>13</v>
      </c>
      <c r="R4061" t="s">
        <v>14</v>
      </c>
      <c r="T4061" t="s">
        <v>15</v>
      </c>
      <c r="V4061" t="s">
        <v>16</v>
      </c>
      <c r="X4061" t="s">
        <v>17</v>
      </c>
      <c r="Y4061">
        <v>15</v>
      </c>
      <c r="Z4061" t="s">
        <v>18</v>
      </c>
      <c r="AB4061" t="s">
        <v>19</v>
      </c>
      <c r="AD4061" t="s">
        <v>20</v>
      </c>
      <c r="AF4061" t="s">
        <v>21</v>
      </c>
      <c r="AH4061" t="s">
        <v>22</v>
      </c>
      <c r="AI4061">
        <v>30</v>
      </c>
      <c r="AJ4061" t="s">
        <v>23</v>
      </c>
      <c r="AL4061" t="s">
        <v>24</v>
      </c>
      <c r="AN4061" t="s">
        <v>25</v>
      </c>
      <c r="AP4061" t="s">
        <v>26</v>
      </c>
      <c r="AR4061" t="s">
        <v>27</v>
      </c>
      <c r="AT4061" t="s">
        <v>28</v>
      </c>
      <c r="AV4061" t="s">
        <v>29</v>
      </c>
      <c r="AX4061" t="s">
        <v>30</v>
      </c>
      <c r="AZ4061" t="s">
        <v>31</v>
      </c>
      <c r="BB4061" t="s">
        <v>32</v>
      </c>
      <c r="BD4061" t="s">
        <v>33</v>
      </c>
      <c r="BF4061" t="s">
        <v>34</v>
      </c>
      <c r="BG4061">
        <v>36.5625</v>
      </c>
      <c r="BH4061">
        <v>34.6875</v>
      </c>
    </row>
    <row r="4062" spans="1:60">
      <c r="A4062" t="s">
        <v>4</v>
      </c>
      <c r="B4062">
        <v>2</v>
      </c>
      <c r="C4062" t="s">
        <v>5</v>
      </c>
      <c r="D4062">
        <v>3</v>
      </c>
      <c r="E4062" t="s">
        <v>6</v>
      </c>
      <c r="F4062">
        <v>0</v>
      </c>
      <c r="G4062" t="s">
        <v>7</v>
      </c>
      <c r="H4062">
        <v>0.67672200000000005</v>
      </c>
      <c r="I4062" t="s">
        <v>9</v>
      </c>
      <c r="J4062" t="s">
        <v>10</v>
      </c>
      <c r="K4062">
        <v>2</v>
      </c>
      <c r="L4062" t="s">
        <v>11</v>
      </c>
      <c r="M4062">
        <v>0</v>
      </c>
      <c r="N4062" t="s">
        <v>12</v>
      </c>
      <c r="O4062">
        <v>0.67647100000000004</v>
      </c>
      <c r="P4062" t="s">
        <v>13</v>
      </c>
      <c r="R4062" t="s">
        <v>14</v>
      </c>
      <c r="T4062" t="s">
        <v>15</v>
      </c>
      <c r="V4062" t="s">
        <v>16</v>
      </c>
      <c r="X4062" t="s">
        <v>17</v>
      </c>
      <c r="Y4062">
        <v>18</v>
      </c>
      <c r="Z4062" t="s">
        <v>18</v>
      </c>
      <c r="AB4062" t="s">
        <v>19</v>
      </c>
      <c r="AD4062" t="s">
        <v>20</v>
      </c>
      <c r="AF4062" t="s">
        <v>21</v>
      </c>
      <c r="AH4062" t="s">
        <v>22</v>
      </c>
      <c r="AI4062">
        <v>20</v>
      </c>
      <c r="AJ4062" t="s">
        <v>23</v>
      </c>
      <c r="AL4062" t="s">
        <v>24</v>
      </c>
      <c r="AN4062" t="s">
        <v>25</v>
      </c>
      <c r="AP4062" t="s">
        <v>26</v>
      </c>
      <c r="AR4062" t="s">
        <v>27</v>
      </c>
      <c r="AT4062" t="s">
        <v>28</v>
      </c>
      <c r="AV4062" t="s">
        <v>29</v>
      </c>
      <c r="AX4062" t="s">
        <v>30</v>
      </c>
      <c r="AZ4062" t="s">
        <v>31</v>
      </c>
      <c r="BB4062" t="s">
        <v>32</v>
      </c>
      <c r="BD4062" t="s">
        <v>33</v>
      </c>
      <c r="BF4062" t="s">
        <v>34</v>
      </c>
      <c r="BG4062">
        <v>30.875</v>
      </c>
      <c r="BH4062">
        <v>29.625</v>
      </c>
    </row>
    <row r="4063" spans="1:60">
      <c r="A4063" t="s">
        <v>4</v>
      </c>
      <c r="B4063">
        <v>3</v>
      </c>
      <c r="C4063" t="s">
        <v>5</v>
      </c>
      <c r="D4063">
        <v>3</v>
      </c>
      <c r="E4063" t="s">
        <v>6</v>
      </c>
      <c r="F4063">
        <v>1</v>
      </c>
      <c r="G4063" t="s">
        <v>7</v>
      </c>
      <c r="H4063">
        <v>0.67680300000000004</v>
      </c>
      <c r="I4063" t="s">
        <v>9</v>
      </c>
      <c r="J4063" t="s">
        <v>10</v>
      </c>
      <c r="K4063">
        <v>3</v>
      </c>
      <c r="L4063" t="s">
        <v>11</v>
      </c>
      <c r="M4063">
        <v>1</v>
      </c>
      <c r="N4063" t="s">
        <v>12</v>
      </c>
      <c r="O4063">
        <v>0.67655200000000004</v>
      </c>
      <c r="P4063" t="s">
        <v>13</v>
      </c>
      <c r="R4063" t="s">
        <v>14</v>
      </c>
      <c r="T4063" t="s">
        <v>15</v>
      </c>
      <c r="V4063" t="s">
        <v>16</v>
      </c>
      <c r="X4063" t="s">
        <v>17</v>
      </c>
      <c r="Y4063">
        <v>19</v>
      </c>
      <c r="Z4063" t="s">
        <v>18</v>
      </c>
      <c r="AB4063" t="s">
        <v>19</v>
      </c>
      <c r="AD4063" t="s">
        <v>20</v>
      </c>
      <c r="AF4063" t="s">
        <v>21</v>
      </c>
      <c r="AH4063" t="s">
        <v>22</v>
      </c>
      <c r="AI4063">
        <v>30</v>
      </c>
      <c r="AJ4063" t="s">
        <v>23</v>
      </c>
      <c r="AL4063" t="s">
        <v>24</v>
      </c>
      <c r="AN4063" t="s">
        <v>25</v>
      </c>
      <c r="AP4063" t="s">
        <v>26</v>
      </c>
      <c r="AR4063" t="s">
        <v>27</v>
      </c>
      <c r="AT4063" t="s">
        <v>28</v>
      </c>
      <c r="AV4063" t="s">
        <v>29</v>
      </c>
      <c r="AX4063" t="s">
        <v>30</v>
      </c>
      <c r="AZ4063" t="s">
        <v>31</v>
      </c>
      <c r="BB4063" t="s">
        <v>32</v>
      </c>
      <c r="BD4063" t="s">
        <v>33</v>
      </c>
      <c r="BF4063" t="s">
        <v>34</v>
      </c>
      <c r="BG4063">
        <v>39.8125</v>
      </c>
      <c r="BH4063">
        <v>37.9375</v>
      </c>
    </row>
    <row r="4064" spans="1:60">
      <c r="A4064" t="s">
        <v>4</v>
      </c>
      <c r="B4064">
        <v>3</v>
      </c>
      <c r="C4064" t="s">
        <v>5</v>
      </c>
      <c r="D4064">
        <v>3</v>
      </c>
      <c r="E4064" t="s">
        <v>6</v>
      </c>
      <c r="F4064">
        <v>1</v>
      </c>
      <c r="G4064" t="s">
        <v>7</v>
      </c>
      <c r="H4064">
        <v>0.67688400000000004</v>
      </c>
      <c r="I4064" t="s">
        <v>9</v>
      </c>
      <c r="J4064" t="s">
        <v>10</v>
      </c>
      <c r="K4064">
        <v>3</v>
      </c>
      <c r="L4064" t="s">
        <v>11</v>
      </c>
      <c r="M4064">
        <v>1</v>
      </c>
      <c r="N4064" t="s">
        <v>12</v>
      </c>
      <c r="O4064">
        <v>0.67663300000000004</v>
      </c>
      <c r="P4064" t="s">
        <v>13</v>
      </c>
      <c r="R4064" t="s">
        <v>14</v>
      </c>
      <c r="T4064" t="s">
        <v>15</v>
      </c>
      <c r="V4064" t="s">
        <v>16</v>
      </c>
      <c r="X4064" t="s">
        <v>17</v>
      </c>
      <c r="Y4064">
        <v>19</v>
      </c>
      <c r="Z4064" t="s">
        <v>18</v>
      </c>
      <c r="AB4064" t="s">
        <v>19</v>
      </c>
      <c r="AD4064" t="s">
        <v>20</v>
      </c>
      <c r="AF4064" t="s">
        <v>21</v>
      </c>
      <c r="AH4064" t="s">
        <v>22</v>
      </c>
      <c r="AI4064">
        <v>40</v>
      </c>
      <c r="AJ4064" t="s">
        <v>23</v>
      </c>
      <c r="AL4064" t="s">
        <v>24</v>
      </c>
      <c r="AN4064" t="s">
        <v>25</v>
      </c>
      <c r="AP4064" t="s">
        <v>26</v>
      </c>
      <c r="AR4064" t="s">
        <v>27</v>
      </c>
      <c r="AT4064" t="s">
        <v>28</v>
      </c>
      <c r="AV4064" t="s">
        <v>29</v>
      </c>
      <c r="AX4064" t="s">
        <v>30</v>
      </c>
      <c r="AZ4064" t="s">
        <v>31</v>
      </c>
      <c r="BB4064" t="s">
        <v>32</v>
      </c>
      <c r="BD4064" t="s">
        <v>33</v>
      </c>
      <c r="BF4064" t="s">
        <v>34</v>
      </c>
      <c r="BG4064">
        <v>47.9375</v>
      </c>
      <c r="BH4064">
        <v>45.4375</v>
      </c>
    </row>
    <row r="4065" spans="1:60">
      <c r="A4065" t="s">
        <v>4</v>
      </c>
      <c r="B4065">
        <v>1</v>
      </c>
      <c r="C4065" t="s">
        <v>5</v>
      </c>
      <c r="D4065">
        <v>3</v>
      </c>
      <c r="E4065" t="s">
        <v>6</v>
      </c>
      <c r="F4065">
        <v>0</v>
      </c>
      <c r="G4065" t="s">
        <v>7</v>
      </c>
      <c r="H4065">
        <v>0.67671400000000004</v>
      </c>
      <c r="I4065" t="s">
        <v>9</v>
      </c>
      <c r="J4065" t="s">
        <v>10</v>
      </c>
      <c r="K4065">
        <v>1</v>
      </c>
      <c r="L4065" t="s">
        <v>11</v>
      </c>
      <c r="M4065">
        <v>0</v>
      </c>
      <c r="N4065" t="s">
        <v>12</v>
      </c>
      <c r="O4065">
        <v>0.67646300000000004</v>
      </c>
      <c r="P4065" t="s">
        <v>13</v>
      </c>
      <c r="R4065" t="s">
        <v>14</v>
      </c>
      <c r="T4065" t="s">
        <v>15</v>
      </c>
      <c r="V4065" t="s">
        <v>16</v>
      </c>
      <c r="X4065" t="s">
        <v>17</v>
      </c>
      <c r="Y4065">
        <v>18</v>
      </c>
      <c r="Z4065" t="s">
        <v>18</v>
      </c>
      <c r="AB4065" t="s">
        <v>19</v>
      </c>
      <c r="AD4065" t="s">
        <v>20</v>
      </c>
      <c r="AF4065" t="s">
        <v>21</v>
      </c>
      <c r="AH4065" t="s">
        <v>22</v>
      </c>
      <c r="AI4065">
        <v>30</v>
      </c>
      <c r="AJ4065" t="s">
        <v>23</v>
      </c>
      <c r="AL4065" t="s">
        <v>24</v>
      </c>
      <c r="AN4065" t="s">
        <v>25</v>
      </c>
      <c r="AP4065" t="s">
        <v>26</v>
      </c>
      <c r="AR4065" t="s">
        <v>27</v>
      </c>
      <c r="AT4065" t="s">
        <v>28</v>
      </c>
      <c r="AV4065" t="s">
        <v>29</v>
      </c>
      <c r="AX4065" t="s">
        <v>30</v>
      </c>
      <c r="AZ4065" t="s">
        <v>31</v>
      </c>
      <c r="BB4065" t="s">
        <v>32</v>
      </c>
      <c r="BD4065" t="s">
        <v>33</v>
      </c>
      <c r="BF4065" t="s">
        <v>34</v>
      </c>
      <c r="BG4065">
        <v>39</v>
      </c>
      <c r="BH4065">
        <v>37.125</v>
      </c>
    </row>
    <row r="4066" spans="1:60">
      <c r="A4066" t="s">
        <v>4</v>
      </c>
      <c r="B4066">
        <v>2</v>
      </c>
      <c r="C4066" t="s">
        <v>5</v>
      </c>
      <c r="D4066">
        <v>3</v>
      </c>
      <c r="E4066" t="s">
        <v>6</v>
      </c>
      <c r="F4066">
        <v>0</v>
      </c>
      <c r="G4066" t="s">
        <v>7</v>
      </c>
      <c r="H4066">
        <v>0.67654400000000003</v>
      </c>
      <c r="I4066" t="s">
        <v>9</v>
      </c>
      <c r="J4066" t="s">
        <v>10</v>
      </c>
      <c r="K4066">
        <v>2</v>
      </c>
      <c r="L4066" t="s">
        <v>11</v>
      </c>
      <c r="M4066">
        <v>0</v>
      </c>
      <c r="N4066" t="s">
        <v>12</v>
      </c>
      <c r="O4066">
        <v>0.67629300000000003</v>
      </c>
      <c r="P4066" t="s">
        <v>13</v>
      </c>
      <c r="R4066" t="s">
        <v>14</v>
      </c>
      <c r="T4066" t="s">
        <v>15</v>
      </c>
      <c r="U4066">
        <v>1</v>
      </c>
      <c r="V4066" t="s">
        <v>16</v>
      </c>
      <c r="X4066" t="s">
        <v>17</v>
      </c>
      <c r="Y4066">
        <v>15.25</v>
      </c>
      <c r="Z4066" t="s">
        <v>18</v>
      </c>
      <c r="AB4066" t="s">
        <v>19</v>
      </c>
      <c r="AD4066" t="s">
        <v>20</v>
      </c>
      <c r="AF4066" t="s">
        <v>21</v>
      </c>
      <c r="AH4066" t="s">
        <v>22</v>
      </c>
      <c r="AI4066">
        <v>30</v>
      </c>
      <c r="AJ4066" t="s">
        <v>23</v>
      </c>
      <c r="AL4066" t="s">
        <v>24</v>
      </c>
      <c r="AN4066" t="s">
        <v>25</v>
      </c>
      <c r="AP4066" t="s">
        <v>26</v>
      </c>
      <c r="AR4066" t="s">
        <v>27</v>
      </c>
      <c r="AT4066" t="s">
        <v>28</v>
      </c>
      <c r="AV4066" t="s">
        <v>29</v>
      </c>
      <c r="AX4066" t="s">
        <v>30</v>
      </c>
      <c r="AZ4066" t="s">
        <v>31</v>
      </c>
      <c r="BB4066" t="s">
        <v>32</v>
      </c>
      <c r="BD4066" t="s">
        <v>33</v>
      </c>
      <c r="BF4066" t="s">
        <v>34</v>
      </c>
      <c r="BG4066">
        <v>37.453125</v>
      </c>
      <c r="BH4066">
        <v>35.515625</v>
      </c>
    </row>
    <row r="4067" spans="1:60">
      <c r="A4067" t="s">
        <v>4</v>
      </c>
      <c r="B4067">
        <v>3</v>
      </c>
      <c r="C4067" t="s">
        <v>5</v>
      </c>
      <c r="D4067">
        <v>3</v>
      </c>
      <c r="E4067" t="s">
        <v>6</v>
      </c>
      <c r="F4067">
        <v>1</v>
      </c>
      <c r="G4067" t="s">
        <v>7</v>
      </c>
      <c r="H4067">
        <v>0.67662599999999995</v>
      </c>
      <c r="I4067" t="s">
        <v>9</v>
      </c>
      <c r="J4067" t="s">
        <v>10</v>
      </c>
      <c r="K4067">
        <v>3</v>
      </c>
      <c r="L4067" t="s">
        <v>11</v>
      </c>
      <c r="M4067">
        <v>1</v>
      </c>
      <c r="N4067" t="s">
        <v>12</v>
      </c>
      <c r="O4067">
        <v>0.67637499999999995</v>
      </c>
      <c r="P4067" t="s">
        <v>13</v>
      </c>
      <c r="R4067" t="s">
        <v>14</v>
      </c>
      <c r="T4067" t="s">
        <v>15</v>
      </c>
      <c r="V4067" t="s">
        <v>16</v>
      </c>
      <c r="X4067" t="s">
        <v>17</v>
      </c>
      <c r="Y4067">
        <v>15</v>
      </c>
      <c r="Z4067" t="s">
        <v>18</v>
      </c>
      <c r="AB4067" t="s">
        <v>19</v>
      </c>
      <c r="AD4067" t="s">
        <v>20</v>
      </c>
      <c r="AF4067" t="s">
        <v>21</v>
      </c>
      <c r="AH4067" t="s">
        <v>22</v>
      </c>
      <c r="AI4067">
        <v>40</v>
      </c>
      <c r="AJ4067" t="s">
        <v>23</v>
      </c>
      <c r="AL4067" t="s">
        <v>24</v>
      </c>
      <c r="AN4067" t="s">
        <v>25</v>
      </c>
      <c r="AP4067" t="s">
        <v>26</v>
      </c>
      <c r="AR4067" t="s">
        <v>27</v>
      </c>
      <c r="AT4067" t="s">
        <v>28</v>
      </c>
      <c r="AV4067" t="s">
        <v>29</v>
      </c>
      <c r="AX4067" t="s">
        <v>30</v>
      </c>
      <c r="AZ4067" t="s">
        <v>31</v>
      </c>
      <c r="BB4067" t="s">
        <v>32</v>
      </c>
      <c r="BD4067" t="s">
        <v>33</v>
      </c>
      <c r="BF4067" t="s">
        <v>34</v>
      </c>
      <c r="BG4067">
        <v>44.6875</v>
      </c>
      <c r="BH4067">
        <v>42.1875</v>
      </c>
    </row>
    <row r="4068" spans="1:60">
      <c r="A4068" t="s">
        <v>4</v>
      </c>
      <c r="B4068">
        <v>0</v>
      </c>
      <c r="C4068" t="s">
        <v>5</v>
      </c>
      <c r="D4068">
        <v>2</v>
      </c>
      <c r="E4068" t="s">
        <v>6</v>
      </c>
      <c r="F4068">
        <v>0</v>
      </c>
      <c r="G4068" t="s">
        <v>7</v>
      </c>
      <c r="H4068">
        <v>0.67645599999999995</v>
      </c>
      <c r="I4068" t="s">
        <v>9</v>
      </c>
      <c r="J4068" t="s">
        <v>10</v>
      </c>
      <c r="K4068">
        <v>0</v>
      </c>
      <c r="L4068" t="s">
        <v>11</v>
      </c>
      <c r="M4068">
        <v>0</v>
      </c>
      <c r="N4068" t="s">
        <v>12</v>
      </c>
      <c r="O4068">
        <v>0.67620499999999995</v>
      </c>
      <c r="P4068" t="s">
        <v>13</v>
      </c>
      <c r="R4068" t="s">
        <v>14</v>
      </c>
      <c r="T4068" t="s">
        <v>15</v>
      </c>
      <c r="V4068" t="s">
        <v>16</v>
      </c>
      <c r="X4068" t="s">
        <v>17</v>
      </c>
      <c r="Y4068">
        <v>15</v>
      </c>
      <c r="Z4068" t="s">
        <v>18</v>
      </c>
      <c r="AB4068" t="s">
        <v>19</v>
      </c>
      <c r="AD4068" t="s">
        <v>20</v>
      </c>
      <c r="AF4068" t="s">
        <v>21</v>
      </c>
      <c r="AH4068" t="s">
        <v>22</v>
      </c>
      <c r="AI4068">
        <v>30</v>
      </c>
      <c r="AJ4068" t="s">
        <v>23</v>
      </c>
      <c r="AL4068" t="s">
        <v>24</v>
      </c>
      <c r="AN4068" t="s">
        <v>25</v>
      </c>
      <c r="AP4068" t="s">
        <v>26</v>
      </c>
      <c r="AR4068" t="s">
        <v>27</v>
      </c>
      <c r="AT4068" t="s">
        <v>28</v>
      </c>
      <c r="AV4068" t="s">
        <v>29</v>
      </c>
      <c r="AX4068" t="s">
        <v>30</v>
      </c>
      <c r="AZ4068" t="s">
        <v>31</v>
      </c>
      <c r="BB4068" t="s">
        <v>32</v>
      </c>
      <c r="BD4068" t="s">
        <v>33</v>
      </c>
      <c r="BF4068" t="s">
        <v>34</v>
      </c>
      <c r="BG4068">
        <v>36.5625</v>
      </c>
      <c r="BH4068">
        <v>34.6875</v>
      </c>
    </row>
    <row r="4069" spans="1:60">
      <c r="A4069" t="s">
        <v>4</v>
      </c>
      <c r="B4069">
        <v>3</v>
      </c>
      <c r="C4069" t="s">
        <v>5</v>
      </c>
      <c r="D4069">
        <v>2</v>
      </c>
      <c r="E4069" t="s">
        <v>6</v>
      </c>
      <c r="F4069">
        <v>0</v>
      </c>
      <c r="G4069" t="s">
        <v>7</v>
      </c>
      <c r="H4069">
        <v>0.67628600000000005</v>
      </c>
      <c r="I4069" t="s">
        <v>9</v>
      </c>
      <c r="J4069" t="s">
        <v>10</v>
      </c>
      <c r="K4069">
        <v>3</v>
      </c>
      <c r="L4069" t="s">
        <v>11</v>
      </c>
      <c r="M4069">
        <v>0</v>
      </c>
      <c r="N4069" t="s">
        <v>12</v>
      </c>
      <c r="O4069">
        <v>0.67603500000000005</v>
      </c>
      <c r="P4069" t="s">
        <v>13</v>
      </c>
      <c r="R4069" t="s">
        <v>14</v>
      </c>
      <c r="T4069" t="s">
        <v>15</v>
      </c>
      <c r="V4069" t="s">
        <v>16</v>
      </c>
      <c r="X4069" t="s">
        <v>17</v>
      </c>
      <c r="Y4069">
        <v>16</v>
      </c>
      <c r="Z4069" t="s">
        <v>18</v>
      </c>
      <c r="AB4069" t="s">
        <v>19</v>
      </c>
      <c r="AD4069" t="s">
        <v>20</v>
      </c>
      <c r="AF4069" t="s">
        <v>21</v>
      </c>
      <c r="AH4069" t="s">
        <v>22</v>
      </c>
      <c r="AI4069">
        <v>30</v>
      </c>
      <c r="AJ4069" t="s">
        <v>23</v>
      </c>
      <c r="AL4069" t="s">
        <v>24</v>
      </c>
      <c r="AN4069" t="s">
        <v>25</v>
      </c>
      <c r="AP4069" t="s">
        <v>26</v>
      </c>
      <c r="AR4069" t="s">
        <v>27</v>
      </c>
      <c r="AT4069" t="s">
        <v>28</v>
      </c>
      <c r="AV4069" t="s">
        <v>29</v>
      </c>
      <c r="AX4069" t="s">
        <v>30</v>
      </c>
      <c r="AZ4069" t="s">
        <v>31</v>
      </c>
      <c r="BB4069" t="s">
        <v>32</v>
      </c>
      <c r="BD4069" t="s">
        <v>33</v>
      </c>
      <c r="BF4069" t="s">
        <v>34</v>
      </c>
      <c r="BG4069">
        <v>37.375</v>
      </c>
      <c r="BH4069">
        <v>35.5</v>
      </c>
    </row>
    <row r="4070" spans="1:60">
      <c r="A4070" t="s">
        <v>4</v>
      </c>
      <c r="B4070">
        <v>2</v>
      </c>
      <c r="C4070" t="s">
        <v>5</v>
      </c>
      <c r="D4070">
        <v>2</v>
      </c>
      <c r="E4070" t="s">
        <v>6</v>
      </c>
      <c r="F4070">
        <v>1</v>
      </c>
      <c r="G4070" t="s">
        <v>7</v>
      </c>
      <c r="H4070">
        <v>0.67636700000000005</v>
      </c>
      <c r="I4070" t="s">
        <v>9</v>
      </c>
      <c r="J4070" t="s">
        <v>10</v>
      </c>
      <c r="K4070">
        <v>2</v>
      </c>
      <c r="L4070" t="s">
        <v>11</v>
      </c>
      <c r="M4070">
        <v>1</v>
      </c>
      <c r="N4070" t="s">
        <v>12</v>
      </c>
      <c r="O4070">
        <v>0.67611600000000005</v>
      </c>
      <c r="P4070" t="s">
        <v>13</v>
      </c>
      <c r="R4070" t="s">
        <v>14</v>
      </c>
      <c r="T4070" t="s">
        <v>15</v>
      </c>
      <c r="V4070" t="s">
        <v>16</v>
      </c>
      <c r="X4070" t="s">
        <v>17</v>
      </c>
      <c r="Y4070">
        <v>17</v>
      </c>
      <c r="Z4070" t="s">
        <v>18</v>
      </c>
      <c r="AB4070" t="s">
        <v>19</v>
      </c>
      <c r="AD4070" t="s">
        <v>20</v>
      </c>
      <c r="AF4070" t="s">
        <v>21</v>
      </c>
      <c r="AH4070" t="s">
        <v>22</v>
      </c>
      <c r="AI4070">
        <v>40</v>
      </c>
      <c r="AJ4070" t="s">
        <v>23</v>
      </c>
      <c r="AL4070" t="s">
        <v>24</v>
      </c>
      <c r="AN4070" t="s">
        <v>25</v>
      </c>
      <c r="AP4070" t="s">
        <v>26</v>
      </c>
      <c r="AR4070" t="s">
        <v>27</v>
      </c>
      <c r="AT4070" t="s">
        <v>28</v>
      </c>
      <c r="AV4070" t="s">
        <v>29</v>
      </c>
      <c r="AX4070" t="s">
        <v>30</v>
      </c>
      <c r="AZ4070" t="s">
        <v>31</v>
      </c>
      <c r="BB4070" t="s">
        <v>32</v>
      </c>
      <c r="BD4070" t="s">
        <v>33</v>
      </c>
      <c r="BF4070" t="s">
        <v>34</v>
      </c>
      <c r="BG4070">
        <v>46.3125</v>
      </c>
      <c r="BH4070">
        <v>43.8125</v>
      </c>
    </row>
    <row r="4071" spans="1:60">
      <c r="A4071" t="s">
        <v>4</v>
      </c>
      <c r="B4071">
        <v>1</v>
      </c>
      <c r="C4071" t="s">
        <v>5</v>
      </c>
      <c r="D4071">
        <v>1</v>
      </c>
      <c r="E4071" t="s">
        <v>6</v>
      </c>
      <c r="F4071">
        <v>1</v>
      </c>
      <c r="G4071" t="s">
        <v>7</v>
      </c>
      <c r="H4071">
        <v>0.67644800000000005</v>
      </c>
      <c r="I4071" t="s">
        <v>9</v>
      </c>
      <c r="J4071" t="s">
        <v>10</v>
      </c>
      <c r="K4071">
        <v>1</v>
      </c>
      <c r="L4071" t="s">
        <v>11</v>
      </c>
      <c r="M4071">
        <v>1</v>
      </c>
      <c r="N4071" t="s">
        <v>12</v>
      </c>
      <c r="O4071">
        <v>0.67619799999999997</v>
      </c>
      <c r="P4071" t="s">
        <v>13</v>
      </c>
      <c r="R4071" t="s">
        <v>14</v>
      </c>
      <c r="T4071" t="s">
        <v>15</v>
      </c>
      <c r="V4071" t="s">
        <v>16</v>
      </c>
      <c r="X4071" t="s">
        <v>17</v>
      </c>
      <c r="Y4071">
        <v>17</v>
      </c>
      <c r="Z4071" t="s">
        <v>18</v>
      </c>
      <c r="AB4071" t="s">
        <v>19</v>
      </c>
      <c r="AD4071" t="s">
        <v>20</v>
      </c>
      <c r="AF4071" t="s">
        <v>21</v>
      </c>
      <c r="AH4071" t="s">
        <v>22</v>
      </c>
      <c r="AI4071">
        <v>40</v>
      </c>
      <c r="AJ4071" t="s">
        <v>23</v>
      </c>
      <c r="AL4071" t="s">
        <v>24</v>
      </c>
      <c r="AN4071" t="s">
        <v>25</v>
      </c>
      <c r="AP4071" t="s">
        <v>26</v>
      </c>
      <c r="AR4071" t="s">
        <v>27</v>
      </c>
      <c r="AT4071" t="s">
        <v>28</v>
      </c>
      <c r="AV4071" t="s">
        <v>29</v>
      </c>
      <c r="AX4071" t="s">
        <v>30</v>
      </c>
      <c r="AZ4071" t="s">
        <v>31</v>
      </c>
      <c r="BB4071" t="s">
        <v>32</v>
      </c>
      <c r="BD4071" t="s">
        <v>33</v>
      </c>
      <c r="BF4071" t="s">
        <v>34</v>
      </c>
      <c r="BG4071">
        <v>46.3125</v>
      </c>
      <c r="BH4071">
        <v>43.8125</v>
      </c>
    </row>
    <row r="4072" spans="1:60">
      <c r="A4072" t="s">
        <v>4</v>
      </c>
      <c r="B4072">
        <v>1</v>
      </c>
      <c r="C4072" t="s">
        <v>5</v>
      </c>
      <c r="D4072">
        <v>1</v>
      </c>
      <c r="E4072" t="s">
        <v>6</v>
      </c>
      <c r="F4072">
        <v>1</v>
      </c>
      <c r="G4072" t="s">
        <v>7</v>
      </c>
      <c r="H4072">
        <v>0.67652999999999996</v>
      </c>
      <c r="I4072" t="s">
        <v>9</v>
      </c>
      <c r="J4072" t="s">
        <v>10</v>
      </c>
      <c r="K4072">
        <v>1</v>
      </c>
      <c r="L4072" t="s">
        <v>11</v>
      </c>
      <c r="M4072">
        <v>1</v>
      </c>
      <c r="N4072" t="s">
        <v>12</v>
      </c>
      <c r="O4072">
        <v>0.67627899999999996</v>
      </c>
      <c r="P4072" t="s">
        <v>13</v>
      </c>
      <c r="R4072" t="s">
        <v>14</v>
      </c>
      <c r="T4072" t="s">
        <v>15</v>
      </c>
      <c r="V4072" t="s">
        <v>16</v>
      </c>
      <c r="X4072" t="s">
        <v>17</v>
      </c>
      <c r="Y4072">
        <v>18</v>
      </c>
      <c r="Z4072" t="s">
        <v>18</v>
      </c>
      <c r="AB4072" t="s">
        <v>19</v>
      </c>
      <c r="AD4072" t="s">
        <v>20</v>
      </c>
      <c r="AF4072" t="s">
        <v>21</v>
      </c>
      <c r="AH4072" t="s">
        <v>22</v>
      </c>
      <c r="AI4072">
        <v>40</v>
      </c>
      <c r="AJ4072" t="s">
        <v>23</v>
      </c>
      <c r="AL4072" t="s">
        <v>24</v>
      </c>
      <c r="AN4072" t="s">
        <v>25</v>
      </c>
      <c r="AP4072" t="s">
        <v>26</v>
      </c>
      <c r="AR4072" t="s">
        <v>27</v>
      </c>
      <c r="AT4072" t="s">
        <v>28</v>
      </c>
      <c r="AV4072" t="s">
        <v>29</v>
      </c>
      <c r="AX4072" t="s">
        <v>30</v>
      </c>
      <c r="AZ4072" t="s">
        <v>31</v>
      </c>
      <c r="BB4072" t="s">
        <v>32</v>
      </c>
      <c r="BD4072" t="s">
        <v>33</v>
      </c>
      <c r="BF4072" t="s">
        <v>34</v>
      </c>
      <c r="BG4072">
        <v>47.125</v>
      </c>
      <c r="BH4072">
        <v>44.625</v>
      </c>
    </row>
    <row r="4073" spans="1:60">
      <c r="A4073" t="s">
        <v>4</v>
      </c>
      <c r="B4073">
        <v>1</v>
      </c>
      <c r="C4073" t="s">
        <v>5</v>
      </c>
      <c r="D4073">
        <v>1</v>
      </c>
      <c r="E4073" t="s">
        <v>6</v>
      </c>
      <c r="F4073">
        <v>1</v>
      </c>
      <c r="G4073" t="s">
        <v>7</v>
      </c>
      <c r="H4073">
        <v>0.67661099999999996</v>
      </c>
      <c r="I4073" t="s">
        <v>9</v>
      </c>
      <c r="J4073" t="s">
        <v>10</v>
      </c>
      <c r="K4073">
        <v>1</v>
      </c>
      <c r="L4073" t="s">
        <v>11</v>
      </c>
      <c r="M4073">
        <v>1</v>
      </c>
      <c r="N4073" t="s">
        <v>12</v>
      </c>
      <c r="O4073">
        <v>0.67635999999999996</v>
      </c>
      <c r="P4073" t="s">
        <v>13</v>
      </c>
      <c r="R4073" t="s">
        <v>14</v>
      </c>
      <c r="T4073" t="s">
        <v>15</v>
      </c>
      <c r="V4073" t="s">
        <v>16</v>
      </c>
      <c r="X4073" t="s">
        <v>17</v>
      </c>
      <c r="Y4073">
        <v>19</v>
      </c>
      <c r="Z4073" t="s">
        <v>18</v>
      </c>
      <c r="AB4073" t="s">
        <v>19</v>
      </c>
      <c r="AD4073" t="s">
        <v>20</v>
      </c>
      <c r="AF4073" t="s">
        <v>21</v>
      </c>
      <c r="AH4073" t="s">
        <v>22</v>
      </c>
      <c r="AI4073">
        <v>40</v>
      </c>
      <c r="AJ4073" t="s">
        <v>23</v>
      </c>
      <c r="AL4073" t="s">
        <v>24</v>
      </c>
      <c r="AN4073" t="s">
        <v>25</v>
      </c>
      <c r="AP4073" t="s">
        <v>26</v>
      </c>
      <c r="AR4073" t="s">
        <v>27</v>
      </c>
      <c r="AT4073" t="s">
        <v>28</v>
      </c>
      <c r="AV4073" t="s">
        <v>29</v>
      </c>
      <c r="AX4073" t="s">
        <v>30</v>
      </c>
      <c r="AZ4073" t="s">
        <v>31</v>
      </c>
      <c r="BB4073" t="s">
        <v>32</v>
      </c>
      <c r="BD4073" t="s">
        <v>33</v>
      </c>
      <c r="BF4073" t="s">
        <v>34</v>
      </c>
      <c r="BG4073">
        <v>47.9375</v>
      </c>
      <c r="BH4073">
        <v>45.4375</v>
      </c>
    </row>
    <row r="4074" spans="1:60">
      <c r="A4074" t="s">
        <v>4</v>
      </c>
      <c r="B4074">
        <v>1</v>
      </c>
      <c r="C4074" t="s">
        <v>5</v>
      </c>
      <c r="D4074">
        <v>1</v>
      </c>
      <c r="E4074" t="s">
        <v>6</v>
      </c>
      <c r="F4074">
        <v>1</v>
      </c>
      <c r="G4074" t="s">
        <v>7</v>
      </c>
      <c r="H4074">
        <v>0.67669199999999996</v>
      </c>
      <c r="I4074" t="s">
        <v>9</v>
      </c>
      <c r="J4074" t="s">
        <v>10</v>
      </c>
      <c r="K4074">
        <v>1</v>
      </c>
      <c r="L4074" t="s">
        <v>11</v>
      </c>
      <c r="M4074">
        <v>1</v>
      </c>
      <c r="N4074" t="s">
        <v>12</v>
      </c>
      <c r="O4074">
        <v>0.67644099999999996</v>
      </c>
      <c r="P4074" t="s">
        <v>13</v>
      </c>
      <c r="R4074" t="s">
        <v>14</v>
      </c>
      <c r="T4074" t="s">
        <v>15</v>
      </c>
      <c r="V4074" t="s">
        <v>16</v>
      </c>
      <c r="X4074" t="s">
        <v>17</v>
      </c>
      <c r="Y4074">
        <v>19</v>
      </c>
      <c r="Z4074" t="s">
        <v>18</v>
      </c>
      <c r="AB4074" t="s">
        <v>19</v>
      </c>
      <c r="AD4074" t="s">
        <v>20</v>
      </c>
      <c r="AF4074" t="s">
        <v>21</v>
      </c>
      <c r="AH4074" t="s">
        <v>22</v>
      </c>
      <c r="AI4074">
        <v>40</v>
      </c>
      <c r="AJ4074" t="s">
        <v>23</v>
      </c>
      <c r="AL4074" t="s">
        <v>24</v>
      </c>
      <c r="AN4074" t="s">
        <v>25</v>
      </c>
      <c r="AP4074" t="s">
        <v>26</v>
      </c>
      <c r="AR4074" t="s">
        <v>27</v>
      </c>
      <c r="AT4074" t="s">
        <v>28</v>
      </c>
      <c r="AV4074" t="s">
        <v>29</v>
      </c>
      <c r="AX4074" t="s">
        <v>30</v>
      </c>
      <c r="AZ4074" t="s">
        <v>31</v>
      </c>
      <c r="BB4074" t="s">
        <v>32</v>
      </c>
      <c r="BD4074" t="s">
        <v>33</v>
      </c>
      <c r="BF4074" t="s">
        <v>34</v>
      </c>
      <c r="BG4074">
        <v>47.9375</v>
      </c>
      <c r="BH4074">
        <v>45.4375</v>
      </c>
    </row>
    <row r="4075" spans="1:60">
      <c r="A4075" t="s">
        <v>4</v>
      </c>
      <c r="B4075">
        <v>1</v>
      </c>
      <c r="C4075" t="s">
        <v>5</v>
      </c>
      <c r="D4075">
        <v>1</v>
      </c>
      <c r="E4075" t="s">
        <v>6</v>
      </c>
      <c r="F4075">
        <v>1</v>
      </c>
      <c r="G4075" t="s">
        <v>7</v>
      </c>
      <c r="H4075">
        <v>0.67677299999999996</v>
      </c>
      <c r="I4075" t="s">
        <v>9</v>
      </c>
      <c r="J4075" t="s">
        <v>10</v>
      </c>
      <c r="K4075">
        <v>1</v>
      </c>
      <c r="L4075" t="s">
        <v>11</v>
      </c>
      <c r="M4075">
        <v>1</v>
      </c>
      <c r="N4075" t="s">
        <v>12</v>
      </c>
      <c r="O4075">
        <v>0.67652199999999996</v>
      </c>
      <c r="P4075" t="s">
        <v>13</v>
      </c>
      <c r="R4075" t="s">
        <v>14</v>
      </c>
      <c r="T4075" t="s">
        <v>15</v>
      </c>
      <c r="V4075" t="s">
        <v>16</v>
      </c>
      <c r="X4075" t="s">
        <v>17</v>
      </c>
      <c r="Y4075">
        <v>20</v>
      </c>
      <c r="Z4075" t="s">
        <v>18</v>
      </c>
      <c r="AA4075">
        <v>14</v>
      </c>
      <c r="AB4075" t="s">
        <v>19</v>
      </c>
      <c r="AD4075" t="s">
        <v>20</v>
      </c>
      <c r="AF4075" t="s">
        <v>21</v>
      </c>
      <c r="AH4075" t="s">
        <v>22</v>
      </c>
      <c r="AI4075">
        <v>440</v>
      </c>
      <c r="AJ4075" t="s">
        <v>23</v>
      </c>
      <c r="AL4075" t="s">
        <v>24</v>
      </c>
      <c r="AN4075" t="s">
        <v>25</v>
      </c>
      <c r="AP4075" t="s">
        <v>26</v>
      </c>
      <c r="AR4075" t="s">
        <v>27</v>
      </c>
      <c r="AT4075" t="s">
        <v>28</v>
      </c>
      <c r="AV4075" t="s">
        <v>29</v>
      </c>
      <c r="AX4075" t="s">
        <v>30</v>
      </c>
      <c r="AZ4075" t="s">
        <v>31</v>
      </c>
      <c r="BB4075" t="s">
        <v>32</v>
      </c>
      <c r="BD4075" t="s">
        <v>33</v>
      </c>
      <c r="BF4075" t="s">
        <v>34</v>
      </c>
      <c r="BG4075">
        <v>392.125</v>
      </c>
      <c r="BH4075">
        <v>364.625</v>
      </c>
    </row>
    <row r="4076" spans="1:60">
      <c r="A4076" t="s">
        <v>4</v>
      </c>
      <c r="B4076">
        <v>1</v>
      </c>
      <c r="C4076" t="s">
        <v>5</v>
      </c>
      <c r="D4076">
        <v>1</v>
      </c>
      <c r="E4076" t="s">
        <v>6</v>
      </c>
      <c r="F4076">
        <v>1</v>
      </c>
      <c r="G4076" t="s">
        <v>7</v>
      </c>
      <c r="H4076">
        <v>0.67685399999999996</v>
      </c>
      <c r="I4076" t="s">
        <v>9</v>
      </c>
      <c r="J4076" t="s">
        <v>10</v>
      </c>
      <c r="K4076">
        <v>1</v>
      </c>
      <c r="L4076" t="s">
        <v>11</v>
      </c>
      <c r="M4076">
        <v>1</v>
      </c>
      <c r="N4076" t="s">
        <v>12</v>
      </c>
      <c r="O4076">
        <v>0.67660299999999995</v>
      </c>
      <c r="P4076" t="s">
        <v>13</v>
      </c>
      <c r="R4076" t="s">
        <v>14</v>
      </c>
      <c r="T4076" t="s">
        <v>15</v>
      </c>
      <c r="V4076" t="s">
        <v>16</v>
      </c>
      <c r="X4076" t="s">
        <v>17</v>
      </c>
      <c r="Y4076">
        <v>15.5</v>
      </c>
      <c r="Z4076" t="s">
        <v>18</v>
      </c>
      <c r="AB4076" t="s">
        <v>19</v>
      </c>
      <c r="AD4076" t="s">
        <v>20</v>
      </c>
      <c r="AF4076" t="s">
        <v>21</v>
      </c>
      <c r="AH4076" t="s">
        <v>22</v>
      </c>
      <c r="AI4076">
        <v>40</v>
      </c>
      <c r="AJ4076" t="s">
        <v>23</v>
      </c>
      <c r="AL4076" t="s">
        <v>24</v>
      </c>
      <c r="AN4076" t="s">
        <v>25</v>
      </c>
      <c r="AP4076" t="s">
        <v>26</v>
      </c>
      <c r="AR4076" t="s">
        <v>27</v>
      </c>
      <c r="AT4076" t="s">
        <v>28</v>
      </c>
      <c r="AV4076" t="s">
        <v>29</v>
      </c>
      <c r="AX4076" t="s">
        <v>30</v>
      </c>
      <c r="AZ4076" t="s">
        <v>31</v>
      </c>
      <c r="BB4076" t="s">
        <v>32</v>
      </c>
      <c r="BD4076" t="s">
        <v>33</v>
      </c>
      <c r="BF4076" t="s">
        <v>34</v>
      </c>
      <c r="BG4076">
        <v>45.09375</v>
      </c>
      <c r="BH4076">
        <v>42.59375</v>
      </c>
    </row>
    <row r="4077" spans="1:60">
      <c r="A4077" t="s">
        <v>4</v>
      </c>
      <c r="B4077">
        <v>3</v>
      </c>
      <c r="C4077" t="s">
        <v>5</v>
      </c>
      <c r="D4077">
        <v>1</v>
      </c>
      <c r="E4077" t="s">
        <v>6</v>
      </c>
      <c r="F4077">
        <v>0</v>
      </c>
      <c r="G4077" t="s">
        <v>7</v>
      </c>
      <c r="H4077">
        <v>0.67668399999999995</v>
      </c>
      <c r="I4077" t="s">
        <v>9</v>
      </c>
      <c r="J4077" t="s">
        <v>10</v>
      </c>
      <c r="K4077">
        <v>3</v>
      </c>
      <c r="L4077" t="s">
        <v>11</v>
      </c>
      <c r="M4077">
        <v>0</v>
      </c>
      <c r="N4077" t="s">
        <v>12</v>
      </c>
      <c r="O4077">
        <v>0.67643399999999998</v>
      </c>
      <c r="P4077" t="s">
        <v>13</v>
      </c>
      <c r="R4077" t="s">
        <v>14</v>
      </c>
      <c r="T4077" t="s">
        <v>15</v>
      </c>
      <c r="V4077" t="s">
        <v>16</v>
      </c>
      <c r="X4077" t="s">
        <v>17</v>
      </c>
      <c r="Y4077">
        <v>16.5</v>
      </c>
      <c r="Z4077" t="s">
        <v>18</v>
      </c>
      <c r="AB4077" t="s">
        <v>19</v>
      </c>
      <c r="AD4077" t="s">
        <v>20</v>
      </c>
      <c r="AF4077" t="s">
        <v>21</v>
      </c>
      <c r="AH4077" t="s">
        <v>22</v>
      </c>
      <c r="AI4077">
        <v>30</v>
      </c>
      <c r="AJ4077" t="s">
        <v>23</v>
      </c>
      <c r="AL4077" t="s">
        <v>24</v>
      </c>
      <c r="AN4077" t="s">
        <v>25</v>
      </c>
      <c r="AP4077" t="s">
        <v>26</v>
      </c>
      <c r="AR4077" t="s">
        <v>27</v>
      </c>
      <c r="AT4077" t="s">
        <v>28</v>
      </c>
      <c r="AV4077" t="s">
        <v>29</v>
      </c>
      <c r="AX4077" t="s">
        <v>30</v>
      </c>
      <c r="AZ4077" t="s">
        <v>31</v>
      </c>
      <c r="BB4077" t="s">
        <v>32</v>
      </c>
      <c r="BD4077" t="s">
        <v>33</v>
      </c>
      <c r="BF4077" t="s">
        <v>34</v>
      </c>
      <c r="BG4077">
        <v>37.78125</v>
      </c>
      <c r="BH4077">
        <v>35.90625</v>
      </c>
    </row>
    <row r="4078" spans="1:60">
      <c r="A4078" t="s">
        <v>4</v>
      </c>
      <c r="B4078">
        <v>0</v>
      </c>
      <c r="C4078" t="s">
        <v>5</v>
      </c>
      <c r="D4078">
        <v>1</v>
      </c>
      <c r="E4078" t="s">
        <v>6</v>
      </c>
      <c r="F4078">
        <v>0</v>
      </c>
      <c r="G4078" t="s">
        <v>7</v>
      </c>
      <c r="H4078">
        <v>0.67651499999999998</v>
      </c>
      <c r="I4078" t="s">
        <v>9</v>
      </c>
      <c r="J4078" t="s">
        <v>10</v>
      </c>
      <c r="K4078">
        <v>0</v>
      </c>
      <c r="L4078" t="s">
        <v>11</v>
      </c>
      <c r="M4078">
        <v>0</v>
      </c>
      <c r="N4078" t="s">
        <v>12</v>
      </c>
      <c r="O4078">
        <v>0.67626399999999998</v>
      </c>
      <c r="P4078" t="s">
        <v>13</v>
      </c>
      <c r="R4078" t="s">
        <v>14</v>
      </c>
      <c r="T4078" t="s">
        <v>15</v>
      </c>
      <c r="V4078" t="s">
        <v>16</v>
      </c>
      <c r="X4078" t="s">
        <v>17</v>
      </c>
      <c r="Y4078">
        <v>13</v>
      </c>
      <c r="Z4078" t="s">
        <v>18</v>
      </c>
      <c r="AB4078" t="s">
        <v>19</v>
      </c>
      <c r="AD4078" t="s">
        <v>20</v>
      </c>
      <c r="AF4078" t="s">
        <v>21</v>
      </c>
      <c r="AH4078" t="s">
        <v>22</v>
      </c>
      <c r="AI4078">
        <v>30</v>
      </c>
      <c r="AJ4078" t="s">
        <v>23</v>
      </c>
      <c r="AL4078" t="s">
        <v>24</v>
      </c>
      <c r="AN4078" t="s">
        <v>25</v>
      </c>
      <c r="AP4078" t="s">
        <v>26</v>
      </c>
      <c r="AR4078" t="s">
        <v>27</v>
      </c>
      <c r="AT4078" t="s">
        <v>28</v>
      </c>
      <c r="AV4078" t="s">
        <v>29</v>
      </c>
      <c r="AX4078" t="s">
        <v>30</v>
      </c>
      <c r="AZ4078" t="s">
        <v>31</v>
      </c>
      <c r="BB4078" t="s">
        <v>32</v>
      </c>
      <c r="BD4078" t="s">
        <v>33</v>
      </c>
      <c r="BF4078" t="s">
        <v>34</v>
      </c>
      <c r="BG4078">
        <v>34.9375</v>
      </c>
      <c r="BH4078">
        <v>33.0625</v>
      </c>
    </row>
    <row r="4079" spans="1:60">
      <c r="A4079" t="s">
        <v>4</v>
      </c>
      <c r="B4079">
        <v>1</v>
      </c>
      <c r="C4079" t="s">
        <v>5</v>
      </c>
      <c r="D4079">
        <v>1</v>
      </c>
      <c r="E4079" t="s">
        <v>6</v>
      </c>
      <c r="F4079">
        <v>1</v>
      </c>
      <c r="G4079" t="s">
        <v>7</v>
      </c>
      <c r="H4079">
        <v>0.67659599999999998</v>
      </c>
      <c r="I4079" t="s">
        <v>9</v>
      </c>
      <c r="J4079" t="s">
        <v>10</v>
      </c>
      <c r="K4079">
        <v>1</v>
      </c>
      <c r="L4079" t="s">
        <v>11</v>
      </c>
      <c r="M4079">
        <v>1</v>
      </c>
      <c r="N4079" t="s">
        <v>12</v>
      </c>
      <c r="O4079">
        <v>0.67634499999999997</v>
      </c>
      <c r="P4079" t="s">
        <v>13</v>
      </c>
      <c r="R4079" t="s">
        <v>14</v>
      </c>
      <c r="T4079" t="s">
        <v>15</v>
      </c>
      <c r="V4079" t="s">
        <v>16</v>
      </c>
      <c r="X4079" t="s">
        <v>17</v>
      </c>
      <c r="Y4079">
        <v>11</v>
      </c>
      <c r="Z4079" t="s">
        <v>18</v>
      </c>
      <c r="AB4079" t="s">
        <v>19</v>
      </c>
      <c r="AD4079" t="s">
        <v>20</v>
      </c>
      <c r="AF4079" t="s">
        <v>21</v>
      </c>
      <c r="AH4079" t="s">
        <v>22</v>
      </c>
      <c r="AI4079">
        <v>30</v>
      </c>
      <c r="AJ4079" t="s">
        <v>23</v>
      </c>
      <c r="AL4079" t="s">
        <v>24</v>
      </c>
      <c r="AN4079" t="s">
        <v>25</v>
      </c>
      <c r="AP4079" t="s">
        <v>26</v>
      </c>
      <c r="AR4079" t="s">
        <v>27</v>
      </c>
      <c r="AT4079" t="s">
        <v>28</v>
      </c>
      <c r="AV4079" t="s">
        <v>29</v>
      </c>
      <c r="AX4079" t="s">
        <v>30</v>
      </c>
      <c r="AZ4079" t="s">
        <v>31</v>
      </c>
      <c r="BB4079" t="s">
        <v>32</v>
      </c>
      <c r="BD4079" t="s">
        <v>33</v>
      </c>
      <c r="BF4079" t="s">
        <v>34</v>
      </c>
      <c r="BG4079">
        <v>33.3125</v>
      </c>
      <c r="BH4079">
        <v>31.4375</v>
      </c>
    </row>
    <row r="4080" spans="1:60">
      <c r="A4080" t="s">
        <v>4</v>
      </c>
      <c r="B4080">
        <v>1</v>
      </c>
      <c r="C4080" t="s">
        <v>5</v>
      </c>
      <c r="D4080">
        <v>1</v>
      </c>
      <c r="E4080" t="s">
        <v>6</v>
      </c>
      <c r="F4080">
        <v>1</v>
      </c>
      <c r="G4080" t="s">
        <v>7</v>
      </c>
      <c r="H4080">
        <v>0.67667699999999997</v>
      </c>
      <c r="I4080" t="s">
        <v>9</v>
      </c>
      <c r="J4080" t="s">
        <v>10</v>
      </c>
      <c r="K4080">
        <v>1</v>
      </c>
      <c r="L4080" t="s">
        <v>11</v>
      </c>
      <c r="M4080">
        <v>1</v>
      </c>
      <c r="N4080" t="s">
        <v>12</v>
      </c>
      <c r="O4080">
        <v>0.67642599999999997</v>
      </c>
      <c r="P4080" t="s">
        <v>13</v>
      </c>
      <c r="R4080" t="s">
        <v>14</v>
      </c>
      <c r="T4080" t="s">
        <v>15</v>
      </c>
      <c r="V4080" t="s">
        <v>16</v>
      </c>
      <c r="X4080" t="s">
        <v>17</v>
      </c>
      <c r="Y4080">
        <v>10</v>
      </c>
      <c r="Z4080" t="s">
        <v>18</v>
      </c>
      <c r="AB4080" t="s">
        <v>19</v>
      </c>
      <c r="AD4080" t="s">
        <v>20</v>
      </c>
      <c r="AF4080" t="s">
        <v>21</v>
      </c>
      <c r="AH4080" t="s">
        <v>22</v>
      </c>
      <c r="AI4080">
        <v>40</v>
      </c>
      <c r="AJ4080" t="s">
        <v>23</v>
      </c>
      <c r="AL4080" t="s">
        <v>24</v>
      </c>
      <c r="AN4080" t="s">
        <v>25</v>
      </c>
      <c r="AP4080" t="s">
        <v>26</v>
      </c>
      <c r="AR4080" t="s">
        <v>27</v>
      </c>
      <c r="AT4080" t="s">
        <v>28</v>
      </c>
      <c r="AV4080" t="s">
        <v>29</v>
      </c>
      <c r="AX4080" t="s">
        <v>30</v>
      </c>
      <c r="AZ4080" t="s">
        <v>31</v>
      </c>
      <c r="BB4080" t="s">
        <v>32</v>
      </c>
      <c r="BD4080" t="s">
        <v>33</v>
      </c>
      <c r="BF4080" t="s">
        <v>34</v>
      </c>
      <c r="BG4080">
        <v>40.625</v>
      </c>
      <c r="BH4080">
        <v>38.125</v>
      </c>
    </row>
    <row r="4081" spans="1:60">
      <c r="A4081" t="s">
        <v>4</v>
      </c>
      <c r="B4081">
        <v>2</v>
      </c>
      <c r="C4081" t="s">
        <v>5</v>
      </c>
      <c r="D4081">
        <v>1</v>
      </c>
      <c r="E4081" t="s">
        <v>6</v>
      </c>
      <c r="F4081">
        <v>0</v>
      </c>
      <c r="G4081" t="s">
        <v>7</v>
      </c>
      <c r="H4081">
        <v>0.67650699999999997</v>
      </c>
      <c r="I4081" t="s">
        <v>9</v>
      </c>
      <c r="J4081" t="s">
        <v>10</v>
      </c>
      <c r="K4081">
        <v>2</v>
      </c>
      <c r="L4081" t="s">
        <v>11</v>
      </c>
      <c r="M4081">
        <v>0</v>
      </c>
      <c r="N4081" t="s">
        <v>12</v>
      </c>
      <c r="O4081">
        <v>0.676257</v>
      </c>
      <c r="P4081" t="s">
        <v>13</v>
      </c>
      <c r="R4081" t="s">
        <v>14</v>
      </c>
      <c r="T4081" t="s">
        <v>15</v>
      </c>
      <c r="V4081" t="s">
        <v>16</v>
      </c>
      <c r="X4081" t="s">
        <v>17</v>
      </c>
      <c r="Y4081">
        <v>11</v>
      </c>
      <c r="Z4081" t="s">
        <v>18</v>
      </c>
      <c r="AB4081" t="s">
        <v>19</v>
      </c>
      <c r="AD4081" t="s">
        <v>20</v>
      </c>
      <c r="AF4081" t="s">
        <v>21</v>
      </c>
      <c r="AH4081" t="s">
        <v>22</v>
      </c>
      <c r="AI4081">
        <v>30</v>
      </c>
      <c r="AJ4081" t="s">
        <v>23</v>
      </c>
      <c r="AL4081" t="s">
        <v>24</v>
      </c>
      <c r="AN4081" t="s">
        <v>25</v>
      </c>
      <c r="AP4081" t="s">
        <v>26</v>
      </c>
      <c r="AR4081" t="s">
        <v>27</v>
      </c>
      <c r="AT4081" t="s">
        <v>28</v>
      </c>
      <c r="AV4081" t="s">
        <v>29</v>
      </c>
      <c r="AX4081" t="s">
        <v>30</v>
      </c>
      <c r="AZ4081" t="s">
        <v>31</v>
      </c>
      <c r="BB4081" t="s">
        <v>32</v>
      </c>
      <c r="BD4081" t="s">
        <v>33</v>
      </c>
      <c r="BF4081" t="s">
        <v>34</v>
      </c>
      <c r="BG4081">
        <v>33.3125</v>
      </c>
      <c r="BH4081">
        <v>31.4375</v>
      </c>
    </row>
    <row r="4082" spans="1:60">
      <c r="A4082" t="s">
        <v>4</v>
      </c>
      <c r="B4082">
        <v>0</v>
      </c>
      <c r="C4082" t="s">
        <v>5</v>
      </c>
      <c r="D4082">
        <v>1</v>
      </c>
      <c r="E4082" t="s">
        <v>6</v>
      </c>
      <c r="F4082">
        <v>0</v>
      </c>
      <c r="G4082" t="s">
        <v>7</v>
      </c>
      <c r="H4082">
        <v>0.67633799999999999</v>
      </c>
      <c r="I4082" t="s">
        <v>9</v>
      </c>
      <c r="J4082" t="s">
        <v>10</v>
      </c>
      <c r="K4082">
        <v>0</v>
      </c>
      <c r="L4082" t="s">
        <v>11</v>
      </c>
      <c r="M4082">
        <v>0</v>
      </c>
      <c r="N4082" t="s">
        <v>12</v>
      </c>
      <c r="O4082">
        <v>0.67608800000000002</v>
      </c>
      <c r="P4082" t="s">
        <v>13</v>
      </c>
      <c r="R4082" t="s">
        <v>14</v>
      </c>
      <c r="T4082" t="s">
        <v>15</v>
      </c>
      <c r="V4082" t="s">
        <v>16</v>
      </c>
      <c r="X4082" t="s">
        <v>17</v>
      </c>
      <c r="Y4082">
        <v>10.5</v>
      </c>
      <c r="Z4082" t="s">
        <v>18</v>
      </c>
      <c r="AB4082" t="s">
        <v>19</v>
      </c>
      <c r="AD4082" t="s">
        <v>20</v>
      </c>
      <c r="AF4082" t="s">
        <v>21</v>
      </c>
      <c r="AH4082" t="s">
        <v>22</v>
      </c>
      <c r="AI4082">
        <v>20</v>
      </c>
      <c r="AJ4082" t="s">
        <v>23</v>
      </c>
      <c r="AL4082" t="s">
        <v>24</v>
      </c>
      <c r="AN4082" t="s">
        <v>25</v>
      </c>
      <c r="AP4082" t="s">
        <v>26</v>
      </c>
      <c r="AR4082" t="s">
        <v>27</v>
      </c>
      <c r="AT4082" t="s">
        <v>28</v>
      </c>
      <c r="AV4082" t="s">
        <v>29</v>
      </c>
      <c r="AX4082" t="s">
        <v>30</v>
      </c>
      <c r="AZ4082" t="s">
        <v>31</v>
      </c>
      <c r="BB4082" t="s">
        <v>32</v>
      </c>
      <c r="BD4082" t="s">
        <v>33</v>
      </c>
      <c r="BF4082" t="s">
        <v>34</v>
      </c>
      <c r="BG4082">
        <v>24.78125</v>
      </c>
      <c r="BH4082">
        <v>23.53125</v>
      </c>
    </row>
    <row r="4083" spans="1:60">
      <c r="A4083" t="s">
        <v>4</v>
      </c>
      <c r="B4083">
        <v>0</v>
      </c>
      <c r="C4083" t="s">
        <v>5</v>
      </c>
      <c r="D4083">
        <v>1</v>
      </c>
      <c r="E4083" t="s">
        <v>6</v>
      </c>
      <c r="F4083">
        <v>0</v>
      </c>
      <c r="G4083" t="s">
        <v>7</v>
      </c>
      <c r="H4083">
        <v>0.67616900000000002</v>
      </c>
      <c r="I4083" t="s">
        <v>9</v>
      </c>
      <c r="J4083" t="s">
        <v>10</v>
      </c>
      <c r="K4083">
        <v>0</v>
      </c>
      <c r="L4083" t="s">
        <v>11</v>
      </c>
      <c r="M4083">
        <v>0</v>
      </c>
      <c r="N4083" t="s">
        <v>12</v>
      </c>
      <c r="O4083">
        <v>0.67591900000000005</v>
      </c>
      <c r="P4083" t="s">
        <v>13</v>
      </c>
      <c r="R4083" t="s">
        <v>14</v>
      </c>
      <c r="T4083" t="s">
        <v>15</v>
      </c>
      <c r="V4083" t="s">
        <v>16</v>
      </c>
      <c r="X4083" t="s">
        <v>17</v>
      </c>
      <c r="Y4083">
        <v>6.5</v>
      </c>
      <c r="Z4083" t="s">
        <v>18</v>
      </c>
      <c r="AB4083" t="s">
        <v>19</v>
      </c>
      <c r="AD4083" t="s">
        <v>20</v>
      </c>
      <c r="AF4083" t="s">
        <v>21</v>
      </c>
      <c r="AH4083" t="s">
        <v>22</v>
      </c>
      <c r="AI4083">
        <v>30</v>
      </c>
      <c r="AJ4083" t="s">
        <v>23</v>
      </c>
      <c r="AL4083" t="s">
        <v>24</v>
      </c>
      <c r="AN4083" t="s">
        <v>25</v>
      </c>
      <c r="AP4083" t="s">
        <v>26</v>
      </c>
      <c r="AR4083" t="s">
        <v>27</v>
      </c>
      <c r="AT4083" t="s">
        <v>28</v>
      </c>
      <c r="AV4083" t="s">
        <v>29</v>
      </c>
      <c r="AX4083" t="s">
        <v>30</v>
      </c>
      <c r="AZ4083" t="s">
        <v>31</v>
      </c>
      <c r="BB4083" t="s">
        <v>32</v>
      </c>
      <c r="BD4083" t="s">
        <v>33</v>
      </c>
      <c r="BF4083" t="s">
        <v>34</v>
      </c>
      <c r="BG4083">
        <v>29.65625</v>
      </c>
      <c r="BH4083">
        <v>27.78125</v>
      </c>
    </row>
    <row r="4084" spans="1:60">
      <c r="A4084" t="s">
        <v>4</v>
      </c>
      <c r="B4084">
        <v>1</v>
      </c>
      <c r="C4084" t="s">
        <v>5</v>
      </c>
      <c r="D4084">
        <v>1</v>
      </c>
      <c r="E4084" t="s">
        <v>6</v>
      </c>
      <c r="F4084">
        <v>1</v>
      </c>
      <c r="G4084" t="s">
        <v>7</v>
      </c>
      <c r="H4084">
        <v>0.67625000000000002</v>
      </c>
      <c r="I4084" t="s">
        <v>9</v>
      </c>
      <c r="J4084" t="s">
        <v>10</v>
      </c>
      <c r="K4084">
        <v>1</v>
      </c>
      <c r="L4084" t="s">
        <v>11</v>
      </c>
      <c r="M4084">
        <v>1</v>
      </c>
      <c r="N4084" t="s">
        <v>12</v>
      </c>
      <c r="O4084">
        <v>0.67600000000000005</v>
      </c>
      <c r="P4084" t="s">
        <v>13</v>
      </c>
      <c r="R4084" t="s">
        <v>14</v>
      </c>
      <c r="T4084" t="s">
        <v>15</v>
      </c>
      <c r="V4084" t="s">
        <v>16</v>
      </c>
      <c r="X4084" t="s">
        <v>17</v>
      </c>
      <c r="Y4084">
        <v>6.5</v>
      </c>
      <c r="Z4084" t="s">
        <v>18</v>
      </c>
      <c r="AB4084" t="s">
        <v>19</v>
      </c>
      <c r="AD4084" t="s">
        <v>20</v>
      </c>
      <c r="AF4084" t="s">
        <v>21</v>
      </c>
      <c r="AH4084" t="s">
        <v>22</v>
      </c>
      <c r="AI4084">
        <v>40</v>
      </c>
      <c r="AJ4084" t="s">
        <v>23</v>
      </c>
      <c r="AL4084" t="s">
        <v>24</v>
      </c>
      <c r="AN4084" t="s">
        <v>25</v>
      </c>
      <c r="AP4084" t="s">
        <v>26</v>
      </c>
      <c r="AR4084" t="s">
        <v>27</v>
      </c>
      <c r="AT4084" t="s">
        <v>28</v>
      </c>
      <c r="AV4084" t="s">
        <v>29</v>
      </c>
      <c r="AX4084" t="s">
        <v>30</v>
      </c>
      <c r="AZ4084" t="s">
        <v>31</v>
      </c>
      <c r="BB4084" t="s">
        <v>32</v>
      </c>
      <c r="BD4084" t="s">
        <v>33</v>
      </c>
      <c r="BF4084" t="s">
        <v>34</v>
      </c>
      <c r="BG4084">
        <v>37.78125</v>
      </c>
      <c r="BH4084">
        <v>35.28125</v>
      </c>
    </row>
    <row r="4085" spans="1:60">
      <c r="A4085" t="s">
        <v>4</v>
      </c>
      <c r="B4085">
        <v>2</v>
      </c>
      <c r="C4085" t="s">
        <v>5</v>
      </c>
      <c r="D4085">
        <v>1</v>
      </c>
      <c r="E4085" t="s">
        <v>6</v>
      </c>
      <c r="F4085">
        <v>0</v>
      </c>
      <c r="G4085" t="s">
        <v>7</v>
      </c>
      <c r="H4085">
        <v>0.67608100000000004</v>
      </c>
      <c r="I4085" t="s">
        <v>9</v>
      </c>
      <c r="J4085" t="s">
        <v>10</v>
      </c>
      <c r="K4085">
        <v>2</v>
      </c>
      <c r="L4085" t="s">
        <v>11</v>
      </c>
      <c r="M4085">
        <v>0</v>
      </c>
      <c r="N4085" t="s">
        <v>12</v>
      </c>
      <c r="O4085">
        <v>0.67583099999999996</v>
      </c>
      <c r="P4085" t="s">
        <v>13</v>
      </c>
      <c r="R4085" t="s">
        <v>14</v>
      </c>
      <c r="T4085" t="s">
        <v>15</v>
      </c>
      <c r="V4085" t="s">
        <v>16</v>
      </c>
      <c r="X4085" t="s">
        <v>17</v>
      </c>
      <c r="Y4085">
        <v>5.5</v>
      </c>
      <c r="Z4085" t="s">
        <v>18</v>
      </c>
      <c r="AB4085" t="s">
        <v>19</v>
      </c>
      <c r="AD4085" t="s">
        <v>20</v>
      </c>
      <c r="AF4085" t="s">
        <v>21</v>
      </c>
      <c r="AH4085" t="s">
        <v>22</v>
      </c>
      <c r="AI4085">
        <v>30</v>
      </c>
      <c r="AJ4085" t="s">
        <v>23</v>
      </c>
      <c r="AL4085" t="s">
        <v>24</v>
      </c>
      <c r="AN4085" t="s">
        <v>25</v>
      </c>
      <c r="AP4085" t="s">
        <v>26</v>
      </c>
      <c r="AR4085" t="s">
        <v>27</v>
      </c>
      <c r="AT4085" t="s">
        <v>28</v>
      </c>
      <c r="AV4085" t="s">
        <v>29</v>
      </c>
      <c r="AX4085" t="s">
        <v>30</v>
      </c>
      <c r="AZ4085" t="s">
        <v>31</v>
      </c>
      <c r="BB4085" t="s">
        <v>32</v>
      </c>
      <c r="BD4085" t="s">
        <v>33</v>
      </c>
      <c r="BF4085" t="s">
        <v>34</v>
      </c>
      <c r="BG4085">
        <v>28.84375</v>
      </c>
      <c r="BH4085">
        <v>26.96875</v>
      </c>
    </row>
    <row r="4086" spans="1:60">
      <c r="A4086" t="s">
        <v>4</v>
      </c>
      <c r="B4086">
        <v>0</v>
      </c>
      <c r="C4086" t="s">
        <v>5</v>
      </c>
      <c r="D4086">
        <v>0</v>
      </c>
      <c r="E4086" t="s">
        <v>6</v>
      </c>
      <c r="F4086">
        <v>1</v>
      </c>
      <c r="G4086" t="s">
        <v>7</v>
      </c>
      <c r="H4086">
        <v>0.67616200000000004</v>
      </c>
      <c r="I4086" t="s">
        <v>9</v>
      </c>
      <c r="J4086" t="s">
        <v>10</v>
      </c>
      <c r="K4086">
        <v>0</v>
      </c>
      <c r="L4086" t="s">
        <v>11</v>
      </c>
      <c r="M4086">
        <v>1</v>
      </c>
      <c r="N4086" t="s">
        <v>12</v>
      </c>
      <c r="O4086">
        <v>0.67591199999999996</v>
      </c>
      <c r="P4086" t="s">
        <v>13</v>
      </c>
      <c r="R4086" t="s">
        <v>14</v>
      </c>
      <c r="T4086" t="s">
        <v>15</v>
      </c>
      <c r="V4086" t="s">
        <v>16</v>
      </c>
      <c r="X4086" t="s">
        <v>17</v>
      </c>
      <c r="Y4086">
        <v>4.5</v>
      </c>
      <c r="Z4086" t="s">
        <v>18</v>
      </c>
      <c r="AB4086" t="s">
        <v>19</v>
      </c>
      <c r="AD4086" t="s">
        <v>20</v>
      </c>
      <c r="AF4086" t="s">
        <v>21</v>
      </c>
      <c r="AH4086" t="s">
        <v>22</v>
      </c>
      <c r="AI4086">
        <v>40</v>
      </c>
      <c r="AJ4086" t="s">
        <v>23</v>
      </c>
      <c r="AL4086" t="s">
        <v>24</v>
      </c>
      <c r="AN4086" t="s">
        <v>25</v>
      </c>
      <c r="AP4086" t="s">
        <v>26</v>
      </c>
      <c r="AR4086" t="s">
        <v>27</v>
      </c>
      <c r="AT4086" t="s">
        <v>28</v>
      </c>
      <c r="AV4086" t="s">
        <v>29</v>
      </c>
      <c r="AX4086" t="s">
        <v>30</v>
      </c>
      <c r="AZ4086" t="s">
        <v>31</v>
      </c>
      <c r="BB4086" t="s">
        <v>32</v>
      </c>
      <c r="BD4086" t="s">
        <v>33</v>
      </c>
      <c r="BF4086" t="s">
        <v>34</v>
      </c>
      <c r="BG4086">
        <v>36.15625</v>
      </c>
      <c r="BH4086">
        <v>33.65625</v>
      </c>
    </row>
    <row r="4087" spans="1:60">
      <c r="A4087" t="s">
        <v>4</v>
      </c>
      <c r="B4087">
        <v>2</v>
      </c>
      <c r="C4087" t="s">
        <v>5</v>
      </c>
      <c r="D4087">
        <v>2</v>
      </c>
      <c r="E4087" t="s">
        <v>6</v>
      </c>
      <c r="F4087">
        <v>1</v>
      </c>
      <c r="G4087" t="s">
        <v>7</v>
      </c>
      <c r="H4087">
        <v>0.67624300000000004</v>
      </c>
      <c r="I4087" t="s">
        <v>9</v>
      </c>
      <c r="J4087" t="s">
        <v>10</v>
      </c>
      <c r="K4087">
        <v>2</v>
      </c>
      <c r="L4087" t="s">
        <v>11</v>
      </c>
      <c r="M4087">
        <v>1</v>
      </c>
      <c r="N4087" t="s">
        <v>12</v>
      </c>
      <c r="O4087">
        <v>0.67599299999999996</v>
      </c>
      <c r="P4087" t="s">
        <v>13</v>
      </c>
      <c r="R4087" t="s">
        <v>14</v>
      </c>
      <c r="T4087" t="s">
        <v>15</v>
      </c>
      <c r="V4087" t="s">
        <v>16</v>
      </c>
      <c r="X4087" t="s">
        <v>17</v>
      </c>
      <c r="Y4087">
        <v>4.5</v>
      </c>
      <c r="Z4087" t="s">
        <v>18</v>
      </c>
      <c r="AB4087" t="s">
        <v>19</v>
      </c>
      <c r="AD4087" t="s">
        <v>20</v>
      </c>
      <c r="AF4087" t="s">
        <v>21</v>
      </c>
      <c r="AH4087" t="s">
        <v>22</v>
      </c>
      <c r="AI4087">
        <v>40</v>
      </c>
      <c r="AJ4087" t="s">
        <v>23</v>
      </c>
      <c r="AL4087" t="s">
        <v>24</v>
      </c>
      <c r="AN4087" t="s">
        <v>25</v>
      </c>
      <c r="AP4087" t="s">
        <v>26</v>
      </c>
      <c r="AR4087" t="s">
        <v>27</v>
      </c>
      <c r="AT4087" t="s">
        <v>28</v>
      </c>
      <c r="AV4087" t="s">
        <v>29</v>
      </c>
      <c r="AX4087" t="s">
        <v>30</v>
      </c>
      <c r="AZ4087" t="s">
        <v>31</v>
      </c>
      <c r="BB4087" t="s">
        <v>32</v>
      </c>
      <c r="BD4087" t="s">
        <v>33</v>
      </c>
      <c r="BF4087" t="s">
        <v>34</v>
      </c>
      <c r="BG4087">
        <v>36.15625</v>
      </c>
      <c r="BH4087">
        <v>33.65625</v>
      </c>
    </row>
    <row r="4088" spans="1:60">
      <c r="A4088" t="s">
        <v>4</v>
      </c>
      <c r="B4088">
        <v>2</v>
      </c>
      <c r="C4088" t="s">
        <v>5</v>
      </c>
      <c r="D4088">
        <v>2</v>
      </c>
      <c r="E4088" t="s">
        <v>6</v>
      </c>
      <c r="F4088">
        <v>1</v>
      </c>
      <c r="G4088" t="s">
        <v>7</v>
      </c>
      <c r="H4088">
        <v>0.67632400000000004</v>
      </c>
      <c r="I4088" t="s">
        <v>9</v>
      </c>
      <c r="J4088" t="s">
        <v>10</v>
      </c>
      <c r="K4088">
        <v>2</v>
      </c>
      <c r="L4088" t="s">
        <v>11</v>
      </c>
      <c r="M4088">
        <v>1</v>
      </c>
      <c r="N4088" t="s">
        <v>12</v>
      </c>
      <c r="O4088">
        <v>0.67607399999999995</v>
      </c>
      <c r="P4088" t="s">
        <v>13</v>
      </c>
      <c r="R4088" t="s">
        <v>14</v>
      </c>
      <c r="T4088" t="s">
        <v>15</v>
      </c>
      <c r="V4088" t="s">
        <v>16</v>
      </c>
      <c r="X4088" t="s">
        <v>17</v>
      </c>
      <c r="Y4088">
        <v>4.5</v>
      </c>
      <c r="Z4088" t="s">
        <v>18</v>
      </c>
      <c r="AB4088" t="s">
        <v>19</v>
      </c>
      <c r="AD4088" t="s">
        <v>20</v>
      </c>
      <c r="AF4088" t="s">
        <v>21</v>
      </c>
      <c r="AH4088" t="s">
        <v>22</v>
      </c>
      <c r="AI4088">
        <v>80</v>
      </c>
      <c r="AJ4088" t="s">
        <v>23</v>
      </c>
      <c r="AL4088" t="s">
        <v>24</v>
      </c>
      <c r="AN4088" t="s">
        <v>25</v>
      </c>
      <c r="AP4088" t="s">
        <v>26</v>
      </c>
      <c r="AR4088" t="s">
        <v>27</v>
      </c>
      <c r="AT4088" t="s">
        <v>28</v>
      </c>
      <c r="AV4088" t="s">
        <v>29</v>
      </c>
      <c r="AX4088" t="s">
        <v>30</v>
      </c>
      <c r="AZ4088" t="s">
        <v>31</v>
      </c>
      <c r="BB4088" t="s">
        <v>32</v>
      </c>
      <c r="BD4088" t="s">
        <v>33</v>
      </c>
      <c r="BF4088" t="s">
        <v>34</v>
      </c>
      <c r="BG4088">
        <v>68.65625</v>
      </c>
      <c r="BH4088">
        <v>63.65625</v>
      </c>
    </row>
    <row r="4089" spans="1:60">
      <c r="A4089" t="s">
        <v>4</v>
      </c>
      <c r="B4089">
        <v>0</v>
      </c>
      <c r="C4089" t="s">
        <v>5</v>
      </c>
      <c r="D4089">
        <v>0</v>
      </c>
      <c r="E4089" t="s">
        <v>6</v>
      </c>
      <c r="F4089">
        <v>1</v>
      </c>
      <c r="G4089" t="s">
        <v>7</v>
      </c>
      <c r="H4089">
        <v>0.67640400000000001</v>
      </c>
      <c r="I4089" t="s">
        <v>9</v>
      </c>
      <c r="J4089" t="s">
        <v>10</v>
      </c>
      <c r="K4089">
        <v>0</v>
      </c>
      <c r="L4089" t="s">
        <v>11</v>
      </c>
      <c r="M4089">
        <v>1</v>
      </c>
      <c r="N4089" t="s">
        <v>12</v>
      </c>
      <c r="O4089">
        <v>0.67615499999999995</v>
      </c>
      <c r="P4089" t="s">
        <v>13</v>
      </c>
      <c r="R4089" t="s">
        <v>14</v>
      </c>
      <c r="T4089" t="s">
        <v>15</v>
      </c>
      <c r="V4089" t="s">
        <v>16</v>
      </c>
      <c r="X4089" t="s">
        <v>17</v>
      </c>
      <c r="Y4089">
        <v>2.5</v>
      </c>
      <c r="Z4089" t="s">
        <v>18</v>
      </c>
      <c r="AB4089" t="s">
        <v>19</v>
      </c>
      <c r="AD4089" t="s">
        <v>20</v>
      </c>
      <c r="AF4089" t="s">
        <v>21</v>
      </c>
      <c r="AH4089" t="s">
        <v>22</v>
      </c>
      <c r="AI4089">
        <v>80</v>
      </c>
      <c r="AJ4089" t="s">
        <v>23</v>
      </c>
      <c r="AL4089" t="s">
        <v>24</v>
      </c>
      <c r="AN4089" t="s">
        <v>25</v>
      </c>
      <c r="AP4089" t="s">
        <v>26</v>
      </c>
      <c r="AR4089" t="s">
        <v>27</v>
      </c>
      <c r="AT4089" t="s">
        <v>28</v>
      </c>
      <c r="AV4089" t="s">
        <v>29</v>
      </c>
      <c r="AX4089" t="s">
        <v>30</v>
      </c>
      <c r="AZ4089" t="s">
        <v>31</v>
      </c>
      <c r="BB4089" t="s">
        <v>32</v>
      </c>
      <c r="BD4089" t="s">
        <v>33</v>
      </c>
      <c r="BF4089" t="s">
        <v>34</v>
      </c>
      <c r="BG4089">
        <v>67.03125</v>
      </c>
      <c r="BH4089">
        <v>62.03125</v>
      </c>
    </row>
    <row r="4090" spans="1:60">
      <c r="A4090" t="s">
        <v>4</v>
      </c>
      <c r="B4090">
        <v>0</v>
      </c>
      <c r="C4090" t="s">
        <v>5</v>
      </c>
      <c r="D4090">
        <v>0</v>
      </c>
      <c r="E4090" t="s">
        <v>6</v>
      </c>
      <c r="F4090">
        <v>1</v>
      </c>
      <c r="G4090" t="s">
        <v>7</v>
      </c>
      <c r="H4090">
        <v>0.676485</v>
      </c>
      <c r="I4090" t="s">
        <v>9</v>
      </c>
      <c r="J4090" t="s">
        <v>10</v>
      </c>
      <c r="K4090">
        <v>0</v>
      </c>
      <c r="L4090" t="s">
        <v>11</v>
      </c>
      <c r="M4090">
        <v>1</v>
      </c>
      <c r="N4090" t="s">
        <v>12</v>
      </c>
      <c r="O4090">
        <v>0.67623599999999995</v>
      </c>
      <c r="P4090" t="s">
        <v>13</v>
      </c>
      <c r="R4090" t="s">
        <v>14</v>
      </c>
      <c r="T4090" t="s">
        <v>15</v>
      </c>
      <c r="V4090" t="s">
        <v>16</v>
      </c>
      <c r="X4090" t="s">
        <v>17</v>
      </c>
      <c r="Y4090">
        <v>2.5</v>
      </c>
      <c r="Z4090" t="s">
        <v>18</v>
      </c>
      <c r="AB4090" t="s">
        <v>19</v>
      </c>
      <c r="AD4090" t="s">
        <v>20</v>
      </c>
      <c r="AF4090" t="s">
        <v>21</v>
      </c>
      <c r="AH4090" t="s">
        <v>22</v>
      </c>
      <c r="AI4090">
        <v>80</v>
      </c>
      <c r="AJ4090" t="s">
        <v>23</v>
      </c>
      <c r="AL4090" t="s">
        <v>24</v>
      </c>
      <c r="AN4090" t="s">
        <v>25</v>
      </c>
      <c r="AP4090" t="s">
        <v>26</v>
      </c>
      <c r="AR4090" t="s">
        <v>27</v>
      </c>
      <c r="AT4090" t="s">
        <v>28</v>
      </c>
      <c r="AV4090" t="s">
        <v>29</v>
      </c>
      <c r="AX4090" t="s">
        <v>30</v>
      </c>
      <c r="AZ4090" t="s">
        <v>31</v>
      </c>
      <c r="BB4090" t="s">
        <v>32</v>
      </c>
      <c r="BD4090" t="s">
        <v>33</v>
      </c>
      <c r="BF4090" t="s">
        <v>34</v>
      </c>
      <c r="BG4090">
        <v>67.03125</v>
      </c>
      <c r="BH4090">
        <v>62.03125</v>
      </c>
    </row>
    <row r="4091" spans="1:60">
      <c r="A4091" t="s">
        <v>4</v>
      </c>
      <c r="B4091">
        <v>2</v>
      </c>
      <c r="C4091" t="s">
        <v>5</v>
      </c>
      <c r="D4091">
        <v>2</v>
      </c>
      <c r="E4091" t="s">
        <v>6</v>
      </c>
      <c r="F4091">
        <v>1</v>
      </c>
      <c r="G4091" t="s">
        <v>7</v>
      </c>
      <c r="H4091">
        <v>0.676566</v>
      </c>
      <c r="I4091" t="s">
        <v>9</v>
      </c>
      <c r="J4091" t="s">
        <v>10</v>
      </c>
      <c r="K4091">
        <v>2</v>
      </c>
      <c r="L4091" t="s">
        <v>11</v>
      </c>
      <c r="M4091">
        <v>1</v>
      </c>
      <c r="N4091" t="s">
        <v>12</v>
      </c>
      <c r="O4091">
        <v>0.67631600000000003</v>
      </c>
      <c r="P4091" t="s">
        <v>13</v>
      </c>
      <c r="R4091" t="s">
        <v>14</v>
      </c>
      <c r="T4091" t="s">
        <v>15</v>
      </c>
      <c r="V4091" t="s">
        <v>16</v>
      </c>
      <c r="X4091" t="s">
        <v>17</v>
      </c>
      <c r="Y4091">
        <v>3</v>
      </c>
      <c r="Z4091" t="s">
        <v>18</v>
      </c>
      <c r="AB4091" t="s">
        <v>19</v>
      </c>
      <c r="AD4091" t="s">
        <v>20</v>
      </c>
      <c r="AF4091" t="s">
        <v>21</v>
      </c>
      <c r="AH4091" t="s">
        <v>22</v>
      </c>
      <c r="AI4091">
        <v>80</v>
      </c>
      <c r="AJ4091" t="s">
        <v>23</v>
      </c>
      <c r="AL4091" t="s">
        <v>24</v>
      </c>
      <c r="AN4091" t="s">
        <v>25</v>
      </c>
      <c r="AP4091" t="s">
        <v>26</v>
      </c>
      <c r="AR4091" t="s">
        <v>27</v>
      </c>
      <c r="AT4091" t="s">
        <v>28</v>
      </c>
      <c r="AV4091" t="s">
        <v>29</v>
      </c>
      <c r="AX4091" t="s">
        <v>30</v>
      </c>
      <c r="AZ4091" t="s">
        <v>31</v>
      </c>
      <c r="BB4091" t="s">
        <v>32</v>
      </c>
      <c r="BD4091" t="s">
        <v>33</v>
      </c>
      <c r="BF4091" t="s">
        <v>34</v>
      </c>
      <c r="BG4091">
        <v>67.4375</v>
      </c>
      <c r="BH4091">
        <v>62.4375</v>
      </c>
    </row>
    <row r="4092" spans="1:60">
      <c r="A4092" t="s">
        <v>4</v>
      </c>
      <c r="B4092">
        <v>2</v>
      </c>
      <c r="C4092" t="s">
        <v>5</v>
      </c>
      <c r="D4092">
        <v>3</v>
      </c>
      <c r="E4092" t="s">
        <v>6</v>
      </c>
      <c r="F4092">
        <v>0</v>
      </c>
      <c r="G4092" t="s">
        <v>7</v>
      </c>
      <c r="H4092">
        <v>0.67639700000000003</v>
      </c>
      <c r="I4092" t="s">
        <v>9</v>
      </c>
      <c r="J4092" t="s">
        <v>10</v>
      </c>
      <c r="K4092">
        <v>2</v>
      </c>
      <c r="L4092" t="s">
        <v>11</v>
      </c>
      <c r="M4092">
        <v>0</v>
      </c>
      <c r="N4092" t="s">
        <v>12</v>
      </c>
      <c r="O4092">
        <v>0.67614799999999997</v>
      </c>
      <c r="P4092" t="s">
        <v>13</v>
      </c>
      <c r="R4092" t="s">
        <v>14</v>
      </c>
      <c r="T4092" t="s">
        <v>15</v>
      </c>
      <c r="V4092" t="s">
        <v>16</v>
      </c>
      <c r="X4092" t="s">
        <v>17</v>
      </c>
      <c r="Y4092">
        <v>6.5</v>
      </c>
      <c r="Z4092" t="s">
        <v>18</v>
      </c>
      <c r="AB4092" t="s">
        <v>19</v>
      </c>
      <c r="AD4092" t="s">
        <v>20</v>
      </c>
      <c r="AF4092" t="s">
        <v>21</v>
      </c>
      <c r="AH4092" t="s">
        <v>22</v>
      </c>
      <c r="AI4092">
        <v>70</v>
      </c>
      <c r="AJ4092" t="s">
        <v>23</v>
      </c>
      <c r="AL4092" t="s">
        <v>24</v>
      </c>
      <c r="AN4092" t="s">
        <v>25</v>
      </c>
      <c r="AP4092" t="s">
        <v>26</v>
      </c>
      <c r="AR4092" t="s">
        <v>27</v>
      </c>
      <c r="AT4092" t="s">
        <v>28</v>
      </c>
      <c r="AV4092" t="s">
        <v>29</v>
      </c>
      <c r="AX4092" t="s">
        <v>30</v>
      </c>
      <c r="AZ4092" t="s">
        <v>31</v>
      </c>
      <c r="BB4092" t="s">
        <v>32</v>
      </c>
      <c r="BD4092" t="s">
        <v>33</v>
      </c>
      <c r="BF4092" t="s">
        <v>34</v>
      </c>
      <c r="BG4092">
        <v>62.15625</v>
      </c>
      <c r="BH4092">
        <v>57.78125</v>
      </c>
    </row>
    <row r="4093" spans="1:60">
      <c r="A4093" t="s">
        <v>4</v>
      </c>
      <c r="B4093">
        <v>2</v>
      </c>
      <c r="C4093" t="s">
        <v>5</v>
      </c>
      <c r="D4093">
        <v>1</v>
      </c>
      <c r="E4093" t="s">
        <v>6</v>
      </c>
      <c r="F4093">
        <v>0</v>
      </c>
      <c r="G4093" t="s">
        <v>7</v>
      </c>
      <c r="H4093">
        <v>0.67622800000000005</v>
      </c>
      <c r="I4093" t="s">
        <v>9</v>
      </c>
      <c r="J4093" t="s">
        <v>10</v>
      </c>
      <c r="K4093">
        <v>2</v>
      </c>
      <c r="L4093" t="s">
        <v>11</v>
      </c>
      <c r="M4093">
        <v>0</v>
      </c>
      <c r="N4093" t="s">
        <v>12</v>
      </c>
      <c r="O4093">
        <v>0.675979</v>
      </c>
      <c r="P4093" t="s">
        <v>13</v>
      </c>
      <c r="R4093" t="s">
        <v>14</v>
      </c>
      <c r="T4093" t="s">
        <v>15</v>
      </c>
      <c r="V4093" t="s">
        <v>16</v>
      </c>
      <c r="X4093" t="s">
        <v>17</v>
      </c>
      <c r="Y4093">
        <v>6.5</v>
      </c>
      <c r="Z4093" t="s">
        <v>18</v>
      </c>
      <c r="AB4093" t="s">
        <v>19</v>
      </c>
      <c r="AD4093" t="s">
        <v>20</v>
      </c>
      <c r="AF4093" t="s">
        <v>21</v>
      </c>
      <c r="AH4093" t="s">
        <v>22</v>
      </c>
      <c r="AI4093">
        <v>60</v>
      </c>
      <c r="AJ4093" t="s">
        <v>23</v>
      </c>
      <c r="AL4093" t="s">
        <v>24</v>
      </c>
      <c r="AN4093" t="s">
        <v>25</v>
      </c>
      <c r="AP4093" t="s">
        <v>26</v>
      </c>
      <c r="AQ4093">
        <v>1</v>
      </c>
      <c r="AR4093" t="s">
        <v>27</v>
      </c>
      <c r="AT4093" t="s">
        <v>28</v>
      </c>
      <c r="AV4093" t="s">
        <v>29</v>
      </c>
      <c r="AX4093" t="s">
        <v>30</v>
      </c>
      <c r="AZ4093" t="s">
        <v>31</v>
      </c>
      <c r="BB4093" t="s">
        <v>32</v>
      </c>
      <c r="BD4093" t="s">
        <v>33</v>
      </c>
      <c r="BF4093" t="s">
        <v>34</v>
      </c>
      <c r="BG4093">
        <v>54.96875</v>
      </c>
      <c r="BH4093">
        <v>51.21875</v>
      </c>
    </row>
    <row r="4094" spans="1:60">
      <c r="A4094" t="s">
        <v>4</v>
      </c>
      <c r="B4094">
        <v>0</v>
      </c>
      <c r="C4094" t="s">
        <v>5</v>
      </c>
      <c r="D4094">
        <v>1</v>
      </c>
      <c r="E4094" t="s">
        <v>6</v>
      </c>
      <c r="F4094">
        <v>0</v>
      </c>
      <c r="G4094" t="s">
        <v>7</v>
      </c>
      <c r="H4094">
        <v>0.67605999999999999</v>
      </c>
      <c r="I4094" t="s">
        <v>9</v>
      </c>
      <c r="J4094" t="s">
        <v>10</v>
      </c>
      <c r="K4094">
        <v>0</v>
      </c>
      <c r="L4094" t="s">
        <v>11</v>
      </c>
      <c r="M4094">
        <v>0</v>
      </c>
      <c r="N4094" t="s">
        <v>12</v>
      </c>
      <c r="O4094">
        <v>0.67581000000000002</v>
      </c>
      <c r="P4094" t="s">
        <v>13</v>
      </c>
      <c r="R4094" t="s">
        <v>14</v>
      </c>
      <c r="T4094" t="s">
        <v>15</v>
      </c>
      <c r="V4094" t="s">
        <v>16</v>
      </c>
      <c r="X4094" t="s">
        <v>17</v>
      </c>
      <c r="Y4094">
        <v>6.5</v>
      </c>
      <c r="Z4094" t="s">
        <v>18</v>
      </c>
      <c r="AB4094" t="s">
        <v>19</v>
      </c>
      <c r="AD4094" t="s">
        <v>20</v>
      </c>
      <c r="AF4094" t="s">
        <v>21</v>
      </c>
      <c r="AH4094" t="s">
        <v>22</v>
      </c>
      <c r="AI4094">
        <v>50</v>
      </c>
      <c r="AJ4094" t="s">
        <v>23</v>
      </c>
      <c r="AL4094" t="s">
        <v>24</v>
      </c>
      <c r="AN4094" t="s">
        <v>25</v>
      </c>
      <c r="AP4094" t="s">
        <v>26</v>
      </c>
      <c r="AQ4094">
        <v>2</v>
      </c>
      <c r="AR4094" t="s">
        <v>27</v>
      </c>
      <c r="AT4094" t="s">
        <v>28</v>
      </c>
      <c r="AV4094" t="s">
        <v>29</v>
      </c>
      <c r="AX4094" t="s">
        <v>30</v>
      </c>
      <c r="AZ4094" t="s">
        <v>31</v>
      </c>
      <c r="BB4094" t="s">
        <v>32</v>
      </c>
      <c r="BD4094" t="s">
        <v>33</v>
      </c>
      <c r="BF4094" t="s">
        <v>34</v>
      </c>
      <c r="BG4094">
        <v>47.78125</v>
      </c>
      <c r="BH4094">
        <v>44.65625</v>
      </c>
    </row>
    <row r="4095" spans="1:60">
      <c r="A4095" t="s">
        <v>4</v>
      </c>
      <c r="B4095">
        <v>0</v>
      </c>
      <c r="C4095" t="s">
        <v>5</v>
      </c>
      <c r="D4095">
        <v>1</v>
      </c>
      <c r="E4095" t="s">
        <v>6</v>
      </c>
      <c r="F4095">
        <v>0</v>
      </c>
      <c r="G4095" t="s">
        <v>7</v>
      </c>
      <c r="H4095">
        <v>0.67589100000000002</v>
      </c>
      <c r="I4095" t="s">
        <v>9</v>
      </c>
      <c r="J4095" t="s">
        <v>10</v>
      </c>
      <c r="K4095">
        <v>0</v>
      </c>
      <c r="L4095" t="s">
        <v>11</v>
      </c>
      <c r="M4095">
        <v>0</v>
      </c>
      <c r="N4095" t="s">
        <v>12</v>
      </c>
      <c r="O4095">
        <v>0.67564199999999996</v>
      </c>
      <c r="P4095" t="s">
        <v>13</v>
      </c>
      <c r="R4095" t="s">
        <v>14</v>
      </c>
      <c r="T4095" t="s">
        <v>15</v>
      </c>
      <c r="V4095" t="s">
        <v>16</v>
      </c>
      <c r="X4095" t="s">
        <v>17</v>
      </c>
      <c r="Z4095" t="s">
        <v>18</v>
      </c>
      <c r="AB4095" t="s">
        <v>19</v>
      </c>
      <c r="AD4095" t="s">
        <v>20</v>
      </c>
      <c r="AF4095" t="s">
        <v>21</v>
      </c>
      <c r="AG4095">
        <v>24.75</v>
      </c>
      <c r="AH4095" t="s">
        <v>22</v>
      </c>
      <c r="AI4095">
        <v>40</v>
      </c>
      <c r="AJ4095" t="s">
        <v>23</v>
      </c>
      <c r="AL4095" t="s">
        <v>24</v>
      </c>
      <c r="AN4095" t="s">
        <v>25</v>
      </c>
      <c r="AP4095" t="s">
        <v>26</v>
      </c>
      <c r="AR4095" t="s">
        <v>27</v>
      </c>
      <c r="AT4095" t="s">
        <v>28</v>
      </c>
      <c r="AV4095" t="s">
        <v>29</v>
      </c>
      <c r="AX4095" t="s">
        <v>30</v>
      </c>
      <c r="AZ4095" t="s">
        <v>31</v>
      </c>
      <c r="BB4095" t="s">
        <v>32</v>
      </c>
      <c r="BD4095" t="s">
        <v>33</v>
      </c>
      <c r="BF4095" t="s">
        <v>34</v>
      </c>
      <c r="BG4095">
        <v>58.796875</v>
      </c>
      <c r="BH4095">
        <v>54.75</v>
      </c>
    </row>
    <row r="4096" spans="1:60">
      <c r="A4096" t="s">
        <v>4</v>
      </c>
      <c r="B4096">
        <v>2</v>
      </c>
      <c r="C4096" t="s">
        <v>5</v>
      </c>
      <c r="D4096">
        <v>2</v>
      </c>
      <c r="E4096" t="s">
        <v>6</v>
      </c>
      <c r="F4096">
        <v>1</v>
      </c>
      <c r="G4096" t="s">
        <v>7</v>
      </c>
      <c r="H4096">
        <v>0.67597200000000002</v>
      </c>
      <c r="I4096" t="s">
        <v>9</v>
      </c>
      <c r="J4096" t="s">
        <v>10</v>
      </c>
      <c r="K4096">
        <v>2</v>
      </c>
      <c r="L4096" t="s">
        <v>11</v>
      </c>
      <c r="M4096">
        <v>1</v>
      </c>
      <c r="N4096" t="s">
        <v>12</v>
      </c>
      <c r="O4096">
        <v>0.67572299999999996</v>
      </c>
      <c r="P4096" t="s">
        <v>13</v>
      </c>
      <c r="R4096" t="s">
        <v>14</v>
      </c>
      <c r="T4096" t="s">
        <v>15</v>
      </c>
      <c r="V4096" t="s">
        <v>16</v>
      </c>
      <c r="X4096" t="s">
        <v>17</v>
      </c>
      <c r="Z4096" t="s">
        <v>18</v>
      </c>
      <c r="AB4096" t="s">
        <v>19</v>
      </c>
      <c r="AD4096" t="s">
        <v>20</v>
      </c>
      <c r="AF4096" t="s">
        <v>21</v>
      </c>
      <c r="AG4096">
        <v>25</v>
      </c>
      <c r="AH4096" t="s">
        <v>22</v>
      </c>
      <c r="AI4096">
        <v>80</v>
      </c>
      <c r="AJ4096" t="s">
        <v>23</v>
      </c>
      <c r="AL4096" t="s">
        <v>24</v>
      </c>
      <c r="AN4096" t="s">
        <v>25</v>
      </c>
      <c r="AP4096" t="s">
        <v>26</v>
      </c>
      <c r="AR4096" t="s">
        <v>27</v>
      </c>
      <c r="AT4096" t="s">
        <v>28</v>
      </c>
      <c r="AV4096" t="s">
        <v>29</v>
      </c>
      <c r="AX4096" t="s">
        <v>30</v>
      </c>
      <c r="AZ4096" t="s">
        <v>31</v>
      </c>
      <c r="BB4096" t="s">
        <v>32</v>
      </c>
      <c r="BD4096" t="s">
        <v>33</v>
      </c>
      <c r="BF4096" t="s">
        <v>34</v>
      </c>
      <c r="BG4096">
        <v>91.5625</v>
      </c>
      <c r="BH4096">
        <v>85</v>
      </c>
    </row>
    <row r="4097" spans="1:60">
      <c r="A4097" t="s">
        <v>4</v>
      </c>
      <c r="B4097">
        <v>2</v>
      </c>
      <c r="C4097" t="s">
        <v>5</v>
      </c>
      <c r="D4097">
        <v>2</v>
      </c>
      <c r="E4097" t="s">
        <v>6</v>
      </c>
      <c r="F4097">
        <v>1</v>
      </c>
      <c r="G4097" t="s">
        <v>7</v>
      </c>
      <c r="H4097">
        <v>0.67605300000000002</v>
      </c>
      <c r="I4097" t="s">
        <v>9</v>
      </c>
      <c r="J4097" t="s">
        <v>10</v>
      </c>
      <c r="K4097">
        <v>2</v>
      </c>
      <c r="L4097" t="s">
        <v>11</v>
      </c>
      <c r="M4097">
        <v>1</v>
      </c>
      <c r="N4097" t="s">
        <v>12</v>
      </c>
      <c r="O4097">
        <v>0.67580399999999996</v>
      </c>
      <c r="P4097" t="s">
        <v>13</v>
      </c>
      <c r="R4097" t="s">
        <v>14</v>
      </c>
      <c r="T4097" t="s">
        <v>15</v>
      </c>
      <c r="V4097" t="s">
        <v>16</v>
      </c>
      <c r="X4097" t="s">
        <v>17</v>
      </c>
      <c r="Z4097" t="s">
        <v>18</v>
      </c>
      <c r="AB4097" t="s">
        <v>19</v>
      </c>
      <c r="AD4097" t="s">
        <v>20</v>
      </c>
      <c r="AF4097" t="s">
        <v>21</v>
      </c>
      <c r="AG4097">
        <v>24</v>
      </c>
      <c r="AH4097" t="s">
        <v>22</v>
      </c>
      <c r="AI4097">
        <v>80</v>
      </c>
      <c r="AJ4097" t="s">
        <v>23</v>
      </c>
      <c r="AL4097" t="s">
        <v>24</v>
      </c>
      <c r="AN4097" t="s">
        <v>25</v>
      </c>
      <c r="AP4097" t="s">
        <v>26</v>
      </c>
      <c r="AR4097" t="s">
        <v>27</v>
      </c>
      <c r="AT4097" t="s">
        <v>28</v>
      </c>
      <c r="AV4097" t="s">
        <v>29</v>
      </c>
      <c r="AX4097" t="s">
        <v>30</v>
      </c>
      <c r="AZ4097" t="s">
        <v>31</v>
      </c>
      <c r="BB4097" t="s">
        <v>32</v>
      </c>
      <c r="BD4097" t="s">
        <v>33</v>
      </c>
      <c r="BF4097" t="s">
        <v>34</v>
      </c>
      <c r="BG4097">
        <v>90.5</v>
      </c>
      <c r="BH4097">
        <v>84</v>
      </c>
    </row>
    <row r="4098" spans="1:60">
      <c r="A4098" t="s">
        <v>4</v>
      </c>
      <c r="B4098">
        <v>0</v>
      </c>
      <c r="C4098" t="s">
        <v>5</v>
      </c>
      <c r="D4098">
        <v>0</v>
      </c>
      <c r="E4098" t="s">
        <v>6</v>
      </c>
      <c r="F4098">
        <v>1</v>
      </c>
      <c r="G4098" t="s">
        <v>7</v>
      </c>
      <c r="H4098">
        <v>0.67613400000000001</v>
      </c>
      <c r="I4098" t="s">
        <v>9</v>
      </c>
      <c r="J4098" t="s">
        <v>10</v>
      </c>
      <c r="K4098">
        <v>0</v>
      </c>
      <c r="L4098" t="s">
        <v>11</v>
      </c>
      <c r="M4098">
        <v>1</v>
      </c>
      <c r="N4098" t="s">
        <v>12</v>
      </c>
      <c r="O4098">
        <v>0.67588400000000004</v>
      </c>
      <c r="P4098" t="s">
        <v>13</v>
      </c>
      <c r="R4098" t="s">
        <v>14</v>
      </c>
      <c r="T4098" t="s">
        <v>15</v>
      </c>
      <c r="V4098" t="s">
        <v>16</v>
      </c>
      <c r="X4098" t="s">
        <v>17</v>
      </c>
      <c r="Z4098" t="s">
        <v>18</v>
      </c>
      <c r="AB4098" t="s">
        <v>19</v>
      </c>
      <c r="AD4098" t="s">
        <v>20</v>
      </c>
      <c r="AF4098" t="s">
        <v>21</v>
      </c>
      <c r="AG4098">
        <v>24</v>
      </c>
      <c r="AH4098" t="s">
        <v>22</v>
      </c>
      <c r="AI4098">
        <v>80</v>
      </c>
      <c r="AJ4098" t="s">
        <v>23</v>
      </c>
      <c r="AL4098" t="s">
        <v>24</v>
      </c>
      <c r="AN4098" t="s">
        <v>25</v>
      </c>
      <c r="AP4098" t="s">
        <v>26</v>
      </c>
      <c r="AR4098" t="s">
        <v>27</v>
      </c>
      <c r="AT4098" t="s">
        <v>28</v>
      </c>
      <c r="AV4098" t="s">
        <v>29</v>
      </c>
      <c r="AX4098" t="s">
        <v>30</v>
      </c>
      <c r="AZ4098" t="s">
        <v>31</v>
      </c>
      <c r="BB4098" t="s">
        <v>32</v>
      </c>
      <c r="BD4098" t="s">
        <v>33</v>
      </c>
      <c r="BF4098" t="s">
        <v>34</v>
      </c>
      <c r="BG4098">
        <v>90.5</v>
      </c>
      <c r="BH4098">
        <v>84</v>
      </c>
    </row>
    <row r="4099" spans="1:60">
      <c r="A4099" t="s">
        <v>4</v>
      </c>
      <c r="B4099">
        <v>0</v>
      </c>
      <c r="C4099" t="s">
        <v>5</v>
      </c>
      <c r="D4099">
        <v>0</v>
      </c>
      <c r="E4099" t="s">
        <v>6</v>
      </c>
      <c r="F4099">
        <v>1</v>
      </c>
      <c r="G4099" t="s">
        <v>7</v>
      </c>
      <c r="H4099">
        <v>0.67621399999999998</v>
      </c>
      <c r="I4099" t="s">
        <v>9</v>
      </c>
      <c r="J4099" t="s">
        <v>10</v>
      </c>
      <c r="K4099">
        <v>0</v>
      </c>
      <c r="L4099" t="s">
        <v>11</v>
      </c>
      <c r="M4099">
        <v>1</v>
      </c>
      <c r="N4099" t="s">
        <v>12</v>
      </c>
      <c r="O4099">
        <v>0.67596500000000004</v>
      </c>
      <c r="P4099" t="s">
        <v>13</v>
      </c>
      <c r="R4099" t="s">
        <v>14</v>
      </c>
      <c r="T4099" t="s">
        <v>15</v>
      </c>
      <c r="V4099" t="s">
        <v>16</v>
      </c>
      <c r="X4099" t="s">
        <v>17</v>
      </c>
      <c r="Z4099" t="s">
        <v>18</v>
      </c>
      <c r="AB4099" t="s">
        <v>19</v>
      </c>
      <c r="AD4099" t="s">
        <v>20</v>
      </c>
      <c r="AF4099" t="s">
        <v>21</v>
      </c>
      <c r="AG4099">
        <v>23</v>
      </c>
      <c r="AH4099" t="s">
        <v>22</v>
      </c>
      <c r="AI4099">
        <v>80</v>
      </c>
      <c r="AJ4099" t="s">
        <v>23</v>
      </c>
      <c r="AL4099" t="s">
        <v>24</v>
      </c>
      <c r="AN4099" t="s">
        <v>25</v>
      </c>
      <c r="AP4099" t="s">
        <v>26</v>
      </c>
      <c r="AR4099" t="s">
        <v>27</v>
      </c>
      <c r="AT4099" t="s">
        <v>28</v>
      </c>
      <c r="AV4099" t="s">
        <v>29</v>
      </c>
      <c r="AX4099" t="s">
        <v>30</v>
      </c>
      <c r="AZ4099" t="s">
        <v>31</v>
      </c>
      <c r="BB4099" t="s">
        <v>32</v>
      </c>
      <c r="BD4099" t="s">
        <v>33</v>
      </c>
      <c r="BF4099" t="s">
        <v>34</v>
      </c>
      <c r="BG4099">
        <v>89.4375</v>
      </c>
      <c r="BH4099">
        <v>83</v>
      </c>
    </row>
    <row r="4100" spans="1:60">
      <c r="A4100" t="s">
        <v>4</v>
      </c>
      <c r="B4100">
        <v>0</v>
      </c>
      <c r="C4100" t="s">
        <v>5</v>
      </c>
      <c r="D4100">
        <v>0</v>
      </c>
      <c r="E4100" t="s">
        <v>6</v>
      </c>
      <c r="F4100">
        <v>1</v>
      </c>
      <c r="G4100" t="s">
        <v>7</v>
      </c>
      <c r="H4100">
        <v>0.67629499999999998</v>
      </c>
      <c r="I4100" t="s">
        <v>9</v>
      </c>
      <c r="J4100" t="s">
        <v>10</v>
      </c>
      <c r="K4100">
        <v>0</v>
      </c>
      <c r="L4100" t="s">
        <v>11</v>
      </c>
      <c r="M4100">
        <v>1</v>
      </c>
      <c r="N4100" t="s">
        <v>12</v>
      </c>
      <c r="O4100">
        <v>0.67604600000000004</v>
      </c>
      <c r="P4100" t="s">
        <v>13</v>
      </c>
      <c r="R4100" t="s">
        <v>14</v>
      </c>
      <c r="T4100" t="s">
        <v>15</v>
      </c>
      <c r="V4100" t="s">
        <v>16</v>
      </c>
      <c r="X4100" t="s">
        <v>17</v>
      </c>
      <c r="Y4100">
        <v>6</v>
      </c>
      <c r="Z4100" t="s">
        <v>18</v>
      </c>
      <c r="AB4100" t="s">
        <v>19</v>
      </c>
      <c r="AD4100" t="s">
        <v>20</v>
      </c>
      <c r="AF4100" t="s">
        <v>21</v>
      </c>
      <c r="AH4100" t="s">
        <v>22</v>
      </c>
      <c r="AI4100">
        <v>40</v>
      </c>
      <c r="AJ4100" t="s">
        <v>23</v>
      </c>
      <c r="AL4100" t="s">
        <v>24</v>
      </c>
      <c r="AN4100" t="s">
        <v>25</v>
      </c>
      <c r="AP4100" t="s">
        <v>26</v>
      </c>
      <c r="AR4100" t="s">
        <v>27</v>
      </c>
      <c r="AT4100" t="s">
        <v>28</v>
      </c>
      <c r="AV4100" t="s">
        <v>29</v>
      </c>
      <c r="AX4100" t="s">
        <v>30</v>
      </c>
      <c r="AZ4100" t="s">
        <v>31</v>
      </c>
      <c r="BB4100" t="s">
        <v>32</v>
      </c>
      <c r="BD4100" t="s">
        <v>33</v>
      </c>
      <c r="BF4100" t="s">
        <v>34</v>
      </c>
      <c r="BG4100">
        <v>37.375</v>
      </c>
      <c r="BH4100">
        <v>34.875</v>
      </c>
    </row>
    <row r="4101" spans="1:60">
      <c r="A4101" t="s">
        <v>4</v>
      </c>
      <c r="B4101">
        <v>0</v>
      </c>
      <c r="C4101" t="s">
        <v>5</v>
      </c>
      <c r="D4101">
        <v>0</v>
      </c>
      <c r="E4101" t="s">
        <v>6</v>
      </c>
      <c r="F4101">
        <v>1</v>
      </c>
      <c r="G4101" t="s">
        <v>7</v>
      </c>
      <c r="H4101">
        <v>0.67637499999999995</v>
      </c>
      <c r="I4101" t="s">
        <v>9</v>
      </c>
      <c r="J4101" t="s">
        <v>10</v>
      </c>
      <c r="K4101">
        <v>0</v>
      </c>
      <c r="L4101" t="s">
        <v>11</v>
      </c>
      <c r="M4101">
        <v>1</v>
      </c>
      <c r="N4101" t="s">
        <v>12</v>
      </c>
      <c r="O4101">
        <v>0.676126</v>
      </c>
      <c r="P4101" t="s">
        <v>13</v>
      </c>
      <c r="R4101" t="s">
        <v>14</v>
      </c>
      <c r="T4101" t="s">
        <v>15</v>
      </c>
      <c r="V4101" t="s">
        <v>16</v>
      </c>
      <c r="X4101" t="s">
        <v>17</v>
      </c>
      <c r="Y4101">
        <v>7</v>
      </c>
      <c r="Z4101" t="s">
        <v>18</v>
      </c>
      <c r="AB4101" t="s">
        <v>19</v>
      </c>
      <c r="AD4101" t="s">
        <v>20</v>
      </c>
      <c r="AF4101" t="s">
        <v>21</v>
      </c>
      <c r="AH4101" t="s">
        <v>22</v>
      </c>
      <c r="AI4101">
        <v>40</v>
      </c>
      <c r="AJ4101" t="s">
        <v>23</v>
      </c>
      <c r="AL4101" t="s">
        <v>24</v>
      </c>
      <c r="AN4101" t="s">
        <v>25</v>
      </c>
      <c r="AP4101" t="s">
        <v>26</v>
      </c>
      <c r="AR4101" t="s">
        <v>27</v>
      </c>
      <c r="AT4101" t="s">
        <v>28</v>
      </c>
      <c r="AV4101" t="s">
        <v>29</v>
      </c>
      <c r="AX4101" t="s">
        <v>30</v>
      </c>
      <c r="AZ4101" t="s">
        <v>31</v>
      </c>
      <c r="BB4101" t="s">
        <v>32</v>
      </c>
      <c r="BD4101" t="s">
        <v>33</v>
      </c>
      <c r="BF4101" t="s">
        <v>34</v>
      </c>
      <c r="BG4101">
        <v>38.1875</v>
      </c>
      <c r="BH4101">
        <v>35.6875</v>
      </c>
    </row>
    <row r="4102" spans="1:60">
      <c r="A4102" t="s">
        <v>4</v>
      </c>
      <c r="B4102">
        <v>0</v>
      </c>
      <c r="C4102" t="s">
        <v>5</v>
      </c>
      <c r="D4102">
        <v>0</v>
      </c>
      <c r="E4102" t="s">
        <v>6</v>
      </c>
      <c r="F4102">
        <v>1</v>
      </c>
      <c r="G4102" t="s">
        <v>7</v>
      </c>
      <c r="H4102">
        <v>0.67645599999999995</v>
      </c>
      <c r="I4102" t="s">
        <v>9</v>
      </c>
      <c r="J4102" t="s">
        <v>10</v>
      </c>
      <c r="K4102">
        <v>0</v>
      </c>
      <c r="L4102" t="s">
        <v>11</v>
      </c>
      <c r="M4102">
        <v>1</v>
      </c>
      <c r="N4102" t="s">
        <v>12</v>
      </c>
      <c r="O4102">
        <v>0.676207</v>
      </c>
      <c r="P4102" t="s">
        <v>13</v>
      </c>
      <c r="R4102" t="s">
        <v>14</v>
      </c>
      <c r="T4102" t="s">
        <v>15</v>
      </c>
      <c r="V4102" t="s">
        <v>16</v>
      </c>
      <c r="X4102" t="s">
        <v>17</v>
      </c>
      <c r="Y4102">
        <v>8</v>
      </c>
      <c r="Z4102" t="s">
        <v>18</v>
      </c>
      <c r="AB4102" t="s">
        <v>19</v>
      </c>
      <c r="AD4102" t="s">
        <v>20</v>
      </c>
      <c r="AF4102" t="s">
        <v>21</v>
      </c>
      <c r="AH4102" t="s">
        <v>22</v>
      </c>
      <c r="AI4102">
        <v>30</v>
      </c>
      <c r="AJ4102" t="s">
        <v>23</v>
      </c>
      <c r="AL4102" t="s">
        <v>24</v>
      </c>
      <c r="AN4102" t="s">
        <v>25</v>
      </c>
      <c r="AP4102" t="s">
        <v>26</v>
      </c>
      <c r="AR4102" t="s">
        <v>27</v>
      </c>
      <c r="AT4102" t="s">
        <v>28</v>
      </c>
      <c r="AV4102" t="s">
        <v>29</v>
      </c>
      <c r="AX4102" t="s">
        <v>30</v>
      </c>
      <c r="AZ4102" t="s">
        <v>31</v>
      </c>
      <c r="BB4102" t="s">
        <v>32</v>
      </c>
      <c r="BD4102" t="s">
        <v>33</v>
      </c>
      <c r="BF4102" t="s">
        <v>34</v>
      </c>
      <c r="BG4102">
        <v>30.875</v>
      </c>
      <c r="BH4102">
        <v>29</v>
      </c>
    </row>
    <row r="4103" spans="1:60">
      <c r="A4103" t="s">
        <v>4</v>
      </c>
      <c r="B4103">
        <v>3</v>
      </c>
      <c r="C4103" t="s">
        <v>5</v>
      </c>
      <c r="D4103">
        <v>3</v>
      </c>
      <c r="E4103" t="s">
        <v>6</v>
      </c>
      <c r="F4103">
        <v>1</v>
      </c>
      <c r="G4103" t="s">
        <v>7</v>
      </c>
      <c r="H4103">
        <v>0.67653600000000003</v>
      </c>
      <c r="I4103" t="s">
        <v>9</v>
      </c>
      <c r="J4103" t="s">
        <v>10</v>
      </c>
      <c r="K4103">
        <v>3</v>
      </c>
      <c r="L4103" t="s">
        <v>11</v>
      </c>
      <c r="M4103">
        <v>1</v>
      </c>
      <c r="N4103" t="s">
        <v>12</v>
      </c>
      <c r="O4103">
        <v>0.676288</v>
      </c>
      <c r="P4103" t="s">
        <v>13</v>
      </c>
      <c r="R4103" t="s">
        <v>14</v>
      </c>
      <c r="T4103" t="s">
        <v>15</v>
      </c>
      <c r="V4103" t="s">
        <v>16</v>
      </c>
      <c r="X4103" t="s">
        <v>17</v>
      </c>
      <c r="Y4103">
        <v>8</v>
      </c>
      <c r="Z4103" t="s">
        <v>18</v>
      </c>
      <c r="AB4103" t="s">
        <v>19</v>
      </c>
      <c r="AD4103" t="s">
        <v>20</v>
      </c>
      <c r="AF4103" t="s">
        <v>21</v>
      </c>
      <c r="AH4103" t="s">
        <v>22</v>
      </c>
      <c r="AI4103">
        <v>20</v>
      </c>
      <c r="AJ4103" t="s">
        <v>23</v>
      </c>
      <c r="AL4103" t="s">
        <v>24</v>
      </c>
      <c r="AN4103" t="s">
        <v>25</v>
      </c>
      <c r="AP4103" t="s">
        <v>26</v>
      </c>
      <c r="AR4103" t="s">
        <v>27</v>
      </c>
      <c r="AT4103" t="s">
        <v>28</v>
      </c>
      <c r="AV4103" t="s">
        <v>29</v>
      </c>
      <c r="AX4103" t="s">
        <v>30</v>
      </c>
      <c r="AZ4103" t="s">
        <v>31</v>
      </c>
      <c r="BB4103" t="s">
        <v>32</v>
      </c>
      <c r="BD4103" t="s">
        <v>33</v>
      </c>
      <c r="BF4103" t="s">
        <v>34</v>
      </c>
      <c r="BG4103">
        <v>22.75</v>
      </c>
      <c r="BH4103">
        <v>21.5</v>
      </c>
    </row>
    <row r="4104" spans="1:60">
      <c r="A4104" t="s">
        <v>4</v>
      </c>
      <c r="B4104">
        <v>3</v>
      </c>
      <c r="C4104" t="s">
        <v>5</v>
      </c>
      <c r="D4104">
        <v>3</v>
      </c>
      <c r="E4104" t="s">
        <v>6</v>
      </c>
      <c r="F4104">
        <v>1</v>
      </c>
      <c r="G4104" t="s">
        <v>7</v>
      </c>
      <c r="H4104">
        <v>0.67661700000000002</v>
      </c>
      <c r="I4104" t="s">
        <v>9</v>
      </c>
      <c r="J4104" t="s">
        <v>10</v>
      </c>
      <c r="K4104">
        <v>3</v>
      </c>
      <c r="L4104" t="s">
        <v>11</v>
      </c>
      <c r="M4104">
        <v>1</v>
      </c>
      <c r="N4104" t="s">
        <v>12</v>
      </c>
      <c r="O4104">
        <v>0.67636799999999997</v>
      </c>
      <c r="P4104" t="s">
        <v>13</v>
      </c>
      <c r="R4104" t="s">
        <v>14</v>
      </c>
      <c r="T4104" t="s">
        <v>15</v>
      </c>
      <c r="V4104" t="s">
        <v>16</v>
      </c>
      <c r="X4104" t="s">
        <v>17</v>
      </c>
      <c r="Y4104">
        <v>9</v>
      </c>
      <c r="Z4104" t="s">
        <v>18</v>
      </c>
      <c r="AB4104" t="s">
        <v>19</v>
      </c>
      <c r="AD4104" t="s">
        <v>20</v>
      </c>
      <c r="AF4104" t="s">
        <v>21</v>
      </c>
      <c r="AH4104" t="s">
        <v>22</v>
      </c>
      <c r="AI4104">
        <v>10</v>
      </c>
      <c r="AJ4104" t="s">
        <v>23</v>
      </c>
      <c r="AL4104" t="s">
        <v>24</v>
      </c>
      <c r="AN4104" t="s">
        <v>25</v>
      </c>
      <c r="AP4104" t="s">
        <v>26</v>
      </c>
      <c r="AR4104" t="s">
        <v>27</v>
      </c>
      <c r="AT4104" t="s">
        <v>28</v>
      </c>
      <c r="AV4104" t="s">
        <v>29</v>
      </c>
      <c r="AX4104" t="s">
        <v>30</v>
      </c>
      <c r="AZ4104" t="s">
        <v>31</v>
      </c>
      <c r="BB4104" t="s">
        <v>32</v>
      </c>
      <c r="BD4104" t="s">
        <v>33</v>
      </c>
      <c r="BF4104" t="s">
        <v>34</v>
      </c>
      <c r="BG4104">
        <v>15.4375</v>
      </c>
      <c r="BH4104">
        <v>14.8125</v>
      </c>
    </row>
    <row r="4105" spans="1:60">
      <c r="A4105" t="s">
        <v>4</v>
      </c>
      <c r="B4105">
        <v>3</v>
      </c>
      <c r="C4105" t="s">
        <v>5</v>
      </c>
      <c r="D4105">
        <v>3</v>
      </c>
      <c r="E4105" t="s">
        <v>6</v>
      </c>
      <c r="F4105">
        <v>1</v>
      </c>
      <c r="G4105" t="s">
        <v>7</v>
      </c>
      <c r="H4105">
        <v>0.67669699999999999</v>
      </c>
      <c r="I4105" t="s">
        <v>9</v>
      </c>
      <c r="J4105" t="s">
        <v>10</v>
      </c>
      <c r="K4105">
        <v>3</v>
      </c>
      <c r="L4105" t="s">
        <v>11</v>
      </c>
      <c r="M4105">
        <v>1</v>
      </c>
      <c r="N4105" t="s">
        <v>12</v>
      </c>
      <c r="O4105">
        <v>0.67644899999999997</v>
      </c>
      <c r="P4105" t="s">
        <v>13</v>
      </c>
      <c r="R4105" t="s">
        <v>14</v>
      </c>
      <c r="T4105" t="s">
        <v>15</v>
      </c>
      <c r="V4105" t="s">
        <v>16</v>
      </c>
      <c r="X4105" t="s">
        <v>17</v>
      </c>
      <c r="Y4105">
        <v>10</v>
      </c>
      <c r="Z4105" t="s">
        <v>18</v>
      </c>
      <c r="AB4105" t="s">
        <v>19</v>
      </c>
      <c r="AD4105" t="s">
        <v>20</v>
      </c>
      <c r="AF4105" t="s">
        <v>21</v>
      </c>
      <c r="AH4105" t="s">
        <v>22</v>
      </c>
      <c r="AI4105">
        <v>10</v>
      </c>
      <c r="AJ4105" t="s">
        <v>23</v>
      </c>
      <c r="AL4105" t="s">
        <v>24</v>
      </c>
      <c r="AN4105" t="s">
        <v>25</v>
      </c>
      <c r="AP4105" t="s">
        <v>26</v>
      </c>
      <c r="AR4105" t="s">
        <v>27</v>
      </c>
      <c r="AT4105" t="s">
        <v>28</v>
      </c>
      <c r="AV4105" t="s">
        <v>29</v>
      </c>
      <c r="AX4105" t="s">
        <v>30</v>
      </c>
      <c r="AZ4105" t="s">
        <v>31</v>
      </c>
      <c r="BB4105" t="s">
        <v>32</v>
      </c>
      <c r="BD4105" t="s">
        <v>33</v>
      </c>
      <c r="BF4105" t="s">
        <v>34</v>
      </c>
      <c r="BG4105">
        <v>16.25</v>
      </c>
      <c r="BH4105">
        <v>15.625</v>
      </c>
    </row>
    <row r="4106" spans="1:60">
      <c r="A4106" t="s">
        <v>4</v>
      </c>
      <c r="B4106">
        <v>3</v>
      </c>
      <c r="C4106" t="s">
        <v>5</v>
      </c>
      <c r="D4106">
        <v>3</v>
      </c>
      <c r="E4106" t="s">
        <v>6</v>
      </c>
      <c r="F4106">
        <v>1</v>
      </c>
      <c r="G4106" t="s">
        <v>7</v>
      </c>
      <c r="H4106">
        <v>0.67677799999999999</v>
      </c>
      <c r="I4106" t="s">
        <v>9</v>
      </c>
      <c r="J4106" t="s">
        <v>10</v>
      </c>
      <c r="K4106">
        <v>3</v>
      </c>
      <c r="L4106" t="s">
        <v>11</v>
      </c>
      <c r="M4106">
        <v>1</v>
      </c>
      <c r="N4106" t="s">
        <v>12</v>
      </c>
      <c r="O4106">
        <v>0.67652900000000005</v>
      </c>
      <c r="P4106" t="s">
        <v>13</v>
      </c>
      <c r="R4106" t="s">
        <v>14</v>
      </c>
      <c r="T4106" t="s">
        <v>15</v>
      </c>
      <c r="V4106" t="s">
        <v>16</v>
      </c>
      <c r="X4106" t="s">
        <v>17</v>
      </c>
      <c r="Y4106">
        <v>10</v>
      </c>
      <c r="Z4106" t="s">
        <v>18</v>
      </c>
      <c r="AB4106" t="s">
        <v>19</v>
      </c>
      <c r="AD4106" t="s">
        <v>20</v>
      </c>
      <c r="AF4106" t="s">
        <v>21</v>
      </c>
      <c r="AH4106" t="s">
        <v>22</v>
      </c>
      <c r="AI4106">
        <v>20</v>
      </c>
      <c r="AJ4106" t="s">
        <v>23</v>
      </c>
      <c r="AL4106" t="s">
        <v>24</v>
      </c>
      <c r="AN4106" t="s">
        <v>25</v>
      </c>
      <c r="AP4106" t="s">
        <v>26</v>
      </c>
      <c r="AR4106" t="s">
        <v>27</v>
      </c>
      <c r="AT4106" t="s">
        <v>28</v>
      </c>
      <c r="AV4106" t="s">
        <v>29</v>
      </c>
      <c r="AX4106" t="s">
        <v>30</v>
      </c>
      <c r="AZ4106" t="s">
        <v>31</v>
      </c>
      <c r="BB4106" t="s">
        <v>32</v>
      </c>
      <c r="BD4106" t="s">
        <v>33</v>
      </c>
      <c r="BF4106" t="s">
        <v>34</v>
      </c>
      <c r="BG4106">
        <v>24.375</v>
      </c>
      <c r="BH4106">
        <v>23.125</v>
      </c>
    </row>
    <row r="4107" spans="1:60">
      <c r="A4107" t="s">
        <v>4</v>
      </c>
      <c r="B4107">
        <v>3</v>
      </c>
      <c r="C4107" t="s">
        <v>5</v>
      </c>
      <c r="D4107">
        <v>3</v>
      </c>
      <c r="E4107" t="s">
        <v>6</v>
      </c>
      <c r="F4107">
        <v>1</v>
      </c>
      <c r="G4107" t="s">
        <v>7</v>
      </c>
      <c r="H4107">
        <v>0.67685799999999996</v>
      </c>
      <c r="I4107" t="s">
        <v>9</v>
      </c>
      <c r="J4107" t="s">
        <v>10</v>
      </c>
      <c r="K4107">
        <v>3</v>
      </c>
      <c r="L4107" t="s">
        <v>11</v>
      </c>
      <c r="M4107">
        <v>1</v>
      </c>
      <c r="N4107" t="s">
        <v>12</v>
      </c>
      <c r="O4107">
        <v>0.67661000000000004</v>
      </c>
      <c r="P4107" t="s">
        <v>13</v>
      </c>
      <c r="R4107" t="s">
        <v>14</v>
      </c>
      <c r="T4107" t="s">
        <v>15</v>
      </c>
      <c r="V4107" t="s">
        <v>16</v>
      </c>
      <c r="X4107" t="s">
        <v>17</v>
      </c>
      <c r="Y4107">
        <v>11</v>
      </c>
      <c r="Z4107" t="s">
        <v>18</v>
      </c>
      <c r="AB4107" t="s">
        <v>19</v>
      </c>
      <c r="AD4107" t="s">
        <v>20</v>
      </c>
      <c r="AF4107" t="s">
        <v>21</v>
      </c>
      <c r="AH4107" t="s">
        <v>22</v>
      </c>
      <c r="AI4107">
        <v>30</v>
      </c>
      <c r="AJ4107" t="s">
        <v>23</v>
      </c>
      <c r="AL4107" t="s">
        <v>24</v>
      </c>
      <c r="AN4107" t="s">
        <v>25</v>
      </c>
      <c r="AP4107" t="s">
        <v>26</v>
      </c>
      <c r="AR4107" t="s">
        <v>27</v>
      </c>
      <c r="AT4107" t="s">
        <v>28</v>
      </c>
      <c r="AV4107" t="s">
        <v>29</v>
      </c>
      <c r="AX4107" t="s">
        <v>30</v>
      </c>
      <c r="AZ4107" t="s">
        <v>31</v>
      </c>
      <c r="BB4107" t="s">
        <v>32</v>
      </c>
      <c r="BD4107" t="s">
        <v>33</v>
      </c>
      <c r="BF4107" t="s">
        <v>34</v>
      </c>
      <c r="BG4107">
        <v>33.3125</v>
      </c>
      <c r="BH4107">
        <v>31.4375</v>
      </c>
    </row>
    <row r="4108" spans="1:60">
      <c r="A4108" t="s">
        <v>4</v>
      </c>
      <c r="B4108">
        <v>3</v>
      </c>
      <c r="C4108" t="s">
        <v>5</v>
      </c>
      <c r="D4108">
        <v>3</v>
      </c>
      <c r="E4108" t="s">
        <v>6</v>
      </c>
      <c r="F4108">
        <v>1</v>
      </c>
      <c r="G4108" t="s">
        <v>7</v>
      </c>
      <c r="H4108">
        <v>0.67693800000000004</v>
      </c>
      <c r="I4108" t="s">
        <v>9</v>
      </c>
      <c r="J4108" t="s">
        <v>10</v>
      </c>
      <c r="K4108">
        <v>3</v>
      </c>
      <c r="L4108" t="s">
        <v>11</v>
      </c>
      <c r="M4108">
        <v>1</v>
      </c>
      <c r="N4108" t="s">
        <v>12</v>
      </c>
      <c r="O4108">
        <v>0.67669000000000001</v>
      </c>
      <c r="P4108" t="s">
        <v>13</v>
      </c>
      <c r="R4108" t="s">
        <v>14</v>
      </c>
      <c r="T4108" t="s">
        <v>15</v>
      </c>
      <c r="V4108" t="s">
        <v>16</v>
      </c>
      <c r="X4108" t="s">
        <v>17</v>
      </c>
      <c r="Y4108">
        <v>11</v>
      </c>
      <c r="Z4108" t="s">
        <v>18</v>
      </c>
      <c r="AB4108" t="s">
        <v>19</v>
      </c>
      <c r="AD4108" t="s">
        <v>20</v>
      </c>
      <c r="AF4108" t="s">
        <v>21</v>
      </c>
      <c r="AH4108" t="s">
        <v>22</v>
      </c>
      <c r="AI4108">
        <v>40</v>
      </c>
      <c r="AJ4108" t="s">
        <v>23</v>
      </c>
      <c r="AL4108" t="s">
        <v>24</v>
      </c>
      <c r="AN4108" t="s">
        <v>25</v>
      </c>
      <c r="AP4108" t="s">
        <v>26</v>
      </c>
      <c r="AR4108" t="s">
        <v>27</v>
      </c>
      <c r="AT4108" t="s">
        <v>28</v>
      </c>
      <c r="AV4108" t="s">
        <v>29</v>
      </c>
      <c r="AX4108" t="s">
        <v>30</v>
      </c>
      <c r="AZ4108" t="s">
        <v>31</v>
      </c>
      <c r="BB4108" t="s">
        <v>32</v>
      </c>
      <c r="BD4108" t="s">
        <v>33</v>
      </c>
      <c r="BF4108" t="s">
        <v>34</v>
      </c>
      <c r="BG4108">
        <v>41.4375</v>
      </c>
      <c r="BH4108">
        <v>38.9375</v>
      </c>
    </row>
    <row r="4109" spans="1:60">
      <c r="A4109" t="s">
        <v>4</v>
      </c>
      <c r="B4109">
        <v>0</v>
      </c>
      <c r="C4109" t="s">
        <v>5</v>
      </c>
      <c r="D4109">
        <v>0</v>
      </c>
      <c r="E4109" t="s">
        <v>6</v>
      </c>
      <c r="F4109">
        <v>1</v>
      </c>
      <c r="G4109" t="s">
        <v>7</v>
      </c>
      <c r="H4109">
        <v>0.67701900000000004</v>
      </c>
      <c r="I4109" t="s">
        <v>9</v>
      </c>
      <c r="J4109" t="s">
        <v>10</v>
      </c>
      <c r="K4109">
        <v>0</v>
      </c>
      <c r="L4109" t="s">
        <v>11</v>
      </c>
      <c r="M4109">
        <v>1</v>
      </c>
      <c r="N4109" t="s">
        <v>12</v>
      </c>
      <c r="O4109">
        <v>0.67676999999999998</v>
      </c>
      <c r="P4109" t="s">
        <v>13</v>
      </c>
      <c r="R4109" t="s">
        <v>14</v>
      </c>
      <c r="T4109" t="s">
        <v>15</v>
      </c>
      <c r="V4109" t="s">
        <v>16</v>
      </c>
      <c r="X4109" t="s">
        <v>17</v>
      </c>
      <c r="Y4109">
        <v>12</v>
      </c>
      <c r="Z4109" t="s">
        <v>18</v>
      </c>
      <c r="AB4109" t="s">
        <v>19</v>
      </c>
      <c r="AD4109" t="s">
        <v>20</v>
      </c>
      <c r="AF4109" t="s">
        <v>21</v>
      </c>
      <c r="AH4109" t="s">
        <v>22</v>
      </c>
      <c r="AI4109">
        <v>40</v>
      </c>
      <c r="AJ4109" t="s">
        <v>23</v>
      </c>
      <c r="AL4109" t="s">
        <v>24</v>
      </c>
      <c r="AN4109" t="s">
        <v>25</v>
      </c>
      <c r="AP4109" t="s">
        <v>26</v>
      </c>
      <c r="AR4109" t="s">
        <v>27</v>
      </c>
      <c r="AT4109" t="s">
        <v>28</v>
      </c>
      <c r="AV4109" t="s">
        <v>29</v>
      </c>
      <c r="AX4109" t="s">
        <v>30</v>
      </c>
      <c r="AZ4109" t="s">
        <v>31</v>
      </c>
      <c r="BB4109" t="s">
        <v>32</v>
      </c>
      <c r="BD4109" t="s">
        <v>33</v>
      </c>
      <c r="BF4109" t="s">
        <v>34</v>
      </c>
      <c r="BG4109">
        <v>42.25</v>
      </c>
      <c r="BH4109">
        <v>39.75</v>
      </c>
    </row>
    <row r="4110" spans="1:60">
      <c r="A4110" t="s">
        <v>4</v>
      </c>
      <c r="B4110">
        <v>0</v>
      </c>
      <c r="C4110" t="s">
        <v>5</v>
      </c>
      <c r="D4110">
        <v>0</v>
      </c>
      <c r="E4110" t="s">
        <v>6</v>
      </c>
      <c r="F4110">
        <v>1</v>
      </c>
      <c r="G4110" t="s">
        <v>7</v>
      </c>
      <c r="H4110">
        <v>0.67709900000000001</v>
      </c>
      <c r="I4110" t="s">
        <v>9</v>
      </c>
      <c r="J4110" t="s">
        <v>10</v>
      </c>
      <c r="K4110">
        <v>0</v>
      </c>
      <c r="L4110" t="s">
        <v>11</v>
      </c>
      <c r="M4110">
        <v>1</v>
      </c>
      <c r="N4110" t="s">
        <v>12</v>
      </c>
      <c r="O4110">
        <v>0.67684999999999995</v>
      </c>
      <c r="P4110" t="s">
        <v>13</v>
      </c>
      <c r="R4110" t="s">
        <v>14</v>
      </c>
      <c r="T4110" t="s">
        <v>15</v>
      </c>
      <c r="V4110" t="s">
        <v>16</v>
      </c>
      <c r="X4110" t="s">
        <v>17</v>
      </c>
      <c r="Y4110">
        <v>13</v>
      </c>
      <c r="Z4110" t="s">
        <v>18</v>
      </c>
      <c r="AB4110" t="s">
        <v>19</v>
      </c>
      <c r="AD4110" t="s">
        <v>20</v>
      </c>
      <c r="AF4110" t="s">
        <v>21</v>
      </c>
      <c r="AH4110" t="s">
        <v>22</v>
      </c>
      <c r="AI4110">
        <v>40</v>
      </c>
      <c r="AJ4110" t="s">
        <v>23</v>
      </c>
      <c r="AL4110" t="s">
        <v>24</v>
      </c>
      <c r="AN4110" t="s">
        <v>25</v>
      </c>
      <c r="AP4110" t="s">
        <v>26</v>
      </c>
      <c r="AR4110" t="s">
        <v>27</v>
      </c>
      <c r="AT4110" t="s">
        <v>28</v>
      </c>
      <c r="AV4110" t="s">
        <v>29</v>
      </c>
      <c r="AX4110" t="s">
        <v>30</v>
      </c>
      <c r="AZ4110" t="s">
        <v>31</v>
      </c>
      <c r="BB4110" t="s">
        <v>32</v>
      </c>
      <c r="BD4110" t="s">
        <v>33</v>
      </c>
      <c r="BF4110" t="s">
        <v>34</v>
      </c>
      <c r="BG4110">
        <v>43.0625</v>
      </c>
      <c r="BH4110">
        <v>40.5625</v>
      </c>
    </row>
    <row r="4111" spans="1:60">
      <c r="A4111" t="s">
        <v>4</v>
      </c>
      <c r="B4111">
        <v>0</v>
      </c>
      <c r="C4111" t="s">
        <v>5</v>
      </c>
      <c r="D4111">
        <v>0</v>
      </c>
      <c r="E4111" t="s">
        <v>6</v>
      </c>
      <c r="F4111">
        <v>1</v>
      </c>
      <c r="G4111" t="s">
        <v>7</v>
      </c>
      <c r="H4111">
        <v>0.67717899999999998</v>
      </c>
      <c r="I4111" t="s">
        <v>9</v>
      </c>
      <c r="J4111" t="s">
        <v>10</v>
      </c>
      <c r="K4111">
        <v>0</v>
      </c>
      <c r="L4111" t="s">
        <v>11</v>
      </c>
      <c r="M4111">
        <v>1</v>
      </c>
      <c r="N4111" t="s">
        <v>12</v>
      </c>
      <c r="O4111">
        <v>0.67693099999999995</v>
      </c>
      <c r="P4111" t="s">
        <v>13</v>
      </c>
      <c r="R4111" t="s">
        <v>14</v>
      </c>
      <c r="T4111" t="s">
        <v>15</v>
      </c>
      <c r="V4111" t="s">
        <v>16</v>
      </c>
      <c r="X4111" t="s">
        <v>17</v>
      </c>
      <c r="Y4111">
        <v>13</v>
      </c>
      <c r="Z4111" t="s">
        <v>18</v>
      </c>
      <c r="AB4111" t="s">
        <v>19</v>
      </c>
      <c r="AD4111" t="s">
        <v>20</v>
      </c>
      <c r="AF4111" t="s">
        <v>21</v>
      </c>
      <c r="AH4111" t="s">
        <v>22</v>
      </c>
      <c r="AI4111">
        <v>40</v>
      </c>
      <c r="AJ4111" t="s">
        <v>23</v>
      </c>
      <c r="AL4111" t="s">
        <v>24</v>
      </c>
      <c r="AN4111" t="s">
        <v>25</v>
      </c>
      <c r="AP4111" t="s">
        <v>26</v>
      </c>
      <c r="AR4111" t="s">
        <v>27</v>
      </c>
      <c r="AT4111" t="s">
        <v>28</v>
      </c>
      <c r="AV4111" t="s">
        <v>29</v>
      </c>
      <c r="AX4111" t="s">
        <v>30</v>
      </c>
      <c r="AZ4111" t="s">
        <v>31</v>
      </c>
      <c r="BB4111" t="s">
        <v>32</v>
      </c>
      <c r="BD4111" t="s">
        <v>33</v>
      </c>
      <c r="BF4111" t="s">
        <v>34</v>
      </c>
      <c r="BG4111">
        <v>43.0625</v>
      </c>
      <c r="BH4111">
        <v>40.5625</v>
      </c>
    </row>
    <row r="4112" spans="1:60">
      <c r="A4112" t="s">
        <v>4</v>
      </c>
      <c r="B4112">
        <v>0</v>
      </c>
      <c r="C4112" t="s">
        <v>5</v>
      </c>
      <c r="D4112">
        <v>0</v>
      </c>
      <c r="E4112" t="s">
        <v>6</v>
      </c>
      <c r="F4112">
        <v>1</v>
      </c>
      <c r="G4112" t="s">
        <v>7</v>
      </c>
      <c r="H4112">
        <v>0.67725900000000006</v>
      </c>
      <c r="I4112" t="s">
        <v>9</v>
      </c>
      <c r="J4112" t="s">
        <v>10</v>
      </c>
      <c r="K4112">
        <v>0</v>
      </c>
      <c r="L4112" t="s">
        <v>11</v>
      </c>
      <c r="M4112">
        <v>1</v>
      </c>
      <c r="N4112" t="s">
        <v>12</v>
      </c>
      <c r="O4112">
        <v>0.67701100000000003</v>
      </c>
      <c r="P4112" t="s">
        <v>13</v>
      </c>
      <c r="R4112" t="s">
        <v>14</v>
      </c>
      <c r="T4112" t="s">
        <v>15</v>
      </c>
      <c r="V4112" t="s">
        <v>16</v>
      </c>
      <c r="X4112" t="s">
        <v>17</v>
      </c>
      <c r="Y4112">
        <v>14</v>
      </c>
      <c r="Z4112" t="s">
        <v>18</v>
      </c>
      <c r="AB4112" t="s">
        <v>19</v>
      </c>
      <c r="AD4112" t="s">
        <v>20</v>
      </c>
      <c r="AF4112" t="s">
        <v>21</v>
      </c>
      <c r="AH4112" t="s">
        <v>22</v>
      </c>
      <c r="AI4112">
        <v>40</v>
      </c>
      <c r="AJ4112" t="s">
        <v>23</v>
      </c>
      <c r="AL4112" t="s">
        <v>24</v>
      </c>
      <c r="AN4112" t="s">
        <v>25</v>
      </c>
      <c r="AP4112" t="s">
        <v>26</v>
      </c>
      <c r="AR4112" t="s">
        <v>27</v>
      </c>
      <c r="AT4112" t="s">
        <v>28</v>
      </c>
      <c r="AV4112" t="s">
        <v>29</v>
      </c>
      <c r="AX4112" t="s">
        <v>30</v>
      </c>
      <c r="AZ4112" t="s">
        <v>31</v>
      </c>
      <c r="BB4112" t="s">
        <v>32</v>
      </c>
      <c r="BD4112" t="s">
        <v>33</v>
      </c>
      <c r="BF4112" t="s">
        <v>34</v>
      </c>
      <c r="BG4112">
        <v>43.875</v>
      </c>
      <c r="BH4112">
        <v>41.375</v>
      </c>
    </row>
    <row r="4113" spans="1:60">
      <c r="A4113" t="s">
        <v>4</v>
      </c>
      <c r="B4113">
        <v>0</v>
      </c>
      <c r="C4113" t="s">
        <v>5</v>
      </c>
      <c r="D4113">
        <v>0</v>
      </c>
      <c r="E4113" t="s">
        <v>6</v>
      </c>
      <c r="F4113">
        <v>1</v>
      </c>
      <c r="G4113" t="s">
        <v>7</v>
      </c>
      <c r="H4113">
        <v>0.67733900000000002</v>
      </c>
      <c r="I4113" t="s">
        <v>9</v>
      </c>
      <c r="J4113" t="s">
        <v>10</v>
      </c>
      <c r="K4113">
        <v>0</v>
      </c>
      <c r="L4113" t="s">
        <v>11</v>
      </c>
      <c r="M4113">
        <v>1</v>
      </c>
      <c r="N4113" t="s">
        <v>12</v>
      </c>
      <c r="O4113">
        <v>0.677091</v>
      </c>
      <c r="P4113" t="s">
        <v>13</v>
      </c>
      <c r="R4113" t="s">
        <v>14</v>
      </c>
      <c r="T4113" t="s">
        <v>15</v>
      </c>
      <c r="V4113" t="s">
        <v>16</v>
      </c>
      <c r="X4113" t="s">
        <v>17</v>
      </c>
      <c r="Y4113">
        <v>15</v>
      </c>
      <c r="Z4113" t="s">
        <v>18</v>
      </c>
      <c r="AB4113" t="s">
        <v>19</v>
      </c>
      <c r="AD4113" t="s">
        <v>20</v>
      </c>
      <c r="AF4113" t="s">
        <v>21</v>
      </c>
      <c r="AH4113" t="s">
        <v>22</v>
      </c>
      <c r="AI4113">
        <v>40</v>
      </c>
      <c r="AJ4113" t="s">
        <v>23</v>
      </c>
      <c r="AL4113" t="s">
        <v>24</v>
      </c>
      <c r="AN4113" t="s">
        <v>25</v>
      </c>
      <c r="AP4113" t="s">
        <v>26</v>
      </c>
      <c r="AR4113" t="s">
        <v>27</v>
      </c>
      <c r="AT4113" t="s">
        <v>28</v>
      </c>
      <c r="AV4113" t="s">
        <v>29</v>
      </c>
      <c r="AX4113" t="s">
        <v>30</v>
      </c>
      <c r="AZ4113" t="s">
        <v>31</v>
      </c>
      <c r="BB4113" t="s">
        <v>32</v>
      </c>
      <c r="BD4113" t="s">
        <v>33</v>
      </c>
      <c r="BF4113" t="s">
        <v>34</v>
      </c>
      <c r="BG4113">
        <v>44.6875</v>
      </c>
      <c r="BH4113">
        <v>42.1875</v>
      </c>
    </row>
    <row r="4114" spans="1:60">
      <c r="A4114" t="s">
        <v>4</v>
      </c>
      <c r="B4114">
        <v>0</v>
      </c>
      <c r="C4114" t="s">
        <v>5</v>
      </c>
      <c r="D4114">
        <v>0</v>
      </c>
      <c r="E4114" t="s">
        <v>6</v>
      </c>
      <c r="F4114">
        <v>1</v>
      </c>
      <c r="G4114" t="s">
        <v>7</v>
      </c>
      <c r="H4114">
        <v>0.67741899999999999</v>
      </c>
      <c r="I4114" t="s">
        <v>9</v>
      </c>
      <c r="J4114" t="s">
        <v>10</v>
      </c>
      <c r="K4114">
        <v>0</v>
      </c>
      <c r="L4114" t="s">
        <v>11</v>
      </c>
      <c r="M4114">
        <v>1</v>
      </c>
      <c r="N4114" t="s">
        <v>12</v>
      </c>
      <c r="O4114">
        <v>0.67717099999999997</v>
      </c>
      <c r="P4114" t="s">
        <v>13</v>
      </c>
      <c r="R4114" t="s">
        <v>14</v>
      </c>
      <c r="T4114" t="s">
        <v>15</v>
      </c>
      <c r="V4114" t="s">
        <v>16</v>
      </c>
      <c r="X4114" t="s">
        <v>17</v>
      </c>
      <c r="Y4114">
        <v>15</v>
      </c>
      <c r="Z4114" t="s">
        <v>18</v>
      </c>
      <c r="AB4114" t="s">
        <v>19</v>
      </c>
      <c r="AD4114" t="s">
        <v>20</v>
      </c>
      <c r="AF4114" t="s">
        <v>21</v>
      </c>
      <c r="AH4114" t="s">
        <v>22</v>
      </c>
      <c r="AI4114">
        <v>40</v>
      </c>
      <c r="AJ4114" t="s">
        <v>23</v>
      </c>
      <c r="AL4114" t="s">
        <v>24</v>
      </c>
      <c r="AN4114" t="s">
        <v>25</v>
      </c>
      <c r="AP4114" t="s">
        <v>26</v>
      </c>
      <c r="AR4114" t="s">
        <v>27</v>
      </c>
      <c r="AT4114" t="s">
        <v>28</v>
      </c>
      <c r="AV4114" t="s">
        <v>29</v>
      </c>
      <c r="AX4114" t="s">
        <v>30</v>
      </c>
      <c r="AZ4114" t="s">
        <v>31</v>
      </c>
      <c r="BB4114" t="s">
        <v>32</v>
      </c>
      <c r="BD4114" t="s">
        <v>33</v>
      </c>
      <c r="BF4114" t="s">
        <v>34</v>
      </c>
      <c r="BG4114">
        <v>44.6875</v>
      </c>
      <c r="BH4114">
        <v>42.1875</v>
      </c>
    </row>
    <row r="4115" spans="1:60">
      <c r="A4115" t="s">
        <v>4</v>
      </c>
      <c r="B4115">
        <v>3</v>
      </c>
      <c r="C4115" t="s">
        <v>5</v>
      </c>
      <c r="D4115">
        <v>3</v>
      </c>
      <c r="E4115" t="s">
        <v>6</v>
      </c>
      <c r="F4115">
        <v>1</v>
      </c>
      <c r="G4115" t="s">
        <v>7</v>
      </c>
      <c r="H4115">
        <v>0.67749899999999996</v>
      </c>
      <c r="I4115" t="s">
        <v>9</v>
      </c>
      <c r="J4115" t="s">
        <v>10</v>
      </c>
      <c r="K4115">
        <v>3</v>
      </c>
      <c r="L4115" t="s">
        <v>11</v>
      </c>
      <c r="M4115">
        <v>1</v>
      </c>
      <c r="N4115" t="s">
        <v>12</v>
      </c>
      <c r="O4115">
        <v>0.67725100000000005</v>
      </c>
      <c r="P4115" t="s">
        <v>13</v>
      </c>
      <c r="R4115" t="s">
        <v>14</v>
      </c>
      <c r="T4115" t="s">
        <v>15</v>
      </c>
      <c r="V4115" t="s">
        <v>16</v>
      </c>
      <c r="X4115" t="s">
        <v>17</v>
      </c>
      <c r="Y4115">
        <v>16</v>
      </c>
      <c r="Z4115" t="s">
        <v>18</v>
      </c>
      <c r="AB4115" t="s">
        <v>19</v>
      </c>
      <c r="AD4115" t="s">
        <v>20</v>
      </c>
      <c r="AF4115" t="s">
        <v>21</v>
      </c>
      <c r="AH4115" t="s">
        <v>22</v>
      </c>
      <c r="AI4115">
        <v>40</v>
      </c>
      <c r="AJ4115" t="s">
        <v>23</v>
      </c>
      <c r="AL4115" t="s">
        <v>24</v>
      </c>
      <c r="AN4115" t="s">
        <v>25</v>
      </c>
      <c r="AP4115" t="s">
        <v>26</v>
      </c>
      <c r="AR4115" t="s">
        <v>27</v>
      </c>
      <c r="AT4115" t="s">
        <v>28</v>
      </c>
      <c r="AV4115" t="s">
        <v>29</v>
      </c>
      <c r="AX4115" t="s">
        <v>30</v>
      </c>
      <c r="AZ4115" t="s">
        <v>31</v>
      </c>
      <c r="BB4115" t="s">
        <v>32</v>
      </c>
      <c r="BD4115" t="s">
        <v>33</v>
      </c>
      <c r="BF4115" t="s">
        <v>34</v>
      </c>
      <c r="BG4115">
        <v>45.5</v>
      </c>
      <c r="BH4115">
        <v>43</v>
      </c>
    </row>
    <row r="4116" spans="1:60">
      <c r="A4116" t="s">
        <v>4</v>
      </c>
      <c r="B4116">
        <v>3</v>
      </c>
      <c r="C4116" t="s">
        <v>5</v>
      </c>
      <c r="D4116">
        <v>3</v>
      </c>
      <c r="E4116" t="s">
        <v>6</v>
      </c>
      <c r="F4116">
        <v>1</v>
      </c>
      <c r="G4116" t="s">
        <v>7</v>
      </c>
      <c r="H4116">
        <v>0.67757900000000004</v>
      </c>
      <c r="I4116" t="s">
        <v>9</v>
      </c>
      <c r="J4116" t="s">
        <v>10</v>
      </c>
      <c r="K4116">
        <v>3</v>
      </c>
      <c r="L4116" t="s">
        <v>11</v>
      </c>
      <c r="M4116">
        <v>1</v>
      </c>
      <c r="N4116" t="s">
        <v>12</v>
      </c>
      <c r="O4116">
        <v>0.67733100000000002</v>
      </c>
      <c r="P4116" t="s">
        <v>13</v>
      </c>
      <c r="R4116" t="s">
        <v>14</v>
      </c>
      <c r="T4116" t="s">
        <v>15</v>
      </c>
      <c r="V4116" t="s">
        <v>16</v>
      </c>
      <c r="X4116" t="s">
        <v>17</v>
      </c>
      <c r="Y4116">
        <v>16</v>
      </c>
      <c r="Z4116" t="s">
        <v>18</v>
      </c>
      <c r="AB4116" t="s">
        <v>19</v>
      </c>
      <c r="AD4116" t="s">
        <v>20</v>
      </c>
      <c r="AF4116" t="s">
        <v>21</v>
      </c>
      <c r="AH4116" t="s">
        <v>22</v>
      </c>
      <c r="AI4116">
        <v>40</v>
      </c>
      <c r="AJ4116" t="s">
        <v>23</v>
      </c>
      <c r="AL4116" t="s">
        <v>24</v>
      </c>
      <c r="AN4116" t="s">
        <v>25</v>
      </c>
      <c r="AP4116" t="s">
        <v>26</v>
      </c>
      <c r="AR4116" t="s">
        <v>27</v>
      </c>
      <c r="AT4116" t="s">
        <v>28</v>
      </c>
      <c r="AV4116" t="s">
        <v>29</v>
      </c>
      <c r="AX4116" t="s">
        <v>30</v>
      </c>
      <c r="AZ4116" t="s">
        <v>31</v>
      </c>
      <c r="BB4116" t="s">
        <v>32</v>
      </c>
      <c r="BD4116" t="s">
        <v>33</v>
      </c>
      <c r="BF4116" t="s">
        <v>34</v>
      </c>
      <c r="BG4116">
        <v>45.5</v>
      </c>
      <c r="BH4116">
        <v>43</v>
      </c>
    </row>
    <row r="4117" spans="1:60">
      <c r="A4117" t="s">
        <v>4</v>
      </c>
      <c r="B4117">
        <v>3</v>
      </c>
      <c r="C4117" t="s">
        <v>5</v>
      </c>
      <c r="D4117">
        <v>3</v>
      </c>
      <c r="E4117" t="s">
        <v>6</v>
      </c>
      <c r="F4117">
        <v>1</v>
      </c>
      <c r="G4117" t="s">
        <v>7</v>
      </c>
      <c r="H4117">
        <v>0.67765900000000001</v>
      </c>
      <c r="I4117" t="s">
        <v>9</v>
      </c>
      <c r="J4117" t="s">
        <v>10</v>
      </c>
      <c r="K4117">
        <v>3</v>
      </c>
      <c r="L4117" t="s">
        <v>11</v>
      </c>
      <c r="M4117">
        <v>1</v>
      </c>
      <c r="N4117" t="s">
        <v>12</v>
      </c>
      <c r="O4117">
        <v>0.67741099999999999</v>
      </c>
      <c r="P4117" t="s">
        <v>13</v>
      </c>
      <c r="R4117" t="s">
        <v>14</v>
      </c>
      <c r="T4117" t="s">
        <v>15</v>
      </c>
      <c r="V4117" t="s">
        <v>16</v>
      </c>
      <c r="X4117" t="s">
        <v>17</v>
      </c>
      <c r="Y4117">
        <v>17</v>
      </c>
      <c r="Z4117" t="s">
        <v>18</v>
      </c>
      <c r="AB4117" t="s">
        <v>19</v>
      </c>
      <c r="AD4117" t="s">
        <v>20</v>
      </c>
      <c r="AF4117" t="s">
        <v>21</v>
      </c>
      <c r="AH4117" t="s">
        <v>22</v>
      </c>
      <c r="AI4117">
        <v>40</v>
      </c>
      <c r="AJ4117" t="s">
        <v>23</v>
      </c>
      <c r="AL4117" t="s">
        <v>24</v>
      </c>
      <c r="AN4117" t="s">
        <v>25</v>
      </c>
      <c r="AP4117" t="s">
        <v>26</v>
      </c>
      <c r="AR4117" t="s">
        <v>27</v>
      </c>
      <c r="AT4117" t="s">
        <v>28</v>
      </c>
      <c r="AV4117" t="s">
        <v>29</v>
      </c>
      <c r="AX4117" t="s">
        <v>30</v>
      </c>
      <c r="AZ4117" t="s">
        <v>31</v>
      </c>
      <c r="BB4117" t="s">
        <v>32</v>
      </c>
      <c r="BD4117" t="s">
        <v>33</v>
      </c>
      <c r="BF4117" t="s">
        <v>34</v>
      </c>
      <c r="BG4117">
        <v>46.3125</v>
      </c>
      <c r="BH4117">
        <v>43.8125</v>
      </c>
    </row>
    <row r="4118" spans="1:60">
      <c r="A4118" t="s">
        <v>4</v>
      </c>
      <c r="B4118">
        <v>0</v>
      </c>
      <c r="C4118" t="s">
        <v>5</v>
      </c>
      <c r="D4118">
        <v>3</v>
      </c>
      <c r="E4118" t="s">
        <v>6</v>
      </c>
      <c r="F4118">
        <v>0</v>
      </c>
      <c r="G4118" t="s">
        <v>7</v>
      </c>
      <c r="H4118">
        <v>0.67749099999999995</v>
      </c>
      <c r="I4118" t="s">
        <v>9</v>
      </c>
      <c r="J4118" t="s">
        <v>10</v>
      </c>
      <c r="K4118">
        <v>0</v>
      </c>
      <c r="L4118" t="s">
        <v>11</v>
      </c>
      <c r="M4118">
        <v>0</v>
      </c>
      <c r="N4118" t="s">
        <v>12</v>
      </c>
      <c r="O4118">
        <v>0.67724300000000004</v>
      </c>
      <c r="P4118" t="s">
        <v>13</v>
      </c>
      <c r="R4118" t="s">
        <v>14</v>
      </c>
      <c r="T4118" t="s">
        <v>15</v>
      </c>
      <c r="V4118" t="s">
        <v>16</v>
      </c>
      <c r="X4118" t="s">
        <v>17</v>
      </c>
      <c r="Y4118">
        <v>15.5</v>
      </c>
      <c r="Z4118" t="s">
        <v>18</v>
      </c>
      <c r="AB4118" t="s">
        <v>19</v>
      </c>
      <c r="AD4118" t="s">
        <v>20</v>
      </c>
      <c r="AF4118" t="s">
        <v>21</v>
      </c>
      <c r="AH4118" t="s">
        <v>22</v>
      </c>
      <c r="AI4118">
        <v>40</v>
      </c>
      <c r="AJ4118" t="s">
        <v>23</v>
      </c>
      <c r="AL4118" t="s">
        <v>24</v>
      </c>
      <c r="AN4118" t="s">
        <v>25</v>
      </c>
      <c r="AP4118" t="s">
        <v>26</v>
      </c>
      <c r="AR4118" t="s">
        <v>27</v>
      </c>
      <c r="AT4118" t="s">
        <v>28</v>
      </c>
      <c r="AV4118" t="s">
        <v>29</v>
      </c>
      <c r="AX4118" t="s">
        <v>30</v>
      </c>
      <c r="AZ4118" t="s">
        <v>31</v>
      </c>
      <c r="BB4118" t="s">
        <v>32</v>
      </c>
      <c r="BD4118" t="s">
        <v>33</v>
      </c>
      <c r="BF4118" t="s">
        <v>34</v>
      </c>
      <c r="BG4118">
        <v>45.09375</v>
      </c>
      <c r="BH4118">
        <v>42.59375</v>
      </c>
    </row>
    <row r="4119" spans="1:60">
      <c r="A4119" t="s">
        <v>4</v>
      </c>
      <c r="B4119">
        <v>3</v>
      </c>
      <c r="C4119" t="s">
        <v>5</v>
      </c>
      <c r="D4119">
        <v>3</v>
      </c>
      <c r="E4119" t="s">
        <v>6</v>
      </c>
      <c r="F4119">
        <v>1</v>
      </c>
      <c r="G4119" t="s">
        <v>7</v>
      </c>
      <c r="H4119">
        <v>0.67757100000000003</v>
      </c>
      <c r="I4119" t="s">
        <v>9</v>
      </c>
      <c r="J4119" t="s">
        <v>10</v>
      </c>
      <c r="K4119">
        <v>3</v>
      </c>
      <c r="L4119" t="s">
        <v>11</v>
      </c>
      <c r="M4119">
        <v>1</v>
      </c>
      <c r="N4119" t="s">
        <v>12</v>
      </c>
      <c r="O4119">
        <v>0.67732300000000001</v>
      </c>
      <c r="P4119" t="s">
        <v>13</v>
      </c>
      <c r="R4119" t="s">
        <v>14</v>
      </c>
      <c r="T4119" t="s">
        <v>15</v>
      </c>
      <c r="V4119" t="s">
        <v>16</v>
      </c>
      <c r="X4119" t="s">
        <v>17</v>
      </c>
      <c r="Y4119">
        <v>13</v>
      </c>
      <c r="Z4119" t="s">
        <v>18</v>
      </c>
      <c r="AB4119" t="s">
        <v>19</v>
      </c>
      <c r="AD4119" t="s">
        <v>20</v>
      </c>
      <c r="AF4119" t="s">
        <v>21</v>
      </c>
      <c r="AH4119" t="s">
        <v>22</v>
      </c>
      <c r="AI4119">
        <v>40</v>
      </c>
      <c r="AJ4119" t="s">
        <v>23</v>
      </c>
      <c r="AL4119" t="s">
        <v>24</v>
      </c>
      <c r="AN4119" t="s">
        <v>25</v>
      </c>
      <c r="AP4119" t="s">
        <v>26</v>
      </c>
      <c r="AR4119" t="s">
        <v>27</v>
      </c>
      <c r="AT4119" t="s">
        <v>28</v>
      </c>
      <c r="AV4119" t="s">
        <v>29</v>
      </c>
      <c r="AX4119" t="s">
        <v>30</v>
      </c>
      <c r="AZ4119" t="s">
        <v>31</v>
      </c>
      <c r="BB4119" t="s">
        <v>32</v>
      </c>
      <c r="BD4119" t="s">
        <v>33</v>
      </c>
      <c r="BF4119" t="s">
        <v>34</v>
      </c>
      <c r="BG4119">
        <v>43.0625</v>
      </c>
      <c r="BH4119">
        <v>40.5625</v>
      </c>
    </row>
    <row r="4120" spans="1:60">
      <c r="A4120" t="s">
        <v>4</v>
      </c>
      <c r="B4120">
        <v>1</v>
      </c>
      <c r="C4120" t="s">
        <v>5</v>
      </c>
      <c r="D4120">
        <v>1</v>
      </c>
      <c r="E4120" t="s">
        <v>6</v>
      </c>
      <c r="F4120">
        <v>1</v>
      </c>
      <c r="G4120" t="s">
        <v>7</v>
      </c>
      <c r="H4120">
        <v>0.677651</v>
      </c>
      <c r="I4120" t="s">
        <v>9</v>
      </c>
      <c r="J4120" t="s">
        <v>10</v>
      </c>
      <c r="K4120">
        <v>1</v>
      </c>
      <c r="L4120" t="s">
        <v>11</v>
      </c>
      <c r="M4120">
        <v>1</v>
      </c>
      <c r="N4120" t="s">
        <v>12</v>
      </c>
      <c r="O4120">
        <v>0.67740299999999998</v>
      </c>
      <c r="P4120" t="s">
        <v>13</v>
      </c>
      <c r="R4120" t="s">
        <v>14</v>
      </c>
      <c r="T4120" t="s">
        <v>15</v>
      </c>
      <c r="V4120" t="s">
        <v>16</v>
      </c>
      <c r="X4120" t="s">
        <v>17</v>
      </c>
      <c r="Y4120">
        <v>12.5</v>
      </c>
      <c r="Z4120" t="s">
        <v>18</v>
      </c>
      <c r="AB4120" t="s">
        <v>19</v>
      </c>
      <c r="AD4120" t="s">
        <v>20</v>
      </c>
      <c r="AF4120" t="s">
        <v>21</v>
      </c>
      <c r="AH4120" t="s">
        <v>22</v>
      </c>
      <c r="AI4120">
        <v>40</v>
      </c>
      <c r="AJ4120" t="s">
        <v>23</v>
      </c>
      <c r="AL4120" t="s">
        <v>24</v>
      </c>
      <c r="AN4120" t="s">
        <v>25</v>
      </c>
      <c r="AP4120" t="s">
        <v>26</v>
      </c>
      <c r="AR4120" t="s">
        <v>27</v>
      </c>
      <c r="AT4120" t="s">
        <v>28</v>
      </c>
      <c r="AV4120" t="s">
        <v>29</v>
      </c>
      <c r="AX4120" t="s">
        <v>30</v>
      </c>
      <c r="AZ4120" t="s">
        <v>31</v>
      </c>
      <c r="BB4120" t="s">
        <v>32</v>
      </c>
      <c r="BD4120" t="s">
        <v>33</v>
      </c>
      <c r="BF4120" t="s">
        <v>34</v>
      </c>
      <c r="BG4120">
        <v>42.65625</v>
      </c>
      <c r="BH4120">
        <v>40.15625</v>
      </c>
    </row>
    <row r="4121" spans="1:60">
      <c r="A4121" t="s">
        <v>4</v>
      </c>
      <c r="B4121">
        <v>1</v>
      </c>
      <c r="C4121" t="s">
        <v>5</v>
      </c>
      <c r="D4121">
        <v>1</v>
      </c>
      <c r="E4121" t="s">
        <v>6</v>
      </c>
      <c r="F4121">
        <v>1</v>
      </c>
      <c r="G4121" t="s">
        <v>7</v>
      </c>
      <c r="H4121">
        <v>0.67773099999999997</v>
      </c>
      <c r="I4121" t="s">
        <v>9</v>
      </c>
      <c r="J4121" t="s">
        <v>10</v>
      </c>
      <c r="K4121">
        <v>1</v>
      </c>
      <c r="L4121" t="s">
        <v>11</v>
      </c>
      <c r="M4121">
        <v>1</v>
      </c>
      <c r="N4121" t="s">
        <v>12</v>
      </c>
      <c r="O4121">
        <v>0.67748299999999995</v>
      </c>
      <c r="P4121" t="s">
        <v>13</v>
      </c>
      <c r="R4121" t="s">
        <v>14</v>
      </c>
      <c r="T4121" t="s">
        <v>15</v>
      </c>
      <c r="V4121" t="s">
        <v>16</v>
      </c>
      <c r="X4121" t="s">
        <v>17</v>
      </c>
      <c r="Y4121">
        <v>11</v>
      </c>
      <c r="Z4121" t="s">
        <v>18</v>
      </c>
      <c r="AB4121" t="s">
        <v>19</v>
      </c>
      <c r="AD4121" t="s">
        <v>20</v>
      </c>
      <c r="AF4121" t="s">
        <v>21</v>
      </c>
      <c r="AH4121" t="s">
        <v>22</v>
      </c>
      <c r="AI4121">
        <v>40</v>
      </c>
      <c r="AJ4121" t="s">
        <v>23</v>
      </c>
      <c r="AL4121" t="s">
        <v>24</v>
      </c>
      <c r="AN4121" t="s">
        <v>25</v>
      </c>
      <c r="AP4121" t="s">
        <v>26</v>
      </c>
      <c r="AR4121" t="s">
        <v>27</v>
      </c>
      <c r="AT4121" t="s">
        <v>28</v>
      </c>
      <c r="AV4121" t="s">
        <v>29</v>
      </c>
      <c r="AX4121" t="s">
        <v>30</v>
      </c>
      <c r="AZ4121" t="s">
        <v>31</v>
      </c>
      <c r="BB4121" t="s">
        <v>32</v>
      </c>
      <c r="BD4121" t="s">
        <v>33</v>
      </c>
      <c r="BF4121" t="s">
        <v>34</v>
      </c>
      <c r="BG4121">
        <v>41.4375</v>
      </c>
      <c r="BH4121">
        <v>38.9375</v>
      </c>
    </row>
    <row r="4122" spans="1:60">
      <c r="A4122" t="s">
        <v>4</v>
      </c>
      <c r="B4122">
        <v>1</v>
      </c>
      <c r="C4122" t="s">
        <v>5</v>
      </c>
      <c r="D4122">
        <v>1</v>
      </c>
      <c r="E4122" t="s">
        <v>6</v>
      </c>
      <c r="F4122">
        <v>1</v>
      </c>
      <c r="G4122" t="s">
        <v>7</v>
      </c>
      <c r="H4122">
        <v>0.67781100000000005</v>
      </c>
      <c r="I4122" t="s">
        <v>9</v>
      </c>
      <c r="J4122" t="s">
        <v>10</v>
      </c>
      <c r="K4122">
        <v>1</v>
      </c>
      <c r="L4122" t="s">
        <v>11</v>
      </c>
      <c r="M4122">
        <v>1</v>
      </c>
      <c r="N4122" t="s">
        <v>12</v>
      </c>
      <c r="O4122">
        <v>0.67756300000000003</v>
      </c>
      <c r="P4122" t="s">
        <v>13</v>
      </c>
      <c r="R4122" t="s">
        <v>14</v>
      </c>
      <c r="T4122" t="s">
        <v>15</v>
      </c>
      <c r="V4122" t="s">
        <v>16</v>
      </c>
      <c r="X4122" t="s">
        <v>17</v>
      </c>
      <c r="Y4122">
        <v>10.5</v>
      </c>
      <c r="Z4122" t="s">
        <v>18</v>
      </c>
      <c r="AB4122" t="s">
        <v>19</v>
      </c>
      <c r="AD4122" t="s">
        <v>20</v>
      </c>
      <c r="AF4122" t="s">
        <v>21</v>
      </c>
      <c r="AH4122" t="s">
        <v>22</v>
      </c>
      <c r="AI4122">
        <v>40</v>
      </c>
      <c r="AJ4122" t="s">
        <v>23</v>
      </c>
      <c r="AL4122" t="s">
        <v>24</v>
      </c>
      <c r="AN4122" t="s">
        <v>25</v>
      </c>
      <c r="AP4122" t="s">
        <v>26</v>
      </c>
      <c r="AR4122" t="s">
        <v>27</v>
      </c>
      <c r="AT4122" t="s">
        <v>28</v>
      </c>
      <c r="AV4122" t="s">
        <v>29</v>
      </c>
      <c r="AX4122" t="s">
        <v>30</v>
      </c>
      <c r="AZ4122" t="s">
        <v>31</v>
      </c>
      <c r="BB4122" t="s">
        <v>32</v>
      </c>
      <c r="BD4122" t="s">
        <v>33</v>
      </c>
      <c r="BF4122" t="s">
        <v>34</v>
      </c>
      <c r="BG4122">
        <v>41.03125</v>
      </c>
      <c r="BH4122">
        <v>38.53125</v>
      </c>
    </row>
    <row r="4123" spans="1:60">
      <c r="A4123" t="s">
        <v>4</v>
      </c>
      <c r="B4123">
        <v>1</v>
      </c>
      <c r="C4123" t="s">
        <v>5</v>
      </c>
      <c r="D4123">
        <v>1</v>
      </c>
      <c r="E4123" t="s">
        <v>6</v>
      </c>
      <c r="F4123">
        <v>1</v>
      </c>
      <c r="G4123" t="s">
        <v>7</v>
      </c>
      <c r="H4123">
        <v>0.67789100000000002</v>
      </c>
      <c r="I4123" t="s">
        <v>9</v>
      </c>
      <c r="J4123" t="s">
        <v>10</v>
      </c>
      <c r="K4123">
        <v>1</v>
      </c>
      <c r="L4123" t="s">
        <v>11</v>
      </c>
      <c r="M4123">
        <v>1</v>
      </c>
      <c r="N4123" t="s">
        <v>12</v>
      </c>
      <c r="O4123">
        <v>0.677643</v>
      </c>
      <c r="P4123" t="s">
        <v>13</v>
      </c>
      <c r="R4123" t="s">
        <v>14</v>
      </c>
      <c r="T4123" t="s">
        <v>15</v>
      </c>
      <c r="V4123" t="s">
        <v>16</v>
      </c>
      <c r="X4123" t="s">
        <v>17</v>
      </c>
      <c r="Y4123">
        <v>9.5</v>
      </c>
      <c r="Z4123" t="s">
        <v>18</v>
      </c>
      <c r="AB4123" t="s">
        <v>19</v>
      </c>
      <c r="AD4123" t="s">
        <v>20</v>
      </c>
      <c r="AF4123" t="s">
        <v>21</v>
      </c>
      <c r="AH4123" t="s">
        <v>22</v>
      </c>
      <c r="AI4123">
        <v>40</v>
      </c>
      <c r="AJ4123" t="s">
        <v>23</v>
      </c>
      <c r="AL4123" t="s">
        <v>24</v>
      </c>
      <c r="AN4123" t="s">
        <v>25</v>
      </c>
      <c r="AP4123" t="s">
        <v>26</v>
      </c>
      <c r="AR4123" t="s">
        <v>27</v>
      </c>
      <c r="AT4123" t="s">
        <v>28</v>
      </c>
      <c r="AV4123" t="s">
        <v>29</v>
      </c>
      <c r="AX4123" t="s">
        <v>30</v>
      </c>
      <c r="AZ4123" t="s">
        <v>31</v>
      </c>
      <c r="BB4123" t="s">
        <v>32</v>
      </c>
      <c r="BD4123" t="s">
        <v>33</v>
      </c>
      <c r="BF4123" t="s">
        <v>34</v>
      </c>
      <c r="BG4123">
        <v>40.21875</v>
      </c>
      <c r="BH4123">
        <v>37.71875</v>
      </c>
    </row>
    <row r="4124" spans="1:60">
      <c r="A4124" t="s">
        <v>4</v>
      </c>
      <c r="B4124">
        <v>2</v>
      </c>
      <c r="C4124" t="s">
        <v>5</v>
      </c>
      <c r="D4124">
        <v>1</v>
      </c>
      <c r="E4124" t="s">
        <v>6</v>
      </c>
      <c r="F4124">
        <v>0</v>
      </c>
      <c r="G4124" t="s">
        <v>7</v>
      </c>
      <c r="H4124">
        <v>0.67772299999999996</v>
      </c>
      <c r="I4124" t="s">
        <v>9</v>
      </c>
      <c r="J4124" t="s">
        <v>10</v>
      </c>
      <c r="K4124">
        <v>2</v>
      </c>
      <c r="L4124" t="s">
        <v>11</v>
      </c>
      <c r="M4124">
        <v>0</v>
      </c>
      <c r="N4124" t="s">
        <v>12</v>
      </c>
      <c r="O4124">
        <v>0.67747500000000005</v>
      </c>
      <c r="P4124" t="s">
        <v>13</v>
      </c>
      <c r="R4124" t="s">
        <v>14</v>
      </c>
      <c r="T4124" t="s">
        <v>15</v>
      </c>
      <c r="V4124" t="s">
        <v>16</v>
      </c>
      <c r="X4124" t="s">
        <v>17</v>
      </c>
      <c r="Y4124">
        <v>9.5</v>
      </c>
      <c r="Z4124" t="s">
        <v>18</v>
      </c>
      <c r="AB4124" t="s">
        <v>19</v>
      </c>
      <c r="AD4124" t="s">
        <v>20</v>
      </c>
      <c r="AF4124" t="s">
        <v>21</v>
      </c>
      <c r="AH4124" t="s">
        <v>22</v>
      </c>
      <c r="AI4124">
        <v>30</v>
      </c>
      <c r="AJ4124" t="s">
        <v>23</v>
      </c>
      <c r="AL4124" t="s">
        <v>24</v>
      </c>
      <c r="AN4124" t="s">
        <v>25</v>
      </c>
      <c r="AP4124" t="s">
        <v>26</v>
      </c>
      <c r="AR4124" t="s">
        <v>27</v>
      </c>
      <c r="AT4124" t="s">
        <v>28</v>
      </c>
      <c r="AV4124" t="s">
        <v>29</v>
      </c>
      <c r="AX4124" t="s">
        <v>30</v>
      </c>
      <c r="AZ4124" t="s">
        <v>31</v>
      </c>
      <c r="BB4124" t="s">
        <v>32</v>
      </c>
      <c r="BD4124" t="s">
        <v>33</v>
      </c>
      <c r="BF4124" t="s">
        <v>34</v>
      </c>
      <c r="BG4124">
        <v>32.09375</v>
      </c>
      <c r="BH4124">
        <v>30.21875</v>
      </c>
    </row>
    <row r="4125" spans="1:60">
      <c r="A4125" t="s">
        <v>4</v>
      </c>
      <c r="B4125">
        <v>0</v>
      </c>
      <c r="C4125" t="s">
        <v>5</v>
      </c>
      <c r="D4125">
        <v>0</v>
      </c>
      <c r="E4125" t="s">
        <v>6</v>
      </c>
      <c r="F4125">
        <v>1</v>
      </c>
      <c r="G4125" t="s">
        <v>7</v>
      </c>
      <c r="H4125">
        <v>0.67780300000000004</v>
      </c>
      <c r="I4125" t="s">
        <v>9</v>
      </c>
      <c r="J4125" t="s">
        <v>10</v>
      </c>
      <c r="K4125">
        <v>0</v>
      </c>
      <c r="L4125" t="s">
        <v>11</v>
      </c>
      <c r="M4125">
        <v>1</v>
      </c>
      <c r="N4125" t="s">
        <v>12</v>
      </c>
      <c r="O4125">
        <v>0.67755500000000002</v>
      </c>
      <c r="P4125" t="s">
        <v>13</v>
      </c>
      <c r="R4125" t="s">
        <v>14</v>
      </c>
      <c r="T4125" t="s">
        <v>15</v>
      </c>
      <c r="V4125" t="s">
        <v>16</v>
      </c>
      <c r="X4125" t="s">
        <v>17</v>
      </c>
      <c r="Y4125">
        <v>6</v>
      </c>
      <c r="Z4125" t="s">
        <v>18</v>
      </c>
      <c r="AB4125" t="s">
        <v>19</v>
      </c>
      <c r="AD4125" t="s">
        <v>20</v>
      </c>
      <c r="AF4125" t="s">
        <v>21</v>
      </c>
      <c r="AH4125" t="s">
        <v>22</v>
      </c>
      <c r="AI4125">
        <v>40</v>
      </c>
      <c r="AJ4125" t="s">
        <v>23</v>
      </c>
      <c r="AL4125" t="s">
        <v>24</v>
      </c>
      <c r="AN4125" t="s">
        <v>25</v>
      </c>
      <c r="AP4125" t="s">
        <v>26</v>
      </c>
      <c r="AR4125" t="s">
        <v>27</v>
      </c>
      <c r="AT4125" t="s">
        <v>28</v>
      </c>
      <c r="AV4125" t="s">
        <v>29</v>
      </c>
      <c r="AX4125" t="s">
        <v>30</v>
      </c>
      <c r="AZ4125" t="s">
        <v>31</v>
      </c>
      <c r="BB4125" t="s">
        <v>32</v>
      </c>
      <c r="BD4125" t="s">
        <v>33</v>
      </c>
      <c r="BF4125" t="s">
        <v>34</v>
      </c>
      <c r="BG4125">
        <v>37.375</v>
      </c>
      <c r="BH4125">
        <v>34.875</v>
      </c>
    </row>
    <row r="4126" spans="1:60">
      <c r="A4126" t="s">
        <v>4</v>
      </c>
      <c r="B4126">
        <v>2</v>
      </c>
      <c r="C4126" t="s">
        <v>5</v>
      </c>
      <c r="D4126">
        <v>0</v>
      </c>
      <c r="E4126" t="s">
        <v>6</v>
      </c>
      <c r="F4126">
        <v>0</v>
      </c>
      <c r="G4126" t="s">
        <v>7</v>
      </c>
      <c r="H4126">
        <v>0.67763499999999999</v>
      </c>
      <c r="I4126" t="s">
        <v>9</v>
      </c>
      <c r="J4126" t="s">
        <v>10</v>
      </c>
      <c r="K4126">
        <v>2</v>
      </c>
      <c r="L4126" t="s">
        <v>11</v>
      </c>
      <c r="M4126">
        <v>0</v>
      </c>
      <c r="N4126" t="s">
        <v>12</v>
      </c>
      <c r="O4126">
        <v>0.67738699999999996</v>
      </c>
      <c r="P4126" t="s">
        <v>13</v>
      </c>
      <c r="R4126" t="s">
        <v>14</v>
      </c>
      <c r="T4126" t="s">
        <v>15</v>
      </c>
      <c r="V4126" t="s">
        <v>16</v>
      </c>
      <c r="X4126" t="s">
        <v>17</v>
      </c>
      <c r="Y4126">
        <v>7</v>
      </c>
      <c r="Z4126" t="s">
        <v>18</v>
      </c>
      <c r="AB4126" t="s">
        <v>19</v>
      </c>
      <c r="AD4126" t="s">
        <v>20</v>
      </c>
      <c r="AF4126" t="s">
        <v>21</v>
      </c>
      <c r="AH4126" t="s">
        <v>22</v>
      </c>
      <c r="AI4126">
        <v>30</v>
      </c>
      <c r="AJ4126" t="s">
        <v>23</v>
      </c>
      <c r="AL4126" t="s">
        <v>24</v>
      </c>
      <c r="AN4126" t="s">
        <v>25</v>
      </c>
      <c r="AP4126" t="s">
        <v>26</v>
      </c>
      <c r="AR4126" t="s">
        <v>27</v>
      </c>
      <c r="AT4126" t="s">
        <v>28</v>
      </c>
      <c r="AV4126" t="s">
        <v>29</v>
      </c>
      <c r="AX4126" t="s">
        <v>30</v>
      </c>
      <c r="AZ4126" t="s">
        <v>31</v>
      </c>
      <c r="BB4126" t="s">
        <v>32</v>
      </c>
      <c r="BD4126" t="s">
        <v>33</v>
      </c>
      <c r="BF4126" t="s">
        <v>34</v>
      </c>
      <c r="BG4126">
        <v>30.0625</v>
      </c>
      <c r="BH4126">
        <v>28.1875</v>
      </c>
    </row>
    <row r="4127" spans="1:60">
      <c r="A4127" t="s">
        <v>4</v>
      </c>
      <c r="B4127">
        <v>1</v>
      </c>
      <c r="C4127" t="s">
        <v>5</v>
      </c>
      <c r="D4127">
        <v>0</v>
      </c>
      <c r="E4127" t="s">
        <v>6</v>
      </c>
      <c r="F4127">
        <v>0</v>
      </c>
      <c r="G4127" t="s">
        <v>7</v>
      </c>
      <c r="H4127">
        <v>0.67746700000000004</v>
      </c>
      <c r="I4127" t="s">
        <v>9</v>
      </c>
      <c r="J4127" t="s">
        <v>10</v>
      </c>
      <c r="K4127">
        <v>1</v>
      </c>
      <c r="L4127" t="s">
        <v>11</v>
      </c>
      <c r="M4127">
        <v>0</v>
      </c>
      <c r="N4127" t="s">
        <v>12</v>
      </c>
      <c r="O4127">
        <v>0.67722000000000004</v>
      </c>
      <c r="P4127" t="s">
        <v>13</v>
      </c>
      <c r="R4127" t="s">
        <v>14</v>
      </c>
      <c r="T4127" t="s">
        <v>15</v>
      </c>
      <c r="V4127" t="s">
        <v>16</v>
      </c>
      <c r="X4127" t="s">
        <v>17</v>
      </c>
      <c r="Y4127">
        <v>12</v>
      </c>
      <c r="Z4127" t="s">
        <v>18</v>
      </c>
      <c r="AB4127" t="s">
        <v>19</v>
      </c>
      <c r="AD4127" t="s">
        <v>20</v>
      </c>
      <c r="AF4127" t="s">
        <v>21</v>
      </c>
      <c r="AH4127" t="s">
        <v>22</v>
      </c>
      <c r="AI4127">
        <v>30</v>
      </c>
      <c r="AJ4127" t="s">
        <v>23</v>
      </c>
      <c r="AL4127" t="s">
        <v>24</v>
      </c>
      <c r="AN4127" t="s">
        <v>25</v>
      </c>
      <c r="AP4127" t="s">
        <v>26</v>
      </c>
      <c r="AQ4127">
        <v>1</v>
      </c>
      <c r="AR4127" t="s">
        <v>27</v>
      </c>
      <c r="AT4127" t="s">
        <v>28</v>
      </c>
      <c r="AV4127" t="s">
        <v>29</v>
      </c>
      <c r="AX4127" t="s">
        <v>30</v>
      </c>
      <c r="AZ4127" t="s">
        <v>31</v>
      </c>
      <c r="BB4127" t="s">
        <v>32</v>
      </c>
      <c r="BD4127" t="s">
        <v>33</v>
      </c>
      <c r="BF4127" t="s">
        <v>34</v>
      </c>
      <c r="BG4127">
        <v>35.0625</v>
      </c>
      <c r="BH4127">
        <v>33.1875</v>
      </c>
    </row>
    <row r="4128" spans="1:60">
      <c r="A4128" t="s">
        <v>4</v>
      </c>
      <c r="B4128">
        <v>3</v>
      </c>
      <c r="C4128" t="s">
        <v>5</v>
      </c>
      <c r="D4128">
        <v>3</v>
      </c>
      <c r="E4128" t="s">
        <v>6</v>
      </c>
      <c r="F4128">
        <v>1</v>
      </c>
      <c r="G4128" t="s">
        <v>7</v>
      </c>
      <c r="H4128">
        <v>0.67754700000000001</v>
      </c>
      <c r="I4128" t="s">
        <v>9</v>
      </c>
      <c r="J4128" t="s">
        <v>10</v>
      </c>
      <c r="K4128">
        <v>3</v>
      </c>
      <c r="L4128" t="s">
        <v>11</v>
      </c>
      <c r="M4128">
        <v>1</v>
      </c>
      <c r="N4128" t="s">
        <v>12</v>
      </c>
      <c r="O4128">
        <v>0.67730000000000001</v>
      </c>
      <c r="P4128" t="s">
        <v>13</v>
      </c>
      <c r="R4128" t="s">
        <v>14</v>
      </c>
      <c r="T4128" t="s">
        <v>15</v>
      </c>
      <c r="V4128" t="s">
        <v>16</v>
      </c>
      <c r="X4128" t="s">
        <v>17</v>
      </c>
      <c r="Y4128">
        <v>11.5</v>
      </c>
      <c r="Z4128" t="s">
        <v>18</v>
      </c>
      <c r="AB4128" t="s">
        <v>19</v>
      </c>
      <c r="AD4128" t="s">
        <v>20</v>
      </c>
      <c r="AF4128" t="s">
        <v>21</v>
      </c>
      <c r="AH4128" t="s">
        <v>22</v>
      </c>
      <c r="AI4128">
        <v>30</v>
      </c>
      <c r="AJ4128" t="s">
        <v>23</v>
      </c>
      <c r="AL4128" t="s">
        <v>24</v>
      </c>
      <c r="AN4128" t="s">
        <v>25</v>
      </c>
      <c r="AP4128" t="s">
        <v>26</v>
      </c>
      <c r="AR4128" t="s">
        <v>27</v>
      </c>
      <c r="AT4128" t="s">
        <v>28</v>
      </c>
      <c r="AV4128" t="s">
        <v>29</v>
      </c>
      <c r="AX4128" t="s">
        <v>30</v>
      </c>
      <c r="AZ4128" t="s">
        <v>31</v>
      </c>
      <c r="BB4128" t="s">
        <v>32</v>
      </c>
      <c r="BD4128" t="s">
        <v>33</v>
      </c>
      <c r="BF4128" t="s">
        <v>34</v>
      </c>
      <c r="BG4128">
        <v>33.71875</v>
      </c>
      <c r="BH4128">
        <v>31.84375</v>
      </c>
    </row>
    <row r="4129" spans="1:60">
      <c r="A4129" t="s">
        <v>4</v>
      </c>
      <c r="B4129">
        <v>3</v>
      </c>
      <c r="C4129" t="s">
        <v>5</v>
      </c>
      <c r="D4129">
        <v>3</v>
      </c>
      <c r="E4129" t="s">
        <v>6</v>
      </c>
      <c r="F4129">
        <v>1</v>
      </c>
      <c r="G4129" t="s">
        <v>7</v>
      </c>
      <c r="H4129">
        <v>0.67762699999999998</v>
      </c>
      <c r="I4129" t="s">
        <v>9</v>
      </c>
      <c r="J4129" t="s">
        <v>10</v>
      </c>
      <c r="K4129">
        <v>3</v>
      </c>
      <c r="L4129" t="s">
        <v>11</v>
      </c>
      <c r="M4129">
        <v>1</v>
      </c>
      <c r="N4129" t="s">
        <v>12</v>
      </c>
      <c r="O4129">
        <v>0.67737899999999995</v>
      </c>
      <c r="P4129" t="s">
        <v>13</v>
      </c>
      <c r="R4129" t="s">
        <v>14</v>
      </c>
      <c r="T4129" t="s">
        <v>15</v>
      </c>
      <c r="V4129" t="s">
        <v>16</v>
      </c>
      <c r="X4129" t="s">
        <v>17</v>
      </c>
      <c r="Y4129">
        <v>9</v>
      </c>
      <c r="Z4129" t="s">
        <v>18</v>
      </c>
      <c r="AB4129" t="s">
        <v>19</v>
      </c>
      <c r="AD4129" t="s">
        <v>20</v>
      </c>
      <c r="AF4129" t="s">
        <v>21</v>
      </c>
      <c r="AH4129" t="s">
        <v>22</v>
      </c>
      <c r="AI4129">
        <v>40</v>
      </c>
      <c r="AJ4129" t="s">
        <v>23</v>
      </c>
      <c r="AL4129" t="s">
        <v>24</v>
      </c>
      <c r="AN4129" t="s">
        <v>25</v>
      </c>
      <c r="AP4129" t="s">
        <v>26</v>
      </c>
      <c r="AR4129" t="s">
        <v>27</v>
      </c>
      <c r="AT4129" t="s">
        <v>28</v>
      </c>
      <c r="AV4129" t="s">
        <v>29</v>
      </c>
      <c r="AX4129" t="s">
        <v>30</v>
      </c>
      <c r="AZ4129" t="s">
        <v>31</v>
      </c>
      <c r="BB4129" t="s">
        <v>32</v>
      </c>
      <c r="BD4129" t="s">
        <v>33</v>
      </c>
      <c r="BF4129" t="s">
        <v>34</v>
      </c>
      <c r="BG4129">
        <v>39.8125</v>
      </c>
      <c r="BH4129">
        <v>37.3125</v>
      </c>
    </row>
    <row r="4130" spans="1:60">
      <c r="A4130" t="s">
        <v>4</v>
      </c>
      <c r="B4130">
        <v>3</v>
      </c>
      <c r="C4130" t="s">
        <v>5</v>
      </c>
      <c r="D4130">
        <v>3</v>
      </c>
      <c r="E4130" t="s">
        <v>6</v>
      </c>
      <c r="F4130">
        <v>1</v>
      </c>
      <c r="G4130" t="s">
        <v>7</v>
      </c>
      <c r="H4130">
        <v>0.67770600000000003</v>
      </c>
      <c r="I4130" t="s">
        <v>9</v>
      </c>
      <c r="J4130" t="s">
        <v>10</v>
      </c>
      <c r="K4130">
        <v>3</v>
      </c>
      <c r="L4130" t="s">
        <v>11</v>
      </c>
      <c r="M4130">
        <v>1</v>
      </c>
      <c r="N4130" t="s">
        <v>12</v>
      </c>
      <c r="O4130">
        <v>0.67745900000000003</v>
      </c>
      <c r="P4130" t="s">
        <v>13</v>
      </c>
      <c r="R4130" t="s">
        <v>14</v>
      </c>
      <c r="T4130" t="s">
        <v>15</v>
      </c>
      <c r="V4130" t="s">
        <v>16</v>
      </c>
      <c r="X4130" t="s">
        <v>17</v>
      </c>
      <c r="Y4130">
        <v>7.5</v>
      </c>
      <c r="Z4130" t="s">
        <v>18</v>
      </c>
      <c r="AB4130" t="s">
        <v>19</v>
      </c>
      <c r="AD4130" t="s">
        <v>20</v>
      </c>
      <c r="AF4130" t="s">
        <v>21</v>
      </c>
      <c r="AH4130" t="s">
        <v>22</v>
      </c>
      <c r="AI4130">
        <v>30</v>
      </c>
      <c r="AJ4130" t="s">
        <v>23</v>
      </c>
      <c r="AL4130" t="s">
        <v>24</v>
      </c>
      <c r="AN4130" t="s">
        <v>25</v>
      </c>
      <c r="AP4130" t="s">
        <v>26</v>
      </c>
      <c r="AR4130" t="s">
        <v>27</v>
      </c>
      <c r="AT4130" t="s">
        <v>28</v>
      </c>
      <c r="AV4130" t="s">
        <v>29</v>
      </c>
      <c r="AX4130" t="s">
        <v>30</v>
      </c>
      <c r="AZ4130" t="s">
        <v>31</v>
      </c>
      <c r="BB4130" t="s">
        <v>32</v>
      </c>
      <c r="BD4130" t="s">
        <v>33</v>
      </c>
      <c r="BF4130" t="s">
        <v>34</v>
      </c>
      <c r="BG4130">
        <v>30.46875</v>
      </c>
      <c r="BH4130">
        <v>28.59375</v>
      </c>
    </row>
    <row r="4131" spans="1:60">
      <c r="A4131" t="s">
        <v>4</v>
      </c>
      <c r="B4131">
        <v>3</v>
      </c>
      <c r="C4131" t="s">
        <v>5</v>
      </c>
      <c r="D4131">
        <v>3</v>
      </c>
      <c r="E4131" t="s">
        <v>6</v>
      </c>
      <c r="F4131">
        <v>1</v>
      </c>
      <c r="G4131" t="s">
        <v>7</v>
      </c>
      <c r="H4131">
        <v>0.677786</v>
      </c>
      <c r="I4131" t="s">
        <v>9</v>
      </c>
      <c r="J4131" t="s">
        <v>10</v>
      </c>
      <c r="K4131">
        <v>3</v>
      </c>
      <c r="L4131" t="s">
        <v>11</v>
      </c>
      <c r="M4131">
        <v>1</v>
      </c>
      <c r="N4131" t="s">
        <v>12</v>
      </c>
      <c r="O4131">
        <v>0.677539</v>
      </c>
      <c r="P4131" t="s">
        <v>13</v>
      </c>
      <c r="R4131" t="s">
        <v>14</v>
      </c>
      <c r="T4131" t="s">
        <v>15</v>
      </c>
      <c r="V4131" t="s">
        <v>16</v>
      </c>
      <c r="X4131" t="s">
        <v>17</v>
      </c>
      <c r="Y4131">
        <v>8</v>
      </c>
      <c r="Z4131" t="s">
        <v>18</v>
      </c>
      <c r="AB4131" t="s">
        <v>19</v>
      </c>
      <c r="AD4131" t="s">
        <v>20</v>
      </c>
      <c r="AF4131" t="s">
        <v>21</v>
      </c>
      <c r="AH4131" t="s">
        <v>22</v>
      </c>
      <c r="AI4131">
        <v>20</v>
      </c>
      <c r="AJ4131" t="s">
        <v>23</v>
      </c>
      <c r="AL4131" t="s">
        <v>24</v>
      </c>
      <c r="AN4131" t="s">
        <v>25</v>
      </c>
      <c r="AP4131" t="s">
        <v>26</v>
      </c>
      <c r="AR4131" t="s">
        <v>27</v>
      </c>
      <c r="AT4131" t="s">
        <v>28</v>
      </c>
      <c r="AV4131" t="s">
        <v>29</v>
      </c>
      <c r="AX4131" t="s">
        <v>30</v>
      </c>
      <c r="AZ4131" t="s">
        <v>31</v>
      </c>
      <c r="BB4131" t="s">
        <v>32</v>
      </c>
      <c r="BD4131" t="s">
        <v>33</v>
      </c>
      <c r="BF4131" t="s">
        <v>34</v>
      </c>
      <c r="BG4131">
        <v>22.75</v>
      </c>
      <c r="BH4131">
        <v>21.5</v>
      </c>
    </row>
    <row r="4132" spans="1:60">
      <c r="A4132" t="s">
        <v>4</v>
      </c>
      <c r="B4132">
        <v>2</v>
      </c>
      <c r="C4132" t="s">
        <v>5</v>
      </c>
      <c r="D4132">
        <v>3</v>
      </c>
      <c r="E4132" t="s">
        <v>6</v>
      </c>
      <c r="F4132">
        <v>0</v>
      </c>
      <c r="G4132" t="s">
        <v>7</v>
      </c>
      <c r="H4132">
        <v>0.67761899999999997</v>
      </c>
      <c r="I4132" t="s">
        <v>9</v>
      </c>
      <c r="J4132" t="s">
        <v>10</v>
      </c>
      <c r="K4132">
        <v>2</v>
      </c>
      <c r="L4132" t="s">
        <v>11</v>
      </c>
      <c r="M4132">
        <v>0</v>
      </c>
      <c r="N4132" t="s">
        <v>12</v>
      </c>
      <c r="O4132">
        <v>0.67737199999999997</v>
      </c>
      <c r="P4132" t="s">
        <v>13</v>
      </c>
      <c r="R4132" t="s">
        <v>14</v>
      </c>
      <c r="T4132" t="s">
        <v>15</v>
      </c>
      <c r="V4132" t="s">
        <v>16</v>
      </c>
      <c r="X4132" t="s">
        <v>17</v>
      </c>
      <c r="Y4132">
        <v>7.5</v>
      </c>
      <c r="Z4132" t="s">
        <v>18</v>
      </c>
      <c r="AB4132" t="s">
        <v>19</v>
      </c>
      <c r="AD4132" t="s">
        <v>20</v>
      </c>
      <c r="AF4132" t="s">
        <v>21</v>
      </c>
      <c r="AH4132" t="s">
        <v>22</v>
      </c>
      <c r="AI4132">
        <v>10</v>
      </c>
      <c r="AJ4132" t="s">
        <v>23</v>
      </c>
      <c r="AL4132" t="s">
        <v>24</v>
      </c>
      <c r="AN4132" t="s">
        <v>25</v>
      </c>
      <c r="AP4132" t="s">
        <v>26</v>
      </c>
      <c r="AR4132" t="s">
        <v>27</v>
      </c>
      <c r="AT4132" t="s">
        <v>28</v>
      </c>
      <c r="AV4132" t="s">
        <v>29</v>
      </c>
      <c r="AX4132" t="s">
        <v>30</v>
      </c>
      <c r="AZ4132" t="s">
        <v>31</v>
      </c>
      <c r="BB4132" t="s">
        <v>32</v>
      </c>
      <c r="BD4132" t="s">
        <v>33</v>
      </c>
      <c r="BF4132" t="s">
        <v>34</v>
      </c>
      <c r="BG4132">
        <v>14.21875</v>
      </c>
      <c r="BH4132">
        <v>13.59375</v>
      </c>
    </row>
    <row r="4133" spans="1:60">
      <c r="A4133" t="s">
        <v>4</v>
      </c>
      <c r="B4133">
        <v>3</v>
      </c>
      <c r="C4133" t="s">
        <v>5</v>
      </c>
      <c r="D4133">
        <v>3</v>
      </c>
      <c r="E4133" t="s">
        <v>6</v>
      </c>
      <c r="F4133">
        <v>1</v>
      </c>
      <c r="G4133" t="s">
        <v>7</v>
      </c>
      <c r="H4133">
        <v>0.67769800000000002</v>
      </c>
      <c r="I4133" t="s">
        <v>9</v>
      </c>
      <c r="J4133" t="s">
        <v>10</v>
      </c>
      <c r="K4133">
        <v>3</v>
      </c>
      <c r="L4133" t="s">
        <v>11</v>
      </c>
      <c r="M4133">
        <v>1</v>
      </c>
      <c r="N4133" t="s">
        <v>12</v>
      </c>
      <c r="O4133">
        <v>0.67745100000000003</v>
      </c>
      <c r="P4133" t="s">
        <v>13</v>
      </c>
      <c r="R4133" t="s">
        <v>14</v>
      </c>
      <c r="T4133" t="s">
        <v>15</v>
      </c>
      <c r="V4133" t="s">
        <v>16</v>
      </c>
      <c r="X4133" t="s">
        <v>17</v>
      </c>
      <c r="Y4133">
        <v>8.5</v>
      </c>
      <c r="Z4133" t="s">
        <v>18</v>
      </c>
      <c r="AB4133" t="s">
        <v>19</v>
      </c>
      <c r="AD4133" t="s">
        <v>20</v>
      </c>
      <c r="AF4133" t="s">
        <v>21</v>
      </c>
      <c r="AH4133" t="s">
        <v>22</v>
      </c>
      <c r="AJ4133" t="s">
        <v>23</v>
      </c>
      <c r="AL4133" t="s">
        <v>24</v>
      </c>
      <c r="AN4133" t="s">
        <v>25</v>
      </c>
      <c r="AP4133" t="s">
        <v>26</v>
      </c>
      <c r="AR4133" t="s">
        <v>27</v>
      </c>
      <c r="AT4133" t="s">
        <v>28</v>
      </c>
      <c r="AV4133" t="s">
        <v>29</v>
      </c>
      <c r="AX4133" t="s">
        <v>30</v>
      </c>
      <c r="AZ4133" t="s">
        <v>31</v>
      </c>
      <c r="BB4133" t="s">
        <v>32</v>
      </c>
      <c r="BD4133" t="s">
        <v>33</v>
      </c>
      <c r="BF4133" t="s">
        <v>34</v>
      </c>
      <c r="BG4133">
        <v>6.90625</v>
      </c>
      <c r="BH4133">
        <v>6.90625</v>
      </c>
    </row>
    <row r="4134" spans="1:60">
      <c r="A4134" t="s">
        <v>4</v>
      </c>
      <c r="B4134">
        <v>2</v>
      </c>
      <c r="C4134" t="s">
        <v>5</v>
      </c>
      <c r="D4134">
        <v>3</v>
      </c>
      <c r="E4134" t="s">
        <v>6</v>
      </c>
      <c r="F4134">
        <v>0</v>
      </c>
      <c r="G4134" t="s">
        <v>7</v>
      </c>
      <c r="H4134">
        <v>0.67753099999999999</v>
      </c>
      <c r="I4134" t="s">
        <v>9</v>
      </c>
      <c r="J4134" t="s">
        <v>10</v>
      </c>
      <c r="K4134">
        <v>2</v>
      </c>
      <c r="L4134" t="s">
        <v>11</v>
      </c>
      <c r="M4134">
        <v>0</v>
      </c>
      <c r="N4134" t="s">
        <v>12</v>
      </c>
      <c r="O4134">
        <v>0.677284</v>
      </c>
      <c r="P4134" t="s">
        <v>13</v>
      </c>
      <c r="R4134" t="s">
        <v>14</v>
      </c>
      <c r="T4134" t="s">
        <v>15</v>
      </c>
      <c r="V4134" t="s">
        <v>16</v>
      </c>
      <c r="X4134" t="s">
        <v>17</v>
      </c>
      <c r="Y4134">
        <v>5</v>
      </c>
      <c r="Z4134" t="s">
        <v>18</v>
      </c>
      <c r="AB4134" t="s">
        <v>19</v>
      </c>
      <c r="AD4134" t="s">
        <v>20</v>
      </c>
      <c r="AF4134" t="s">
        <v>21</v>
      </c>
      <c r="AH4134" t="s">
        <v>22</v>
      </c>
      <c r="AI4134">
        <v>30</v>
      </c>
      <c r="AJ4134" t="s">
        <v>23</v>
      </c>
      <c r="AL4134" t="s">
        <v>24</v>
      </c>
      <c r="AN4134" t="s">
        <v>25</v>
      </c>
      <c r="AP4134" t="s">
        <v>26</v>
      </c>
      <c r="AR4134" t="s">
        <v>27</v>
      </c>
      <c r="AT4134" t="s">
        <v>28</v>
      </c>
      <c r="AV4134" t="s">
        <v>29</v>
      </c>
      <c r="AX4134" t="s">
        <v>30</v>
      </c>
      <c r="AZ4134" t="s">
        <v>31</v>
      </c>
      <c r="BB4134" t="s">
        <v>32</v>
      </c>
      <c r="BD4134" t="s">
        <v>33</v>
      </c>
      <c r="BF4134" t="s">
        <v>34</v>
      </c>
      <c r="BG4134">
        <v>28.4375</v>
      </c>
      <c r="BH4134">
        <v>26.5625</v>
      </c>
    </row>
    <row r="4135" spans="1:60">
      <c r="A4135" t="s">
        <v>4</v>
      </c>
      <c r="B4135">
        <v>3</v>
      </c>
      <c r="C4135" t="s">
        <v>5</v>
      </c>
      <c r="D4135">
        <v>3</v>
      </c>
      <c r="E4135" t="s">
        <v>6</v>
      </c>
      <c r="F4135">
        <v>1</v>
      </c>
      <c r="G4135" t="s">
        <v>7</v>
      </c>
      <c r="H4135">
        <v>0.67761000000000005</v>
      </c>
      <c r="I4135" t="s">
        <v>9</v>
      </c>
      <c r="J4135" t="s">
        <v>10</v>
      </c>
      <c r="K4135">
        <v>3</v>
      </c>
      <c r="L4135" t="s">
        <v>11</v>
      </c>
      <c r="M4135">
        <v>1</v>
      </c>
      <c r="N4135" t="s">
        <v>12</v>
      </c>
      <c r="O4135">
        <v>0.67736399999999997</v>
      </c>
      <c r="P4135" t="s">
        <v>13</v>
      </c>
      <c r="R4135" t="s">
        <v>14</v>
      </c>
      <c r="T4135" t="s">
        <v>15</v>
      </c>
      <c r="V4135" t="s">
        <v>16</v>
      </c>
      <c r="X4135" t="s">
        <v>17</v>
      </c>
      <c r="Y4135">
        <v>9.5</v>
      </c>
      <c r="Z4135" t="s">
        <v>18</v>
      </c>
      <c r="AB4135" t="s">
        <v>19</v>
      </c>
      <c r="AD4135" t="s">
        <v>20</v>
      </c>
      <c r="AF4135" t="s">
        <v>21</v>
      </c>
      <c r="AH4135" t="s">
        <v>22</v>
      </c>
      <c r="AI4135">
        <v>30</v>
      </c>
      <c r="AJ4135" t="s">
        <v>23</v>
      </c>
      <c r="AL4135" t="s">
        <v>24</v>
      </c>
      <c r="AN4135" t="s">
        <v>25</v>
      </c>
      <c r="AP4135" t="s">
        <v>26</v>
      </c>
      <c r="AQ4135">
        <v>1</v>
      </c>
      <c r="AR4135" t="s">
        <v>27</v>
      </c>
      <c r="AT4135" t="s">
        <v>28</v>
      </c>
      <c r="AV4135" t="s">
        <v>29</v>
      </c>
      <c r="AX4135" t="s">
        <v>30</v>
      </c>
      <c r="AZ4135" t="s">
        <v>31</v>
      </c>
      <c r="BB4135" t="s">
        <v>32</v>
      </c>
      <c r="BD4135" t="s">
        <v>33</v>
      </c>
      <c r="BF4135" t="s">
        <v>34</v>
      </c>
      <c r="BG4135">
        <v>33.03125</v>
      </c>
      <c r="BH4135">
        <v>33.03125</v>
      </c>
    </row>
    <row r="4136" spans="1:60">
      <c r="A4136" t="s">
        <v>4</v>
      </c>
      <c r="B4136">
        <v>3</v>
      </c>
      <c r="C4136" t="s">
        <v>5</v>
      </c>
      <c r="D4136">
        <v>3</v>
      </c>
      <c r="E4136" t="s">
        <v>6</v>
      </c>
      <c r="F4136">
        <v>1</v>
      </c>
      <c r="G4136" t="s">
        <v>7</v>
      </c>
      <c r="H4136">
        <v>0.67769000000000001</v>
      </c>
      <c r="I4136" t="s">
        <v>9</v>
      </c>
      <c r="J4136" t="s">
        <v>10</v>
      </c>
      <c r="K4136">
        <v>3</v>
      </c>
      <c r="L4136" t="s">
        <v>11</v>
      </c>
      <c r="M4136">
        <v>1</v>
      </c>
      <c r="N4136" t="s">
        <v>12</v>
      </c>
      <c r="O4136">
        <v>0.67744300000000002</v>
      </c>
      <c r="P4136" t="s">
        <v>13</v>
      </c>
      <c r="R4136" t="s">
        <v>14</v>
      </c>
      <c r="T4136" t="s">
        <v>15</v>
      </c>
      <c r="V4136" t="s">
        <v>16</v>
      </c>
      <c r="X4136" t="s">
        <v>17</v>
      </c>
      <c r="Y4136">
        <v>10.5</v>
      </c>
      <c r="Z4136" t="s">
        <v>18</v>
      </c>
      <c r="AB4136" t="s">
        <v>19</v>
      </c>
      <c r="AD4136" t="s">
        <v>20</v>
      </c>
      <c r="AF4136" t="s">
        <v>21</v>
      </c>
      <c r="AH4136" t="s">
        <v>22</v>
      </c>
      <c r="AI4136">
        <v>20</v>
      </c>
      <c r="AJ4136" t="s">
        <v>23</v>
      </c>
      <c r="AL4136" t="s">
        <v>24</v>
      </c>
      <c r="AN4136" t="s">
        <v>25</v>
      </c>
      <c r="AP4136" t="s">
        <v>26</v>
      </c>
      <c r="AQ4136">
        <v>2</v>
      </c>
      <c r="AR4136" t="s">
        <v>27</v>
      </c>
      <c r="AT4136" t="s">
        <v>28</v>
      </c>
      <c r="AV4136" t="s">
        <v>29</v>
      </c>
      <c r="AX4136" t="s">
        <v>30</v>
      </c>
      <c r="AZ4136" t="s">
        <v>31</v>
      </c>
      <c r="BB4136" t="s">
        <v>32</v>
      </c>
      <c r="BD4136" t="s">
        <v>33</v>
      </c>
      <c r="BF4136" t="s">
        <v>34</v>
      </c>
      <c r="BG4136">
        <v>26.65625</v>
      </c>
      <c r="BH4136">
        <v>26.65625</v>
      </c>
    </row>
    <row r="4137" spans="1:60">
      <c r="A4137" t="s">
        <v>4</v>
      </c>
      <c r="B4137">
        <v>3</v>
      </c>
      <c r="C4137" t="s">
        <v>5</v>
      </c>
      <c r="D4137">
        <v>3</v>
      </c>
      <c r="E4137" t="s">
        <v>6</v>
      </c>
      <c r="F4137">
        <v>1</v>
      </c>
      <c r="G4137" t="s">
        <v>7</v>
      </c>
      <c r="H4137">
        <v>0.67776999999999998</v>
      </c>
      <c r="I4137" t="s">
        <v>9</v>
      </c>
      <c r="J4137" t="s">
        <v>10</v>
      </c>
      <c r="K4137">
        <v>3</v>
      </c>
      <c r="L4137" t="s">
        <v>11</v>
      </c>
      <c r="M4137">
        <v>1</v>
      </c>
      <c r="N4137" t="s">
        <v>12</v>
      </c>
      <c r="O4137">
        <v>0.67752299999999999</v>
      </c>
      <c r="P4137" t="s">
        <v>13</v>
      </c>
      <c r="R4137" t="s">
        <v>14</v>
      </c>
      <c r="T4137" t="s">
        <v>15</v>
      </c>
      <c r="V4137" t="s">
        <v>16</v>
      </c>
      <c r="X4137" t="s">
        <v>17</v>
      </c>
      <c r="Y4137">
        <v>11</v>
      </c>
      <c r="Z4137" t="s">
        <v>18</v>
      </c>
      <c r="AB4137" t="s">
        <v>19</v>
      </c>
      <c r="AD4137" t="s">
        <v>20</v>
      </c>
      <c r="AF4137" t="s">
        <v>21</v>
      </c>
      <c r="AH4137" t="s">
        <v>22</v>
      </c>
      <c r="AI4137">
        <v>10</v>
      </c>
      <c r="AJ4137" t="s">
        <v>23</v>
      </c>
      <c r="AL4137" t="s">
        <v>24</v>
      </c>
      <c r="AN4137" t="s">
        <v>25</v>
      </c>
      <c r="AP4137" t="s">
        <v>26</v>
      </c>
      <c r="AQ4137">
        <v>2</v>
      </c>
      <c r="AR4137" t="s">
        <v>27</v>
      </c>
      <c r="AT4137" t="s">
        <v>28</v>
      </c>
      <c r="AV4137" t="s">
        <v>29</v>
      </c>
      <c r="AX4137" t="s">
        <v>30</v>
      </c>
      <c r="AZ4137" t="s">
        <v>31</v>
      </c>
      <c r="BB4137" t="s">
        <v>32</v>
      </c>
      <c r="BD4137" t="s">
        <v>33</v>
      </c>
      <c r="BF4137" t="s">
        <v>34</v>
      </c>
      <c r="BG4137">
        <v>18.9375</v>
      </c>
      <c r="BH4137">
        <v>18.9375</v>
      </c>
    </row>
    <row r="4138" spans="1:60">
      <c r="A4138" t="s">
        <v>4</v>
      </c>
      <c r="B4138">
        <v>3</v>
      </c>
      <c r="C4138" t="s">
        <v>5</v>
      </c>
      <c r="D4138">
        <v>3</v>
      </c>
      <c r="E4138" t="s">
        <v>6</v>
      </c>
      <c r="F4138">
        <v>1</v>
      </c>
      <c r="G4138" t="s">
        <v>7</v>
      </c>
      <c r="H4138">
        <v>0.67784900000000003</v>
      </c>
      <c r="I4138" t="s">
        <v>9</v>
      </c>
      <c r="J4138" t="s">
        <v>10</v>
      </c>
      <c r="K4138">
        <v>3</v>
      </c>
      <c r="L4138" t="s">
        <v>11</v>
      </c>
      <c r="M4138">
        <v>1</v>
      </c>
      <c r="N4138" t="s">
        <v>12</v>
      </c>
      <c r="O4138">
        <v>0.67760200000000004</v>
      </c>
      <c r="P4138" t="s">
        <v>13</v>
      </c>
      <c r="R4138" t="s">
        <v>14</v>
      </c>
      <c r="T4138" t="s">
        <v>15</v>
      </c>
      <c r="V4138" t="s">
        <v>16</v>
      </c>
      <c r="X4138" t="s">
        <v>17</v>
      </c>
      <c r="Z4138" t="s">
        <v>18</v>
      </c>
      <c r="AB4138" t="s">
        <v>19</v>
      </c>
      <c r="AD4138" t="s">
        <v>20</v>
      </c>
      <c r="AF4138" t="s">
        <v>21</v>
      </c>
      <c r="AG4138">
        <v>15</v>
      </c>
      <c r="AH4138" t="s">
        <v>22</v>
      </c>
      <c r="AI4138">
        <v>10</v>
      </c>
      <c r="AJ4138" t="s">
        <v>23</v>
      </c>
      <c r="AL4138" t="s">
        <v>24</v>
      </c>
      <c r="AN4138" t="s">
        <v>25</v>
      </c>
      <c r="AP4138" t="s">
        <v>26</v>
      </c>
      <c r="AQ4138">
        <v>3</v>
      </c>
      <c r="AR4138" t="s">
        <v>27</v>
      </c>
      <c r="AT4138" t="s">
        <v>28</v>
      </c>
      <c r="AV4138" t="s">
        <v>29</v>
      </c>
      <c r="AX4138" t="s">
        <v>30</v>
      </c>
      <c r="AZ4138" t="s">
        <v>31</v>
      </c>
      <c r="BB4138" t="s">
        <v>32</v>
      </c>
      <c r="BD4138" t="s">
        <v>33</v>
      </c>
      <c r="BF4138" t="s">
        <v>34</v>
      </c>
      <c r="BG4138">
        <v>26.875</v>
      </c>
      <c r="BH4138">
        <v>26.875</v>
      </c>
    </row>
    <row r="4139" spans="1:60">
      <c r="A4139" t="s">
        <v>4</v>
      </c>
      <c r="B4139">
        <v>3</v>
      </c>
      <c r="C4139" t="s">
        <v>5</v>
      </c>
      <c r="D4139">
        <v>3</v>
      </c>
      <c r="E4139" t="s">
        <v>6</v>
      </c>
      <c r="F4139">
        <v>1</v>
      </c>
      <c r="G4139" t="s">
        <v>7</v>
      </c>
      <c r="H4139">
        <v>0.677929</v>
      </c>
      <c r="I4139" t="s">
        <v>9</v>
      </c>
      <c r="J4139" t="s">
        <v>10</v>
      </c>
      <c r="K4139">
        <v>3</v>
      </c>
      <c r="L4139" t="s">
        <v>11</v>
      </c>
      <c r="M4139">
        <v>1</v>
      </c>
      <c r="N4139" t="s">
        <v>12</v>
      </c>
      <c r="O4139">
        <v>0.67768200000000001</v>
      </c>
      <c r="P4139" t="s">
        <v>13</v>
      </c>
      <c r="R4139" t="s">
        <v>14</v>
      </c>
      <c r="T4139" t="s">
        <v>15</v>
      </c>
      <c r="V4139" t="s">
        <v>16</v>
      </c>
      <c r="X4139" t="s">
        <v>17</v>
      </c>
      <c r="Z4139" t="s">
        <v>18</v>
      </c>
      <c r="AB4139" t="s">
        <v>19</v>
      </c>
      <c r="AD4139" t="s">
        <v>20</v>
      </c>
      <c r="AF4139" t="s">
        <v>21</v>
      </c>
      <c r="AG4139">
        <v>12.5</v>
      </c>
      <c r="AH4139" t="s">
        <v>22</v>
      </c>
      <c r="AI4139">
        <v>10</v>
      </c>
      <c r="AJ4139" t="s">
        <v>23</v>
      </c>
      <c r="AL4139" t="s">
        <v>24</v>
      </c>
      <c r="AN4139" t="s">
        <v>25</v>
      </c>
      <c r="AP4139" t="s">
        <v>26</v>
      </c>
      <c r="AQ4139">
        <v>2</v>
      </c>
      <c r="AR4139" t="s">
        <v>27</v>
      </c>
      <c r="AT4139" t="s">
        <v>28</v>
      </c>
      <c r="AV4139" t="s">
        <v>29</v>
      </c>
      <c r="AX4139" t="s">
        <v>30</v>
      </c>
      <c r="AZ4139" t="s">
        <v>31</v>
      </c>
      <c r="BB4139" t="s">
        <v>32</v>
      </c>
      <c r="BD4139" t="s">
        <v>33</v>
      </c>
      <c r="BF4139" t="s">
        <v>34</v>
      </c>
      <c r="BG4139">
        <v>23.28125</v>
      </c>
      <c r="BH4139">
        <v>23.28125</v>
      </c>
    </row>
    <row r="4140" spans="1:60">
      <c r="A4140" t="s">
        <v>4</v>
      </c>
      <c r="B4140">
        <v>3</v>
      </c>
      <c r="C4140" t="s">
        <v>5</v>
      </c>
      <c r="D4140">
        <v>3</v>
      </c>
      <c r="E4140" t="s">
        <v>6</v>
      </c>
      <c r="F4140">
        <v>1</v>
      </c>
      <c r="G4140" t="s">
        <v>7</v>
      </c>
      <c r="H4140">
        <v>0.67800800000000006</v>
      </c>
      <c r="I4140" t="s">
        <v>9</v>
      </c>
      <c r="J4140" t="s">
        <v>10</v>
      </c>
      <c r="K4140">
        <v>3</v>
      </c>
      <c r="L4140" t="s">
        <v>11</v>
      </c>
      <c r="M4140">
        <v>1</v>
      </c>
      <c r="N4140" t="s">
        <v>12</v>
      </c>
      <c r="O4140">
        <v>0.67776099999999995</v>
      </c>
      <c r="P4140" t="s">
        <v>13</v>
      </c>
      <c r="R4140" t="s">
        <v>14</v>
      </c>
      <c r="T4140" t="s">
        <v>15</v>
      </c>
      <c r="V4140" t="s">
        <v>16</v>
      </c>
      <c r="X4140" t="s">
        <v>17</v>
      </c>
      <c r="Z4140" t="s">
        <v>18</v>
      </c>
      <c r="AB4140" t="s">
        <v>19</v>
      </c>
      <c r="AD4140" t="s">
        <v>20</v>
      </c>
      <c r="AF4140" t="s">
        <v>21</v>
      </c>
      <c r="AG4140">
        <v>12.5</v>
      </c>
      <c r="AH4140" t="s">
        <v>22</v>
      </c>
      <c r="AI4140">
        <v>20</v>
      </c>
      <c r="AJ4140" t="s">
        <v>23</v>
      </c>
      <c r="AL4140" t="s">
        <v>24</v>
      </c>
      <c r="AN4140" t="s">
        <v>25</v>
      </c>
      <c r="AP4140" t="s">
        <v>26</v>
      </c>
      <c r="AQ4140">
        <v>1</v>
      </c>
      <c r="AR4140" t="s">
        <v>27</v>
      </c>
      <c r="AT4140" t="s">
        <v>28</v>
      </c>
      <c r="AV4140" t="s">
        <v>29</v>
      </c>
      <c r="AX4140" t="s">
        <v>30</v>
      </c>
      <c r="AZ4140" t="s">
        <v>31</v>
      </c>
      <c r="BB4140" t="s">
        <v>32</v>
      </c>
      <c r="BD4140" t="s">
        <v>33</v>
      </c>
      <c r="BF4140" t="s">
        <v>34</v>
      </c>
      <c r="BG4140">
        <v>30.46875</v>
      </c>
      <c r="BH4140">
        <v>30.46875</v>
      </c>
    </row>
    <row r="4141" spans="1:60">
      <c r="A4141" t="s">
        <v>4</v>
      </c>
      <c r="B4141">
        <v>1</v>
      </c>
      <c r="C4141" t="s">
        <v>5</v>
      </c>
      <c r="D4141">
        <v>0</v>
      </c>
      <c r="E4141" t="s">
        <v>6</v>
      </c>
      <c r="F4141">
        <v>0</v>
      </c>
      <c r="G4141" t="s">
        <v>7</v>
      </c>
      <c r="H4141">
        <v>0.67784100000000003</v>
      </c>
      <c r="I4141" t="s">
        <v>9</v>
      </c>
      <c r="J4141" t="s">
        <v>10</v>
      </c>
      <c r="K4141">
        <v>1</v>
      </c>
      <c r="L4141" t="s">
        <v>11</v>
      </c>
      <c r="M4141">
        <v>0</v>
      </c>
      <c r="N4141" t="s">
        <v>12</v>
      </c>
      <c r="O4141">
        <v>0.67759400000000003</v>
      </c>
      <c r="P4141" t="s">
        <v>13</v>
      </c>
      <c r="R4141" t="s">
        <v>14</v>
      </c>
      <c r="T4141" t="s">
        <v>15</v>
      </c>
      <c r="V4141" t="s">
        <v>16</v>
      </c>
      <c r="X4141" t="s">
        <v>17</v>
      </c>
      <c r="Z4141" t="s">
        <v>18</v>
      </c>
      <c r="AB4141" t="s">
        <v>19</v>
      </c>
      <c r="AD4141" t="s">
        <v>20</v>
      </c>
      <c r="AF4141" t="s">
        <v>21</v>
      </c>
      <c r="AG4141">
        <v>11.25</v>
      </c>
      <c r="AH4141" t="s">
        <v>22</v>
      </c>
      <c r="AI4141">
        <v>10</v>
      </c>
      <c r="AJ4141" t="s">
        <v>23</v>
      </c>
      <c r="AL4141" t="s">
        <v>24</v>
      </c>
      <c r="AN4141" t="s">
        <v>25</v>
      </c>
      <c r="AP4141" t="s">
        <v>26</v>
      </c>
      <c r="AQ4141">
        <v>2</v>
      </c>
      <c r="AR4141" t="s">
        <v>27</v>
      </c>
      <c r="AT4141" t="s">
        <v>28</v>
      </c>
      <c r="AV4141" t="s">
        <v>29</v>
      </c>
      <c r="AX4141" t="s">
        <v>30</v>
      </c>
      <c r="AZ4141" t="s">
        <v>31</v>
      </c>
      <c r="BB4141" t="s">
        <v>32</v>
      </c>
      <c r="BD4141" t="s">
        <v>33</v>
      </c>
      <c r="BF4141" t="s">
        <v>34</v>
      </c>
      <c r="BG4141">
        <v>21.953125</v>
      </c>
      <c r="BH4141">
        <v>21.953125</v>
      </c>
    </row>
    <row r="4142" spans="1:60">
      <c r="A4142" t="s">
        <v>4</v>
      </c>
      <c r="B4142">
        <v>1</v>
      </c>
      <c r="C4142" t="s">
        <v>5</v>
      </c>
      <c r="D4142">
        <v>0</v>
      </c>
      <c r="E4142" t="s">
        <v>6</v>
      </c>
      <c r="F4142">
        <v>0</v>
      </c>
      <c r="G4142" t="s">
        <v>7</v>
      </c>
      <c r="H4142">
        <v>0.677674</v>
      </c>
      <c r="I4142" t="s">
        <v>9</v>
      </c>
      <c r="J4142" t="s">
        <v>10</v>
      </c>
      <c r="K4142">
        <v>1</v>
      </c>
      <c r="L4142" t="s">
        <v>11</v>
      </c>
      <c r="M4142">
        <v>0</v>
      </c>
      <c r="N4142" t="s">
        <v>12</v>
      </c>
      <c r="O4142">
        <v>0.677427</v>
      </c>
      <c r="P4142" t="s">
        <v>13</v>
      </c>
      <c r="R4142" t="s">
        <v>14</v>
      </c>
      <c r="T4142" t="s">
        <v>15</v>
      </c>
      <c r="V4142" t="s">
        <v>16</v>
      </c>
      <c r="X4142" t="s">
        <v>17</v>
      </c>
      <c r="Z4142" t="s">
        <v>18</v>
      </c>
      <c r="AB4142" t="s">
        <v>19</v>
      </c>
      <c r="AD4142" t="s">
        <v>20</v>
      </c>
      <c r="AF4142" t="s">
        <v>21</v>
      </c>
      <c r="AG4142">
        <v>5</v>
      </c>
      <c r="AH4142" t="s">
        <v>22</v>
      </c>
      <c r="AI4142">
        <v>10</v>
      </c>
      <c r="AJ4142" t="s">
        <v>23</v>
      </c>
      <c r="AL4142" t="s">
        <v>24</v>
      </c>
      <c r="AN4142" t="s">
        <v>25</v>
      </c>
      <c r="AP4142" t="s">
        <v>26</v>
      </c>
      <c r="AQ4142">
        <v>2</v>
      </c>
      <c r="AR4142" t="s">
        <v>27</v>
      </c>
      <c r="AT4142" t="s">
        <v>28</v>
      </c>
      <c r="AV4142" t="s">
        <v>29</v>
      </c>
      <c r="AX4142" t="s">
        <v>30</v>
      </c>
      <c r="AZ4142" t="s">
        <v>31</v>
      </c>
      <c r="BB4142" t="s">
        <v>32</v>
      </c>
      <c r="BD4142" t="s">
        <v>33</v>
      </c>
      <c r="BF4142" t="s">
        <v>34</v>
      </c>
      <c r="BG4142">
        <v>15.3125</v>
      </c>
      <c r="BH4142">
        <v>15.3125</v>
      </c>
    </row>
    <row r="4143" spans="1:60">
      <c r="A4143" t="s">
        <v>4</v>
      </c>
      <c r="B4143">
        <v>3</v>
      </c>
      <c r="C4143" t="s">
        <v>5</v>
      </c>
      <c r="D4143">
        <v>3</v>
      </c>
      <c r="E4143" t="s">
        <v>6</v>
      </c>
      <c r="F4143">
        <v>1</v>
      </c>
      <c r="G4143" t="s">
        <v>7</v>
      </c>
      <c r="H4143">
        <v>0.67775300000000005</v>
      </c>
      <c r="I4143" t="s">
        <v>9</v>
      </c>
      <c r="J4143" t="s">
        <v>10</v>
      </c>
      <c r="K4143">
        <v>3</v>
      </c>
      <c r="L4143" t="s">
        <v>11</v>
      </c>
      <c r="M4143">
        <v>1</v>
      </c>
      <c r="N4143" t="s">
        <v>12</v>
      </c>
      <c r="O4143">
        <v>0.67750699999999997</v>
      </c>
      <c r="P4143" t="s">
        <v>13</v>
      </c>
      <c r="R4143" t="s">
        <v>14</v>
      </c>
      <c r="T4143" t="s">
        <v>15</v>
      </c>
      <c r="V4143" t="s">
        <v>16</v>
      </c>
      <c r="X4143" t="s">
        <v>17</v>
      </c>
      <c r="Z4143" t="s">
        <v>18</v>
      </c>
      <c r="AB4143" t="s">
        <v>19</v>
      </c>
      <c r="AD4143" t="s">
        <v>20</v>
      </c>
      <c r="AF4143" t="s">
        <v>21</v>
      </c>
      <c r="AG4143">
        <v>3.5</v>
      </c>
      <c r="AH4143" t="s">
        <v>22</v>
      </c>
      <c r="AI4143">
        <v>20</v>
      </c>
      <c r="AJ4143" t="s">
        <v>23</v>
      </c>
      <c r="AL4143" t="s">
        <v>24</v>
      </c>
      <c r="AN4143" t="s">
        <v>25</v>
      </c>
      <c r="AP4143" t="s">
        <v>26</v>
      </c>
      <c r="AQ4143">
        <v>1</v>
      </c>
      <c r="AR4143" t="s">
        <v>27</v>
      </c>
      <c r="AT4143" t="s">
        <v>28</v>
      </c>
      <c r="AV4143" t="s">
        <v>29</v>
      </c>
      <c r="AX4143" t="s">
        <v>30</v>
      </c>
      <c r="AZ4143" t="s">
        <v>31</v>
      </c>
      <c r="BB4143" t="s">
        <v>32</v>
      </c>
      <c r="BD4143" t="s">
        <v>33</v>
      </c>
      <c r="BF4143" t="s">
        <v>34</v>
      </c>
      <c r="BG4143">
        <v>20.90625</v>
      </c>
      <c r="BH4143">
        <v>20.90625</v>
      </c>
    </row>
    <row r="4144" spans="1:60">
      <c r="A4144" t="s">
        <v>4</v>
      </c>
      <c r="B4144">
        <v>3</v>
      </c>
      <c r="C4144" t="s">
        <v>5</v>
      </c>
      <c r="D4144">
        <v>3</v>
      </c>
      <c r="E4144" t="s">
        <v>6</v>
      </c>
      <c r="F4144">
        <v>1</v>
      </c>
      <c r="G4144" t="s">
        <v>7</v>
      </c>
      <c r="H4144">
        <v>0.67783199999999999</v>
      </c>
      <c r="I4144" t="s">
        <v>9</v>
      </c>
      <c r="J4144" t="s">
        <v>10</v>
      </c>
      <c r="K4144">
        <v>3</v>
      </c>
      <c r="L4144" t="s">
        <v>11</v>
      </c>
      <c r="M4144">
        <v>1</v>
      </c>
      <c r="N4144" t="s">
        <v>12</v>
      </c>
      <c r="O4144">
        <v>0.67758600000000002</v>
      </c>
      <c r="P4144" t="s">
        <v>13</v>
      </c>
      <c r="R4144" t="s">
        <v>14</v>
      </c>
      <c r="T4144" t="s">
        <v>15</v>
      </c>
      <c r="V4144" t="s">
        <v>16</v>
      </c>
      <c r="X4144" t="s">
        <v>17</v>
      </c>
      <c r="Z4144" t="s">
        <v>18</v>
      </c>
      <c r="AB4144" t="s">
        <v>19</v>
      </c>
      <c r="AD4144" t="s">
        <v>20</v>
      </c>
      <c r="AF4144" t="s">
        <v>21</v>
      </c>
      <c r="AG4144">
        <v>2.5</v>
      </c>
      <c r="AH4144" t="s">
        <v>22</v>
      </c>
      <c r="AI4144">
        <v>30</v>
      </c>
      <c r="AJ4144" t="s">
        <v>23</v>
      </c>
      <c r="AL4144" t="s">
        <v>24</v>
      </c>
      <c r="AN4144" t="s">
        <v>25</v>
      </c>
      <c r="AP4144" t="s">
        <v>26</v>
      </c>
      <c r="AR4144" t="s">
        <v>27</v>
      </c>
      <c r="AT4144" t="s">
        <v>28</v>
      </c>
      <c r="AV4144" t="s">
        <v>29</v>
      </c>
      <c r="AX4144" t="s">
        <v>30</v>
      </c>
      <c r="AZ4144" t="s">
        <v>31</v>
      </c>
      <c r="BB4144" t="s">
        <v>32</v>
      </c>
      <c r="BD4144" t="s">
        <v>33</v>
      </c>
      <c r="BF4144" t="s">
        <v>34</v>
      </c>
      <c r="BG4144">
        <v>27.03125</v>
      </c>
      <c r="BH4144">
        <v>27.03125</v>
      </c>
    </row>
    <row r="4145" spans="1:60">
      <c r="A4145" t="s">
        <v>4</v>
      </c>
      <c r="B4145">
        <v>3</v>
      </c>
      <c r="C4145" t="s">
        <v>5</v>
      </c>
      <c r="D4145">
        <v>3</v>
      </c>
      <c r="E4145" t="s">
        <v>6</v>
      </c>
      <c r="F4145">
        <v>1</v>
      </c>
      <c r="G4145" t="s">
        <v>7</v>
      </c>
      <c r="H4145">
        <v>0.67791199999999996</v>
      </c>
      <c r="I4145" t="s">
        <v>9</v>
      </c>
      <c r="J4145" t="s">
        <v>10</v>
      </c>
      <c r="K4145">
        <v>3</v>
      </c>
      <c r="L4145" t="s">
        <v>11</v>
      </c>
      <c r="M4145">
        <v>1</v>
      </c>
      <c r="N4145" t="s">
        <v>12</v>
      </c>
      <c r="O4145">
        <v>0.67766599999999999</v>
      </c>
      <c r="P4145" t="s">
        <v>13</v>
      </c>
      <c r="R4145" t="s">
        <v>14</v>
      </c>
      <c r="T4145" t="s">
        <v>15</v>
      </c>
      <c r="V4145" t="s">
        <v>16</v>
      </c>
      <c r="X4145" t="s">
        <v>17</v>
      </c>
      <c r="Z4145" t="s">
        <v>18</v>
      </c>
      <c r="AB4145" t="s">
        <v>19</v>
      </c>
      <c r="AD4145" t="s">
        <v>20</v>
      </c>
      <c r="AF4145" t="s">
        <v>21</v>
      </c>
      <c r="AG4145">
        <v>1.25</v>
      </c>
      <c r="AH4145" t="s">
        <v>22</v>
      </c>
      <c r="AI4145">
        <v>40</v>
      </c>
      <c r="AJ4145" t="s">
        <v>23</v>
      </c>
      <c r="AL4145" t="s">
        <v>24</v>
      </c>
      <c r="AN4145" t="s">
        <v>25</v>
      </c>
      <c r="AP4145" t="s">
        <v>26</v>
      </c>
      <c r="AR4145" t="s">
        <v>27</v>
      </c>
      <c r="AT4145" t="s">
        <v>28</v>
      </c>
      <c r="AV4145" t="s">
        <v>29</v>
      </c>
      <c r="AX4145" t="s">
        <v>30</v>
      </c>
      <c r="AZ4145" t="s">
        <v>31</v>
      </c>
      <c r="BB4145" t="s">
        <v>32</v>
      </c>
      <c r="BD4145" t="s">
        <v>33</v>
      </c>
      <c r="BF4145" t="s">
        <v>34</v>
      </c>
      <c r="BG4145">
        <v>33.828125</v>
      </c>
      <c r="BH4145">
        <v>33.828125</v>
      </c>
    </row>
    <row r="4146" spans="1:60">
      <c r="A4146" t="s">
        <v>4</v>
      </c>
      <c r="B4146">
        <v>0</v>
      </c>
      <c r="C4146" t="s">
        <v>5</v>
      </c>
      <c r="D4146">
        <v>2</v>
      </c>
      <c r="E4146" t="s">
        <v>6</v>
      </c>
      <c r="F4146">
        <v>0</v>
      </c>
      <c r="G4146" t="s">
        <v>7</v>
      </c>
      <c r="H4146">
        <v>0.67774500000000004</v>
      </c>
      <c r="I4146" t="s">
        <v>9</v>
      </c>
      <c r="J4146" t="s">
        <v>10</v>
      </c>
      <c r="K4146">
        <v>0</v>
      </c>
      <c r="L4146" t="s">
        <v>11</v>
      </c>
      <c r="M4146">
        <v>0</v>
      </c>
      <c r="N4146" t="s">
        <v>12</v>
      </c>
      <c r="O4146">
        <v>0.67749899999999996</v>
      </c>
      <c r="P4146" t="s">
        <v>13</v>
      </c>
      <c r="R4146" t="s">
        <v>14</v>
      </c>
      <c r="T4146" t="s">
        <v>15</v>
      </c>
      <c r="V4146" t="s">
        <v>16</v>
      </c>
      <c r="X4146" t="s">
        <v>17</v>
      </c>
      <c r="Z4146" t="s">
        <v>18</v>
      </c>
      <c r="AB4146" t="s">
        <v>19</v>
      </c>
      <c r="AD4146" t="s">
        <v>20</v>
      </c>
      <c r="AE4146">
        <v>3</v>
      </c>
      <c r="AF4146" t="s">
        <v>21</v>
      </c>
      <c r="AG4146">
        <v>2</v>
      </c>
      <c r="AH4146" t="s">
        <v>22</v>
      </c>
      <c r="AI4146">
        <v>30</v>
      </c>
      <c r="AJ4146" t="s">
        <v>23</v>
      </c>
      <c r="AL4146" t="s">
        <v>24</v>
      </c>
      <c r="AN4146" t="s">
        <v>25</v>
      </c>
      <c r="AP4146" t="s">
        <v>26</v>
      </c>
      <c r="AR4146" t="s">
        <v>27</v>
      </c>
      <c r="AT4146" t="s">
        <v>28</v>
      </c>
      <c r="AV4146" t="s">
        <v>29</v>
      </c>
      <c r="AX4146" t="s">
        <v>30</v>
      </c>
      <c r="AZ4146" t="s">
        <v>31</v>
      </c>
      <c r="BB4146" t="s">
        <v>32</v>
      </c>
      <c r="BD4146" t="s">
        <v>33</v>
      </c>
      <c r="BF4146" t="s">
        <v>34</v>
      </c>
      <c r="BG4146">
        <v>29.3125</v>
      </c>
      <c r="BH4146">
        <v>29.3125</v>
      </c>
    </row>
    <row r="4147" spans="1:60">
      <c r="A4147" t="s">
        <v>4</v>
      </c>
      <c r="B4147">
        <v>3</v>
      </c>
      <c r="C4147" t="s">
        <v>5</v>
      </c>
      <c r="D4147">
        <v>2</v>
      </c>
      <c r="E4147" t="s">
        <v>6</v>
      </c>
      <c r="F4147">
        <v>0</v>
      </c>
      <c r="G4147" t="s">
        <v>7</v>
      </c>
      <c r="H4147">
        <v>0.67757800000000001</v>
      </c>
      <c r="I4147" t="s">
        <v>9</v>
      </c>
      <c r="J4147" t="s">
        <v>10</v>
      </c>
      <c r="K4147">
        <v>3</v>
      </c>
      <c r="L4147" t="s">
        <v>11</v>
      </c>
      <c r="M4147">
        <v>0</v>
      </c>
      <c r="N4147" t="s">
        <v>12</v>
      </c>
      <c r="O4147">
        <v>0.67733200000000005</v>
      </c>
      <c r="P4147" t="s">
        <v>13</v>
      </c>
      <c r="R4147" t="s">
        <v>14</v>
      </c>
      <c r="T4147" t="s">
        <v>15</v>
      </c>
      <c r="V4147" t="s">
        <v>16</v>
      </c>
      <c r="X4147" t="s">
        <v>17</v>
      </c>
      <c r="Z4147" t="s">
        <v>18</v>
      </c>
      <c r="AB4147" t="s">
        <v>19</v>
      </c>
      <c r="AD4147" t="s">
        <v>20</v>
      </c>
      <c r="AE4147">
        <v>2</v>
      </c>
      <c r="AF4147" t="s">
        <v>21</v>
      </c>
      <c r="AG4147">
        <v>2.5</v>
      </c>
      <c r="AH4147" t="s">
        <v>22</v>
      </c>
      <c r="AI4147">
        <v>20</v>
      </c>
      <c r="AJ4147" t="s">
        <v>23</v>
      </c>
      <c r="AL4147" t="s">
        <v>24</v>
      </c>
      <c r="AN4147" t="s">
        <v>25</v>
      </c>
      <c r="AP4147" t="s">
        <v>26</v>
      </c>
      <c r="AQ4147">
        <v>1</v>
      </c>
      <c r="AR4147" t="s">
        <v>27</v>
      </c>
      <c r="AT4147" t="s">
        <v>28</v>
      </c>
      <c r="AV4147" t="s">
        <v>29</v>
      </c>
      <c r="AX4147" t="s">
        <v>30</v>
      </c>
      <c r="AZ4147" t="s">
        <v>31</v>
      </c>
      <c r="BB4147" t="s">
        <v>32</v>
      </c>
      <c r="BD4147" t="s">
        <v>33</v>
      </c>
      <c r="BF4147" t="s">
        <v>34</v>
      </c>
      <c r="BG4147">
        <v>21.71875</v>
      </c>
      <c r="BH4147">
        <v>21.71875</v>
      </c>
    </row>
    <row r="4148" spans="1:60">
      <c r="A4148" t="s">
        <v>4</v>
      </c>
      <c r="B4148">
        <v>3</v>
      </c>
      <c r="C4148" t="s">
        <v>5</v>
      </c>
      <c r="D4148">
        <v>2</v>
      </c>
      <c r="E4148" t="s">
        <v>6</v>
      </c>
      <c r="F4148">
        <v>0</v>
      </c>
      <c r="G4148" t="s">
        <v>7</v>
      </c>
      <c r="H4148">
        <v>0.67741099999999999</v>
      </c>
      <c r="I4148" t="s">
        <v>9</v>
      </c>
      <c r="J4148" t="s">
        <v>10</v>
      </c>
      <c r="K4148">
        <v>3</v>
      </c>
      <c r="L4148" t="s">
        <v>11</v>
      </c>
      <c r="M4148">
        <v>0</v>
      </c>
      <c r="N4148" t="s">
        <v>12</v>
      </c>
      <c r="O4148">
        <v>0.67716500000000002</v>
      </c>
      <c r="P4148" t="s">
        <v>13</v>
      </c>
      <c r="R4148" t="s">
        <v>14</v>
      </c>
      <c r="T4148" t="s">
        <v>15</v>
      </c>
      <c r="V4148" t="s">
        <v>16</v>
      </c>
      <c r="X4148" t="s">
        <v>17</v>
      </c>
      <c r="Z4148" t="s">
        <v>18</v>
      </c>
      <c r="AB4148" t="s">
        <v>19</v>
      </c>
      <c r="AD4148" t="s">
        <v>20</v>
      </c>
      <c r="AF4148" t="s">
        <v>21</v>
      </c>
      <c r="AG4148">
        <v>7</v>
      </c>
      <c r="AH4148" t="s">
        <v>22</v>
      </c>
      <c r="AJ4148" t="s">
        <v>23</v>
      </c>
      <c r="AL4148" t="s">
        <v>24</v>
      </c>
      <c r="AN4148" t="s">
        <v>25</v>
      </c>
      <c r="AP4148" t="s">
        <v>26</v>
      </c>
      <c r="AQ4148">
        <v>3</v>
      </c>
      <c r="AR4148" t="s">
        <v>27</v>
      </c>
      <c r="AT4148" t="s">
        <v>28</v>
      </c>
      <c r="AV4148" t="s">
        <v>29</v>
      </c>
      <c r="AX4148" t="s">
        <v>30</v>
      </c>
      <c r="AZ4148" t="s">
        <v>31</v>
      </c>
      <c r="BB4148" t="s">
        <v>32</v>
      </c>
      <c r="BD4148" t="s">
        <v>33</v>
      </c>
      <c r="BF4148" t="s">
        <v>34</v>
      </c>
      <c r="BG4148">
        <v>10.25</v>
      </c>
      <c r="BH4148">
        <v>10.25</v>
      </c>
    </row>
    <row r="4149" spans="1:60">
      <c r="A4149" t="s">
        <v>4</v>
      </c>
      <c r="B4149">
        <v>1</v>
      </c>
      <c r="C4149" t="s">
        <v>5</v>
      </c>
      <c r="D4149">
        <v>1</v>
      </c>
      <c r="E4149" t="s">
        <v>6</v>
      </c>
      <c r="F4149">
        <v>1</v>
      </c>
      <c r="G4149" t="s">
        <v>7</v>
      </c>
      <c r="H4149">
        <v>0.67749099999999995</v>
      </c>
      <c r="I4149" t="s">
        <v>9</v>
      </c>
      <c r="J4149" t="s">
        <v>10</v>
      </c>
      <c r="K4149">
        <v>1</v>
      </c>
      <c r="L4149" t="s">
        <v>11</v>
      </c>
      <c r="M4149">
        <v>1</v>
      </c>
      <c r="N4149" t="s">
        <v>12</v>
      </c>
      <c r="O4149">
        <v>0.67724499999999999</v>
      </c>
      <c r="P4149" t="s">
        <v>13</v>
      </c>
      <c r="R4149" t="s">
        <v>14</v>
      </c>
      <c r="T4149" t="s">
        <v>15</v>
      </c>
      <c r="V4149" t="s">
        <v>16</v>
      </c>
      <c r="X4149" t="s">
        <v>17</v>
      </c>
      <c r="Z4149" t="s">
        <v>18</v>
      </c>
      <c r="AB4149" t="s">
        <v>19</v>
      </c>
      <c r="AD4149" t="s">
        <v>20</v>
      </c>
      <c r="AF4149" t="s">
        <v>21</v>
      </c>
      <c r="AG4149">
        <v>8.25</v>
      </c>
      <c r="AH4149" t="s">
        <v>22</v>
      </c>
      <c r="AI4149">
        <v>10</v>
      </c>
      <c r="AJ4149" t="s">
        <v>23</v>
      </c>
      <c r="AL4149" t="s">
        <v>24</v>
      </c>
      <c r="AN4149" t="s">
        <v>25</v>
      </c>
      <c r="AP4149" t="s">
        <v>26</v>
      </c>
      <c r="AQ4149">
        <v>2</v>
      </c>
      <c r="AR4149" t="s">
        <v>27</v>
      </c>
      <c r="AT4149" t="s">
        <v>28</v>
      </c>
      <c r="AV4149" t="s">
        <v>29</v>
      </c>
      <c r="AX4149" t="s">
        <v>30</v>
      </c>
      <c r="AZ4149" t="s">
        <v>31</v>
      </c>
      <c r="BB4149" t="s">
        <v>32</v>
      </c>
      <c r="BD4149" t="s">
        <v>33</v>
      </c>
      <c r="BF4149" t="s">
        <v>34</v>
      </c>
      <c r="BG4149">
        <v>18.765625</v>
      </c>
      <c r="BH4149">
        <v>18.765625</v>
      </c>
    </row>
    <row r="4150" spans="1:60">
      <c r="A4150" t="s">
        <v>4</v>
      </c>
      <c r="B4150">
        <v>1</v>
      </c>
      <c r="C4150" t="s">
        <v>5</v>
      </c>
      <c r="D4150">
        <v>1</v>
      </c>
      <c r="E4150" t="s">
        <v>6</v>
      </c>
      <c r="F4150">
        <v>1</v>
      </c>
      <c r="G4150" t="s">
        <v>7</v>
      </c>
      <c r="H4150">
        <v>0.67757000000000001</v>
      </c>
      <c r="I4150" t="s">
        <v>9</v>
      </c>
      <c r="J4150" t="s">
        <v>10</v>
      </c>
      <c r="K4150">
        <v>1</v>
      </c>
      <c r="L4150" t="s">
        <v>11</v>
      </c>
      <c r="M4150">
        <v>1</v>
      </c>
      <c r="N4150" t="s">
        <v>12</v>
      </c>
      <c r="O4150">
        <v>0.67732400000000004</v>
      </c>
      <c r="P4150" t="s">
        <v>13</v>
      </c>
      <c r="R4150" t="s">
        <v>14</v>
      </c>
      <c r="T4150" t="s">
        <v>15</v>
      </c>
      <c r="V4150" t="s">
        <v>16</v>
      </c>
      <c r="X4150" t="s">
        <v>17</v>
      </c>
      <c r="Z4150" t="s">
        <v>18</v>
      </c>
      <c r="AB4150" t="s">
        <v>19</v>
      </c>
      <c r="AD4150" t="s">
        <v>20</v>
      </c>
      <c r="AF4150" t="s">
        <v>21</v>
      </c>
      <c r="AG4150">
        <v>8.25</v>
      </c>
      <c r="AH4150" t="s">
        <v>22</v>
      </c>
      <c r="AI4150">
        <v>20</v>
      </c>
      <c r="AJ4150" t="s">
        <v>23</v>
      </c>
      <c r="AL4150" t="s">
        <v>24</v>
      </c>
      <c r="AN4150" t="s">
        <v>25</v>
      </c>
      <c r="AP4150" t="s">
        <v>26</v>
      </c>
      <c r="AQ4150">
        <v>1</v>
      </c>
      <c r="AR4150" t="s">
        <v>27</v>
      </c>
      <c r="AT4150" t="s">
        <v>28</v>
      </c>
      <c r="AV4150" t="s">
        <v>29</v>
      </c>
      <c r="AX4150" t="s">
        <v>30</v>
      </c>
      <c r="AZ4150" t="s">
        <v>31</v>
      </c>
      <c r="BB4150" t="s">
        <v>32</v>
      </c>
      <c r="BD4150" t="s">
        <v>33</v>
      </c>
      <c r="BF4150" t="s">
        <v>34</v>
      </c>
      <c r="BG4150">
        <v>25.953125</v>
      </c>
      <c r="BH4150">
        <v>25.953125</v>
      </c>
    </row>
    <row r="4151" spans="1:60">
      <c r="A4151" t="s">
        <v>4</v>
      </c>
      <c r="B4151">
        <v>1</v>
      </c>
      <c r="C4151" t="s">
        <v>5</v>
      </c>
      <c r="D4151">
        <v>1</v>
      </c>
      <c r="E4151" t="s">
        <v>6</v>
      </c>
      <c r="F4151">
        <v>1</v>
      </c>
      <c r="G4151" t="s">
        <v>7</v>
      </c>
      <c r="H4151">
        <v>0.67764899999999995</v>
      </c>
      <c r="I4151" t="s">
        <v>9</v>
      </c>
      <c r="J4151" t="s">
        <v>10</v>
      </c>
      <c r="K4151">
        <v>1</v>
      </c>
      <c r="L4151" t="s">
        <v>11</v>
      </c>
      <c r="M4151">
        <v>1</v>
      </c>
      <c r="N4151" t="s">
        <v>12</v>
      </c>
      <c r="O4151">
        <v>0.67740400000000001</v>
      </c>
      <c r="P4151" t="s">
        <v>13</v>
      </c>
      <c r="R4151" t="s">
        <v>14</v>
      </c>
      <c r="T4151" t="s">
        <v>15</v>
      </c>
      <c r="V4151" t="s">
        <v>16</v>
      </c>
      <c r="X4151" t="s">
        <v>17</v>
      </c>
      <c r="Z4151" t="s">
        <v>18</v>
      </c>
      <c r="AB4151" t="s">
        <v>19</v>
      </c>
      <c r="AD4151" t="s">
        <v>20</v>
      </c>
      <c r="AF4151" t="s">
        <v>21</v>
      </c>
      <c r="AG4151">
        <v>5.5</v>
      </c>
      <c r="AH4151" t="s">
        <v>22</v>
      </c>
      <c r="AI4151">
        <v>30</v>
      </c>
      <c r="AJ4151" t="s">
        <v>23</v>
      </c>
      <c r="AL4151" t="s">
        <v>24</v>
      </c>
      <c r="AN4151" t="s">
        <v>25</v>
      </c>
      <c r="AP4151" t="s">
        <v>26</v>
      </c>
      <c r="AR4151" t="s">
        <v>27</v>
      </c>
      <c r="AT4151" t="s">
        <v>28</v>
      </c>
      <c r="AV4151" t="s">
        <v>29</v>
      </c>
      <c r="AX4151" t="s">
        <v>30</v>
      </c>
      <c r="AZ4151" t="s">
        <v>31</v>
      </c>
      <c r="BB4151" t="s">
        <v>32</v>
      </c>
      <c r="BD4151" t="s">
        <v>33</v>
      </c>
      <c r="BF4151" t="s">
        <v>34</v>
      </c>
      <c r="BG4151">
        <v>30.21875</v>
      </c>
      <c r="BH4151">
        <v>30.21875</v>
      </c>
    </row>
    <row r="4152" spans="1:60">
      <c r="A4152" t="s">
        <v>4</v>
      </c>
      <c r="B4152">
        <v>1</v>
      </c>
      <c r="C4152" t="s">
        <v>5</v>
      </c>
      <c r="D4152">
        <v>1</v>
      </c>
      <c r="E4152" t="s">
        <v>6</v>
      </c>
      <c r="F4152">
        <v>1</v>
      </c>
      <c r="G4152" t="s">
        <v>7</v>
      </c>
      <c r="H4152">
        <v>0.67772900000000003</v>
      </c>
      <c r="I4152" t="s">
        <v>9</v>
      </c>
      <c r="J4152" t="s">
        <v>10</v>
      </c>
      <c r="K4152">
        <v>1</v>
      </c>
      <c r="L4152" t="s">
        <v>11</v>
      </c>
      <c r="M4152">
        <v>1</v>
      </c>
      <c r="N4152" t="s">
        <v>12</v>
      </c>
      <c r="O4152">
        <v>0.67748299999999995</v>
      </c>
      <c r="P4152" t="s">
        <v>13</v>
      </c>
      <c r="R4152" t="s">
        <v>14</v>
      </c>
      <c r="T4152" t="s">
        <v>15</v>
      </c>
      <c r="V4152" t="s">
        <v>16</v>
      </c>
      <c r="X4152" t="s">
        <v>17</v>
      </c>
      <c r="Z4152" t="s">
        <v>18</v>
      </c>
      <c r="AB4152" t="s">
        <v>19</v>
      </c>
      <c r="AD4152" t="s">
        <v>20</v>
      </c>
      <c r="AF4152" t="s">
        <v>21</v>
      </c>
      <c r="AG4152">
        <v>6</v>
      </c>
      <c r="AH4152" t="s">
        <v>22</v>
      </c>
      <c r="AI4152">
        <v>40</v>
      </c>
      <c r="AJ4152" t="s">
        <v>23</v>
      </c>
      <c r="AL4152" t="s">
        <v>24</v>
      </c>
      <c r="AN4152" t="s">
        <v>25</v>
      </c>
      <c r="AP4152" t="s">
        <v>26</v>
      </c>
      <c r="AR4152" t="s">
        <v>27</v>
      </c>
      <c r="AT4152" t="s">
        <v>28</v>
      </c>
      <c r="AV4152" t="s">
        <v>29</v>
      </c>
      <c r="AX4152" t="s">
        <v>30</v>
      </c>
      <c r="AZ4152" t="s">
        <v>31</v>
      </c>
      <c r="BB4152" t="s">
        <v>32</v>
      </c>
      <c r="BD4152" t="s">
        <v>33</v>
      </c>
      <c r="BF4152" t="s">
        <v>34</v>
      </c>
      <c r="BG4152">
        <v>38.875</v>
      </c>
      <c r="BH4152">
        <v>38.875</v>
      </c>
    </row>
    <row r="4153" spans="1:60">
      <c r="A4153" t="s">
        <v>4</v>
      </c>
      <c r="B4153">
        <v>3</v>
      </c>
      <c r="C4153" t="s">
        <v>5</v>
      </c>
      <c r="D4153">
        <v>3</v>
      </c>
      <c r="E4153" t="s">
        <v>6</v>
      </c>
      <c r="F4153">
        <v>1</v>
      </c>
      <c r="G4153" t="s">
        <v>7</v>
      </c>
      <c r="H4153">
        <v>0.67780799999999997</v>
      </c>
      <c r="I4153" t="s">
        <v>9</v>
      </c>
      <c r="J4153" t="s">
        <v>10</v>
      </c>
      <c r="K4153">
        <v>3</v>
      </c>
      <c r="L4153" t="s">
        <v>11</v>
      </c>
      <c r="M4153">
        <v>1</v>
      </c>
      <c r="N4153" t="s">
        <v>12</v>
      </c>
      <c r="O4153">
        <v>0.677562</v>
      </c>
      <c r="P4153" t="s">
        <v>13</v>
      </c>
      <c r="R4153" t="s">
        <v>14</v>
      </c>
      <c r="T4153" t="s">
        <v>15</v>
      </c>
      <c r="V4153" t="s">
        <v>16</v>
      </c>
      <c r="X4153" t="s">
        <v>17</v>
      </c>
      <c r="Z4153" t="s">
        <v>18</v>
      </c>
      <c r="AB4153" t="s">
        <v>19</v>
      </c>
      <c r="AD4153" t="s">
        <v>20</v>
      </c>
      <c r="AF4153" t="s">
        <v>21</v>
      </c>
      <c r="AG4153">
        <v>8.75</v>
      </c>
      <c r="AH4153" t="s">
        <v>22</v>
      </c>
      <c r="AI4153">
        <v>30</v>
      </c>
      <c r="AJ4153" t="s">
        <v>23</v>
      </c>
      <c r="AL4153" t="s">
        <v>24</v>
      </c>
      <c r="AN4153" t="s">
        <v>25</v>
      </c>
      <c r="AP4153" t="s">
        <v>26</v>
      </c>
      <c r="AQ4153">
        <v>1</v>
      </c>
      <c r="AR4153" t="s">
        <v>27</v>
      </c>
      <c r="AT4153" t="s">
        <v>28</v>
      </c>
      <c r="AV4153" t="s">
        <v>29</v>
      </c>
      <c r="AX4153" t="s">
        <v>30</v>
      </c>
      <c r="AZ4153" t="s">
        <v>31</v>
      </c>
      <c r="BB4153" t="s">
        <v>32</v>
      </c>
      <c r="BD4153" t="s">
        <v>33</v>
      </c>
      <c r="BF4153" t="s">
        <v>34</v>
      </c>
      <c r="BG4153">
        <v>34.609375</v>
      </c>
      <c r="BH4153">
        <v>34.609375</v>
      </c>
    </row>
    <row r="4154" spans="1:60">
      <c r="A4154" t="s">
        <v>4</v>
      </c>
      <c r="B4154">
        <v>3</v>
      </c>
      <c r="C4154" t="s">
        <v>5</v>
      </c>
      <c r="D4154">
        <v>3</v>
      </c>
      <c r="E4154" t="s">
        <v>6</v>
      </c>
      <c r="F4154">
        <v>1</v>
      </c>
      <c r="G4154" t="s">
        <v>7</v>
      </c>
      <c r="H4154">
        <v>0.67788700000000002</v>
      </c>
      <c r="I4154" t="s">
        <v>9</v>
      </c>
      <c r="J4154" t="s">
        <v>10</v>
      </c>
      <c r="K4154">
        <v>3</v>
      </c>
      <c r="L4154" t="s">
        <v>11</v>
      </c>
      <c r="M4154">
        <v>1</v>
      </c>
      <c r="N4154" t="s">
        <v>12</v>
      </c>
      <c r="O4154">
        <v>0.67764100000000005</v>
      </c>
      <c r="P4154" t="s">
        <v>13</v>
      </c>
      <c r="R4154" t="s">
        <v>14</v>
      </c>
      <c r="T4154" t="s">
        <v>15</v>
      </c>
      <c r="V4154" t="s">
        <v>16</v>
      </c>
      <c r="X4154" t="s">
        <v>17</v>
      </c>
      <c r="Z4154" t="s">
        <v>18</v>
      </c>
      <c r="AB4154" t="s">
        <v>19</v>
      </c>
      <c r="AD4154" t="s">
        <v>20</v>
      </c>
      <c r="AF4154" t="s">
        <v>21</v>
      </c>
      <c r="AG4154">
        <v>10</v>
      </c>
      <c r="AH4154" t="s">
        <v>22</v>
      </c>
      <c r="AI4154">
        <v>20</v>
      </c>
      <c r="AJ4154" t="s">
        <v>23</v>
      </c>
      <c r="AL4154" t="s">
        <v>24</v>
      </c>
      <c r="AM4154">
        <v>8</v>
      </c>
      <c r="AN4154" t="s">
        <v>25</v>
      </c>
      <c r="AP4154" t="s">
        <v>26</v>
      </c>
      <c r="AQ4154">
        <v>1</v>
      </c>
      <c r="AR4154" t="s">
        <v>27</v>
      </c>
      <c r="AT4154" t="s">
        <v>28</v>
      </c>
      <c r="AV4154" t="s">
        <v>29</v>
      </c>
      <c r="AX4154" t="s">
        <v>30</v>
      </c>
      <c r="AZ4154" t="s">
        <v>31</v>
      </c>
      <c r="BB4154" t="s">
        <v>32</v>
      </c>
      <c r="BD4154" t="s">
        <v>33</v>
      </c>
      <c r="BF4154" t="s">
        <v>34</v>
      </c>
      <c r="BG4154">
        <v>34.3125</v>
      </c>
      <c r="BH4154">
        <v>34.3125</v>
      </c>
    </row>
    <row r="4155" spans="1:60">
      <c r="A4155" t="s">
        <v>4</v>
      </c>
      <c r="B4155">
        <v>3</v>
      </c>
      <c r="C4155" t="s">
        <v>5</v>
      </c>
      <c r="D4155">
        <v>3</v>
      </c>
      <c r="E4155" t="s">
        <v>6</v>
      </c>
      <c r="F4155">
        <v>1</v>
      </c>
      <c r="G4155" t="s">
        <v>7</v>
      </c>
      <c r="H4155">
        <v>0.67796599999999996</v>
      </c>
      <c r="I4155" t="s">
        <v>9</v>
      </c>
      <c r="J4155" t="s">
        <v>10</v>
      </c>
      <c r="K4155">
        <v>3</v>
      </c>
      <c r="L4155" t="s">
        <v>11</v>
      </c>
      <c r="M4155">
        <v>1</v>
      </c>
      <c r="N4155" t="s">
        <v>12</v>
      </c>
      <c r="O4155">
        <v>0.67771999999999999</v>
      </c>
      <c r="P4155" t="s">
        <v>13</v>
      </c>
      <c r="R4155" t="s">
        <v>14</v>
      </c>
      <c r="T4155" t="s">
        <v>15</v>
      </c>
      <c r="V4155" t="s">
        <v>16</v>
      </c>
      <c r="X4155" t="s">
        <v>17</v>
      </c>
      <c r="Z4155" t="s">
        <v>18</v>
      </c>
      <c r="AB4155" t="s">
        <v>19</v>
      </c>
      <c r="AD4155" t="s">
        <v>20</v>
      </c>
      <c r="AF4155" t="s">
        <v>21</v>
      </c>
      <c r="AG4155">
        <v>12</v>
      </c>
      <c r="AH4155" t="s">
        <v>22</v>
      </c>
      <c r="AI4155">
        <v>10</v>
      </c>
      <c r="AJ4155" t="s">
        <v>23</v>
      </c>
      <c r="AL4155" t="s">
        <v>24</v>
      </c>
      <c r="AN4155" t="s">
        <v>25</v>
      </c>
      <c r="AP4155" t="s">
        <v>26</v>
      </c>
      <c r="AQ4155">
        <v>3</v>
      </c>
      <c r="AR4155" t="s">
        <v>27</v>
      </c>
      <c r="AT4155" t="s">
        <v>28</v>
      </c>
      <c r="AV4155" t="s">
        <v>29</v>
      </c>
      <c r="AX4155" t="s">
        <v>30</v>
      </c>
      <c r="AZ4155" t="s">
        <v>31</v>
      </c>
      <c r="BB4155" t="s">
        <v>32</v>
      </c>
      <c r="BD4155" t="s">
        <v>33</v>
      </c>
      <c r="BF4155" t="s">
        <v>34</v>
      </c>
      <c r="BG4155">
        <v>23.6875</v>
      </c>
      <c r="BH4155">
        <v>23.6875</v>
      </c>
    </row>
    <row r="4156" spans="1:60">
      <c r="A4156" t="s">
        <v>4</v>
      </c>
      <c r="B4156">
        <v>3</v>
      </c>
      <c r="C4156" t="s">
        <v>5</v>
      </c>
      <c r="D4156">
        <v>3</v>
      </c>
      <c r="E4156" t="s">
        <v>6</v>
      </c>
      <c r="F4156">
        <v>1</v>
      </c>
      <c r="G4156" t="s">
        <v>7</v>
      </c>
      <c r="H4156">
        <v>0.67804500000000001</v>
      </c>
      <c r="I4156" t="s">
        <v>9</v>
      </c>
      <c r="J4156" t="s">
        <v>10</v>
      </c>
      <c r="K4156">
        <v>3</v>
      </c>
      <c r="L4156" t="s">
        <v>11</v>
      </c>
      <c r="M4156">
        <v>1</v>
      </c>
      <c r="N4156" t="s">
        <v>12</v>
      </c>
      <c r="O4156">
        <v>0.67779999999999996</v>
      </c>
      <c r="P4156" t="s">
        <v>13</v>
      </c>
      <c r="R4156" t="s">
        <v>14</v>
      </c>
      <c r="T4156" t="s">
        <v>15</v>
      </c>
      <c r="V4156" t="s">
        <v>16</v>
      </c>
      <c r="X4156" t="s">
        <v>17</v>
      </c>
      <c r="Z4156" t="s">
        <v>18</v>
      </c>
      <c r="AB4156" t="s">
        <v>19</v>
      </c>
      <c r="AD4156" t="s">
        <v>20</v>
      </c>
      <c r="AF4156" t="s">
        <v>21</v>
      </c>
      <c r="AG4156">
        <v>11</v>
      </c>
      <c r="AH4156" t="s">
        <v>22</v>
      </c>
      <c r="AJ4156" t="s">
        <v>23</v>
      </c>
      <c r="AL4156" t="s">
        <v>24</v>
      </c>
      <c r="AN4156" t="s">
        <v>25</v>
      </c>
      <c r="AP4156" t="s">
        <v>26</v>
      </c>
      <c r="AQ4156">
        <v>3</v>
      </c>
      <c r="AR4156" t="s">
        <v>27</v>
      </c>
      <c r="AT4156" t="s">
        <v>28</v>
      </c>
      <c r="AV4156" t="s">
        <v>29</v>
      </c>
      <c r="AX4156" t="s">
        <v>30</v>
      </c>
      <c r="AZ4156" t="s">
        <v>31</v>
      </c>
      <c r="BB4156" t="s">
        <v>32</v>
      </c>
      <c r="BD4156" t="s">
        <v>33</v>
      </c>
      <c r="BF4156" t="s">
        <v>34</v>
      </c>
      <c r="BG4156">
        <v>14.5</v>
      </c>
      <c r="BH4156">
        <v>14.5</v>
      </c>
    </row>
    <row r="4157" spans="1:60">
      <c r="A4157" t="s">
        <v>4</v>
      </c>
      <c r="B4157">
        <v>3</v>
      </c>
      <c r="C4157" t="s">
        <v>5</v>
      </c>
      <c r="D4157">
        <v>3</v>
      </c>
      <c r="E4157" t="s">
        <v>6</v>
      </c>
      <c r="F4157">
        <v>1</v>
      </c>
      <c r="G4157" t="s">
        <v>7</v>
      </c>
      <c r="H4157">
        <v>0.67812399999999995</v>
      </c>
      <c r="I4157" t="s">
        <v>9</v>
      </c>
      <c r="J4157" t="s">
        <v>10</v>
      </c>
      <c r="K4157">
        <v>3</v>
      </c>
      <c r="L4157" t="s">
        <v>11</v>
      </c>
      <c r="M4157">
        <v>1</v>
      </c>
      <c r="N4157" t="s">
        <v>12</v>
      </c>
      <c r="O4157">
        <v>0.67787900000000001</v>
      </c>
      <c r="P4157" t="s">
        <v>13</v>
      </c>
      <c r="R4157" t="s">
        <v>14</v>
      </c>
      <c r="T4157" t="s">
        <v>15</v>
      </c>
      <c r="V4157" t="s">
        <v>16</v>
      </c>
      <c r="X4157" t="s">
        <v>17</v>
      </c>
      <c r="Z4157" t="s">
        <v>18</v>
      </c>
      <c r="AB4157" t="s">
        <v>19</v>
      </c>
      <c r="AD4157" t="s">
        <v>20</v>
      </c>
      <c r="AF4157" t="s">
        <v>21</v>
      </c>
      <c r="AG4157">
        <v>12</v>
      </c>
      <c r="AH4157" t="s">
        <v>22</v>
      </c>
      <c r="AJ4157" t="s">
        <v>23</v>
      </c>
      <c r="AL4157" t="s">
        <v>24</v>
      </c>
      <c r="AN4157" t="s">
        <v>25</v>
      </c>
      <c r="AP4157" t="s">
        <v>26</v>
      </c>
      <c r="AQ4157">
        <v>3</v>
      </c>
      <c r="AR4157" t="s">
        <v>27</v>
      </c>
      <c r="AT4157" t="s">
        <v>28</v>
      </c>
      <c r="AV4157" t="s">
        <v>29</v>
      </c>
      <c r="AX4157" t="s">
        <v>30</v>
      </c>
      <c r="AZ4157" t="s">
        <v>31</v>
      </c>
      <c r="BB4157" t="s">
        <v>32</v>
      </c>
      <c r="BD4157" t="s">
        <v>33</v>
      </c>
      <c r="BF4157" t="s">
        <v>34</v>
      </c>
      <c r="BG4157">
        <v>15.5625</v>
      </c>
      <c r="BH4157">
        <v>15.5625</v>
      </c>
    </row>
    <row r="4158" spans="1:60">
      <c r="A4158" t="s">
        <v>4</v>
      </c>
      <c r="B4158">
        <v>1</v>
      </c>
      <c r="C4158" t="s">
        <v>5</v>
      </c>
      <c r="D4158">
        <v>0</v>
      </c>
      <c r="E4158" t="s">
        <v>6</v>
      </c>
      <c r="F4158">
        <v>0</v>
      </c>
      <c r="G4158" t="s">
        <v>7</v>
      </c>
      <c r="H4158">
        <v>0.67795799999999995</v>
      </c>
      <c r="I4158" t="s">
        <v>9</v>
      </c>
      <c r="J4158" t="s">
        <v>10</v>
      </c>
      <c r="K4158">
        <v>1</v>
      </c>
      <c r="L4158" t="s">
        <v>11</v>
      </c>
      <c r="M4158">
        <v>0</v>
      </c>
      <c r="N4158" t="s">
        <v>12</v>
      </c>
      <c r="O4158">
        <v>0.67771199999999998</v>
      </c>
      <c r="P4158" t="s">
        <v>13</v>
      </c>
      <c r="R4158" t="s">
        <v>14</v>
      </c>
      <c r="T4158" t="s">
        <v>15</v>
      </c>
      <c r="V4158" t="s">
        <v>16</v>
      </c>
      <c r="X4158" t="s">
        <v>17</v>
      </c>
      <c r="Z4158" t="s">
        <v>18</v>
      </c>
      <c r="AB4158" t="s">
        <v>19</v>
      </c>
      <c r="AD4158" t="s">
        <v>20</v>
      </c>
      <c r="AF4158" t="s">
        <v>21</v>
      </c>
      <c r="AG4158">
        <v>11.5</v>
      </c>
      <c r="AH4158" t="s">
        <v>22</v>
      </c>
      <c r="AJ4158" t="s">
        <v>23</v>
      </c>
      <c r="AL4158" t="s">
        <v>24</v>
      </c>
      <c r="AN4158" t="s">
        <v>25</v>
      </c>
      <c r="AP4158" t="s">
        <v>26</v>
      </c>
      <c r="AQ4158">
        <v>3</v>
      </c>
      <c r="AR4158" t="s">
        <v>27</v>
      </c>
      <c r="AT4158" t="s">
        <v>28</v>
      </c>
      <c r="AV4158" t="s">
        <v>29</v>
      </c>
      <c r="AX4158" t="s">
        <v>30</v>
      </c>
      <c r="AZ4158" t="s">
        <v>31</v>
      </c>
      <c r="BB4158" t="s">
        <v>32</v>
      </c>
      <c r="BD4158" t="s">
        <v>33</v>
      </c>
      <c r="BF4158" t="s">
        <v>34</v>
      </c>
      <c r="BG4158">
        <v>15.03125</v>
      </c>
      <c r="BH4158">
        <v>15.03125</v>
      </c>
    </row>
    <row r="4159" spans="1:60">
      <c r="A4159" t="s">
        <v>4</v>
      </c>
      <c r="B4159">
        <v>1</v>
      </c>
      <c r="C4159" t="s">
        <v>5</v>
      </c>
      <c r="D4159">
        <v>0</v>
      </c>
      <c r="E4159" t="s">
        <v>6</v>
      </c>
      <c r="F4159">
        <v>0</v>
      </c>
      <c r="G4159" t="s">
        <v>7</v>
      </c>
      <c r="H4159">
        <v>0.67779100000000003</v>
      </c>
      <c r="I4159" t="s">
        <v>9</v>
      </c>
      <c r="J4159" t="s">
        <v>10</v>
      </c>
      <c r="K4159">
        <v>1</v>
      </c>
      <c r="L4159" t="s">
        <v>11</v>
      </c>
      <c r="M4159">
        <v>0</v>
      </c>
      <c r="N4159" t="s">
        <v>12</v>
      </c>
      <c r="O4159">
        <v>0.67754599999999998</v>
      </c>
      <c r="P4159" t="s">
        <v>13</v>
      </c>
      <c r="R4159" t="s">
        <v>14</v>
      </c>
      <c r="T4159" t="s">
        <v>15</v>
      </c>
      <c r="V4159" t="s">
        <v>16</v>
      </c>
      <c r="X4159" t="s">
        <v>17</v>
      </c>
      <c r="Z4159" t="s">
        <v>18</v>
      </c>
      <c r="AB4159" t="s">
        <v>19</v>
      </c>
      <c r="AD4159" t="s">
        <v>20</v>
      </c>
      <c r="AF4159" t="s">
        <v>21</v>
      </c>
      <c r="AG4159">
        <v>10.5</v>
      </c>
      <c r="AH4159" t="s">
        <v>22</v>
      </c>
      <c r="AJ4159" t="s">
        <v>23</v>
      </c>
      <c r="AL4159" t="s">
        <v>24</v>
      </c>
      <c r="AN4159" t="s">
        <v>25</v>
      </c>
      <c r="AP4159" t="s">
        <v>26</v>
      </c>
      <c r="AQ4159">
        <v>3</v>
      </c>
      <c r="AR4159" t="s">
        <v>27</v>
      </c>
      <c r="AT4159" t="s">
        <v>28</v>
      </c>
      <c r="AV4159" t="s">
        <v>29</v>
      </c>
      <c r="AX4159" t="s">
        <v>30</v>
      </c>
      <c r="AZ4159" t="s">
        <v>31</v>
      </c>
      <c r="BB4159" t="s">
        <v>32</v>
      </c>
      <c r="BD4159" t="s">
        <v>33</v>
      </c>
      <c r="BF4159" t="s">
        <v>34</v>
      </c>
      <c r="BG4159">
        <v>13.96875</v>
      </c>
      <c r="BH4159">
        <v>13.96875</v>
      </c>
    </row>
    <row r="4160" spans="1:60">
      <c r="A4160" t="s">
        <v>4</v>
      </c>
      <c r="B4160">
        <v>1</v>
      </c>
      <c r="C4160" t="s">
        <v>5</v>
      </c>
      <c r="D4160">
        <v>0</v>
      </c>
      <c r="E4160" t="s">
        <v>6</v>
      </c>
      <c r="F4160">
        <v>0</v>
      </c>
      <c r="G4160" t="s">
        <v>7</v>
      </c>
      <c r="H4160">
        <v>0.67762500000000003</v>
      </c>
      <c r="I4160" t="s">
        <v>9</v>
      </c>
      <c r="J4160" t="s">
        <v>10</v>
      </c>
      <c r="K4160">
        <v>1</v>
      </c>
      <c r="L4160" t="s">
        <v>11</v>
      </c>
      <c r="M4160">
        <v>0</v>
      </c>
      <c r="N4160" t="s">
        <v>12</v>
      </c>
      <c r="O4160">
        <v>0.67737999999999998</v>
      </c>
      <c r="P4160" t="s">
        <v>13</v>
      </c>
      <c r="R4160" t="s">
        <v>14</v>
      </c>
      <c r="T4160" t="s">
        <v>15</v>
      </c>
      <c r="V4160" t="s">
        <v>16</v>
      </c>
      <c r="X4160" t="s">
        <v>17</v>
      </c>
      <c r="Z4160" t="s">
        <v>18</v>
      </c>
      <c r="AB4160" t="s">
        <v>19</v>
      </c>
      <c r="AD4160" t="s">
        <v>20</v>
      </c>
      <c r="AE4160">
        <v>1</v>
      </c>
      <c r="AF4160" t="s">
        <v>21</v>
      </c>
      <c r="AG4160">
        <v>4.25</v>
      </c>
      <c r="AH4160" t="s">
        <v>22</v>
      </c>
      <c r="AI4160">
        <v>10</v>
      </c>
      <c r="AJ4160" t="s">
        <v>23</v>
      </c>
      <c r="AL4160" t="s">
        <v>24</v>
      </c>
      <c r="AN4160" t="s">
        <v>25</v>
      </c>
      <c r="AP4160" t="s">
        <v>26</v>
      </c>
      <c r="AQ4160">
        <v>2</v>
      </c>
      <c r="AR4160" t="s">
        <v>27</v>
      </c>
      <c r="AT4160" t="s">
        <v>28</v>
      </c>
      <c r="AV4160" t="s">
        <v>29</v>
      </c>
      <c r="AX4160" t="s">
        <v>30</v>
      </c>
      <c r="AZ4160" t="s">
        <v>31</v>
      </c>
      <c r="BB4160" t="s">
        <v>32</v>
      </c>
      <c r="BD4160" t="s">
        <v>33</v>
      </c>
      <c r="BF4160" t="s">
        <v>34</v>
      </c>
      <c r="BG4160">
        <v>15.453125</v>
      </c>
      <c r="BH4160">
        <v>15.453125</v>
      </c>
    </row>
    <row r="4161" spans="1:60">
      <c r="A4161" t="s">
        <v>4</v>
      </c>
      <c r="B4161">
        <v>0</v>
      </c>
      <c r="C4161" t="s">
        <v>5</v>
      </c>
      <c r="D4161">
        <v>1</v>
      </c>
      <c r="E4161" t="s">
        <v>6</v>
      </c>
      <c r="F4161">
        <v>0</v>
      </c>
      <c r="G4161" t="s">
        <v>7</v>
      </c>
      <c r="H4161">
        <v>0.67745900000000003</v>
      </c>
      <c r="I4161" t="s">
        <v>9</v>
      </c>
      <c r="J4161" t="s">
        <v>10</v>
      </c>
      <c r="K4161">
        <v>0</v>
      </c>
      <c r="L4161" t="s">
        <v>11</v>
      </c>
      <c r="M4161">
        <v>0</v>
      </c>
      <c r="N4161" t="s">
        <v>12</v>
      </c>
      <c r="O4161">
        <v>0.67721399999999998</v>
      </c>
      <c r="P4161" t="s">
        <v>13</v>
      </c>
      <c r="R4161" t="s">
        <v>14</v>
      </c>
      <c r="T4161" t="s">
        <v>15</v>
      </c>
      <c r="V4161" t="s">
        <v>16</v>
      </c>
      <c r="X4161" t="s">
        <v>17</v>
      </c>
      <c r="Z4161" t="s">
        <v>18</v>
      </c>
      <c r="AB4161" t="s">
        <v>19</v>
      </c>
      <c r="AD4161" t="s">
        <v>20</v>
      </c>
      <c r="AF4161" t="s">
        <v>21</v>
      </c>
      <c r="AG4161">
        <v>10</v>
      </c>
      <c r="AH4161" t="s">
        <v>22</v>
      </c>
      <c r="AJ4161" t="s">
        <v>23</v>
      </c>
      <c r="AL4161" t="s">
        <v>24</v>
      </c>
      <c r="AN4161" t="s">
        <v>25</v>
      </c>
      <c r="AP4161" t="s">
        <v>26</v>
      </c>
      <c r="AQ4161">
        <v>3</v>
      </c>
      <c r="AR4161" t="s">
        <v>27</v>
      </c>
      <c r="AT4161" t="s">
        <v>28</v>
      </c>
      <c r="AV4161" t="s">
        <v>29</v>
      </c>
      <c r="AX4161" t="s">
        <v>30</v>
      </c>
      <c r="AZ4161" t="s">
        <v>31</v>
      </c>
      <c r="BB4161" t="s">
        <v>32</v>
      </c>
      <c r="BD4161" t="s">
        <v>33</v>
      </c>
      <c r="BF4161" t="s">
        <v>34</v>
      </c>
      <c r="BG4161">
        <v>13.4375</v>
      </c>
      <c r="BH4161">
        <v>13.4375</v>
      </c>
    </row>
    <row r="4162" spans="1:60">
      <c r="A4162" t="s">
        <v>4</v>
      </c>
      <c r="B4162">
        <v>1</v>
      </c>
      <c r="C4162" t="s">
        <v>5</v>
      </c>
      <c r="D4162">
        <v>1</v>
      </c>
      <c r="E4162" t="s">
        <v>6</v>
      </c>
      <c r="F4162">
        <v>1</v>
      </c>
      <c r="G4162" t="s">
        <v>7</v>
      </c>
      <c r="H4162">
        <v>0.67753799999999997</v>
      </c>
      <c r="I4162" t="s">
        <v>9</v>
      </c>
      <c r="J4162" t="s">
        <v>10</v>
      </c>
      <c r="K4162">
        <v>1</v>
      </c>
      <c r="L4162" t="s">
        <v>11</v>
      </c>
      <c r="M4162">
        <v>1</v>
      </c>
      <c r="N4162" t="s">
        <v>12</v>
      </c>
      <c r="O4162">
        <v>0.67729300000000003</v>
      </c>
      <c r="P4162" t="s">
        <v>13</v>
      </c>
      <c r="R4162" t="s">
        <v>14</v>
      </c>
      <c r="T4162" t="s">
        <v>15</v>
      </c>
      <c r="V4162" t="s">
        <v>16</v>
      </c>
      <c r="X4162" t="s">
        <v>17</v>
      </c>
      <c r="Z4162" t="s">
        <v>18</v>
      </c>
      <c r="AB4162" t="s">
        <v>19</v>
      </c>
      <c r="AD4162" t="s">
        <v>20</v>
      </c>
      <c r="AF4162" t="s">
        <v>21</v>
      </c>
      <c r="AG4162">
        <v>9.5</v>
      </c>
      <c r="AH4162" t="s">
        <v>22</v>
      </c>
      <c r="AJ4162" t="s">
        <v>23</v>
      </c>
      <c r="AL4162" t="s">
        <v>24</v>
      </c>
      <c r="AN4162" t="s">
        <v>25</v>
      </c>
      <c r="AP4162" t="s">
        <v>26</v>
      </c>
      <c r="AQ4162">
        <v>3</v>
      </c>
      <c r="AR4162" t="s">
        <v>27</v>
      </c>
      <c r="AT4162" t="s">
        <v>28</v>
      </c>
      <c r="AV4162" t="s">
        <v>29</v>
      </c>
      <c r="AX4162" t="s">
        <v>30</v>
      </c>
      <c r="AZ4162" t="s">
        <v>31</v>
      </c>
      <c r="BB4162" t="s">
        <v>32</v>
      </c>
      <c r="BD4162" t="s">
        <v>33</v>
      </c>
      <c r="BF4162" t="s">
        <v>34</v>
      </c>
      <c r="BG4162">
        <v>12.90625</v>
      </c>
      <c r="BH4162">
        <v>12.90625</v>
      </c>
    </row>
    <row r="4163" spans="1:60">
      <c r="A4163" t="s">
        <v>4</v>
      </c>
      <c r="B4163">
        <v>1</v>
      </c>
      <c r="C4163" t="s">
        <v>5</v>
      </c>
      <c r="D4163">
        <v>0</v>
      </c>
      <c r="E4163" t="s">
        <v>6</v>
      </c>
      <c r="F4163">
        <v>0</v>
      </c>
      <c r="G4163" t="s">
        <v>7</v>
      </c>
      <c r="H4163">
        <v>0.67737199999999997</v>
      </c>
      <c r="I4163" t="s">
        <v>9</v>
      </c>
      <c r="J4163" t="s">
        <v>10</v>
      </c>
      <c r="K4163">
        <v>1</v>
      </c>
      <c r="L4163" t="s">
        <v>11</v>
      </c>
      <c r="M4163">
        <v>0</v>
      </c>
      <c r="N4163" t="s">
        <v>12</v>
      </c>
      <c r="O4163">
        <v>0.67712700000000003</v>
      </c>
      <c r="P4163" t="s">
        <v>13</v>
      </c>
      <c r="R4163" t="s">
        <v>14</v>
      </c>
      <c r="T4163" t="s">
        <v>15</v>
      </c>
      <c r="V4163" t="s">
        <v>16</v>
      </c>
      <c r="X4163" t="s">
        <v>17</v>
      </c>
      <c r="Z4163" t="s">
        <v>18</v>
      </c>
      <c r="AB4163" t="s">
        <v>19</v>
      </c>
      <c r="AD4163" t="s">
        <v>20</v>
      </c>
      <c r="AF4163" t="s">
        <v>21</v>
      </c>
      <c r="AG4163">
        <v>8.75</v>
      </c>
      <c r="AH4163" t="s">
        <v>22</v>
      </c>
      <c r="AJ4163" t="s">
        <v>23</v>
      </c>
      <c r="AL4163" t="s">
        <v>24</v>
      </c>
      <c r="AN4163" t="s">
        <v>25</v>
      </c>
      <c r="AP4163" t="s">
        <v>26</v>
      </c>
      <c r="AQ4163">
        <v>3</v>
      </c>
      <c r="AR4163" t="s">
        <v>27</v>
      </c>
      <c r="AT4163" t="s">
        <v>28</v>
      </c>
      <c r="AV4163" t="s">
        <v>29</v>
      </c>
      <c r="AX4163" t="s">
        <v>30</v>
      </c>
      <c r="AZ4163" t="s">
        <v>31</v>
      </c>
      <c r="BB4163" t="s">
        <v>32</v>
      </c>
      <c r="BD4163" t="s">
        <v>33</v>
      </c>
      <c r="BF4163" t="s">
        <v>34</v>
      </c>
      <c r="BG4163">
        <v>12.109375</v>
      </c>
      <c r="BH4163">
        <v>12.109375</v>
      </c>
    </row>
    <row r="4164" spans="1:60">
      <c r="A4164" t="s">
        <v>4</v>
      </c>
      <c r="B4164">
        <v>1</v>
      </c>
      <c r="C4164" t="s">
        <v>5</v>
      </c>
      <c r="D4164">
        <v>3</v>
      </c>
      <c r="E4164" t="s">
        <v>6</v>
      </c>
      <c r="F4164">
        <v>0</v>
      </c>
      <c r="G4164" t="s">
        <v>7</v>
      </c>
      <c r="H4164">
        <v>0.67720599999999997</v>
      </c>
      <c r="I4164" t="s">
        <v>9</v>
      </c>
      <c r="J4164" t="s">
        <v>10</v>
      </c>
      <c r="K4164">
        <v>1</v>
      </c>
      <c r="L4164" t="s">
        <v>11</v>
      </c>
      <c r="M4164">
        <v>0</v>
      </c>
      <c r="N4164" t="s">
        <v>12</v>
      </c>
      <c r="O4164">
        <v>0.67696100000000003</v>
      </c>
      <c r="P4164" t="s">
        <v>13</v>
      </c>
      <c r="R4164" t="s">
        <v>14</v>
      </c>
      <c r="T4164" t="s">
        <v>15</v>
      </c>
      <c r="V4164" t="s">
        <v>16</v>
      </c>
      <c r="X4164" t="s">
        <v>17</v>
      </c>
      <c r="Z4164" t="s">
        <v>18</v>
      </c>
      <c r="AB4164" t="s">
        <v>19</v>
      </c>
      <c r="AD4164" t="s">
        <v>20</v>
      </c>
      <c r="AF4164" t="s">
        <v>21</v>
      </c>
      <c r="AG4164">
        <v>8</v>
      </c>
      <c r="AH4164" t="s">
        <v>22</v>
      </c>
      <c r="AJ4164" t="s">
        <v>23</v>
      </c>
      <c r="AL4164" t="s">
        <v>24</v>
      </c>
      <c r="AN4164" t="s">
        <v>25</v>
      </c>
      <c r="AP4164" t="s">
        <v>26</v>
      </c>
      <c r="AQ4164">
        <v>3</v>
      </c>
      <c r="AR4164" t="s">
        <v>27</v>
      </c>
      <c r="AT4164" t="s">
        <v>28</v>
      </c>
      <c r="AV4164" t="s">
        <v>29</v>
      </c>
      <c r="AX4164" t="s">
        <v>30</v>
      </c>
      <c r="AZ4164" t="s">
        <v>31</v>
      </c>
      <c r="BB4164" t="s">
        <v>32</v>
      </c>
      <c r="BD4164" t="s">
        <v>33</v>
      </c>
      <c r="BF4164" t="s">
        <v>34</v>
      </c>
      <c r="BG4164">
        <v>11.3125</v>
      </c>
      <c r="BH4164">
        <v>11.3125</v>
      </c>
    </row>
    <row r="4165" spans="1:60">
      <c r="A4165" t="s">
        <v>4</v>
      </c>
      <c r="B4165">
        <v>3</v>
      </c>
      <c r="C4165" t="s">
        <v>5</v>
      </c>
      <c r="D4165">
        <v>3</v>
      </c>
      <c r="E4165" t="s">
        <v>6</v>
      </c>
      <c r="F4165">
        <v>1</v>
      </c>
      <c r="G4165" t="s">
        <v>7</v>
      </c>
      <c r="H4165">
        <v>0.67728500000000003</v>
      </c>
      <c r="I4165" t="s">
        <v>9</v>
      </c>
      <c r="J4165" t="s">
        <v>10</v>
      </c>
      <c r="K4165">
        <v>3</v>
      </c>
      <c r="L4165" t="s">
        <v>11</v>
      </c>
      <c r="M4165">
        <v>1</v>
      </c>
      <c r="N4165" t="s">
        <v>12</v>
      </c>
      <c r="O4165">
        <v>0.67703999999999998</v>
      </c>
      <c r="P4165" t="s">
        <v>13</v>
      </c>
      <c r="R4165" t="s">
        <v>14</v>
      </c>
      <c r="T4165" t="s">
        <v>15</v>
      </c>
      <c r="V4165" t="s">
        <v>16</v>
      </c>
      <c r="X4165" t="s">
        <v>17</v>
      </c>
      <c r="Z4165" t="s">
        <v>18</v>
      </c>
      <c r="AB4165" t="s">
        <v>19</v>
      </c>
      <c r="AD4165" t="s">
        <v>20</v>
      </c>
      <c r="AF4165" t="s">
        <v>21</v>
      </c>
      <c r="AG4165">
        <v>8.5</v>
      </c>
      <c r="AH4165" t="s">
        <v>22</v>
      </c>
      <c r="AJ4165" t="s">
        <v>23</v>
      </c>
      <c r="AL4165" t="s">
        <v>24</v>
      </c>
      <c r="AN4165" t="s">
        <v>25</v>
      </c>
      <c r="AP4165" t="s">
        <v>26</v>
      </c>
      <c r="AQ4165">
        <v>3</v>
      </c>
      <c r="AR4165" t="s">
        <v>27</v>
      </c>
      <c r="AT4165" t="s">
        <v>28</v>
      </c>
      <c r="AV4165" t="s">
        <v>29</v>
      </c>
      <c r="AX4165" t="s">
        <v>30</v>
      </c>
      <c r="AZ4165" t="s">
        <v>31</v>
      </c>
      <c r="BB4165" t="s">
        <v>32</v>
      </c>
      <c r="BD4165" t="s">
        <v>33</v>
      </c>
      <c r="BF4165" t="s">
        <v>34</v>
      </c>
      <c r="BG4165">
        <v>11.84375</v>
      </c>
      <c r="BH4165">
        <v>11.84375</v>
      </c>
    </row>
    <row r="4166" spans="1:60">
      <c r="A4166" t="s">
        <v>4</v>
      </c>
      <c r="B4166">
        <v>1</v>
      </c>
      <c r="C4166" t="s">
        <v>5</v>
      </c>
      <c r="D4166">
        <v>3</v>
      </c>
      <c r="E4166" t="s">
        <v>6</v>
      </c>
      <c r="F4166">
        <v>0</v>
      </c>
      <c r="G4166" t="s">
        <v>7</v>
      </c>
      <c r="H4166">
        <v>0.67711900000000003</v>
      </c>
      <c r="I4166" t="s">
        <v>9</v>
      </c>
      <c r="J4166" t="s">
        <v>10</v>
      </c>
      <c r="K4166">
        <v>1</v>
      </c>
      <c r="L4166" t="s">
        <v>11</v>
      </c>
      <c r="M4166">
        <v>0</v>
      </c>
      <c r="N4166" t="s">
        <v>12</v>
      </c>
      <c r="O4166">
        <v>0.67687399999999998</v>
      </c>
      <c r="P4166" t="s">
        <v>13</v>
      </c>
      <c r="R4166" t="s">
        <v>14</v>
      </c>
      <c r="T4166" t="s">
        <v>15</v>
      </c>
      <c r="V4166" t="s">
        <v>16</v>
      </c>
      <c r="X4166" t="s">
        <v>17</v>
      </c>
      <c r="Z4166" t="s">
        <v>18</v>
      </c>
      <c r="AB4166" t="s">
        <v>19</v>
      </c>
      <c r="AD4166" t="s">
        <v>20</v>
      </c>
      <c r="AF4166" t="s">
        <v>21</v>
      </c>
      <c r="AG4166">
        <v>6</v>
      </c>
      <c r="AH4166" t="s">
        <v>22</v>
      </c>
      <c r="AJ4166" t="s">
        <v>23</v>
      </c>
      <c r="AL4166" t="s">
        <v>24</v>
      </c>
      <c r="AN4166" t="s">
        <v>25</v>
      </c>
      <c r="AP4166" t="s">
        <v>26</v>
      </c>
      <c r="AQ4166">
        <v>3</v>
      </c>
      <c r="AR4166" t="s">
        <v>27</v>
      </c>
      <c r="AT4166" t="s">
        <v>28</v>
      </c>
      <c r="AV4166" t="s">
        <v>29</v>
      </c>
      <c r="AX4166" t="s">
        <v>30</v>
      </c>
      <c r="AZ4166" t="s">
        <v>31</v>
      </c>
      <c r="BB4166" t="s">
        <v>32</v>
      </c>
      <c r="BD4166" t="s">
        <v>33</v>
      </c>
      <c r="BF4166" t="s">
        <v>34</v>
      </c>
      <c r="BG4166">
        <v>9.1875</v>
      </c>
      <c r="BH4166">
        <v>9.1875</v>
      </c>
    </row>
    <row r="4167" spans="1:60">
      <c r="A4167" t="s">
        <v>4</v>
      </c>
      <c r="B4167">
        <v>3</v>
      </c>
      <c r="C4167" t="s">
        <v>5</v>
      </c>
      <c r="D4167">
        <v>3</v>
      </c>
      <c r="E4167" t="s">
        <v>6</v>
      </c>
      <c r="F4167">
        <v>1</v>
      </c>
      <c r="G4167" t="s">
        <v>7</v>
      </c>
      <c r="H4167">
        <v>0.67719799999999997</v>
      </c>
      <c r="I4167" t="s">
        <v>9</v>
      </c>
      <c r="J4167" t="s">
        <v>10</v>
      </c>
      <c r="K4167">
        <v>3</v>
      </c>
      <c r="L4167" t="s">
        <v>11</v>
      </c>
      <c r="M4167">
        <v>1</v>
      </c>
      <c r="N4167" t="s">
        <v>12</v>
      </c>
      <c r="O4167">
        <v>0.67695300000000003</v>
      </c>
      <c r="P4167" t="s">
        <v>13</v>
      </c>
      <c r="R4167" t="s">
        <v>14</v>
      </c>
      <c r="T4167" t="s">
        <v>15</v>
      </c>
      <c r="V4167" t="s">
        <v>16</v>
      </c>
      <c r="X4167" t="s">
        <v>17</v>
      </c>
      <c r="Z4167" t="s">
        <v>18</v>
      </c>
      <c r="AB4167" t="s">
        <v>19</v>
      </c>
      <c r="AD4167" t="s">
        <v>20</v>
      </c>
      <c r="AF4167" t="s">
        <v>21</v>
      </c>
      <c r="AG4167">
        <v>6.5</v>
      </c>
      <c r="AH4167" t="s">
        <v>22</v>
      </c>
      <c r="AJ4167" t="s">
        <v>23</v>
      </c>
      <c r="AL4167" t="s">
        <v>24</v>
      </c>
      <c r="AN4167" t="s">
        <v>25</v>
      </c>
      <c r="AP4167" t="s">
        <v>26</v>
      </c>
      <c r="AQ4167">
        <v>3</v>
      </c>
      <c r="AR4167" t="s">
        <v>27</v>
      </c>
      <c r="AT4167" t="s">
        <v>28</v>
      </c>
      <c r="AV4167" t="s">
        <v>29</v>
      </c>
      <c r="AX4167" t="s">
        <v>30</v>
      </c>
      <c r="AZ4167" t="s">
        <v>31</v>
      </c>
      <c r="BB4167" t="s">
        <v>32</v>
      </c>
      <c r="BD4167" t="s">
        <v>33</v>
      </c>
      <c r="BF4167" t="s">
        <v>34</v>
      </c>
      <c r="BG4167">
        <v>9.71875</v>
      </c>
      <c r="BH4167">
        <v>9.71875</v>
      </c>
    </row>
    <row r="4168" spans="1:60">
      <c r="A4168" t="s">
        <v>4</v>
      </c>
      <c r="B4168">
        <v>3</v>
      </c>
      <c r="C4168" t="s">
        <v>5</v>
      </c>
      <c r="D4168">
        <v>3</v>
      </c>
      <c r="E4168" t="s">
        <v>6</v>
      </c>
      <c r="F4168">
        <v>1</v>
      </c>
      <c r="G4168" t="s">
        <v>7</v>
      </c>
      <c r="H4168">
        <v>0.67727700000000002</v>
      </c>
      <c r="I4168" t="s">
        <v>9</v>
      </c>
      <c r="J4168" t="s">
        <v>10</v>
      </c>
      <c r="K4168">
        <v>3</v>
      </c>
      <c r="L4168" t="s">
        <v>11</v>
      </c>
      <c r="M4168">
        <v>1</v>
      </c>
      <c r="N4168" t="s">
        <v>12</v>
      </c>
      <c r="O4168">
        <v>0.67703199999999997</v>
      </c>
      <c r="P4168" t="s">
        <v>13</v>
      </c>
      <c r="R4168" t="s">
        <v>14</v>
      </c>
      <c r="T4168" t="s">
        <v>15</v>
      </c>
      <c r="V4168" t="s">
        <v>16</v>
      </c>
      <c r="X4168" t="s">
        <v>17</v>
      </c>
      <c r="Z4168" t="s">
        <v>18</v>
      </c>
      <c r="AB4168" t="s">
        <v>19</v>
      </c>
      <c r="AD4168" t="s">
        <v>20</v>
      </c>
      <c r="AF4168" t="s">
        <v>21</v>
      </c>
      <c r="AG4168">
        <v>6</v>
      </c>
      <c r="AH4168" t="s">
        <v>22</v>
      </c>
      <c r="AJ4168" t="s">
        <v>23</v>
      </c>
      <c r="AL4168" t="s">
        <v>24</v>
      </c>
      <c r="AN4168" t="s">
        <v>25</v>
      </c>
      <c r="AP4168" t="s">
        <v>26</v>
      </c>
      <c r="AQ4168">
        <v>3</v>
      </c>
      <c r="AR4168" t="s">
        <v>27</v>
      </c>
      <c r="AT4168" t="s">
        <v>28</v>
      </c>
      <c r="AV4168" t="s">
        <v>29</v>
      </c>
      <c r="AX4168" t="s">
        <v>30</v>
      </c>
      <c r="AZ4168" t="s">
        <v>31</v>
      </c>
      <c r="BB4168" t="s">
        <v>32</v>
      </c>
      <c r="BD4168" t="s">
        <v>33</v>
      </c>
      <c r="BF4168" t="s">
        <v>34</v>
      </c>
      <c r="BG4168">
        <v>9.1875</v>
      </c>
      <c r="BH4168">
        <v>9.1875</v>
      </c>
    </row>
    <row r="4169" spans="1:60">
      <c r="A4169" t="s">
        <v>4</v>
      </c>
      <c r="B4169">
        <v>3</v>
      </c>
      <c r="C4169" t="s">
        <v>5</v>
      </c>
      <c r="D4169">
        <v>3</v>
      </c>
      <c r="E4169" t="s">
        <v>6</v>
      </c>
      <c r="F4169">
        <v>1</v>
      </c>
      <c r="G4169" t="s">
        <v>7</v>
      </c>
      <c r="H4169">
        <v>0.67735599999999996</v>
      </c>
      <c r="I4169" t="s">
        <v>9</v>
      </c>
      <c r="J4169" t="s">
        <v>10</v>
      </c>
      <c r="K4169">
        <v>3</v>
      </c>
      <c r="L4169" t="s">
        <v>11</v>
      </c>
      <c r="M4169">
        <v>1</v>
      </c>
      <c r="N4169" t="s">
        <v>12</v>
      </c>
      <c r="O4169">
        <v>0.67711100000000002</v>
      </c>
      <c r="P4169" t="s">
        <v>13</v>
      </c>
      <c r="R4169" t="s">
        <v>14</v>
      </c>
      <c r="T4169" t="s">
        <v>15</v>
      </c>
      <c r="V4169" t="s">
        <v>16</v>
      </c>
      <c r="X4169" t="s">
        <v>17</v>
      </c>
      <c r="Z4169" t="s">
        <v>18</v>
      </c>
      <c r="AB4169" t="s">
        <v>19</v>
      </c>
      <c r="AD4169" t="s">
        <v>20</v>
      </c>
      <c r="AF4169" t="s">
        <v>21</v>
      </c>
      <c r="AG4169">
        <v>6</v>
      </c>
      <c r="AH4169" t="s">
        <v>22</v>
      </c>
      <c r="AJ4169" t="s">
        <v>23</v>
      </c>
      <c r="AL4169" t="s">
        <v>24</v>
      </c>
      <c r="AN4169" t="s">
        <v>25</v>
      </c>
      <c r="AP4169" t="s">
        <v>26</v>
      </c>
      <c r="AQ4169">
        <v>3</v>
      </c>
      <c r="AR4169" t="s">
        <v>27</v>
      </c>
      <c r="AT4169" t="s">
        <v>28</v>
      </c>
      <c r="AV4169" t="s">
        <v>29</v>
      </c>
      <c r="AX4169" t="s">
        <v>30</v>
      </c>
      <c r="AZ4169" t="s">
        <v>31</v>
      </c>
      <c r="BB4169" t="s">
        <v>32</v>
      </c>
      <c r="BD4169" t="s">
        <v>33</v>
      </c>
      <c r="BF4169" t="s">
        <v>34</v>
      </c>
      <c r="BG4169">
        <v>9.1875</v>
      </c>
      <c r="BH4169">
        <v>9.1875</v>
      </c>
    </row>
    <row r="4170" spans="1:60">
      <c r="A4170" t="s">
        <v>4</v>
      </c>
      <c r="B4170">
        <v>2</v>
      </c>
      <c r="C4170" t="s">
        <v>5</v>
      </c>
      <c r="D4170">
        <v>3</v>
      </c>
      <c r="E4170" t="s">
        <v>6</v>
      </c>
      <c r="F4170">
        <v>0</v>
      </c>
      <c r="G4170" t="s">
        <v>7</v>
      </c>
      <c r="H4170">
        <v>0.67718999999999996</v>
      </c>
      <c r="I4170" t="s">
        <v>9</v>
      </c>
      <c r="J4170" t="s">
        <v>10</v>
      </c>
      <c r="K4170">
        <v>2</v>
      </c>
      <c r="L4170" t="s">
        <v>11</v>
      </c>
      <c r="M4170">
        <v>0</v>
      </c>
      <c r="N4170" t="s">
        <v>12</v>
      </c>
      <c r="O4170">
        <v>0.67694600000000005</v>
      </c>
      <c r="P4170" t="s">
        <v>13</v>
      </c>
      <c r="R4170" t="s">
        <v>14</v>
      </c>
      <c r="T4170" t="s">
        <v>15</v>
      </c>
      <c r="V4170" t="s">
        <v>16</v>
      </c>
      <c r="X4170" t="s">
        <v>17</v>
      </c>
      <c r="Z4170" t="s">
        <v>18</v>
      </c>
      <c r="AB4170" t="s">
        <v>19</v>
      </c>
      <c r="AD4170" t="s">
        <v>20</v>
      </c>
      <c r="AF4170" t="s">
        <v>21</v>
      </c>
      <c r="AG4170">
        <v>15.25</v>
      </c>
      <c r="AH4170" t="s">
        <v>22</v>
      </c>
      <c r="AJ4170" t="s">
        <v>23</v>
      </c>
      <c r="AL4170" t="s">
        <v>24</v>
      </c>
      <c r="AN4170" t="s">
        <v>25</v>
      </c>
      <c r="AP4170" t="s">
        <v>26</v>
      </c>
      <c r="AQ4170">
        <v>3</v>
      </c>
      <c r="AR4170" t="s">
        <v>27</v>
      </c>
      <c r="AT4170" t="s">
        <v>28</v>
      </c>
      <c r="AV4170" t="s">
        <v>29</v>
      </c>
      <c r="AX4170" t="s">
        <v>30</v>
      </c>
      <c r="AZ4170" t="s">
        <v>31</v>
      </c>
      <c r="BB4170" t="s">
        <v>32</v>
      </c>
      <c r="BD4170" t="s">
        <v>33</v>
      </c>
      <c r="BF4170" t="s">
        <v>34</v>
      </c>
      <c r="BG4170">
        <v>19.015625</v>
      </c>
      <c r="BH4170">
        <v>19.015625</v>
      </c>
    </row>
    <row r="4171" spans="1:60">
      <c r="A4171" t="s">
        <v>4</v>
      </c>
      <c r="B4171">
        <v>3</v>
      </c>
      <c r="C4171" t="s">
        <v>5</v>
      </c>
      <c r="D4171">
        <v>3</v>
      </c>
      <c r="E4171" t="s">
        <v>6</v>
      </c>
      <c r="F4171">
        <v>1</v>
      </c>
      <c r="G4171" t="s">
        <v>7</v>
      </c>
      <c r="H4171">
        <v>0.67726900000000001</v>
      </c>
      <c r="I4171" t="s">
        <v>9</v>
      </c>
      <c r="J4171" t="s">
        <v>10</v>
      </c>
      <c r="K4171">
        <v>3</v>
      </c>
      <c r="L4171" t="s">
        <v>11</v>
      </c>
      <c r="M4171">
        <v>1</v>
      </c>
      <c r="N4171" t="s">
        <v>12</v>
      </c>
      <c r="O4171">
        <v>0.67702499999999999</v>
      </c>
      <c r="P4171" t="s">
        <v>13</v>
      </c>
      <c r="R4171" t="s">
        <v>14</v>
      </c>
      <c r="T4171" t="s">
        <v>15</v>
      </c>
      <c r="V4171" t="s">
        <v>16</v>
      </c>
      <c r="X4171" t="s">
        <v>17</v>
      </c>
      <c r="Z4171" t="s">
        <v>18</v>
      </c>
      <c r="AB4171" t="s">
        <v>19</v>
      </c>
      <c r="AD4171" t="s">
        <v>20</v>
      </c>
      <c r="AF4171" t="s">
        <v>21</v>
      </c>
      <c r="AG4171">
        <v>15.25</v>
      </c>
      <c r="AH4171" t="s">
        <v>22</v>
      </c>
      <c r="AJ4171" t="s">
        <v>23</v>
      </c>
      <c r="AL4171" t="s">
        <v>24</v>
      </c>
      <c r="AN4171" t="s">
        <v>25</v>
      </c>
      <c r="AP4171" t="s">
        <v>26</v>
      </c>
      <c r="AQ4171">
        <v>3</v>
      </c>
      <c r="AR4171" t="s">
        <v>27</v>
      </c>
      <c r="AT4171" t="s">
        <v>28</v>
      </c>
      <c r="AV4171" t="s">
        <v>29</v>
      </c>
      <c r="AX4171" t="s">
        <v>30</v>
      </c>
      <c r="AZ4171" t="s">
        <v>31</v>
      </c>
      <c r="BB4171" t="s">
        <v>32</v>
      </c>
      <c r="BD4171" t="s">
        <v>33</v>
      </c>
      <c r="BF4171" t="s">
        <v>34</v>
      </c>
      <c r="BG4171">
        <v>19.015625</v>
      </c>
      <c r="BH4171">
        <v>19.015625</v>
      </c>
    </row>
    <row r="4172" spans="1:60">
      <c r="A4172" t="s">
        <v>4</v>
      </c>
      <c r="B4172">
        <v>2</v>
      </c>
      <c r="C4172" t="s">
        <v>5</v>
      </c>
      <c r="D4172">
        <v>3</v>
      </c>
      <c r="E4172" t="s">
        <v>6</v>
      </c>
      <c r="F4172">
        <v>0</v>
      </c>
      <c r="G4172" t="s">
        <v>7</v>
      </c>
      <c r="H4172">
        <v>0.67710400000000004</v>
      </c>
      <c r="I4172" t="s">
        <v>9</v>
      </c>
      <c r="J4172" t="s">
        <v>10</v>
      </c>
      <c r="K4172">
        <v>2</v>
      </c>
      <c r="L4172" t="s">
        <v>11</v>
      </c>
      <c r="M4172">
        <v>0</v>
      </c>
      <c r="N4172" t="s">
        <v>12</v>
      </c>
      <c r="O4172">
        <v>0.67685899999999999</v>
      </c>
      <c r="P4172" t="s">
        <v>13</v>
      </c>
      <c r="R4172" t="s">
        <v>14</v>
      </c>
      <c r="T4172" t="s">
        <v>15</v>
      </c>
      <c r="V4172" t="s">
        <v>16</v>
      </c>
      <c r="X4172" t="s">
        <v>17</v>
      </c>
      <c r="Z4172" t="s">
        <v>18</v>
      </c>
      <c r="AB4172" t="s">
        <v>19</v>
      </c>
      <c r="AD4172" t="s">
        <v>20</v>
      </c>
      <c r="AF4172" t="s">
        <v>21</v>
      </c>
      <c r="AG4172">
        <v>13</v>
      </c>
      <c r="AH4172" t="s">
        <v>22</v>
      </c>
      <c r="AJ4172" t="s">
        <v>23</v>
      </c>
      <c r="AL4172" t="s">
        <v>24</v>
      </c>
      <c r="AN4172" t="s">
        <v>25</v>
      </c>
      <c r="AP4172" t="s">
        <v>26</v>
      </c>
      <c r="AQ4172">
        <v>3</v>
      </c>
      <c r="AR4172" t="s">
        <v>27</v>
      </c>
      <c r="AT4172" t="s">
        <v>28</v>
      </c>
      <c r="AV4172" t="s">
        <v>29</v>
      </c>
      <c r="AX4172" t="s">
        <v>30</v>
      </c>
      <c r="AZ4172" t="s">
        <v>31</v>
      </c>
      <c r="BB4172" t="s">
        <v>32</v>
      </c>
      <c r="BD4172" t="s">
        <v>33</v>
      </c>
      <c r="BF4172" t="s">
        <v>34</v>
      </c>
      <c r="BG4172">
        <v>16.625</v>
      </c>
      <c r="BH4172">
        <v>16.625</v>
      </c>
    </row>
    <row r="4173" spans="1:60">
      <c r="A4173" t="s">
        <v>4</v>
      </c>
      <c r="B4173">
        <v>2</v>
      </c>
      <c r="C4173" t="s">
        <v>5</v>
      </c>
      <c r="D4173">
        <v>3</v>
      </c>
      <c r="E4173" t="s">
        <v>6</v>
      </c>
      <c r="F4173">
        <v>0</v>
      </c>
      <c r="G4173" t="s">
        <v>7</v>
      </c>
      <c r="H4173">
        <v>0.67693800000000004</v>
      </c>
      <c r="I4173" t="s">
        <v>9</v>
      </c>
      <c r="J4173" t="s">
        <v>10</v>
      </c>
      <c r="K4173">
        <v>2</v>
      </c>
      <c r="L4173" t="s">
        <v>11</v>
      </c>
      <c r="M4173">
        <v>0</v>
      </c>
      <c r="N4173" t="s">
        <v>12</v>
      </c>
      <c r="O4173">
        <v>0.67669400000000002</v>
      </c>
      <c r="P4173" t="s">
        <v>13</v>
      </c>
      <c r="R4173" t="s">
        <v>14</v>
      </c>
      <c r="T4173" t="s">
        <v>15</v>
      </c>
      <c r="V4173" t="s">
        <v>16</v>
      </c>
      <c r="X4173" t="s">
        <v>17</v>
      </c>
      <c r="Z4173" t="s">
        <v>18</v>
      </c>
      <c r="AB4173" t="s">
        <v>19</v>
      </c>
      <c r="AD4173" t="s">
        <v>20</v>
      </c>
      <c r="AF4173" t="s">
        <v>21</v>
      </c>
      <c r="AG4173">
        <v>12</v>
      </c>
      <c r="AH4173" t="s">
        <v>22</v>
      </c>
      <c r="AJ4173" t="s">
        <v>23</v>
      </c>
      <c r="AL4173" t="s">
        <v>24</v>
      </c>
      <c r="AN4173" t="s">
        <v>25</v>
      </c>
      <c r="AP4173" t="s">
        <v>26</v>
      </c>
      <c r="AQ4173">
        <v>3</v>
      </c>
      <c r="AR4173" t="s">
        <v>27</v>
      </c>
      <c r="AT4173" t="s">
        <v>28</v>
      </c>
      <c r="AV4173" t="s">
        <v>29</v>
      </c>
      <c r="AX4173" t="s">
        <v>30</v>
      </c>
      <c r="AZ4173" t="s">
        <v>31</v>
      </c>
      <c r="BB4173" t="s">
        <v>32</v>
      </c>
      <c r="BD4173" t="s">
        <v>33</v>
      </c>
      <c r="BF4173" t="s">
        <v>34</v>
      </c>
      <c r="BG4173">
        <v>15.5625</v>
      </c>
      <c r="BH4173">
        <v>15.5625</v>
      </c>
    </row>
    <row r="4174" spans="1:60">
      <c r="A4174" t="s">
        <v>4</v>
      </c>
      <c r="B4174">
        <v>2</v>
      </c>
      <c r="C4174" t="s">
        <v>5</v>
      </c>
      <c r="D4174">
        <v>3</v>
      </c>
      <c r="E4174" t="s">
        <v>6</v>
      </c>
      <c r="F4174">
        <v>0</v>
      </c>
      <c r="G4174" t="s">
        <v>7</v>
      </c>
      <c r="H4174">
        <v>0.67677299999999996</v>
      </c>
      <c r="I4174" t="s">
        <v>9</v>
      </c>
      <c r="J4174" t="s">
        <v>10</v>
      </c>
      <c r="K4174">
        <v>2</v>
      </c>
      <c r="L4174" t="s">
        <v>11</v>
      </c>
      <c r="M4174">
        <v>0</v>
      </c>
      <c r="N4174" t="s">
        <v>12</v>
      </c>
      <c r="O4174">
        <v>0.67652800000000002</v>
      </c>
      <c r="P4174" t="s">
        <v>13</v>
      </c>
      <c r="R4174" t="s">
        <v>14</v>
      </c>
      <c r="T4174" t="s">
        <v>15</v>
      </c>
      <c r="V4174" t="s">
        <v>16</v>
      </c>
      <c r="X4174" t="s">
        <v>17</v>
      </c>
      <c r="Z4174" t="s">
        <v>18</v>
      </c>
      <c r="AB4174" t="s">
        <v>19</v>
      </c>
      <c r="AD4174" t="s">
        <v>20</v>
      </c>
      <c r="AF4174" t="s">
        <v>21</v>
      </c>
      <c r="AG4174">
        <v>11.5</v>
      </c>
      <c r="AH4174" t="s">
        <v>22</v>
      </c>
      <c r="AJ4174" t="s">
        <v>23</v>
      </c>
      <c r="AL4174" t="s">
        <v>24</v>
      </c>
      <c r="AN4174" t="s">
        <v>25</v>
      </c>
      <c r="AP4174" t="s">
        <v>26</v>
      </c>
      <c r="AQ4174">
        <v>3</v>
      </c>
      <c r="AR4174" t="s">
        <v>27</v>
      </c>
      <c r="AT4174" t="s">
        <v>28</v>
      </c>
      <c r="AV4174" t="s">
        <v>29</v>
      </c>
      <c r="AX4174" t="s">
        <v>30</v>
      </c>
      <c r="AZ4174" t="s">
        <v>31</v>
      </c>
      <c r="BB4174" t="s">
        <v>32</v>
      </c>
      <c r="BD4174" t="s">
        <v>33</v>
      </c>
      <c r="BF4174" t="s">
        <v>34</v>
      </c>
      <c r="BG4174">
        <v>15.03125</v>
      </c>
      <c r="BH4174">
        <v>15.03125</v>
      </c>
    </row>
    <row r="4175" spans="1:60">
      <c r="A4175" t="s">
        <v>4</v>
      </c>
      <c r="B4175">
        <v>1</v>
      </c>
      <c r="C4175" t="s">
        <v>5</v>
      </c>
      <c r="D4175">
        <v>0</v>
      </c>
      <c r="E4175" t="s">
        <v>6</v>
      </c>
      <c r="F4175">
        <v>0</v>
      </c>
      <c r="G4175" t="s">
        <v>7</v>
      </c>
      <c r="H4175">
        <v>0.67660699999999996</v>
      </c>
      <c r="I4175" t="s">
        <v>9</v>
      </c>
      <c r="J4175" t="s">
        <v>10</v>
      </c>
      <c r="K4175">
        <v>1</v>
      </c>
      <c r="L4175" t="s">
        <v>11</v>
      </c>
      <c r="M4175">
        <v>0</v>
      </c>
      <c r="N4175" t="s">
        <v>12</v>
      </c>
      <c r="O4175">
        <v>0.67636300000000005</v>
      </c>
      <c r="P4175" t="s">
        <v>13</v>
      </c>
      <c r="R4175" t="s">
        <v>14</v>
      </c>
      <c r="T4175" t="s">
        <v>15</v>
      </c>
      <c r="V4175" t="s">
        <v>16</v>
      </c>
      <c r="X4175" t="s">
        <v>17</v>
      </c>
      <c r="Z4175" t="s">
        <v>18</v>
      </c>
      <c r="AB4175" t="s">
        <v>19</v>
      </c>
      <c r="AD4175" t="s">
        <v>20</v>
      </c>
      <c r="AF4175" t="s">
        <v>21</v>
      </c>
      <c r="AG4175">
        <v>7.5</v>
      </c>
      <c r="AH4175" t="s">
        <v>22</v>
      </c>
      <c r="AI4175">
        <v>10</v>
      </c>
      <c r="AJ4175" t="s">
        <v>23</v>
      </c>
      <c r="AL4175" t="s">
        <v>24</v>
      </c>
      <c r="AN4175" t="s">
        <v>25</v>
      </c>
      <c r="AP4175" t="s">
        <v>26</v>
      </c>
      <c r="AQ4175">
        <v>2</v>
      </c>
      <c r="AR4175" t="s">
        <v>27</v>
      </c>
      <c r="AT4175" t="s">
        <v>28</v>
      </c>
      <c r="AV4175" t="s">
        <v>29</v>
      </c>
      <c r="AX4175" t="s">
        <v>30</v>
      </c>
      <c r="AZ4175" t="s">
        <v>31</v>
      </c>
      <c r="BB4175" t="s">
        <v>32</v>
      </c>
      <c r="BD4175" t="s">
        <v>33</v>
      </c>
      <c r="BF4175" t="s">
        <v>34</v>
      </c>
      <c r="BG4175">
        <v>17.96875</v>
      </c>
      <c r="BH4175">
        <v>17.96875</v>
      </c>
    </row>
    <row r="4176" spans="1:60">
      <c r="A4176" t="s">
        <v>4</v>
      </c>
      <c r="B4176">
        <v>0</v>
      </c>
      <c r="C4176" t="s">
        <v>5</v>
      </c>
      <c r="D4176">
        <v>0</v>
      </c>
      <c r="E4176" t="s">
        <v>6</v>
      </c>
      <c r="F4176">
        <v>1</v>
      </c>
      <c r="G4176" t="s">
        <v>7</v>
      </c>
      <c r="H4176">
        <v>0.67668600000000001</v>
      </c>
      <c r="I4176" t="s">
        <v>9</v>
      </c>
      <c r="J4176" t="s">
        <v>10</v>
      </c>
      <c r="K4176">
        <v>0</v>
      </c>
      <c r="L4176" t="s">
        <v>11</v>
      </c>
      <c r="M4176">
        <v>1</v>
      </c>
      <c r="N4176" t="s">
        <v>12</v>
      </c>
      <c r="O4176">
        <v>0.67644199999999999</v>
      </c>
      <c r="P4176" t="s">
        <v>13</v>
      </c>
      <c r="R4176" t="s">
        <v>14</v>
      </c>
      <c r="T4176" t="s">
        <v>15</v>
      </c>
      <c r="V4176" t="s">
        <v>16</v>
      </c>
      <c r="X4176" t="s">
        <v>17</v>
      </c>
      <c r="Z4176" t="s">
        <v>18</v>
      </c>
      <c r="AB4176" t="s">
        <v>19</v>
      </c>
      <c r="AD4176" t="s">
        <v>20</v>
      </c>
      <c r="AF4176" t="s">
        <v>21</v>
      </c>
      <c r="AG4176">
        <v>7.75</v>
      </c>
      <c r="AH4176" t="s">
        <v>22</v>
      </c>
      <c r="AI4176">
        <v>20</v>
      </c>
      <c r="AJ4176" t="s">
        <v>23</v>
      </c>
      <c r="AL4176" t="s">
        <v>24</v>
      </c>
      <c r="AN4176" t="s">
        <v>25</v>
      </c>
      <c r="AP4176" t="s">
        <v>26</v>
      </c>
      <c r="AQ4176">
        <v>1</v>
      </c>
      <c r="AR4176" t="s">
        <v>27</v>
      </c>
      <c r="AT4176" t="s">
        <v>28</v>
      </c>
      <c r="AV4176" t="s">
        <v>29</v>
      </c>
      <c r="AX4176" t="s">
        <v>30</v>
      </c>
      <c r="AZ4176" t="s">
        <v>31</v>
      </c>
      <c r="BB4176" t="s">
        <v>32</v>
      </c>
      <c r="BD4176" t="s">
        <v>33</v>
      </c>
      <c r="BF4176" t="s">
        <v>34</v>
      </c>
      <c r="BG4176">
        <v>25.421875</v>
      </c>
      <c r="BH4176">
        <v>25.421875</v>
      </c>
    </row>
    <row r="4177" spans="1:60">
      <c r="A4177" t="s">
        <v>4</v>
      </c>
      <c r="B4177">
        <v>0</v>
      </c>
      <c r="C4177" t="s">
        <v>5</v>
      </c>
      <c r="D4177">
        <v>0</v>
      </c>
      <c r="E4177" t="s">
        <v>6</v>
      </c>
      <c r="F4177">
        <v>1</v>
      </c>
      <c r="G4177" t="s">
        <v>7</v>
      </c>
      <c r="H4177">
        <v>0.67676499999999995</v>
      </c>
      <c r="I4177" t="s">
        <v>9</v>
      </c>
      <c r="J4177" t="s">
        <v>10</v>
      </c>
      <c r="K4177">
        <v>0</v>
      </c>
      <c r="L4177" t="s">
        <v>11</v>
      </c>
      <c r="M4177">
        <v>1</v>
      </c>
      <c r="N4177" t="s">
        <v>12</v>
      </c>
      <c r="O4177">
        <v>0.67652100000000004</v>
      </c>
      <c r="P4177" t="s">
        <v>13</v>
      </c>
      <c r="R4177" t="s">
        <v>14</v>
      </c>
      <c r="T4177" t="s">
        <v>15</v>
      </c>
      <c r="V4177" t="s">
        <v>16</v>
      </c>
      <c r="X4177" t="s">
        <v>17</v>
      </c>
      <c r="Z4177" t="s">
        <v>18</v>
      </c>
      <c r="AB4177" t="s">
        <v>19</v>
      </c>
      <c r="AD4177" t="s">
        <v>20</v>
      </c>
      <c r="AF4177" t="s">
        <v>21</v>
      </c>
      <c r="AG4177">
        <v>8.25</v>
      </c>
      <c r="AH4177" t="s">
        <v>22</v>
      </c>
      <c r="AI4177">
        <v>30</v>
      </c>
      <c r="AJ4177" t="s">
        <v>23</v>
      </c>
      <c r="AL4177" t="s">
        <v>24</v>
      </c>
      <c r="AN4177" t="s">
        <v>25</v>
      </c>
      <c r="AP4177" t="s">
        <v>26</v>
      </c>
      <c r="AR4177" t="s">
        <v>27</v>
      </c>
      <c r="AT4177" t="s">
        <v>28</v>
      </c>
      <c r="AV4177" t="s">
        <v>29</v>
      </c>
      <c r="AX4177" t="s">
        <v>30</v>
      </c>
      <c r="AZ4177" t="s">
        <v>31</v>
      </c>
      <c r="BB4177" t="s">
        <v>32</v>
      </c>
      <c r="BD4177" t="s">
        <v>33</v>
      </c>
      <c r="BF4177" t="s">
        <v>34</v>
      </c>
      <c r="BG4177">
        <v>33.140625</v>
      </c>
      <c r="BH4177">
        <v>33.140625</v>
      </c>
    </row>
    <row r="4178" spans="1:60">
      <c r="A4178" t="s">
        <v>4</v>
      </c>
      <c r="B4178">
        <v>0</v>
      </c>
      <c r="C4178" t="s">
        <v>5</v>
      </c>
      <c r="D4178">
        <v>0</v>
      </c>
      <c r="E4178" t="s">
        <v>6</v>
      </c>
      <c r="F4178">
        <v>1</v>
      </c>
      <c r="G4178" t="s">
        <v>7</v>
      </c>
      <c r="H4178">
        <v>0.676844</v>
      </c>
      <c r="I4178" t="s">
        <v>9</v>
      </c>
      <c r="J4178" t="s">
        <v>10</v>
      </c>
      <c r="K4178">
        <v>0</v>
      </c>
      <c r="L4178" t="s">
        <v>11</v>
      </c>
      <c r="M4178">
        <v>1</v>
      </c>
      <c r="N4178" t="s">
        <v>12</v>
      </c>
      <c r="O4178">
        <v>0.67659999999999998</v>
      </c>
      <c r="P4178" t="s">
        <v>13</v>
      </c>
      <c r="R4178" t="s">
        <v>14</v>
      </c>
      <c r="T4178" t="s">
        <v>15</v>
      </c>
      <c r="V4178" t="s">
        <v>16</v>
      </c>
      <c r="X4178" t="s">
        <v>17</v>
      </c>
      <c r="Z4178" t="s">
        <v>18</v>
      </c>
      <c r="AB4178" t="s">
        <v>19</v>
      </c>
      <c r="AD4178" t="s">
        <v>20</v>
      </c>
      <c r="AF4178" t="s">
        <v>21</v>
      </c>
      <c r="AG4178">
        <v>8.25</v>
      </c>
      <c r="AH4178" t="s">
        <v>22</v>
      </c>
      <c r="AI4178">
        <v>40</v>
      </c>
      <c r="AJ4178" t="s">
        <v>23</v>
      </c>
      <c r="AL4178" t="s">
        <v>24</v>
      </c>
      <c r="AN4178" t="s">
        <v>25</v>
      </c>
      <c r="AP4178" t="s">
        <v>26</v>
      </c>
      <c r="AR4178" t="s">
        <v>27</v>
      </c>
      <c r="AT4178" t="s">
        <v>28</v>
      </c>
      <c r="AV4178" t="s">
        <v>29</v>
      </c>
      <c r="AX4178" t="s">
        <v>30</v>
      </c>
      <c r="AZ4178" t="s">
        <v>31</v>
      </c>
      <c r="BB4178" t="s">
        <v>32</v>
      </c>
      <c r="BD4178" t="s">
        <v>33</v>
      </c>
      <c r="BF4178" t="s">
        <v>34</v>
      </c>
      <c r="BG4178">
        <v>41.265625</v>
      </c>
      <c r="BH4178">
        <v>41.265625</v>
      </c>
    </row>
    <row r="4179" spans="1:60">
      <c r="A4179" t="s">
        <v>4</v>
      </c>
      <c r="B4179">
        <v>2</v>
      </c>
      <c r="C4179" t="s">
        <v>5</v>
      </c>
      <c r="D4179">
        <v>2</v>
      </c>
      <c r="E4179" t="s">
        <v>6</v>
      </c>
      <c r="F4179">
        <v>1</v>
      </c>
      <c r="G4179" t="s">
        <v>7</v>
      </c>
      <c r="H4179">
        <v>0.67692300000000005</v>
      </c>
      <c r="I4179" t="s">
        <v>9</v>
      </c>
      <c r="J4179" t="s">
        <v>10</v>
      </c>
      <c r="K4179">
        <v>2</v>
      </c>
      <c r="L4179" t="s">
        <v>11</v>
      </c>
      <c r="M4179">
        <v>1</v>
      </c>
      <c r="N4179" t="s">
        <v>12</v>
      </c>
      <c r="O4179">
        <v>0.67667900000000003</v>
      </c>
      <c r="P4179" t="s">
        <v>13</v>
      </c>
      <c r="R4179" t="s">
        <v>14</v>
      </c>
      <c r="T4179" t="s">
        <v>15</v>
      </c>
      <c r="V4179" t="s">
        <v>16</v>
      </c>
      <c r="X4179" t="s">
        <v>17</v>
      </c>
      <c r="Z4179" t="s">
        <v>18</v>
      </c>
      <c r="AB4179" t="s">
        <v>19</v>
      </c>
      <c r="AD4179" t="s">
        <v>20</v>
      </c>
      <c r="AF4179" t="s">
        <v>21</v>
      </c>
      <c r="AG4179">
        <v>9.25</v>
      </c>
      <c r="AH4179" t="s">
        <v>22</v>
      </c>
      <c r="AI4179">
        <v>40</v>
      </c>
      <c r="AJ4179" t="s">
        <v>23</v>
      </c>
      <c r="AL4179" t="s">
        <v>24</v>
      </c>
      <c r="AN4179" t="s">
        <v>25</v>
      </c>
      <c r="AP4179" t="s">
        <v>26</v>
      </c>
      <c r="AR4179" t="s">
        <v>27</v>
      </c>
      <c r="AT4179" t="s">
        <v>28</v>
      </c>
      <c r="AV4179" t="s">
        <v>29</v>
      </c>
      <c r="AX4179" t="s">
        <v>30</v>
      </c>
      <c r="AZ4179" t="s">
        <v>31</v>
      </c>
      <c r="BB4179" t="s">
        <v>32</v>
      </c>
      <c r="BD4179" t="s">
        <v>33</v>
      </c>
      <c r="BF4179" t="s">
        <v>34</v>
      </c>
      <c r="BG4179">
        <v>42.328125</v>
      </c>
      <c r="BH4179">
        <v>42.328125</v>
      </c>
    </row>
    <row r="4180" spans="1:60">
      <c r="A4180" t="s">
        <v>4</v>
      </c>
      <c r="B4180">
        <v>2</v>
      </c>
      <c r="C4180" t="s">
        <v>5</v>
      </c>
      <c r="D4180">
        <v>2</v>
      </c>
      <c r="E4180" t="s">
        <v>6</v>
      </c>
      <c r="F4180">
        <v>1</v>
      </c>
      <c r="G4180" t="s">
        <v>7</v>
      </c>
      <c r="H4180">
        <v>0.67700199999999999</v>
      </c>
      <c r="I4180" t="s">
        <v>9</v>
      </c>
      <c r="J4180" t="s">
        <v>10</v>
      </c>
      <c r="K4180">
        <v>2</v>
      </c>
      <c r="L4180" t="s">
        <v>11</v>
      </c>
      <c r="M4180">
        <v>1</v>
      </c>
      <c r="N4180" t="s">
        <v>12</v>
      </c>
      <c r="O4180">
        <v>0.67675799999999997</v>
      </c>
      <c r="P4180" t="s">
        <v>13</v>
      </c>
      <c r="R4180" t="s">
        <v>14</v>
      </c>
      <c r="T4180" t="s">
        <v>15</v>
      </c>
      <c r="V4180" t="s">
        <v>16</v>
      </c>
      <c r="X4180" t="s">
        <v>17</v>
      </c>
      <c r="Z4180" t="s">
        <v>18</v>
      </c>
      <c r="AB4180" t="s">
        <v>19</v>
      </c>
      <c r="AD4180" t="s">
        <v>20</v>
      </c>
      <c r="AF4180" t="s">
        <v>21</v>
      </c>
      <c r="AG4180">
        <v>8.75</v>
      </c>
      <c r="AH4180" t="s">
        <v>22</v>
      </c>
      <c r="AI4180">
        <v>30</v>
      </c>
      <c r="AJ4180" t="s">
        <v>23</v>
      </c>
      <c r="AL4180" t="s">
        <v>24</v>
      </c>
      <c r="AN4180" t="s">
        <v>25</v>
      </c>
      <c r="AP4180" t="s">
        <v>26</v>
      </c>
      <c r="AQ4180">
        <v>1</v>
      </c>
      <c r="AR4180" t="s">
        <v>27</v>
      </c>
      <c r="AT4180" t="s">
        <v>28</v>
      </c>
      <c r="AV4180" t="s">
        <v>29</v>
      </c>
      <c r="AX4180" t="s">
        <v>30</v>
      </c>
      <c r="AZ4180" t="s">
        <v>31</v>
      </c>
      <c r="BB4180" t="s">
        <v>32</v>
      </c>
      <c r="BD4180" t="s">
        <v>33</v>
      </c>
      <c r="BF4180" t="s">
        <v>34</v>
      </c>
      <c r="BG4180">
        <v>34.609375</v>
      </c>
      <c r="BH4180">
        <v>34.609375</v>
      </c>
    </row>
    <row r="4181" spans="1:60">
      <c r="A4181" t="s">
        <v>4</v>
      </c>
      <c r="B4181">
        <v>2</v>
      </c>
      <c r="C4181" t="s">
        <v>5</v>
      </c>
      <c r="D4181">
        <v>2</v>
      </c>
      <c r="E4181" t="s">
        <v>6</v>
      </c>
      <c r="F4181">
        <v>1</v>
      </c>
      <c r="G4181" t="s">
        <v>7</v>
      </c>
      <c r="H4181">
        <v>0.67708100000000004</v>
      </c>
      <c r="I4181" t="s">
        <v>9</v>
      </c>
      <c r="J4181" t="s">
        <v>10</v>
      </c>
      <c r="K4181">
        <v>2</v>
      </c>
      <c r="L4181" t="s">
        <v>11</v>
      </c>
      <c r="M4181">
        <v>1</v>
      </c>
      <c r="N4181" t="s">
        <v>12</v>
      </c>
      <c r="O4181">
        <v>0.67683700000000002</v>
      </c>
      <c r="P4181" t="s">
        <v>13</v>
      </c>
      <c r="R4181" t="s">
        <v>14</v>
      </c>
      <c r="T4181" t="s">
        <v>15</v>
      </c>
      <c r="V4181" t="s">
        <v>16</v>
      </c>
      <c r="X4181" t="s">
        <v>17</v>
      </c>
      <c r="Z4181" t="s">
        <v>18</v>
      </c>
      <c r="AB4181" t="s">
        <v>19</v>
      </c>
      <c r="AD4181" t="s">
        <v>20</v>
      </c>
      <c r="AF4181" t="s">
        <v>21</v>
      </c>
      <c r="AG4181">
        <v>9.75</v>
      </c>
      <c r="AH4181" t="s">
        <v>22</v>
      </c>
      <c r="AI4181">
        <v>30</v>
      </c>
      <c r="AJ4181" t="s">
        <v>23</v>
      </c>
      <c r="AL4181" t="s">
        <v>24</v>
      </c>
      <c r="AN4181" t="s">
        <v>25</v>
      </c>
      <c r="AP4181" t="s">
        <v>26</v>
      </c>
      <c r="AQ4181">
        <v>1</v>
      </c>
      <c r="AR4181" t="s">
        <v>27</v>
      </c>
      <c r="AT4181" t="s">
        <v>28</v>
      </c>
      <c r="AV4181" t="s">
        <v>29</v>
      </c>
      <c r="AX4181" t="s">
        <v>30</v>
      </c>
      <c r="AZ4181" t="s">
        <v>31</v>
      </c>
      <c r="BB4181" t="s">
        <v>32</v>
      </c>
      <c r="BD4181" t="s">
        <v>33</v>
      </c>
      <c r="BF4181" t="s">
        <v>34</v>
      </c>
      <c r="BG4181">
        <v>35.671875</v>
      </c>
      <c r="BH4181">
        <v>35.671875</v>
      </c>
    </row>
    <row r="4182" spans="1:60">
      <c r="A4182" t="s">
        <v>4</v>
      </c>
      <c r="B4182">
        <v>2</v>
      </c>
      <c r="C4182" t="s">
        <v>5</v>
      </c>
      <c r="D4182">
        <v>2</v>
      </c>
      <c r="E4182" t="s">
        <v>6</v>
      </c>
      <c r="F4182">
        <v>1</v>
      </c>
      <c r="G4182" t="s">
        <v>7</v>
      </c>
      <c r="H4182">
        <v>0.67715999999999998</v>
      </c>
      <c r="I4182" t="s">
        <v>9</v>
      </c>
      <c r="J4182" t="s">
        <v>10</v>
      </c>
      <c r="K4182">
        <v>2</v>
      </c>
      <c r="L4182" t="s">
        <v>11</v>
      </c>
      <c r="M4182">
        <v>1</v>
      </c>
      <c r="N4182" t="s">
        <v>12</v>
      </c>
      <c r="O4182">
        <v>0.67691599999999996</v>
      </c>
      <c r="P4182" t="s">
        <v>13</v>
      </c>
      <c r="R4182" t="s">
        <v>14</v>
      </c>
      <c r="T4182" t="s">
        <v>15</v>
      </c>
      <c r="V4182" t="s">
        <v>16</v>
      </c>
      <c r="X4182" t="s">
        <v>17</v>
      </c>
      <c r="Z4182" t="s">
        <v>18</v>
      </c>
      <c r="AB4182" t="s">
        <v>19</v>
      </c>
      <c r="AD4182" t="s">
        <v>20</v>
      </c>
      <c r="AF4182" t="s">
        <v>21</v>
      </c>
      <c r="AG4182">
        <v>10.25</v>
      </c>
      <c r="AH4182" t="s">
        <v>22</v>
      </c>
      <c r="AI4182">
        <v>30</v>
      </c>
      <c r="AJ4182" t="s">
        <v>23</v>
      </c>
      <c r="AL4182" t="s">
        <v>24</v>
      </c>
      <c r="AN4182" t="s">
        <v>25</v>
      </c>
      <c r="AP4182" t="s">
        <v>26</v>
      </c>
      <c r="AQ4182">
        <v>1</v>
      </c>
      <c r="AR4182" t="s">
        <v>27</v>
      </c>
      <c r="AT4182" t="s">
        <v>28</v>
      </c>
      <c r="AV4182" t="s">
        <v>29</v>
      </c>
      <c r="AX4182" t="s">
        <v>30</v>
      </c>
      <c r="AZ4182" t="s">
        <v>31</v>
      </c>
      <c r="BB4182" t="s">
        <v>32</v>
      </c>
      <c r="BD4182" t="s">
        <v>33</v>
      </c>
      <c r="BF4182" t="s">
        <v>34</v>
      </c>
      <c r="BG4182">
        <v>36.203125</v>
      </c>
      <c r="BH4182">
        <v>36.203125</v>
      </c>
    </row>
    <row r="4183" spans="1:60">
      <c r="A4183" t="s">
        <v>4</v>
      </c>
      <c r="B4183">
        <v>0</v>
      </c>
      <c r="C4183" t="s">
        <v>5</v>
      </c>
      <c r="D4183">
        <v>0</v>
      </c>
      <c r="E4183" t="s">
        <v>6</v>
      </c>
      <c r="F4183">
        <v>1</v>
      </c>
      <c r="G4183" t="s">
        <v>7</v>
      </c>
      <c r="H4183">
        <v>0.67723800000000001</v>
      </c>
      <c r="I4183" t="s">
        <v>9</v>
      </c>
      <c r="J4183" t="s">
        <v>10</v>
      </c>
      <c r="K4183">
        <v>0</v>
      </c>
      <c r="L4183" t="s">
        <v>11</v>
      </c>
      <c r="M4183">
        <v>1</v>
      </c>
      <c r="N4183" t="s">
        <v>12</v>
      </c>
      <c r="O4183">
        <v>0.67699399999999998</v>
      </c>
      <c r="P4183" t="s">
        <v>13</v>
      </c>
      <c r="R4183" t="s">
        <v>14</v>
      </c>
      <c r="T4183" t="s">
        <v>15</v>
      </c>
      <c r="V4183" t="s">
        <v>16</v>
      </c>
      <c r="X4183" t="s">
        <v>17</v>
      </c>
      <c r="Z4183" t="s">
        <v>18</v>
      </c>
      <c r="AB4183" t="s">
        <v>19</v>
      </c>
      <c r="AD4183" t="s">
        <v>20</v>
      </c>
      <c r="AF4183" t="s">
        <v>21</v>
      </c>
      <c r="AG4183">
        <v>10.25</v>
      </c>
      <c r="AH4183" t="s">
        <v>22</v>
      </c>
      <c r="AI4183">
        <v>30</v>
      </c>
      <c r="AJ4183" t="s">
        <v>23</v>
      </c>
      <c r="AL4183" t="s">
        <v>24</v>
      </c>
      <c r="AN4183" t="s">
        <v>25</v>
      </c>
      <c r="AP4183" t="s">
        <v>26</v>
      </c>
      <c r="AR4183" t="s">
        <v>27</v>
      </c>
      <c r="AT4183" t="s">
        <v>28</v>
      </c>
      <c r="AV4183" t="s">
        <v>29</v>
      </c>
      <c r="AX4183" t="s">
        <v>30</v>
      </c>
      <c r="AZ4183" t="s">
        <v>31</v>
      </c>
      <c r="BB4183" t="s">
        <v>32</v>
      </c>
      <c r="BD4183" t="s">
        <v>33</v>
      </c>
      <c r="BF4183" t="s">
        <v>34</v>
      </c>
      <c r="BG4183">
        <v>35.265625</v>
      </c>
      <c r="BH4183">
        <v>35.265625</v>
      </c>
    </row>
    <row r="4184" spans="1:60">
      <c r="A4184" t="s">
        <v>4</v>
      </c>
      <c r="B4184">
        <v>0</v>
      </c>
      <c r="C4184" t="s">
        <v>5</v>
      </c>
      <c r="D4184">
        <v>0</v>
      </c>
      <c r="E4184" t="s">
        <v>6</v>
      </c>
      <c r="F4184">
        <v>1</v>
      </c>
      <c r="G4184" t="s">
        <v>7</v>
      </c>
      <c r="H4184">
        <v>0.67731699999999995</v>
      </c>
      <c r="I4184" t="s">
        <v>9</v>
      </c>
      <c r="J4184" t="s">
        <v>10</v>
      </c>
      <c r="K4184">
        <v>0</v>
      </c>
      <c r="L4184" t="s">
        <v>11</v>
      </c>
      <c r="M4184">
        <v>1</v>
      </c>
      <c r="N4184" t="s">
        <v>12</v>
      </c>
      <c r="O4184">
        <v>0.67707300000000004</v>
      </c>
      <c r="P4184" t="s">
        <v>13</v>
      </c>
      <c r="R4184" t="s">
        <v>14</v>
      </c>
      <c r="T4184" t="s">
        <v>15</v>
      </c>
      <c r="V4184" t="s">
        <v>16</v>
      </c>
      <c r="X4184" t="s">
        <v>17</v>
      </c>
      <c r="Z4184" t="s">
        <v>18</v>
      </c>
      <c r="AB4184" t="s">
        <v>19</v>
      </c>
      <c r="AD4184" t="s">
        <v>20</v>
      </c>
      <c r="AF4184" t="s">
        <v>21</v>
      </c>
      <c r="AG4184">
        <v>10.25</v>
      </c>
      <c r="AH4184" t="s">
        <v>22</v>
      </c>
      <c r="AI4184">
        <v>40</v>
      </c>
      <c r="AJ4184" t="s">
        <v>23</v>
      </c>
      <c r="AL4184" t="s">
        <v>24</v>
      </c>
      <c r="AN4184" t="s">
        <v>25</v>
      </c>
      <c r="AP4184" t="s">
        <v>26</v>
      </c>
      <c r="AR4184" t="s">
        <v>27</v>
      </c>
      <c r="AT4184" t="s">
        <v>28</v>
      </c>
      <c r="AV4184" t="s">
        <v>29</v>
      </c>
      <c r="AX4184" t="s">
        <v>30</v>
      </c>
      <c r="AZ4184" t="s">
        <v>31</v>
      </c>
      <c r="BB4184" t="s">
        <v>32</v>
      </c>
      <c r="BD4184" t="s">
        <v>33</v>
      </c>
      <c r="BF4184" t="s">
        <v>34</v>
      </c>
      <c r="BG4184">
        <v>43.390625</v>
      </c>
      <c r="BH4184">
        <v>43.390625</v>
      </c>
    </row>
    <row r="4185" spans="1:60">
      <c r="A4185" t="s">
        <v>4</v>
      </c>
      <c r="B4185">
        <v>0</v>
      </c>
      <c r="C4185" t="s">
        <v>5</v>
      </c>
      <c r="D4185">
        <v>0</v>
      </c>
      <c r="E4185" t="s">
        <v>6</v>
      </c>
      <c r="F4185">
        <v>1</v>
      </c>
      <c r="G4185" t="s">
        <v>7</v>
      </c>
      <c r="H4185">
        <v>0.677396</v>
      </c>
      <c r="I4185" t="s">
        <v>9</v>
      </c>
      <c r="J4185" t="s">
        <v>10</v>
      </c>
      <c r="K4185">
        <v>0</v>
      </c>
      <c r="L4185" t="s">
        <v>11</v>
      </c>
      <c r="M4185">
        <v>1</v>
      </c>
      <c r="N4185" t="s">
        <v>12</v>
      </c>
      <c r="O4185">
        <v>0.67715199999999998</v>
      </c>
      <c r="P4185" t="s">
        <v>13</v>
      </c>
      <c r="R4185" t="s">
        <v>14</v>
      </c>
      <c r="T4185" t="s">
        <v>15</v>
      </c>
      <c r="V4185" t="s">
        <v>16</v>
      </c>
      <c r="X4185" t="s">
        <v>17</v>
      </c>
      <c r="Z4185" t="s">
        <v>18</v>
      </c>
      <c r="AB4185" t="s">
        <v>19</v>
      </c>
      <c r="AD4185" t="s">
        <v>20</v>
      </c>
      <c r="AF4185" t="s">
        <v>21</v>
      </c>
      <c r="AG4185">
        <v>8.75</v>
      </c>
      <c r="AH4185" t="s">
        <v>22</v>
      </c>
      <c r="AI4185">
        <v>40</v>
      </c>
      <c r="AJ4185" t="s">
        <v>23</v>
      </c>
      <c r="AL4185" t="s">
        <v>24</v>
      </c>
      <c r="AN4185" t="s">
        <v>25</v>
      </c>
      <c r="AP4185" t="s">
        <v>26</v>
      </c>
      <c r="AR4185" t="s">
        <v>27</v>
      </c>
      <c r="AT4185" t="s">
        <v>28</v>
      </c>
      <c r="AV4185" t="s">
        <v>29</v>
      </c>
      <c r="AX4185" t="s">
        <v>30</v>
      </c>
      <c r="AZ4185" t="s">
        <v>31</v>
      </c>
      <c r="BB4185" t="s">
        <v>32</v>
      </c>
      <c r="BD4185" t="s">
        <v>33</v>
      </c>
      <c r="BF4185" t="s">
        <v>34</v>
      </c>
      <c r="BG4185">
        <v>41.796875</v>
      </c>
      <c r="BH4185">
        <v>41.796875</v>
      </c>
    </row>
    <row r="4186" spans="1:60">
      <c r="A4186" t="s">
        <v>4</v>
      </c>
      <c r="B4186">
        <v>0</v>
      </c>
      <c r="C4186" t="s">
        <v>5</v>
      </c>
      <c r="D4186">
        <v>0</v>
      </c>
      <c r="E4186" t="s">
        <v>6</v>
      </c>
      <c r="F4186">
        <v>1</v>
      </c>
      <c r="G4186" t="s">
        <v>7</v>
      </c>
      <c r="H4186">
        <v>0.67747400000000002</v>
      </c>
      <c r="I4186" t="s">
        <v>9</v>
      </c>
      <c r="J4186" t="s">
        <v>10</v>
      </c>
      <c r="K4186">
        <v>0</v>
      </c>
      <c r="L4186" t="s">
        <v>11</v>
      </c>
      <c r="M4186">
        <v>1</v>
      </c>
      <c r="N4186" t="s">
        <v>12</v>
      </c>
      <c r="O4186">
        <v>0.67723100000000003</v>
      </c>
      <c r="P4186" t="s">
        <v>13</v>
      </c>
      <c r="R4186" t="s">
        <v>14</v>
      </c>
      <c r="T4186" t="s">
        <v>15</v>
      </c>
      <c r="V4186" t="s">
        <v>16</v>
      </c>
      <c r="X4186" t="s">
        <v>17</v>
      </c>
      <c r="Z4186" t="s">
        <v>18</v>
      </c>
      <c r="AB4186" t="s">
        <v>19</v>
      </c>
      <c r="AD4186" t="s">
        <v>20</v>
      </c>
      <c r="AF4186" t="s">
        <v>21</v>
      </c>
      <c r="AG4186">
        <v>7</v>
      </c>
      <c r="AH4186" t="s">
        <v>22</v>
      </c>
      <c r="AI4186">
        <v>40</v>
      </c>
      <c r="AJ4186" t="s">
        <v>23</v>
      </c>
      <c r="AL4186" t="s">
        <v>24</v>
      </c>
      <c r="AN4186" t="s">
        <v>25</v>
      </c>
      <c r="AP4186" t="s">
        <v>26</v>
      </c>
      <c r="AR4186" t="s">
        <v>27</v>
      </c>
      <c r="AT4186" t="s">
        <v>28</v>
      </c>
      <c r="AV4186" t="s">
        <v>29</v>
      </c>
      <c r="AX4186" t="s">
        <v>30</v>
      </c>
      <c r="AZ4186" t="s">
        <v>31</v>
      </c>
      <c r="BB4186" t="s">
        <v>32</v>
      </c>
      <c r="BD4186" t="s">
        <v>33</v>
      </c>
      <c r="BF4186" t="s">
        <v>34</v>
      </c>
      <c r="BG4186">
        <v>39.9375</v>
      </c>
      <c r="BH4186">
        <v>39.9375</v>
      </c>
    </row>
    <row r="4187" spans="1:60">
      <c r="A4187" t="s">
        <v>4</v>
      </c>
      <c r="B4187">
        <v>3</v>
      </c>
      <c r="C4187" t="s">
        <v>5</v>
      </c>
      <c r="D4187">
        <v>3</v>
      </c>
      <c r="E4187" t="s">
        <v>6</v>
      </c>
      <c r="F4187">
        <v>1</v>
      </c>
      <c r="G4187" t="s">
        <v>7</v>
      </c>
      <c r="H4187">
        <v>0.67755299999999996</v>
      </c>
      <c r="I4187" t="s">
        <v>9</v>
      </c>
      <c r="J4187" t="s">
        <v>10</v>
      </c>
      <c r="K4187">
        <v>3</v>
      </c>
      <c r="L4187" t="s">
        <v>11</v>
      </c>
      <c r="M4187">
        <v>1</v>
      </c>
      <c r="N4187" t="s">
        <v>12</v>
      </c>
      <c r="O4187">
        <v>0.67730900000000005</v>
      </c>
      <c r="P4187" t="s">
        <v>13</v>
      </c>
      <c r="R4187" t="s">
        <v>14</v>
      </c>
      <c r="T4187" t="s">
        <v>15</v>
      </c>
      <c r="V4187" t="s">
        <v>16</v>
      </c>
      <c r="X4187" t="s">
        <v>17</v>
      </c>
      <c r="Z4187" t="s">
        <v>18</v>
      </c>
      <c r="AB4187" t="s">
        <v>19</v>
      </c>
      <c r="AD4187" t="s">
        <v>20</v>
      </c>
      <c r="AF4187" t="s">
        <v>21</v>
      </c>
      <c r="AG4187">
        <v>6</v>
      </c>
      <c r="AH4187" t="s">
        <v>22</v>
      </c>
      <c r="AI4187">
        <v>40</v>
      </c>
      <c r="AJ4187" t="s">
        <v>23</v>
      </c>
      <c r="AL4187" t="s">
        <v>24</v>
      </c>
      <c r="AN4187" t="s">
        <v>25</v>
      </c>
      <c r="AP4187" t="s">
        <v>26</v>
      </c>
      <c r="AR4187" t="s">
        <v>27</v>
      </c>
      <c r="AT4187" t="s">
        <v>28</v>
      </c>
      <c r="AV4187" t="s">
        <v>29</v>
      </c>
      <c r="AX4187" t="s">
        <v>30</v>
      </c>
      <c r="AZ4187" t="s">
        <v>31</v>
      </c>
      <c r="BB4187" t="s">
        <v>32</v>
      </c>
      <c r="BD4187" t="s">
        <v>33</v>
      </c>
      <c r="BF4187" t="s">
        <v>34</v>
      </c>
      <c r="BG4187">
        <v>38.875</v>
      </c>
      <c r="BH4187">
        <v>38.875</v>
      </c>
    </row>
    <row r="4188" spans="1:60">
      <c r="A4188" t="s">
        <v>4</v>
      </c>
      <c r="B4188">
        <v>3</v>
      </c>
      <c r="C4188" t="s">
        <v>5</v>
      </c>
      <c r="D4188">
        <v>3</v>
      </c>
      <c r="E4188" t="s">
        <v>6</v>
      </c>
      <c r="F4188">
        <v>1</v>
      </c>
      <c r="G4188" t="s">
        <v>7</v>
      </c>
      <c r="H4188">
        <v>0.67763200000000001</v>
      </c>
      <c r="I4188" t="s">
        <v>9</v>
      </c>
      <c r="J4188" t="s">
        <v>10</v>
      </c>
      <c r="K4188">
        <v>3</v>
      </c>
      <c r="L4188" t="s">
        <v>11</v>
      </c>
      <c r="M4188">
        <v>1</v>
      </c>
      <c r="N4188" t="s">
        <v>12</v>
      </c>
      <c r="O4188">
        <v>0.67738799999999999</v>
      </c>
      <c r="P4188" t="s">
        <v>13</v>
      </c>
      <c r="R4188" t="s">
        <v>14</v>
      </c>
      <c r="T4188" t="s">
        <v>15</v>
      </c>
      <c r="V4188" t="s">
        <v>16</v>
      </c>
      <c r="X4188" t="s">
        <v>17</v>
      </c>
      <c r="Z4188" t="s">
        <v>18</v>
      </c>
      <c r="AB4188" t="s">
        <v>19</v>
      </c>
      <c r="AD4188" t="s">
        <v>20</v>
      </c>
      <c r="AF4188" t="s">
        <v>21</v>
      </c>
      <c r="AG4188">
        <v>6</v>
      </c>
      <c r="AH4188" t="s">
        <v>22</v>
      </c>
      <c r="AI4188">
        <v>40</v>
      </c>
      <c r="AJ4188" t="s">
        <v>23</v>
      </c>
      <c r="AL4188" t="s">
        <v>24</v>
      </c>
      <c r="AN4188" t="s">
        <v>25</v>
      </c>
      <c r="AP4188" t="s">
        <v>26</v>
      </c>
      <c r="AR4188" t="s">
        <v>27</v>
      </c>
      <c r="AT4188" t="s">
        <v>28</v>
      </c>
      <c r="AV4188" t="s">
        <v>29</v>
      </c>
      <c r="AX4188" t="s">
        <v>30</v>
      </c>
      <c r="AZ4188" t="s">
        <v>31</v>
      </c>
      <c r="BB4188" t="s">
        <v>32</v>
      </c>
      <c r="BD4188" t="s">
        <v>33</v>
      </c>
      <c r="BF4188" t="s">
        <v>34</v>
      </c>
      <c r="BG4188">
        <v>38.875</v>
      </c>
      <c r="BH4188">
        <v>38.875</v>
      </c>
    </row>
    <row r="4189" spans="1:60">
      <c r="A4189" t="s">
        <v>4</v>
      </c>
      <c r="B4189">
        <v>3</v>
      </c>
      <c r="C4189" t="s">
        <v>5</v>
      </c>
      <c r="D4189">
        <v>3</v>
      </c>
      <c r="E4189" t="s">
        <v>6</v>
      </c>
      <c r="F4189">
        <v>1</v>
      </c>
      <c r="G4189" t="s">
        <v>7</v>
      </c>
      <c r="H4189">
        <v>0.67771000000000003</v>
      </c>
      <c r="I4189" t="s">
        <v>9</v>
      </c>
      <c r="J4189" t="s">
        <v>10</v>
      </c>
      <c r="K4189">
        <v>3</v>
      </c>
      <c r="L4189" t="s">
        <v>11</v>
      </c>
      <c r="M4189">
        <v>1</v>
      </c>
      <c r="N4189" t="s">
        <v>12</v>
      </c>
      <c r="O4189">
        <v>0.67746700000000004</v>
      </c>
      <c r="P4189" t="s">
        <v>13</v>
      </c>
      <c r="R4189" t="s">
        <v>14</v>
      </c>
      <c r="T4189" t="s">
        <v>15</v>
      </c>
      <c r="V4189" t="s">
        <v>16</v>
      </c>
      <c r="X4189" t="s">
        <v>17</v>
      </c>
      <c r="Z4189" t="s">
        <v>18</v>
      </c>
      <c r="AB4189" t="s">
        <v>19</v>
      </c>
      <c r="AD4189" t="s">
        <v>20</v>
      </c>
      <c r="AF4189" t="s">
        <v>21</v>
      </c>
      <c r="AG4189">
        <v>5</v>
      </c>
      <c r="AH4189" t="s">
        <v>22</v>
      </c>
      <c r="AI4189">
        <v>40</v>
      </c>
      <c r="AJ4189" t="s">
        <v>23</v>
      </c>
      <c r="AL4189" t="s">
        <v>24</v>
      </c>
      <c r="AN4189" t="s">
        <v>25</v>
      </c>
      <c r="AP4189" t="s">
        <v>26</v>
      </c>
      <c r="AR4189" t="s">
        <v>27</v>
      </c>
      <c r="AT4189" t="s">
        <v>28</v>
      </c>
      <c r="AV4189" t="s">
        <v>29</v>
      </c>
      <c r="AX4189" t="s">
        <v>30</v>
      </c>
      <c r="AZ4189" t="s">
        <v>31</v>
      </c>
      <c r="BB4189" t="s">
        <v>32</v>
      </c>
      <c r="BD4189" t="s">
        <v>33</v>
      </c>
      <c r="BF4189" t="s">
        <v>34</v>
      </c>
      <c r="BG4189">
        <v>37.8125</v>
      </c>
      <c r="BH4189">
        <v>37.8125</v>
      </c>
    </row>
    <row r="4190" spans="1:60">
      <c r="A4190" t="s">
        <v>4</v>
      </c>
      <c r="B4190">
        <v>3</v>
      </c>
      <c r="C4190" t="s">
        <v>5</v>
      </c>
      <c r="D4190">
        <v>3</v>
      </c>
      <c r="E4190" t="s">
        <v>6</v>
      </c>
      <c r="F4190">
        <v>1</v>
      </c>
      <c r="G4190" t="s">
        <v>7</v>
      </c>
      <c r="H4190">
        <v>0.67778899999999997</v>
      </c>
      <c r="I4190" t="s">
        <v>9</v>
      </c>
      <c r="J4190" t="s">
        <v>10</v>
      </c>
      <c r="K4190">
        <v>3</v>
      </c>
      <c r="L4190" t="s">
        <v>11</v>
      </c>
      <c r="M4190">
        <v>1</v>
      </c>
      <c r="N4190" t="s">
        <v>12</v>
      </c>
      <c r="O4190">
        <v>0.67754499999999995</v>
      </c>
      <c r="P4190" t="s">
        <v>13</v>
      </c>
      <c r="R4190" t="s">
        <v>14</v>
      </c>
      <c r="T4190" t="s">
        <v>15</v>
      </c>
      <c r="V4190" t="s">
        <v>16</v>
      </c>
      <c r="X4190" t="s">
        <v>17</v>
      </c>
      <c r="Z4190" t="s">
        <v>18</v>
      </c>
      <c r="AB4190" t="s">
        <v>19</v>
      </c>
      <c r="AD4190" t="s">
        <v>20</v>
      </c>
      <c r="AE4190">
        <v>1</v>
      </c>
      <c r="AF4190" t="s">
        <v>21</v>
      </c>
      <c r="AG4190">
        <v>4.5</v>
      </c>
      <c r="AH4190" t="s">
        <v>22</v>
      </c>
      <c r="AI4190">
        <v>40</v>
      </c>
      <c r="AJ4190" t="s">
        <v>23</v>
      </c>
      <c r="AL4190" t="s">
        <v>24</v>
      </c>
      <c r="AN4190" t="s">
        <v>25</v>
      </c>
      <c r="AP4190" t="s">
        <v>26</v>
      </c>
      <c r="AR4190" t="s">
        <v>27</v>
      </c>
      <c r="AT4190" t="s">
        <v>28</v>
      </c>
      <c r="AV4190" t="s">
        <v>29</v>
      </c>
      <c r="AX4190" t="s">
        <v>30</v>
      </c>
      <c r="AZ4190" t="s">
        <v>31</v>
      </c>
      <c r="BB4190" t="s">
        <v>32</v>
      </c>
      <c r="BD4190" t="s">
        <v>33</v>
      </c>
      <c r="BF4190" t="s">
        <v>34</v>
      </c>
      <c r="BG4190">
        <v>38.21875</v>
      </c>
      <c r="BH4190">
        <v>38.21875</v>
      </c>
    </row>
    <row r="4191" spans="1:60">
      <c r="A4191" t="s">
        <v>4</v>
      </c>
      <c r="B4191">
        <v>3</v>
      </c>
      <c r="C4191" t="s">
        <v>5</v>
      </c>
      <c r="D4191">
        <v>1</v>
      </c>
      <c r="E4191" t="s">
        <v>6</v>
      </c>
      <c r="F4191">
        <v>0</v>
      </c>
      <c r="G4191" t="s">
        <v>7</v>
      </c>
      <c r="H4191">
        <v>0.677624</v>
      </c>
      <c r="I4191" t="s">
        <v>9</v>
      </c>
      <c r="J4191" t="s">
        <v>10</v>
      </c>
      <c r="K4191">
        <v>3</v>
      </c>
      <c r="L4191" t="s">
        <v>11</v>
      </c>
      <c r="M4191">
        <v>0</v>
      </c>
      <c r="N4191" t="s">
        <v>12</v>
      </c>
      <c r="O4191">
        <v>0.67737999999999998</v>
      </c>
      <c r="P4191" t="s">
        <v>13</v>
      </c>
      <c r="R4191" t="s">
        <v>14</v>
      </c>
      <c r="T4191" t="s">
        <v>15</v>
      </c>
      <c r="V4191" t="s">
        <v>16</v>
      </c>
      <c r="X4191" t="s">
        <v>17</v>
      </c>
      <c r="Z4191" t="s">
        <v>18</v>
      </c>
      <c r="AB4191" t="s">
        <v>19</v>
      </c>
      <c r="AD4191" t="s">
        <v>20</v>
      </c>
      <c r="AF4191" t="s">
        <v>21</v>
      </c>
      <c r="AG4191">
        <v>5.25</v>
      </c>
      <c r="AH4191" t="s">
        <v>22</v>
      </c>
      <c r="AI4191">
        <v>30</v>
      </c>
      <c r="AJ4191" t="s">
        <v>23</v>
      </c>
      <c r="AL4191" t="s">
        <v>24</v>
      </c>
      <c r="AN4191" t="s">
        <v>25</v>
      </c>
      <c r="AP4191" t="s">
        <v>26</v>
      </c>
      <c r="AR4191" t="s">
        <v>27</v>
      </c>
      <c r="AT4191" t="s">
        <v>28</v>
      </c>
      <c r="AV4191" t="s">
        <v>29</v>
      </c>
      <c r="AX4191" t="s">
        <v>30</v>
      </c>
      <c r="AZ4191" t="s">
        <v>31</v>
      </c>
      <c r="BB4191" t="s">
        <v>32</v>
      </c>
      <c r="BD4191" t="s">
        <v>33</v>
      </c>
      <c r="BF4191" t="s">
        <v>34</v>
      </c>
      <c r="BG4191">
        <v>29.953125</v>
      </c>
      <c r="BH4191">
        <v>29.953125</v>
      </c>
    </row>
    <row r="4192" spans="1:60">
      <c r="A4192" t="s">
        <v>4</v>
      </c>
      <c r="B4192">
        <v>0</v>
      </c>
      <c r="C4192" t="s">
        <v>5</v>
      </c>
      <c r="D4192">
        <v>0</v>
      </c>
      <c r="E4192" t="s">
        <v>6</v>
      </c>
      <c r="F4192">
        <v>1</v>
      </c>
      <c r="G4192" t="s">
        <v>7</v>
      </c>
      <c r="H4192">
        <v>0.67770200000000003</v>
      </c>
      <c r="I4192" t="s">
        <v>9</v>
      </c>
      <c r="J4192" t="s">
        <v>10</v>
      </c>
      <c r="K4192">
        <v>0</v>
      </c>
      <c r="L4192" t="s">
        <v>11</v>
      </c>
      <c r="M4192">
        <v>1</v>
      </c>
      <c r="N4192" t="s">
        <v>12</v>
      </c>
      <c r="O4192">
        <v>0.67745900000000003</v>
      </c>
      <c r="P4192" t="s">
        <v>13</v>
      </c>
      <c r="R4192" t="s">
        <v>14</v>
      </c>
      <c r="T4192" t="s">
        <v>15</v>
      </c>
      <c r="V4192" t="s">
        <v>16</v>
      </c>
      <c r="X4192" t="s">
        <v>17</v>
      </c>
      <c r="Z4192" t="s">
        <v>18</v>
      </c>
      <c r="AB4192" t="s">
        <v>19</v>
      </c>
      <c r="AD4192" t="s">
        <v>20</v>
      </c>
      <c r="AF4192" t="s">
        <v>21</v>
      </c>
      <c r="AG4192">
        <v>4</v>
      </c>
      <c r="AH4192" t="s">
        <v>22</v>
      </c>
      <c r="AI4192">
        <v>40</v>
      </c>
      <c r="AJ4192" t="s">
        <v>23</v>
      </c>
      <c r="AL4192" t="s">
        <v>24</v>
      </c>
      <c r="AN4192" t="s">
        <v>25</v>
      </c>
      <c r="AP4192" t="s">
        <v>26</v>
      </c>
      <c r="AR4192" t="s">
        <v>27</v>
      </c>
      <c r="AT4192" t="s">
        <v>28</v>
      </c>
      <c r="AV4192" t="s">
        <v>29</v>
      </c>
      <c r="AX4192" t="s">
        <v>30</v>
      </c>
      <c r="AZ4192" t="s">
        <v>31</v>
      </c>
      <c r="BB4192" t="s">
        <v>32</v>
      </c>
      <c r="BD4192" t="s">
        <v>33</v>
      </c>
      <c r="BF4192" t="s">
        <v>34</v>
      </c>
      <c r="BG4192">
        <v>36.75</v>
      </c>
      <c r="BH4192">
        <v>36.75</v>
      </c>
    </row>
    <row r="4193" spans="1:60">
      <c r="A4193" t="s">
        <v>4</v>
      </c>
      <c r="B4193">
        <v>3</v>
      </c>
      <c r="C4193" t="s">
        <v>5</v>
      </c>
      <c r="D4193">
        <v>2</v>
      </c>
      <c r="E4193" t="s">
        <v>6</v>
      </c>
      <c r="F4193">
        <v>0</v>
      </c>
      <c r="G4193" t="s">
        <v>7</v>
      </c>
      <c r="H4193">
        <v>0.67753699999999994</v>
      </c>
      <c r="I4193" t="s">
        <v>9</v>
      </c>
      <c r="J4193" t="s">
        <v>10</v>
      </c>
      <c r="K4193">
        <v>3</v>
      </c>
      <c r="L4193" t="s">
        <v>11</v>
      </c>
      <c r="M4193">
        <v>0</v>
      </c>
      <c r="N4193" t="s">
        <v>12</v>
      </c>
      <c r="O4193">
        <v>0.67729399999999995</v>
      </c>
      <c r="P4193" t="s">
        <v>13</v>
      </c>
      <c r="R4193" t="s">
        <v>14</v>
      </c>
      <c r="T4193" t="s">
        <v>15</v>
      </c>
      <c r="V4193" t="s">
        <v>16</v>
      </c>
      <c r="X4193" t="s">
        <v>17</v>
      </c>
      <c r="Z4193" t="s">
        <v>18</v>
      </c>
      <c r="AB4193" t="s">
        <v>19</v>
      </c>
      <c r="AD4193" t="s">
        <v>20</v>
      </c>
      <c r="AF4193" t="s">
        <v>21</v>
      </c>
      <c r="AG4193">
        <v>2</v>
      </c>
      <c r="AH4193" t="s">
        <v>22</v>
      </c>
      <c r="AI4193">
        <v>30</v>
      </c>
      <c r="AJ4193" t="s">
        <v>23</v>
      </c>
      <c r="AL4193" t="s">
        <v>24</v>
      </c>
      <c r="AN4193" t="s">
        <v>25</v>
      </c>
      <c r="AP4193" t="s">
        <v>26</v>
      </c>
      <c r="AR4193" t="s">
        <v>27</v>
      </c>
      <c r="AT4193" t="s">
        <v>28</v>
      </c>
      <c r="AV4193" t="s">
        <v>29</v>
      </c>
      <c r="AX4193" t="s">
        <v>30</v>
      </c>
      <c r="AZ4193" t="s">
        <v>31</v>
      </c>
      <c r="BB4193" t="s">
        <v>32</v>
      </c>
      <c r="BD4193" t="s">
        <v>33</v>
      </c>
      <c r="BF4193" t="s">
        <v>34</v>
      </c>
      <c r="BG4193">
        <v>26.5</v>
      </c>
      <c r="BH4193">
        <v>26.5</v>
      </c>
    </row>
    <row r="4194" spans="1:60">
      <c r="A4194" t="s">
        <v>4</v>
      </c>
      <c r="B4194">
        <v>3</v>
      </c>
      <c r="C4194" t="s">
        <v>5</v>
      </c>
      <c r="D4194">
        <v>2</v>
      </c>
      <c r="E4194" t="s">
        <v>6</v>
      </c>
      <c r="F4194">
        <v>0</v>
      </c>
      <c r="G4194" t="s">
        <v>7</v>
      </c>
      <c r="H4194">
        <v>0.67737199999999997</v>
      </c>
      <c r="I4194" t="s">
        <v>9</v>
      </c>
      <c r="J4194" t="s">
        <v>10</v>
      </c>
      <c r="K4194">
        <v>3</v>
      </c>
      <c r="L4194" t="s">
        <v>11</v>
      </c>
      <c r="M4194">
        <v>0</v>
      </c>
      <c r="N4194" t="s">
        <v>12</v>
      </c>
      <c r="O4194">
        <v>0.67712899999999998</v>
      </c>
      <c r="P4194" t="s">
        <v>13</v>
      </c>
      <c r="R4194" t="s">
        <v>14</v>
      </c>
      <c r="T4194" t="s">
        <v>15</v>
      </c>
      <c r="V4194" t="s">
        <v>16</v>
      </c>
      <c r="X4194" t="s">
        <v>17</v>
      </c>
      <c r="Z4194" t="s">
        <v>18</v>
      </c>
      <c r="AB4194" t="s">
        <v>19</v>
      </c>
      <c r="AD4194" t="s">
        <v>20</v>
      </c>
      <c r="AF4194" t="s">
        <v>21</v>
      </c>
      <c r="AG4194">
        <v>2</v>
      </c>
      <c r="AH4194" t="s">
        <v>22</v>
      </c>
      <c r="AI4194">
        <v>20</v>
      </c>
      <c r="AJ4194" t="s">
        <v>23</v>
      </c>
      <c r="AL4194" t="s">
        <v>24</v>
      </c>
      <c r="AN4194" t="s">
        <v>25</v>
      </c>
      <c r="AP4194" t="s">
        <v>26</v>
      </c>
      <c r="AQ4194">
        <v>1</v>
      </c>
      <c r="AR4194" t="s">
        <v>27</v>
      </c>
      <c r="AT4194" t="s">
        <v>28</v>
      </c>
      <c r="AV4194" t="s">
        <v>29</v>
      </c>
      <c r="AX4194" t="s">
        <v>30</v>
      </c>
      <c r="AZ4194" t="s">
        <v>31</v>
      </c>
      <c r="BB4194" t="s">
        <v>32</v>
      </c>
      <c r="BD4194" t="s">
        <v>33</v>
      </c>
      <c r="BF4194" t="s">
        <v>34</v>
      </c>
      <c r="BG4194">
        <v>19.3125</v>
      </c>
      <c r="BH4194">
        <v>19.3125</v>
      </c>
    </row>
    <row r="4195" spans="1:60">
      <c r="A4195" t="s">
        <v>4</v>
      </c>
      <c r="B4195">
        <v>3</v>
      </c>
      <c r="C4195" t="s">
        <v>5</v>
      </c>
      <c r="D4195">
        <v>2</v>
      </c>
      <c r="E4195" t="s">
        <v>6</v>
      </c>
      <c r="F4195">
        <v>0</v>
      </c>
      <c r="G4195" t="s">
        <v>7</v>
      </c>
      <c r="H4195">
        <v>0.677207</v>
      </c>
      <c r="I4195" t="s">
        <v>9</v>
      </c>
      <c r="J4195" t="s">
        <v>10</v>
      </c>
      <c r="K4195">
        <v>3</v>
      </c>
      <c r="L4195" t="s">
        <v>11</v>
      </c>
      <c r="M4195">
        <v>0</v>
      </c>
      <c r="N4195" t="s">
        <v>12</v>
      </c>
      <c r="O4195">
        <v>0.67696400000000001</v>
      </c>
      <c r="P4195" t="s">
        <v>13</v>
      </c>
      <c r="R4195" t="s">
        <v>14</v>
      </c>
      <c r="T4195" t="s">
        <v>15</v>
      </c>
      <c r="V4195" t="s">
        <v>16</v>
      </c>
      <c r="X4195" t="s">
        <v>17</v>
      </c>
      <c r="Z4195" t="s">
        <v>18</v>
      </c>
      <c r="AB4195" t="s">
        <v>19</v>
      </c>
      <c r="AD4195" t="s">
        <v>20</v>
      </c>
      <c r="AF4195" t="s">
        <v>21</v>
      </c>
      <c r="AG4195">
        <v>2</v>
      </c>
      <c r="AH4195" t="s">
        <v>22</v>
      </c>
      <c r="AI4195">
        <v>10</v>
      </c>
      <c r="AJ4195" t="s">
        <v>23</v>
      </c>
      <c r="AL4195" t="s">
        <v>24</v>
      </c>
      <c r="AN4195" t="s">
        <v>25</v>
      </c>
      <c r="AP4195" t="s">
        <v>26</v>
      </c>
      <c r="AQ4195">
        <v>2</v>
      </c>
      <c r="AR4195" t="s">
        <v>27</v>
      </c>
      <c r="AT4195" t="s">
        <v>28</v>
      </c>
      <c r="AV4195" t="s">
        <v>29</v>
      </c>
      <c r="AX4195" t="s">
        <v>30</v>
      </c>
      <c r="AZ4195" t="s">
        <v>31</v>
      </c>
      <c r="BB4195" t="s">
        <v>32</v>
      </c>
      <c r="BD4195" t="s">
        <v>33</v>
      </c>
      <c r="BF4195" t="s">
        <v>34</v>
      </c>
      <c r="BG4195">
        <v>12.125</v>
      </c>
      <c r="BH4195">
        <v>12.125</v>
      </c>
    </row>
    <row r="4196" spans="1:60">
      <c r="A4196" t="s">
        <v>4</v>
      </c>
      <c r="B4196">
        <v>3</v>
      </c>
      <c r="C4196" t="s">
        <v>5</v>
      </c>
      <c r="D4196">
        <v>2</v>
      </c>
      <c r="E4196" t="s">
        <v>6</v>
      </c>
      <c r="F4196">
        <v>0</v>
      </c>
      <c r="G4196" t="s">
        <v>7</v>
      </c>
      <c r="H4196">
        <v>0.67704299999999995</v>
      </c>
      <c r="I4196" t="s">
        <v>9</v>
      </c>
      <c r="J4196" t="s">
        <v>10</v>
      </c>
      <c r="K4196">
        <v>3</v>
      </c>
      <c r="L4196" t="s">
        <v>11</v>
      </c>
      <c r="M4196">
        <v>0</v>
      </c>
      <c r="N4196" t="s">
        <v>12</v>
      </c>
      <c r="O4196">
        <v>0.67679999999999996</v>
      </c>
      <c r="P4196" t="s">
        <v>13</v>
      </c>
      <c r="R4196" t="s">
        <v>14</v>
      </c>
      <c r="T4196" t="s">
        <v>15</v>
      </c>
      <c r="V4196" t="s">
        <v>16</v>
      </c>
      <c r="X4196" t="s">
        <v>17</v>
      </c>
      <c r="Z4196" t="s">
        <v>18</v>
      </c>
      <c r="AB4196" t="s">
        <v>19</v>
      </c>
      <c r="AD4196" t="s">
        <v>20</v>
      </c>
      <c r="AF4196" t="s">
        <v>21</v>
      </c>
      <c r="AG4196">
        <v>7.5</v>
      </c>
      <c r="AH4196" t="s">
        <v>22</v>
      </c>
      <c r="AJ4196" t="s">
        <v>23</v>
      </c>
      <c r="AL4196" t="s">
        <v>24</v>
      </c>
      <c r="AN4196" t="s">
        <v>25</v>
      </c>
      <c r="AP4196" t="s">
        <v>26</v>
      </c>
      <c r="AQ4196">
        <v>3</v>
      </c>
      <c r="AR4196" t="s">
        <v>27</v>
      </c>
      <c r="AT4196" t="s">
        <v>28</v>
      </c>
      <c r="AV4196" t="s">
        <v>29</v>
      </c>
      <c r="AX4196" t="s">
        <v>30</v>
      </c>
      <c r="AZ4196" t="s">
        <v>31</v>
      </c>
      <c r="BB4196" t="s">
        <v>32</v>
      </c>
      <c r="BD4196" t="s">
        <v>33</v>
      </c>
      <c r="BF4196" t="s">
        <v>34</v>
      </c>
      <c r="BG4196">
        <v>10.78125</v>
      </c>
      <c r="BH4196">
        <v>10.78125</v>
      </c>
    </row>
    <row r="4197" spans="1:60">
      <c r="A4197" t="s">
        <v>4</v>
      </c>
      <c r="B4197">
        <v>1</v>
      </c>
      <c r="C4197" t="s">
        <v>5</v>
      </c>
      <c r="D4197">
        <v>1</v>
      </c>
      <c r="E4197" t="s">
        <v>6</v>
      </c>
      <c r="F4197">
        <v>1</v>
      </c>
      <c r="G4197" t="s">
        <v>7</v>
      </c>
      <c r="H4197">
        <v>0.67712099999999997</v>
      </c>
      <c r="I4197" t="s">
        <v>9</v>
      </c>
      <c r="J4197" t="s">
        <v>10</v>
      </c>
      <c r="K4197">
        <v>1</v>
      </c>
      <c r="L4197" t="s">
        <v>11</v>
      </c>
      <c r="M4197">
        <v>1</v>
      </c>
      <c r="N4197" t="s">
        <v>12</v>
      </c>
      <c r="O4197">
        <v>0.67687799999999998</v>
      </c>
      <c r="P4197" t="s">
        <v>13</v>
      </c>
      <c r="R4197" t="s">
        <v>14</v>
      </c>
      <c r="T4197" t="s">
        <v>15</v>
      </c>
      <c r="V4197" t="s">
        <v>16</v>
      </c>
      <c r="X4197" t="s">
        <v>17</v>
      </c>
      <c r="Z4197" t="s">
        <v>18</v>
      </c>
      <c r="AB4197" t="s">
        <v>19</v>
      </c>
      <c r="AD4197" t="s">
        <v>20</v>
      </c>
      <c r="AF4197" t="s">
        <v>21</v>
      </c>
      <c r="AG4197">
        <v>7</v>
      </c>
      <c r="AH4197" t="s">
        <v>22</v>
      </c>
      <c r="AJ4197" t="s">
        <v>23</v>
      </c>
      <c r="AL4197" t="s">
        <v>24</v>
      </c>
      <c r="AN4197" t="s">
        <v>25</v>
      </c>
      <c r="AP4197" t="s">
        <v>26</v>
      </c>
      <c r="AQ4197">
        <v>3</v>
      </c>
      <c r="AR4197" t="s">
        <v>27</v>
      </c>
      <c r="AT4197" t="s">
        <v>28</v>
      </c>
      <c r="AV4197" t="s">
        <v>29</v>
      </c>
      <c r="AX4197" t="s">
        <v>30</v>
      </c>
      <c r="AZ4197" t="s">
        <v>31</v>
      </c>
      <c r="BB4197" t="s">
        <v>32</v>
      </c>
      <c r="BD4197" t="s">
        <v>33</v>
      </c>
      <c r="BF4197" t="s">
        <v>34</v>
      </c>
      <c r="BG4197">
        <v>10.25</v>
      </c>
      <c r="BH4197">
        <v>10.25</v>
      </c>
    </row>
    <row r="4198" spans="1:60">
      <c r="A4198" t="s">
        <v>4</v>
      </c>
      <c r="B4198">
        <v>1</v>
      </c>
      <c r="C4198" t="s">
        <v>5</v>
      </c>
      <c r="D4198">
        <v>1</v>
      </c>
      <c r="E4198" t="s">
        <v>6</v>
      </c>
      <c r="F4198">
        <v>1</v>
      </c>
      <c r="G4198" t="s">
        <v>7</v>
      </c>
      <c r="H4198">
        <v>0.67720000000000002</v>
      </c>
      <c r="I4198" t="s">
        <v>9</v>
      </c>
      <c r="J4198" t="s">
        <v>10</v>
      </c>
      <c r="K4198">
        <v>1</v>
      </c>
      <c r="L4198" t="s">
        <v>11</v>
      </c>
      <c r="M4198">
        <v>1</v>
      </c>
      <c r="N4198" t="s">
        <v>12</v>
      </c>
      <c r="O4198">
        <v>0.67695700000000003</v>
      </c>
      <c r="P4198" t="s">
        <v>13</v>
      </c>
      <c r="R4198" t="s">
        <v>14</v>
      </c>
      <c r="T4198" t="s">
        <v>15</v>
      </c>
      <c r="V4198" t="s">
        <v>16</v>
      </c>
      <c r="X4198" t="s">
        <v>17</v>
      </c>
      <c r="Z4198" t="s">
        <v>18</v>
      </c>
      <c r="AB4198" t="s">
        <v>19</v>
      </c>
      <c r="AD4198" t="s">
        <v>20</v>
      </c>
      <c r="AF4198" t="s">
        <v>21</v>
      </c>
      <c r="AG4198">
        <v>6</v>
      </c>
      <c r="AH4198" t="s">
        <v>22</v>
      </c>
      <c r="AJ4198" t="s">
        <v>23</v>
      </c>
      <c r="AL4198" t="s">
        <v>24</v>
      </c>
      <c r="AN4198" t="s">
        <v>25</v>
      </c>
      <c r="AP4198" t="s">
        <v>26</v>
      </c>
      <c r="AQ4198">
        <v>3</v>
      </c>
      <c r="AR4198" t="s">
        <v>27</v>
      </c>
      <c r="AT4198" t="s">
        <v>28</v>
      </c>
      <c r="AV4198" t="s">
        <v>29</v>
      </c>
      <c r="AX4198" t="s">
        <v>30</v>
      </c>
      <c r="AZ4198" t="s">
        <v>31</v>
      </c>
      <c r="BB4198" t="s">
        <v>32</v>
      </c>
      <c r="BD4198" t="s">
        <v>33</v>
      </c>
      <c r="BF4198" t="s">
        <v>34</v>
      </c>
      <c r="BG4198">
        <v>9.1875</v>
      </c>
      <c r="BH4198">
        <v>9.1875</v>
      </c>
    </row>
    <row r="4199" spans="1:60">
      <c r="A4199" t="s">
        <v>4</v>
      </c>
      <c r="B4199">
        <v>1</v>
      </c>
      <c r="C4199" t="s">
        <v>5</v>
      </c>
      <c r="D4199">
        <v>1</v>
      </c>
      <c r="E4199" t="s">
        <v>6</v>
      </c>
      <c r="F4199">
        <v>1</v>
      </c>
      <c r="G4199" t="s">
        <v>7</v>
      </c>
      <c r="H4199">
        <v>0.67727800000000005</v>
      </c>
      <c r="I4199" t="s">
        <v>9</v>
      </c>
      <c r="J4199" t="s">
        <v>10</v>
      </c>
      <c r="K4199">
        <v>1</v>
      </c>
      <c r="L4199" t="s">
        <v>11</v>
      </c>
      <c r="M4199">
        <v>1</v>
      </c>
      <c r="N4199" t="s">
        <v>12</v>
      </c>
      <c r="O4199">
        <v>0.67703500000000005</v>
      </c>
      <c r="P4199" t="s">
        <v>13</v>
      </c>
      <c r="R4199" t="s">
        <v>14</v>
      </c>
      <c r="T4199" t="s">
        <v>15</v>
      </c>
      <c r="V4199" t="s">
        <v>16</v>
      </c>
      <c r="X4199" t="s">
        <v>17</v>
      </c>
      <c r="Z4199" t="s">
        <v>18</v>
      </c>
      <c r="AB4199" t="s">
        <v>19</v>
      </c>
      <c r="AD4199" t="s">
        <v>20</v>
      </c>
      <c r="AF4199" t="s">
        <v>21</v>
      </c>
      <c r="AG4199">
        <v>6</v>
      </c>
      <c r="AH4199" t="s">
        <v>22</v>
      </c>
      <c r="AJ4199" t="s">
        <v>23</v>
      </c>
      <c r="AL4199" t="s">
        <v>24</v>
      </c>
      <c r="AN4199" t="s">
        <v>25</v>
      </c>
      <c r="AP4199" t="s">
        <v>26</v>
      </c>
      <c r="AQ4199">
        <v>3</v>
      </c>
      <c r="AR4199" t="s">
        <v>27</v>
      </c>
      <c r="AT4199" t="s">
        <v>28</v>
      </c>
      <c r="AV4199" t="s">
        <v>29</v>
      </c>
      <c r="AX4199" t="s">
        <v>30</v>
      </c>
      <c r="AZ4199" t="s">
        <v>31</v>
      </c>
      <c r="BB4199" t="s">
        <v>32</v>
      </c>
      <c r="BD4199" t="s">
        <v>33</v>
      </c>
      <c r="BF4199" t="s">
        <v>34</v>
      </c>
      <c r="BG4199">
        <v>9.1875</v>
      </c>
      <c r="BH4199">
        <v>9.1875</v>
      </c>
    </row>
    <row r="4200" spans="1:60">
      <c r="A4200" t="s">
        <v>4</v>
      </c>
      <c r="B4200">
        <v>1</v>
      </c>
      <c r="C4200" t="s">
        <v>5</v>
      </c>
      <c r="D4200">
        <v>0</v>
      </c>
      <c r="E4200" t="s">
        <v>6</v>
      </c>
      <c r="F4200">
        <v>0</v>
      </c>
      <c r="G4200" t="s">
        <v>7</v>
      </c>
      <c r="H4200">
        <v>0.67711399999999999</v>
      </c>
      <c r="I4200" t="s">
        <v>9</v>
      </c>
      <c r="J4200" t="s">
        <v>10</v>
      </c>
      <c r="K4200">
        <v>1</v>
      </c>
      <c r="L4200" t="s">
        <v>11</v>
      </c>
      <c r="M4200">
        <v>0</v>
      </c>
      <c r="N4200" t="s">
        <v>12</v>
      </c>
      <c r="O4200">
        <v>0.676871</v>
      </c>
      <c r="P4200" t="s">
        <v>13</v>
      </c>
      <c r="R4200" t="s">
        <v>14</v>
      </c>
      <c r="T4200" t="s">
        <v>15</v>
      </c>
      <c r="V4200" t="s">
        <v>16</v>
      </c>
      <c r="X4200" t="s">
        <v>17</v>
      </c>
      <c r="Z4200" t="s">
        <v>18</v>
      </c>
      <c r="AB4200" t="s">
        <v>19</v>
      </c>
      <c r="AD4200" t="s">
        <v>20</v>
      </c>
      <c r="AE4200">
        <v>3</v>
      </c>
      <c r="AF4200" t="s">
        <v>21</v>
      </c>
      <c r="AG4200">
        <v>3.5</v>
      </c>
      <c r="AH4200" t="s">
        <v>22</v>
      </c>
      <c r="AJ4200" t="s">
        <v>23</v>
      </c>
      <c r="AL4200" t="s">
        <v>24</v>
      </c>
      <c r="AN4200" t="s">
        <v>25</v>
      </c>
      <c r="AP4200" t="s">
        <v>26</v>
      </c>
      <c r="AQ4200">
        <v>3</v>
      </c>
      <c r="AR4200" t="s">
        <v>27</v>
      </c>
      <c r="AT4200" t="s">
        <v>28</v>
      </c>
      <c r="AV4200" t="s">
        <v>29</v>
      </c>
      <c r="AX4200" t="s">
        <v>30</v>
      </c>
      <c r="AZ4200" t="s">
        <v>31</v>
      </c>
      <c r="BB4200" t="s">
        <v>32</v>
      </c>
      <c r="BD4200" t="s">
        <v>33</v>
      </c>
      <c r="BF4200" t="s">
        <v>34</v>
      </c>
      <c r="BG4200">
        <v>9.34375</v>
      </c>
      <c r="BH4200">
        <v>9.34375</v>
      </c>
    </row>
    <row r="4201" spans="1:60">
      <c r="A4201" t="s">
        <v>4</v>
      </c>
      <c r="B4201">
        <v>0</v>
      </c>
      <c r="C4201" t="s">
        <v>5</v>
      </c>
      <c r="D4201">
        <v>0</v>
      </c>
      <c r="E4201" t="s">
        <v>6</v>
      </c>
      <c r="F4201">
        <v>1</v>
      </c>
      <c r="G4201" t="s">
        <v>7</v>
      </c>
      <c r="H4201">
        <v>0.67719200000000002</v>
      </c>
      <c r="I4201" t="s">
        <v>9</v>
      </c>
      <c r="J4201" t="s">
        <v>10</v>
      </c>
      <c r="K4201">
        <v>0</v>
      </c>
      <c r="L4201" t="s">
        <v>11</v>
      </c>
      <c r="M4201">
        <v>1</v>
      </c>
      <c r="N4201" t="s">
        <v>12</v>
      </c>
      <c r="O4201">
        <v>0.67694900000000002</v>
      </c>
      <c r="P4201" t="s">
        <v>13</v>
      </c>
      <c r="R4201" t="s">
        <v>14</v>
      </c>
      <c r="T4201" t="s">
        <v>15</v>
      </c>
      <c r="V4201" t="s">
        <v>16</v>
      </c>
      <c r="X4201" t="s">
        <v>17</v>
      </c>
      <c r="Z4201" t="s">
        <v>18</v>
      </c>
      <c r="AB4201" t="s">
        <v>19</v>
      </c>
      <c r="AD4201" t="s">
        <v>20</v>
      </c>
      <c r="AF4201" t="s">
        <v>21</v>
      </c>
      <c r="AG4201">
        <v>7.25</v>
      </c>
      <c r="AH4201" t="s">
        <v>22</v>
      </c>
      <c r="AJ4201" t="s">
        <v>23</v>
      </c>
      <c r="AL4201" t="s">
        <v>24</v>
      </c>
      <c r="AN4201" t="s">
        <v>25</v>
      </c>
      <c r="AP4201" t="s">
        <v>26</v>
      </c>
      <c r="AQ4201">
        <v>3</v>
      </c>
      <c r="AR4201" t="s">
        <v>27</v>
      </c>
      <c r="AT4201" t="s">
        <v>28</v>
      </c>
      <c r="AV4201" t="s">
        <v>29</v>
      </c>
      <c r="AX4201" t="s">
        <v>30</v>
      </c>
      <c r="AZ4201" t="s">
        <v>31</v>
      </c>
      <c r="BB4201" t="s">
        <v>32</v>
      </c>
      <c r="BD4201" t="s">
        <v>33</v>
      </c>
      <c r="BF4201" t="s">
        <v>34</v>
      </c>
      <c r="BG4201">
        <v>10.515625</v>
      </c>
      <c r="BH4201">
        <v>10.515625</v>
      </c>
    </row>
    <row r="4202" spans="1:60">
      <c r="A4202" t="s">
        <v>4</v>
      </c>
      <c r="B4202">
        <v>1</v>
      </c>
      <c r="C4202" t="s">
        <v>5</v>
      </c>
      <c r="D4202">
        <v>0</v>
      </c>
      <c r="E4202" t="s">
        <v>6</v>
      </c>
      <c r="F4202">
        <v>0</v>
      </c>
      <c r="G4202" t="s">
        <v>7</v>
      </c>
      <c r="H4202">
        <v>0.67702799999999996</v>
      </c>
      <c r="I4202" t="s">
        <v>9</v>
      </c>
      <c r="J4202" t="s">
        <v>10</v>
      </c>
      <c r="K4202">
        <v>1</v>
      </c>
      <c r="L4202" t="s">
        <v>11</v>
      </c>
      <c r="M4202">
        <v>0</v>
      </c>
      <c r="N4202" t="s">
        <v>12</v>
      </c>
      <c r="O4202">
        <v>0.67678499999999997</v>
      </c>
      <c r="P4202" t="s">
        <v>13</v>
      </c>
      <c r="R4202" t="s">
        <v>14</v>
      </c>
      <c r="T4202" t="s">
        <v>15</v>
      </c>
      <c r="V4202" t="s">
        <v>16</v>
      </c>
      <c r="X4202" t="s">
        <v>17</v>
      </c>
      <c r="Z4202" t="s">
        <v>18</v>
      </c>
      <c r="AB4202" t="s">
        <v>19</v>
      </c>
      <c r="AD4202" t="s">
        <v>20</v>
      </c>
      <c r="AF4202" t="s">
        <v>21</v>
      </c>
      <c r="AG4202">
        <v>7.25</v>
      </c>
      <c r="AH4202" t="s">
        <v>22</v>
      </c>
      <c r="AJ4202" t="s">
        <v>23</v>
      </c>
      <c r="AL4202" t="s">
        <v>24</v>
      </c>
      <c r="AN4202" t="s">
        <v>25</v>
      </c>
      <c r="AP4202" t="s">
        <v>26</v>
      </c>
      <c r="AQ4202">
        <v>3</v>
      </c>
      <c r="AR4202" t="s">
        <v>27</v>
      </c>
      <c r="AT4202" t="s">
        <v>28</v>
      </c>
      <c r="AV4202" t="s">
        <v>29</v>
      </c>
      <c r="AX4202" t="s">
        <v>30</v>
      </c>
      <c r="AZ4202" t="s">
        <v>31</v>
      </c>
      <c r="BB4202" t="s">
        <v>32</v>
      </c>
      <c r="BD4202" t="s">
        <v>33</v>
      </c>
      <c r="BF4202" t="s">
        <v>34</v>
      </c>
      <c r="BG4202">
        <v>10.515625</v>
      </c>
      <c r="BH4202">
        <v>10.515625</v>
      </c>
    </row>
    <row r="4203" spans="1:60">
      <c r="A4203" t="s">
        <v>4</v>
      </c>
      <c r="B4203">
        <v>1</v>
      </c>
      <c r="C4203" t="s">
        <v>5</v>
      </c>
      <c r="D4203">
        <v>3</v>
      </c>
      <c r="E4203" t="s">
        <v>6</v>
      </c>
      <c r="F4203">
        <v>0</v>
      </c>
      <c r="G4203" t="s">
        <v>7</v>
      </c>
      <c r="H4203">
        <v>0.67686299999999999</v>
      </c>
      <c r="I4203" t="s">
        <v>9</v>
      </c>
      <c r="J4203" t="s">
        <v>10</v>
      </c>
      <c r="K4203">
        <v>1</v>
      </c>
      <c r="L4203" t="s">
        <v>11</v>
      </c>
      <c r="M4203">
        <v>0</v>
      </c>
      <c r="N4203" t="s">
        <v>12</v>
      </c>
      <c r="O4203">
        <v>0.67662100000000003</v>
      </c>
      <c r="P4203" t="s">
        <v>13</v>
      </c>
      <c r="R4203" t="s">
        <v>14</v>
      </c>
      <c r="T4203" t="s">
        <v>15</v>
      </c>
      <c r="V4203" t="s">
        <v>16</v>
      </c>
      <c r="X4203" t="s">
        <v>17</v>
      </c>
      <c r="Z4203" t="s">
        <v>18</v>
      </c>
      <c r="AB4203" t="s">
        <v>19</v>
      </c>
      <c r="AD4203" t="s">
        <v>20</v>
      </c>
      <c r="AF4203" t="s">
        <v>21</v>
      </c>
      <c r="AG4203">
        <v>7.25</v>
      </c>
      <c r="AH4203" t="s">
        <v>22</v>
      </c>
      <c r="AJ4203" t="s">
        <v>23</v>
      </c>
      <c r="AL4203" t="s">
        <v>24</v>
      </c>
      <c r="AN4203" t="s">
        <v>25</v>
      </c>
      <c r="AP4203" t="s">
        <v>26</v>
      </c>
      <c r="AQ4203">
        <v>3</v>
      </c>
      <c r="AR4203" t="s">
        <v>27</v>
      </c>
      <c r="AT4203" t="s">
        <v>28</v>
      </c>
      <c r="AV4203" t="s">
        <v>29</v>
      </c>
      <c r="AX4203" t="s">
        <v>30</v>
      </c>
      <c r="AZ4203" t="s">
        <v>31</v>
      </c>
      <c r="BB4203" t="s">
        <v>32</v>
      </c>
      <c r="BD4203" t="s">
        <v>33</v>
      </c>
      <c r="BF4203" t="s">
        <v>34</v>
      </c>
      <c r="BG4203">
        <v>10.515625</v>
      </c>
      <c r="BH4203">
        <v>10.515625</v>
      </c>
    </row>
    <row r="4204" spans="1:60">
      <c r="A4204" t="s">
        <v>4</v>
      </c>
      <c r="B4204">
        <v>2</v>
      </c>
      <c r="C4204" t="s">
        <v>5</v>
      </c>
      <c r="D4204">
        <v>3</v>
      </c>
      <c r="E4204" t="s">
        <v>6</v>
      </c>
      <c r="F4204">
        <v>0</v>
      </c>
      <c r="G4204" t="s">
        <v>7</v>
      </c>
      <c r="H4204">
        <v>0.67669900000000005</v>
      </c>
      <c r="I4204" t="s">
        <v>9</v>
      </c>
      <c r="J4204" t="s">
        <v>10</v>
      </c>
      <c r="K4204">
        <v>2</v>
      </c>
      <c r="L4204" t="s">
        <v>11</v>
      </c>
      <c r="M4204">
        <v>0</v>
      </c>
      <c r="N4204" t="s">
        <v>12</v>
      </c>
      <c r="O4204">
        <v>0.67645599999999995</v>
      </c>
      <c r="P4204" t="s">
        <v>13</v>
      </c>
      <c r="R4204" t="s">
        <v>14</v>
      </c>
      <c r="T4204" t="s">
        <v>15</v>
      </c>
      <c r="V4204" t="s">
        <v>16</v>
      </c>
      <c r="X4204" t="s">
        <v>17</v>
      </c>
      <c r="Z4204" t="s">
        <v>18</v>
      </c>
      <c r="AB4204" t="s">
        <v>19</v>
      </c>
      <c r="AD4204" t="s">
        <v>20</v>
      </c>
      <c r="AF4204" t="s">
        <v>21</v>
      </c>
      <c r="AG4204">
        <v>7.25</v>
      </c>
      <c r="AH4204" t="s">
        <v>22</v>
      </c>
      <c r="AJ4204" t="s">
        <v>23</v>
      </c>
      <c r="AL4204" t="s">
        <v>24</v>
      </c>
      <c r="AN4204" t="s">
        <v>25</v>
      </c>
      <c r="AP4204" t="s">
        <v>26</v>
      </c>
      <c r="AQ4204">
        <v>3</v>
      </c>
      <c r="AR4204" t="s">
        <v>27</v>
      </c>
      <c r="AT4204" t="s">
        <v>28</v>
      </c>
      <c r="AV4204" t="s">
        <v>29</v>
      </c>
      <c r="AX4204" t="s">
        <v>30</v>
      </c>
      <c r="AZ4204" t="s">
        <v>31</v>
      </c>
      <c r="BB4204" t="s">
        <v>32</v>
      </c>
      <c r="BD4204" t="s">
        <v>33</v>
      </c>
      <c r="BF4204" t="s">
        <v>34</v>
      </c>
      <c r="BG4204">
        <v>10.515625</v>
      </c>
      <c r="BH4204">
        <v>10.515625</v>
      </c>
    </row>
    <row r="4205" spans="1:60">
      <c r="A4205" t="s">
        <v>4</v>
      </c>
      <c r="B4205">
        <v>2</v>
      </c>
      <c r="C4205" t="s">
        <v>5</v>
      </c>
      <c r="D4205">
        <v>3</v>
      </c>
      <c r="E4205" t="s">
        <v>6</v>
      </c>
      <c r="F4205">
        <v>0</v>
      </c>
      <c r="G4205" t="s">
        <v>7</v>
      </c>
      <c r="H4205">
        <v>0.676535</v>
      </c>
      <c r="I4205" t="s">
        <v>9</v>
      </c>
      <c r="J4205" t="s">
        <v>10</v>
      </c>
      <c r="K4205">
        <v>2</v>
      </c>
      <c r="L4205" t="s">
        <v>11</v>
      </c>
      <c r="M4205">
        <v>0</v>
      </c>
      <c r="N4205" t="s">
        <v>12</v>
      </c>
      <c r="O4205">
        <v>0.676292</v>
      </c>
      <c r="P4205" t="s">
        <v>13</v>
      </c>
      <c r="R4205" t="s">
        <v>14</v>
      </c>
      <c r="T4205" t="s">
        <v>15</v>
      </c>
      <c r="V4205" t="s">
        <v>16</v>
      </c>
      <c r="X4205" t="s">
        <v>17</v>
      </c>
      <c r="Z4205" t="s">
        <v>18</v>
      </c>
      <c r="AB4205" t="s">
        <v>19</v>
      </c>
      <c r="AD4205" t="s">
        <v>20</v>
      </c>
      <c r="AE4205">
        <v>2</v>
      </c>
      <c r="AF4205" t="s">
        <v>21</v>
      </c>
      <c r="AG4205">
        <v>2.75</v>
      </c>
      <c r="AH4205" t="s">
        <v>22</v>
      </c>
      <c r="AI4205">
        <v>30</v>
      </c>
      <c r="AJ4205" t="s">
        <v>23</v>
      </c>
      <c r="AL4205" t="s">
        <v>24</v>
      </c>
      <c r="AN4205" t="s">
        <v>25</v>
      </c>
      <c r="AP4205" t="s">
        <v>26</v>
      </c>
      <c r="AR4205" t="s">
        <v>27</v>
      </c>
      <c r="AT4205" t="s">
        <v>28</v>
      </c>
      <c r="AV4205" t="s">
        <v>29</v>
      </c>
      <c r="AX4205" t="s">
        <v>30</v>
      </c>
      <c r="AZ4205" t="s">
        <v>31</v>
      </c>
      <c r="BB4205" t="s">
        <v>32</v>
      </c>
      <c r="BD4205" t="s">
        <v>33</v>
      </c>
      <c r="BF4205" t="s">
        <v>34</v>
      </c>
      <c r="BG4205">
        <v>29.171875</v>
      </c>
      <c r="BH4205">
        <v>29.171875</v>
      </c>
    </row>
    <row r="4206" spans="1:60">
      <c r="A4206" t="s">
        <v>4</v>
      </c>
      <c r="B4206">
        <v>3</v>
      </c>
      <c r="C4206" t="s">
        <v>5</v>
      </c>
      <c r="D4206">
        <v>3</v>
      </c>
      <c r="E4206" t="s">
        <v>6</v>
      </c>
      <c r="F4206">
        <v>1</v>
      </c>
      <c r="G4206" t="s">
        <v>7</v>
      </c>
      <c r="H4206">
        <v>0.67661300000000002</v>
      </c>
      <c r="I4206" t="s">
        <v>9</v>
      </c>
      <c r="J4206" t="s">
        <v>10</v>
      </c>
      <c r="K4206">
        <v>3</v>
      </c>
      <c r="L4206" t="s">
        <v>11</v>
      </c>
      <c r="M4206">
        <v>1</v>
      </c>
      <c r="N4206" t="s">
        <v>12</v>
      </c>
      <c r="O4206">
        <v>0.67637100000000006</v>
      </c>
      <c r="P4206" t="s">
        <v>13</v>
      </c>
      <c r="R4206" t="s">
        <v>14</v>
      </c>
      <c r="T4206" t="s">
        <v>15</v>
      </c>
      <c r="V4206" t="s">
        <v>16</v>
      </c>
      <c r="X4206" t="s">
        <v>17</v>
      </c>
      <c r="Z4206" t="s">
        <v>18</v>
      </c>
      <c r="AB4206" t="s">
        <v>19</v>
      </c>
      <c r="AD4206" t="s">
        <v>20</v>
      </c>
      <c r="AE4206">
        <v>1</v>
      </c>
      <c r="AF4206" t="s">
        <v>21</v>
      </c>
      <c r="AG4206">
        <v>3</v>
      </c>
      <c r="AH4206" t="s">
        <v>22</v>
      </c>
      <c r="AI4206">
        <v>40</v>
      </c>
      <c r="AJ4206" t="s">
        <v>23</v>
      </c>
      <c r="AL4206" t="s">
        <v>24</v>
      </c>
      <c r="AN4206" t="s">
        <v>25</v>
      </c>
      <c r="AP4206" t="s">
        <v>26</v>
      </c>
      <c r="AR4206" t="s">
        <v>27</v>
      </c>
      <c r="AT4206" t="s">
        <v>28</v>
      </c>
      <c r="AV4206" t="s">
        <v>29</v>
      </c>
      <c r="AX4206" t="s">
        <v>30</v>
      </c>
      <c r="AZ4206" t="s">
        <v>31</v>
      </c>
      <c r="BB4206" t="s">
        <v>32</v>
      </c>
      <c r="BD4206" t="s">
        <v>33</v>
      </c>
      <c r="BF4206" t="s">
        <v>34</v>
      </c>
      <c r="BG4206">
        <v>36.625</v>
      </c>
      <c r="BH4206">
        <v>36.625</v>
      </c>
    </row>
    <row r="4207" spans="1:60">
      <c r="A4207" t="s">
        <v>4</v>
      </c>
      <c r="B4207">
        <v>3</v>
      </c>
      <c r="C4207" t="s">
        <v>5</v>
      </c>
      <c r="D4207">
        <v>3</v>
      </c>
      <c r="E4207" t="s">
        <v>6</v>
      </c>
      <c r="F4207">
        <v>1</v>
      </c>
      <c r="G4207" t="s">
        <v>7</v>
      </c>
      <c r="H4207">
        <v>0.67669199999999996</v>
      </c>
      <c r="I4207" t="s">
        <v>9</v>
      </c>
      <c r="J4207" t="s">
        <v>10</v>
      </c>
      <c r="K4207">
        <v>3</v>
      </c>
      <c r="L4207" t="s">
        <v>11</v>
      </c>
      <c r="M4207">
        <v>1</v>
      </c>
      <c r="N4207" t="s">
        <v>12</v>
      </c>
      <c r="O4207">
        <v>0.67644899999999997</v>
      </c>
      <c r="P4207" t="s">
        <v>13</v>
      </c>
      <c r="R4207" t="s">
        <v>14</v>
      </c>
      <c r="T4207" t="s">
        <v>15</v>
      </c>
      <c r="V4207" t="s">
        <v>16</v>
      </c>
      <c r="X4207" t="s">
        <v>17</v>
      </c>
      <c r="Z4207" t="s">
        <v>18</v>
      </c>
      <c r="AB4207" t="s">
        <v>19</v>
      </c>
      <c r="AD4207" t="s">
        <v>20</v>
      </c>
      <c r="AF4207" t="s">
        <v>21</v>
      </c>
      <c r="AG4207">
        <v>7.25</v>
      </c>
      <c r="AH4207" t="s">
        <v>22</v>
      </c>
      <c r="AI4207">
        <v>10</v>
      </c>
      <c r="AJ4207" t="s">
        <v>23</v>
      </c>
      <c r="AL4207" t="s">
        <v>24</v>
      </c>
      <c r="AN4207" t="s">
        <v>25</v>
      </c>
      <c r="AP4207" t="s">
        <v>26</v>
      </c>
      <c r="AQ4207">
        <v>3</v>
      </c>
      <c r="AR4207" t="s">
        <v>27</v>
      </c>
      <c r="AT4207" t="s">
        <v>28</v>
      </c>
      <c r="AV4207" t="s">
        <v>29</v>
      </c>
      <c r="AX4207" t="s">
        <v>30</v>
      </c>
      <c r="AZ4207" t="s">
        <v>31</v>
      </c>
      <c r="BB4207" t="s">
        <v>32</v>
      </c>
      <c r="BD4207" t="s">
        <v>33</v>
      </c>
      <c r="BF4207" t="s">
        <v>34</v>
      </c>
      <c r="BG4207">
        <v>18.640625</v>
      </c>
      <c r="BH4207">
        <v>18.640625</v>
      </c>
    </row>
    <row r="4208" spans="1:60">
      <c r="A4208" t="s">
        <v>4</v>
      </c>
      <c r="B4208">
        <v>3</v>
      </c>
      <c r="C4208" t="s">
        <v>5</v>
      </c>
      <c r="D4208">
        <v>3</v>
      </c>
      <c r="E4208" t="s">
        <v>6</v>
      </c>
      <c r="F4208">
        <v>1</v>
      </c>
      <c r="G4208" t="s">
        <v>7</v>
      </c>
      <c r="H4208">
        <v>0.67693400000000004</v>
      </c>
      <c r="I4208" t="s">
        <v>9</v>
      </c>
      <c r="J4208" t="s">
        <v>10</v>
      </c>
      <c r="K4208">
        <v>3</v>
      </c>
      <c r="L4208" t="s">
        <v>11</v>
      </c>
      <c r="M4208">
        <v>1</v>
      </c>
      <c r="N4208" t="s">
        <v>12</v>
      </c>
      <c r="O4208">
        <v>0.67669199999999996</v>
      </c>
      <c r="P4208" t="s">
        <v>13</v>
      </c>
      <c r="R4208" t="s">
        <v>14</v>
      </c>
      <c r="T4208" t="s">
        <v>15</v>
      </c>
      <c r="V4208" t="s">
        <v>16</v>
      </c>
      <c r="X4208" t="s">
        <v>17</v>
      </c>
      <c r="Z4208" t="s">
        <v>18</v>
      </c>
      <c r="AB4208" t="s">
        <v>19</v>
      </c>
      <c r="AD4208" t="s">
        <v>20</v>
      </c>
      <c r="AF4208" t="s">
        <v>21</v>
      </c>
      <c r="AG4208">
        <v>8.25</v>
      </c>
      <c r="AH4208" t="s">
        <v>22</v>
      </c>
      <c r="AJ4208" t="s">
        <v>23</v>
      </c>
      <c r="AL4208" t="s">
        <v>24</v>
      </c>
      <c r="AN4208" t="s">
        <v>25</v>
      </c>
      <c r="AP4208" t="s">
        <v>26</v>
      </c>
      <c r="AQ4208">
        <v>3</v>
      </c>
      <c r="AR4208" t="s">
        <v>27</v>
      </c>
      <c r="AT4208" t="s">
        <v>28</v>
      </c>
      <c r="AV4208" t="s">
        <v>29</v>
      </c>
      <c r="AX4208" t="s">
        <v>30</v>
      </c>
      <c r="AZ4208" t="s">
        <v>31</v>
      </c>
      <c r="BB4208" t="s">
        <v>32</v>
      </c>
      <c r="BD4208" t="s">
        <v>33</v>
      </c>
      <c r="BF4208" t="s">
        <v>34</v>
      </c>
      <c r="BG4208">
        <v>11.578125</v>
      </c>
      <c r="BH4208">
        <v>11.578125</v>
      </c>
    </row>
    <row r="4209" spans="1:60">
      <c r="A4209" t="s">
        <v>4</v>
      </c>
      <c r="B4209">
        <v>3</v>
      </c>
      <c r="C4209" t="s">
        <v>5</v>
      </c>
      <c r="D4209">
        <v>2</v>
      </c>
      <c r="E4209" t="s">
        <v>6</v>
      </c>
      <c r="F4209">
        <v>0</v>
      </c>
      <c r="G4209" t="s">
        <v>7</v>
      </c>
      <c r="H4209">
        <v>0.67676999999999998</v>
      </c>
      <c r="I4209" t="s">
        <v>9</v>
      </c>
      <c r="J4209" t="s">
        <v>10</v>
      </c>
      <c r="K4209">
        <v>3</v>
      </c>
      <c r="L4209" t="s">
        <v>11</v>
      </c>
      <c r="M4209">
        <v>0</v>
      </c>
      <c r="N4209" t="s">
        <v>12</v>
      </c>
      <c r="O4209">
        <v>0.67652800000000002</v>
      </c>
      <c r="P4209" t="s">
        <v>13</v>
      </c>
      <c r="R4209" t="s">
        <v>14</v>
      </c>
      <c r="T4209" t="s">
        <v>15</v>
      </c>
      <c r="V4209" t="s">
        <v>16</v>
      </c>
      <c r="X4209" t="s">
        <v>17</v>
      </c>
      <c r="Z4209" t="s">
        <v>18</v>
      </c>
      <c r="AB4209" t="s">
        <v>19</v>
      </c>
      <c r="AD4209" t="s">
        <v>20</v>
      </c>
      <c r="AF4209" t="s">
        <v>21</v>
      </c>
      <c r="AG4209">
        <v>7</v>
      </c>
      <c r="AH4209" t="s">
        <v>22</v>
      </c>
      <c r="AJ4209" t="s">
        <v>23</v>
      </c>
      <c r="AL4209" t="s">
        <v>24</v>
      </c>
      <c r="AN4209" t="s">
        <v>25</v>
      </c>
      <c r="AP4209" t="s">
        <v>26</v>
      </c>
      <c r="AQ4209">
        <v>3</v>
      </c>
      <c r="AR4209" t="s">
        <v>27</v>
      </c>
      <c r="AT4209" t="s">
        <v>28</v>
      </c>
      <c r="AV4209" t="s">
        <v>29</v>
      </c>
      <c r="AX4209" t="s">
        <v>30</v>
      </c>
      <c r="AZ4209" t="s">
        <v>31</v>
      </c>
      <c r="BB4209" t="s">
        <v>32</v>
      </c>
      <c r="BD4209" t="s">
        <v>33</v>
      </c>
      <c r="BF4209" t="s">
        <v>34</v>
      </c>
      <c r="BG4209">
        <v>10.25</v>
      </c>
      <c r="BH4209">
        <v>10.25</v>
      </c>
    </row>
    <row r="4210" spans="1:60">
      <c r="A4210" t="s">
        <v>4</v>
      </c>
      <c r="B4210">
        <v>1</v>
      </c>
      <c r="C4210" t="s">
        <v>5</v>
      </c>
      <c r="D4210">
        <v>3</v>
      </c>
      <c r="E4210" t="s">
        <v>6</v>
      </c>
      <c r="F4210">
        <v>0</v>
      </c>
      <c r="G4210" t="s">
        <v>7</v>
      </c>
      <c r="H4210">
        <v>0.67660600000000004</v>
      </c>
      <c r="I4210" t="s">
        <v>9</v>
      </c>
      <c r="J4210" t="s">
        <v>10</v>
      </c>
      <c r="K4210">
        <v>1</v>
      </c>
      <c r="L4210" t="s">
        <v>11</v>
      </c>
      <c r="M4210">
        <v>0</v>
      </c>
      <c r="N4210" t="s">
        <v>12</v>
      </c>
      <c r="O4210">
        <v>0.67636399999999997</v>
      </c>
      <c r="P4210" t="s">
        <v>13</v>
      </c>
      <c r="R4210" t="s">
        <v>14</v>
      </c>
      <c r="T4210" t="s">
        <v>15</v>
      </c>
      <c r="V4210" t="s">
        <v>16</v>
      </c>
      <c r="X4210" t="s">
        <v>17</v>
      </c>
      <c r="Z4210" t="s">
        <v>18</v>
      </c>
      <c r="AB4210" t="s">
        <v>19</v>
      </c>
      <c r="AD4210" t="s">
        <v>20</v>
      </c>
      <c r="AF4210" t="s">
        <v>21</v>
      </c>
      <c r="AG4210">
        <v>8</v>
      </c>
      <c r="AH4210" t="s">
        <v>22</v>
      </c>
      <c r="AJ4210" t="s">
        <v>23</v>
      </c>
      <c r="AL4210" t="s">
        <v>24</v>
      </c>
      <c r="AN4210" t="s">
        <v>25</v>
      </c>
      <c r="AP4210" t="s">
        <v>26</v>
      </c>
      <c r="AQ4210">
        <v>3</v>
      </c>
      <c r="AR4210" t="s">
        <v>27</v>
      </c>
      <c r="AT4210" t="s">
        <v>28</v>
      </c>
      <c r="AV4210" t="s">
        <v>29</v>
      </c>
      <c r="AX4210" t="s">
        <v>30</v>
      </c>
      <c r="AZ4210" t="s">
        <v>31</v>
      </c>
      <c r="BB4210" t="s">
        <v>32</v>
      </c>
      <c r="BD4210" t="s">
        <v>33</v>
      </c>
      <c r="BF4210" t="s">
        <v>34</v>
      </c>
      <c r="BG4210">
        <v>11.3125</v>
      </c>
      <c r="BH4210">
        <v>11.3125</v>
      </c>
    </row>
    <row r="4211" spans="1:60">
      <c r="A4211" t="s">
        <v>4</v>
      </c>
      <c r="B4211">
        <v>3</v>
      </c>
      <c r="C4211" t="s">
        <v>5</v>
      </c>
      <c r="D4211">
        <v>3</v>
      </c>
      <c r="E4211" t="s">
        <v>6</v>
      </c>
      <c r="F4211">
        <v>1</v>
      </c>
      <c r="G4211" t="s">
        <v>7</v>
      </c>
      <c r="H4211">
        <v>0.67668399999999995</v>
      </c>
      <c r="I4211" t="s">
        <v>9</v>
      </c>
      <c r="J4211" t="s">
        <v>10</v>
      </c>
      <c r="K4211">
        <v>3</v>
      </c>
      <c r="L4211" t="s">
        <v>11</v>
      </c>
      <c r="M4211">
        <v>1</v>
      </c>
      <c r="N4211" t="s">
        <v>12</v>
      </c>
      <c r="O4211">
        <v>0.67644199999999999</v>
      </c>
      <c r="P4211" t="s">
        <v>13</v>
      </c>
      <c r="R4211" t="s">
        <v>14</v>
      </c>
      <c r="T4211" t="s">
        <v>15</v>
      </c>
      <c r="V4211" t="s">
        <v>16</v>
      </c>
      <c r="X4211" t="s">
        <v>17</v>
      </c>
      <c r="Z4211" t="s">
        <v>18</v>
      </c>
      <c r="AB4211" t="s">
        <v>19</v>
      </c>
      <c r="AD4211" t="s">
        <v>20</v>
      </c>
      <c r="AF4211" t="s">
        <v>21</v>
      </c>
      <c r="AG4211">
        <v>9.25</v>
      </c>
      <c r="AH4211" t="s">
        <v>22</v>
      </c>
      <c r="AJ4211" t="s">
        <v>23</v>
      </c>
      <c r="AL4211" t="s">
        <v>24</v>
      </c>
      <c r="AN4211" t="s">
        <v>25</v>
      </c>
      <c r="AP4211" t="s">
        <v>26</v>
      </c>
      <c r="AQ4211">
        <v>3</v>
      </c>
      <c r="AR4211" t="s">
        <v>27</v>
      </c>
      <c r="AT4211" t="s">
        <v>28</v>
      </c>
      <c r="AV4211" t="s">
        <v>29</v>
      </c>
      <c r="AX4211" t="s">
        <v>30</v>
      </c>
      <c r="AZ4211" t="s">
        <v>31</v>
      </c>
      <c r="BB4211" t="s">
        <v>32</v>
      </c>
      <c r="BD4211" t="s">
        <v>33</v>
      </c>
      <c r="BF4211" t="s">
        <v>34</v>
      </c>
      <c r="BG4211">
        <v>12.640625</v>
      </c>
      <c r="BH4211">
        <v>12.640625</v>
      </c>
    </row>
    <row r="4212" spans="1:60">
      <c r="A4212" t="s">
        <v>4</v>
      </c>
      <c r="B4212">
        <v>3</v>
      </c>
      <c r="C4212" t="s">
        <v>5</v>
      </c>
      <c r="D4212">
        <v>3</v>
      </c>
      <c r="E4212" t="s">
        <v>6</v>
      </c>
      <c r="F4212">
        <v>1</v>
      </c>
      <c r="G4212" t="s">
        <v>7</v>
      </c>
      <c r="H4212">
        <v>0.676763</v>
      </c>
      <c r="I4212" t="s">
        <v>9</v>
      </c>
      <c r="J4212" t="s">
        <v>10</v>
      </c>
      <c r="K4212">
        <v>3</v>
      </c>
      <c r="L4212" t="s">
        <v>11</v>
      </c>
      <c r="M4212">
        <v>1</v>
      </c>
      <c r="N4212" t="s">
        <v>12</v>
      </c>
      <c r="O4212">
        <v>0.67652000000000001</v>
      </c>
      <c r="P4212" t="s">
        <v>13</v>
      </c>
      <c r="R4212" t="s">
        <v>14</v>
      </c>
      <c r="T4212" t="s">
        <v>15</v>
      </c>
      <c r="V4212" t="s">
        <v>16</v>
      </c>
      <c r="X4212" t="s">
        <v>17</v>
      </c>
      <c r="Z4212" t="s">
        <v>18</v>
      </c>
      <c r="AB4212" t="s">
        <v>19</v>
      </c>
      <c r="AD4212" t="s">
        <v>20</v>
      </c>
      <c r="AF4212" t="s">
        <v>21</v>
      </c>
      <c r="AG4212">
        <v>10.25</v>
      </c>
      <c r="AH4212" t="s">
        <v>22</v>
      </c>
      <c r="AJ4212" t="s">
        <v>23</v>
      </c>
      <c r="AL4212" t="s">
        <v>24</v>
      </c>
      <c r="AN4212" t="s">
        <v>25</v>
      </c>
      <c r="AP4212" t="s">
        <v>26</v>
      </c>
      <c r="AQ4212">
        <v>3</v>
      </c>
      <c r="AR4212" t="s">
        <v>27</v>
      </c>
      <c r="AT4212" t="s">
        <v>28</v>
      </c>
      <c r="AV4212" t="s">
        <v>29</v>
      </c>
      <c r="AX4212" t="s">
        <v>30</v>
      </c>
      <c r="AZ4212" t="s">
        <v>31</v>
      </c>
      <c r="BB4212" t="s">
        <v>32</v>
      </c>
      <c r="BD4212" t="s">
        <v>33</v>
      </c>
      <c r="BF4212" t="s">
        <v>34</v>
      </c>
      <c r="BG4212">
        <v>13.703125</v>
      </c>
      <c r="BH4212">
        <v>13.703125</v>
      </c>
    </row>
    <row r="4213" spans="1:60">
      <c r="A4213" t="s">
        <v>4</v>
      </c>
      <c r="B4213">
        <v>3</v>
      </c>
      <c r="C4213" t="s">
        <v>5</v>
      </c>
      <c r="D4213">
        <v>3</v>
      </c>
      <c r="E4213" t="s">
        <v>6</v>
      </c>
      <c r="F4213">
        <v>1</v>
      </c>
      <c r="G4213" t="s">
        <v>7</v>
      </c>
      <c r="H4213">
        <v>0.67684100000000003</v>
      </c>
      <c r="I4213" t="s">
        <v>9</v>
      </c>
      <c r="J4213" t="s">
        <v>10</v>
      </c>
      <c r="K4213">
        <v>3</v>
      </c>
      <c r="L4213" t="s">
        <v>11</v>
      </c>
      <c r="M4213">
        <v>1</v>
      </c>
      <c r="N4213" t="s">
        <v>12</v>
      </c>
      <c r="O4213">
        <v>0.67659899999999995</v>
      </c>
      <c r="P4213" t="s">
        <v>13</v>
      </c>
      <c r="R4213" t="s">
        <v>14</v>
      </c>
      <c r="T4213" t="s">
        <v>15</v>
      </c>
      <c r="V4213" t="s">
        <v>16</v>
      </c>
      <c r="X4213" t="s">
        <v>17</v>
      </c>
      <c r="Z4213" t="s">
        <v>18</v>
      </c>
      <c r="AB4213" t="s">
        <v>19</v>
      </c>
      <c r="AD4213" t="s">
        <v>20</v>
      </c>
      <c r="AF4213" t="s">
        <v>21</v>
      </c>
      <c r="AG4213">
        <v>11</v>
      </c>
      <c r="AH4213" t="s">
        <v>22</v>
      </c>
      <c r="AJ4213" t="s">
        <v>23</v>
      </c>
      <c r="AL4213" t="s">
        <v>24</v>
      </c>
      <c r="AN4213" t="s">
        <v>25</v>
      </c>
      <c r="AP4213" t="s">
        <v>26</v>
      </c>
      <c r="AQ4213">
        <v>3</v>
      </c>
      <c r="AR4213" t="s">
        <v>27</v>
      </c>
      <c r="AT4213" t="s">
        <v>28</v>
      </c>
      <c r="AV4213" t="s">
        <v>29</v>
      </c>
      <c r="AX4213" t="s">
        <v>30</v>
      </c>
      <c r="AZ4213" t="s">
        <v>31</v>
      </c>
      <c r="BB4213" t="s">
        <v>32</v>
      </c>
      <c r="BD4213" t="s">
        <v>33</v>
      </c>
      <c r="BF4213" t="s">
        <v>34</v>
      </c>
      <c r="BG4213">
        <v>14.5</v>
      </c>
      <c r="BH4213">
        <v>14.5</v>
      </c>
    </row>
    <row r="4214" spans="1:60">
      <c r="A4214" t="s">
        <v>4</v>
      </c>
      <c r="B4214">
        <v>1</v>
      </c>
      <c r="C4214" t="s">
        <v>5</v>
      </c>
      <c r="D4214">
        <v>0</v>
      </c>
      <c r="E4214" t="s">
        <v>6</v>
      </c>
      <c r="F4214">
        <v>0</v>
      </c>
      <c r="G4214" t="s">
        <v>7</v>
      </c>
      <c r="H4214">
        <v>0.67667699999999997</v>
      </c>
      <c r="I4214" t="s">
        <v>9</v>
      </c>
      <c r="J4214" t="s">
        <v>10</v>
      </c>
      <c r="K4214">
        <v>1</v>
      </c>
      <c r="L4214" t="s">
        <v>11</v>
      </c>
      <c r="M4214">
        <v>0</v>
      </c>
      <c r="N4214" t="s">
        <v>12</v>
      </c>
      <c r="O4214">
        <v>0.67643500000000001</v>
      </c>
      <c r="P4214" t="s">
        <v>13</v>
      </c>
      <c r="R4214" t="s">
        <v>14</v>
      </c>
      <c r="T4214" t="s">
        <v>15</v>
      </c>
      <c r="V4214" t="s">
        <v>16</v>
      </c>
      <c r="X4214" t="s">
        <v>17</v>
      </c>
      <c r="Z4214" t="s">
        <v>18</v>
      </c>
      <c r="AB4214" t="s">
        <v>19</v>
      </c>
      <c r="AD4214" t="s">
        <v>20</v>
      </c>
      <c r="AF4214" t="s">
        <v>21</v>
      </c>
      <c r="AG4214">
        <v>10</v>
      </c>
      <c r="AH4214" t="s">
        <v>22</v>
      </c>
      <c r="AJ4214" t="s">
        <v>23</v>
      </c>
      <c r="AL4214" t="s">
        <v>24</v>
      </c>
      <c r="AN4214" t="s">
        <v>25</v>
      </c>
      <c r="AP4214" t="s">
        <v>26</v>
      </c>
      <c r="AQ4214">
        <v>3</v>
      </c>
      <c r="AR4214" t="s">
        <v>27</v>
      </c>
      <c r="AT4214" t="s">
        <v>28</v>
      </c>
      <c r="AV4214" t="s">
        <v>29</v>
      </c>
      <c r="AX4214" t="s">
        <v>30</v>
      </c>
      <c r="AZ4214" t="s">
        <v>31</v>
      </c>
      <c r="BB4214" t="s">
        <v>32</v>
      </c>
      <c r="BD4214" t="s">
        <v>33</v>
      </c>
      <c r="BF4214" t="s">
        <v>34</v>
      </c>
      <c r="BG4214">
        <v>13.4375</v>
      </c>
      <c r="BH4214">
        <v>13.4375</v>
      </c>
    </row>
    <row r="4215" spans="1:60">
      <c r="A4215" t="s">
        <v>4</v>
      </c>
      <c r="B4215">
        <v>1</v>
      </c>
      <c r="C4215" t="s">
        <v>5</v>
      </c>
      <c r="D4215">
        <v>0</v>
      </c>
      <c r="E4215" t="s">
        <v>6</v>
      </c>
      <c r="F4215">
        <v>0</v>
      </c>
      <c r="G4215" t="s">
        <v>7</v>
      </c>
      <c r="H4215">
        <v>0.67651300000000003</v>
      </c>
      <c r="I4215" t="s">
        <v>9</v>
      </c>
      <c r="J4215" t="s">
        <v>10</v>
      </c>
      <c r="K4215">
        <v>1</v>
      </c>
      <c r="L4215" t="s">
        <v>11</v>
      </c>
      <c r="M4215">
        <v>0</v>
      </c>
      <c r="N4215" t="s">
        <v>12</v>
      </c>
      <c r="O4215">
        <v>0.67627099999999996</v>
      </c>
      <c r="P4215" t="s">
        <v>13</v>
      </c>
      <c r="R4215" t="s">
        <v>14</v>
      </c>
      <c r="T4215" t="s">
        <v>15</v>
      </c>
      <c r="V4215" t="s">
        <v>16</v>
      </c>
      <c r="X4215" t="s">
        <v>17</v>
      </c>
      <c r="Z4215" t="s">
        <v>18</v>
      </c>
      <c r="AB4215" t="s">
        <v>19</v>
      </c>
      <c r="AD4215" t="s">
        <v>20</v>
      </c>
      <c r="AF4215" t="s">
        <v>21</v>
      </c>
      <c r="AG4215">
        <v>9</v>
      </c>
      <c r="AH4215" t="s">
        <v>22</v>
      </c>
      <c r="AJ4215" t="s">
        <v>23</v>
      </c>
      <c r="AL4215" t="s">
        <v>24</v>
      </c>
      <c r="AN4215" t="s">
        <v>25</v>
      </c>
      <c r="AP4215" t="s">
        <v>26</v>
      </c>
      <c r="AQ4215">
        <v>3</v>
      </c>
      <c r="AR4215" t="s">
        <v>27</v>
      </c>
      <c r="AT4215" t="s">
        <v>28</v>
      </c>
      <c r="AV4215" t="s">
        <v>29</v>
      </c>
      <c r="AX4215" t="s">
        <v>30</v>
      </c>
      <c r="AZ4215" t="s">
        <v>31</v>
      </c>
      <c r="BB4215" t="s">
        <v>32</v>
      </c>
      <c r="BD4215" t="s">
        <v>33</v>
      </c>
      <c r="BF4215" t="s">
        <v>34</v>
      </c>
      <c r="BG4215">
        <v>12.375</v>
      </c>
      <c r="BH4215">
        <v>12.375</v>
      </c>
    </row>
    <row r="4216" spans="1:60">
      <c r="A4216" t="s">
        <v>4</v>
      </c>
      <c r="B4216">
        <v>1</v>
      </c>
      <c r="C4216" t="s">
        <v>5</v>
      </c>
      <c r="D4216">
        <v>0</v>
      </c>
      <c r="E4216" t="s">
        <v>6</v>
      </c>
      <c r="F4216">
        <v>0</v>
      </c>
      <c r="G4216" t="s">
        <v>7</v>
      </c>
      <c r="H4216">
        <v>0.67635000000000001</v>
      </c>
      <c r="I4216" t="s">
        <v>9</v>
      </c>
      <c r="J4216" t="s">
        <v>10</v>
      </c>
      <c r="K4216">
        <v>1</v>
      </c>
      <c r="L4216" t="s">
        <v>11</v>
      </c>
      <c r="M4216">
        <v>0</v>
      </c>
      <c r="N4216" t="s">
        <v>12</v>
      </c>
      <c r="O4216">
        <v>0.67610700000000001</v>
      </c>
      <c r="P4216" t="s">
        <v>13</v>
      </c>
      <c r="R4216" t="s">
        <v>14</v>
      </c>
      <c r="T4216" t="s">
        <v>15</v>
      </c>
      <c r="V4216" t="s">
        <v>16</v>
      </c>
      <c r="X4216" t="s">
        <v>17</v>
      </c>
      <c r="Z4216" t="s">
        <v>18</v>
      </c>
      <c r="AB4216" t="s">
        <v>19</v>
      </c>
      <c r="AD4216" t="s">
        <v>20</v>
      </c>
      <c r="AF4216" t="s">
        <v>21</v>
      </c>
      <c r="AG4216">
        <v>6</v>
      </c>
      <c r="AH4216" t="s">
        <v>22</v>
      </c>
      <c r="AJ4216" t="s">
        <v>23</v>
      </c>
      <c r="AL4216" t="s">
        <v>24</v>
      </c>
      <c r="AN4216" t="s">
        <v>25</v>
      </c>
      <c r="AP4216" t="s">
        <v>26</v>
      </c>
      <c r="AQ4216">
        <v>3</v>
      </c>
      <c r="AR4216" t="s">
        <v>27</v>
      </c>
      <c r="AT4216" t="s">
        <v>28</v>
      </c>
      <c r="AV4216" t="s">
        <v>29</v>
      </c>
      <c r="AX4216" t="s">
        <v>30</v>
      </c>
      <c r="AZ4216" t="s">
        <v>31</v>
      </c>
      <c r="BB4216" t="s">
        <v>32</v>
      </c>
      <c r="BD4216" t="s">
        <v>33</v>
      </c>
      <c r="BF4216" t="s">
        <v>34</v>
      </c>
      <c r="BG4216">
        <v>9.1875</v>
      </c>
      <c r="BH4216">
        <v>9.1875</v>
      </c>
    </row>
    <row r="4217" spans="1:60">
      <c r="A4217" t="s">
        <v>4</v>
      </c>
      <c r="B4217">
        <v>1</v>
      </c>
      <c r="C4217" t="s">
        <v>5</v>
      </c>
      <c r="D4217">
        <v>0</v>
      </c>
      <c r="E4217" t="s">
        <v>6</v>
      </c>
      <c r="F4217">
        <v>0</v>
      </c>
      <c r="G4217" t="s">
        <v>7</v>
      </c>
      <c r="H4217">
        <v>0.67618599999999995</v>
      </c>
      <c r="I4217" t="s">
        <v>9</v>
      </c>
      <c r="J4217" t="s">
        <v>10</v>
      </c>
      <c r="K4217">
        <v>1</v>
      </c>
      <c r="L4217" t="s">
        <v>11</v>
      </c>
      <c r="M4217">
        <v>0</v>
      </c>
      <c r="N4217" t="s">
        <v>12</v>
      </c>
      <c r="O4217">
        <v>0.67594399999999999</v>
      </c>
      <c r="P4217" t="s">
        <v>13</v>
      </c>
      <c r="R4217" t="s">
        <v>14</v>
      </c>
      <c r="T4217" t="s">
        <v>15</v>
      </c>
      <c r="V4217" t="s">
        <v>16</v>
      </c>
      <c r="X4217" t="s">
        <v>17</v>
      </c>
      <c r="Z4217" t="s">
        <v>18</v>
      </c>
      <c r="AB4217" t="s">
        <v>19</v>
      </c>
      <c r="AD4217" t="s">
        <v>20</v>
      </c>
      <c r="AF4217" t="s">
        <v>21</v>
      </c>
      <c r="AG4217">
        <v>5</v>
      </c>
      <c r="AH4217" t="s">
        <v>22</v>
      </c>
      <c r="AJ4217" t="s">
        <v>23</v>
      </c>
      <c r="AL4217" t="s">
        <v>24</v>
      </c>
      <c r="AN4217" t="s">
        <v>25</v>
      </c>
      <c r="AP4217" t="s">
        <v>26</v>
      </c>
      <c r="AQ4217">
        <v>3</v>
      </c>
      <c r="AR4217" t="s">
        <v>27</v>
      </c>
      <c r="AT4217" t="s">
        <v>28</v>
      </c>
      <c r="AV4217" t="s">
        <v>29</v>
      </c>
      <c r="AX4217" t="s">
        <v>30</v>
      </c>
      <c r="AZ4217" t="s">
        <v>31</v>
      </c>
      <c r="BB4217" t="s">
        <v>32</v>
      </c>
      <c r="BD4217" t="s">
        <v>33</v>
      </c>
      <c r="BF4217" t="s">
        <v>34</v>
      </c>
      <c r="BG4217">
        <v>8.125</v>
      </c>
      <c r="BH4217">
        <v>8.125</v>
      </c>
    </row>
    <row r="4218" spans="1:60">
      <c r="A4218" t="s">
        <v>4</v>
      </c>
      <c r="B4218">
        <v>1</v>
      </c>
      <c r="C4218" t="s">
        <v>5</v>
      </c>
      <c r="D4218">
        <v>0</v>
      </c>
      <c r="E4218" t="s">
        <v>6</v>
      </c>
      <c r="F4218">
        <v>0</v>
      </c>
      <c r="G4218" t="s">
        <v>7</v>
      </c>
      <c r="H4218">
        <v>0.67602200000000001</v>
      </c>
      <c r="I4218" t="s">
        <v>9</v>
      </c>
      <c r="J4218" t="s">
        <v>10</v>
      </c>
      <c r="K4218">
        <v>1</v>
      </c>
      <c r="L4218" t="s">
        <v>11</v>
      </c>
      <c r="M4218">
        <v>0</v>
      </c>
      <c r="N4218" t="s">
        <v>12</v>
      </c>
      <c r="O4218">
        <v>0.67578000000000005</v>
      </c>
      <c r="P4218" t="s">
        <v>13</v>
      </c>
      <c r="R4218" t="s">
        <v>14</v>
      </c>
      <c r="T4218" t="s">
        <v>15</v>
      </c>
      <c r="V4218" t="s">
        <v>16</v>
      </c>
      <c r="X4218" t="s">
        <v>17</v>
      </c>
      <c r="Z4218" t="s">
        <v>18</v>
      </c>
      <c r="AB4218" t="s">
        <v>19</v>
      </c>
      <c r="AD4218" t="s">
        <v>20</v>
      </c>
      <c r="AF4218" t="s">
        <v>21</v>
      </c>
      <c r="AG4218">
        <v>4.75</v>
      </c>
      <c r="AH4218" t="s">
        <v>22</v>
      </c>
      <c r="AJ4218" t="s">
        <v>23</v>
      </c>
      <c r="AL4218" t="s">
        <v>24</v>
      </c>
      <c r="AN4218" t="s">
        <v>25</v>
      </c>
      <c r="AP4218" t="s">
        <v>26</v>
      </c>
      <c r="AQ4218">
        <v>3</v>
      </c>
      <c r="AR4218" t="s">
        <v>27</v>
      </c>
      <c r="AT4218" t="s">
        <v>28</v>
      </c>
      <c r="AV4218" t="s">
        <v>29</v>
      </c>
      <c r="AX4218" t="s">
        <v>30</v>
      </c>
      <c r="AZ4218" t="s">
        <v>31</v>
      </c>
      <c r="BB4218" t="s">
        <v>32</v>
      </c>
      <c r="BD4218" t="s">
        <v>33</v>
      </c>
      <c r="BF4218" t="s">
        <v>34</v>
      </c>
      <c r="BG4218">
        <v>7.859375</v>
      </c>
      <c r="BH4218">
        <v>7.859375</v>
      </c>
    </row>
    <row r="4219" spans="1:60">
      <c r="A4219" t="s">
        <v>4</v>
      </c>
      <c r="B4219">
        <v>1</v>
      </c>
      <c r="C4219" t="s">
        <v>5</v>
      </c>
      <c r="D4219">
        <v>0</v>
      </c>
      <c r="E4219" t="s">
        <v>6</v>
      </c>
      <c r="F4219">
        <v>0</v>
      </c>
      <c r="G4219" t="s">
        <v>7</v>
      </c>
      <c r="H4219">
        <v>0.67585899999999999</v>
      </c>
      <c r="I4219" t="s">
        <v>9</v>
      </c>
      <c r="J4219" t="s">
        <v>10</v>
      </c>
      <c r="K4219">
        <v>1</v>
      </c>
      <c r="L4219" t="s">
        <v>11</v>
      </c>
      <c r="M4219">
        <v>0</v>
      </c>
      <c r="N4219" t="s">
        <v>12</v>
      </c>
      <c r="O4219">
        <v>0.67561700000000002</v>
      </c>
      <c r="P4219" t="s">
        <v>13</v>
      </c>
      <c r="R4219" t="s">
        <v>14</v>
      </c>
      <c r="T4219" t="s">
        <v>15</v>
      </c>
      <c r="V4219" t="s">
        <v>16</v>
      </c>
      <c r="X4219" t="s">
        <v>17</v>
      </c>
      <c r="Z4219" t="s">
        <v>18</v>
      </c>
      <c r="AB4219" t="s">
        <v>19</v>
      </c>
      <c r="AD4219" t="s">
        <v>20</v>
      </c>
      <c r="AF4219" t="s">
        <v>21</v>
      </c>
      <c r="AG4219">
        <v>5</v>
      </c>
      <c r="AH4219" t="s">
        <v>22</v>
      </c>
      <c r="AJ4219" t="s">
        <v>23</v>
      </c>
      <c r="AL4219" t="s">
        <v>24</v>
      </c>
      <c r="AN4219" t="s">
        <v>25</v>
      </c>
      <c r="AP4219" t="s">
        <v>26</v>
      </c>
      <c r="AQ4219">
        <v>3</v>
      </c>
      <c r="AR4219" t="s">
        <v>27</v>
      </c>
      <c r="AT4219" t="s">
        <v>28</v>
      </c>
      <c r="AV4219" t="s">
        <v>29</v>
      </c>
      <c r="AX4219" t="s">
        <v>30</v>
      </c>
      <c r="AZ4219" t="s">
        <v>31</v>
      </c>
      <c r="BB4219" t="s">
        <v>32</v>
      </c>
      <c r="BD4219" t="s">
        <v>33</v>
      </c>
      <c r="BF4219" t="s">
        <v>34</v>
      </c>
      <c r="BG4219">
        <v>8.125</v>
      </c>
      <c r="BH4219">
        <v>8.125</v>
      </c>
    </row>
    <row r="4220" spans="1:60">
      <c r="A4220" t="s">
        <v>4</v>
      </c>
      <c r="B4220">
        <v>1</v>
      </c>
      <c r="C4220" t="s">
        <v>5</v>
      </c>
      <c r="D4220">
        <v>0</v>
      </c>
      <c r="E4220" t="s">
        <v>6</v>
      </c>
      <c r="F4220">
        <v>0</v>
      </c>
      <c r="G4220" t="s">
        <v>7</v>
      </c>
      <c r="H4220">
        <v>0.67569500000000005</v>
      </c>
      <c r="I4220" t="s">
        <v>9</v>
      </c>
      <c r="J4220" t="s">
        <v>10</v>
      </c>
      <c r="K4220">
        <v>1</v>
      </c>
      <c r="L4220" t="s">
        <v>11</v>
      </c>
      <c r="M4220">
        <v>0</v>
      </c>
      <c r="N4220" t="s">
        <v>12</v>
      </c>
      <c r="O4220">
        <v>0.67545299999999997</v>
      </c>
      <c r="P4220" t="s">
        <v>13</v>
      </c>
      <c r="R4220" t="s">
        <v>14</v>
      </c>
      <c r="T4220" t="s">
        <v>15</v>
      </c>
      <c r="V4220" t="s">
        <v>16</v>
      </c>
      <c r="X4220" t="s">
        <v>17</v>
      </c>
      <c r="Z4220" t="s">
        <v>18</v>
      </c>
      <c r="AB4220" t="s">
        <v>19</v>
      </c>
      <c r="AD4220" t="s">
        <v>20</v>
      </c>
      <c r="AF4220" t="s">
        <v>21</v>
      </c>
      <c r="AG4220">
        <v>5.25</v>
      </c>
      <c r="AH4220" t="s">
        <v>22</v>
      </c>
      <c r="AI4220">
        <v>10</v>
      </c>
      <c r="AJ4220" t="s">
        <v>23</v>
      </c>
      <c r="AL4220" t="s">
        <v>24</v>
      </c>
      <c r="AN4220" t="s">
        <v>25</v>
      </c>
      <c r="AP4220" t="s">
        <v>26</v>
      </c>
      <c r="AQ4220">
        <v>2</v>
      </c>
      <c r="AR4220" t="s">
        <v>27</v>
      </c>
      <c r="AT4220" t="s">
        <v>28</v>
      </c>
      <c r="AV4220" t="s">
        <v>29</v>
      </c>
      <c r="AX4220" t="s">
        <v>30</v>
      </c>
      <c r="AZ4220" t="s">
        <v>31</v>
      </c>
      <c r="BB4220" t="s">
        <v>32</v>
      </c>
      <c r="BD4220" t="s">
        <v>33</v>
      </c>
      <c r="BF4220" t="s">
        <v>34</v>
      </c>
      <c r="BG4220">
        <v>15.578125</v>
      </c>
      <c r="BH4220">
        <v>15.578125</v>
      </c>
    </row>
    <row r="4221" spans="1:60">
      <c r="A4221" t="s">
        <v>4</v>
      </c>
      <c r="B4221">
        <v>0</v>
      </c>
      <c r="C4221" t="s">
        <v>5</v>
      </c>
      <c r="D4221">
        <v>0</v>
      </c>
      <c r="E4221" t="s">
        <v>6</v>
      </c>
      <c r="F4221">
        <v>1</v>
      </c>
      <c r="G4221" t="s">
        <v>7</v>
      </c>
      <c r="H4221">
        <v>0.67577399999999999</v>
      </c>
      <c r="I4221" t="s">
        <v>9</v>
      </c>
      <c r="J4221" t="s">
        <v>10</v>
      </c>
      <c r="K4221">
        <v>0</v>
      </c>
      <c r="L4221" t="s">
        <v>11</v>
      </c>
      <c r="M4221">
        <v>1</v>
      </c>
      <c r="N4221" t="s">
        <v>12</v>
      </c>
      <c r="O4221">
        <v>0.67553200000000002</v>
      </c>
      <c r="P4221" t="s">
        <v>13</v>
      </c>
      <c r="R4221" t="s">
        <v>14</v>
      </c>
      <c r="T4221" t="s">
        <v>15</v>
      </c>
      <c r="V4221" t="s">
        <v>16</v>
      </c>
      <c r="X4221" t="s">
        <v>17</v>
      </c>
      <c r="Z4221" t="s">
        <v>18</v>
      </c>
      <c r="AB4221" t="s">
        <v>19</v>
      </c>
      <c r="AD4221" t="s">
        <v>20</v>
      </c>
      <c r="AF4221" t="s">
        <v>21</v>
      </c>
      <c r="AG4221">
        <v>6</v>
      </c>
      <c r="AH4221" t="s">
        <v>22</v>
      </c>
      <c r="AI4221">
        <v>20</v>
      </c>
      <c r="AJ4221" t="s">
        <v>23</v>
      </c>
      <c r="AL4221" t="s">
        <v>24</v>
      </c>
      <c r="AN4221" t="s">
        <v>25</v>
      </c>
      <c r="AP4221" t="s">
        <v>26</v>
      </c>
      <c r="AQ4221">
        <v>1</v>
      </c>
      <c r="AR4221" t="s">
        <v>27</v>
      </c>
      <c r="AT4221" t="s">
        <v>28</v>
      </c>
      <c r="AV4221" t="s">
        <v>29</v>
      </c>
      <c r="AX4221" t="s">
        <v>30</v>
      </c>
      <c r="AZ4221" t="s">
        <v>31</v>
      </c>
      <c r="BB4221" t="s">
        <v>32</v>
      </c>
      <c r="BD4221" t="s">
        <v>33</v>
      </c>
      <c r="BF4221" t="s">
        <v>34</v>
      </c>
      <c r="BG4221">
        <v>23.5625</v>
      </c>
      <c r="BH4221">
        <v>23.5625</v>
      </c>
    </row>
    <row r="4222" spans="1:60">
      <c r="A4222" t="s">
        <v>4</v>
      </c>
      <c r="B4222">
        <v>0</v>
      </c>
      <c r="C4222" t="s">
        <v>5</v>
      </c>
      <c r="D4222">
        <v>0</v>
      </c>
      <c r="E4222" t="s">
        <v>6</v>
      </c>
      <c r="F4222">
        <v>1</v>
      </c>
      <c r="G4222" t="s">
        <v>7</v>
      </c>
      <c r="H4222">
        <v>0.67585200000000001</v>
      </c>
      <c r="I4222" t="s">
        <v>9</v>
      </c>
      <c r="J4222" t="s">
        <v>10</v>
      </c>
      <c r="K4222">
        <v>0</v>
      </c>
      <c r="L4222" t="s">
        <v>11</v>
      </c>
      <c r="M4222">
        <v>1</v>
      </c>
      <c r="N4222" t="s">
        <v>12</v>
      </c>
      <c r="O4222">
        <v>0.67561000000000004</v>
      </c>
      <c r="P4222" t="s">
        <v>13</v>
      </c>
      <c r="R4222" t="s">
        <v>14</v>
      </c>
      <c r="T4222" t="s">
        <v>15</v>
      </c>
      <c r="V4222" t="s">
        <v>16</v>
      </c>
      <c r="X4222" t="s">
        <v>17</v>
      </c>
      <c r="Z4222" t="s">
        <v>18</v>
      </c>
      <c r="AB4222" t="s">
        <v>19</v>
      </c>
      <c r="AD4222" t="s">
        <v>20</v>
      </c>
      <c r="AF4222" t="s">
        <v>21</v>
      </c>
      <c r="AG4222">
        <v>7.5</v>
      </c>
      <c r="AH4222" t="s">
        <v>22</v>
      </c>
      <c r="AI4222">
        <v>30</v>
      </c>
      <c r="AJ4222" t="s">
        <v>23</v>
      </c>
      <c r="AL4222" t="s">
        <v>24</v>
      </c>
      <c r="AN4222" t="s">
        <v>25</v>
      </c>
      <c r="AP4222" t="s">
        <v>26</v>
      </c>
      <c r="AR4222" t="s">
        <v>27</v>
      </c>
      <c r="AT4222" t="s">
        <v>28</v>
      </c>
      <c r="AV4222" t="s">
        <v>29</v>
      </c>
      <c r="AX4222" t="s">
        <v>30</v>
      </c>
      <c r="AZ4222" t="s">
        <v>31</v>
      </c>
      <c r="BB4222" t="s">
        <v>32</v>
      </c>
      <c r="BD4222" t="s">
        <v>33</v>
      </c>
      <c r="BF4222" t="s">
        <v>34</v>
      </c>
      <c r="BG4222">
        <v>32.34375</v>
      </c>
      <c r="BH4222">
        <v>32.34375</v>
      </c>
    </row>
    <row r="4223" spans="1:60">
      <c r="A4223" t="s">
        <v>4</v>
      </c>
      <c r="B4223">
        <v>0</v>
      </c>
      <c r="C4223" t="s">
        <v>5</v>
      </c>
      <c r="D4223">
        <v>0</v>
      </c>
      <c r="E4223" t="s">
        <v>6</v>
      </c>
      <c r="F4223">
        <v>1</v>
      </c>
      <c r="G4223" t="s">
        <v>7</v>
      </c>
      <c r="H4223">
        <v>0.67593000000000003</v>
      </c>
      <c r="I4223" t="s">
        <v>9</v>
      </c>
      <c r="J4223" t="s">
        <v>10</v>
      </c>
      <c r="K4223">
        <v>0</v>
      </c>
      <c r="L4223" t="s">
        <v>11</v>
      </c>
      <c r="M4223">
        <v>1</v>
      </c>
      <c r="N4223" t="s">
        <v>12</v>
      </c>
      <c r="O4223">
        <v>0.67568899999999998</v>
      </c>
      <c r="P4223" t="s">
        <v>13</v>
      </c>
      <c r="R4223" t="s">
        <v>14</v>
      </c>
      <c r="T4223" t="s">
        <v>15</v>
      </c>
      <c r="V4223" t="s">
        <v>16</v>
      </c>
      <c r="X4223" t="s">
        <v>17</v>
      </c>
      <c r="Z4223" t="s">
        <v>18</v>
      </c>
      <c r="AB4223" t="s">
        <v>19</v>
      </c>
      <c r="AD4223" t="s">
        <v>20</v>
      </c>
      <c r="AF4223" t="s">
        <v>21</v>
      </c>
      <c r="AG4223">
        <v>6</v>
      </c>
      <c r="AH4223" t="s">
        <v>22</v>
      </c>
      <c r="AI4223">
        <v>80</v>
      </c>
      <c r="AJ4223" t="s">
        <v>23</v>
      </c>
      <c r="AL4223" t="s">
        <v>24</v>
      </c>
      <c r="AN4223" t="s">
        <v>25</v>
      </c>
      <c r="AP4223" t="s">
        <v>26</v>
      </c>
      <c r="AR4223" t="s">
        <v>27</v>
      </c>
      <c r="AT4223" t="s">
        <v>28</v>
      </c>
      <c r="AV4223" t="s">
        <v>29</v>
      </c>
      <c r="AX4223" t="s">
        <v>30</v>
      </c>
      <c r="AZ4223" t="s">
        <v>31</v>
      </c>
      <c r="BB4223" t="s">
        <v>32</v>
      </c>
      <c r="BD4223" t="s">
        <v>33</v>
      </c>
      <c r="BF4223" t="s">
        <v>34</v>
      </c>
      <c r="BG4223">
        <v>71.375</v>
      </c>
      <c r="BH4223">
        <v>71.375</v>
      </c>
    </row>
    <row r="4224" spans="1:60">
      <c r="A4224" t="s">
        <v>4</v>
      </c>
      <c r="B4224">
        <v>3</v>
      </c>
      <c r="C4224" t="s">
        <v>5</v>
      </c>
      <c r="D4224">
        <v>3</v>
      </c>
      <c r="E4224" t="s">
        <v>6</v>
      </c>
      <c r="F4224">
        <v>1</v>
      </c>
      <c r="G4224" t="s">
        <v>7</v>
      </c>
      <c r="H4224">
        <v>0.67600899999999997</v>
      </c>
      <c r="I4224" t="s">
        <v>9</v>
      </c>
      <c r="J4224" t="s">
        <v>10</v>
      </c>
      <c r="K4224">
        <v>3</v>
      </c>
      <c r="L4224" t="s">
        <v>11</v>
      </c>
      <c r="M4224">
        <v>1</v>
      </c>
      <c r="N4224" t="s">
        <v>12</v>
      </c>
      <c r="O4224">
        <v>0.67576700000000001</v>
      </c>
      <c r="P4224" t="s">
        <v>13</v>
      </c>
      <c r="R4224" t="s">
        <v>14</v>
      </c>
      <c r="T4224" t="s">
        <v>15</v>
      </c>
      <c r="V4224" t="s">
        <v>16</v>
      </c>
      <c r="X4224" t="s">
        <v>17</v>
      </c>
      <c r="Z4224" t="s">
        <v>18</v>
      </c>
      <c r="AB4224" t="s">
        <v>19</v>
      </c>
      <c r="AD4224" t="s">
        <v>20</v>
      </c>
      <c r="AF4224" t="s">
        <v>21</v>
      </c>
      <c r="AG4224">
        <v>6</v>
      </c>
      <c r="AH4224" t="s">
        <v>22</v>
      </c>
      <c r="AI4224">
        <v>70</v>
      </c>
      <c r="AJ4224" t="s">
        <v>23</v>
      </c>
      <c r="AL4224" t="s">
        <v>24</v>
      </c>
      <c r="AN4224" t="s">
        <v>25</v>
      </c>
      <c r="AP4224" t="s">
        <v>26</v>
      </c>
      <c r="AR4224" t="s">
        <v>27</v>
      </c>
      <c r="AT4224" t="s">
        <v>28</v>
      </c>
      <c r="AV4224" t="s">
        <v>29</v>
      </c>
      <c r="AX4224" t="s">
        <v>30</v>
      </c>
      <c r="AZ4224" t="s">
        <v>31</v>
      </c>
      <c r="BB4224" t="s">
        <v>32</v>
      </c>
      <c r="BD4224" t="s">
        <v>33</v>
      </c>
      <c r="BF4224" t="s">
        <v>34</v>
      </c>
      <c r="BG4224">
        <v>63.25</v>
      </c>
      <c r="BH4224">
        <v>63.25</v>
      </c>
    </row>
    <row r="4225" spans="1:60">
      <c r="A4225" t="s">
        <v>4</v>
      </c>
      <c r="B4225">
        <v>3</v>
      </c>
      <c r="C4225" t="s">
        <v>5</v>
      </c>
      <c r="D4225">
        <v>3</v>
      </c>
      <c r="E4225" t="s">
        <v>6</v>
      </c>
      <c r="F4225">
        <v>1</v>
      </c>
      <c r="G4225" t="s">
        <v>7</v>
      </c>
      <c r="H4225">
        <v>0.67608699999999999</v>
      </c>
      <c r="I4225" t="s">
        <v>9</v>
      </c>
      <c r="J4225" t="s">
        <v>10</v>
      </c>
      <c r="K4225">
        <v>3</v>
      </c>
      <c r="L4225" t="s">
        <v>11</v>
      </c>
      <c r="M4225">
        <v>1</v>
      </c>
      <c r="N4225" t="s">
        <v>12</v>
      </c>
      <c r="O4225">
        <v>0.67584500000000003</v>
      </c>
      <c r="P4225" t="s">
        <v>13</v>
      </c>
      <c r="R4225" t="s">
        <v>14</v>
      </c>
      <c r="T4225" t="s">
        <v>15</v>
      </c>
      <c r="V4225" t="s">
        <v>16</v>
      </c>
      <c r="X4225" t="s">
        <v>17</v>
      </c>
      <c r="Z4225" t="s">
        <v>18</v>
      </c>
      <c r="AB4225" t="s">
        <v>19</v>
      </c>
      <c r="AD4225" t="s">
        <v>20</v>
      </c>
      <c r="AF4225" t="s">
        <v>21</v>
      </c>
      <c r="AG4225">
        <v>4.5</v>
      </c>
      <c r="AH4225" t="s">
        <v>22</v>
      </c>
      <c r="AI4225">
        <v>60</v>
      </c>
      <c r="AJ4225" t="s">
        <v>23</v>
      </c>
      <c r="AL4225" t="s">
        <v>24</v>
      </c>
      <c r="AN4225" t="s">
        <v>25</v>
      </c>
      <c r="AP4225" t="s">
        <v>26</v>
      </c>
      <c r="AQ4225">
        <v>2</v>
      </c>
      <c r="AR4225" t="s">
        <v>27</v>
      </c>
      <c r="AT4225" t="s">
        <v>28</v>
      </c>
      <c r="AV4225" t="s">
        <v>29</v>
      </c>
      <c r="AX4225" t="s">
        <v>30</v>
      </c>
      <c r="AZ4225" t="s">
        <v>31</v>
      </c>
      <c r="BB4225" t="s">
        <v>32</v>
      </c>
      <c r="BD4225" t="s">
        <v>33</v>
      </c>
      <c r="BF4225" t="s">
        <v>34</v>
      </c>
      <c r="BG4225">
        <v>55.40625</v>
      </c>
      <c r="BH4225">
        <v>55.40625</v>
      </c>
    </row>
    <row r="4226" spans="1:60">
      <c r="A4226" t="s">
        <v>4</v>
      </c>
      <c r="B4226">
        <v>3</v>
      </c>
      <c r="C4226" t="s">
        <v>5</v>
      </c>
      <c r="D4226">
        <v>3</v>
      </c>
      <c r="E4226" t="s">
        <v>6</v>
      </c>
      <c r="F4226">
        <v>1</v>
      </c>
      <c r="G4226" t="s">
        <v>7</v>
      </c>
      <c r="H4226">
        <v>0.67616500000000002</v>
      </c>
      <c r="I4226" t="s">
        <v>9</v>
      </c>
      <c r="J4226" t="s">
        <v>10</v>
      </c>
      <c r="K4226">
        <v>3</v>
      </c>
      <c r="L4226" t="s">
        <v>11</v>
      </c>
      <c r="M4226">
        <v>1</v>
      </c>
      <c r="N4226" t="s">
        <v>12</v>
      </c>
      <c r="O4226">
        <v>0.67592399999999997</v>
      </c>
      <c r="P4226" t="s">
        <v>13</v>
      </c>
      <c r="R4226" t="s">
        <v>14</v>
      </c>
      <c r="T4226" t="s">
        <v>15</v>
      </c>
      <c r="V4226" t="s">
        <v>16</v>
      </c>
      <c r="X4226" t="s">
        <v>17</v>
      </c>
      <c r="Z4226" t="s">
        <v>18</v>
      </c>
      <c r="AB4226" t="s">
        <v>19</v>
      </c>
      <c r="AD4226" t="s">
        <v>20</v>
      </c>
      <c r="AF4226" t="s">
        <v>21</v>
      </c>
      <c r="AG4226">
        <v>6.5</v>
      </c>
      <c r="AH4226" t="s">
        <v>22</v>
      </c>
      <c r="AI4226">
        <v>50</v>
      </c>
      <c r="AJ4226" t="s">
        <v>23</v>
      </c>
      <c r="AL4226" t="s">
        <v>24</v>
      </c>
      <c r="AN4226" t="s">
        <v>25</v>
      </c>
      <c r="AP4226" t="s">
        <v>26</v>
      </c>
      <c r="AR4226" t="s">
        <v>27</v>
      </c>
      <c r="AT4226" t="s">
        <v>28</v>
      </c>
      <c r="AV4226" t="s">
        <v>29</v>
      </c>
      <c r="AX4226" t="s">
        <v>30</v>
      </c>
      <c r="AZ4226" t="s">
        <v>31</v>
      </c>
      <c r="BB4226" t="s">
        <v>32</v>
      </c>
      <c r="BD4226" t="s">
        <v>33</v>
      </c>
      <c r="BF4226" t="s">
        <v>34</v>
      </c>
      <c r="BG4226">
        <v>47.53125</v>
      </c>
      <c r="BH4226">
        <v>47.53125</v>
      </c>
    </row>
    <row r="4227" spans="1:60">
      <c r="A4227" t="s">
        <v>4</v>
      </c>
      <c r="B4227">
        <v>3</v>
      </c>
      <c r="C4227" t="s">
        <v>5</v>
      </c>
      <c r="D4227">
        <v>3</v>
      </c>
      <c r="E4227" t="s">
        <v>6</v>
      </c>
      <c r="F4227">
        <v>1</v>
      </c>
      <c r="G4227" t="s">
        <v>7</v>
      </c>
      <c r="H4227">
        <v>0.67624300000000004</v>
      </c>
      <c r="I4227" t="s">
        <v>9</v>
      </c>
      <c r="J4227" t="s">
        <v>10</v>
      </c>
      <c r="K4227">
        <v>3</v>
      </c>
      <c r="L4227" t="s">
        <v>11</v>
      </c>
      <c r="M4227">
        <v>1</v>
      </c>
      <c r="N4227" t="s">
        <v>12</v>
      </c>
      <c r="O4227">
        <v>0.67600199999999999</v>
      </c>
      <c r="P4227" t="s">
        <v>13</v>
      </c>
      <c r="R4227" t="s">
        <v>14</v>
      </c>
      <c r="T4227" t="s">
        <v>15</v>
      </c>
      <c r="V4227" t="s">
        <v>16</v>
      </c>
      <c r="X4227" t="s">
        <v>17</v>
      </c>
      <c r="Y4227">
        <v>13</v>
      </c>
      <c r="Z4227" t="s">
        <v>18</v>
      </c>
      <c r="AB4227" t="s">
        <v>19</v>
      </c>
      <c r="AD4227" t="s">
        <v>20</v>
      </c>
      <c r="AF4227" t="s">
        <v>21</v>
      </c>
      <c r="AH4227" t="s">
        <v>22</v>
      </c>
      <c r="AJ4227" t="s">
        <v>23</v>
      </c>
      <c r="AL4227" t="s">
        <v>24</v>
      </c>
      <c r="AN4227" t="s">
        <v>25</v>
      </c>
      <c r="AP4227" t="s">
        <v>26</v>
      </c>
      <c r="AR4227" t="s">
        <v>27</v>
      </c>
      <c r="AT4227" t="s">
        <v>28</v>
      </c>
      <c r="AV4227" t="s">
        <v>29</v>
      </c>
      <c r="AX4227" t="s">
        <v>30</v>
      </c>
      <c r="AZ4227" t="s">
        <v>31</v>
      </c>
      <c r="BB4227" t="s">
        <v>32</v>
      </c>
      <c r="BD4227" t="s">
        <v>33</v>
      </c>
      <c r="BF4227" t="s">
        <v>34</v>
      </c>
      <c r="BG4227">
        <v>10.5625</v>
      </c>
      <c r="BH4227">
        <v>10.5625</v>
      </c>
    </row>
    <row r="4228" spans="1:60">
      <c r="A4228" t="s">
        <v>4</v>
      </c>
      <c r="B4228">
        <v>1</v>
      </c>
      <c r="C4228" t="s">
        <v>5</v>
      </c>
      <c r="D4228">
        <v>0</v>
      </c>
      <c r="E4228" t="s">
        <v>6</v>
      </c>
      <c r="F4228">
        <v>0</v>
      </c>
      <c r="G4228" t="s">
        <v>7</v>
      </c>
      <c r="H4228">
        <v>0.67608000000000001</v>
      </c>
      <c r="I4228" t="s">
        <v>9</v>
      </c>
      <c r="J4228" t="s">
        <v>10</v>
      </c>
      <c r="K4228">
        <v>1</v>
      </c>
      <c r="L4228" t="s">
        <v>11</v>
      </c>
      <c r="M4228">
        <v>0</v>
      </c>
      <c r="N4228" t="s">
        <v>12</v>
      </c>
      <c r="O4228">
        <v>0.67583899999999997</v>
      </c>
      <c r="P4228" t="s">
        <v>13</v>
      </c>
      <c r="R4228" t="s">
        <v>14</v>
      </c>
      <c r="T4228" t="s">
        <v>15</v>
      </c>
      <c r="V4228" t="s">
        <v>16</v>
      </c>
      <c r="X4228" t="s">
        <v>17</v>
      </c>
      <c r="Y4228">
        <v>12</v>
      </c>
      <c r="Z4228" t="s">
        <v>18</v>
      </c>
      <c r="AB4228" t="s">
        <v>19</v>
      </c>
      <c r="AD4228" t="s">
        <v>20</v>
      </c>
      <c r="AF4228" t="s">
        <v>21</v>
      </c>
      <c r="AH4228" t="s">
        <v>22</v>
      </c>
      <c r="AJ4228" t="s">
        <v>23</v>
      </c>
      <c r="AL4228" t="s">
        <v>24</v>
      </c>
      <c r="AN4228" t="s">
        <v>25</v>
      </c>
      <c r="AP4228" t="s">
        <v>26</v>
      </c>
      <c r="AR4228" t="s">
        <v>27</v>
      </c>
      <c r="AT4228" t="s">
        <v>28</v>
      </c>
      <c r="AV4228" t="s">
        <v>29</v>
      </c>
      <c r="AX4228" t="s">
        <v>30</v>
      </c>
      <c r="AZ4228" t="s">
        <v>31</v>
      </c>
      <c r="BB4228" t="s">
        <v>32</v>
      </c>
      <c r="BD4228" t="s">
        <v>33</v>
      </c>
      <c r="BF4228" t="s">
        <v>34</v>
      </c>
      <c r="BG4228">
        <v>9.75</v>
      </c>
      <c r="BH4228">
        <v>9.75</v>
      </c>
    </row>
    <row r="4229" spans="1:60">
      <c r="A4229" t="s">
        <v>4</v>
      </c>
      <c r="B4229">
        <v>1</v>
      </c>
      <c r="C4229" t="s">
        <v>5</v>
      </c>
      <c r="D4229">
        <v>0</v>
      </c>
      <c r="E4229" t="s">
        <v>6</v>
      </c>
      <c r="F4229">
        <v>0</v>
      </c>
      <c r="G4229" t="s">
        <v>7</v>
      </c>
      <c r="H4229">
        <v>0.67591699999999999</v>
      </c>
      <c r="I4229" t="s">
        <v>9</v>
      </c>
      <c r="J4229" t="s">
        <v>10</v>
      </c>
      <c r="K4229">
        <v>1</v>
      </c>
      <c r="L4229" t="s">
        <v>11</v>
      </c>
      <c r="M4229">
        <v>0</v>
      </c>
      <c r="N4229" t="s">
        <v>12</v>
      </c>
      <c r="O4229">
        <v>0.67567600000000005</v>
      </c>
      <c r="P4229" t="s">
        <v>13</v>
      </c>
      <c r="R4229" t="s">
        <v>14</v>
      </c>
      <c r="T4229" t="s">
        <v>15</v>
      </c>
      <c r="V4229" t="s">
        <v>16</v>
      </c>
      <c r="X4229" t="s">
        <v>17</v>
      </c>
      <c r="Y4229">
        <v>11</v>
      </c>
      <c r="Z4229" t="s">
        <v>18</v>
      </c>
      <c r="AB4229" t="s">
        <v>19</v>
      </c>
      <c r="AD4229" t="s">
        <v>20</v>
      </c>
      <c r="AF4229" t="s">
        <v>21</v>
      </c>
      <c r="AH4229" t="s">
        <v>22</v>
      </c>
      <c r="AJ4229" t="s">
        <v>23</v>
      </c>
      <c r="AL4229" t="s">
        <v>24</v>
      </c>
      <c r="AN4229" t="s">
        <v>25</v>
      </c>
      <c r="AP4229" t="s">
        <v>26</v>
      </c>
      <c r="AR4229" t="s">
        <v>27</v>
      </c>
      <c r="AT4229" t="s">
        <v>28</v>
      </c>
      <c r="AV4229" t="s">
        <v>29</v>
      </c>
      <c r="AX4229" t="s">
        <v>30</v>
      </c>
      <c r="AZ4229" t="s">
        <v>31</v>
      </c>
      <c r="BB4229" t="s">
        <v>32</v>
      </c>
      <c r="BD4229" t="s">
        <v>33</v>
      </c>
      <c r="BF4229" t="s">
        <v>34</v>
      </c>
      <c r="BG4229">
        <v>8.9375</v>
      </c>
      <c r="BH4229">
        <v>8.9375</v>
      </c>
    </row>
    <row r="4230" spans="1:60">
      <c r="A4230" t="s">
        <v>4</v>
      </c>
      <c r="B4230">
        <v>1</v>
      </c>
      <c r="C4230" t="s">
        <v>5</v>
      </c>
      <c r="D4230">
        <v>2</v>
      </c>
      <c r="E4230" t="s">
        <v>6</v>
      </c>
      <c r="F4230">
        <v>0</v>
      </c>
      <c r="G4230" t="s">
        <v>7</v>
      </c>
      <c r="H4230">
        <v>0.67575399999999997</v>
      </c>
      <c r="I4230" t="s">
        <v>9</v>
      </c>
      <c r="J4230" t="s">
        <v>10</v>
      </c>
      <c r="K4230">
        <v>1</v>
      </c>
      <c r="L4230" t="s">
        <v>11</v>
      </c>
      <c r="M4230">
        <v>0</v>
      </c>
      <c r="N4230" t="s">
        <v>12</v>
      </c>
      <c r="O4230">
        <v>0.67551300000000003</v>
      </c>
      <c r="P4230" t="s">
        <v>13</v>
      </c>
      <c r="R4230" t="s">
        <v>14</v>
      </c>
      <c r="T4230" t="s">
        <v>15</v>
      </c>
      <c r="V4230" t="s">
        <v>16</v>
      </c>
      <c r="X4230" t="s">
        <v>17</v>
      </c>
      <c r="Y4230">
        <v>12.5</v>
      </c>
      <c r="Z4230" t="s">
        <v>18</v>
      </c>
      <c r="AB4230" t="s">
        <v>19</v>
      </c>
      <c r="AD4230" t="s">
        <v>20</v>
      </c>
      <c r="AF4230" t="s">
        <v>21</v>
      </c>
      <c r="AH4230" t="s">
        <v>22</v>
      </c>
      <c r="AI4230">
        <v>10</v>
      </c>
      <c r="AJ4230" t="s">
        <v>23</v>
      </c>
      <c r="AL4230" t="s">
        <v>24</v>
      </c>
      <c r="AN4230" t="s">
        <v>25</v>
      </c>
      <c r="AP4230" t="s">
        <v>26</v>
      </c>
      <c r="AR4230" t="s">
        <v>27</v>
      </c>
      <c r="AT4230" t="s">
        <v>28</v>
      </c>
      <c r="AV4230" t="s">
        <v>29</v>
      </c>
      <c r="AX4230" t="s">
        <v>30</v>
      </c>
      <c r="AZ4230" t="s">
        <v>31</v>
      </c>
      <c r="BB4230" t="s">
        <v>32</v>
      </c>
      <c r="BD4230" t="s">
        <v>33</v>
      </c>
      <c r="BF4230" t="s">
        <v>34</v>
      </c>
      <c r="BG4230">
        <v>18.28125</v>
      </c>
      <c r="BH4230">
        <v>18.28125</v>
      </c>
    </row>
    <row r="4231" spans="1:60">
      <c r="A4231" t="s">
        <v>4</v>
      </c>
      <c r="B4231">
        <v>2</v>
      </c>
      <c r="C4231" t="s">
        <v>5</v>
      </c>
      <c r="D4231">
        <v>2</v>
      </c>
      <c r="E4231" t="s">
        <v>6</v>
      </c>
      <c r="F4231">
        <v>1</v>
      </c>
      <c r="G4231" t="s">
        <v>7</v>
      </c>
      <c r="H4231">
        <v>0.67583199999999999</v>
      </c>
      <c r="I4231" t="s">
        <v>9</v>
      </c>
      <c r="J4231" t="s">
        <v>10</v>
      </c>
      <c r="K4231">
        <v>2</v>
      </c>
      <c r="L4231" t="s">
        <v>11</v>
      </c>
      <c r="M4231">
        <v>1</v>
      </c>
      <c r="N4231" t="s">
        <v>12</v>
      </c>
      <c r="O4231">
        <v>0.67559100000000005</v>
      </c>
      <c r="P4231" t="s">
        <v>13</v>
      </c>
      <c r="R4231" t="s">
        <v>14</v>
      </c>
      <c r="T4231" t="s">
        <v>15</v>
      </c>
      <c r="V4231" t="s">
        <v>16</v>
      </c>
      <c r="X4231" t="s">
        <v>17</v>
      </c>
      <c r="Y4231">
        <v>12.5</v>
      </c>
      <c r="Z4231" t="s">
        <v>18</v>
      </c>
      <c r="AB4231" t="s">
        <v>19</v>
      </c>
      <c r="AD4231" t="s">
        <v>20</v>
      </c>
      <c r="AF4231" t="s">
        <v>21</v>
      </c>
      <c r="AH4231" t="s">
        <v>22</v>
      </c>
      <c r="AI4231">
        <v>20</v>
      </c>
      <c r="AJ4231" t="s">
        <v>23</v>
      </c>
      <c r="AL4231" t="s">
        <v>24</v>
      </c>
      <c r="AN4231" t="s">
        <v>25</v>
      </c>
      <c r="AP4231" t="s">
        <v>26</v>
      </c>
      <c r="AR4231" t="s">
        <v>27</v>
      </c>
      <c r="AT4231" t="s">
        <v>28</v>
      </c>
      <c r="AV4231" t="s">
        <v>29</v>
      </c>
      <c r="AX4231" t="s">
        <v>30</v>
      </c>
      <c r="AZ4231" t="s">
        <v>31</v>
      </c>
      <c r="BB4231" t="s">
        <v>32</v>
      </c>
      <c r="BD4231" t="s">
        <v>33</v>
      </c>
      <c r="BF4231" t="s">
        <v>34</v>
      </c>
      <c r="BG4231">
        <v>26.40625</v>
      </c>
      <c r="BH4231">
        <v>26.40625</v>
      </c>
    </row>
    <row r="4232" spans="1:60">
      <c r="A4232" t="s">
        <v>4</v>
      </c>
      <c r="B4232">
        <v>2</v>
      </c>
      <c r="C4232" t="s">
        <v>5</v>
      </c>
      <c r="D4232">
        <v>2</v>
      </c>
      <c r="E4232" t="s">
        <v>6</v>
      </c>
      <c r="F4232">
        <v>1</v>
      </c>
      <c r="G4232" t="s">
        <v>7</v>
      </c>
      <c r="H4232">
        <v>0.67591000000000001</v>
      </c>
      <c r="I4232" t="s">
        <v>9</v>
      </c>
      <c r="J4232" t="s">
        <v>10</v>
      </c>
      <c r="K4232">
        <v>2</v>
      </c>
      <c r="L4232" t="s">
        <v>11</v>
      </c>
      <c r="M4232">
        <v>1</v>
      </c>
      <c r="N4232" t="s">
        <v>12</v>
      </c>
      <c r="O4232">
        <v>0.67566899999999996</v>
      </c>
      <c r="P4232" t="s">
        <v>13</v>
      </c>
      <c r="R4232" t="s">
        <v>14</v>
      </c>
      <c r="T4232" t="s">
        <v>15</v>
      </c>
      <c r="V4232" t="s">
        <v>16</v>
      </c>
      <c r="X4232" t="s">
        <v>17</v>
      </c>
      <c r="Y4232">
        <v>12</v>
      </c>
      <c r="Z4232" t="s">
        <v>18</v>
      </c>
      <c r="AB4232" t="s">
        <v>19</v>
      </c>
      <c r="AD4232" t="s">
        <v>20</v>
      </c>
      <c r="AF4232" t="s">
        <v>21</v>
      </c>
      <c r="AH4232" t="s">
        <v>22</v>
      </c>
      <c r="AI4232">
        <v>30</v>
      </c>
      <c r="AJ4232" t="s">
        <v>23</v>
      </c>
      <c r="AL4232" t="s">
        <v>24</v>
      </c>
      <c r="AN4232" t="s">
        <v>25</v>
      </c>
      <c r="AP4232" t="s">
        <v>26</v>
      </c>
      <c r="AR4232" t="s">
        <v>27</v>
      </c>
      <c r="AT4232" t="s">
        <v>28</v>
      </c>
      <c r="AV4232" t="s">
        <v>29</v>
      </c>
      <c r="AX4232" t="s">
        <v>30</v>
      </c>
      <c r="AZ4232" t="s">
        <v>31</v>
      </c>
      <c r="BB4232" t="s">
        <v>32</v>
      </c>
      <c r="BD4232" t="s">
        <v>33</v>
      </c>
      <c r="BF4232" t="s">
        <v>34</v>
      </c>
      <c r="BG4232">
        <v>34.125</v>
      </c>
      <c r="BH4232">
        <v>34.125</v>
      </c>
    </row>
    <row r="4233" spans="1:60">
      <c r="A4233" t="s">
        <v>4</v>
      </c>
      <c r="B4233">
        <v>2</v>
      </c>
      <c r="C4233" t="s">
        <v>5</v>
      </c>
      <c r="D4233">
        <v>2</v>
      </c>
      <c r="E4233" t="s">
        <v>6</v>
      </c>
      <c r="F4233">
        <v>1</v>
      </c>
      <c r="G4233" t="s">
        <v>7</v>
      </c>
      <c r="H4233">
        <v>0.67598800000000003</v>
      </c>
      <c r="I4233" t="s">
        <v>9</v>
      </c>
      <c r="J4233" t="s">
        <v>10</v>
      </c>
      <c r="K4233">
        <v>2</v>
      </c>
      <c r="L4233" t="s">
        <v>11</v>
      </c>
      <c r="M4233">
        <v>1</v>
      </c>
      <c r="N4233" t="s">
        <v>12</v>
      </c>
      <c r="O4233">
        <v>0.67574699999999999</v>
      </c>
      <c r="P4233" t="s">
        <v>13</v>
      </c>
      <c r="R4233" t="s">
        <v>14</v>
      </c>
      <c r="T4233" t="s">
        <v>15</v>
      </c>
      <c r="V4233" t="s">
        <v>16</v>
      </c>
      <c r="X4233" t="s">
        <v>17</v>
      </c>
      <c r="Y4233">
        <v>10.5</v>
      </c>
      <c r="Z4233" t="s">
        <v>18</v>
      </c>
      <c r="AB4233" t="s">
        <v>19</v>
      </c>
      <c r="AD4233" t="s">
        <v>20</v>
      </c>
      <c r="AF4233" t="s">
        <v>21</v>
      </c>
      <c r="AH4233" t="s">
        <v>22</v>
      </c>
      <c r="AI4233">
        <v>40</v>
      </c>
      <c r="AJ4233" t="s">
        <v>23</v>
      </c>
      <c r="AL4233" t="s">
        <v>24</v>
      </c>
      <c r="AN4233" t="s">
        <v>25</v>
      </c>
      <c r="AP4233" t="s">
        <v>26</v>
      </c>
      <c r="AR4233" t="s">
        <v>27</v>
      </c>
      <c r="AT4233" t="s">
        <v>28</v>
      </c>
      <c r="AV4233" t="s">
        <v>29</v>
      </c>
      <c r="AX4233" t="s">
        <v>30</v>
      </c>
      <c r="AZ4233" t="s">
        <v>31</v>
      </c>
      <c r="BB4233" t="s">
        <v>32</v>
      </c>
      <c r="BD4233" t="s">
        <v>33</v>
      </c>
      <c r="BF4233" t="s">
        <v>34</v>
      </c>
      <c r="BG4233">
        <v>41.03125</v>
      </c>
      <c r="BH4233">
        <v>41.03125</v>
      </c>
    </row>
    <row r="4234" spans="1:60">
      <c r="A4234" t="s">
        <v>4</v>
      </c>
      <c r="B4234">
        <v>2</v>
      </c>
      <c r="C4234" t="s">
        <v>5</v>
      </c>
      <c r="D4234">
        <v>2</v>
      </c>
      <c r="E4234" t="s">
        <v>6</v>
      </c>
      <c r="F4234">
        <v>1</v>
      </c>
      <c r="G4234" t="s">
        <v>7</v>
      </c>
      <c r="H4234">
        <v>0.67606699999999997</v>
      </c>
      <c r="I4234" t="s">
        <v>9</v>
      </c>
      <c r="J4234" t="s">
        <v>10</v>
      </c>
      <c r="K4234">
        <v>2</v>
      </c>
      <c r="L4234" t="s">
        <v>11</v>
      </c>
      <c r="M4234">
        <v>1</v>
      </c>
      <c r="N4234" t="s">
        <v>12</v>
      </c>
      <c r="O4234">
        <v>0.67582500000000001</v>
      </c>
      <c r="P4234" t="s">
        <v>13</v>
      </c>
      <c r="R4234" t="s">
        <v>14</v>
      </c>
      <c r="T4234" t="s">
        <v>15</v>
      </c>
      <c r="V4234" t="s">
        <v>16</v>
      </c>
      <c r="X4234" t="s">
        <v>17</v>
      </c>
      <c r="Y4234">
        <v>10.5</v>
      </c>
      <c r="Z4234" t="s">
        <v>18</v>
      </c>
      <c r="AB4234" t="s">
        <v>19</v>
      </c>
      <c r="AD4234" t="s">
        <v>20</v>
      </c>
      <c r="AF4234" t="s">
        <v>21</v>
      </c>
      <c r="AH4234" t="s">
        <v>22</v>
      </c>
      <c r="AI4234">
        <v>30</v>
      </c>
      <c r="AJ4234" t="s">
        <v>23</v>
      </c>
      <c r="AL4234" t="s">
        <v>24</v>
      </c>
      <c r="AN4234" t="s">
        <v>25</v>
      </c>
      <c r="AP4234" t="s">
        <v>26</v>
      </c>
      <c r="AR4234" t="s">
        <v>27</v>
      </c>
      <c r="AT4234" t="s">
        <v>28</v>
      </c>
      <c r="AV4234" t="s">
        <v>29</v>
      </c>
      <c r="AX4234" t="s">
        <v>30</v>
      </c>
      <c r="AZ4234" t="s">
        <v>31</v>
      </c>
      <c r="BB4234" t="s">
        <v>32</v>
      </c>
      <c r="BD4234" t="s">
        <v>33</v>
      </c>
      <c r="BF4234" t="s">
        <v>34</v>
      </c>
      <c r="BG4234">
        <v>32.90625</v>
      </c>
      <c r="BH4234">
        <v>32.90625</v>
      </c>
    </row>
    <row r="4235" spans="1:60">
      <c r="A4235" t="s">
        <v>4</v>
      </c>
      <c r="B4235">
        <v>2</v>
      </c>
      <c r="C4235" t="s">
        <v>5</v>
      </c>
      <c r="D4235">
        <v>2</v>
      </c>
      <c r="E4235" t="s">
        <v>6</v>
      </c>
      <c r="F4235">
        <v>1</v>
      </c>
      <c r="G4235" t="s">
        <v>7</v>
      </c>
      <c r="H4235">
        <v>0.676145</v>
      </c>
      <c r="I4235" t="s">
        <v>9</v>
      </c>
      <c r="J4235" t="s">
        <v>10</v>
      </c>
      <c r="K4235">
        <v>2</v>
      </c>
      <c r="L4235" t="s">
        <v>11</v>
      </c>
      <c r="M4235">
        <v>1</v>
      </c>
      <c r="N4235" t="s">
        <v>12</v>
      </c>
      <c r="O4235">
        <v>0.67590399999999995</v>
      </c>
      <c r="P4235" t="s">
        <v>13</v>
      </c>
      <c r="R4235" t="s">
        <v>14</v>
      </c>
      <c r="T4235" t="s">
        <v>15</v>
      </c>
      <c r="V4235" t="s">
        <v>16</v>
      </c>
      <c r="X4235" t="s">
        <v>17</v>
      </c>
      <c r="Y4235">
        <v>10</v>
      </c>
      <c r="Z4235" t="s">
        <v>18</v>
      </c>
      <c r="AB4235" t="s">
        <v>19</v>
      </c>
      <c r="AD4235" t="s">
        <v>20</v>
      </c>
      <c r="AF4235" t="s">
        <v>21</v>
      </c>
      <c r="AH4235" t="s">
        <v>22</v>
      </c>
      <c r="AI4235">
        <v>20</v>
      </c>
      <c r="AJ4235" t="s">
        <v>23</v>
      </c>
      <c r="AL4235" t="s">
        <v>24</v>
      </c>
      <c r="AN4235" t="s">
        <v>25</v>
      </c>
      <c r="AP4235" t="s">
        <v>26</v>
      </c>
      <c r="AR4235" t="s">
        <v>27</v>
      </c>
      <c r="AT4235" t="s">
        <v>28</v>
      </c>
      <c r="AV4235" t="s">
        <v>29</v>
      </c>
      <c r="AX4235" t="s">
        <v>30</v>
      </c>
      <c r="AZ4235" t="s">
        <v>31</v>
      </c>
      <c r="BB4235" t="s">
        <v>32</v>
      </c>
      <c r="BD4235" t="s">
        <v>33</v>
      </c>
      <c r="BF4235" t="s">
        <v>34</v>
      </c>
      <c r="BG4235">
        <v>24.375</v>
      </c>
      <c r="BH4235">
        <v>24.375</v>
      </c>
    </row>
    <row r="4236" spans="1:60">
      <c r="A4236" t="s">
        <v>4</v>
      </c>
      <c r="B4236">
        <v>2</v>
      </c>
      <c r="C4236" t="s">
        <v>5</v>
      </c>
      <c r="D4236">
        <v>2</v>
      </c>
      <c r="E4236" t="s">
        <v>6</v>
      </c>
      <c r="F4236">
        <v>1</v>
      </c>
      <c r="G4236" t="s">
        <v>7</v>
      </c>
      <c r="H4236">
        <v>0.67622300000000002</v>
      </c>
      <c r="I4236" t="s">
        <v>9</v>
      </c>
      <c r="J4236" t="s">
        <v>10</v>
      </c>
      <c r="K4236">
        <v>2</v>
      </c>
      <c r="L4236" t="s">
        <v>11</v>
      </c>
      <c r="M4236">
        <v>1</v>
      </c>
      <c r="N4236" t="s">
        <v>12</v>
      </c>
      <c r="O4236">
        <v>0.67598199999999997</v>
      </c>
      <c r="P4236" t="s">
        <v>13</v>
      </c>
      <c r="R4236" t="s">
        <v>14</v>
      </c>
      <c r="T4236" t="s">
        <v>15</v>
      </c>
      <c r="V4236" t="s">
        <v>16</v>
      </c>
      <c r="X4236" t="s">
        <v>17</v>
      </c>
      <c r="Y4236">
        <v>11</v>
      </c>
      <c r="Z4236" t="s">
        <v>18</v>
      </c>
      <c r="AB4236" t="s">
        <v>19</v>
      </c>
      <c r="AD4236" t="s">
        <v>20</v>
      </c>
      <c r="AF4236" t="s">
        <v>21</v>
      </c>
      <c r="AH4236" t="s">
        <v>22</v>
      </c>
      <c r="AI4236">
        <v>20</v>
      </c>
      <c r="AJ4236" t="s">
        <v>23</v>
      </c>
      <c r="AL4236" t="s">
        <v>24</v>
      </c>
      <c r="AN4236" t="s">
        <v>25</v>
      </c>
      <c r="AP4236" t="s">
        <v>26</v>
      </c>
      <c r="AR4236" t="s">
        <v>27</v>
      </c>
      <c r="AT4236" t="s">
        <v>28</v>
      </c>
      <c r="AV4236" t="s">
        <v>29</v>
      </c>
      <c r="AX4236" t="s">
        <v>30</v>
      </c>
      <c r="AZ4236" t="s">
        <v>31</v>
      </c>
      <c r="BB4236" t="s">
        <v>32</v>
      </c>
      <c r="BD4236" t="s">
        <v>33</v>
      </c>
      <c r="BF4236" t="s">
        <v>34</v>
      </c>
      <c r="BG4236">
        <v>25.1875</v>
      </c>
      <c r="BH4236">
        <v>25.1875</v>
      </c>
    </row>
    <row r="4237" spans="1:60">
      <c r="A4237" t="s">
        <v>4</v>
      </c>
      <c r="B4237">
        <v>1</v>
      </c>
      <c r="C4237" t="s">
        <v>5</v>
      </c>
      <c r="D4237">
        <v>1</v>
      </c>
      <c r="E4237" t="s">
        <v>6</v>
      </c>
      <c r="F4237">
        <v>1</v>
      </c>
      <c r="G4237" t="s">
        <v>7</v>
      </c>
      <c r="H4237">
        <v>0.67630100000000004</v>
      </c>
      <c r="I4237" t="s">
        <v>9</v>
      </c>
      <c r="J4237" t="s">
        <v>10</v>
      </c>
      <c r="K4237">
        <v>1</v>
      </c>
      <c r="L4237" t="s">
        <v>11</v>
      </c>
      <c r="M4237">
        <v>1</v>
      </c>
      <c r="N4237" t="s">
        <v>12</v>
      </c>
      <c r="O4237">
        <v>0.67605999999999999</v>
      </c>
      <c r="P4237" t="s">
        <v>13</v>
      </c>
      <c r="R4237" t="s">
        <v>14</v>
      </c>
      <c r="T4237" t="s">
        <v>15</v>
      </c>
      <c r="V4237" t="s">
        <v>16</v>
      </c>
      <c r="X4237" t="s">
        <v>17</v>
      </c>
      <c r="Y4237">
        <v>12</v>
      </c>
      <c r="Z4237" t="s">
        <v>18</v>
      </c>
      <c r="AB4237" t="s">
        <v>19</v>
      </c>
      <c r="AD4237" t="s">
        <v>20</v>
      </c>
      <c r="AF4237" t="s">
        <v>21</v>
      </c>
      <c r="AH4237" t="s">
        <v>22</v>
      </c>
      <c r="AI4237">
        <v>20</v>
      </c>
      <c r="AJ4237" t="s">
        <v>23</v>
      </c>
      <c r="AL4237" t="s">
        <v>24</v>
      </c>
      <c r="AN4237" t="s">
        <v>25</v>
      </c>
      <c r="AP4237" t="s">
        <v>26</v>
      </c>
      <c r="AR4237" t="s">
        <v>27</v>
      </c>
      <c r="AT4237" t="s">
        <v>28</v>
      </c>
      <c r="AV4237" t="s">
        <v>29</v>
      </c>
      <c r="AX4237" t="s">
        <v>30</v>
      </c>
      <c r="AZ4237" t="s">
        <v>31</v>
      </c>
      <c r="BB4237" t="s">
        <v>32</v>
      </c>
      <c r="BD4237" t="s">
        <v>33</v>
      </c>
      <c r="BF4237" t="s">
        <v>34</v>
      </c>
      <c r="BG4237">
        <v>26</v>
      </c>
      <c r="BH4237">
        <v>26</v>
      </c>
    </row>
    <row r="4238" spans="1:60">
      <c r="A4238" t="s">
        <v>4</v>
      </c>
      <c r="B4238">
        <v>1</v>
      </c>
      <c r="C4238" t="s">
        <v>5</v>
      </c>
      <c r="D4238">
        <v>1</v>
      </c>
      <c r="E4238" t="s">
        <v>6</v>
      </c>
      <c r="F4238">
        <v>1</v>
      </c>
      <c r="G4238" t="s">
        <v>7</v>
      </c>
      <c r="H4238">
        <v>0.67637899999999995</v>
      </c>
      <c r="I4238" t="s">
        <v>9</v>
      </c>
      <c r="J4238" t="s">
        <v>10</v>
      </c>
      <c r="K4238">
        <v>1</v>
      </c>
      <c r="L4238" t="s">
        <v>11</v>
      </c>
      <c r="M4238">
        <v>1</v>
      </c>
      <c r="N4238" t="s">
        <v>12</v>
      </c>
      <c r="O4238">
        <v>0.67613800000000002</v>
      </c>
      <c r="P4238" t="s">
        <v>13</v>
      </c>
      <c r="R4238" t="s">
        <v>14</v>
      </c>
      <c r="T4238" t="s">
        <v>15</v>
      </c>
      <c r="V4238" t="s">
        <v>16</v>
      </c>
      <c r="X4238" t="s">
        <v>17</v>
      </c>
      <c r="Y4238">
        <v>11.5</v>
      </c>
      <c r="Z4238" t="s">
        <v>18</v>
      </c>
      <c r="AB4238" t="s">
        <v>19</v>
      </c>
      <c r="AD4238" t="s">
        <v>20</v>
      </c>
      <c r="AF4238" t="s">
        <v>21</v>
      </c>
      <c r="AH4238" t="s">
        <v>22</v>
      </c>
      <c r="AI4238">
        <v>30</v>
      </c>
      <c r="AJ4238" t="s">
        <v>23</v>
      </c>
      <c r="AL4238" t="s">
        <v>24</v>
      </c>
      <c r="AN4238" t="s">
        <v>25</v>
      </c>
      <c r="AP4238" t="s">
        <v>26</v>
      </c>
      <c r="AR4238" t="s">
        <v>27</v>
      </c>
      <c r="AT4238" t="s">
        <v>28</v>
      </c>
      <c r="AV4238" t="s">
        <v>29</v>
      </c>
      <c r="AX4238" t="s">
        <v>30</v>
      </c>
      <c r="AZ4238" t="s">
        <v>31</v>
      </c>
      <c r="BB4238" t="s">
        <v>32</v>
      </c>
      <c r="BD4238" t="s">
        <v>33</v>
      </c>
      <c r="BF4238" t="s">
        <v>34</v>
      </c>
      <c r="BG4238">
        <v>33.71875</v>
      </c>
      <c r="BH4238">
        <v>33.71875</v>
      </c>
    </row>
    <row r="4239" spans="1:60">
      <c r="A4239" t="s">
        <v>4</v>
      </c>
      <c r="B4239">
        <v>3</v>
      </c>
      <c r="C4239" t="s">
        <v>5</v>
      </c>
      <c r="D4239">
        <v>3</v>
      </c>
      <c r="E4239" t="s">
        <v>6</v>
      </c>
      <c r="F4239">
        <v>1</v>
      </c>
      <c r="G4239" t="s">
        <v>7</v>
      </c>
      <c r="H4239">
        <v>0.67645599999999995</v>
      </c>
      <c r="I4239" t="s">
        <v>9</v>
      </c>
      <c r="J4239" t="s">
        <v>10</v>
      </c>
      <c r="K4239">
        <v>3</v>
      </c>
      <c r="L4239" t="s">
        <v>11</v>
      </c>
      <c r="M4239">
        <v>1</v>
      </c>
      <c r="N4239" t="s">
        <v>12</v>
      </c>
      <c r="O4239">
        <v>0.67621600000000004</v>
      </c>
      <c r="P4239" t="s">
        <v>13</v>
      </c>
      <c r="R4239" t="s">
        <v>14</v>
      </c>
      <c r="T4239" t="s">
        <v>15</v>
      </c>
      <c r="V4239" t="s">
        <v>16</v>
      </c>
      <c r="X4239" t="s">
        <v>17</v>
      </c>
      <c r="Y4239">
        <v>11.5</v>
      </c>
      <c r="Z4239" t="s">
        <v>18</v>
      </c>
      <c r="AB4239" t="s">
        <v>19</v>
      </c>
      <c r="AD4239" t="s">
        <v>20</v>
      </c>
      <c r="AF4239" t="s">
        <v>21</v>
      </c>
      <c r="AH4239" t="s">
        <v>22</v>
      </c>
      <c r="AI4239">
        <v>40</v>
      </c>
      <c r="AJ4239" t="s">
        <v>23</v>
      </c>
      <c r="AL4239" t="s">
        <v>24</v>
      </c>
      <c r="AN4239" t="s">
        <v>25</v>
      </c>
      <c r="AP4239" t="s">
        <v>26</v>
      </c>
      <c r="AR4239" t="s">
        <v>27</v>
      </c>
      <c r="AT4239" t="s">
        <v>28</v>
      </c>
      <c r="AV4239" t="s">
        <v>29</v>
      </c>
      <c r="AX4239" t="s">
        <v>30</v>
      </c>
      <c r="AZ4239" t="s">
        <v>31</v>
      </c>
      <c r="BB4239" t="s">
        <v>32</v>
      </c>
      <c r="BD4239" t="s">
        <v>33</v>
      </c>
      <c r="BF4239" t="s">
        <v>34</v>
      </c>
      <c r="BG4239">
        <v>41.84375</v>
      </c>
      <c r="BH4239">
        <v>41.84375</v>
      </c>
    </row>
    <row r="4240" spans="1:60">
      <c r="A4240" t="s">
        <v>4</v>
      </c>
      <c r="B4240">
        <v>1</v>
      </c>
      <c r="C4240" t="s">
        <v>5</v>
      </c>
      <c r="D4240">
        <v>1</v>
      </c>
      <c r="E4240" t="s">
        <v>6</v>
      </c>
      <c r="F4240">
        <v>1</v>
      </c>
      <c r="G4240" t="s">
        <v>7</v>
      </c>
      <c r="H4240">
        <v>0.67653399999999997</v>
      </c>
      <c r="I4240" t="s">
        <v>9</v>
      </c>
      <c r="J4240" t="s">
        <v>10</v>
      </c>
      <c r="K4240">
        <v>1</v>
      </c>
      <c r="L4240" t="s">
        <v>11</v>
      </c>
      <c r="M4240">
        <v>1</v>
      </c>
      <c r="N4240" t="s">
        <v>12</v>
      </c>
      <c r="O4240">
        <v>0.67629399999999995</v>
      </c>
      <c r="P4240" t="s">
        <v>13</v>
      </c>
      <c r="R4240" t="s">
        <v>14</v>
      </c>
      <c r="T4240" t="s">
        <v>15</v>
      </c>
      <c r="V4240" t="s">
        <v>16</v>
      </c>
      <c r="X4240" t="s">
        <v>17</v>
      </c>
      <c r="Y4240">
        <v>10.5</v>
      </c>
      <c r="Z4240" t="s">
        <v>18</v>
      </c>
      <c r="AB4240" t="s">
        <v>19</v>
      </c>
      <c r="AD4240" t="s">
        <v>20</v>
      </c>
      <c r="AF4240" t="s">
        <v>21</v>
      </c>
      <c r="AH4240" t="s">
        <v>22</v>
      </c>
      <c r="AI4240">
        <v>40</v>
      </c>
      <c r="AJ4240" t="s">
        <v>23</v>
      </c>
      <c r="AL4240" t="s">
        <v>24</v>
      </c>
      <c r="AN4240" t="s">
        <v>25</v>
      </c>
      <c r="AP4240" t="s">
        <v>26</v>
      </c>
      <c r="AR4240" t="s">
        <v>27</v>
      </c>
      <c r="AT4240" t="s">
        <v>28</v>
      </c>
      <c r="AV4240" t="s">
        <v>29</v>
      </c>
      <c r="AX4240" t="s">
        <v>30</v>
      </c>
      <c r="AZ4240" t="s">
        <v>31</v>
      </c>
      <c r="BB4240" t="s">
        <v>32</v>
      </c>
      <c r="BD4240" t="s">
        <v>33</v>
      </c>
      <c r="BF4240" t="s">
        <v>34</v>
      </c>
      <c r="BG4240">
        <v>41.03125</v>
      </c>
      <c r="BH4240">
        <v>41.03125</v>
      </c>
    </row>
    <row r="4241" spans="1:60">
      <c r="A4241" t="s">
        <v>4</v>
      </c>
      <c r="B4241">
        <v>1</v>
      </c>
      <c r="C4241" t="s">
        <v>5</v>
      </c>
      <c r="D4241">
        <v>1</v>
      </c>
      <c r="E4241" t="s">
        <v>6</v>
      </c>
      <c r="F4241">
        <v>1</v>
      </c>
      <c r="G4241" t="s">
        <v>7</v>
      </c>
      <c r="H4241">
        <v>0.67661199999999999</v>
      </c>
      <c r="I4241" t="s">
        <v>9</v>
      </c>
      <c r="J4241" t="s">
        <v>10</v>
      </c>
      <c r="K4241">
        <v>1</v>
      </c>
      <c r="L4241" t="s">
        <v>11</v>
      </c>
      <c r="M4241">
        <v>1</v>
      </c>
      <c r="N4241" t="s">
        <v>12</v>
      </c>
      <c r="O4241">
        <v>0.67637199999999997</v>
      </c>
      <c r="P4241" t="s">
        <v>13</v>
      </c>
      <c r="R4241" t="s">
        <v>14</v>
      </c>
      <c r="T4241" t="s">
        <v>15</v>
      </c>
      <c r="V4241" t="s">
        <v>16</v>
      </c>
      <c r="X4241" t="s">
        <v>17</v>
      </c>
      <c r="Y4241">
        <v>9.5</v>
      </c>
      <c r="Z4241" t="s">
        <v>18</v>
      </c>
      <c r="AB4241" t="s">
        <v>19</v>
      </c>
      <c r="AD4241" t="s">
        <v>20</v>
      </c>
      <c r="AF4241" t="s">
        <v>21</v>
      </c>
      <c r="AH4241" t="s">
        <v>22</v>
      </c>
      <c r="AI4241">
        <v>30</v>
      </c>
      <c r="AJ4241" t="s">
        <v>23</v>
      </c>
      <c r="AL4241" t="s">
        <v>24</v>
      </c>
      <c r="AN4241" t="s">
        <v>25</v>
      </c>
      <c r="AP4241" t="s">
        <v>26</v>
      </c>
      <c r="AR4241" t="s">
        <v>27</v>
      </c>
      <c r="AT4241" t="s">
        <v>28</v>
      </c>
      <c r="AV4241" t="s">
        <v>29</v>
      </c>
      <c r="AX4241" t="s">
        <v>30</v>
      </c>
      <c r="AZ4241" t="s">
        <v>31</v>
      </c>
      <c r="BB4241" t="s">
        <v>32</v>
      </c>
      <c r="BD4241" t="s">
        <v>33</v>
      </c>
      <c r="BF4241" t="s">
        <v>34</v>
      </c>
      <c r="BG4241">
        <v>32.09375</v>
      </c>
      <c r="BH4241">
        <v>32.09375</v>
      </c>
    </row>
    <row r="4242" spans="1:60">
      <c r="A4242" t="s">
        <v>4</v>
      </c>
      <c r="B4242">
        <v>2</v>
      </c>
      <c r="C4242" t="s">
        <v>5</v>
      </c>
      <c r="D4242">
        <v>2</v>
      </c>
      <c r="E4242" t="s">
        <v>6</v>
      </c>
      <c r="F4242">
        <v>1</v>
      </c>
      <c r="G4242" t="s">
        <v>7</v>
      </c>
      <c r="H4242">
        <v>0.67669000000000001</v>
      </c>
      <c r="I4242" t="s">
        <v>9</v>
      </c>
      <c r="J4242" t="s">
        <v>10</v>
      </c>
      <c r="K4242">
        <v>2</v>
      </c>
      <c r="L4242" t="s">
        <v>11</v>
      </c>
      <c r="M4242">
        <v>1</v>
      </c>
      <c r="N4242" t="s">
        <v>12</v>
      </c>
      <c r="O4242">
        <v>0.67644899999999997</v>
      </c>
      <c r="P4242" t="s">
        <v>13</v>
      </c>
      <c r="R4242" t="s">
        <v>14</v>
      </c>
      <c r="T4242" t="s">
        <v>15</v>
      </c>
      <c r="V4242" t="s">
        <v>16</v>
      </c>
      <c r="X4242" t="s">
        <v>17</v>
      </c>
      <c r="Y4242">
        <v>9</v>
      </c>
      <c r="Z4242" t="s">
        <v>18</v>
      </c>
      <c r="AB4242" t="s">
        <v>19</v>
      </c>
      <c r="AD4242" t="s">
        <v>20</v>
      </c>
      <c r="AF4242" t="s">
        <v>21</v>
      </c>
      <c r="AH4242" t="s">
        <v>22</v>
      </c>
      <c r="AI4242">
        <v>20</v>
      </c>
      <c r="AJ4242" t="s">
        <v>23</v>
      </c>
      <c r="AL4242" t="s">
        <v>24</v>
      </c>
      <c r="AN4242" t="s">
        <v>25</v>
      </c>
      <c r="AP4242" t="s">
        <v>26</v>
      </c>
      <c r="AR4242" t="s">
        <v>27</v>
      </c>
      <c r="AT4242" t="s">
        <v>28</v>
      </c>
      <c r="AV4242" t="s">
        <v>29</v>
      </c>
      <c r="AX4242" t="s">
        <v>30</v>
      </c>
      <c r="AZ4242" t="s">
        <v>31</v>
      </c>
      <c r="BB4242" t="s">
        <v>32</v>
      </c>
      <c r="BD4242" t="s">
        <v>33</v>
      </c>
      <c r="BF4242" t="s">
        <v>34</v>
      </c>
      <c r="BG4242">
        <v>23.5625</v>
      </c>
      <c r="BH4242">
        <v>23.5625</v>
      </c>
    </row>
    <row r="4243" spans="1:60">
      <c r="A4243" t="s">
        <v>4</v>
      </c>
      <c r="B4243">
        <v>2</v>
      </c>
      <c r="C4243" t="s">
        <v>5</v>
      </c>
      <c r="D4243">
        <v>2</v>
      </c>
      <c r="E4243" t="s">
        <v>6</v>
      </c>
      <c r="F4243">
        <v>1</v>
      </c>
      <c r="G4243" t="s">
        <v>7</v>
      </c>
      <c r="H4243">
        <v>0.67676800000000004</v>
      </c>
      <c r="I4243" t="s">
        <v>9</v>
      </c>
      <c r="J4243" t="s">
        <v>10</v>
      </c>
      <c r="K4243">
        <v>2</v>
      </c>
      <c r="L4243" t="s">
        <v>11</v>
      </c>
      <c r="M4243">
        <v>1</v>
      </c>
      <c r="N4243" t="s">
        <v>12</v>
      </c>
      <c r="O4243">
        <v>0.67652699999999999</v>
      </c>
      <c r="P4243" t="s">
        <v>13</v>
      </c>
      <c r="R4243" t="s">
        <v>14</v>
      </c>
      <c r="T4243" t="s">
        <v>15</v>
      </c>
      <c r="V4243" t="s">
        <v>16</v>
      </c>
      <c r="X4243" t="s">
        <v>17</v>
      </c>
      <c r="Y4243">
        <v>9</v>
      </c>
      <c r="Z4243" t="s">
        <v>18</v>
      </c>
      <c r="AB4243" t="s">
        <v>19</v>
      </c>
      <c r="AD4243" t="s">
        <v>20</v>
      </c>
      <c r="AF4243" t="s">
        <v>21</v>
      </c>
      <c r="AH4243" t="s">
        <v>22</v>
      </c>
      <c r="AI4243">
        <v>10</v>
      </c>
      <c r="AJ4243" t="s">
        <v>23</v>
      </c>
      <c r="AL4243" t="s">
        <v>24</v>
      </c>
      <c r="AN4243" t="s">
        <v>25</v>
      </c>
      <c r="AP4243" t="s">
        <v>26</v>
      </c>
      <c r="AR4243" t="s">
        <v>27</v>
      </c>
      <c r="AT4243" t="s">
        <v>28</v>
      </c>
      <c r="AV4243" t="s">
        <v>29</v>
      </c>
      <c r="AX4243" t="s">
        <v>30</v>
      </c>
      <c r="AZ4243" t="s">
        <v>31</v>
      </c>
      <c r="BB4243" t="s">
        <v>32</v>
      </c>
      <c r="BD4243" t="s">
        <v>33</v>
      </c>
      <c r="BF4243" t="s">
        <v>34</v>
      </c>
      <c r="BG4243">
        <v>15.4375</v>
      </c>
      <c r="BH4243">
        <v>15.4375</v>
      </c>
    </row>
    <row r="4244" spans="1:60">
      <c r="A4244" t="s">
        <v>4</v>
      </c>
      <c r="B4244">
        <v>1</v>
      </c>
      <c r="C4244" t="s">
        <v>5</v>
      </c>
      <c r="D4244">
        <v>2</v>
      </c>
      <c r="E4244" t="s">
        <v>6</v>
      </c>
      <c r="F4244">
        <v>0</v>
      </c>
      <c r="G4244" t="s">
        <v>7</v>
      </c>
      <c r="H4244">
        <v>0.67660500000000001</v>
      </c>
      <c r="I4244" t="s">
        <v>9</v>
      </c>
      <c r="J4244" t="s">
        <v>10</v>
      </c>
      <c r="K4244">
        <v>1</v>
      </c>
      <c r="L4244" t="s">
        <v>11</v>
      </c>
      <c r="M4244">
        <v>0</v>
      </c>
      <c r="N4244" t="s">
        <v>12</v>
      </c>
      <c r="O4244">
        <v>0.67636399999999997</v>
      </c>
      <c r="P4244" t="s">
        <v>13</v>
      </c>
      <c r="R4244" t="s">
        <v>14</v>
      </c>
      <c r="T4244" t="s">
        <v>15</v>
      </c>
      <c r="V4244" t="s">
        <v>16</v>
      </c>
      <c r="X4244" t="s">
        <v>17</v>
      </c>
      <c r="Y4244">
        <v>8</v>
      </c>
      <c r="Z4244" t="s">
        <v>18</v>
      </c>
      <c r="AB4244" t="s">
        <v>19</v>
      </c>
      <c r="AD4244" t="s">
        <v>20</v>
      </c>
      <c r="AF4244" t="s">
        <v>21</v>
      </c>
      <c r="AH4244" t="s">
        <v>22</v>
      </c>
      <c r="AI4244">
        <v>10</v>
      </c>
      <c r="AJ4244" t="s">
        <v>23</v>
      </c>
      <c r="AL4244" t="s">
        <v>24</v>
      </c>
      <c r="AN4244" t="s">
        <v>25</v>
      </c>
      <c r="AP4244" t="s">
        <v>26</v>
      </c>
      <c r="AR4244" t="s">
        <v>27</v>
      </c>
      <c r="AT4244" t="s">
        <v>28</v>
      </c>
      <c r="AV4244" t="s">
        <v>29</v>
      </c>
      <c r="AX4244" t="s">
        <v>30</v>
      </c>
      <c r="AZ4244" t="s">
        <v>31</v>
      </c>
      <c r="BB4244" t="s">
        <v>32</v>
      </c>
      <c r="BD4244" t="s">
        <v>33</v>
      </c>
      <c r="BF4244" t="s">
        <v>34</v>
      </c>
      <c r="BG4244">
        <v>14.625</v>
      </c>
      <c r="BH4244">
        <v>14.625</v>
      </c>
    </row>
    <row r="4245" spans="1:60">
      <c r="A4245" t="s">
        <v>4</v>
      </c>
      <c r="B4245">
        <v>3</v>
      </c>
      <c r="C4245" t="s">
        <v>5</v>
      </c>
      <c r="D4245">
        <v>3</v>
      </c>
      <c r="E4245" t="s">
        <v>6</v>
      </c>
      <c r="F4245">
        <v>1</v>
      </c>
      <c r="G4245" t="s">
        <v>7</v>
      </c>
      <c r="H4245">
        <v>0.67668300000000003</v>
      </c>
      <c r="I4245" t="s">
        <v>9</v>
      </c>
      <c r="J4245" t="s">
        <v>10</v>
      </c>
      <c r="K4245">
        <v>3</v>
      </c>
      <c r="L4245" t="s">
        <v>11</v>
      </c>
      <c r="M4245">
        <v>1</v>
      </c>
      <c r="N4245" t="s">
        <v>12</v>
      </c>
      <c r="O4245">
        <v>0.67644199999999999</v>
      </c>
      <c r="P4245" t="s">
        <v>13</v>
      </c>
      <c r="R4245" t="s">
        <v>14</v>
      </c>
      <c r="T4245" t="s">
        <v>15</v>
      </c>
      <c r="V4245" t="s">
        <v>16</v>
      </c>
      <c r="X4245" t="s">
        <v>17</v>
      </c>
      <c r="Y4245">
        <v>9</v>
      </c>
      <c r="Z4245" t="s">
        <v>18</v>
      </c>
      <c r="AB4245" t="s">
        <v>19</v>
      </c>
      <c r="AD4245" t="s">
        <v>20</v>
      </c>
      <c r="AF4245" t="s">
        <v>21</v>
      </c>
      <c r="AH4245" t="s">
        <v>22</v>
      </c>
      <c r="AI4245">
        <v>10</v>
      </c>
      <c r="AJ4245" t="s">
        <v>23</v>
      </c>
      <c r="AL4245" t="s">
        <v>24</v>
      </c>
      <c r="AN4245" t="s">
        <v>25</v>
      </c>
      <c r="AP4245" t="s">
        <v>26</v>
      </c>
      <c r="AQ4245">
        <v>3</v>
      </c>
      <c r="AR4245" t="s">
        <v>27</v>
      </c>
      <c r="AT4245" t="s">
        <v>28</v>
      </c>
      <c r="AV4245" t="s">
        <v>29</v>
      </c>
      <c r="AX4245" t="s">
        <v>30</v>
      </c>
      <c r="AZ4245" t="s">
        <v>31</v>
      </c>
      <c r="BB4245" t="s">
        <v>32</v>
      </c>
      <c r="BD4245" t="s">
        <v>33</v>
      </c>
      <c r="BF4245" t="s">
        <v>34</v>
      </c>
      <c r="BG4245">
        <v>18.0625</v>
      </c>
      <c r="BH4245">
        <v>18.25</v>
      </c>
    </row>
    <row r="4246" spans="1:60">
      <c r="A4246" t="s">
        <v>4</v>
      </c>
      <c r="B4246">
        <v>1</v>
      </c>
      <c r="C4246" t="s">
        <v>5</v>
      </c>
      <c r="D4246">
        <v>1</v>
      </c>
      <c r="E4246" t="s">
        <v>6</v>
      </c>
      <c r="F4246">
        <v>1</v>
      </c>
      <c r="G4246" t="s">
        <v>7</v>
      </c>
      <c r="H4246">
        <v>0.67676000000000003</v>
      </c>
      <c r="I4246" t="s">
        <v>9</v>
      </c>
      <c r="J4246" t="s">
        <v>10</v>
      </c>
      <c r="K4246">
        <v>1</v>
      </c>
      <c r="L4246" t="s">
        <v>11</v>
      </c>
      <c r="M4246">
        <v>1</v>
      </c>
      <c r="N4246" t="s">
        <v>12</v>
      </c>
      <c r="O4246">
        <v>0.67652000000000001</v>
      </c>
      <c r="P4246" t="s">
        <v>13</v>
      </c>
      <c r="R4246" t="s">
        <v>14</v>
      </c>
      <c r="T4246" t="s">
        <v>15</v>
      </c>
      <c r="V4246" t="s">
        <v>16</v>
      </c>
      <c r="X4246" t="s">
        <v>17</v>
      </c>
      <c r="Y4246">
        <v>10</v>
      </c>
      <c r="Z4246" t="s">
        <v>18</v>
      </c>
      <c r="AB4246" t="s">
        <v>19</v>
      </c>
      <c r="AD4246" t="s">
        <v>20</v>
      </c>
      <c r="AF4246" t="s">
        <v>21</v>
      </c>
      <c r="AH4246" t="s">
        <v>22</v>
      </c>
      <c r="AJ4246" t="s">
        <v>23</v>
      </c>
      <c r="AL4246" t="s">
        <v>24</v>
      </c>
      <c r="AN4246" t="s">
        <v>25</v>
      </c>
      <c r="AP4246" t="s">
        <v>26</v>
      </c>
      <c r="AQ4246">
        <v>3</v>
      </c>
      <c r="AR4246" t="s">
        <v>27</v>
      </c>
      <c r="AT4246" t="s">
        <v>28</v>
      </c>
      <c r="AV4246" t="s">
        <v>29</v>
      </c>
      <c r="AX4246" t="s">
        <v>30</v>
      </c>
      <c r="AZ4246" t="s">
        <v>31</v>
      </c>
      <c r="BB4246" t="s">
        <v>32</v>
      </c>
      <c r="BD4246" t="s">
        <v>33</v>
      </c>
      <c r="BF4246" t="s">
        <v>34</v>
      </c>
      <c r="BG4246">
        <v>10.75</v>
      </c>
      <c r="BH4246">
        <v>10.9375</v>
      </c>
    </row>
    <row r="4247" spans="1:60">
      <c r="A4247" t="s">
        <v>4</v>
      </c>
      <c r="B4247">
        <v>1</v>
      </c>
      <c r="C4247" t="s">
        <v>5</v>
      </c>
      <c r="D4247">
        <v>1</v>
      </c>
      <c r="E4247" t="s">
        <v>6</v>
      </c>
      <c r="F4247">
        <v>1</v>
      </c>
      <c r="G4247" t="s">
        <v>7</v>
      </c>
      <c r="H4247">
        <v>0.67683800000000005</v>
      </c>
      <c r="I4247" t="s">
        <v>9</v>
      </c>
      <c r="J4247" t="s">
        <v>10</v>
      </c>
      <c r="K4247">
        <v>1</v>
      </c>
      <c r="L4247" t="s">
        <v>11</v>
      </c>
      <c r="M4247">
        <v>1</v>
      </c>
      <c r="N4247" t="s">
        <v>12</v>
      </c>
      <c r="O4247">
        <v>0.67659800000000003</v>
      </c>
      <c r="P4247" t="s">
        <v>13</v>
      </c>
      <c r="R4247" t="s">
        <v>14</v>
      </c>
      <c r="T4247" t="s">
        <v>15</v>
      </c>
      <c r="V4247" t="s">
        <v>16</v>
      </c>
      <c r="X4247" t="s">
        <v>17</v>
      </c>
      <c r="Y4247">
        <v>12</v>
      </c>
      <c r="Z4247" t="s">
        <v>18</v>
      </c>
      <c r="AB4247" t="s">
        <v>19</v>
      </c>
      <c r="AD4247" t="s">
        <v>20</v>
      </c>
      <c r="AF4247" t="s">
        <v>21</v>
      </c>
      <c r="AH4247" t="s">
        <v>22</v>
      </c>
      <c r="AJ4247" t="s">
        <v>23</v>
      </c>
      <c r="AL4247" t="s">
        <v>24</v>
      </c>
      <c r="AN4247" t="s">
        <v>25</v>
      </c>
      <c r="AP4247" t="s">
        <v>26</v>
      </c>
      <c r="AR4247" t="s">
        <v>27</v>
      </c>
      <c r="AT4247" t="s">
        <v>28</v>
      </c>
      <c r="AV4247" t="s">
        <v>29</v>
      </c>
      <c r="AX4247" t="s">
        <v>30</v>
      </c>
      <c r="AZ4247" t="s">
        <v>31</v>
      </c>
      <c r="BB4247" t="s">
        <v>32</v>
      </c>
      <c r="BD4247" t="s">
        <v>33</v>
      </c>
      <c r="BF4247" t="s">
        <v>34</v>
      </c>
      <c r="BG4247">
        <v>9.75</v>
      </c>
      <c r="BH4247">
        <v>9.75</v>
      </c>
    </row>
    <row r="4248" spans="1:60">
      <c r="A4248" t="s">
        <v>4</v>
      </c>
      <c r="B4248">
        <v>3</v>
      </c>
      <c r="C4248" t="s">
        <v>5</v>
      </c>
      <c r="D4248">
        <v>0</v>
      </c>
      <c r="E4248" t="s">
        <v>6</v>
      </c>
      <c r="F4248">
        <v>0</v>
      </c>
      <c r="G4248" t="s">
        <v>7</v>
      </c>
      <c r="H4248">
        <v>0.67667500000000003</v>
      </c>
      <c r="I4248" t="s">
        <v>9</v>
      </c>
      <c r="J4248" t="s">
        <v>10</v>
      </c>
      <c r="K4248">
        <v>3</v>
      </c>
      <c r="L4248" t="s">
        <v>11</v>
      </c>
      <c r="M4248">
        <v>0</v>
      </c>
      <c r="N4248" t="s">
        <v>12</v>
      </c>
      <c r="O4248">
        <v>0.67643500000000001</v>
      </c>
      <c r="P4248" t="s">
        <v>13</v>
      </c>
      <c r="R4248" t="s">
        <v>14</v>
      </c>
      <c r="T4248" t="s">
        <v>15</v>
      </c>
      <c r="V4248" t="s">
        <v>16</v>
      </c>
      <c r="X4248" t="s">
        <v>17</v>
      </c>
      <c r="Y4248">
        <v>11</v>
      </c>
      <c r="Z4248" t="s">
        <v>18</v>
      </c>
      <c r="AB4248" t="s">
        <v>19</v>
      </c>
      <c r="AD4248" t="s">
        <v>20</v>
      </c>
      <c r="AF4248" t="s">
        <v>21</v>
      </c>
      <c r="AH4248" t="s">
        <v>22</v>
      </c>
      <c r="AJ4248" t="s">
        <v>23</v>
      </c>
      <c r="AL4248" t="s">
        <v>24</v>
      </c>
      <c r="AN4248" t="s">
        <v>25</v>
      </c>
      <c r="AP4248" t="s">
        <v>26</v>
      </c>
      <c r="AR4248" t="s">
        <v>27</v>
      </c>
      <c r="AT4248" t="s">
        <v>28</v>
      </c>
      <c r="AV4248" t="s">
        <v>29</v>
      </c>
      <c r="AX4248" t="s">
        <v>30</v>
      </c>
      <c r="AZ4248" t="s">
        <v>31</v>
      </c>
      <c r="BB4248" t="s">
        <v>32</v>
      </c>
      <c r="BD4248" t="s">
        <v>33</v>
      </c>
      <c r="BF4248" t="s">
        <v>34</v>
      </c>
      <c r="BG4248">
        <v>8.9375</v>
      </c>
      <c r="BH4248">
        <v>8.9375</v>
      </c>
    </row>
    <row r="4249" spans="1:60">
      <c r="A4249" t="s">
        <v>4</v>
      </c>
      <c r="B4249">
        <v>1</v>
      </c>
      <c r="C4249" t="s">
        <v>5</v>
      </c>
      <c r="D4249">
        <v>0</v>
      </c>
      <c r="E4249" t="s">
        <v>6</v>
      </c>
      <c r="F4249">
        <v>0</v>
      </c>
      <c r="G4249" t="s">
        <v>7</v>
      </c>
      <c r="H4249">
        <v>0.67651300000000003</v>
      </c>
      <c r="I4249" t="s">
        <v>9</v>
      </c>
      <c r="J4249" t="s">
        <v>10</v>
      </c>
      <c r="K4249">
        <v>1</v>
      </c>
      <c r="L4249" t="s">
        <v>11</v>
      </c>
      <c r="M4249">
        <v>0</v>
      </c>
      <c r="N4249" t="s">
        <v>12</v>
      </c>
      <c r="O4249">
        <v>0.67627300000000001</v>
      </c>
      <c r="P4249" t="s">
        <v>13</v>
      </c>
      <c r="R4249" t="s">
        <v>14</v>
      </c>
      <c r="T4249" t="s">
        <v>15</v>
      </c>
      <c r="V4249" t="s">
        <v>16</v>
      </c>
      <c r="X4249" t="s">
        <v>17</v>
      </c>
      <c r="Y4249">
        <v>11</v>
      </c>
      <c r="Z4249" t="s">
        <v>18</v>
      </c>
      <c r="AB4249" t="s">
        <v>19</v>
      </c>
      <c r="AD4249" t="s">
        <v>20</v>
      </c>
      <c r="AF4249" t="s">
        <v>21</v>
      </c>
      <c r="AH4249" t="s">
        <v>22</v>
      </c>
      <c r="AJ4249" t="s">
        <v>23</v>
      </c>
      <c r="AL4249" t="s">
        <v>24</v>
      </c>
      <c r="AN4249" t="s">
        <v>25</v>
      </c>
      <c r="AP4249" t="s">
        <v>26</v>
      </c>
      <c r="AR4249" t="s">
        <v>27</v>
      </c>
      <c r="AT4249" t="s">
        <v>28</v>
      </c>
      <c r="AV4249" t="s">
        <v>29</v>
      </c>
      <c r="AX4249" t="s">
        <v>30</v>
      </c>
      <c r="AZ4249" t="s">
        <v>31</v>
      </c>
      <c r="BB4249" t="s">
        <v>32</v>
      </c>
      <c r="BD4249" t="s">
        <v>33</v>
      </c>
      <c r="BF4249" t="s">
        <v>34</v>
      </c>
      <c r="BG4249">
        <v>8.9375</v>
      </c>
      <c r="BH4249">
        <v>8.9375</v>
      </c>
    </row>
    <row r="4250" spans="1:60">
      <c r="A4250" t="s">
        <v>4</v>
      </c>
      <c r="B4250">
        <v>1</v>
      </c>
      <c r="C4250" t="s">
        <v>5</v>
      </c>
      <c r="D4250">
        <v>2</v>
      </c>
      <c r="E4250" t="s">
        <v>6</v>
      </c>
      <c r="F4250">
        <v>0</v>
      </c>
      <c r="G4250" t="s">
        <v>7</v>
      </c>
      <c r="H4250">
        <v>0.67635100000000004</v>
      </c>
      <c r="I4250" t="s">
        <v>9</v>
      </c>
      <c r="J4250" t="s">
        <v>10</v>
      </c>
      <c r="K4250">
        <v>1</v>
      </c>
      <c r="L4250" t="s">
        <v>11</v>
      </c>
      <c r="M4250">
        <v>0</v>
      </c>
      <c r="N4250" t="s">
        <v>12</v>
      </c>
      <c r="O4250">
        <v>0.67610999999999999</v>
      </c>
      <c r="P4250" t="s">
        <v>13</v>
      </c>
      <c r="R4250" t="s">
        <v>14</v>
      </c>
      <c r="T4250" t="s">
        <v>15</v>
      </c>
      <c r="V4250" t="s">
        <v>16</v>
      </c>
      <c r="X4250" t="s">
        <v>17</v>
      </c>
      <c r="Y4250">
        <v>11</v>
      </c>
      <c r="Z4250" t="s">
        <v>18</v>
      </c>
      <c r="AB4250" t="s">
        <v>19</v>
      </c>
      <c r="AD4250" t="s">
        <v>20</v>
      </c>
      <c r="AF4250" t="s">
        <v>21</v>
      </c>
      <c r="AH4250" t="s">
        <v>22</v>
      </c>
      <c r="AJ4250" t="s">
        <v>23</v>
      </c>
      <c r="AL4250" t="s">
        <v>24</v>
      </c>
      <c r="AN4250" t="s">
        <v>25</v>
      </c>
      <c r="AP4250" t="s">
        <v>26</v>
      </c>
      <c r="AR4250" t="s">
        <v>27</v>
      </c>
      <c r="AT4250" t="s">
        <v>28</v>
      </c>
      <c r="AV4250" t="s">
        <v>29</v>
      </c>
      <c r="AX4250" t="s">
        <v>30</v>
      </c>
      <c r="AZ4250" t="s">
        <v>31</v>
      </c>
      <c r="BB4250" t="s">
        <v>32</v>
      </c>
      <c r="BD4250" t="s">
        <v>33</v>
      </c>
      <c r="BF4250" t="s">
        <v>34</v>
      </c>
      <c r="BG4250">
        <v>8.9375</v>
      </c>
      <c r="BH4250">
        <v>8.9375</v>
      </c>
    </row>
    <row r="4251" spans="1:60">
      <c r="A4251" t="s">
        <v>4</v>
      </c>
      <c r="B4251">
        <v>3</v>
      </c>
      <c r="C4251" t="s">
        <v>5</v>
      </c>
      <c r="D4251">
        <v>2</v>
      </c>
      <c r="E4251" t="s">
        <v>6</v>
      </c>
      <c r="F4251">
        <v>0</v>
      </c>
      <c r="G4251" t="s">
        <v>7</v>
      </c>
      <c r="H4251">
        <v>0.67618800000000001</v>
      </c>
      <c r="I4251" t="s">
        <v>9</v>
      </c>
      <c r="J4251" t="s">
        <v>10</v>
      </c>
      <c r="K4251">
        <v>3</v>
      </c>
      <c r="L4251" t="s">
        <v>11</v>
      </c>
      <c r="M4251">
        <v>0</v>
      </c>
      <c r="N4251" t="s">
        <v>12</v>
      </c>
      <c r="O4251">
        <v>0.67594799999999999</v>
      </c>
      <c r="P4251" t="s">
        <v>13</v>
      </c>
      <c r="R4251" t="s">
        <v>14</v>
      </c>
      <c r="T4251" t="s">
        <v>15</v>
      </c>
      <c r="V4251" t="s">
        <v>16</v>
      </c>
      <c r="X4251" t="s">
        <v>17</v>
      </c>
      <c r="Y4251">
        <v>10.5</v>
      </c>
      <c r="Z4251" t="s">
        <v>18</v>
      </c>
      <c r="AB4251" t="s">
        <v>19</v>
      </c>
      <c r="AD4251" t="s">
        <v>20</v>
      </c>
      <c r="AF4251" t="s">
        <v>21</v>
      </c>
      <c r="AH4251" t="s">
        <v>22</v>
      </c>
      <c r="AJ4251" t="s">
        <v>23</v>
      </c>
      <c r="AL4251" t="s">
        <v>24</v>
      </c>
      <c r="AN4251" t="s">
        <v>25</v>
      </c>
      <c r="AP4251" t="s">
        <v>26</v>
      </c>
      <c r="AR4251" t="s">
        <v>27</v>
      </c>
      <c r="AT4251" t="s">
        <v>28</v>
      </c>
      <c r="AV4251" t="s">
        <v>29</v>
      </c>
      <c r="AX4251" t="s">
        <v>30</v>
      </c>
      <c r="AZ4251" t="s">
        <v>31</v>
      </c>
      <c r="BB4251" t="s">
        <v>32</v>
      </c>
      <c r="BD4251" t="s">
        <v>33</v>
      </c>
      <c r="BF4251" t="s">
        <v>34</v>
      </c>
      <c r="BG4251">
        <v>8.53125</v>
      </c>
      <c r="BH4251">
        <v>8.53125</v>
      </c>
    </row>
    <row r="4252" spans="1:60">
      <c r="A4252" t="s">
        <v>4</v>
      </c>
      <c r="B4252">
        <v>3</v>
      </c>
      <c r="C4252" t="s">
        <v>5</v>
      </c>
      <c r="D4252">
        <v>2</v>
      </c>
      <c r="E4252" t="s">
        <v>6</v>
      </c>
      <c r="F4252">
        <v>0</v>
      </c>
      <c r="G4252" t="s">
        <v>7</v>
      </c>
      <c r="H4252">
        <v>0.67602600000000002</v>
      </c>
      <c r="I4252" t="s">
        <v>9</v>
      </c>
      <c r="J4252" t="s">
        <v>10</v>
      </c>
      <c r="K4252">
        <v>3</v>
      </c>
      <c r="L4252" t="s">
        <v>11</v>
      </c>
      <c r="M4252">
        <v>0</v>
      </c>
      <c r="N4252" t="s">
        <v>12</v>
      </c>
      <c r="O4252">
        <v>0.675786</v>
      </c>
      <c r="P4252" t="s">
        <v>13</v>
      </c>
      <c r="R4252" t="s">
        <v>14</v>
      </c>
      <c r="T4252" t="s">
        <v>15</v>
      </c>
      <c r="V4252" t="s">
        <v>16</v>
      </c>
      <c r="X4252" t="s">
        <v>17</v>
      </c>
      <c r="Y4252">
        <v>9</v>
      </c>
      <c r="Z4252" t="s">
        <v>18</v>
      </c>
      <c r="AB4252" t="s">
        <v>19</v>
      </c>
      <c r="AD4252" t="s">
        <v>20</v>
      </c>
      <c r="AF4252" t="s">
        <v>21</v>
      </c>
      <c r="AH4252" t="s">
        <v>22</v>
      </c>
      <c r="AI4252">
        <v>10</v>
      </c>
      <c r="AJ4252" t="s">
        <v>23</v>
      </c>
      <c r="AL4252" t="s">
        <v>24</v>
      </c>
      <c r="AN4252" t="s">
        <v>25</v>
      </c>
      <c r="AP4252" t="s">
        <v>26</v>
      </c>
      <c r="AQ4252">
        <v>2</v>
      </c>
      <c r="AR4252" t="s">
        <v>27</v>
      </c>
      <c r="AT4252" t="s">
        <v>28</v>
      </c>
      <c r="AV4252" t="s">
        <v>29</v>
      </c>
      <c r="AX4252" t="s">
        <v>30</v>
      </c>
      <c r="AZ4252" t="s">
        <v>31</v>
      </c>
      <c r="BB4252" t="s">
        <v>32</v>
      </c>
      <c r="BD4252" t="s">
        <v>33</v>
      </c>
      <c r="BF4252" t="s">
        <v>34</v>
      </c>
      <c r="BG4252">
        <v>17.1875</v>
      </c>
      <c r="BH4252">
        <v>17.3125</v>
      </c>
    </row>
    <row r="4253" spans="1:60">
      <c r="A4253" t="s">
        <v>4</v>
      </c>
      <c r="B4253">
        <v>0</v>
      </c>
      <c r="C4253" t="s">
        <v>5</v>
      </c>
      <c r="D4253">
        <v>0</v>
      </c>
      <c r="E4253" t="s">
        <v>6</v>
      </c>
      <c r="F4253">
        <v>1</v>
      </c>
      <c r="G4253" t="s">
        <v>7</v>
      </c>
      <c r="H4253">
        <v>0.67610400000000004</v>
      </c>
      <c r="I4253" t="s">
        <v>9</v>
      </c>
      <c r="J4253" t="s">
        <v>10</v>
      </c>
      <c r="K4253">
        <v>0</v>
      </c>
      <c r="L4253" t="s">
        <v>11</v>
      </c>
      <c r="M4253">
        <v>1</v>
      </c>
      <c r="N4253" t="s">
        <v>12</v>
      </c>
      <c r="O4253">
        <v>0.67586400000000002</v>
      </c>
      <c r="P4253" t="s">
        <v>13</v>
      </c>
      <c r="R4253" t="s">
        <v>14</v>
      </c>
      <c r="T4253" t="s">
        <v>15</v>
      </c>
      <c r="V4253" t="s">
        <v>16</v>
      </c>
      <c r="X4253" t="s">
        <v>17</v>
      </c>
      <c r="Y4253">
        <v>7.5</v>
      </c>
      <c r="Z4253" t="s">
        <v>18</v>
      </c>
      <c r="AB4253" t="s">
        <v>19</v>
      </c>
      <c r="AD4253" t="s">
        <v>20</v>
      </c>
      <c r="AF4253" t="s">
        <v>21</v>
      </c>
      <c r="AH4253" t="s">
        <v>22</v>
      </c>
      <c r="AI4253">
        <v>20</v>
      </c>
      <c r="AJ4253" t="s">
        <v>23</v>
      </c>
      <c r="AL4253" t="s">
        <v>24</v>
      </c>
      <c r="AN4253" t="s">
        <v>25</v>
      </c>
      <c r="AP4253" t="s">
        <v>26</v>
      </c>
      <c r="AQ4253">
        <v>1</v>
      </c>
      <c r="AR4253" t="s">
        <v>27</v>
      </c>
      <c r="AT4253" t="s">
        <v>28</v>
      </c>
      <c r="AV4253" t="s">
        <v>29</v>
      </c>
      <c r="AX4253" t="s">
        <v>30</v>
      </c>
      <c r="AZ4253" t="s">
        <v>31</v>
      </c>
      <c r="BB4253" t="s">
        <v>32</v>
      </c>
      <c r="BD4253" t="s">
        <v>33</v>
      </c>
      <c r="BF4253" t="s">
        <v>34</v>
      </c>
      <c r="BG4253">
        <v>23.21875</v>
      </c>
      <c r="BH4253">
        <v>23.28125</v>
      </c>
    </row>
    <row r="4254" spans="1:60">
      <c r="A4254" t="s">
        <v>4</v>
      </c>
      <c r="B4254">
        <v>0</v>
      </c>
      <c r="C4254" t="s">
        <v>5</v>
      </c>
      <c r="D4254">
        <v>0</v>
      </c>
      <c r="E4254" t="s">
        <v>6</v>
      </c>
      <c r="F4254">
        <v>1</v>
      </c>
      <c r="G4254" t="s">
        <v>7</v>
      </c>
      <c r="H4254">
        <v>0.67618100000000003</v>
      </c>
      <c r="I4254" t="s">
        <v>9</v>
      </c>
      <c r="J4254" t="s">
        <v>10</v>
      </c>
      <c r="K4254">
        <v>0</v>
      </c>
      <c r="L4254" t="s">
        <v>11</v>
      </c>
      <c r="M4254">
        <v>1</v>
      </c>
      <c r="N4254" t="s">
        <v>12</v>
      </c>
      <c r="O4254">
        <v>0.67594100000000001</v>
      </c>
      <c r="P4254" t="s">
        <v>13</v>
      </c>
      <c r="R4254" t="s">
        <v>14</v>
      </c>
      <c r="T4254" t="s">
        <v>15</v>
      </c>
      <c r="V4254" t="s">
        <v>16</v>
      </c>
      <c r="X4254" t="s">
        <v>17</v>
      </c>
      <c r="Y4254">
        <v>7</v>
      </c>
      <c r="Z4254" t="s">
        <v>18</v>
      </c>
      <c r="AB4254" t="s">
        <v>19</v>
      </c>
      <c r="AD4254" t="s">
        <v>20</v>
      </c>
      <c r="AF4254" t="s">
        <v>21</v>
      </c>
      <c r="AH4254" t="s">
        <v>22</v>
      </c>
      <c r="AI4254">
        <v>30</v>
      </c>
      <c r="AJ4254" t="s">
        <v>23</v>
      </c>
      <c r="AL4254" t="s">
        <v>24</v>
      </c>
      <c r="AN4254" t="s">
        <v>25</v>
      </c>
      <c r="AP4254" t="s">
        <v>26</v>
      </c>
      <c r="AR4254" t="s">
        <v>27</v>
      </c>
      <c r="AT4254" t="s">
        <v>28</v>
      </c>
      <c r="AV4254" t="s">
        <v>29</v>
      </c>
      <c r="AX4254" t="s">
        <v>30</v>
      </c>
      <c r="AZ4254" t="s">
        <v>31</v>
      </c>
      <c r="BB4254" t="s">
        <v>32</v>
      </c>
      <c r="BD4254" t="s">
        <v>33</v>
      </c>
      <c r="BF4254" t="s">
        <v>34</v>
      </c>
      <c r="BG4254">
        <v>30.0625</v>
      </c>
      <c r="BH4254">
        <v>30.0625</v>
      </c>
    </row>
    <row r="4255" spans="1:60">
      <c r="A4255" t="s">
        <v>4</v>
      </c>
      <c r="B4255">
        <v>3</v>
      </c>
      <c r="C4255" t="s">
        <v>5</v>
      </c>
      <c r="D4255">
        <v>3</v>
      </c>
      <c r="E4255" t="s">
        <v>6</v>
      </c>
      <c r="F4255">
        <v>1</v>
      </c>
      <c r="G4255" t="s">
        <v>7</v>
      </c>
      <c r="H4255">
        <v>0.67625900000000005</v>
      </c>
      <c r="I4255" t="s">
        <v>9</v>
      </c>
      <c r="J4255" t="s">
        <v>10</v>
      </c>
      <c r="K4255">
        <v>3</v>
      </c>
      <c r="L4255" t="s">
        <v>11</v>
      </c>
      <c r="M4255">
        <v>1</v>
      </c>
      <c r="N4255" t="s">
        <v>12</v>
      </c>
      <c r="O4255">
        <v>0.67601900000000004</v>
      </c>
      <c r="P4255" t="s">
        <v>13</v>
      </c>
      <c r="R4255" t="s">
        <v>14</v>
      </c>
      <c r="T4255" t="s">
        <v>15</v>
      </c>
      <c r="V4255" t="s">
        <v>16</v>
      </c>
      <c r="X4255" t="s">
        <v>17</v>
      </c>
      <c r="Z4255" t="s">
        <v>18</v>
      </c>
      <c r="AB4255" t="s">
        <v>19</v>
      </c>
      <c r="AD4255" t="s">
        <v>20</v>
      </c>
      <c r="AF4255" t="s">
        <v>21</v>
      </c>
      <c r="AG4255">
        <v>13</v>
      </c>
      <c r="AH4255" t="s">
        <v>22</v>
      </c>
      <c r="AI4255">
        <v>30</v>
      </c>
      <c r="AJ4255" t="s">
        <v>23</v>
      </c>
      <c r="AL4255" t="s">
        <v>24</v>
      </c>
      <c r="AN4255" t="s">
        <v>25</v>
      </c>
      <c r="AP4255" t="s">
        <v>26</v>
      </c>
      <c r="AQ4255">
        <v>1</v>
      </c>
      <c r="AR4255" t="s">
        <v>27</v>
      </c>
      <c r="AT4255" t="s">
        <v>28</v>
      </c>
      <c r="AV4255" t="s">
        <v>29</v>
      </c>
      <c r="AX4255" t="s">
        <v>30</v>
      </c>
      <c r="AZ4255" t="s">
        <v>31</v>
      </c>
      <c r="BB4255" t="s">
        <v>32</v>
      </c>
      <c r="BD4255" t="s">
        <v>33</v>
      </c>
      <c r="BF4255" t="s">
        <v>34</v>
      </c>
      <c r="BG4255">
        <v>39.0625</v>
      </c>
      <c r="BH4255">
        <v>39.125</v>
      </c>
    </row>
    <row r="4256" spans="1:60">
      <c r="A4256" t="s">
        <v>4</v>
      </c>
      <c r="B4256">
        <v>0</v>
      </c>
      <c r="C4256" t="s">
        <v>5</v>
      </c>
      <c r="D4256">
        <v>3</v>
      </c>
      <c r="E4256" t="s">
        <v>6</v>
      </c>
      <c r="F4256">
        <v>0</v>
      </c>
      <c r="G4256" t="s">
        <v>7</v>
      </c>
      <c r="H4256">
        <v>0.67609699999999995</v>
      </c>
      <c r="I4256" t="s">
        <v>9</v>
      </c>
      <c r="J4256" t="s">
        <v>10</v>
      </c>
      <c r="K4256">
        <v>0</v>
      </c>
      <c r="L4256" t="s">
        <v>11</v>
      </c>
      <c r="M4256">
        <v>0</v>
      </c>
      <c r="N4256" t="s">
        <v>12</v>
      </c>
      <c r="O4256">
        <v>0.67585700000000004</v>
      </c>
      <c r="P4256" t="s">
        <v>13</v>
      </c>
      <c r="R4256" t="s">
        <v>14</v>
      </c>
      <c r="T4256" t="s">
        <v>15</v>
      </c>
      <c r="V4256" t="s">
        <v>16</v>
      </c>
      <c r="X4256" t="s">
        <v>17</v>
      </c>
      <c r="Z4256" t="s">
        <v>18</v>
      </c>
      <c r="AB4256" t="s">
        <v>19</v>
      </c>
      <c r="AD4256" t="s">
        <v>20</v>
      </c>
      <c r="AF4256" t="s">
        <v>21</v>
      </c>
      <c r="AG4256">
        <v>12</v>
      </c>
      <c r="AH4256" t="s">
        <v>22</v>
      </c>
      <c r="AI4256">
        <v>30</v>
      </c>
      <c r="AJ4256" t="s">
        <v>23</v>
      </c>
      <c r="AL4256" t="s">
        <v>24</v>
      </c>
      <c r="AN4256" t="s">
        <v>25</v>
      </c>
      <c r="AP4256" t="s">
        <v>26</v>
      </c>
      <c r="AR4256" t="s">
        <v>27</v>
      </c>
      <c r="AT4256" t="s">
        <v>28</v>
      </c>
      <c r="AV4256" t="s">
        <v>29</v>
      </c>
      <c r="AX4256" t="s">
        <v>30</v>
      </c>
      <c r="AZ4256" t="s">
        <v>31</v>
      </c>
      <c r="BB4256" t="s">
        <v>32</v>
      </c>
      <c r="BD4256" t="s">
        <v>33</v>
      </c>
      <c r="BF4256" t="s">
        <v>34</v>
      </c>
      <c r="BG4256">
        <v>37.125</v>
      </c>
      <c r="BH4256">
        <v>37.125</v>
      </c>
    </row>
    <row r="4257" spans="1:60">
      <c r="A4257" t="s">
        <v>4</v>
      </c>
      <c r="B4257">
        <v>2</v>
      </c>
      <c r="C4257" t="s">
        <v>5</v>
      </c>
      <c r="D4257">
        <v>2</v>
      </c>
      <c r="E4257" t="s">
        <v>6</v>
      </c>
      <c r="F4257">
        <v>1</v>
      </c>
      <c r="G4257" t="s">
        <v>7</v>
      </c>
      <c r="H4257">
        <v>0.67617499999999997</v>
      </c>
      <c r="I4257" t="s">
        <v>9</v>
      </c>
      <c r="J4257" t="s">
        <v>10</v>
      </c>
      <c r="K4257">
        <v>2</v>
      </c>
      <c r="L4257" t="s">
        <v>11</v>
      </c>
      <c r="M4257">
        <v>1</v>
      </c>
      <c r="N4257" t="s">
        <v>12</v>
      </c>
      <c r="O4257">
        <v>0.67593499999999995</v>
      </c>
      <c r="P4257" t="s">
        <v>13</v>
      </c>
      <c r="R4257" t="s">
        <v>14</v>
      </c>
      <c r="T4257" t="s">
        <v>15</v>
      </c>
      <c r="V4257" t="s">
        <v>16</v>
      </c>
      <c r="X4257" t="s">
        <v>17</v>
      </c>
      <c r="Z4257" t="s">
        <v>18</v>
      </c>
      <c r="AB4257" t="s">
        <v>19</v>
      </c>
      <c r="AD4257" t="s">
        <v>20</v>
      </c>
      <c r="AF4257" t="s">
        <v>21</v>
      </c>
      <c r="AG4257">
        <v>13</v>
      </c>
      <c r="AH4257" t="s">
        <v>22</v>
      </c>
      <c r="AI4257">
        <v>30</v>
      </c>
      <c r="AJ4257" t="s">
        <v>23</v>
      </c>
      <c r="AL4257" t="s">
        <v>24</v>
      </c>
      <c r="AN4257" t="s">
        <v>25</v>
      </c>
      <c r="AP4257" t="s">
        <v>26</v>
      </c>
      <c r="AQ4257">
        <v>1</v>
      </c>
      <c r="AR4257" t="s">
        <v>27</v>
      </c>
      <c r="AT4257" t="s">
        <v>28</v>
      </c>
      <c r="AV4257" t="s">
        <v>29</v>
      </c>
      <c r="AX4257" t="s">
        <v>30</v>
      </c>
      <c r="AZ4257" t="s">
        <v>31</v>
      </c>
      <c r="BB4257" t="s">
        <v>32</v>
      </c>
      <c r="BD4257" t="s">
        <v>33</v>
      </c>
      <c r="BF4257" t="s">
        <v>34</v>
      </c>
      <c r="BG4257">
        <v>39.0625</v>
      </c>
      <c r="BH4257">
        <v>39.125</v>
      </c>
    </row>
    <row r="4258" spans="1:60">
      <c r="A4258" t="s">
        <v>4</v>
      </c>
      <c r="B4258">
        <v>0</v>
      </c>
      <c r="C4258" t="s">
        <v>5</v>
      </c>
      <c r="D4258">
        <v>0</v>
      </c>
      <c r="E4258" t="s">
        <v>6</v>
      </c>
      <c r="F4258">
        <v>1</v>
      </c>
      <c r="G4258" t="s">
        <v>7</v>
      </c>
      <c r="H4258">
        <v>0.67625199999999996</v>
      </c>
      <c r="I4258" t="s">
        <v>9</v>
      </c>
      <c r="J4258" t="s">
        <v>10</v>
      </c>
      <c r="K4258">
        <v>0</v>
      </c>
      <c r="L4258" t="s">
        <v>11</v>
      </c>
      <c r="M4258">
        <v>1</v>
      </c>
      <c r="N4258" t="s">
        <v>12</v>
      </c>
      <c r="O4258">
        <v>0.67601199999999995</v>
      </c>
      <c r="P4258" t="s">
        <v>13</v>
      </c>
      <c r="R4258" t="s">
        <v>14</v>
      </c>
      <c r="T4258" t="s">
        <v>15</v>
      </c>
      <c r="V4258" t="s">
        <v>16</v>
      </c>
      <c r="X4258" t="s">
        <v>17</v>
      </c>
      <c r="Z4258" t="s">
        <v>18</v>
      </c>
      <c r="AB4258" t="s">
        <v>19</v>
      </c>
      <c r="AD4258" t="s">
        <v>20</v>
      </c>
      <c r="AF4258" t="s">
        <v>21</v>
      </c>
      <c r="AG4258">
        <v>15</v>
      </c>
      <c r="AH4258" t="s">
        <v>22</v>
      </c>
      <c r="AI4258">
        <v>20</v>
      </c>
      <c r="AJ4258" t="s">
        <v>23</v>
      </c>
      <c r="AL4258" t="s">
        <v>24</v>
      </c>
      <c r="AN4258" t="s">
        <v>25</v>
      </c>
      <c r="AP4258" t="s">
        <v>26</v>
      </c>
      <c r="AQ4258">
        <v>2</v>
      </c>
      <c r="AR4258" t="s">
        <v>27</v>
      </c>
      <c r="AT4258" t="s">
        <v>28</v>
      </c>
      <c r="AV4258" t="s">
        <v>29</v>
      </c>
      <c r="AX4258" t="s">
        <v>30</v>
      </c>
      <c r="AZ4258" t="s">
        <v>31</v>
      </c>
      <c r="BB4258" t="s">
        <v>32</v>
      </c>
      <c r="BD4258" t="s">
        <v>33</v>
      </c>
      <c r="BF4258" t="s">
        <v>34</v>
      </c>
      <c r="BG4258">
        <v>33.9375</v>
      </c>
      <c r="BH4258">
        <v>34.0625</v>
      </c>
    </row>
    <row r="4259" spans="1:60">
      <c r="A4259" t="s">
        <v>4</v>
      </c>
      <c r="B4259">
        <v>0</v>
      </c>
      <c r="C4259" t="s">
        <v>5</v>
      </c>
      <c r="D4259">
        <v>0</v>
      </c>
      <c r="E4259" t="s">
        <v>6</v>
      </c>
      <c r="F4259">
        <v>1</v>
      </c>
      <c r="G4259" t="s">
        <v>7</v>
      </c>
      <c r="H4259">
        <v>0.67632999999999999</v>
      </c>
      <c r="I4259" t="s">
        <v>9</v>
      </c>
      <c r="J4259" t="s">
        <v>10</v>
      </c>
      <c r="K4259">
        <v>0</v>
      </c>
      <c r="L4259" t="s">
        <v>11</v>
      </c>
      <c r="M4259">
        <v>1</v>
      </c>
      <c r="N4259" t="s">
        <v>12</v>
      </c>
      <c r="O4259">
        <v>0.67608999999999997</v>
      </c>
      <c r="P4259" t="s">
        <v>13</v>
      </c>
      <c r="R4259" t="s">
        <v>14</v>
      </c>
      <c r="T4259" t="s">
        <v>15</v>
      </c>
      <c r="V4259" t="s">
        <v>16</v>
      </c>
      <c r="X4259" t="s">
        <v>17</v>
      </c>
      <c r="Z4259" t="s">
        <v>18</v>
      </c>
      <c r="AB4259" t="s">
        <v>19</v>
      </c>
      <c r="AD4259" t="s">
        <v>20</v>
      </c>
      <c r="AF4259" t="s">
        <v>21</v>
      </c>
      <c r="AG4259">
        <v>16</v>
      </c>
      <c r="AH4259" t="s">
        <v>22</v>
      </c>
      <c r="AI4259">
        <v>10</v>
      </c>
      <c r="AJ4259" t="s">
        <v>23</v>
      </c>
      <c r="AL4259" t="s">
        <v>24</v>
      </c>
      <c r="AN4259" t="s">
        <v>25</v>
      </c>
      <c r="AP4259" t="s">
        <v>26</v>
      </c>
      <c r="AQ4259">
        <v>3</v>
      </c>
      <c r="AR4259" t="s">
        <v>27</v>
      </c>
      <c r="AT4259" t="s">
        <v>28</v>
      </c>
      <c r="AV4259" t="s">
        <v>29</v>
      </c>
      <c r="AX4259" t="s">
        <v>30</v>
      </c>
      <c r="AZ4259" t="s">
        <v>31</v>
      </c>
      <c r="BB4259" t="s">
        <v>32</v>
      </c>
      <c r="BD4259" t="s">
        <v>33</v>
      </c>
      <c r="BF4259" t="s">
        <v>34</v>
      </c>
      <c r="BG4259">
        <v>27.75</v>
      </c>
      <c r="BH4259">
        <v>27.9375</v>
      </c>
    </row>
    <row r="4260" spans="1:60">
      <c r="A4260" t="s">
        <v>4</v>
      </c>
      <c r="B4260">
        <v>2</v>
      </c>
      <c r="C4260" t="s">
        <v>5</v>
      </c>
      <c r="D4260">
        <v>2</v>
      </c>
      <c r="E4260" t="s">
        <v>6</v>
      </c>
      <c r="F4260">
        <v>1</v>
      </c>
      <c r="G4260" t="s">
        <v>7</v>
      </c>
      <c r="H4260">
        <v>0.67640699999999998</v>
      </c>
      <c r="I4260" t="s">
        <v>9</v>
      </c>
      <c r="J4260" t="s">
        <v>10</v>
      </c>
      <c r="K4260">
        <v>2</v>
      </c>
      <c r="L4260" t="s">
        <v>11</v>
      </c>
      <c r="M4260">
        <v>1</v>
      </c>
      <c r="N4260" t="s">
        <v>12</v>
      </c>
      <c r="O4260">
        <v>0.67616799999999999</v>
      </c>
      <c r="P4260" t="s">
        <v>13</v>
      </c>
      <c r="R4260" t="s">
        <v>14</v>
      </c>
      <c r="T4260" t="s">
        <v>15</v>
      </c>
      <c r="V4260" t="s">
        <v>16</v>
      </c>
      <c r="X4260" t="s">
        <v>17</v>
      </c>
      <c r="Z4260" t="s">
        <v>18</v>
      </c>
      <c r="AB4260" t="s">
        <v>19</v>
      </c>
      <c r="AD4260" t="s">
        <v>20</v>
      </c>
      <c r="AF4260" t="s">
        <v>21</v>
      </c>
      <c r="AG4260">
        <v>17</v>
      </c>
      <c r="AH4260" t="s">
        <v>22</v>
      </c>
      <c r="AJ4260" t="s">
        <v>23</v>
      </c>
      <c r="AL4260" t="s">
        <v>24</v>
      </c>
      <c r="AN4260" t="s">
        <v>25</v>
      </c>
      <c r="AP4260" t="s">
        <v>26</v>
      </c>
      <c r="AQ4260">
        <v>3</v>
      </c>
      <c r="AR4260" t="s">
        <v>27</v>
      </c>
      <c r="AT4260" t="s">
        <v>28</v>
      </c>
      <c r="AV4260" t="s">
        <v>29</v>
      </c>
      <c r="AX4260" t="s">
        <v>30</v>
      </c>
      <c r="AZ4260" t="s">
        <v>31</v>
      </c>
      <c r="BB4260" t="s">
        <v>32</v>
      </c>
      <c r="BD4260" t="s">
        <v>33</v>
      </c>
      <c r="BF4260" t="s">
        <v>34</v>
      </c>
      <c r="BG4260">
        <v>20.6875</v>
      </c>
      <c r="BH4260">
        <v>20.875</v>
      </c>
    </row>
    <row r="4261" spans="1:60">
      <c r="A4261" t="s">
        <v>4</v>
      </c>
      <c r="B4261">
        <v>2</v>
      </c>
      <c r="C4261" t="s">
        <v>5</v>
      </c>
      <c r="D4261">
        <v>2</v>
      </c>
      <c r="E4261" t="s">
        <v>6</v>
      </c>
      <c r="F4261">
        <v>1</v>
      </c>
      <c r="G4261" t="s">
        <v>7</v>
      </c>
      <c r="H4261">
        <v>0.67680899999999999</v>
      </c>
      <c r="I4261" t="s">
        <v>9</v>
      </c>
      <c r="J4261" t="s">
        <v>10</v>
      </c>
      <c r="K4261">
        <v>2</v>
      </c>
      <c r="L4261" t="s">
        <v>11</v>
      </c>
      <c r="M4261">
        <v>1</v>
      </c>
      <c r="N4261" t="s">
        <v>12</v>
      </c>
      <c r="O4261">
        <v>0.67656899999999998</v>
      </c>
      <c r="P4261" t="s">
        <v>13</v>
      </c>
      <c r="R4261" t="s">
        <v>14</v>
      </c>
      <c r="T4261" t="s">
        <v>15</v>
      </c>
      <c r="V4261" t="s">
        <v>16</v>
      </c>
      <c r="X4261" t="s">
        <v>17</v>
      </c>
      <c r="Z4261" t="s">
        <v>18</v>
      </c>
      <c r="AB4261" t="s">
        <v>19</v>
      </c>
      <c r="AD4261" t="s">
        <v>20</v>
      </c>
      <c r="AF4261" t="s">
        <v>21</v>
      </c>
      <c r="AG4261">
        <v>6.75</v>
      </c>
      <c r="AH4261" t="s">
        <v>22</v>
      </c>
      <c r="AI4261">
        <v>40</v>
      </c>
      <c r="AJ4261" t="s">
        <v>23</v>
      </c>
      <c r="AL4261" t="s">
        <v>24</v>
      </c>
      <c r="AN4261" t="s">
        <v>25</v>
      </c>
      <c r="AP4261" t="s">
        <v>26</v>
      </c>
      <c r="AR4261" t="s">
        <v>27</v>
      </c>
      <c r="AT4261" t="s">
        <v>28</v>
      </c>
      <c r="AV4261" t="s">
        <v>29</v>
      </c>
      <c r="AX4261" t="s">
        <v>30</v>
      </c>
      <c r="AZ4261" t="s">
        <v>31</v>
      </c>
      <c r="BB4261" t="s">
        <v>32</v>
      </c>
      <c r="BD4261" t="s">
        <v>33</v>
      </c>
      <c r="BF4261" t="s">
        <v>34</v>
      </c>
      <c r="BG4261">
        <v>39.671875</v>
      </c>
      <c r="BH4261">
        <v>39.671875</v>
      </c>
    </row>
    <row r="4262" spans="1:60">
      <c r="A4262" t="s">
        <v>4</v>
      </c>
      <c r="B4262">
        <v>2</v>
      </c>
      <c r="C4262" t="s">
        <v>5</v>
      </c>
      <c r="D4262">
        <v>2</v>
      </c>
      <c r="E4262" t="s">
        <v>6</v>
      </c>
      <c r="F4262">
        <v>1</v>
      </c>
      <c r="G4262" t="s">
        <v>7</v>
      </c>
      <c r="H4262">
        <v>0.67688599999999999</v>
      </c>
      <c r="I4262" t="s">
        <v>9</v>
      </c>
      <c r="J4262" t="s">
        <v>10</v>
      </c>
      <c r="K4262">
        <v>2</v>
      </c>
      <c r="L4262" t="s">
        <v>11</v>
      </c>
      <c r="M4262">
        <v>1</v>
      </c>
      <c r="N4262" t="s">
        <v>12</v>
      </c>
      <c r="O4262">
        <v>0.676647</v>
      </c>
      <c r="P4262" t="s">
        <v>13</v>
      </c>
      <c r="R4262" t="s">
        <v>14</v>
      </c>
      <c r="T4262" t="s">
        <v>15</v>
      </c>
      <c r="V4262" t="s">
        <v>16</v>
      </c>
      <c r="X4262" t="s">
        <v>17</v>
      </c>
      <c r="Z4262" t="s">
        <v>18</v>
      </c>
      <c r="AB4262" t="s">
        <v>19</v>
      </c>
      <c r="AD4262" t="s">
        <v>20</v>
      </c>
      <c r="AF4262" t="s">
        <v>21</v>
      </c>
      <c r="AG4262">
        <v>7.75</v>
      </c>
      <c r="AH4262" t="s">
        <v>22</v>
      </c>
      <c r="AI4262">
        <v>40</v>
      </c>
      <c r="AJ4262" t="s">
        <v>23</v>
      </c>
      <c r="AL4262" t="s">
        <v>24</v>
      </c>
      <c r="AN4262" t="s">
        <v>25</v>
      </c>
      <c r="AP4262" t="s">
        <v>26</v>
      </c>
      <c r="AR4262" t="s">
        <v>27</v>
      </c>
      <c r="AT4262" t="s">
        <v>28</v>
      </c>
      <c r="AV4262" t="s">
        <v>29</v>
      </c>
      <c r="AX4262" t="s">
        <v>30</v>
      </c>
      <c r="AZ4262" t="s">
        <v>31</v>
      </c>
      <c r="BB4262" t="s">
        <v>32</v>
      </c>
      <c r="BD4262" t="s">
        <v>33</v>
      </c>
      <c r="BF4262" t="s">
        <v>34</v>
      </c>
      <c r="BG4262">
        <v>40.734375</v>
      </c>
      <c r="BH4262">
        <v>40.734375</v>
      </c>
    </row>
    <row r="4263" spans="1:60">
      <c r="A4263" t="s">
        <v>4</v>
      </c>
      <c r="B4263">
        <v>2</v>
      </c>
      <c r="C4263" t="s">
        <v>5</v>
      </c>
      <c r="D4263">
        <v>2</v>
      </c>
      <c r="E4263" t="s">
        <v>6</v>
      </c>
      <c r="F4263">
        <v>1</v>
      </c>
      <c r="G4263" t="s">
        <v>7</v>
      </c>
      <c r="H4263">
        <v>0.67696400000000001</v>
      </c>
      <c r="I4263" t="s">
        <v>9</v>
      </c>
      <c r="J4263" t="s">
        <v>10</v>
      </c>
      <c r="K4263">
        <v>2</v>
      </c>
      <c r="L4263" t="s">
        <v>11</v>
      </c>
      <c r="M4263">
        <v>1</v>
      </c>
      <c r="N4263" t="s">
        <v>12</v>
      </c>
      <c r="O4263">
        <v>0.67672399999999999</v>
      </c>
      <c r="P4263" t="s">
        <v>13</v>
      </c>
      <c r="R4263" t="s">
        <v>14</v>
      </c>
      <c r="T4263" t="s">
        <v>15</v>
      </c>
      <c r="V4263" t="s">
        <v>16</v>
      </c>
      <c r="X4263" t="s">
        <v>17</v>
      </c>
      <c r="Z4263" t="s">
        <v>18</v>
      </c>
      <c r="AB4263" t="s">
        <v>19</v>
      </c>
      <c r="AD4263" t="s">
        <v>20</v>
      </c>
      <c r="AF4263" t="s">
        <v>21</v>
      </c>
      <c r="AG4263">
        <v>8.5</v>
      </c>
      <c r="AH4263" t="s">
        <v>22</v>
      </c>
      <c r="AI4263">
        <v>40</v>
      </c>
      <c r="AJ4263" t="s">
        <v>23</v>
      </c>
      <c r="AL4263" t="s">
        <v>24</v>
      </c>
      <c r="AN4263" t="s">
        <v>25</v>
      </c>
      <c r="AP4263" t="s">
        <v>26</v>
      </c>
      <c r="AR4263" t="s">
        <v>27</v>
      </c>
      <c r="AT4263" t="s">
        <v>28</v>
      </c>
      <c r="AV4263" t="s">
        <v>29</v>
      </c>
      <c r="AX4263" t="s">
        <v>30</v>
      </c>
      <c r="AZ4263" t="s">
        <v>31</v>
      </c>
      <c r="BB4263" t="s">
        <v>32</v>
      </c>
      <c r="BD4263" t="s">
        <v>33</v>
      </c>
      <c r="BF4263" t="s">
        <v>34</v>
      </c>
      <c r="BG4263">
        <v>41.53125</v>
      </c>
      <c r="BH4263">
        <v>41.53125</v>
      </c>
    </row>
    <row r="4264" spans="1:60">
      <c r="A4264" t="s">
        <v>4</v>
      </c>
      <c r="B4264">
        <v>0</v>
      </c>
      <c r="C4264" t="s">
        <v>5</v>
      </c>
      <c r="D4264">
        <v>0</v>
      </c>
      <c r="E4264" t="s">
        <v>6</v>
      </c>
      <c r="F4264">
        <v>1</v>
      </c>
      <c r="G4264" t="s">
        <v>7</v>
      </c>
      <c r="H4264">
        <v>0.677041</v>
      </c>
      <c r="I4264" t="s">
        <v>9</v>
      </c>
      <c r="J4264" t="s">
        <v>10</v>
      </c>
      <c r="K4264">
        <v>0</v>
      </c>
      <c r="L4264" t="s">
        <v>11</v>
      </c>
      <c r="M4264">
        <v>1</v>
      </c>
      <c r="N4264" t="s">
        <v>12</v>
      </c>
      <c r="O4264">
        <v>0.67680200000000001</v>
      </c>
      <c r="P4264" t="s">
        <v>13</v>
      </c>
      <c r="R4264" t="s">
        <v>14</v>
      </c>
      <c r="T4264" t="s">
        <v>15</v>
      </c>
      <c r="V4264" t="s">
        <v>16</v>
      </c>
      <c r="X4264" t="s">
        <v>17</v>
      </c>
      <c r="Z4264" t="s">
        <v>18</v>
      </c>
      <c r="AB4264" t="s">
        <v>19</v>
      </c>
      <c r="AD4264" t="s">
        <v>20</v>
      </c>
      <c r="AF4264" t="s">
        <v>21</v>
      </c>
      <c r="AG4264">
        <v>9.5</v>
      </c>
      <c r="AH4264" t="s">
        <v>22</v>
      </c>
      <c r="AI4264">
        <v>40</v>
      </c>
      <c r="AJ4264" t="s">
        <v>23</v>
      </c>
      <c r="AL4264" t="s">
        <v>24</v>
      </c>
      <c r="AN4264" t="s">
        <v>25</v>
      </c>
      <c r="AP4264" t="s">
        <v>26</v>
      </c>
      <c r="AR4264" t="s">
        <v>27</v>
      </c>
      <c r="AT4264" t="s">
        <v>28</v>
      </c>
      <c r="AV4264" t="s">
        <v>29</v>
      </c>
      <c r="AX4264" t="s">
        <v>30</v>
      </c>
      <c r="AZ4264" t="s">
        <v>31</v>
      </c>
      <c r="BB4264" t="s">
        <v>32</v>
      </c>
      <c r="BD4264" t="s">
        <v>33</v>
      </c>
      <c r="BF4264" t="s">
        <v>34</v>
      </c>
      <c r="BG4264">
        <v>42.59375</v>
      </c>
      <c r="BH4264">
        <v>42.59375</v>
      </c>
    </row>
    <row r="4265" spans="1:60">
      <c r="A4265" t="s">
        <v>4</v>
      </c>
      <c r="B4265">
        <v>0</v>
      </c>
      <c r="C4265" t="s">
        <v>5</v>
      </c>
      <c r="D4265">
        <v>0</v>
      </c>
      <c r="E4265" t="s">
        <v>6</v>
      </c>
      <c r="F4265">
        <v>1</v>
      </c>
      <c r="G4265" t="s">
        <v>7</v>
      </c>
      <c r="H4265">
        <v>0.677118</v>
      </c>
      <c r="I4265" t="s">
        <v>9</v>
      </c>
      <c r="J4265" t="s">
        <v>10</v>
      </c>
      <c r="K4265">
        <v>0</v>
      </c>
      <c r="L4265" t="s">
        <v>11</v>
      </c>
      <c r="M4265">
        <v>1</v>
      </c>
      <c r="N4265" t="s">
        <v>12</v>
      </c>
      <c r="O4265">
        <v>0.67687900000000001</v>
      </c>
      <c r="P4265" t="s">
        <v>13</v>
      </c>
      <c r="R4265" t="s">
        <v>14</v>
      </c>
      <c r="T4265" t="s">
        <v>15</v>
      </c>
      <c r="V4265" t="s">
        <v>16</v>
      </c>
      <c r="X4265" t="s">
        <v>17</v>
      </c>
      <c r="Z4265" t="s">
        <v>18</v>
      </c>
      <c r="AB4265" t="s">
        <v>19</v>
      </c>
      <c r="AD4265" t="s">
        <v>20</v>
      </c>
      <c r="AF4265" t="s">
        <v>21</v>
      </c>
      <c r="AG4265">
        <v>10</v>
      </c>
      <c r="AH4265" t="s">
        <v>22</v>
      </c>
      <c r="AI4265">
        <v>40</v>
      </c>
      <c r="AJ4265" t="s">
        <v>23</v>
      </c>
      <c r="AL4265" t="s">
        <v>24</v>
      </c>
      <c r="AN4265" t="s">
        <v>25</v>
      </c>
      <c r="AP4265" t="s">
        <v>26</v>
      </c>
      <c r="AR4265" t="s">
        <v>27</v>
      </c>
      <c r="AT4265" t="s">
        <v>28</v>
      </c>
      <c r="AV4265" t="s">
        <v>29</v>
      </c>
      <c r="AX4265" t="s">
        <v>30</v>
      </c>
      <c r="AZ4265" t="s">
        <v>31</v>
      </c>
      <c r="BB4265" t="s">
        <v>32</v>
      </c>
      <c r="BD4265" t="s">
        <v>33</v>
      </c>
      <c r="BF4265" t="s">
        <v>34</v>
      </c>
      <c r="BG4265">
        <v>43.125</v>
      </c>
      <c r="BH4265">
        <v>43.125</v>
      </c>
    </row>
    <row r="4266" spans="1:60">
      <c r="A4266" t="s">
        <v>4</v>
      </c>
      <c r="B4266">
        <v>0</v>
      </c>
      <c r="C4266" t="s">
        <v>5</v>
      </c>
      <c r="D4266">
        <v>0</v>
      </c>
      <c r="E4266" t="s">
        <v>6</v>
      </c>
      <c r="F4266">
        <v>1</v>
      </c>
      <c r="G4266" t="s">
        <v>7</v>
      </c>
      <c r="H4266">
        <v>0.67719499999999999</v>
      </c>
      <c r="I4266" t="s">
        <v>9</v>
      </c>
      <c r="J4266" t="s">
        <v>10</v>
      </c>
      <c r="K4266">
        <v>0</v>
      </c>
      <c r="L4266" t="s">
        <v>11</v>
      </c>
      <c r="M4266">
        <v>1</v>
      </c>
      <c r="N4266" t="s">
        <v>12</v>
      </c>
      <c r="O4266">
        <v>0.676956</v>
      </c>
      <c r="P4266" t="s">
        <v>13</v>
      </c>
      <c r="R4266" t="s">
        <v>14</v>
      </c>
      <c r="T4266" t="s">
        <v>15</v>
      </c>
      <c r="V4266" t="s">
        <v>16</v>
      </c>
      <c r="X4266" t="s">
        <v>17</v>
      </c>
      <c r="Z4266" t="s">
        <v>18</v>
      </c>
      <c r="AB4266" t="s">
        <v>19</v>
      </c>
      <c r="AD4266" t="s">
        <v>20</v>
      </c>
      <c r="AF4266" t="s">
        <v>21</v>
      </c>
      <c r="AG4266">
        <v>11</v>
      </c>
      <c r="AH4266" t="s">
        <v>22</v>
      </c>
      <c r="AI4266">
        <v>40</v>
      </c>
      <c r="AJ4266" t="s">
        <v>23</v>
      </c>
      <c r="AL4266" t="s">
        <v>24</v>
      </c>
      <c r="AN4266" t="s">
        <v>25</v>
      </c>
      <c r="AP4266" t="s">
        <v>26</v>
      </c>
      <c r="AR4266" t="s">
        <v>27</v>
      </c>
      <c r="AT4266" t="s">
        <v>28</v>
      </c>
      <c r="AV4266" t="s">
        <v>29</v>
      </c>
      <c r="AX4266" t="s">
        <v>30</v>
      </c>
      <c r="AZ4266" t="s">
        <v>31</v>
      </c>
      <c r="BB4266" t="s">
        <v>32</v>
      </c>
      <c r="BD4266" t="s">
        <v>33</v>
      </c>
      <c r="BF4266" t="s">
        <v>34</v>
      </c>
      <c r="BG4266">
        <v>44.1875</v>
      </c>
      <c r="BH4266">
        <v>44.1875</v>
      </c>
    </row>
    <row r="4267" spans="1:60">
      <c r="A4267" t="s">
        <v>4</v>
      </c>
      <c r="B4267">
        <v>2</v>
      </c>
      <c r="C4267" t="s">
        <v>5</v>
      </c>
      <c r="D4267">
        <v>2</v>
      </c>
      <c r="E4267" t="s">
        <v>6</v>
      </c>
      <c r="F4267">
        <v>1</v>
      </c>
      <c r="G4267" t="s">
        <v>7</v>
      </c>
      <c r="H4267">
        <v>0.67727300000000001</v>
      </c>
      <c r="I4267" t="s">
        <v>9</v>
      </c>
      <c r="J4267" t="s">
        <v>10</v>
      </c>
      <c r="K4267">
        <v>2</v>
      </c>
      <c r="L4267" t="s">
        <v>11</v>
      </c>
      <c r="M4267">
        <v>1</v>
      </c>
      <c r="N4267" t="s">
        <v>12</v>
      </c>
      <c r="O4267">
        <v>0.677033</v>
      </c>
      <c r="P4267" t="s">
        <v>13</v>
      </c>
      <c r="R4267" t="s">
        <v>14</v>
      </c>
      <c r="T4267" t="s">
        <v>15</v>
      </c>
      <c r="V4267" t="s">
        <v>16</v>
      </c>
      <c r="X4267" t="s">
        <v>17</v>
      </c>
      <c r="Z4267" t="s">
        <v>18</v>
      </c>
      <c r="AB4267" t="s">
        <v>19</v>
      </c>
      <c r="AD4267" t="s">
        <v>20</v>
      </c>
      <c r="AF4267" t="s">
        <v>21</v>
      </c>
      <c r="AG4267">
        <v>14.75</v>
      </c>
      <c r="AH4267" t="s">
        <v>22</v>
      </c>
      <c r="AI4267">
        <v>40</v>
      </c>
      <c r="AJ4267" t="s">
        <v>23</v>
      </c>
      <c r="AL4267" t="s">
        <v>24</v>
      </c>
      <c r="AN4267" t="s">
        <v>25</v>
      </c>
      <c r="AP4267" t="s">
        <v>26</v>
      </c>
      <c r="AR4267" t="s">
        <v>27</v>
      </c>
      <c r="AT4267" t="s">
        <v>28</v>
      </c>
      <c r="AV4267" t="s">
        <v>29</v>
      </c>
      <c r="AX4267" t="s">
        <v>30</v>
      </c>
      <c r="AZ4267" t="s">
        <v>31</v>
      </c>
      <c r="BB4267" t="s">
        <v>32</v>
      </c>
      <c r="BD4267" t="s">
        <v>33</v>
      </c>
      <c r="BF4267" t="s">
        <v>34</v>
      </c>
      <c r="BG4267">
        <v>48.171875</v>
      </c>
      <c r="BH4267">
        <v>48.171875</v>
      </c>
    </row>
    <row r="4268" spans="1:60">
      <c r="A4268" t="s">
        <v>4</v>
      </c>
      <c r="B4268">
        <v>2</v>
      </c>
      <c r="C4268" t="s">
        <v>5</v>
      </c>
      <c r="D4268">
        <v>2</v>
      </c>
      <c r="E4268" t="s">
        <v>6</v>
      </c>
      <c r="F4268">
        <v>1</v>
      </c>
      <c r="G4268" t="s">
        <v>7</v>
      </c>
      <c r="H4268">
        <v>0.67735000000000001</v>
      </c>
      <c r="I4268" t="s">
        <v>9</v>
      </c>
      <c r="J4268" t="s">
        <v>10</v>
      </c>
      <c r="K4268">
        <v>2</v>
      </c>
      <c r="L4268" t="s">
        <v>11</v>
      </c>
      <c r="M4268">
        <v>1</v>
      </c>
      <c r="N4268" t="s">
        <v>12</v>
      </c>
      <c r="O4268">
        <v>0.67711100000000002</v>
      </c>
      <c r="P4268" t="s">
        <v>13</v>
      </c>
      <c r="R4268" t="s">
        <v>14</v>
      </c>
      <c r="T4268" t="s">
        <v>15</v>
      </c>
      <c r="V4268" t="s">
        <v>16</v>
      </c>
      <c r="X4268" t="s">
        <v>17</v>
      </c>
      <c r="Z4268" t="s">
        <v>18</v>
      </c>
      <c r="AB4268" t="s">
        <v>19</v>
      </c>
      <c r="AD4268" t="s">
        <v>20</v>
      </c>
      <c r="AF4268" t="s">
        <v>21</v>
      </c>
      <c r="AG4268">
        <v>13</v>
      </c>
      <c r="AH4268" t="s">
        <v>22</v>
      </c>
      <c r="AI4268">
        <v>40</v>
      </c>
      <c r="AJ4268" t="s">
        <v>23</v>
      </c>
      <c r="AL4268" t="s">
        <v>24</v>
      </c>
      <c r="AN4268" t="s">
        <v>25</v>
      </c>
      <c r="AP4268" t="s">
        <v>26</v>
      </c>
      <c r="AR4268" t="s">
        <v>27</v>
      </c>
      <c r="AT4268" t="s">
        <v>28</v>
      </c>
      <c r="AV4268" t="s">
        <v>29</v>
      </c>
      <c r="AX4268" t="s">
        <v>30</v>
      </c>
      <c r="AZ4268" t="s">
        <v>31</v>
      </c>
      <c r="BB4268" t="s">
        <v>32</v>
      </c>
      <c r="BD4268" t="s">
        <v>33</v>
      </c>
      <c r="BF4268" t="s">
        <v>34</v>
      </c>
      <c r="BG4268">
        <v>46.3125</v>
      </c>
      <c r="BH4268">
        <v>46.3125</v>
      </c>
    </row>
    <row r="4269" spans="1:60">
      <c r="A4269" t="s">
        <v>4</v>
      </c>
      <c r="B4269">
        <v>2</v>
      </c>
      <c r="C4269" t="s">
        <v>5</v>
      </c>
      <c r="D4269">
        <v>1</v>
      </c>
      <c r="E4269" t="s">
        <v>6</v>
      </c>
      <c r="F4269">
        <v>0</v>
      </c>
      <c r="G4269" t="s">
        <v>7</v>
      </c>
      <c r="H4269">
        <v>0.67718800000000001</v>
      </c>
      <c r="I4269" t="s">
        <v>9</v>
      </c>
      <c r="J4269" t="s">
        <v>10</v>
      </c>
      <c r="K4269">
        <v>2</v>
      </c>
      <c r="L4269" t="s">
        <v>11</v>
      </c>
      <c r="M4269">
        <v>0</v>
      </c>
      <c r="N4269" t="s">
        <v>12</v>
      </c>
      <c r="O4269">
        <v>0.67694900000000002</v>
      </c>
      <c r="P4269" t="s">
        <v>13</v>
      </c>
      <c r="R4269" t="s">
        <v>14</v>
      </c>
      <c r="T4269" t="s">
        <v>15</v>
      </c>
      <c r="V4269" t="s">
        <v>16</v>
      </c>
      <c r="X4269" t="s">
        <v>17</v>
      </c>
      <c r="Z4269" t="s">
        <v>18</v>
      </c>
      <c r="AB4269" t="s">
        <v>19</v>
      </c>
      <c r="AD4269" t="s">
        <v>20</v>
      </c>
      <c r="AF4269" t="s">
        <v>21</v>
      </c>
      <c r="AG4269">
        <v>10</v>
      </c>
      <c r="AH4269" t="s">
        <v>22</v>
      </c>
      <c r="AI4269">
        <v>40</v>
      </c>
      <c r="AJ4269" t="s">
        <v>23</v>
      </c>
      <c r="AL4269" t="s">
        <v>24</v>
      </c>
      <c r="AN4269" t="s">
        <v>25</v>
      </c>
      <c r="AP4269" t="s">
        <v>26</v>
      </c>
      <c r="AR4269" t="s">
        <v>27</v>
      </c>
      <c r="AT4269" t="s">
        <v>28</v>
      </c>
      <c r="AV4269" t="s">
        <v>29</v>
      </c>
      <c r="AX4269" t="s">
        <v>30</v>
      </c>
      <c r="AZ4269" t="s">
        <v>31</v>
      </c>
      <c r="BB4269" t="s">
        <v>32</v>
      </c>
      <c r="BD4269" t="s">
        <v>33</v>
      </c>
      <c r="BF4269" t="s">
        <v>34</v>
      </c>
      <c r="BG4269">
        <v>43.125</v>
      </c>
      <c r="BH4269">
        <v>43.125</v>
      </c>
    </row>
    <row r="4270" spans="1:60">
      <c r="A4270" t="s">
        <v>4</v>
      </c>
      <c r="B4270">
        <v>1</v>
      </c>
      <c r="C4270" t="s">
        <v>5</v>
      </c>
      <c r="D4270">
        <v>1</v>
      </c>
      <c r="E4270" t="s">
        <v>6</v>
      </c>
      <c r="F4270">
        <v>1</v>
      </c>
      <c r="G4270" t="s">
        <v>7</v>
      </c>
      <c r="H4270">
        <v>0.67726500000000001</v>
      </c>
      <c r="I4270" t="s">
        <v>9</v>
      </c>
      <c r="J4270" t="s">
        <v>10</v>
      </c>
      <c r="K4270">
        <v>1</v>
      </c>
      <c r="L4270" t="s">
        <v>11</v>
      </c>
      <c r="M4270">
        <v>1</v>
      </c>
      <c r="N4270" t="s">
        <v>12</v>
      </c>
      <c r="O4270">
        <v>0.67702600000000002</v>
      </c>
      <c r="P4270" t="s">
        <v>13</v>
      </c>
      <c r="R4270" t="s">
        <v>14</v>
      </c>
      <c r="T4270" t="s">
        <v>15</v>
      </c>
      <c r="V4270" t="s">
        <v>16</v>
      </c>
      <c r="X4270" t="s">
        <v>17</v>
      </c>
      <c r="Z4270" t="s">
        <v>18</v>
      </c>
      <c r="AB4270" t="s">
        <v>19</v>
      </c>
      <c r="AD4270" t="s">
        <v>20</v>
      </c>
      <c r="AF4270" t="s">
        <v>21</v>
      </c>
      <c r="AG4270">
        <v>10.5</v>
      </c>
      <c r="AH4270" t="s">
        <v>22</v>
      </c>
      <c r="AI4270">
        <v>80</v>
      </c>
      <c r="AJ4270" t="s">
        <v>23</v>
      </c>
      <c r="AL4270" t="s">
        <v>24</v>
      </c>
      <c r="AN4270" t="s">
        <v>25</v>
      </c>
      <c r="AP4270" t="s">
        <v>26</v>
      </c>
      <c r="AR4270" t="s">
        <v>27</v>
      </c>
      <c r="AT4270" t="s">
        <v>28</v>
      </c>
      <c r="AV4270" t="s">
        <v>29</v>
      </c>
      <c r="AX4270" t="s">
        <v>30</v>
      </c>
      <c r="AZ4270" t="s">
        <v>31</v>
      </c>
      <c r="BB4270" t="s">
        <v>32</v>
      </c>
      <c r="BD4270" t="s">
        <v>33</v>
      </c>
      <c r="BF4270" t="s">
        <v>34</v>
      </c>
      <c r="BG4270">
        <v>76.15625</v>
      </c>
      <c r="BH4270">
        <v>76.15625</v>
      </c>
    </row>
    <row r="4271" spans="1:60">
      <c r="A4271" t="s">
        <v>4</v>
      </c>
      <c r="B4271">
        <v>2</v>
      </c>
      <c r="C4271" t="s">
        <v>5</v>
      </c>
      <c r="D4271">
        <v>1</v>
      </c>
      <c r="E4271" t="s">
        <v>6</v>
      </c>
      <c r="F4271">
        <v>0</v>
      </c>
      <c r="G4271" t="s">
        <v>7</v>
      </c>
      <c r="H4271">
        <v>0.67710300000000001</v>
      </c>
      <c r="I4271" t="s">
        <v>9</v>
      </c>
      <c r="J4271" t="s">
        <v>10</v>
      </c>
      <c r="K4271">
        <v>2</v>
      </c>
      <c r="L4271" t="s">
        <v>11</v>
      </c>
      <c r="M4271">
        <v>0</v>
      </c>
      <c r="N4271" t="s">
        <v>12</v>
      </c>
      <c r="O4271">
        <v>0.67686400000000002</v>
      </c>
      <c r="P4271" t="s">
        <v>13</v>
      </c>
      <c r="R4271" t="s">
        <v>14</v>
      </c>
      <c r="T4271" t="s">
        <v>15</v>
      </c>
      <c r="V4271" t="s">
        <v>16</v>
      </c>
      <c r="X4271" t="s">
        <v>17</v>
      </c>
      <c r="Z4271" t="s">
        <v>18</v>
      </c>
      <c r="AB4271" t="s">
        <v>19</v>
      </c>
      <c r="AD4271" t="s">
        <v>20</v>
      </c>
      <c r="AF4271" t="s">
        <v>21</v>
      </c>
      <c r="AG4271">
        <v>7.5</v>
      </c>
      <c r="AH4271" t="s">
        <v>22</v>
      </c>
      <c r="AI4271">
        <v>40</v>
      </c>
      <c r="AJ4271" t="s">
        <v>23</v>
      </c>
      <c r="AL4271" t="s">
        <v>24</v>
      </c>
      <c r="AN4271" t="s">
        <v>25</v>
      </c>
      <c r="AP4271" t="s">
        <v>26</v>
      </c>
      <c r="AR4271" t="s">
        <v>27</v>
      </c>
      <c r="AT4271" t="s">
        <v>28</v>
      </c>
      <c r="AV4271" t="s">
        <v>29</v>
      </c>
      <c r="AX4271" t="s">
        <v>30</v>
      </c>
      <c r="AZ4271" t="s">
        <v>31</v>
      </c>
      <c r="BB4271" t="s">
        <v>32</v>
      </c>
      <c r="BD4271" t="s">
        <v>33</v>
      </c>
      <c r="BF4271" t="s">
        <v>34</v>
      </c>
      <c r="BG4271">
        <v>40.46875</v>
      </c>
      <c r="BH4271">
        <v>40.46875</v>
      </c>
    </row>
    <row r="4272" spans="1:60">
      <c r="A4272" t="s">
        <v>4</v>
      </c>
      <c r="B4272">
        <v>1</v>
      </c>
      <c r="C4272" t="s">
        <v>5</v>
      </c>
      <c r="D4272">
        <v>1</v>
      </c>
      <c r="E4272" t="s">
        <v>6</v>
      </c>
      <c r="F4272">
        <v>1</v>
      </c>
      <c r="G4272" t="s">
        <v>7</v>
      </c>
      <c r="H4272">
        <v>0.67718</v>
      </c>
      <c r="I4272" t="s">
        <v>9</v>
      </c>
      <c r="J4272" t="s">
        <v>10</v>
      </c>
      <c r="K4272">
        <v>1</v>
      </c>
      <c r="L4272" t="s">
        <v>11</v>
      </c>
      <c r="M4272">
        <v>1</v>
      </c>
      <c r="N4272" t="s">
        <v>12</v>
      </c>
      <c r="O4272">
        <v>0.67694100000000001</v>
      </c>
      <c r="P4272" t="s">
        <v>13</v>
      </c>
      <c r="R4272" t="s">
        <v>14</v>
      </c>
      <c r="T4272" t="s">
        <v>15</v>
      </c>
      <c r="V4272" t="s">
        <v>16</v>
      </c>
      <c r="X4272" t="s">
        <v>17</v>
      </c>
      <c r="Z4272" t="s">
        <v>18</v>
      </c>
      <c r="AB4272" t="s">
        <v>19</v>
      </c>
      <c r="AD4272" t="s">
        <v>20</v>
      </c>
      <c r="AF4272" t="s">
        <v>21</v>
      </c>
      <c r="AG4272">
        <v>8</v>
      </c>
      <c r="AH4272" t="s">
        <v>22</v>
      </c>
      <c r="AI4272">
        <v>40</v>
      </c>
      <c r="AJ4272" t="s">
        <v>23</v>
      </c>
      <c r="AL4272" t="s">
        <v>24</v>
      </c>
      <c r="AN4272" t="s">
        <v>25</v>
      </c>
      <c r="AP4272" t="s">
        <v>26</v>
      </c>
      <c r="AR4272" t="s">
        <v>27</v>
      </c>
      <c r="AT4272" t="s">
        <v>28</v>
      </c>
      <c r="AV4272" t="s">
        <v>29</v>
      </c>
      <c r="AX4272" t="s">
        <v>30</v>
      </c>
      <c r="AZ4272" t="s">
        <v>31</v>
      </c>
      <c r="BB4272" t="s">
        <v>32</v>
      </c>
      <c r="BD4272" t="s">
        <v>33</v>
      </c>
      <c r="BF4272" t="s">
        <v>34</v>
      </c>
      <c r="BG4272">
        <v>41</v>
      </c>
      <c r="BH4272">
        <v>41</v>
      </c>
    </row>
    <row r="4273" spans="1:60">
      <c r="A4273" t="s">
        <v>4</v>
      </c>
      <c r="B4273">
        <v>2</v>
      </c>
      <c r="C4273" t="s">
        <v>5</v>
      </c>
      <c r="D4273">
        <v>1</v>
      </c>
      <c r="E4273" t="s">
        <v>6</v>
      </c>
      <c r="F4273">
        <v>0</v>
      </c>
      <c r="G4273" t="s">
        <v>7</v>
      </c>
      <c r="H4273">
        <v>0.67701900000000004</v>
      </c>
      <c r="I4273" t="s">
        <v>9</v>
      </c>
      <c r="J4273" t="s">
        <v>10</v>
      </c>
      <c r="K4273">
        <v>2</v>
      </c>
      <c r="L4273" t="s">
        <v>11</v>
      </c>
      <c r="M4273">
        <v>0</v>
      </c>
      <c r="N4273" t="s">
        <v>12</v>
      </c>
      <c r="O4273">
        <v>0.67678000000000005</v>
      </c>
      <c r="P4273" t="s">
        <v>13</v>
      </c>
      <c r="R4273" t="s">
        <v>14</v>
      </c>
      <c r="T4273" t="s">
        <v>15</v>
      </c>
      <c r="V4273" t="s">
        <v>16</v>
      </c>
      <c r="X4273" t="s">
        <v>17</v>
      </c>
      <c r="Z4273" t="s">
        <v>18</v>
      </c>
      <c r="AB4273" t="s">
        <v>19</v>
      </c>
      <c r="AD4273" t="s">
        <v>20</v>
      </c>
      <c r="AF4273" t="s">
        <v>21</v>
      </c>
      <c r="AG4273">
        <v>4.25</v>
      </c>
      <c r="AH4273" t="s">
        <v>22</v>
      </c>
      <c r="AI4273">
        <v>40</v>
      </c>
      <c r="AJ4273" t="s">
        <v>23</v>
      </c>
      <c r="AL4273" t="s">
        <v>24</v>
      </c>
      <c r="AN4273" t="s">
        <v>25</v>
      </c>
      <c r="AP4273" t="s">
        <v>26</v>
      </c>
      <c r="AR4273" t="s">
        <v>27</v>
      </c>
      <c r="AT4273" t="s">
        <v>28</v>
      </c>
      <c r="AV4273" t="s">
        <v>29</v>
      </c>
      <c r="AX4273" t="s">
        <v>30</v>
      </c>
      <c r="AZ4273" t="s">
        <v>31</v>
      </c>
      <c r="BB4273" t="s">
        <v>32</v>
      </c>
      <c r="BD4273" t="s">
        <v>33</v>
      </c>
      <c r="BF4273" t="s">
        <v>34</v>
      </c>
      <c r="BG4273">
        <v>37.015625</v>
      </c>
      <c r="BH4273">
        <v>37.015625</v>
      </c>
    </row>
    <row r="4274" spans="1:60">
      <c r="A4274" t="s">
        <v>4</v>
      </c>
      <c r="B4274">
        <v>1</v>
      </c>
      <c r="C4274" t="s">
        <v>5</v>
      </c>
      <c r="D4274">
        <v>1</v>
      </c>
      <c r="E4274" t="s">
        <v>6</v>
      </c>
      <c r="F4274">
        <v>1</v>
      </c>
      <c r="G4274" t="s">
        <v>7</v>
      </c>
      <c r="H4274">
        <v>0.67709600000000003</v>
      </c>
      <c r="I4274" t="s">
        <v>9</v>
      </c>
      <c r="J4274" t="s">
        <v>10</v>
      </c>
      <c r="K4274">
        <v>1</v>
      </c>
      <c r="L4274" t="s">
        <v>11</v>
      </c>
      <c r="M4274">
        <v>1</v>
      </c>
      <c r="N4274" t="s">
        <v>12</v>
      </c>
      <c r="O4274">
        <v>0.67685700000000004</v>
      </c>
      <c r="P4274" t="s">
        <v>13</v>
      </c>
      <c r="R4274" t="s">
        <v>14</v>
      </c>
      <c r="T4274" t="s">
        <v>15</v>
      </c>
      <c r="V4274" t="s">
        <v>16</v>
      </c>
      <c r="X4274" t="s">
        <v>17</v>
      </c>
      <c r="Z4274" t="s">
        <v>18</v>
      </c>
      <c r="AB4274" t="s">
        <v>19</v>
      </c>
      <c r="AD4274" t="s">
        <v>20</v>
      </c>
      <c r="AE4274">
        <v>1</v>
      </c>
      <c r="AF4274" t="s">
        <v>21</v>
      </c>
      <c r="AG4274">
        <v>5</v>
      </c>
      <c r="AH4274" t="s">
        <v>22</v>
      </c>
      <c r="AI4274">
        <v>40</v>
      </c>
      <c r="AJ4274" t="s">
        <v>23</v>
      </c>
      <c r="AL4274" t="s">
        <v>24</v>
      </c>
      <c r="AN4274" t="s">
        <v>25</v>
      </c>
      <c r="AP4274" t="s">
        <v>26</v>
      </c>
      <c r="AR4274" t="s">
        <v>27</v>
      </c>
      <c r="AT4274" t="s">
        <v>28</v>
      </c>
      <c r="AV4274" t="s">
        <v>29</v>
      </c>
      <c r="AX4274" t="s">
        <v>30</v>
      </c>
      <c r="AZ4274" t="s">
        <v>31</v>
      </c>
      <c r="BB4274" t="s">
        <v>32</v>
      </c>
      <c r="BD4274" t="s">
        <v>33</v>
      </c>
      <c r="BF4274" t="s">
        <v>34</v>
      </c>
      <c r="BG4274">
        <v>38.6875</v>
      </c>
      <c r="BH4274">
        <v>38.75</v>
      </c>
    </row>
    <row r="4275" spans="1:60">
      <c r="A4275" t="s">
        <v>4</v>
      </c>
      <c r="B4275">
        <v>1</v>
      </c>
      <c r="C4275" t="s">
        <v>5</v>
      </c>
      <c r="D4275">
        <v>1</v>
      </c>
      <c r="E4275" t="s">
        <v>6</v>
      </c>
      <c r="F4275">
        <v>1</v>
      </c>
      <c r="G4275" t="s">
        <v>7</v>
      </c>
      <c r="H4275">
        <v>0.67717300000000002</v>
      </c>
      <c r="I4275" t="s">
        <v>9</v>
      </c>
      <c r="J4275" t="s">
        <v>10</v>
      </c>
      <c r="K4275">
        <v>1</v>
      </c>
      <c r="L4275" t="s">
        <v>11</v>
      </c>
      <c r="M4275">
        <v>1</v>
      </c>
      <c r="N4275" t="s">
        <v>12</v>
      </c>
      <c r="O4275">
        <v>0.67693400000000004</v>
      </c>
      <c r="P4275" t="s">
        <v>13</v>
      </c>
      <c r="R4275" t="s">
        <v>14</v>
      </c>
      <c r="T4275" t="s">
        <v>15</v>
      </c>
      <c r="V4275" t="s">
        <v>16</v>
      </c>
      <c r="X4275" t="s">
        <v>17</v>
      </c>
      <c r="Z4275" t="s">
        <v>18</v>
      </c>
      <c r="AB4275" t="s">
        <v>19</v>
      </c>
      <c r="AD4275" t="s">
        <v>20</v>
      </c>
      <c r="AF4275" t="s">
        <v>21</v>
      </c>
      <c r="AG4275">
        <v>6</v>
      </c>
      <c r="AH4275" t="s">
        <v>22</v>
      </c>
      <c r="AI4275">
        <v>40</v>
      </c>
      <c r="AJ4275" t="s">
        <v>23</v>
      </c>
      <c r="AL4275" t="s">
        <v>24</v>
      </c>
      <c r="AN4275" t="s">
        <v>25</v>
      </c>
      <c r="AP4275" t="s">
        <v>26</v>
      </c>
      <c r="AR4275" t="s">
        <v>27</v>
      </c>
      <c r="AT4275" t="s">
        <v>28</v>
      </c>
      <c r="AV4275" t="s">
        <v>29</v>
      </c>
      <c r="AX4275" t="s">
        <v>30</v>
      </c>
      <c r="AZ4275" t="s">
        <v>31</v>
      </c>
      <c r="BB4275" t="s">
        <v>32</v>
      </c>
      <c r="BD4275" t="s">
        <v>33</v>
      </c>
      <c r="BF4275" t="s">
        <v>34</v>
      </c>
      <c r="BG4275">
        <v>38.875</v>
      </c>
      <c r="BH4275">
        <v>38.875</v>
      </c>
    </row>
    <row r="4276" spans="1:60">
      <c r="A4276" t="s">
        <v>4</v>
      </c>
      <c r="B4276">
        <v>1</v>
      </c>
      <c r="C4276" t="s">
        <v>5</v>
      </c>
      <c r="D4276">
        <v>1</v>
      </c>
      <c r="E4276" t="s">
        <v>6</v>
      </c>
      <c r="F4276">
        <v>1</v>
      </c>
      <c r="G4276" t="s">
        <v>7</v>
      </c>
      <c r="H4276">
        <v>0.67725000000000002</v>
      </c>
      <c r="I4276" t="s">
        <v>9</v>
      </c>
      <c r="J4276" t="s">
        <v>10</v>
      </c>
      <c r="K4276">
        <v>1</v>
      </c>
      <c r="L4276" t="s">
        <v>11</v>
      </c>
      <c r="M4276">
        <v>1</v>
      </c>
      <c r="N4276" t="s">
        <v>12</v>
      </c>
      <c r="O4276">
        <v>0.67701100000000003</v>
      </c>
      <c r="P4276" t="s">
        <v>13</v>
      </c>
      <c r="R4276" t="s">
        <v>14</v>
      </c>
      <c r="T4276" t="s">
        <v>15</v>
      </c>
      <c r="V4276" t="s">
        <v>16</v>
      </c>
      <c r="X4276" t="s">
        <v>17</v>
      </c>
      <c r="Z4276" t="s">
        <v>18</v>
      </c>
      <c r="AB4276" t="s">
        <v>19</v>
      </c>
      <c r="AD4276" t="s">
        <v>20</v>
      </c>
      <c r="AF4276" t="s">
        <v>21</v>
      </c>
      <c r="AG4276">
        <v>4</v>
      </c>
      <c r="AH4276" t="s">
        <v>22</v>
      </c>
      <c r="AI4276">
        <v>40</v>
      </c>
      <c r="AJ4276" t="s">
        <v>23</v>
      </c>
      <c r="AL4276" t="s">
        <v>24</v>
      </c>
      <c r="AN4276" t="s">
        <v>25</v>
      </c>
      <c r="AP4276" t="s">
        <v>26</v>
      </c>
      <c r="AR4276" t="s">
        <v>27</v>
      </c>
      <c r="AT4276" t="s">
        <v>28</v>
      </c>
      <c r="AV4276" t="s">
        <v>29</v>
      </c>
      <c r="AX4276" t="s">
        <v>30</v>
      </c>
      <c r="AZ4276" t="s">
        <v>31</v>
      </c>
      <c r="BB4276" t="s">
        <v>32</v>
      </c>
      <c r="BD4276" t="s">
        <v>33</v>
      </c>
      <c r="BF4276" t="s">
        <v>34</v>
      </c>
      <c r="BG4276">
        <v>36.75</v>
      </c>
      <c r="BH4276">
        <v>36.75</v>
      </c>
    </row>
    <row r="4277" spans="1:60">
      <c r="A4277" t="s">
        <v>4</v>
      </c>
      <c r="B4277">
        <v>1</v>
      </c>
      <c r="C4277" t="s">
        <v>5</v>
      </c>
      <c r="D4277">
        <v>3</v>
      </c>
      <c r="E4277" t="s">
        <v>6</v>
      </c>
      <c r="F4277">
        <v>0</v>
      </c>
      <c r="G4277" t="s">
        <v>7</v>
      </c>
      <c r="H4277">
        <v>0.67725000000000002</v>
      </c>
      <c r="I4277" t="s">
        <v>9</v>
      </c>
      <c r="J4277" t="s">
        <v>10</v>
      </c>
      <c r="K4277">
        <v>1</v>
      </c>
      <c r="L4277" t="s">
        <v>11</v>
      </c>
      <c r="M4277">
        <v>0</v>
      </c>
      <c r="N4277" t="s">
        <v>12</v>
      </c>
      <c r="O4277">
        <v>0.67701100000000003</v>
      </c>
      <c r="P4277" t="s">
        <v>13</v>
      </c>
      <c r="R4277" t="s">
        <v>14</v>
      </c>
      <c r="T4277" t="s">
        <v>15</v>
      </c>
      <c r="V4277" t="s">
        <v>16</v>
      </c>
      <c r="X4277" t="s">
        <v>17</v>
      </c>
      <c r="Z4277" t="s">
        <v>18</v>
      </c>
      <c r="AB4277" t="s">
        <v>19</v>
      </c>
      <c r="AD4277" t="s">
        <v>20</v>
      </c>
      <c r="AF4277" t="s">
        <v>21</v>
      </c>
      <c r="AG4277">
        <v>7.5</v>
      </c>
      <c r="AH4277" t="s">
        <v>22</v>
      </c>
      <c r="AI4277">
        <v>40</v>
      </c>
      <c r="AJ4277" t="s">
        <v>23</v>
      </c>
      <c r="AL4277" t="s">
        <v>24</v>
      </c>
      <c r="AN4277" t="s">
        <v>25</v>
      </c>
      <c r="AP4277" t="s">
        <v>26</v>
      </c>
      <c r="AR4277" t="s">
        <v>27</v>
      </c>
      <c r="AT4277" t="s">
        <v>28</v>
      </c>
      <c r="AV4277" t="s">
        <v>29</v>
      </c>
      <c r="AX4277" t="s">
        <v>30</v>
      </c>
      <c r="AZ4277" t="s">
        <v>31</v>
      </c>
      <c r="BB4277" t="s">
        <v>32</v>
      </c>
      <c r="BD4277" t="s">
        <v>33</v>
      </c>
      <c r="BF4277" t="s">
        <v>34</v>
      </c>
      <c r="BG4277">
        <v>40.46875</v>
      </c>
      <c r="BH4277">
        <v>40.46875</v>
      </c>
    </row>
    <row r="4278" spans="1:60">
      <c r="A4278" t="s">
        <v>4</v>
      </c>
      <c r="B4278">
        <v>3</v>
      </c>
      <c r="C4278" t="s">
        <v>5</v>
      </c>
      <c r="D4278">
        <v>3</v>
      </c>
      <c r="E4278" t="s">
        <v>6</v>
      </c>
      <c r="F4278">
        <v>1</v>
      </c>
      <c r="G4278" t="s">
        <v>7</v>
      </c>
      <c r="H4278">
        <v>0.67732700000000001</v>
      </c>
      <c r="I4278" t="s">
        <v>9</v>
      </c>
      <c r="J4278" t="s">
        <v>10</v>
      </c>
      <c r="K4278">
        <v>3</v>
      </c>
      <c r="L4278" t="s">
        <v>11</v>
      </c>
      <c r="M4278">
        <v>1</v>
      </c>
      <c r="N4278" t="s">
        <v>12</v>
      </c>
      <c r="O4278">
        <v>0.67708800000000002</v>
      </c>
      <c r="P4278" t="s">
        <v>13</v>
      </c>
      <c r="R4278" t="s">
        <v>14</v>
      </c>
      <c r="T4278" t="s">
        <v>15</v>
      </c>
      <c r="V4278" t="s">
        <v>16</v>
      </c>
      <c r="X4278" t="s">
        <v>17</v>
      </c>
      <c r="Z4278" t="s">
        <v>18</v>
      </c>
      <c r="AB4278" t="s">
        <v>19</v>
      </c>
      <c r="AD4278" t="s">
        <v>20</v>
      </c>
      <c r="AF4278" t="s">
        <v>21</v>
      </c>
      <c r="AG4278">
        <v>8.5</v>
      </c>
      <c r="AH4278" t="s">
        <v>22</v>
      </c>
      <c r="AI4278">
        <v>40</v>
      </c>
      <c r="AJ4278" t="s">
        <v>23</v>
      </c>
      <c r="AL4278" t="s">
        <v>24</v>
      </c>
      <c r="AN4278" t="s">
        <v>25</v>
      </c>
      <c r="AP4278" t="s">
        <v>26</v>
      </c>
      <c r="AR4278" t="s">
        <v>27</v>
      </c>
      <c r="AT4278" t="s">
        <v>28</v>
      </c>
      <c r="AV4278" t="s">
        <v>29</v>
      </c>
      <c r="AX4278" t="s">
        <v>30</v>
      </c>
      <c r="AZ4278" t="s">
        <v>31</v>
      </c>
      <c r="BB4278" t="s">
        <v>32</v>
      </c>
      <c r="BD4278" t="s">
        <v>33</v>
      </c>
      <c r="BF4278" t="s">
        <v>34</v>
      </c>
      <c r="BG4278">
        <v>41.53125</v>
      </c>
      <c r="BH4278">
        <v>41.53125</v>
      </c>
    </row>
    <row r="4279" spans="1:60">
      <c r="A4279" t="s">
        <v>4</v>
      </c>
      <c r="B4279">
        <v>0</v>
      </c>
      <c r="C4279" t="s">
        <v>5</v>
      </c>
      <c r="D4279">
        <v>0</v>
      </c>
      <c r="E4279" t="s">
        <v>6</v>
      </c>
      <c r="F4279">
        <v>1</v>
      </c>
      <c r="G4279" t="s">
        <v>7</v>
      </c>
      <c r="H4279">
        <v>0.67740400000000001</v>
      </c>
      <c r="I4279" t="s">
        <v>9</v>
      </c>
      <c r="J4279" t="s">
        <v>10</v>
      </c>
      <c r="K4279">
        <v>0</v>
      </c>
      <c r="L4279" t="s">
        <v>11</v>
      </c>
      <c r="M4279">
        <v>1</v>
      </c>
      <c r="N4279" t="s">
        <v>12</v>
      </c>
      <c r="O4279">
        <v>0.67716500000000002</v>
      </c>
      <c r="P4279" t="s">
        <v>13</v>
      </c>
      <c r="R4279" t="s">
        <v>14</v>
      </c>
      <c r="T4279" t="s">
        <v>15</v>
      </c>
      <c r="V4279" t="s">
        <v>16</v>
      </c>
      <c r="X4279" t="s">
        <v>17</v>
      </c>
      <c r="Z4279" t="s">
        <v>18</v>
      </c>
      <c r="AB4279" t="s">
        <v>19</v>
      </c>
      <c r="AD4279" t="s">
        <v>20</v>
      </c>
      <c r="AF4279" t="s">
        <v>21</v>
      </c>
      <c r="AG4279">
        <v>9</v>
      </c>
      <c r="AH4279" t="s">
        <v>22</v>
      </c>
      <c r="AI4279">
        <v>40</v>
      </c>
      <c r="AJ4279" t="s">
        <v>23</v>
      </c>
      <c r="AL4279" t="s">
        <v>24</v>
      </c>
      <c r="AN4279" t="s">
        <v>25</v>
      </c>
      <c r="AP4279" t="s">
        <v>26</v>
      </c>
      <c r="AR4279" t="s">
        <v>27</v>
      </c>
      <c r="AT4279" t="s">
        <v>28</v>
      </c>
      <c r="AV4279" t="s">
        <v>29</v>
      </c>
      <c r="AX4279" t="s">
        <v>30</v>
      </c>
      <c r="AZ4279" t="s">
        <v>31</v>
      </c>
      <c r="BB4279" t="s">
        <v>32</v>
      </c>
      <c r="BD4279" t="s">
        <v>33</v>
      </c>
      <c r="BF4279" t="s">
        <v>34</v>
      </c>
      <c r="BG4279">
        <v>42.0625</v>
      </c>
      <c r="BH4279">
        <v>42.0625</v>
      </c>
    </row>
    <row r="4280" spans="1:60">
      <c r="A4280" t="s">
        <v>4</v>
      </c>
      <c r="B4280">
        <v>0</v>
      </c>
      <c r="C4280" t="s">
        <v>5</v>
      </c>
      <c r="D4280">
        <v>0</v>
      </c>
      <c r="E4280" t="s">
        <v>6</v>
      </c>
      <c r="F4280">
        <v>1</v>
      </c>
      <c r="G4280" t="s">
        <v>7</v>
      </c>
      <c r="H4280">
        <v>0.677481</v>
      </c>
      <c r="I4280" t="s">
        <v>9</v>
      </c>
      <c r="J4280" t="s">
        <v>10</v>
      </c>
      <c r="K4280">
        <v>0</v>
      </c>
      <c r="L4280" t="s">
        <v>11</v>
      </c>
      <c r="M4280">
        <v>1</v>
      </c>
      <c r="N4280" t="s">
        <v>12</v>
      </c>
      <c r="O4280">
        <v>0.67724200000000001</v>
      </c>
      <c r="P4280" t="s">
        <v>13</v>
      </c>
      <c r="R4280" t="s">
        <v>14</v>
      </c>
      <c r="T4280" t="s">
        <v>15</v>
      </c>
      <c r="V4280" t="s">
        <v>16</v>
      </c>
      <c r="X4280" t="s">
        <v>17</v>
      </c>
      <c r="Z4280" t="s">
        <v>18</v>
      </c>
      <c r="AB4280" t="s">
        <v>19</v>
      </c>
      <c r="AD4280" t="s">
        <v>20</v>
      </c>
      <c r="AF4280" t="s">
        <v>21</v>
      </c>
      <c r="AG4280">
        <v>10</v>
      </c>
      <c r="AH4280" t="s">
        <v>22</v>
      </c>
      <c r="AI4280">
        <v>40</v>
      </c>
      <c r="AJ4280" t="s">
        <v>23</v>
      </c>
      <c r="AL4280" t="s">
        <v>24</v>
      </c>
      <c r="AN4280" t="s">
        <v>25</v>
      </c>
      <c r="AP4280" t="s">
        <v>26</v>
      </c>
      <c r="AR4280" t="s">
        <v>27</v>
      </c>
      <c r="AT4280" t="s">
        <v>28</v>
      </c>
      <c r="AV4280" t="s">
        <v>29</v>
      </c>
      <c r="AX4280" t="s">
        <v>30</v>
      </c>
      <c r="AZ4280" t="s">
        <v>31</v>
      </c>
      <c r="BB4280" t="s">
        <v>32</v>
      </c>
      <c r="BD4280" t="s">
        <v>33</v>
      </c>
      <c r="BF4280" t="s">
        <v>34</v>
      </c>
      <c r="BG4280">
        <v>43.125</v>
      </c>
      <c r="BH4280">
        <v>43.125</v>
      </c>
    </row>
    <row r="4281" spans="1:60">
      <c r="A4281" t="s">
        <v>4</v>
      </c>
      <c r="B4281">
        <v>0</v>
      </c>
      <c r="C4281" t="s">
        <v>5</v>
      </c>
      <c r="D4281">
        <v>0</v>
      </c>
      <c r="E4281" t="s">
        <v>6</v>
      </c>
      <c r="F4281">
        <v>1</v>
      </c>
      <c r="G4281" t="s">
        <v>7</v>
      </c>
      <c r="H4281">
        <v>0.67755799999999999</v>
      </c>
      <c r="I4281" t="s">
        <v>9</v>
      </c>
      <c r="J4281" t="s">
        <v>10</v>
      </c>
      <c r="K4281">
        <v>0</v>
      </c>
      <c r="L4281" t="s">
        <v>11</v>
      </c>
      <c r="M4281">
        <v>1</v>
      </c>
      <c r="N4281" t="s">
        <v>12</v>
      </c>
      <c r="O4281">
        <v>0.677319</v>
      </c>
      <c r="P4281" t="s">
        <v>13</v>
      </c>
      <c r="R4281" t="s">
        <v>14</v>
      </c>
      <c r="T4281" t="s">
        <v>15</v>
      </c>
      <c r="V4281" t="s">
        <v>16</v>
      </c>
      <c r="X4281" t="s">
        <v>17</v>
      </c>
      <c r="Z4281" t="s">
        <v>18</v>
      </c>
      <c r="AB4281" t="s">
        <v>19</v>
      </c>
      <c r="AD4281" t="s">
        <v>20</v>
      </c>
      <c r="AF4281" t="s">
        <v>21</v>
      </c>
      <c r="AG4281">
        <v>10</v>
      </c>
      <c r="AH4281" t="s">
        <v>22</v>
      </c>
      <c r="AI4281">
        <v>40</v>
      </c>
      <c r="AJ4281" t="s">
        <v>23</v>
      </c>
      <c r="AL4281" t="s">
        <v>24</v>
      </c>
      <c r="AN4281" t="s">
        <v>25</v>
      </c>
      <c r="AP4281" t="s">
        <v>26</v>
      </c>
      <c r="AR4281" t="s">
        <v>27</v>
      </c>
      <c r="AT4281" t="s">
        <v>28</v>
      </c>
      <c r="AV4281" t="s">
        <v>29</v>
      </c>
      <c r="AX4281" t="s">
        <v>30</v>
      </c>
      <c r="AZ4281" t="s">
        <v>31</v>
      </c>
      <c r="BB4281" t="s">
        <v>32</v>
      </c>
      <c r="BD4281" t="s">
        <v>33</v>
      </c>
      <c r="BF4281" t="s">
        <v>34</v>
      </c>
      <c r="BG4281">
        <v>43.125</v>
      </c>
      <c r="BH4281">
        <v>43.125</v>
      </c>
    </row>
    <row r="4282" spans="1:60">
      <c r="A4282" t="s">
        <v>4</v>
      </c>
      <c r="B4282">
        <v>3</v>
      </c>
      <c r="C4282" t="s">
        <v>5</v>
      </c>
      <c r="D4282">
        <v>3</v>
      </c>
      <c r="E4282" t="s">
        <v>6</v>
      </c>
      <c r="F4282">
        <v>1</v>
      </c>
      <c r="G4282" t="s">
        <v>7</v>
      </c>
      <c r="H4282">
        <v>0.67763499999999999</v>
      </c>
      <c r="I4282" t="s">
        <v>9</v>
      </c>
      <c r="J4282" t="s">
        <v>10</v>
      </c>
      <c r="K4282">
        <v>3</v>
      </c>
      <c r="L4282" t="s">
        <v>11</v>
      </c>
      <c r="M4282">
        <v>1</v>
      </c>
      <c r="N4282" t="s">
        <v>12</v>
      </c>
      <c r="O4282">
        <v>0.677396</v>
      </c>
      <c r="P4282" t="s">
        <v>13</v>
      </c>
      <c r="R4282" t="s">
        <v>14</v>
      </c>
      <c r="T4282" t="s">
        <v>15</v>
      </c>
      <c r="V4282" t="s">
        <v>16</v>
      </c>
      <c r="X4282" t="s">
        <v>17</v>
      </c>
      <c r="Z4282" t="s">
        <v>18</v>
      </c>
      <c r="AB4282" t="s">
        <v>19</v>
      </c>
      <c r="AD4282" t="s">
        <v>20</v>
      </c>
      <c r="AF4282" t="s">
        <v>21</v>
      </c>
      <c r="AG4282">
        <v>10</v>
      </c>
      <c r="AH4282" t="s">
        <v>22</v>
      </c>
      <c r="AI4282">
        <v>40</v>
      </c>
      <c r="AJ4282" t="s">
        <v>23</v>
      </c>
      <c r="AL4282" t="s">
        <v>24</v>
      </c>
      <c r="AN4282" t="s">
        <v>25</v>
      </c>
      <c r="AP4282" t="s">
        <v>26</v>
      </c>
      <c r="AR4282" t="s">
        <v>27</v>
      </c>
      <c r="AT4282" t="s">
        <v>28</v>
      </c>
      <c r="AV4282" t="s">
        <v>29</v>
      </c>
      <c r="AX4282" t="s">
        <v>30</v>
      </c>
      <c r="AZ4282" t="s">
        <v>31</v>
      </c>
      <c r="BB4282" t="s">
        <v>32</v>
      </c>
      <c r="BD4282" t="s">
        <v>33</v>
      </c>
      <c r="BF4282" t="s">
        <v>34</v>
      </c>
      <c r="BG4282">
        <v>43.125</v>
      </c>
      <c r="BH4282">
        <v>43.125</v>
      </c>
    </row>
    <row r="4283" spans="1:60">
      <c r="A4283" t="s">
        <v>4</v>
      </c>
      <c r="B4283">
        <v>3</v>
      </c>
      <c r="C4283" t="s">
        <v>5</v>
      </c>
      <c r="D4283">
        <v>3</v>
      </c>
      <c r="E4283" t="s">
        <v>6</v>
      </c>
      <c r="F4283">
        <v>1</v>
      </c>
      <c r="G4283" t="s">
        <v>7</v>
      </c>
      <c r="H4283">
        <v>0.67771199999999998</v>
      </c>
      <c r="I4283" t="s">
        <v>9</v>
      </c>
      <c r="J4283" t="s">
        <v>10</v>
      </c>
      <c r="K4283">
        <v>3</v>
      </c>
      <c r="L4283" t="s">
        <v>11</v>
      </c>
      <c r="M4283">
        <v>1</v>
      </c>
      <c r="N4283" t="s">
        <v>12</v>
      </c>
      <c r="O4283">
        <v>0.67747299999999999</v>
      </c>
      <c r="P4283" t="s">
        <v>13</v>
      </c>
      <c r="R4283" t="s">
        <v>14</v>
      </c>
      <c r="T4283" t="s">
        <v>15</v>
      </c>
      <c r="V4283" t="s">
        <v>16</v>
      </c>
      <c r="X4283" t="s">
        <v>17</v>
      </c>
      <c r="Z4283" t="s">
        <v>18</v>
      </c>
      <c r="AB4283" t="s">
        <v>19</v>
      </c>
      <c r="AD4283" t="s">
        <v>20</v>
      </c>
      <c r="AF4283" t="s">
        <v>21</v>
      </c>
      <c r="AG4283">
        <v>11</v>
      </c>
      <c r="AH4283" t="s">
        <v>22</v>
      </c>
      <c r="AI4283">
        <v>40</v>
      </c>
      <c r="AJ4283" t="s">
        <v>23</v>
      </c>
      <c r="AL4283" t="s">
        <v>24</v>
      </c>
      <c r="AN4283" t="s">
        <v>25</v>
      </c>
      <c r="AP4283" t="s">
        <v>26</v>
      </c>
      <c r="AR4283" t="s">
        <v>27</v>
      </c>
      <c r="AT4283" t="s">
        <v>28</v>
      </c>
      <c r="AV4283" t="s">
        <v>29</v>
      </c>
      <c r="AX4283" t="s">
        <v>30</v>
      </c>
      <c r="AZ4283" t="s">
        <v>31</v>
      </c>
      <c r="BB4283" t="s">
        <v>32</v>
      </c>
      <c r="BD4283" t="s">
        <v>33</v>
      </c>
      <c r="BF4283" t="s">
        <v>34</v>
      </c>
      <c r="BG4283">
        <v>44.1875</v>
      </c>
      <c r="BH4283">
        <v>44.1875</v>
      </c>
    </row>
    <row r="4284" spans="1:60">
      <c r="A4284" t="s">
        <v>4</v>
      </c>
      <c r="B4284">
        <v>3</v>
      </c>
      <c r="C4284" t="s">
        <v>5</v>
      </c>
      <c r="D4284">
        <v>1</v>
      </c>
      <c r="E4284" t="s">
        <v>6</v>
      </c>
      <c r="F4284">
        <v>0</v>
      </c>
      <c r="G4284" t="s">
        <v>7</v>
      </c>
      <c r="H4284">
        <v>0.67754999999999999</v>
      </c>
      <c r="I4284" t="s">
        <v>9</v>
      </c>
      <c r="J4284" t="s">
        <v>10</v>
      </c>
      <c r="K4284">
        <v>3</v>
      </c>
      <c r="L4284" t="s">
        <v>11</v>
      </c>
      <c r="M4284">
        <v>0</v>
      </c>
      <c r="N4284" t="s">
        <v>12</v>
      </c>
      <c r="O4284">
        <v>0.67731200000000003</v>
      </c>
      <c r="P4284" t="s">
        <v>13</v>
      </c>
      <c r="R4284" t="s">
        <v>14</v>
      </c>
      <c r="T4284" t="s">
        <v>15</v>
      </c>
      <c r="V4284" t="s">
        <v>16</v>
      </c>
      <c r="X4284" t="s">
        <v>17</v>
      </c>
      <c r="Z4284" t="s">
        <v>18</v>
      </c>
      <c r="AB4284" t="s">
        <v>19</v>
      </c>
      <c r="AD4284" t="s">
        <v>20</v>
      </c>
      <c r="AF4284" t="s">
        <v>21</v>
      </c>
      <c r="AG4284">
        <v>8</v>
      </c>
      <c r="AH4284" t="s">
        <v>22</v>
      </c>
      <c r="AI4284">
        <v>40</v>
      </c>
      <c r="AJ4284" t="s">
        <v>23</v>
      </c>
      <c r="AL4284" t="s">
        <v>24</v>
      </c>
      <c r="AN4284" t="s">
        <v>25</v>
      </c>
      <c r="AP4284" t="s">
        <v>26</v>
      </c>
      <c r="AR4284" t="s">
        <v>27</v>
      </c>
      <c r="AT4284" t="s">
        <v>28</v>
      </c>
      <c r="AV4284" t="s">
        <v>29</v>
      </c>
      <c r="AX4284" t="s">
        <v>30</v>
      </c>
      <c r="AZ4284" t="s">
        <v>31</v>
      </c>
      <c r="BB4284" t="s">
        <v>32</v>
      </c>
      <c r="BD4284" t="s">
        <v>33</v>
      </c>
      <c r="BF4284" t="s">
        <v>34</v>
      </c>
      <c r="BG4284">
        <v>41</v>
      </c>
      <c r="BH4284">
        <v>41</v>
      </c>
    </row>
    <row r="4285" spans="1:60">
      <c r="A4285" t="s">
        <v>4</v>
      </c>
      <c r="B4285">
        <v>1</v>
      </c>
      <c r="C4285" t="s">
        <v>5</v>
      </c>
      <c r="D4285">
        <v>1</v>
      </c>
      <c r="E4285" t="s">
        <v>6</v>
      </c>
      <c r="F4285">
        <v>1</v>
      </c>
      <c r="G4285" t="s">
        <v>7</v>
      </c>
      <c r="H4285">
        <v>0.67762699999999998</v>
      </c>
      <c r="I4285" t="s">
        <v>9</v>
      </c>
      <c r="J4285" t="s">
        <v>10</v>
      </c>
      <c r="K4285">
        <v>1</v>
      </c>
      <c r="L4285" t="s">
        <v>11</v>
      </c>
      <c r="M4285">
        <v>1</v>
      </c>
      <c r="N4285" t="s">
        <v>12</v>
      </c>
      <c r="O4285">
        <v>0.67738900000000002</v>
      </c>
      <c r="P4285" t="s">
        <v>13</v>
      </c>
      <c r="R4285" t="s">
        <v>14</v>
      </c>
      <c r="T4285" t="s">
        <v>15</v>
      </c>
      <c r="V4285" t="s">
        <v>16</v>
      </c>
      <c r="X4285" t="s">
        <v>17</v>
      </c>
      <c r="Z4285" t="s">
        <v>18</v>
      </c>
      <c r="AB4285" t="s">
        <v>19</v>
      </c>
      <c r="AD4285" t="s">
        <v>20</v>
      </c>
      <c r="AF4285" t="s">
        <v>21</v>
      </c>
      <c r="AG4285">
        <v>9</v>
      </c>
      <c r="AH4285" t="s">
        <v>22</v>
      </c>
      <c r="AI4285">
        <v>80</v>
      </c>
      <c r="AJ4285" t="s">
        <v>23</v>
      </c>
      <c r="AL4285" t="s">
        <v>24</v>
      </c>
      <c r="AN4285" t="s">
        <v>25</v>
      </c>
      <c r="AP4285" t="s">
        <v>26</v>
      </c>
      <c r="AR4285" t="s">
        <v>27</v>
      </c>
      <c r="AT4285" t="s">
        <v>28</v>
      </c>
      <c r="AV4285" t="s">
        <v>29</v>
      </c>
      <c r="AX4285" t="s">
        <v>30</v>
      </c>
      <c r="AZ4285" t="s">
        <v>31</v>
      </c>
      <c r="BB4285" t="s">
        <v>32</v>
      </c>
      <c r="BD4285" t="s">
        <v>33</v>
      </c>
      <c r="BF4285" t="s">
        <v>34</v>
      </c>
      <c r="BG4285">
        <v>74.5625</v>
      </c>
      <c r="BH4285">
        <v>74.5625</v>
      </c>
    </row>
    <row r="4286" spans="1:60">
      <c r="A4286" t="s">
        <v>4</v>
      </c>
      <c r="B4286">
        <v>3</v>
      </c>
      <c r="C4286" t="s">
        <v>5</v>
      </c>
      <c r="D4286">
        <v>2</v>
      </c>
      <c r="E4286" t="s">
        <v>6</v>
      </c>
      <c r="F4286">
        <v>0</v>
      </c>
      <c r="G4286" t="s">
        <v>7</v>
      </c>
      <c r="H4286">
        <v>0.67746499999999998</v>
      </c>
      <c r="I4286" t="s">
        <v>9</v>
      </c>
      <c r="J4286" t="s">
        <v>10</v>
      </c>
      <c r="K4286">
        <v>3</v>
      </c>
      <c r="L4286" t="s">
        <v>11</v>
      </c>
      <c r="M4286">
        <v>0</v>
      </c>
      <c r="N4286" t="s">
        <v>12</v>
      </c>
      <c r="O4286">
        <v>0.67722700000000002</v>
      </c>
      <c r="P4286" t="s">
        <v>13</v>
      </c>
      <c r="R4286" t="s">
        <v>14</v>
      </c>
      <c r="T4286" t="s">
        <v>15</v>
      </c>
      <c r="V4286" t="s">
        <v>16</v>
      </c>
      <c r="X4286" t="s">
        <v>17</v>
      </c>
      <c r="Z4286" t="s">
        <v>18</v>
      </c>
      <c r="AB4286" t="s">
        <v>19</v>
      </c>
      <c r="AD4286" t="s">
        <v>20</v>
      </c>
      <c r="AF4286" t="s">
        <v>21</v>
      </c>
      <c r="AG4286">
        <v>7</v>
      </c>
      <c r="AH4286" t="s">
        <v>22</v>
      </c>
      <c r="AI4286">
        <v>30</v>
      </c>
      <c r="AJ4286" t="s">
        <v>23</v>
      </c>
      <c r="AL4286" t="s">
        <v>24</v>
      </c>
      <c r="AN4286" t="s">
        <v>25</v>
      </c>
      <c r="AP4286" t="s">
        <v>26</v>
      </c>
      <c r="AR4286" t="s">
        <v>27</v>
      </c>
      <c r="AT4286" t="s">
        <v>28</v>
      </c>
      <c r="AV4286" t="s">
        <v>29</v>
      </c>
      <c r="AX4286" t="s">
        <v>30</v>
      </c>
      <c r="AZ4286" t="s">
        <v>31</v>
      </c>
      <c r="BB4286" t="s">
        <v>32</v>
      </c>
      <c r="BD4286" t="s">
        <v>33</v>
      </c>
      <c r="BF4286" t="s">
        <v>34</v>
      </c>
      <c r="BG4286">
        <v>31.8125</v>
      </c>
      <c r="BH4286">
        <v>31.8125</v>
      </c>
    </row>
    <row r="4287" spans="1:60">
      <c r="A4287" t="s">
        <v>4</v>
      </c>
      <c r="B4287">
        <v>3</v>
      </c>
      <c r="C4287" t="s">
        <v>5</v>
      </c>
      <c r="D4287">
        <v>2</v>
      </c>
      <c r="E4287" t="s">
        <v>6</v>
      </c>
      <c r="F4287">
        <v>0</v>
      </c>
      <c r="G4287" t="s">
        <v>7</v>
      </c>
      <c r="H4287">
        <v>0.67730400000000002</v>
      </c>
      <c r="I4287" t="s">
        <v>9</v>
      </c>
      <c r="J4287" t="s">
        <v>10</v>
      </c>
      <c r="K4287">
        <v>3</v>
      </c>
      <c r="L4287" t="s">
        <v>11</v>
      </c>
      <c r="M4287">
        <v>0</v>
      </c>
      <c r="N4287" t="s">
        <v>12</v>
      </c>
      <c r="O4287">
        <v>0.67706599999999995</v>
      </c>
      <c r="P4287" t="s">
        <v>13</v>
      </c>
      <c r="R4287" t="s">
        <v>14</v>
      </c>
      <c r="T4287" t="s">
        <v>15</v>
      </c>
      <c r="V4287" t="s">
        <v>16</v>
      </c>
      <c r="X4287" t="s">
        <v>17</v>
      </c>
      <c r="Z4287" t="s">
        <v>18</v>
      </c>
      <c r="AB4287" t="s">
        <v>19</v>
      </c>
      <c r="AD4287" t="s">
        <v>20</v>
      </c>
      <c r="AE4287">
        <v>2</v>
      </c>
      <c r="AF4287" t="s">
        <v>21</v>
      </c>
      <c r="AG4287">
        <v>3</v>
      </c>
      <c r="AH4287" t="s">
        <v>22</v>
      </c>
      <c r="AI4287">
        <v>30</v>
      </c>
      <c r="AJ4287" t="s">
        <v>23</v>
      </c>
      <c r="AL4287" t="s">
        <v>24</v>
      </c>
      <c r="AN4287" t="s">
        <v>25</v>
      </c>
      <c r="AP4287" t="s">
        <v>26</v>
      </c>
      <c r="AR4287" t="s">
        <v>27</v>
      </c>
      <c r="AT4287" t="s">
        <v>28</v>
      </c>
      <c r="AV4287" t="s">
        <v>29</v>
      </c>
      <c r="AX4287" t="s">
        <v>30</v>
      </c>
      <c r="AZ4287" t="s">
        <v>31</v>
      </c>
      <c r="BB4287" t="s">
        <v>32</v>
      </c>
      <c r="BD4287" t="s">
        <v>33</v>
      </c>
      <c r="BF4287" t="s">
        <v>34</v>
      </c>
      <c r="BG4287">
        <v>29.3125</v>
      </c>
      <c r="BH4287">
        <v>29.4375</v>
      </c>
    </row>
    <row r="4288" spans="1:60">
      <c r="A4288" t="s">
        <v>4</v>
      </c>
      <c r="B4288">
        <v>1</v>
      </c>
      <c r="C4288" t="s">
        <v>5</v>
      </c>
      <c r="D4288">
        <v>3</v>
      </c>
      <c r="E4288" t="s">
        <v>6</v>
      </c>
      <c r="F4288">
        <v>0</v>
      </c>
      <c r="G4288" t="s">
        <v>7</v>
      </c>
      <c r="H4288">
        <v>0.67714300000000005</v>
      </c>
      <c r="I4288" t="s">
        <v>9</v>
      </c>
      <c r="J4288" t="s">
        <v>10</v>
      </c>
      <c r="K4288">
        <v>1</v>
      </c>
      <c r="L4288" t="s">
        <v>11</v>
      </c>
      <c r="M4288">
        <v>0</v>
      </c>
      <c r="N4288" t="s">
        <v>12</v>
      </c>
      <c r="O4288">
        <v>0.67690499999999998</v>
      </c>
      <c r="P4288" t="s">
        <v>13</v>
      </c>
      <c r="R4288" t="s">
        <v>14</v>
      </c>
      <c r="T4288" t="s">
        <v>15</v>
      </c>
      <c r="V4288" t="s">
        <v>16</v>
      </c>
      <c r="X4288" t="s">
        <v>17</v>
      </c>
      <c r="Z4288" t="s">
        <v>18</v>
      </c>
      <c r="AB4288" t="s">
        <v>19</v>
      </c>
      <c r="AD4288" t="s">
        <v>20</v>
      </c>
      <c r="AF4288" t="s">
        <v>21</v>
      </c>
      <c r="AG4288">
        <v>6.25</v>
      </c>
      <c r="AH4288" t="s">
        <v>22</v>
      </c>
      <c r="AI4288">
        <v>30</v>
      </c>
      <c r="AJ4288" t="s">
        <v>23</v>
      </c>
      <c r="AL4288" t="s">
        <v>24</v>
      </c>
      <c r="AN4288" t="s">
        <v>25</v>
      </c>
      <c r="AP4288" t="s">
        <v>26</v>
      </c>
      <c r="AR4288" t="s">
        <v>27</v>
      </c>
      <c r="AT4288" t="s">
        <v>28</v>
      </c>
      <c r="AV4288" t="s">
        <v>29</v>
      </c>
      <c r="AX4288" t="s">
        <v>30</v>
      </c>
      <c r="AZ4288" t="s">
        <v>31</v>
      </c>
      <c r="BB4288" t="s">
        <v>32</v>
      </c>
      <c r="BD4288" t="s">
        <v>33</v>
      </c>
      <c r="BF4288" t="s">
        <v>34</v>
      </c>
      <c r="BG4288">
        <v>31.015625</v>
      </c>
      <c r="BH4288">
        <v>31.015625</v>
      </c>
    </row>
    <row r="4289" spans="1:60">
      <c r="A4289" t="s">
        <v>4</v>
      </c>
      <c r="B4289">
        <v>3</v>
      </c>
      <c r="C4289" t="s">
        <v>5</v>
      </c>
      <c r="D4289">
        <v>3</v>
      </c>
      <c r="E4289" t="s">
        <v>6</v>
      </c>
      <c r="F4289">
        <v>1</v>
      </c>
      <c r="G4289" t="s">
        <v>7</v>
      </c>
      <c r="H4289">
        <v>0.67722000000000004</v>
      </c>
      <c r="I4289" t="s">
        <v>9</v>
      </c>
      <c r="J4289" t="s">
        <v>10</v>
      </c>
      <c r="K4289">
        <v>3</v>
      </c>
      <c r="L4289" t="s">
        <v>11</v>
      </c>
      <c r="M4289">
        <v>1</v>
      </c>
      <c r="N4289" t="s">
        <v>12</v>
      </c>
      <c r="O4289">
        <v>0.67698199999999997</v>
      </c>
      <c r="P4289" t="s">
        <v>13</v>
      </c>
      <c r="R4289" t="s">
        <v>14</v>
      </c>
      <c r="T4289" t="s">
        <v>15</v>
      </c>
      <c r="V4289" t="s">
        <v>16</v>
      </c>
      <c r="X4289" t="s">
        <v>17</v>
      </c>
      <c r="Z4289" t="s">
        <v>18</v>
      </c>
      <c r="AB4289" t="s">
        <v>19</v>
      </c>
      <c r="AD4289" t="s">
        <v>20</v>
      </c>
      <c r="AF4289" t="s">
        <v>21</v>
      </c>
      <c r="AG4289">
        <v>7.25</v>
      </c>
      <c r="AH4289" t="s">
        <v>22</v>
      </c>
      <c r="AI4289">
        <v>80</v>
      </c>
      <c r="AJ4289" t="s">
        <v>23</v>
      </c>
      <c r="AL4289" t="s">
        <v>24</v>
      </c>
      <c r="AN4289" t="s">
        <v>25</v>
      </c>
      <c r="AP4289" t="s">
        <v>26</v>
      </c>
      <c r="AR4289" t="s">
        <v>27</v>
      </c>
      <c r="AT4289" t="s">
        <v>28</v>
      </c>
      <c r="AV4289" t="s">
        <v>29</v>
      </c>
      <c r="AX4289" t="s">
        <v>30</v>
      </c>
      <c r="AZ4289" t="s">
        <v>31</v>
      </c>
      <c r="BB4289" t="s">
        <v>32</v>
      </c>
      <c r="BD4289" t="s">
        <v>33</v>
      </c>
      <c r="BF4289" t="s">
        <v>34</v>
      </c>
      <c r="BG4289">
        <v>72.703125</v>
      </c>
      <c r="BH4289">
        <v>72.703125</v>
      </c>
    </row>
    <row r="4290" spans="1:60">
      <c r="A4290" t="s">
        <v>4</v>
      </c>
      <c r="B4290">
        <v>3</v>
      </c>
      <c r="C4290" t="s">
        <v>5</v>
      </c>
      <c r="D4290">
        <v>3</v>
      </c>
      <c r="E4290" t="s">
        <v>6</v>
      </c>
      <c r="F4290">
        <v>1</v>
      </c>
      <c r="G4290" t="s">
        <v>7</v>
      </c>
      <c r="H4290">
        <v>0.67729700000000004</v>
      </c>
      <c r="I4290" t="s">
        <v>9</v>
      </c>
      <c r="J4290" t="s">
        <v>10</v>
      </c>
      <c r="K4290">
        <v>3</v>
      </c>
      <c r="L4290" t="s">
        <v>11</v>
      </c>
      <c r="M4290">
        <v>1</v>
      </c>
      <c r="N4290" t="s">
        <v>12</v>
      </c>
      <c r="O4290">
        <v>0.67705899999999997</v>
      </c>
      <c r="P4290" t="s">
        <v>13</v>
      </c>
      <c r="R4290" t="s">
        <v>14</v>
      </c>
      <c r="T4290" t="s">
        <v>15</v>
      </c>
      <c r="V4290" t="s">
        <v>16</v>
      </c>
      <c r="X4290" t="s">
        <v>17</v>
      </c>
      <c r="Z4290" t="s">
        <v>18</v>
      </c>
      <c r="AB4290" t="s">
        <v>19</v>
      </c>
      <c r="AD4290" t="s">
        <v>20</v>
      </c>
      <c r="AF4290" t="s">
        <v>21</v>
      </c>
      <c r="AG4290">
        <v>9</v>
      </c>
      <c r="AH4290" t="s">
        <v>22</v>
      </c>
      <c r="AI4290">
        <v>80</v>
      </c>
      <c r="AJ4290" t="s">
        <v>23</v>
      </c>
      <c r="AL4290" t="s">
        <v>24</v>
      </c>
      <c r="AN4290" t="s">
        <v>25</v>
      </c>
      <c r="AP4290" t="s">
        <v>26</v>
      </c>
      <c r="AR4290" t="s">
        <v>27</v>
      </c>
      <c r="AT4290" t="s">
        <v>28</v>
      </c>
      <c r="AV4290" t="s">
        <v>29</v>
      </c>
      <c r="AX4290" t="s">
        <v>30</v>
      </c>
      <c r="AZ4290" t="s">
        <v>31</v>
      </c>
      <c r="BB4290" t="s">
        <v>32</v>
      </c>
      <c r="BD4290" t="s">
        <v>33</v>
      </c>
      <c r="BF4290" t="s">
        <v>34</v>
      </c>
      <c r="BG4290">
        <v>74.5625</v>
      </c>
      <c r="BH4290">
        <v>74.5625</v>
      </c>
    </row>
    <row r="4291" spans="1:60">
      <c r="A4291" t="s">
        <v>4</v>
      </c>
      <c r="B4291">
        <v>3</v>
      </c>
      <c r="C4291" t="s">
        <v>5</v>
      </c>
      <c r="D4291">
        <v>3</v>
      </c>
      <c r="E4291" t="s">
        <v>6</v>
      </c>
      <c r="F4291">
        <v>1</v>
      </c>
      <c r="G4291" t="s">
        <v>7</v>
      </c>
      <c r="H4291">
        <v>0.677373</v>
      </c>
      <c r="I4291" t="s">
        <v>9</v>
      </c>
      <c r="J4291" t="s">
        <v>10</v>
      </c>
      <c r="K4291">
        <v>3</v>
      </c>
      <c r="L4291" t="s">
        <v>11</v>
      </c>
      <c r="M4291">
        <v>1</v>
      </c>
      <c r="N4291" t="s">
        <v>12</v>
      </c>
      <c r="O4291">
        <v>0.67713500000000004</v>
      </c>
      <c r="P4291" t="s">
        <v>13</v>
      </c>
      <c r="R4291" t="s">
        <v>14</v>
      </c>
      <c r="T4291" t="s">
        <v>15</v>
      </c>
      <c r="V4291" t="s">
        <v>16</v>
      </c>
      <c r="X4291" t="s">
        <v>17</v>
      </c>
      <c r="Z4291" t="s">
        <v>18</v>
      </c>
      <c r="AB4291" t="s">
        <v>19</v>
      </c>
      <c r="AD4291" t="s">
        <v>20</v>
      </c>
      <c r="AF4291" t="s">
        <v>21</v>
      </c>
      <c r="AG4291">
        <v>10</v>
      </c>
      <c r="AH4291" t="s">
        <v>22</v>
      </c>
      <c r="AI4291">
        <v>80</v>
      </c>
      <c r="AJ4291" t="s">
        <v>23</v>
      </c>
      <c r="AL4291" t="s">
        <v>24</v>
      </c>
      <c r="AN4291" t="s">
        <v>25</v>
      </c>
      <c r="AP4291" t="s">
        <v>26</v>
      </c>
      <c r="AR4291" t="s">
        <v>27</v>
      </c>
      <c r="AT4291" t="s">
        <v>28</v>
      </c>
      <c r="AV4291" t="s">
        <v>29</v>
      </c>
      <c r="AX4291" t="s">
        <v>30</v>
      </c>
      <c r="AZ4291" t="s">
        <v>31</v>
      </c>
      <c r="BB4291" t="s">
        <v>32</v>
      </c>
      <c r="BD4291" t="s">
        <v>33</v>
      </c>
      <c r="BF4291" t="s">
        <v>34</v>
      </c>
      <c r="BG4291">
        <v>75.625</v>
      </c>
      <c r="BH4291">
        <v>75.625</v>
      </c>
    </row>
    <row r="4292" spans="1:60">
      <c r="A4292" t="s">
        <v>4</v>
      </c>
      <c r="B4292">
        <v>3</v>
      </c>
      <c r="C4292" t="s">
        <v>5</v>
      </c>
      <c r="D4292">
        <v>3</v>
      </c>
      <c r="E4292" t="s">
        <v>6</v>
      </c>
      <c r="F4292">
        <v>1</v>
      </c>
      <c r="G4292" t="s">
        <v>7</v>
      </c>
      <c r="H4292">
        <v>0.67745</v>
      </c>
      <c r="I4292" t="s">
        <v>9</v>
      </c>
      <c r="J4292" t="s">
        <v>10</v>
      </c>
      <c r="K4292">
        <v>3</v>
      </c>
      <c r="L4292" t="s">
        <v>11</v>
      </c>
      <c r="M4292">
        <v>1</v>
      </c>
      <c r="N4292" t="s">
        <v>12</v>
      </c>
      <c r="O4292">
        <v>0.67721200000000004</v>
      </c>
      <c r="P4292" t="s">
        <v>13</v>
      </c>
      <c r="R4292" t="s">
        <v>14</v>
      </c>
      <c r="T4292" t="s">
        <v>15</v>
      </c>
      <c r="V4292" t="s">
        <v>16</v>
      </c>
      <c r="X4292" t="s">
        <v>17</v>
      </c>
      <c r="Z4292" t="s">
        <v>18</v>
      </c>
      <c r="AB4292" t="s">
        <v>19</v>
      </c>
      <c r="AD4292" t="s">
        <v>20</v>
      </c>
      <c r="AF4292" t="s">
        <v>21</v>
      </c>
      <c r="AG4292">
        <v>11</v>
      </c>
      <c r="AH4292" t="s">
        <v>22</v>
      </c>
      <c r="AI4292">
        <v>80</v>
      </c>
      <c r="AJ4292" t="s">
        <v>23</v>
      </c>
      <c r="AL4292" t="s">
        <v>24</v>
      </c>
      <c r="AN4292" t="s">
        <v>25</v>
      </c>
      <c r="AP4292" t="s">
        <v>26</v>
      </c>
      <c r="AR4292" t="s">
        <v>27</v>
      </c>
      <c r="AT4292" t="s">
        <v>28</v>
      </c>
      <c r="AV4292" t="s">
        <v>29</v>
      </c>
      <c r="AX4292" t="s">
        <v>30</v>
      </c>
      <c r="AZ4292" t="s">
        <v>31</v>
      </c>
      <c r="BB4292" t="s">
        <v>32</v>
      </c>
      <c r="BD4292" t="s">
        <v>33</v>
      </c>
      <c r="BF4292" t="s">
        <v>34</v>
      </c>
      <c r="BG4292">
        <v>76.6875</v>
      </c>
      <c r="BH4292">
        <v>76.6875</v>
      </c>
    </row>
    <row r="4293" spans="1:60">
      <c r="A4293" t="s">
        <v>4</v>
      </c>
      <c r="B4293">
        <v>3</v>
      </c>
      <c r="C4293" t="s">
        <v>5</v>
      </c>
      <c r="D4293">
        <v>3</v>
      </c>
      <c r="E4293" t="s">
        <v>6</v>
      </c>
      <c r="F4293">
        <v>1</v>
      </c>
      <c r="G4293" t="s">
        <v>7</v>
      </c>
      <c r="H4293">
        <v>0.67752699999999999</v>
      </c>
      <c r="I4293" t="s">
        <v>9</v>
      </c>
      <c r="J4293" t="s">
        <v>10</v>
      </c>
      <c r="K4293">
        <v>3</v>
      </c>
      <c r="L4293" t="s">
        <v>11</v>
      </c>
      <c r="M4293">
        <v>1</v>
      </c>
      <c r="N4293" t="s">
        <v>12</v>
      </c>
      <c r="O4293">
        <v>0.67728900000000003</v>
      </c>
      <c r="P4293" t="s">
        <v>13</v>
      </c>
      <c r="R4293" t="s">
        <v>14</v>
      </c>
      <c r="T4293" t="s">
        <v>15</v>
      </c>
      <c r="V4293" t="s">
        <v>16</v>
      </c>
      <c r="X4293" t="s">
        <v>17</v>
      </c>
      <c r="Y4293">
        <v>8</v>
      </c>
      <c r="Z4293" t="s">
        <v>18</v>
      </c>
      <c r="AB4293" t="s">
        <v>19</v>
      </c>
      <c r="AD4293" t="s">
        <v>20</v>
      </c>
      <c r="AF4293" t="s">
        <v>21</v>
      </c>
      <c r="AH4293" t="s">
        <v>22</v>
      </c>
      <c r="AI4293">
        <v>40</v>
      </c>
      <c r="AJ4293" t="s">
        <v>23</v>
      </c>
      <c r="AL4293" t="s">
        <v>24</v>
      </c>
      <c r="AN4293" t="s">
        <v>25</v>
      </c>
      <c r="AP4293" t="s">
        <v>26</v>
      </c>
      <c r="AR4293" t="s">
        <v>27</v>
      </c>
      <c r="AT4293" t="s">
        <v>28</v>
      </c>
      <c r="AV4293" t="s">
        <v>29</v>
      </c>
      <c r="AX4293" t="s">
        <v>30</v>
      </c>
      <c r="AZ4293" t="s">
        <v>31</v>
      </c>
      <c r="BB4293" t="s">
        <v>32</v>
      </c>
      <c r="BD4293" t="s">
        <v>33</v>
      </c>
      <c r="BF4293" t="s">
        <v>34</v>
      </c>
      <c r="BG4293">
        <v>39</v>
      </c>
      <c r="BH4293">
        <v>39</v>
      </c>
    </row>
    <row r="4294" spans="1:60">
      <c r="A4294" t="s">
        <v>4</v>
      </c>
      <c r="B4294">
        <v>1</v>
      </c>
      <c r="C4294" t="s">
        <v>5</v>
      </c>
      <c r="D4294">
        <v>1</v>
      </c>
      <c r="E4294" t="s">
        <v>6</v>
      </c>
      <c r="F4294">
        <v>1</v>
      </c>
      <c r="G4294" t="s">
        <v>7</v>
      </c>
      <c r="H4294">
        <v>0.67760299999999996</v>
      </c>
      <c r="I4294" t="s">
        <v>9</v>
      </c>
      <c r="J4294" t="s">
        <v>10</v>
      </c>
      <c r="K4294">
        <v>1</v>
      </c>
      <c r="L4294" t="s">
        <v>11</v>
      </c>
      <c r="M4294">
        <v>1</v>
      </c>
      <c r="N4294" t="s">
        <v>12</v>
      </c>
      <c r="O4294">
        <v>0.67736600000000002</v>
      </c>
      <c r="P4294" t="s">
        <v>13</v>
      </c>
      <c r="R4294" t="s">
        <v>14</v>
      </c>
      <c r="T4294" t="s">
        <v>15</v>
      </c>
      <c r="V4294" t="s">
        <v>16</v>
      </c>
      <c r="X4294" t="s">
        <v>17</v>
      </c>
      <c r="Y4294">
        <v>8</v>
      </c>
      <c r="Z4294" t="s">
        <v>18</v>
      </c>
      <c r="AB4294" t="s">
        <v>19</v>
      </c>
      <c r="AD4294" t="s">
        <v>20</v>
      </c>
      <c r="AF4294" t="s">
        <v>21</v>
      </c>
      <c r="AH4294" t="s">
        <v>22</v>
      </c>
      <c r="AI4294">
        <v>40</v>
      </c>
      <c r="AJ4294" t="s">
        <v>23</v>
      </c>
      <c r="AL4294" t="s">
        <v>24</v>
      </c>
      <c r="AN4294" t="s">
        <v>25</v>
      </c>
      <c r="AP4294" t="s">
        <v>26</v>
      </c>
      <c r="AR4294" t="s">
        <v>27</v>
      </c>
      <c r="AT4294" t="s">
        <v>28</v>
      </c>
      <c r="AV4294" t="s">
        <v>29</v>
      </c>
      <c r="AX4294" t="s">
        <v>30</v>
      </c>
      <c r="AZ4294" t="s">
        <v>31</v>
      </c>
      <c r="BB4294" t="s">
        <v>32</v>
      </c>
      <c r="BD4294" t="s">
        <v>33</v>
      </c>
      <c r="BF4294" t="s">
        <v>34</v>
      </c>
      <c r="BG4294">
        <v>39</v>
      </c>
      <c r="BH4294">
        <v>39</v>
      </c>
    </row>
    <row r="4295" spans="1:60">
      <c r="A4295" t="s">
        <v>4</v>
      </c>
      <c r="B4295">
        <v>1</v>
      </c>
      <c r="C4295" t="s">
        <v>5</v>
      </c>
      <c r="D4295">
        <v>1</v>
      </c>
      <c r="E4295" t="s">
        <v>6</v>
      </c>
      <c r="F4295">
        <v>1</v>
      </c>
      <c r="G4295" t="s">
        <v>7</v>
      </c>
      <c r="H4295">
        <v>0.67767999999999995</v>
      </c>
      <c r="I4295" t="s">
        <v>9</v>
      </c>
      <c r="J4295" t="s">
        <v>10</v>
      </c>
      <c r="K4295">
        <v>1</v>
      </c>
      <c r="L4295" t="s">
        <v>11</v>
      </c>
      <c r="M4295">
        <v>1</v>
      </c>
      <c r="N4295" t="s">
        <v>12</v>
      </c>
      <c r="O4295">
        <v>0.67744199999999999</v>
      </c>
      <c r="P4295" t="s">
        <v>13</v>
      </c>
      <c r="R4295" t="s">
        <v>14</v>
      </c>
      <c r="T4295" t="s">
        <v>15</v>
      </c>
      <c r="V4295" t="s">
        <v>16</v>
      </c>
      <c r="X4295" t="s">
        <v>17</v>
      </c>
      <c r="Y4295">
        <v>9</v>
      </c>
      <c r="Z4295" t="s">
        <v>18</v>
      </c>
      <c r="AB4295" t="s">
        <v>19</v>
      </c>
      <c r="AD4295" t="s">
        <v>20</v>
      </c>
      <c r="AF4295" t="s">
        <v>21</v>
      </c>
      <c r="AH4295" t="s">
        <v>22</v>
      </c>
      <c r="AI4295">
        <v>40</v>
      </c>
      <c r="AJ4295" t="s">
        <v>23</v>
      </c>
      <c r="AL4295" t="s">
        <v>24</v>
      </c>
      <c r="AN4295" t="s">
        <v>25</v>
      </c>
      <c r="AP4295" t="s">
        <v>26</v>
      </c>
      <c r="AR4295" t="s">
        <v>27</v>
      </c>
      <c r="AT4295" t="s">
        <v>28</v>
      </c>
      <c r="AV4295" t="s">
        <v>29</v>
      </c>
      <c r="AX4295" t="s">
        <v>30</v>
      </c>
      <c r="AZ4295" t="s">
        <v>31</v>
      </c>
      <c r="BB4295" t="s">
        <v>32</v>
      </c>
      <c r="BD4295" t="s">
        <v>33</v>
      </c>
      <c r="BF4295" t="s">
        <v>34</v>
      </c>
      <c r="BG4295">
        <v>39.8125</v>
      </c>
      <c r="BH4295">
        <v>39.8125</v>
      </c>
    </row>
    <row r="4296" spans="1:60">
      <c r="A4296" t="s">
        <v>4</v>
      </c>
      <c r="B4296">
        <v>2</v>
      </c>
      <c r="C4296" t="s">
        <v>5</v>
      </c>
      <c r="D4296">
        <v>2</v>
      </c>
      <c r="E4296" t="s">
        <v>6</v>
      </c>
      <c r="F4296">
        <v>1</v>
      </c>
      <c r="G4296" t="s">
        <v>7</v>
      </c>
      <c r="H4296">
        <v>0.67775700000000005</v>
      </c>
      <c r="I4296" t="s">
        <v>9</v>
      </c>
      <c r="J4296" t="s">
        <v>10</v>
      </c>
      <c r="K4296">
        <v>2</v>
      </c>
      <c r="L4296" t="s">
        <v>11</v>
      </c>
      <c r="M4296">
        <v>1</v>
      </c>
      <c r="N4296" t="s">
        <v>12</v>
      </c>
      <c r="O4296">
        <v>0.67751899999999998</v>
      </c>
      <c r="P4296" t="s">
        <v>13</v>
      </c>
      <c r="R4296" t="s">
        <v>14</v>
      </c>
      <c r="T4296" t="s">
        <v>15</v>
      </c>
      <c r="V4296" t="s">
        <v>16</v>
      </c>
      <c r="X4296" t="s">
        <v>17</v>
      </c>
      <c r="Y4296">
        <v>9</v>
      </c>
      <c r="Z4296" t="s">
        <v>18</v>
      </c>
      <c r="AB4296" t="s">
        <v>19</v>
      </c>
      <c r="AD4296" t="s">
        <v>20</v>
      </c>
      <c r="AF4296" t="s">
        <v>21</v>
      </c>
      <c r="AH4296" t="s">
        <v>22</v>
      </c>
      <c r="AI4296">
        <v>40</v>
      </c>
      <c r="AJ4296" t="s">
        <v>23</v>
      </c>
      <c r="AL4296" t="s">
        <v>24</v>
      </c>
      <c r="AN4296" t="s">
        <v>25</v>
      </c>
      <c r="AP4296" t="s">
        <v>26</v>
      </c>
      <c r="AR4296" t="s">
        <v>27</v>
      </c>
      <c r="AT4296" t="s">
        <v>28</v>
      </c>
      <c r="AV4296" t="s">
        <v>29</v>
      </c>
      <c r="AX4296" t="s">
        <v>30</v>
      </c>
      <c r="AZ4296" t="s">
        <v>31</v>
      </c>
      <c r="BB4296" t="s">
        <v>32</v>
      </c>
      <c r="BD4296" t="s">
        <v>33</v>
      </c>
      <c r="BF4296" t="s">
        <v>34</v>
      </c>
      <c r="BG4296">
        <v>39.8125</v>
      </c>
      <c r="BH4296">
        <v>39.8125</v>
      </c>
    </row>
    <row r="4297" spans="1:60">
      <c r="A4297" t="s">
        <v>4</v>
      </c>
      <c r="B4297">
        <v>2</v>
      </c>
      <c r="C4297" t="s">
        <v>5</v>
      </c>
      <c r="D4297">
        <v>2</v>
      </c>
      <c r="E4297" t="s">
        <v>6</v>
      </c>
      <c r="F4297">
        <v>1</v>
      </c>
      <c r="G4297" t="s">
        <v>7</v>
      </c>
      <c r="H4297">
        <v>0.67783300000000002</v>
      </c>
      <c r="I4297" t="s">
        <v>9</v>
      </c>
      <c r="J4297" t="s">
        <v>10</v>
      </c>
      <c r="K4297">
        <v>2</v>
      </c>
      <c r="L4297" t="s">
        <v>11</v>
      </c>
      <c r="M4297">
        <v>1</v>
      </c>
      <c r="N4297" t="s">
        <v>12</v>
      </c>
      <c r="O4297">
        <v>0.67759599999999998</v>
      </c>
      <c r="P4297" t="s">
        <v>13</v>
      </c>
      <c r="R4297" t="s">
        <v>14</v>
      </c>
      <c r="T4297" t="s">
        <v>15</v>
      </c>
      <c r="V4297" t="s">
        <v>16</v>
      </c>
      <c r="X4297" t="s">
        <v>17</v>
      </c>
      <c r="Y4297">
        <v>10</v>
      </c>
      <c r="Z4297" t="s">
        <v>18</v>
      </c>
      <c r="AB4297" t="s">
        <v>19</v>
      </c>
      <c r="AD4297" t="s">
        <v>20</v>
      </c>
      <c r="AF4297" t="s">
        <v>21</v>
      </c>
      <c r="AH4297" t="s">
        <v>22</v>
      </c>
      <c r="AI4297">
        <v>40</v>
      </c>
      <c r="AJ4297" t="s">
        <v>23</v>
      </c>
      <c r="AL4297" t="s">
        <v>24</v>
      </c>
      <c r="AN4297" t="s">
        <v>25</v>
      </c>
      <c r="AP4297" t="s">
        <v>26</v>
      </c>
      <c r="AR4297" t="s">
        <v>27</v>
      </c>
      <c r="AT4297" t="s">
        <v>28</v>
      </c>
      <c r="AV4297" t="s">
        <v>29</v>
      </c>
      <c r="AX4297" t="s">
        <v>30</v>
      </c>
      <c r="AZ4297" t="s">
        <v>31</v>
      </c>
      <c r="BB4297" t="s">
        <v>32</v>
      </c>
      <c r="BD4297" t="s">
        <v>33</v>
      </c>
      <c r="BF4297" t="s">
        <v>34</v>
      </c>
      <c r="BG4297">
        <v>40.625</v>
      </c>
      <c r="BH4297">
        <v>40.625</v>
      </c>
    </row>
    <row r="4298" spans="1:60">
      <c r="A4298" t="s">
        <v>4</v>
      </c>
      <c r="B4298">
        <v>2</v>
      </c>
      <c r="C4298" t="s">
        <v>5</v>
      </c>
      <c r="D4298">
        <v>2</v>
      </c>
      <c r="E4298" t="s">
        <v>6</v>
      </c>
      <c r="F4298">
        <v>1</v>
      </c>
      <c r="G4298" t="s">
        <v>7</v>
      </c>
      <c r="H4298">
        <v>0.67791000000000001</v>
      </c>
      <c r="I4298" t="s">
        <v>9</v>
      </c>
      <c r="J4298" t="s">
        <v>10</v>
      </c>
      <c r="K4298">
        <v>2</v>
      </c>
      <c r="L4298" t="s">
        <v>11</v>
      </c>
      <c r="M4298">
        <v>1</v>
      </c>
      <c r="N4298" t="s">
        <v>12</v>
      </c>
      <c r="O4298">
        <v>0.67767200000000005</v>
      </c>
      <c r="P4298" t="s">
        <v>13</v>
      </c>
      <c r="R4298" t="s">
        <v>14</v>
      </c>
      <c r="T4298" t="s">
        <v>15</v>
      </c>
      <c r="V4298" t="s">
        <v>16</v>
      </c>
      <c r="X4298" t="s">
        <v>17</v>
      </c>
      <c r="Y4298">
        <v>10</v>
      </c>
      <c r="Z4298" t="s">
        <v>18</v>
      </c>
      <c r="AB4298" t="s">
        <v>19</v>
      </c>
      <c r="AD4298" t="s">
        <v>20</v>
      </c>
      <c r="AF4298" t="s">
        <v>21</v>
      </c>
      <c r="AH4298" t="s">
        <v>22</v>
      </c>
      <c r="AI4298">
        <v>40</v>
      </c>
      <c r="AJ4298" t="s">
        <v>23</v>
      </c>
      <c r="AL4298" t="s">
        <v>24</v>
      </c>
      <c r="AN4298" t="s">
        <v>25</v>
      </c>
      <c r="AP4298" t="s">
        <v>26</v>
      </c>
      <c r="AR4298" t="s">
        <v>27</v>
      </c>
      <c r="AT4298" t="s">
        <v>28</v>
      </c>
      <c r="AV4298" t="s">
        <v>29</v>
      </c>
      <c r="AX4298" t="s">
        <v>30</v>
      </c>
      <c r="AZ4298" t="s">
        <v>31</v>
      </c>
      <c r="BB4298" t="s">
        <v>32</v>
      </c>
      <c r="BD4298" t="s">
        <v>33</v>
      </c>
      <c r="BF4298" t="s">
        <v>34</v>
      </c>
      <c r="BG4298">
        <v>40.625</v>
      </c>
      <c r="BH4298">
        <v>40.625</v>
      </c>
    </row>
    <row r="4299" spans="1:60">
      <c r="A4299" t="s">
        <v>4</v>
      </c>
      <c r="B4299">
        <v>2</v>
      </c>
      <c r="C4299" t="s">
        <v>5</v>
      </c>
      <c r="D4299">
        <v>2</v>
      </c>
      <c r="E4299" t="s">
        <v>6</v>
      </c>
      <c r="F4299">
        <v>1</v>
      </c>
      <c r="G4299" t="s">
        <v>7</v>
      </c>
      <c r="H4299">
        <v>0.67798599999999998</v>
      </c>
      <c r="I4299" t="s">
        <v>9</v>
      </c>
      <c r="J4299" t="s">
        <v>10</v>
      </c>
      <c r="K4299">
        <v>2</v>
      </c>
      <c r="L4299" t="s">
        <v>11</v>
      </c>
      <c r="M4299">
        <v>1</v>
      </c>
      <c r="N4299" t="s">
        <v>12</v>
      </c>
      <c r="O4299">
        <v>0.67774900000000005</v>
      </c>
      <c r="P4299" t="s">
        <v>13</v>
      </c>
      <c r="R4299" t="s">
        <v>14</v>
      </c>
      <c r="T4299" t="s">
        <v>15</v>
      </c>
      <c r="V4299" t="s">
        <v>16</v>
      </c>
      <c r="X4299" t="s">
        <v>17</v>
      </c>
      <c r="Y4299">
        <v>11</v>
      </c>
      <c r="Z4299" t="s">
        <v>18</v>
      </c>
      <c r="AB4299" t="s">
        <v>19</v>
      </c>
      <c r="AD4299" t="s">
        <v>20</v>
      </c>
      <c r="AF4299" t="s">
        <v>21</v>
      </c>
      <c r="AH4299" t="s">
        <v>22</v>
      </c>
      <c r="AI4299">
        <v>40</v>
      </c>
      <c r="AJ4299" t="s">
        <v>23</v>
      </c>
      <c r="AL4299" t="s">
        <v>24</v>
      </c>
      <c r="AN4299" t="s">
        <v>25</v>
      </c>
      <c r="AP4299" t="s">
        <v>26</v>
      </c>
      <c r="AR4299" t="s">
        <v>27</v>
      </c>
      <c r="AT4299" t="s">
        <v>28</v>
      </c>
      <c r="AV4299" t="s">
        <v>29</v>
      </c>
      <c r="AX4299" t="s">
        <v>30</v>
      </c>
      <c r="AZ4299" t="s">
        <v>31</v>
      </c>
      <c r="BB4299" t="s">
        <v>32</v>
      </c>
      <c r="BD4299" t="s">
        <v>33</v>
      </c>
      <c r="BF4299" t="s">
        <v>34</v>
      </c>
      <c r="BG4299">
        <v>41.4375</v>
      </c>
      <c r="BH4299">
        <v>41.4375</v>
      </c>
    </row>
    <row r="4300" spans="1:60">
      <c r="A4300" t="s">
        <v>4</v>
      </c>
      <c r="B4300">
        <v>1</v>
      </c>
      <c r="C4300" t="s">
        <v>5</v>
      </c>
      <c r="D4300">
        <v>0</v>
      </c>
      <c r="E4300" t="s">
        <v>6</v>
      </c>
      <c r="F4300">
        <v>0</v>
      </c>
      <c r="G4300" t="s">
        <v>7</v>
      </c>
      <c r="H4300">
        <v>0.67782500000000001</v>
      </c>
      <c r="I4300" t="s">
        <v>9</v>
      </c>
      <c r="J4300" t="s">
        <v>10</v>
      </c>
      <c r="K4300">
        <v>1</v>
      </c>
      <c r="L4300" t="s">
        <v>11</v>
      </c>
      <c r="M4300">
        <v>0</v>
      </c>
      <c r="N4300" t="s">
        <v>12</v>
      </c>
      <c r="O4300">
        <v>0.67758799999999997</v>
      </c>
      <c r="P4300" t="s">
        <v>13</v>
      </c>
      <c r="R4300" t="s">
        <v>14</v>
      </c>
      <c r="T4300" t="s">
        <v>15</v>
      </c>
      <c r="V4300" t="s">
        <v>16</v>
      </c>
      <c r="X4300" t="s">
        <v>17</v>
      </c>
      <c r="Y4300">
        <v>10</v>
      </c>
      <c r="Z4300" t="s">
        <v>18</v>
      </c>
      <c r="AB4300" t="s">
        <v>19</v>
      </c>
      <c r="AD4300" t="s">
        <v>20</v>
      </c>
      <c r="AF4300" t="s">
        <v>21</v>
      </c>
      <c r="AH4300" t="s">
        <v>22</v>
      </c>
      <c r="AI4300">
        <v>30</v>
      </c>
      <c r="AJ4300" t="s">
        <v>23</v>
      </c>
      <c r="AL4300" t="s">
        <v>24</v>
      </c>
      <c r="AN4300" t="s">
        <v>25</v>
      </c>
      <c r="AP4300" t="s">
        <v>26</v>
      </c>
      <c r="AR4300" t="s">
        <v>27</v>
      </c>
      <c r="AT4300" t="s">
        <v>28</v>
      </c>
      <c r="AV4300" t="s">
        <v>29</v>
      </c>
      <c r="AX4300" t="s">
        <v>30</v>
      </c>
      <c r="AZ4300" t="s">
        <v>31</v>
      </c>
      <c r="BB4300" t="s">
        <v>32</v>
      </c>
      <c r="BD4300" t="s">
        <v>33</v>
      </c>
      <c r="BF4300" t="s">
        <v>34</v>
      </c>
      <c r="BG4300">
        <v>32.5</v>
      </c>
      <c r="BH4300">
        <v>32.5</v>
      </c>
    </row>
    <row r="4301" spans="1:60">
      <c r="A4301" t="s">
        <v>4</v>
      </c>
      <c r="B4301">
        <v>1</v>
      </c>
      <c r="C4301" t="s">
        <v>5</v>
      </c>
      <c r="D4301">
        <v>0</v>
      </c>
      <c r="E4301" t="s">
        <v>6</v>
      </c>
      <c r="F4301">
        <v>0</v>
      </c>
      <c r="G4301" t="s">
        <v>7</v>
      </c>
      <c r="H4301">
        <v>0.67766400000000004</v>
      </c>
      <c r="I4301" t="s">
        <v>9</v>
      </c>
      <c r="J4301" t="s">
        <v>10</v>
      </c>
      <c r="K4301">
        <v>1</v>
      </c>
      <c r="L4301" t="s">
        <v>11</v>
      </c>
      <c r="M4301">
        <v>0</v>
      </c>
      <c r="N4301" t="s">
        <v>12</v>
      </c>
      <c r="O4301">
        <v>0.677427</v>
      </c>
      <c r="P4301" t="s">
        <v>13</v>
      </c>
      <c r="R4301" t="s">
        <v>14</v>
      </c>
      <c r="T4301" t="s">
        <v>15</v>
      </c>
      <c r="V4301" t="s">
        <v>16</v>
      </c>
      <c r="X4301" t="s">
        <v>17</v>
      </c>
      <c r="Y4301">
        <v>8</v>
      </c>
      <c r="Z4301" t="s">
        <v>18</v>
      </c>
      <c r="AB4301" t="s">
        <v>19</v>
      </c>
      <c r="AD4301" t="s">
        <v>20</v>
      </c>
      <c r="AF4301" t="s">
        <v>21</v>
      </c>
      <c r="AH4301" t="s">
        <v>22</v>
      </c>
      <c r="AI4301">
        <v>20</v>
      </c>
      <c r="AJ4301" t="s">
        <v>23</v>
      </c>
      <c r="AL4301" t="s">
        <v>24</v>
      </c>
      <c r="AN4301" t="s">
        <v>25</v>
      </c>
      <c r="AP4301" t="s">
        <v>26</v>
      </c>
      <c r="AR4301" t="s">
        <v>27</v>
      </c>
      <c r="AT4301" t="s">
        <v>28</v>
      </c>
      <c r="AV4301" t="s">
        <v>29</v>
      </c>
      <c r="AX4301" t="s">
        <v>30</v>
      </c>
      <c r="AZ4301" t="s">
        <v>31</v>
      </c>
      <c r="BB4301" t="s">
        <v>32</v>
      </c>
      <c r="BD4301" t="s">
        <v>33</v>
      </c>
      <c r="BF4301" t="s">
        <v>34</v>
      </c>
      <c r="BG4301">
        <v>22.75</v>
      </c>
      <c r="BH4301">
        <v>22.75</v>
      </c>
    </row>
    <row r="4302" spans="1:60">
      <c r="A4302" t="s">
        <v>4</v>
      </c>
      <c r="B4302">
        <v>1</v>
      </c>
      <c r="C4302" t="s">
        <v>5</v>
      </c>
      <c r="D4302">
        <v>1</v>
      </c>
      <c r="E4302" t="s">
        <v>6</v>
      </c>
      <c r="F4302">
        <v>1</v>
      </c>
      <c r="G4302" t="s">
        <v>7</v>
      </c>
      <c r="H4302">
        <v>0.67774100000000004</v>
      </c>
      <c r="I4302" t="s">
        <v>9</v>
      </c>
      <c r="J4302" t="s">
        <v>10</v>
      </c>
      <c r="K4302">
        <v>1</v>
      </c>
      <c r="L4302" t="s">
        <v>11</v>
      </c>
      <c r="M4302">
        <v>1</v>
      </c>
      <c r="N4302" t="s">
        <v>12</v>
      </c>
      <c r="O4302">
        <v>0.677504</v>
      </c>
      <c r="P4302" t="s">
        <v>13</v>
      </c>
      <c r="R4302" t="s">
        <v>14</v>
      </c>
      <c r="T4302" t="s">
        <v>15</v>
      </c>
      <c r="V4302" t="s">
        <v>16</v>
      </c>
      <c r="X4302" t="s">
        <v>17</v>
      </c>
      <c r="Y4302">
        <v>9</v>
      </c>
      <c r="Z4302" t="s">
        <v>18</v>
      </c>
      <c r="AB4302" t="s">
        <v>19</v>
      </c>
      <c r="AD4302" t="s">
        <v>20</v>
      </c>
      <c r="AF4302" t="s">
        <v>21</v>
      </c>
      <c r="AH4302" t="s">
        <v>22</v>
      </c>
      <c r="AI4302">
        <v>30</v>
      </c>
      <c r="AJ4302" t="s">
        <v>23</v>
      </c>
      <c r="AL4302" t="s">
        <v>24</v>
      </c>
      <c r="AN4302" t="s">
        <v>25</v>
      </c>
      <c r="AP4302" t="s">
        <v>26</v>
      </c>
      <c r="AR4302" t="s">
        <v>27</v>
      </c>
      <c r="AT4302" t="s">
        <v>28</v>
      </c>
      <c r="AV4302" t="s">
        <v>29</v>
      </c>
      <c r="AX4302" t="s">
        <v>30</v>
      </c>
      <c r="AZ4302" t="s">
        <v>31</v>
      </c>
      <c r="BB4302" t="s">
        <v>32</v>
      </c>
      <c r="BD4302" t="s">
        <v>33</v>
      </c>
      <c r="BF4302" t="s">
        <v>34</v>
      </c>
      <c r="BG4302">
        <v>31.6875</v>
      </c>
      <c r="BH4302">
        <v>31.6875</v>
      </c>
    </row>
    <row r="4303" spans="1:60">
      <c r="A4303" t="s">
        <v>4</v>
      </c>
      <c r="B4303">
        <v>1</v>
      </c>
      <c r="C4303" t="s">
        <v>5</v>
      </c>
      <c r="D4303">
        <v>1</v>
      </c>
      <c r="E4303" t="s">
        <v>6</v>
      </c>
      <c r="F4303">
        <v>1</v>
      </c>
      <c r="G4303" t="s">
        <v>7</v>
      </c>
      <c r="H4303">
        <v>0.677817</v>
      </c>
      <c r="I4303" t="s">
        <v>9</v>
      </c>
      <c r="J4303" t="s">
        <v>10</v>
      </c>
      <c r="K4303">
        <v>1</v>
      </c>
      <c r="L4303" t="s">
        <v>11</v>
      </c>
      <c r="M4303">
        <v>1</v>
      </c>
      <c r="N4303" t="s">
        <v>12</v>
      </c>
      <c r="O4303">
        <v>0.67757999999999996</v>
      </c>
      <c r="P4303" t="s">
        <v>13</v>
      </c>
      <c r="R4303" t="s">
        <v>14</v>
      </c>
      <c r="T4303" t="s">
        <v>15</v>
      </c>
      <c r="V4303" t="s">
        <v>16</v>
      </c>
      <c r="X4303" t="s">
        <v>17</v>
      </c>
      <c r="Y4303">
        <v>9</v>
      </c>
      <c r="Z4303" t="s">
        <v>18</v>
      </c>
      <c r="AB4303" t="s">
        <v>19</v>
      </c>
      <c r="AD4303" t="s">
        <v>20</v>
      </c>
      <c r="AF4303" t="s">
        <v>21</v>
      </c>
      <c r="AH4303" t="s">
        <v>22</v>
      </c>
      <c r="AI4303">
        <v>40</v>
      </c>
      <c r="AJ4303" t="s">
        <v>23</v>
      </c>
      <c r="AL4303" t="s">
        <v>24</v>
      </c>
      <c r="AN4303" t="s">
        <v>25</v>
      </c>
      <c r="AP4303" t="s">
        <v>26</v>
      </c>
      <c r="AR4303" t="s">
        <v>27</v>
      </c>
      <c r="AT4303" t="s">
        <v>28</v>
      </c>
      <c r="AV4303" t="s">
        <v>29</v>
      </c>
      <c r="AX4303" t="s">
        <v>30</v>
      </c>
      <c r="AZ4303" t="s">
        <v>31</v>
      </c>
      <c r="BB4303" t="s">
        <v>32</v>
      </c>
      <c r="BD4303" t="s">
        <v>33</v>
      </c>
      <c r="BF4303" t="s">
        <v>34</v>
      </c>
      <c r="BG4303">
        <v>39.8125</v>
      </c>
      <c r="BH4303">
        <v>39.8125</v>
      </c>
    </row>
    <row r="4304" spans="1:60">
      <c r="A4304" t="s">
        <v>4</v>
      </c>
      <c r="B4304">
        <v>1</v>
      </c>
      <c r="C4304" t="s">
        <v>5</v>
      </c>
      <c r="D4304">
        <v>1</v>
      </c>
      <c r="E4304" t="s">
        <v>6</v>
      </c>
      <c r="F4304">
        <v>1</v>
      </c>
      <c r="G4304" t="s">
        <v>7</v>
      </c>
      <c r="H4304">
        <v>0.677894</v>
      </c>
      <c r="I4304" t="s">
        <v>9</v>
      </c>
      <c r="J4304" t="s">
        <v>10</v>
      </c>
      <c r="K4304">
        <v>1</v>
      </c>
      <c r="L4304" t="s">
        <v>11</v>
      </c>
      <c r="M4304">
        <v>1</v>
      </c>
      <c r="N4304" t="s">
        <v>12</v>
      </c>
      <c r="O4304">
        <v>0.67765699999999995</v>
      </c>
      <c r="P4304" t="s">
        <v>13</v>
      </c>
      <c r="R4304" t="s">
        <v>14</v>
      </c>
      <c r="T4304" t="s">
        <v>15</v>
      </c>
      <c r="V4304" t="s">
        <v>16</v>
      </c>
      <c r="X4304" t="s">
        <v>17</v>
      </c>
      <c r="Y4304">
        <v>10</v>
      </c>
      <c r="Z4304" t="s">
        <v>18</v>
      </c>
      <c r="AB4304" t="s">
        <v>19</v>
      </c>
      <c r="AD4304" t="s">
        <v>20</v>
      </c>
      <c r="AF4304" t="s">
        <v>21</v>
      </c>
      <c r="AH4304" t="s">
        <v>22</v>
      </c>
      <c r="AI4304">
        <v>40</v>
      </c>
      <c r="AJ4304" t="s">
        <v>23</v>
      </c>
      <c r="AL4304" t="s">
        <v>24</v>
      </c>
      <c r="AN4304" t="s">
        <v>25</v>
      </c>
      <c r="AP4304" t="s">
        <v>26</v>
      </c>
      <c r="AR4304" t="s">
        <v>27</v>
      </c>
      <c r="AT4304" t="s">
        <v>28</v>
      </c>
      <c r="AV4304" t="s">
        <v>29</v>
      </c>
      <c r="AX4304" t="s">
        <v>30</v>
      </c>
      <c r="AZ4304" t="s">
        <v>31</v>
      </c>
      <c r="BB4304" t="s">
        <v>32</v>
      </c>
      <c r="BD4304" t="s">
        <v>33</v>
      </c>
      <c r="BF4304" t="s">
        <v>34</v>
      </c>
      <c r="BG4304">
        <v>40.625</v>
      </c>
      <c r="BH4304">
        <v>40.625</v>
      </c>
    </row>
    <row r="4305" spans="1:60">
      <c r="A4305" t="s">
        <v>4</v>
      </c>
      <c r="B4305">
        <v>1</v>
      </c>
      <c r="C4305" t="s">
        <v>5</v>
      </c>
      <c r="D4305">
        <v>1</v>
      </c>
      <c r="E4305" t="s">
        <v>6</v>
      </c>
      <c r="F4305">
        <v>1</v>
      </c>
      <c r="G4305" t="s">
        <v>7</v>
      </c>
      <c r="H4305">
        <v>0.67796999999999996</v>
      </c>
      <c r="I4305" t="s">
        <v>9</v>
      </c>
      <c r="J4305" t="s">
        <v>10</v>
      </c>
      <c r="K4305">
        <v>1</v>
      </c>
      <c r="L4305" t="s">
        <v>11</v>
      </c>
      <c r="M4305">
        <v>1</v>
      </c>
      <c r="N4305" t="s">
        <v>12</v>
      </c>
      <c r="O4305">
        <v>0.67773300000000003</v>
      </c>
      <c r="P4305" t="s">
        <v>13</v>
      </c>
      <c r="R4305" t="s">
        <v>14</v>
      </c>
      <c r="T4305" t="s">
        <v>15</v>
      </c>
      <c r="V4305" t="s">
        <v>16</v>
      </c>
      <c r="X4305" t="s">
        <v>17</v>
      </c>
      <c r="Y4305">
        <v>11</v>
      </c>
      <c r="Z4305" t="s">
        <v>18</v>
      </c>
      <c r="AB4305" t="s">
        <v>19</v>
      </c>
      <c r="AD4305" t="s">
        <v>20</v>
      </c>
      <c r="AF4305" t="s">
        <v>21</v>
      </c>
      <c r="AH4305" t="s">
        <v>22</v>
      </c>
      <c r="AI4305">
        <v>40</v>
      </c>
      <c r="AJ4305" t="s">
        <v>23</v>
      </c>
      <c r="AL4305" t="s">
        <v>24</v>
      </c>
      <c r="AN4305" t="s">
        <v>25</v>
      </c>
      <c r="AP4305" t="s">
        <v>26</v>
      </c>
      <c r="AR4305" t="s">
        <v>27</v>
      </c>
      <c r="AT4305" t="s">
        <v>28</v>
      </c>
      <c r="AV4305" t="s">
        <v>29</v>
      </c>
      <c r="AX4305" t="s">
        <v>30</v>
      </c>
      <c r="AZ4305" t="s">
        <v>31</v>
      </c>
      <c r="BB4305" t="s">
        <v>32</v>
      </c>
      <c r="BD4305" t="s">
        <v>33</v>
      </c>
      <c r="BF4305" t="s">
        <v>34</v>
      </c>
      <c r="BG4305">
        <v>41.4375</v>
      </c>
      <c r="BH4305">
        <v>41.4375</v>
      </c>
    </row>
    <row r="4306" spans="1:60">
      <c r="A4306" t="s">
        <v>4</v>
      </c>
      <c r="B4306">
        <v>1</v>
      </c>
      <c r="C4306" t="s">
        <v>5</v>
      </c>
      <c r="D4306">
        <v>1</v>
      </c>
      <c r="E4306" t="s">
        <v>6</v>
      </c>
      <c r="F4306">
        <v>1</v>
      </c>
      <c r="G4306" t="s">
        <v>7</v>
      </c>
      <c r="H4306">
        <v>0.67804600000000004</v>
      </c>
      <c r="I4306" t="s">
        <v>9</v>
      </c>
      <c r="J4306" t="s">
        <v>10</v>
      </c>
      <c r="K4306">
        <v>1</v>
      </c>
      <c r="L4306" t="s">
        <v>11</v>
      </c>
      <c r="M4306">
        <v>1</v>
      </c>
      <c r="N4306" t="s">
        <v>12</v>
      </c>
      <c r="O4306">
        <v>0.67780899999999999</v>
      </c>
      <c r="P4306" t="s">
        <v>13</v>
      </c>
      <c r="R4306" t="s">
        <v>14</v>
      </c>
      <c r="T4306" t="s">
        <v>15</v>
      </c>
      <c r="V4306" t="s">
        <v>16</v>
      </c>
      <c r="X4306" t="s">
        <v>17</v>
      </c>
      <c r="Y4306">
        <v>13</v>
      </c>
      <c r="Z4306" t="s">
        <v>18</v>
      </c>
      <c r="AB4306" t="s">
        <v>19</v>
      </c>
      <c r="AD4306" t="s">
        <v>20</v>
      </c>
      <c r="AF4306" t="s">
        <v>21</v>
      </c>
      <c r="AH4306" t="s">
        <v>22</v>
      </c>
      <c r="AI4306">
        <v>40</v>
      </c>
      <c r="AJ4306" t="s">
        <v>23</v>
      </c>
      <c r="AL4306" t="s">
        <v>24</v>
      </c>
      <c r="AN4306" t="s">
        <v>25</v>
      </c>
      <c r="AP4306" t="s">
        <v>26</v>
      </c>
      <c r="AR4306" t="s">
        <v>27</v>
      </c>
      <c r="AT4306" t="s">
        <v>28</v>
      </c>
      <c r="AV4306" t="s">
        <v>29</v>
      </c>
      <c r="AX4306" t="s">
        <v>30</v>
      </c>
      <c r="AZ4306" t="s">
        <v>31</v>
      </c>
      <c r="BB4306" t="s">
        <v>32</v>
      </c>
      <c r="BD4306" t="s">
        <v>33</v>
      </c>
      <c r="BF4306" t="s">
        <v>34</v>
      </c>
      <c r="BG4306">
        <v>43.0625</v>
      </c>
      <c r="BH4306">
        <v>43.0625</v>
      </c>
    </row>
    <row r="4307" spans="1:60">
      <c r="A4307" t="s">
        <v>4</v>
      </c>
      <c r="B4307">
        <v>1</v>
      </c>
      <c r="C4307" t="s">
        <v>5</v>
      </c>
      <c r="D4307">
        <v>1</v>
      </c>
      <c r="E4307" t="s">
        <v>6</v>
      </c>
      <c r="F4307">
        <v>1</v>
      </c>
      <c r="G4307" t="s">
        <v>7</v>
      </c>
      <c r="H4307">
        <v>0.67812300000000003</v>
      </c>
      <c r="I4307" t="s">
        <v>9</v>
      </c>
      <c r="J4307" t="s">
        <v>10</v>
      </c>
      <c r="K4307">
        <v>1</v>
      </c>
      <c r="L4307" t="s">
        <v>11</v>
      </c>
      <c r="M4307">
        <v>1</v>
      </c>
      <c r="N4307" t="s">
        <v>12</v>
      </c>
      <c r="O4307">
        <v>0.67788599999999999</v>
      </c>
      <c r="P4307" t="s">
        <v>13</v>
      </c>
      <c r="R4307" t="s">
        <v>14</v>
      </c>
      <c r="T4307" t="s">
        <v>15</v>
      </c>
      <c r="V4307" t="s">
        <v>16</v>
      </c>
      <c r="X4307" t="s">
        <v>17</v>
      </c>
      <c r="Y4307">
        <v>12</v>
      </c>
      <c r="Z4307" t="s">
        <v>18</v>
      </c>
      <c r="AB4307" t="s">
        <v>19</v>
      </c>
      <c r="AD4307" t="s">
        <v>20</v>
      </c>
      <c r="AF4307" t="s">
        <v>21</v>
      </c>
      <c r="AH4307" t="s">
        <v>22</v>
      </c>
      <c r="AI4307">
        <v>40</v>
      </c>
      <c r="AJ4307" t="s">
        <v>23</v>
      </c>
      <c r="AL4307" t="s">
        <v>24</v>
      </c>
      <c r="AN4307" t="s">
        <v>25</v>
      </c>
      <c r="AP4307" t="s">
        <v>26</v>
      </c>
      <c r="AR4307" t="s">
        <v>27</v>
      </c>
      <c r="AT4307" t="s">
        <v>28</v>
      </c>
      <c r="AV4307" t="s">
        <v>29</v>
      </c>
      <c r="AX4307" t="s">
        <v>30</v>
      </c>
      <c r="AZ4307" t="s">
        <v>31</v>
      </c>
      <c r="BB4307" t="s">
        <v>32</v>
      </c>
      <c r="BD4307" t="s">
        <v>33</v>
      </c>
      <c r="BF4307" t="s">
        <v>34</v>
      </c>
      <c r="BG4307">
        <v>42.25</v>
      </c>
      <c r="BH4307">
        <v>42.25</v>
      </c>
    </row>
    <row r="4308" spans="1:60">
      <c r="A4308" t="s">
        <v>4</v>
      </c>
      <c r="B4308">
        <v>1</v>
      </c>
      <c r="C4308" t="s">
        <v>5</v>
      </c>
      <c r="D4308">
        <v>2</v>
      </c>
      <c r="E4308" t="s">
        <v>6</v>
      </c>
      <c r="F4308">
        <v>0</v>
      </c>
      <c r="G4308" t="s">
        <v>7</v>
      </c>
      <c r="H4308">
        <v>0.67796199999999995</v>
      </c>
      <c r="I4308" t="s">
        <v>9</v>
      </c>
      <c r="J4308" t="s">
        <v>10</v>
      </c>
      <c r="K4308">
        <v>1</v>
      </c>
      <c r="L4308" t="s">
        <v>11</v>
      </c>
      <c r="M4308">
        <v>0</v>
      </c>
      <c r="N4308" t="s">
        <v>12</v>
      </c>
      <c r="O4308">
        <v>0.67772500000000002</v>
      </c>
      <c r="P4308" t="s">
        <v>13</v>
      </c>
      <c r="R4308" t="s">
        <v>14</v>
      </c>
      <c r="T4308" t="s">
        <v>15</v>
      </c>
      <c r="V4308" t="s">
        <v>16</v>
      </c>
      <c r="X4308" t="s">
        <v>17</v>
      </c>
      <c r="Y4308">
        <v>12</v>
      </c>
      <c r="Z4308" t="s">
        <v>18</v>
      </c>
      <c r="AB4308" t="s">
        <v>19</v>
      </c>
      <c r="AD4308" t="s">
        <v>20</v>
      </c>
      <c r="AF4308" t="s">
        <v>21</v>
      </c>
      <c r="AH4308" t="s">
        <v>22</v>
      </c>
      <c r="AI4308">
        <v>40</v>
      </c>
      <c r="AJ4308" t="s">
        <v>23</v>
      </c>
      <c r="AL4308" t="s">
        <v>24</v>
      </c>
      <c r="AN4308" t="s">
        <v>25</v>
      </c>
      <c r="AP4308" t="s">
        <v>26</v>
      </c>
      <c r="AR4308" t="s">
        <v>27</v>
      </c>
      <c r="AT4308" t="s">
        <v>28</v>
      </c>
      <c r="AV4308" t="s">
        <v>29</v>
      </c>
      <c r="AX4308" t="s">
        <v>30</v>
      </c>
      <c r="AZ4308" t="s">
        <v>31</v>
      </c>
      <c r="BB4308" t="s">
        <v>32</v>
      </c>
      <c r="BD4308" t="s">
        <v>33</v>
      </c>
      <c r="BF4308" t="s">
        <v>34</v>
      </c>
      <c r="BG4308">
        <v>42.25</v>
      </c>
      <c r="BH4308">
        <v>42.25</v>
      </c>
    </row>
    <row r="4309" spans="1:60">
      <c r="A4309" t="s">
        <v>4</v>
      </c>
      <c r="B4309">
        <v>2</v>
      </c>
      <c r="C4309" t="s">
        <v>5</v>
      </c>
      <c r="D4309">
        <v>2</v>
      </c>
      <c r="E4309" t="s">
        <v>6</v>
      </c>
      <c r="F4309">
        <v>1</v>
      </c>
      <c r="G4309" t="s">
        <v>7</v>
      </c>
      <c r="H4309">
        <v>0.67803800000000003</v>
      </c>
      <c r="I4309" t="s">
        <v>9</v>
      </c>
      <c r="J4309" t="s">
        <v>10</v>
      </c>
      <c r="K4309">
        <v>2</v>
      </c>
      <c r="L4309" t="s">
        <v>11</v>
      </c>
      <c r="M4309">
        <v>1</v>
      </c>
      <c r="N4309" t="s">
        <v>12</v>
      </c>
      <c r="O4309">
        <v>0.67780099999999999</v>
      </c>
      <c r="P4309" t="s">
        <v>13</v>
      </c>
      <c r="R4309" t="s">
        <v>14</v>
      </c>
      <c r="T4309" t="s">
        <v>15</v>
      </c>
      <c r="V4309" t="s">
        <v>16</v>
      </c>
      <c r="X4309" t="s">
        <v>17</v>
      </c>
      <c r="Y4309">
        <v>13</v>
      </c>
      <c r="Z4309" t="s">
        <v>18</v>
      </c>
      <c r="AB4309" t="s">
        <v>19</v>
      </c>
      <c r="AD4309" t="s">
        <v>20</v>
      </c>
      <c r="AF4309" t="s">
        <v>21</v>
      </c>
      <c r="AH4309" t="s">
        <v>22</v>
      </c>
      <c r="AI4309">
        <v>40</v>
      </c>
      <c r="AJ4309" t="s">
        <v>23</v>
      </c>
      <c r="AL4309" t="s">
        <v>24</v>
      </c>
      <c r="AN4309" t="s">
        <v>25</v>
      </c>
      <c r="AP4309" t="s">
        <v>26</v>
      </c>
      <c r="AR4309" t="s">
        <v>27</v>
      </c>
      <c r="AT4309" t="s">
        <v>28</v>
      </c>
      <c r="AV4309" t="s">
        <v>29</v>
      </c>
      <c r="AX4309" t="s">
        <v>30</v>
      </c>
      <c r="AZ4309" t="s">
        <v>31</v>
      </c>
      <c r="BB4309" t="s">
        <v>32</v>
      </c>
      <c r="BD4309" t="s">
        <v>33</v>
      </c>
      <c r="BF4309" t="s">
        <v>34</v>
      </c>
      <c r="BG4309">
        <v>43.0625</v>
      </c>
      <c r="BH4309">
        <v>43.0625</v>
      </c>
    </row>
    <row r="4310" spans="1:60">
      <c r="A4310" t="s">
        <v>4</v>
      </c>
      <c r="B4310">
        <v>0</v>
      </c>
      <c r="C4310" t="s">
        <v>5</v>
      </c>
      <c r="D4310">
        <v>0</v>
      </c>
      <c r="E4310" t="s">
        <v>6</v>
      </c>
      <c r="F4310">
        <v>1</v>
      </c>
      <c r="G4310" t="s">
        <v>7</v>
      </c>
      <c r="H4310">
        <v>0.67811500000000002</v>
      </c>
      <c r="I4310" t="s">
        <v>9</v>
      </c>
      <c r="J4310" t="s">
        <v>10</v>
      </c>
      <c r="K4310">
        <v>0</v>
      </c>
      <c r="L4310" t="s">
        <v>11</v>
      </c>
      <c r="M4310">
        <v>1</v>
      </c>
      <c r="N4310" t="s">
        <v>12</v>
      </c>
      <c r="O4310">
        <v>0.67787799999999998</v>
      </c>
      <c r="P4310" t="s">
        <v>13</v>
      </c>
      <c r="R4310" t="s">
        <v>14</v>
      </c>
      <c r="T4310" t="s">
        <v>15</v>
      </c>
      <c r="V4310" t="s">
        <v>16</v>
      </c>
      <c r="X4310" t="s">
        <v>17</v>
      </c>
      <c r="Y4310">
        <v>13</v>
      </c>
      <c r="Z4310" t="s">
        <v>18</v>
      </c>
      <c r="AB4310" t="s">
        <v>19</v>
      </c>
      <c r="AD4310" t="s">
        <v>20</v>
      </c>
      <c r="AF4310" t="s">
        <v>21</v>
      </c>
      <c r="AH4310" t="s">
        <v>22</v>
      </c>
      <c r="AI4310">
        <v>40</v>
      </c>
      <c r="AJ4310" t="s">
        <v>23</v>
      </c>
      <c r="AL4310" t="s">
        <v>24</v>
      </c>
      <c r="AN4310" t="s">
        <v>25</v>
      </c>
      <c r="AP4310" t="s">
        <v>26</v>
      </c>
      <c r="AR4310" t="s">
        <v>27</v>
      </c>
      <c r="AT4310" t="s">
        <v>28</v>
      </c>
      <c r="AV4310" t="s">
        <v>29</v>
      </c>
      <c r="AX4310" t="s">
        <v>30</v>
      </c>
      <c r="AZ4310" t="s">
        <v>31</v>
      </c>
      <c r="BB4310" t="s">
        <v>32</v>
      </c>
      <c r="BD4310" t="s">
        <v>33</v>
      </c>
      <c r="BF4310" t="s">
        <v>34</v>
      </c>
      <c r="BG4310">
        <v>43.0625</v>
      </c>
      <c r="BH4310">
        <v>43.0625</v>
      </c>
    </row>
    <row r="4311" spans="1:60">
      <c r="A4311" t="s">
        <v>4</v>
      </c>
      <c r="B4311">
        <v>0</v>
      </c>
      <c r="C4311" t="s">
        <v>5</v>
      </c>
      <c r="D4311">
        <v>0</v>
      </c>
      <c r="E4311" t="s">
        <v>6</v>
      </c>
      <c r="F4311">
        <v>1</v>
      </c>
      <c r="G4311" t="s">
        <v>7</v>
      </c>
      <c r="H4311">
        <v>0.67819099999999999</v>
      </c>
      <c r="I4311" t="s">
        <v>9</v>
      </c>
      <c r="J4311" t="s">
        <v>10</v>
      </c>
      <c r="K4311">
        <v>0</v>
      </c>
      <c r="L4311" t="s">
        <v>11</v>
      </c>
      <c r="M4311">
        <v>1</v>
      </c>
      <c r="N4311" t="s">
        <v>12</v>
      </c>
      <c r="O4311">
        <v>0.67795399999999995</v>
      </c>
      <c r="P4311" t="s">
        <v>13</v>
      </c>
      <c r="R4311" t="s">
        <v>14</v>
      </c>
      <c r="T4311" t="s">
        <v>15</v>
      </c>
      <c r="V4311" t="s">
        <v>16</v>
      </c>
      <c r="X4311" t="s">
        <v>17</v>
      </c>
      <c r="Y4311">
        <v>14</v>
      </c>
      <c r="Z4311" t="s">
        <v>18</v>
      </c>
      <c r="AB4311" t="s">
        <v>19</v>
      </c>
      <c r="AD4311" t="s">
        <v>20</v>
      </c>
      <c r="AF4311" t="s">
        <v>21</v>
      </c>
      <c r="AH4311" t="s">
        <v>22</v>
      </c>
      <c r="AI4311">
        <v>40</v>
      </c>
      <c r="AJ4311" t="s">
        <v>23</v>
      </c>
      <c r="AL4311" t="s">
        <v>24</v>
      </c>
      <c r="AN4311" t="s">
        <v>25</v>
      </c>
      <c r="AP4311" t="s">
        <v>26</v>
      </c>
      <c r="AR4311" t="s">
        <v>27</v>
      </c>
      <c r="AT4311" t="s">
        <v>28</v>
      </c>
      <c r="AV4311" t="s">
        <v>29</v>
      </c>
      <c r="AX4311" t="s">
        <v>30</v>
      </c>
      <c r="AZ4311" t="s">
        <v>31</v>
      </c>
      <c r="BB4311" t="s">
        <v>32</v>
      </c>
      <c r="BD4311" t="s">
        <v>33</v>
      </c>
      <c r="BF4311" t="s">
        <v>34</v>
      </c>
      <c r="BG4311">
        <v>43.875</v>
      </c>
      <c r="BH4311">
        <v>43.875</v>
      </c>
    </row>
    <row r="4312" spans="1:60">
      <c r="A4312" t="s">
        <v>4</v>
      </c>
      <c r="B4312">
        <v>0</v>
      </c>
      <c r="C4312" t="s">
        <v>5</v>
      </c>
      <c r="D4312">
        <v>0</v>
      </c>
      <c r="E4312" t="s">
        <v>6</v>
      </c>
      <c r="F4312">
        <v>1</v>
      </c>
      <c r="G4312" t="s">
        <v>7</v>
      </c>
      <c r="H4312">
        <v>0.67826699999999995</v>
      </c>
      <c r="I4312" t="s">
        <v>9</v>
      </c>
      <c r="J4312" t="s">
        <v>10</v>
      </c>
      <c r="K4312">
        <v>0</v>
      </c>
      <c r="L4312" t="s">
        <v>11</v>
      </c>
      <c r="M4312">
        <v>1</v>
      </c>
      <c r="N4312" t="s">
        <v>12</v>
      </c>
      <c r="O4312">
        <v>0.67803000000000002</v>
      </c>
      <c r="P4312" t="s">
        <v>13</v>
      </c>
      <c r="R4312" t="s">
        <v>14</v>
      </c>
      <c r="T4312" t="s">
        <v>15</v>
      </c>
      <c r="V4312" t="s">
        <v>16</v>
      </c>
      <c r="X4312" t="s">
        <v>17</v>
      </c>
      <c r="Y4312">
        <v>15</v>
      </c>
      <c r="Z4312" t="s">
        <v>18</v>
      </c>
      <c r="AB4312" t="s">
        <v>19</v>
      </c>
      <c r="AD4312" t="s">
        <v>20</v>
      </c>
      <c r="AF4312" t="s">
        <v>21</v>
      </c>
      <c r="AH4312" t="s">
        <v>22</v>
      </c>
      <c r="AI4312">
        <v>40</v>
      </c>
      <c r="AJ4312" t="s">
        <v>23</v>
      </c>
      <c r="AL4312" t="s">
        <v>24</v>
      </c>
      <c r="AN4312" t="s">
        <v>25</v>
      </c>
      <c r="AP4312" t="s">
        <v>26</v>
      </c>
      <c r="AR4312" t="s">
        <v>27</v>
      </c>
      <c r="AT4312" t="s">
        <v>28</v>
      </c>
      <c r="AV4312" t="s">
        <v>29</v>
      </c>
      <c r="AX4312" t="s">
        <v>30</v>
      </c>
      <c r="AZ4312" t="s">
        <v>31</v>
      </c>
      <c r="BB4312" t="s">
        <v>32</v>
      </c>
      <c r="BD4312" t="s">
        <v>33</v>
      </c>
      <c r="BF4312" t="s">
        <v>34</v>
      </c>
      <c r="BG4312">
        <v>44.6875</v>
      </c>
      <c r="BH4312">
        <v>44.6875</v>
      </c>
    </row>
    <row r="4313" spans="1:60">
      <c r="A4313" t="s">
        <v>4</v>
      </c>
      <c r="B4313">
        <v>2</v>
      </c>
      <c r="C4313" t="s">
        <v>5</v>
      </c>
      <c r="D4313">
        <v>0</v>
      </c>
      <c r="E4313" t="s">
        <v>6</v>
      </c>
      <c r="F4313">
        <v>0</v>
      </c>
      <c r="G4313" t="s">
        <v>7</v>
      </c>
      <c r="H4313">
        <v>0.67810599999999999</v>
      </c>
      <c r="I4313" t="s">
        <v>9</v>
      </c>
      <c r="J4313" t="s">
        <v>10</v>
      </c>
      <c r="K4313">
        <v>2</v>
      </c>
      <c r="L4313" t="s">
        <v>11</v>
      </c>
      <c r="M4313">
        <v>0</v>
      </c>
      <c r="N4313" t="s">
        <v>12</v>
      </c>
      <c r="O4313">
        <v>0.67786999999999997</v>
      </c>
      <c r="P4313" t="s">
        <v>13</v>
      </c>
      <c r="R4313" t="s">
        <v>14</v>
      </c>
      <c r="T4313" t="s">
        <v>15</v>
      </c>
      <c r="V4313" t="s">
        <v>16</v>
      </c>
      <c r="X4313" t="s">
        <v>17</v>
      </c>
      <c r="Y4313">
        <v>15</v>
      </c>
      <c r="Z4313" t="s">
        <v>18</v>
      </c>
      <c r="AB4313" t="s">
        <v>19</v>
      </c>
      <c r="AD4313" t="s">
        <v>20</v>
      </c>
      <c r="AF4313" t="s">
        <v>21</v>
      </c>
      <c r="AH4313" t="s">
        <v>22</v>
      </c>
      <c r="AI4313">
        <v>30</v>
      </c>
      <c r="AJ4313" t="s">
        <v>23</v>
      </c>
      <c r="AL4313" t="s">
        <v>24</v>
      </c>
      <c r="AN4313" t="s">
        <v>25</v>
      </c>
      <c r="AP4313" t="s">
        <v>26</v>
      </c>
      <c r="AR4313" t="s">
        <v>27</v>
      </c>
      <c r="AT4313" t="s">
        <v>28</v>
      </c>
      <c r="AV4313" t="s">
        <v>29</v>
      </c>
      <c r="AX4313" t="s">
        <v>30</v>
      </c>
      <c r="AZ4313" t="s">
        <v>31</v>
      </c>
      <c r="BB4313" t="s">
        <v>32</v>
      </c>
      <c r="BD4313" t="s">
        <v>33</v>
      </c>
      <c r="BF4313" t="s">
        <v>34</v>
      </c>
      <c r="BG4313">
        <v>36.5625</v>
      </c>
      <c r="BH4313">
        <v>36.5625</v>
      </c>
    </row>
    <row r="4314" spans="1:60">
      <c r="A4314" t="s">
        <v>4</v>
      </c>
      <c r="B4314">
        <v>1</v>
      </c>
      <c r="C4314" t="s">
        <v>5</v>
      </c>
      <c r="D4314">
        <v>1</v>
      </c>
      <c r="E4314" t="s">
        <v>6</v>
      </c>
      <c r="F4314">
        <v>1</v>
      </c>
      <c r="G4314" t="s">
        <v>7</v>
      </c>
      <c r="H4314">
        <v>0.67818299999999998</v>
      </c>
      <c r="I4314" t="s">
        <v>9</v>
      </c>
      <c r="J4314" t="s">
        <v>10</v>
      </c>
      <c r="K4314">
        <v>1</v>
      </c>
      <c r="L4314" t="s">
        <v>11</v>
      </c>
      <c r="M4314">
        <v>1</v>
      </c>
      <c r="N4314" t="s">
        <v>12</v>
      </c>
      <c r="O4314">
        <v>0.67794600000000005</v>
      </c>
      <c r="P4314" t="s">
        <v>13</v>
      </c>
      <c r="R4314" t="s">
        <v>14</v>
      </c>
      <c r="T4314" t="s">
        <v>15</v>
      </c>
      <c r="V4314" t="s">
        <v>16</v>
      </c>
      <c r="X4314" t="s">
        <v>17</v>
      </c>
      <c r="Y4314">
        <v>14</v>
      </c>
      <c r="Z4314" t="s">
        <v>18</v>
      </c>
      <c r="AB4314" t="s">
        <v>19</v>
      </c>
      <c r="AD4314" t="s">
        <v>20</v>
      </c>
      <c r="AF4314" t="s">
        <v>21</v>
      </c>
      <c r="AH4314" t="s">
        <v>22</v>
      </c>
      <c r="AI4314">
        <v>40</v>
      </c>
      <c r="AJ4314" t="s">
        <v>23</v>
      </c>
      <c r="AL4314" t="s">
        <v>24</v>
      </c>
      <c r="AN4314" t="s">
        <v>25</v>
      </c>
      <c r="AP4314" t="s">
        <v>26</v>
      </c>
      <c r="AR4314" t="s">
        <v>27</v>
      </c>
      <c r="AT4314" t="s">
        <v>28</v>
      </c>
      <c r="AV4314" t="s">
        <v>29</v>
      </c>
      <c r="AX4314" t="s">
        <v>30</v>
      </c>
      <c r="AZ4314" t="s">
        <v>31</v>
      </c>
      <c r="BB4314" t="s">
        <v>32</v>
      </c>
      <c r="BD4314" t="s">
        <v>33</v>
      </c>
      <c r="BF4314" t="s">
        <v>34</v>
      </c>
      <c r="BG4314">
        <v>43.875</v>
      </c>
      <c r="BH4314">
        <v>43.875</v>
      </c>
    </row>
    <row r="4315" spans="1:60">
      <c r="A4315" t="s">
        <v>4</v>
      </c>
      <c r="B4315">
        <v>2</v>
      </c>
      <c r="C4315" t="s">
        <v>5</v>
      </c>
      <c r="D4315">
        <v>1</v>
      </c>
      <c r="E4315" t="s">
        <v>6</v>
      </c>
      <c r="F4315">
        <v>0</v>
      </c>
      <c r="G4315" t="s">
        <v>7</v>
      </c>
      <c r="H4315">
        <v>0.67802200000000001</v>
      </c>
      <c r="I4315" t="s">
        <v>9</v>
      </c>
      <c r="J4315" t="s">
        <v>10</v>
      </c>
      <c r="K4315">
        <v>2</v>
      </c>
      <c r="L4315" t="s">
        <v>11</v>
      </c>
      <c r="M4315">
        <v>0</v>
      </c>
      <c r="N4315" t="s">
        <v>12</v>
      </c>
      <c r="O4315">
        <v>0.677786</v>
      </c>
      <c r="P4315" t="s">
        <v>13</v>
      </c>
      <c r="R4315" t="s">
        <v>14</v>
      </c>
      <c r="T4315" t="s">
        <v>15</v>
      </c>
      <c r="V4315" t="s">
        <v>16</v>
      </c>
      <c r="X4315" t="s">
        <v>17</v>
      </c>
      <c r="Y4315">
        <v>12</v>
      </c>
      <c r="Z4315" t="s">
        <v>18</v>
      </c>
      <c r="AB4315" t="s">
        <v>19</v>
      </c>
      <c r="AD4315" t="s">
        <v>20</v>
      </c>
      <c r="AF4315" t="s">
        <v>21</v>
      </c>
      <c r="AH4315" t="s">
        <v>22</v>
      </c>
      <c r="AI4315">
        <v>30</v>
      </c>
      <c r="AJ4315" t="s">
        <v>23</v>
      </c>
      <c r="AL4315" t="s">
        <v>24</v>
      </c>
      <c r="AN4315" t="s">
        <v>25</v>
      </c>
      <c r="AP4315" t="s">
        <v>26</v>
      </c>
      <c r="AR4315" t="s">
        <v>27</v>
      </c>
      <c r="AT4315" t="s">
        <v>28</v>
      </c>
      <c r="AV4315" t="s">
        <v>29</v>
      </c>
      <c r="AX4315" t="s">
        <v>30</v>
      </c>
      <c r="AZ4315" t="s">
        <v>31</v>
      </c>
      <c r="BB4315" t="s">
        <v>32</v>
      </c>
      <c r="BD4315" t="s">
        <v>33</v>
      </c>
      <c r="BF4315" t="s">
        <v>34</v>
      </c>
      <c r="BG4315">
        <v>34.125</v>
      </c>
      <c r="BH4315">
        <v>34.125</v>
      </c>
    </row>
    <row r="4316" spans="1:60">
      <c r="A4316" t="s">
        <v>4</v>
      </c>
      <c r="B4316">
        <v>0</v>
      </c>
      <c r="C4316" t="s">
        <v>5</v>
      </c>
      <c r="D4316">
        <v>0</v>
      </c>
      <c r="E4316" t="s">
        <v>6</v>
      </c>
      <c r="F4316">
        <v>1</v>
      </c>
      <c r="G4316" t="s">
        <v>7</v>
      </c>
      <c r="H4316">
        <v>0.67809799999999998</v>
      </c>
      <c r="I4316" t="s">
        <v>9</v>
      </c>
      <c r="J4316" t="s">
        <v>10</v>
      </c>
      <c r="K4316">
        <v>0</v>
      </c>
      <c r="L4316" t="s">
        <v>11</v>
      </c>
      <c r="M4316">
        <v>1</v>
      </c>
      <c r="N4316" t="s">
        <v>12</v>
      </c>
      <c r="O4316">
        <v>0.67786199999999996</v>
      </c>
      <c r="P4316" t="s">
        <v>13</v>
      </c>
      <c r="R4316" t="s">
        <v>14</v>
      </c>
      <c r="T4316" t="s">
        <v>15</v>
      </c>
      <c r="V4316" t="s">
        <v>16</v>
      </c>
      <c r="X4316" t="s">
        <v>17</v>
      </c>
      <c r="Y4316">
        <v>14</v>
      </c>
      <c r="Z4316" t="s">
        <v>18</v>
      </c>
      <c r="AB4316" t="s">
        <v>19</v>
      </c>
      <c r="AD4316" t="s">
        <v>20</v>
      </c>
      <c r="AF4316" t="s">
        <v>21</v>
      </c>
      <c r="AH4316" t="s">
        <v>22</v>
      </c>
      <c r="AI4316">
        <v>40</v>
      </c>
      <c r="AJ4316" t="s">
        <v>23</v>
      </c>
      <c r="AL4316" t="s">
        <v>24</v>
      </c>
      <c r="AN4316" t="s">
        <v>25</v>
      </c>
      <c r="AP4316" t="s">
        <v>26</v>
      </c>
      <c r="AR4316" t="s">
        <v>27</v>
      </c>
      <c r="AT4316" t="s">
        <v>28</v>
      </c>
      <c r="AV4316" t="s">
        <v>29</v>
      </c>
      <c r="AX4316" t="s">
        <v>30</v>
      </c>
      <c r="AZ4316" t="s">
        <v>31</v>
      </c>
      <c r="BB4316" t="s">
        <v>32</v>
      </c>
      <c r="BD4316" t="s">
        <v>33</v>
      </c>
      <c r="BF4316" t="s">
        <v>34</v>
      </c>
      <c r="BG4316">
        <v>43.875</v>
      </c>
      <c r="BH4316">
        <v>43.875</v>
      </c>
    </row>
    <row r="4317" spans="1:60">
      <c r="A4317" t="s">
        <v>4</v>
      </c>
      <c r="B4317">
        <v>2</v>
      </c>
      <c r="C4317" t="s">
        <v>5</v>
      </c>
      <c r="D4317">
        <v>2</v>
      </c>
      <c r="E4317" t="s">
        <v>6</v>
      </c>
      <c r="F4317">
        <v>1</v>
      </c>
      <c r="G4317" t="s">
        <v>7</v>
      </c>
      <c r="H4317">
        <v>0.67817400000000005</v>
      </c>
      <c r="I4317" t="s">
        <v>9</v>
      </c>
      <c r="J4317" t="s">
        <v>10</v>
      </c>
      <c r="K4317">
        <v>2</v>
      </c>
      <c r="L4317" t="s">
        <v>11</v>
      </c>
      <c r="M4317">
        <v>1</v>
      </c>
      <c r="N4317" t="s">
        <v>12</v>
      </c>
      <c r="O4317">
        <v>0.67793800000000004</v>
      </c>
      <c r="P4317" t="s">
        <v>13</v>
      </c>
      <c r="R4317" t="s">
        <v>14</v>
      </c>
      <c r="T4317" t="s">
        <v>15</v>
      </c>
      <c r="V4317" t="s">
        <v>16</v>
      </c>
      <c r="X4317" t="s">
        <v>17</v>
      </c>
      <c r="Y4317">
        <v>16</v>
      </c>
      <c r="Z4317" t="s">
        <v>18</v>
      </c>
      <c r="AB4317" t="s">
        <v>19</v>
      </c>
      <c r="AD4317" t="s">
        <v>20</v>
      </c>
      <c r="AF4317" t="s">
        <v>21</v>
      </c>
      <c r="AH4317" t="s">
        <v>22</v>
      </c>
      <c r="AI4317">
        <v>40</v>
      </c>
      <c r="AJ4317" t="s">
        <v>23</v>
      </c>
      <c r="AL4317" t="s">
        <v>24</v>
      </c>
      <c r="AN4317" t="s">
        <v>25</v>
      </c>
      <c r="AP4317" t="s">
        <v>26</v>
      </c>
      <c r="AR4317" t="s">
        <v>27</v>
      </c>
      <c r="AT4317" t="s">
        <v>28</v>
      </c>
      <c r="AV4317" t="s">
        <v>29</v>
      </c>
      <c r="AX4317" t="s">
        <v>30</v>
      </c>
      <c r="AZ4317" t="s">
        <v>31</v>
      </c>
      <c r="BB4317" t="s">
        <v>32</v>
      </c>
      <c r="BD4317" t="s">
        <v>33</v>
      </c>
      <c r="BF4317" t="s">
        <v>34</v>
      </c>
      <c r="BG4317">
        <v>45.5</v>
      </c>
      <c r="BH4317">
        <v>45.5</v>
      </c>
    </row>
    <row r="4318" spans="1:60">
      <c r="A4318" t="s">
        <v>4</v>
      </c>
      <c r="B4318">
        <v>2</v>
      </c>
      <c r="C4318" t="s">
        <v>5</v>
      </c>
      <c r="D4318">
        <v>2</v>
      </c>
      <c r="E4318" t="s">
        <v>6</v>
      </c>
      <c r="F4318">
        <v>1</v>
      </c>
      <c r="G4318" t="s">
        <v>7</v>
      </c>
      <c r="H4318">
        <v>0.67825100000000005</v>
      </c>
      <c r="I4318" t="s">
        <v>9</v>
      </c>
      <c r="J4318" t="s">
        <v>10</v>
      </c>
      <c r="K4318">
        <v>2</v>
      </c>
      <c r="L4318" t="s">
        <v>11</v>
      </c>
      <c r="M4318">
        <v>1</v>
      </c>
      <c r="N4318" t="s">
        <v>12</v>
      </c>
      <c r="O4318">
        <v>0.67801400000000001</v>
      </c>
      <c r="P4318" t="s">
        <v>13</v>
      </c>
      <c r="R4318" t="s">
        <v>14</v>
      </c>
      <c r="T4318" t="s">
        <v>15</v>
      </c>
      <c r="V4318" t="s">
        <v>16</v>
      </c>
      <c r="X4318" t="s">
        <v>17</v>
      </c>
      <c r="Y4318">
        <v>17</v>
      </c>
      <c r="Z4318" t="s">
        <v>18</v>
      </c>
      <c r="AB4318" t="s">
        <v>19</v>
      </c>
      <c r="AD4318" t="s">
        <v>20</v>
      </c>
      <c r="AF4318" t="s">
        <v>21</v>
      </c>
      <c r="AH4318" t="s">
        <v>22</v>
      </c>
      <c r="AI4318">
        <v>40</v>
      </c>
      <c r="AJ4318" t="s">
        <v>23</v>
      </c>
      <c r="AL4318" t="s">
        <v>24</v>
      </c>
      <c r="AN4318" t="s">
        <v>25</v>
      </c>
      <c r="AP4318" t="s">
        <v>26</v>
      </c>
      <c r="AR4318" t="s">
        <v>27</v>
      </c>
      <c r="AT4318" t="s">
        <v>28</v>
      </c>
      <c r="AV4318" t="s">
        <v>29</v>
      </c>
      <c r="AX4318" t="s">
        <v>30</v>
      </c>
      <c r="AZ4318" t="s">
        <v>31</v>
      </c>
      <c r="BB4318" t="s">
        <v>32</v>
      </c>
      <c r="BD4318" t="s">
        <v>33</v>
      </c>
      <c r="BF4318" t="s">
        <v>34</v>
      </c>
      <c r="BG4318">
        <v>46.3125</v>
      </c>
      <c r="BH4318">
        <v>46.3125</v>
      </c>
    </row>
    <row r="4319" spans="1:60">
      <c r="A4319" t="s">
        <v>4</v>
      </c>
      <c r="B4319">
        <v>2</v>
      </c>
      <c r="C4319" t="s">
        <v>5</v>
      </c>
      <c r="D4319">
        <v>2</v>
      </c>
      <c r="E4319" t="s">
        <v>6</v>
      </c>
      <c r="F4319">
        <v>1</v>
      </c>
      <c r="G4319" t="s">
        <v>7</v>
      </c>
      <c r="H4319">
        <v>0.67832700000000001</v>
      </c>
      <c r="I4319" t="s">
        <v>9</v>
      </c>
      <c r="J4319" t="s">
        <v>10</v>
      </c>
      <c r="K4319">
        <v>2</v>
      </c>
      <c r="L4319" t="s">
        <v>11</v>
      </c>
      <c r="M4319">
        <v>1</v>
      </c>
      <c r="N4319" t="s">
        <v>12</v>
      </c>
      <c r="O4319">
        <v>0.67808999999999997</v>
      </c>
      <c r="P4319" t="s">
        <v>13</v>
      </c>
      <c r="R4319" t="s">
        <v>14</v>
      </c>
      <c r="T4319" t="s">
        <v>15</v>
      </c>
      <c r="V4319" t="s">
        <v>16</v>
      </c>
      <c r="X4319" t="s">
        <v>17</v>
      </c>
      <c r="Y4319">
        <v>16.5</v>
      </c>
      <c r="Z4319" t="s">
        <v>18</v>
      </c>
      <c r="AB4319" t="s">
        <v>19</v>
      </c>
      <c r="AD4319" t="s">
        <v>20</v>
      </c>
      <c r="AF4319" t="s">
        <v>21</v>
      </c>
      <c r="AH4319" t="s">
        <v>22</v>
      </c>
      <c r="AI4319">
        <v>40</v>
      </c>
      <c r="AJ4319" t="s">
        <v>23</v>
      </c>
      <c r="AL4319" t="s">
        <v>24</v>
      </c>
      <c r="AN4319" t="s">
        <v>25</v>
      </c>
      <c r="AP4319" t="s">
        <v>26</v>
      </c>
      <c r="AR4319" t="s">
        <v>27</v>
      </c>
      <c r="AT4319" t="s">
        <v>28</v>
      </c>
      <c r="AV4319" t="s">
        <v>29</v>
      </c>
      <c r="AX4319" t="s">
        <v>30</v>
      </c>
      <c r="AZ4319" t="s">
        <v>31</v>
      </c>
      <c r="BB4319" t="s">
        <v>32</v>
      </c>
      <c r="BD4319" t="s">
        <v>33</v>
      </c>
      <c r="BF4319" t="s">
        <v>34</v>
      </c>
      <c r="BG4319">
        <v>45.90625</v>
      </c>
      <c r="BH4319">
        <v>45.90625</v>
      </c>
    </row>
    <row r="4320" spans="1:60">
      <c r="A4320" t="s">
        <v>4</v>
      </c>
      <c r="B4320">
        <v>2</v>
      </c>
      <c r="C4320" t="s">
        <v>5</v>
      </c>
      <c r="D4320">
        <v>2</v>
      </c>
      <c r="E4320" t="s">
        <v>6</v>
      </c>
      <c r="F4320">
        <v>1</v>
      </c>
      <c r="G4320" t="s">
        <v>7</v>
      </c>
      <c r="H4320">
        <v>0.67840299999999998</v>
      </c>
      <c r="I4320" t="s">
        <v>9</v>
      </c>
      <c r="J4320" t="s">
        <v>10</v>
      </c>
      <c r="K4320">
        <v>2</v>
      </c>
      <c r="L4320" t="s">
        <v>11</v>
      </c>
      <c r="M4320">
        <v>1</v>
      </c>
      <c r="N4320" t="s">
        <v>12</v>
      </c>
      <c r="O4320">
        <v>0.67816600000000005</v>
      </c>
      <c r="P4320" t="s">
        <v>13</v>
      </c>
      <c r="R4320" t="s">
        <v>14</v>
      </c>
      <c r="S4320">
        <v>1</v>
      </c>
      <c r="T4320" t="s">
        <v>15</v>
      </c>
      <c r="V4320" t="s">
        <v>16</v>
      </c>
      <c r="X4320" t="s">
        <v>17</v>
      </c>
      <c r="Y4320">
        <v>15.5</v>
      </c>
      <c r="Z4320" t="s">
        <v>18</v>
      </c>
      <c r="AB4320" t="s">
        <v>19</v>
      </c>
      <c r="AD4320" t="s">
        <v>20</v>
      </c>
      <c r="AF4320" t="s">
        <v>21</v>
      </c>
      <c r="AH4320" t="s">
        <v>22</v>
      </c>
      <c r="AI4320">
        <v>10</v>
      </c>
      <c r="AJ4320" t="s">
        <v>23</v>
      </c>
      <c r="AL4320" t="s">
        <v>24</v>
      </c>
      <c r="AN4320" t="s">
        <v>25</v>
      </c>
      <c r="AP4320" t="s">
        <v>26</v>
      </c>
      <c r="AQ4320">
        <v>3</v>
      </c>
      <c r="AR4320" t="s">
        <v>27</v>
      </c>
      <c r="AT4320" t="s">
        <v>28</v>
      </c>
      <c r="AV4320" t="s">
        <v>29</v>
      </c>
      <c r="AX4320" t="s">
        <v>30</v>
      </c>
      <c r="AZ4320" t="s">
        <v>31</v>
      </c>
      <c r="BB4320" t="s">
        <v>32</v>
      </c>
      <c r="BD4320" t="s">
        <v>33</v>
      </c>
      <c r="BF4320" t="s">
        <v>34</v>
      </c>
      <c r="BG4320">
        <v>24.40625</v>
      </c>
      <c r="BH4320">
        <v>24.46875</v>
      </c>
    </row>
    <row r="4321" spans="1:60">
      <c r="A4321" t="s">
        <v>4</v>
      </c>
      <c r="B4321">
        <v>2</v>
      </c>
      <c r="C4321" t="s">
        <v>5</v>
      </c>
      <c r="D4321">
        <v>2</v>
      </c>
      <c r="E4321" t="s">
        <v>6</v>
      </c>
      <c r="F4321">
        <v>1</v>
      </c>
      <c r="G4321" t="s">
        <v>7</v>
      </c>
      <c r="H4321">
        <v>0.67863899999999999</v>
      </c>
      <c r="I4321" t="s">
        <v>9</v>
      </c>
      <c r="J4321" t="s">
        <v>10</v>
      </c>
      <c r="K4321">
        <v>2</v>
      </c>
      <c r="L4321" t="s">
        <v>11</v>
      </c>
      <c r="M4321">
        <v>1</v>
      </c>
      <c r="N4321" t="s">
        <v>12</v>
      </c>
      <c r="O4321">
        <v>0.67840299999999998</v>
      </c>
      <c r="P4321" t="s">
        <v>13</v>
      </c>
      <c r="R4321" t="s">
        <v>14</v>
      </c>
      <c r="S4321">
        <v>1</v>
      </c>
      <c r="T4321" t="s">
        <v>15</v>
      </c>
      <c r="V4321" t="s">
        <v>16</v>
      </c>
      <c r="X4321" t="s">
        <v>17</v>
      </c>
      <c r="Y4321">
        <v>16.5</v>
      </c>
      <c r="Z4321" t="s">
        <v>18</v>
      </c>
      <c r="AB4321" t="s">
        <v>19</v>
      </c>
      <c r="AD4321" t="s">
        <v>20</v>
      </c>
      <c r="AF4321" t="s">
        <v>21</v>
      </c>
      <c r="AH4321" t="s">
        <v>22</v>
      </c>
      <c r="AI4321">
        <v>20</v>
      </c>
      <c r="AJ4321" t="s">
        <v>23</v>
      </c>
      <c r="AL4321" t="s">
        <v>24</v>
      </c>
      <c r="AN4321" t="s">
        <v>25</v>
      </c>
      <c r="AP4321" t="s">
        <v>26</v>
      </c>
      <c r="AQ4321">
        <v>1</v>
      </c>
      <c r="AR4321" t="s">
        <v>27</v>
      </c>
      <c r="AT4321" t="s">
        <v>28</v>
      </c>
      <c r="AV4321" t="s">
        <v>29</v>
      </c>
      <c r="AX4321" t="s">
        <v>30</v>
      </c>
      <c r="AZ4321" t="s">
        <v>31</v>
      </c>
      <c r="BB4321" t="s">
        <v>32</v>
      </c>
      <c r="BD4321" t="s">
        <v>33</v>
      </c>
      <c r="BF4321" t="s">
        <v>34</v>
      </c>
      <c r="BG4321">
        <v>31.59375</v>
      </c>
      <c r="BH4321">
        <v>31.65625</v>
      </c>
    </row>
    <row r="4322" spans="1:60">
      <c r="A4322" t="s">
        <v>4</v>
      </c>
      <c r="B4322">
        <v>2</v>
      </c>
      <c r="C4322" t="s">
        <v>5</v>
      </c>
      <c r="D4322">
        <v>2</v>
      </c>
      <c r="E4322" t="s">
        <v>6</v>
      </c>
      <c r="F4322">
        <v>1</v>
      </c>
      <c r="G4322" t="s">
        <v>7</v>
      </c>
      <c r="H4322">
        <v>0.67871499999999996</v>
      </c>
      <c r="I4322" t="s">
        <v>9</v>
      </c>
      <c r="J4322" t="s">
        <v>10</v>
      </c>
      <c r="K4322">
        <v>2</v>
      </c>
      <c r="L4322" t="s">
        <v>11</v>
      </c>
      <c r="M4322">
        <v>1</v>
      </c>
      <c r="N4322" t="s">
        <v>12</v>
      </c>
      <c r="O4322">
        <v>0.67847900000000005</v>
      </c>
      <c r="P4322" t="s">
        <v>13</v>
      </c>
      <c r="R4322" t="s">
        <v>14</v>
      </c>
      <c r="S4322">
        <v>2</v>
      </c>
      <c r="T4322" t="s">
        <v>15</v>
      </c>
      <c r="V4322" t="s">
        <v>16</v>
      </c>
      <c r="X4322" t="s">
        <v>17</v>
      </c>
      <c r="Y4322">
        <v>17</v>
      </c>
      <c r="Z4322" t="s">
        <v>18</v>
      </c>
      <c r="AB4322" t="s">
        <v>19</v>
      </c>
      <c r="AD4322" t="s">
        <v>20</v>
      </c>
      <c r="AF4322" t="s">
        <v>21</v>
      </c>
      <c r="AH4322" t="s">
        <v>22</v>
      </c>
      <c r="AI4322">
        <v>30</v>
      </c>
      <c r="AJ4322" t="s">
        <v>23</v>
      </c>
      <c r="AL4322" t="s">
        <v>24</v>
      </c>
      <c r="AN4322" t="s">
        <v>25</v>
      </c>
      <c r="AP4322" t="s">
        <v>26</v>
      </c>
      <c r="AR4322" t="s">
        <v>27</v>
      </c>
      <c r="AT4322" t="s">
        <v>28</v>
      </c>
      <c r="AV4322" t="s">
        <v>29</v>
      </c>
      <c r="AX4322" t="s">
        <v>30</v>
      </c>
      <c r="AZ4322" t="s">
        <v>31</v>
      </c>
      <c r="BB4322" t="s">
        <v>32</v>
      </c>
      <c r="BD4322" t="s">
        <v>33</v>
      </c>
      <c r="BF4322" t="s">
        <v>34</v>
      </c>
      <c r="BG4322">
        <v>40.3125</v>
      </c>
      <c r="BH4322">
        <v>40.4375</v>
      </c>
    </row>
    <row r="4323" spans="1:60">
      <c r="A4323" t="s">
        <v>4</v>
      </c>
      <c r="B4323">
        <v>2</v>
      </c>
      <c r="C4323" t="s">
        <v>5</v>
      </c>
      <c r="D4323">
        <v>2</v>
      </c>
      <c r="E4323" t="s">
        <v>6</v>
      </c>
      <c r="F4323">
        <v>1</v>
      </c>
      <c r="G4323" t="s">
        <v>7</v>
      </c>
      <c r="H4323">
        <v>0.67879100000000003</v>
      </c>
      <c r="I4323" t="s">
        <v>9</v>
      </c>
      <c r="J4323" t="s">
        <v>10</v>
      </c>
      <c r="K4323">
        <v>2</v>
      </c>
      <c r="L4323" t="s">
        <v>11</v>
      </c>
      <c r="M4323">
        <v>1</v>
      </c>
      <c r="N4323" t="s">
        <v>12</v>
      </c>
      <c r="O4323">
        <v>0.67855500000000002</v>
      </c>
      <c r="P4323" t="s">
        <v>13</v>
      </c>
      <c r="R4323" t="s">
        <v>14</v>
      </c>
      <c r="T4323" t="s">
        <v>15</v>
      </c>
      <c r="V4323" t="s">
        <v>16</v>
      </c>
      <c r="X4323" t="s">
        <v>17</v>
      </c>
      <c r="Z4323" t="s">
        <v>18</v>
      </c>
      <c r="AB4323" t="s">
        <v>19</v>
      </c>
      <c r="AD4323" t="s">
        <v>20</v>
      </c>
      <c r="AF4323" t="s">
        <v>21</v>
      </c>
      <c r="AG4323">
        <v>3.5</v>
      </c>
      <c r="AH4323" t="s">
        <v>22</v>
      </c>
      <c r="AI4323">
        <v>40</v>
      </c>
      <c r="AJ4323" t="s">
        <v>23</v>
      </c>
      <c r="AL4323" t="s">
        <v>24</v>
      </c>
      <c r="AN4323" t="s">
        <v>25</v>
      </c>
      <c r="AP4323" t="s">
        <v>26</v>
      </c>
      <c r="AR4323" t="s">
        <v>27</v>
      </c>
      <c r="AT4323" t="s">
        <v>28</v>
      </c>
      <c r="AV4323" t="s">
        <v>29</v>
      </c>
      <c r="AX4323" t="s">
        <v>30</v>
      </c>
      <c r="AZ4323" t="s">
        <v>31</v>
      </c>
      <c r="BB4323" t="s">
        <v>32</v>
      </c>
      <c r="BD4323" t="s">
        <v>33</v>
      </c>
      <c r="BF4323" t="s">
        <v>34</v>
      </c>
      <c r="BG4323">
        <v>36</v>
      </c>
      <c r="BH4323">
        <v>36.21875</v>
      </c>
    </row>
    <row r="4324" spans="1:60">
      <c r="A4324" t="s">
        <v>4</v>
      </c>
      <c r="B4324">
        <v>1</v>
      </c>
      <c r="C4324" t="s">
        <v>5</v>
      </c>
      <c r="D4324">
        <v>1</v>
      </c>
      <c r="E4324" t="s">
        <v>6</v>
      </c>
      <c r="F4324">
        <v>1</v>
      </c>
      <c r="G4324" t="s">
        <v>7</v>
      </c>
      <c r="H4324">
        <v>0.678867</v>
      </c>
      <c r="I4324" t="s">
        <v>9</v>
      </c>
      <c r="J4324" t="s">
        <v>10</v>
      </c>
      <c r="K4324">
        <v>1</v>
      </c>
      <c r="L4324" t="s">
        <v>11</v>
      </c>
      <c r="M4324">
        <v>1</v>
      </c>
      <c r="N4324" t="s">
        <v>12</v>
      </c>
      <c r="O4324">
        <v>0.67862999999999996</v>
      </c>
      <c r="P4324" t="s">
        <v>13</v>
      </c>
      <c r="R4324" t="s">
        <v>14</v>
      </c>
      <c r="T4324" t="s">
        <v>15</v>
      </c>
      <c r="V4324" t="s">
        <v>16</v>
      </c>
      <c r="X4324" t="s">
        <v>17</v>
      </c>
      <c r="Z4324" t="s">
        <v>18</v>
      </c>
      <c r="AB4324" t="s">
        <v>19</v>
      </c>
      <c r="AD4324" t="s">
        <v>20</v>
      </c>
      <c r="AF4324" t="s">
        <v>21</v>
      </c>
      <c r="AG4324">
        <v>3.5</v>
      </c>
      <c r="AH4324" t="s">
        <v>22</v>
      </c>
      <c r="AI4324">
        <v>20</v>
      </c>
      <c r="AJ4324" t="s">
        <v>23</v>
      </c>
      <c r="AL4324" t="s">
        <v>24</v>
      </c>
      <c r="AN4324" t="s">
        <v>25</v>
      </c>
      <c r="AP4324" t="s">
        <v>26</v>
      </c>
      <c r="AQ4324">
        <v>2</v>
      </c>
      <c r="AR4324" t="s">
        <v>27</v>
      </c>
      <c r="AT4324" t="s">
        <v>28</v>
      </c>
      <c r="AV4324" t="s">
        <v>29</v>
      </c>
      <c r="AX4324" t="s">
        <v>30</v>
      </c>
      <c r="AZ4324" t="s">
        <v>31</v>
      </c>
      <c r="BB4324" t="s">
        <v>32</v>
      </c>
      <c r="BD4324" t="s">
        <v>33</v>
      </c>
      <c r="BF4324" t="s">
        <v>34</v>
      </c>
      <c r="BG4324">
        <v>21.5</v>
      </c>
      <c r="BH4324">
        <v>21.71875</v>
      </c>
    </row>
    <row r="4325" spans="1:60">
      <c r="A4325" t="s">
        <v>4</v>
      </c>
      <c r="B4325">
        <v>1</v>
      </c>
      <c r="C4325" t="s">
        <v>5</v>
      </c>
      <c r="D4325">
        <v>1</v>
      </c>
      <c r="E4325" t="s">
        <v>6</v>
      </c>
      <c r="F4325">
        <v>1</v>
      </c>
      <c r="G4325" t="s">
        <v>7</v>
      </c>
      <c r="H4325">
        <v>0.67894200000000005</v>
      </c>
      <c r="I4325" t="s">
        <v>9</v>
      </c>
      <c r="J4325" t="s">
        <v>10</v>
      </c>
      <c r="K4325">
        <v>1</v>
      </c>
      <c r="L4325" t="s">
        <v>11</v>
      </c>
      <c r="M4325">
        <v>1</v>
      </c>
      <c r="N4325" t="s">
        <v>12</v>
      </c>
      <c r="O4325">
        <v>0.67870600000000003</v>
      </c>
      <c r="P4325" t="s">
        <v>13</v>
      </c>
      <c r="R4325" t="s">
        <v>14</v>
      </c>
      <c r="T4325" t="s">
        <v>15</v>
      </c>
      <c r="V4325" t="s">
        <v>16</v>
      </c>
      <c r="X4325" t="s">
        <v>17</v>
      </c>
      <c r="Z4325" t="s">
        <v>18</v>
      </c>
      <c r="AB4325" t="s">
        <v>19</v>
      </c>
      <c r="AD4325" t="s">
        <v>20</v>
      </c>
      <c r="AE4325">
        <v>2</v>
      </c>
      <c r="AF4325" t="s">
        <v>21</v>
      </c>
      <c r="AG4325">
        <v>2.5</v>
      </c>
      <c r="AH4325" t="s">
        <v>22</v>
      </c>
      <c r="AI4325">
        <v>40</v>
      </c>
      <c r="AJ4325" t="s">
        <v>23</v>
      </c>
      <c r="AL4325" t="s">
        <v>24</v>
      </c>
      <c r="AN4325" t="s">
        <v>25</v>
      </c>
      <c r="AP4325" t="s">
        <v>26</v>
      </c>
      <c r="AR4325" t="s">
        <v>27</v>
      </c>
      <c r="AT4325" t="s">
        <v>28</v>
      </c>
      <c r="AV4325" t="s">
        <v>29</v>
      </c>
      <c r="AX4325" t="s">
        <v>30</v>
      </c>
      <c r="AZ4325" t="s">
        <v>31</v>
      </c>
      <c r="BB4325" t="s">
        <v>32</v>
      </c>
      <c r="BD4325" t="s">
        <v>33</v>
      </c>
      <c r="BF4325" t="s">
        <v>34</v>
      </c>
      <c r="BG4325">
        <v>36.75</v>
      </c>
      <c r="BH4325">
        <v>36.90625</v>
      </c>
    </row>
    <row r="4326" spans="1:60">
      <c r="A4326" t="s">
        <v>4</v>
      </c>
      <c r="B4326">
        <v>1</v>
      </c>
      <c r="C4326" t="s">
        <v>5</v>
      </c>
      <c r="D4326">
        <v>1</v>
      </c>
      <c r="E4326" t="s">
        <v>6</v>
      </c>
      <c r="F4326">
        <v>1</v>
      </c>
      <c r="G4326" t="s">
        <v>7</v>
      </c>
      <c r="H4326">
        <v>0.67901800000000001</v>
      </c>
      <c r="I4326" t="s">
        <v>9</v>
      </c>
      <c r="J4326" t="s">
        <v>10</v>
      </c>
      <c r="K4326">
        <v>1</v>
      </c>
      <c r="L4326" t="s">
        <v>11</v>
      </c>
      <c r="M4326">
        <v>1</v>
      </c>
      <c r="N4326" t="s">
        <v>12</v>
      </c>
      <c r="O4326">
        <v>0.678782</v>
      </c>
      <c r="P4326" t="s">
        <v>13</v>
      </c>
      <c r="R4326" t="s">
        <v>14</v>
      </c>
      <c r="T4326" t="s">
        <v>15</v>
      </c>
      <c r="V4326" t="s">
        <v>16</v>
      </c>
      <c r="X4326" t="s">
        <v>17</v>
      </c>
      <c r="Z4326" t="s">
        <v>18</v>
      </c>
      <c r="AB4326" t="s">
        <v>19</v>
      </c>
      <c r="AD4326" t="s">
        <v>20</v>
      </c>
      <c r="AF4326" t="s">
        <v>21</v>
      </c>
      <c r="AG4326">
        <v>3.25</v>
      </c>
      <c r="AH4326" t="s">
        <v>22</v>
      </c>
      <c r="AI4326">
        <v>40</v>
      </c>
      <c r="AJ4326" t="s">
        <v>23</v>
      </c>
      <c r="AL4326" t="s">
        <v>24</v>
      </c>
      <c r="AN4326" t="s">
        <v>25</v>
      </c>
      <c r="AP4326" t="s">
        <v>26</v>
      </c>
      <c r="AR4326" t="s">
        <v>27</v>
      </c>
      <c r="AT4326" t="s">
        <v>28</v>
      </c>
      <c r="AV4326" t="s">
        <v>29</v>
      </c>
      <c r="AX4326" t="s">
        <v>30</v>
      </c>
      <c r="AZ4326" t="s">
        <v>31</v>
      </c>
      <c r="BB4326" t="s">
        <v>32</v>
      </c>
      <c r="BD4326" t="s">
        <v>33</v>
      </c>
      <c r="BF4326" t="s">
        <v>34</v>
      </c>
      <c r="BG4326">
        <v>35.75</v>
      </c>
      <c r="BH4326">
        <v>35.953125</v>
      </c>
    </row>
    <row r="4327" spans="1:60">
      <c r="A4327" t="s">
        <v>4</v>
      </c>
      <c r="B4327">
        <v>1</v>
      </c>
      <c r="C4327" t="s">
        <v>5</v>
      </c>
      <c r="D4327">
        <v>0</v>
      </c>
      <c r="E4327" t="s">
        <v>6</v>
      </c>
      <c r="F4327">
        <v>0</v>
      </c>
      <c r="G4327" t="s">
        <v>7</v>
      </c>
      <c r="H4327">
        <v>0.67885799999999996</v>
      </c>
      <c r="I4327" t="s">
        <v>9</v>
      </c>
      <c r="J4327" t="s">
        <v>10</v>
      </c>
      <c r="K4327">
        <v>1</v>
      </c>
      <c r="L4327" t="s">
        <v>11</v>
      </c>
      <c r="M4327">
        <v>0</v>
      </c>
      <c r="N4327" t="s">
        <v>12</v>
      </c>
      <c r="O4327">
        <v>0.67862199999999995</v>
      </c>
      <c r="P4327" t="s">
        <v>13</v>
      </c>
      <c r="R4327" t="s">
        <v>14</v>
      </c>
      <c r="T4327" t="s">
        <v>15</v>
      </c>
      <c r="V4327" t="s">
        <v>16</v>
      </c>
      <c r="X4327" t="s">
        <v>17</v>
      </c>
      <c r="Z4327" t="s">
        <v>18</v>
      </c>
      <c r="AB4327" t="s">
        <v>19</v>
      </c>
      <c r="AD4327" t="s">
        <v>20</v>
      </c>
      <c r="AE4327">
        <v>2</v>
      </c>
      <c r="AF4327" t="s">
        <v>21</v>
      </c>
      <c r="AG4327">
        <v>2.5</v>
      </c>
      <c r="AH4327" t="s">
        <v>22</v>
      </c>
      <c r="AI4327">
        <v>30</v>
      </c>
      <c r="AJ4327" t="s">
        <v>23</v>
      </c>
      <c r="AL4327" t="s">
        <v>24</v>
      </c>
      <c r="AN4327" t="s">
        <v>25</v>
      </c>
      <c r="AP4327" t="s">
        <v>26</v>
      </c>
      <c r="AR4327" t="s">
        <v>27</v>
      </c>
      <c r="AT4327" t="s">
        <v>28</v>
      </c>
      <c r="AV4327" t="s">
        <v>29</v>
      </c>
      <c r="AX4327" t="s">
        <v>30</v>
      </c>
      <c r="AZ4327" t="s">
        <v>31</v>
      </c>
      <c r="BB4327" t="s">
        <v>32</v>
      </c>
      <c r="BD4327" t="s">
        <v>33</v>
      </c>
      <c r="BF4327" t="s">
        <v>34</v>
      </c>
      <c r="BG4327">
        <v>28.625</v>
      </c>
      <c r="BH4327">
        <v>28.78125</v>
      </c>
    </row>
    <row r="4328" spans="1:60">
      <c r="A4328" t="s">
        <v>4</v>
      </c>
      <c r="B4328">
        <v>1</v>
      </c>
      <c r="C4328" t="s">
        <v>5</v>
      </c>
      <c r="D4328">
        <v>0</v>
      </c>
      <c r="E4328" t="s">
        <v>6</v>
      </c>
      <c r="F4328">
        <v>0</v>
      </c>
      <c r="G4328" t="s">
        <v>7</v>
      </c>
      <c r="H4328">
        <v>0.67869800000000002</v>
      </c>
      <c r="I4328" t="s">
        <v>9</v>
      </c>
      <c r="J4328" t="s">
        <v>10</v>
      </c>
      <c r="K4328">
        <v>1</v>
      </c>
      <c r="L4328" t="s">
        <v>11</v>
      </c>
      <c r="M4328">
        <v>0</v>
      </c>
      <c r="N4328" t="s">
        <v>12</v>
      </c>
      <c r="O4328">
        <v>0.67846200000000001</v>
      </c>
      <c r="P4328" t="s">
        <v>13</v>
      </c>
      <c r="R4328" t="s">
        <v>14</v>
      </c>
      <c r="T4328" t="s">
        <v>15</v>
      </c>
      <c r="V4328" t="s">
        <v>16</v>
      </c>
      <c r="X4328" t="s">
        <v>17</v>
      </c>
      <c r="Z4328" t="s">
        <v>18</v>
      </c>
      <c r="AB4328" t="s">
        <v>19</v>
      </c>
      <c r="AD4328" t="s">
        <v>20</v>
      </c>
      <c r="AF4328" t="s">
        <v>21</v>
      </c>
      <c r="AG4328">
        <v>7</v>
      </c>
      <c r="AH4328" t="s">
        <v>22</v>
      </c>
      <c r="AI4328">
        <v>10</v>
      </c>
      <c r="AJ4328" t="s">
        <v>23</v>
      </c>
      <c r="AL4328" t="s">
        <v>24</v>
      </c>
      <c r="AN4328" t="s">
        <v>25</v>
      </c>
      <c r="AP4328" t="s">
        <v>26</v>
      </c>
      <c r="AQ4328">
        <v>2</v>
      </c>
      <c r="AR4328" t="s">
        <v>27</v>
      </c>
      <c r="AT4328" t="s">
        <v>28</v>
      </c>
      <c r="AV4328" t="s">
        <v>29</v>
      </c>
      <c r="AX4328" t="s">
        <v>30</v>
      </c>
      <c r="AZ4328" t="s">
        <v>31</v>
      </c>
      <c r="BB4328" t="s">
        <v>32</v>
      </c>
      <c r="BD4328" t="s">
        <v>33</v>
      </c>
      <c r="BF4328" t="s">
        <v>34</v>
      </c>
      <c r="BG4328">
        <v>16.875</v>
      </c>
      <c r="BH4328">
        <v>17.3125</v>
      </c>
    </row>
    <row r="4329" spans="1:60">
      <c r="A4329" t="s">
        <v>4</v>
      </c>
      <c r="B4329">
        <v>0</v>
      </c>
      <c r="C4329" t="s">
        <v>5</v>
      </c>
      <c r="D4329">
        <v>0</v>
      </c>
      <c r="E4329" t="s">
        <v>6</v>
      </c>
      <c r="F4329">
        <v>1</v>
      </c>
      <c r="G4329" t="s">
        <v>7</v>
      </c>
      <c r="H4329">
        <v>0.67877399999999999</v>
      </c>
      <c r="I4329" t="s">
        <v>9</v>
      </c>
      <c r="J4329" t="s">
        <v>10</v>
      </c>
      <c r="K4329">
        <v>0</v>
      </c>
      <c r="L4329" t="s">
        <v>11</v>
      </c>
      <c r="M4329">
        <v>1</v>
      </c>
      <c r="N4329" t="s">
        <v>12</v>
      </c>
      <c r="O4329">
        <v>0.67853799999999997</v>
      </c>
      <c r="P4329" t="s">
        <v>13</v>
      </c>
      <c r="R4329" t="s">
        <v>14</v>
      </c>
      <c r="T4329" t="s">
        <v>15</v>
      </c>
      <c r="V4329" t="s">
        <v>16</v>
      </c>
      <c r="X4329" t="s">
        <v>17</v>
      </c>
      <c r="Z4329" t="s">
        <v>18</v>
      </c>
      <c r="AB4329" t="s">
        <v>19</v>
      </c>
      <c r="AD4329" t="s">
        <v>20</v>
      </c>
      <c r="AF4329" t="s">
        <v>21</v>
      </c>
      <c r="AG4329">
        <v>7.5</v>
      </c>
      <c r="AH4329" t="s">
        <v>22</v>
      </c>
      <c r="AI4329">
        <v>20</v>
      </c>
      <c r="AJ4329" t="s">
        <v>23</v>
      </c>
      <c r="AL4329" t="s">
        <v>24</v>
      </c>
      <c r="AN4329" t="s">
        <v>25</v>
      </c>
      <c r="AP4329" t="s">
        <v>26</v>
      </c>
      <c r="AQ4329">
        <v>1</v>
      </c>
      <c r="AR4329" t="s">
        <v>27</v>
      </c>
      <c r="AT4329" t="s">
        <v>28</v>
      </c>
      <c r="AV4329" t="s">
        <v>29</v>
      </c>
      <c r="AX4329" t="s">
        <v>30</v>
      </c>
      <c r="AZ4329" t="s">
        <v>31</v>
      </c>
      <c r="BB4329" t="s">
        <v>32</v>
      </c>
      <c r="BD4329" t="s">
        <v>33</v>
      </c>
      <c r="BF4329" t="s">
        <v>34</v>
      </c>
      <c r="BG4329">
        <v>24.625</v>
      </c>
      <c r="BH4329">
        <v>25.09375</v>
      </c>
    </row>
    <row r="4330" spans="1:60">
      <c r="A4330" t="s">
        <v>4</v>
      </c>
      <c r="B4330">
        <v>0</v>
      </c>
      <c r="C4330" t="s">
        <v>5</v>
      </c>
      <c r="D4330">
        <v>0</v>
      </c>
      <c r="E4330" t="s">
        <v>6</v>
      </c>
      <c r="F4330">
        <v>1</v>
      </c>
      <c r="G4330" t="s">
        <v>7</v>
      </c>
      <c r="H4330">
        <v>0.67884900000000004</v>
      </c>
      <c r="I4330" t="s">
        <v>9</v>
      </c>
      <c r="J4330" t="s">
        <v>10</v>
      </c>
      <c r="K4330">
        <v>0</v>
      </c>
      <c r="L4330" t="s">
        <v>11</v>
      </c>
      <c r="M4330">
        <v>1</v>
      </c>
      <c r="N4330" t="s">
        <v>12</v>
      </c>
      <c r="O4330">
        <v>0.67861400000000005</v>
      </c>
      <c r="P4330" t="s">
        <v>13</v>
      </c>
      <c r="R4330" t="s">
        <v>14</v>
      </c>
      <c r="T4330" t="s">
        <v>15</v>
      </c>
      <c r="V4330" t="s">
        <v>16</v>
      </c>
      <c r="X4330" t="s">
        <v>17</v>
      </c>
      <c r="Z4330" t="s">
        <v>18</v>
      </c>
      <c r="AB4330" t="s">
        <v>19</v>
      </c>
      <c r="AD4330" t="s">
        <v>20</v>
      </c>
      <c r="AF4330" t="s">
        <v>21</v>
      </c>
      <c r="AG4330">
        <v>8.5</v>
      </c>
      <c r="AH4330" t="s">
        <v>22</v>
      </c>
      <c r="AI4330">
        <v>30</v>
      </c>
      <c r="AJ4330" t="s">
        <v>23</v>
      </c>
      <c r="AL4330" t="s">
        <v>24</v>
      </c>
      <c r="AN4330" t="s">
        <v>25</v>
      </c>
      <c r="AP4330" t="s">
        <v>26</v>
      </c>
      <c r="AQ4330">
        <v>1</v>
      </c>
      <c r="AR4330" t="s">
        <v>27</v>
      </c>
      <c r="AT4330" t="s">
        <v>28</v>
      </c>
      <c r="AV4330" t="s">
        <v>29</v>
      </c>
      <c r="AX4330" t="s">
        <v>30</v>
      </c>
      <c r="AZ4330" t="s">
        <v>31</v>
      </c>
      <c r="BB4330" t="s">
        <v>32</v>
      </c>
      <c r="BD4330" t="s">
        <v>33</v>
      </c>
      <c r="BF4330" t="s">
        <v>34</v>
      </c>
      <c r="BG4330">
        <v>33.75</v>
      </c>
      <c r="BH4330">
        <v>34.28125</v>
      </c>
    </row>
    <row r="4331" spans="1:60">
      <c r="A4331" t="s">
        <v>4</v>
      </c>
      <c r="B4331">
        <v>2</v>
      </c>
      <c r="C4331" t="s">
        <v>5</v>
      </c>
      <c r="D4331">
        <v>0</v>
      </c>
      <c r="E4331" t="s">
        <v>6</v>
      </c>
      <c r="F4331">
        <v>0</v>
      </c>
      <c r="G4331" t="s">
        <v>7</v>
      </c>
      <c r="H4331">
        <v>0.67868899999999999</v>
      </c>
      <c r="I4331" t="s">
        <v>9</v>
      </c>
      <c r="J4331" t="s">
        <v>10</v>
      </c>
      <c r="K4331">
        <v>2</v>
      </c>
      <c r="L4331" t="s">
        <v>11</v>
      </c>
      <c r="M4331">
        <v>0</v>
      </c>
      <c r="N4331" t="s">
        <v>12</v>
      </c>
      <c r="O4331">
        <v>0.678454</v>
      </c>
      <c r="P4331" t="s">
        <v>13</v>
      </c>
      <c r="R4331" t="s">
        <v>14</v>
      </c>
      <c r="T4331" t="s">
        <v>15</v>
      </c>
      <c r="V4331" t="s">
        <v>16</v>
      </c>
      <c r="X4331" t="s">
        <v>17</v>
      </c>
      <c r="Z4331" t="s">
        <v>18</v>
      </c>
      <c r="AB4331" t="s">
        <v>19</v>
      </c>
      <c r="AD4331" t="s">
        <v>20</v>
      </c>
      <c r="AF4331" t="s">
        <v>21</v>
      </c>
      <c r="AG4331">
        <v>8</v>
      </c>
      <c r="AH4331" t="s">
        <v>22</v>
      </c>
      <c r="AI4331">
        <v>40</v>
      </c>
      <c r="AJ4331" t="s">
        <v>23</v>
      </c>
      <c r="AL4331" t="s">
        <v>24</v>
      </c>
      <c r="AN4331" t="s">
        <v>25</v>
      </c>
      <c r="AP4331" t="s">
        <v>26</v>
      </c>
      <c r="AR4331" t="s">
        <v>27</v>
      </c>
      <c r="AT4331" t="s">
        <v>28</v>
      </c>
      <c r="AV4331" t="s">
        <v>29</v>
      </c>
      <c r="AX4331" t="s">
        <v>30</v>
      </c>
      <c r="AZ4331" t="s">
        <v>31</v>
      </c>
      <c r="BB4331" t="s">
        <v>32</v>
      </c>
      <c r="BD4331" t="s">
        <v>33</v>
      </c>
      <c r="BF4331" t="s">
        <v>34</v>
      </c>
      <c r="BG4331">
        <v>40.5</v>
      </c>
      <c r="BH4331">
        <v>41</v>
      </c>
    </row>
    <row r="4332" spans="1:60">
      <c r="A4332" t="s">
        <v>4</v>
      </c>
      <c r="B4332">
        <v>3</v>
      </c>
      <c r="C4332" t="s">
        <v>5</v>
      </c>
      <c r="D4332">
        <v>3</v>
      </c>
      <c r="E4332" t="s">
        <v>6</v>
      </c>
      <c r="F4332">
        <v>1</v>
      </c>
      <c r="G4332" t="s">
        <v>7</v>
      </c>
      <c r="H4332">
        <v>0.67876499999999995</v>
      </c>
      <c r="I4332" t="s">
        <v>9</v>
      </c>
      <c r="J4332" t="s">
        <v>10</v>
      </c>
      <c r="K4332">
        <v>3</v>
      </c>
      <c r="L4332" t="s">
        <v>11</v>
      </c>
      <c r="M4332">
        <v>1</v>
      </c>
      <c r="N4332" t="s">
        <v>12</v>
      </c>
      <c r="O4332">
        <v>0.67852900000000005</v>
      </c>
      <c r="P4332" t="s">
        <v>13</v>
      </c>
      <c r="R4332" t="s">
        <v>14</v>
      </c>
      <c r="T4332" t="s">
        <v>15</v>
      </c>
      <c r="V4332" t="s">
        <v>16</v>
      </c>
      <c r="X4332" t="s">
        <v>17</v>
      </c>
      <c r="Z4332" t="s">
        <v>18</v>
      </c>
      <c r="AB4332" t="s">
        <v>19</v>
      </c>
      <c r="AD4332" t="s">
        <v>20</v>
      </c>
      <c r="AF4332" t="s">
        <v>21</v>
      </c>
      <c r="AG4332">
        <v>10.5</v>
      </c>
      <c r="AH4332" t="s">
        <v>22</v>
      </c>
      <c r="AI4332">
        <v>30</v>
      </c>
      <c r="AJ4332" t="s">
        <v>23</v>
      </c>
      <c r="AL4332" t="s">
        <v>24</v>
      </c>
      <c r="AN4332" t="s">
        <v>25</v>
      </c>
      <c r="AP4332" t="s">
        <v>26</v>
      </c>
      <c r="AQ4332">
        <v>1</v>
      </c>
      <c r="AR4332" t="s">
        <v>27</v>
      </c>
      <c r="AT4332" t="s">
        <v>28</v>
      </c>
      <c r="AV4332" t="s">
        <v>29</v>
      </c>
      <c r="AX4332" t="s">
        <v>30</v>
      </c>
      <c r="AZ4332" t="s">
        <v>31</v>
      </c>
      <c r="BB4332" t="s">
        <v>32</v>
      </c>
      <c r="BD4332" t="s">
        <v>33</v>
      </c>
      <c r="BF4332" t="s">
        <v>34</v>
      </c>
      <c r="BG4332">
        <v>35.75</v>
      </c>
      <c r="BH4332">
        <v>36.40625</v>
      </c>
    </row>
    <row r="4333" spans="1:60">
      <c r="A4333" t="s">
        <v>4</v>
      </c>
      <c r="B4333">
        <v>3</v>
      </c>
      <c r="C4333" t="s">
        <v>5</v>
      </c>
      <c r="D4333">
        <v>3</v>
      </c>
      <c r="E4333" t="s">
        <v>6</v>
      </c>
      <c r="F4333">
        <v>1</v>
      </c>
      <c r="G4333" t="s">
        <v>7</v>
      </c>
      <c r="H4333">
        <v>0.67884100000000003</v>
      </c>
      <c r="I4333" t="s">
        <v>9</v>
      </c>
      <c r="J4333" t="s">
        <v>10</v>
      </c>
      <c r="K4333">
        <v>3</v>
      </c>
      <c r="L4333" t="s">
        <v>11</v>
      </c>
      <c r="M4333">
        <v>1</v>
      </c>
      <c r="N4333" t="s">
        <v>12</v>
      </c>
      <c r="O4333">
        <v>0.67860500000000001</v>
      </c>
      <c r="P4333" t="s">
        <v>13</v>
      </c>
      <c r="R4333" t="s">
        <v>14</v>
      </c>
      <c r="T4333" t="s">
        <v>15</v>
      </c>
      <c r="V4333" t="s">
        <v>16</v>
      </c>
      <c r="X4333" t="s">
        <v>17</v>
      </c>
      <c r="Z4333" t="s">
        <v>18</v>
      </c>
      <c r="AB4333" t="s">
        <v>19</v>
      </c>
      <c r="AD4333" t="s">
        <v>20</v>
      </c>
      <c r="AF4333" t="s">
        <v>21</v>
      </c>
      <c r="AG4333">
        <v>10</v>
      </c>
      <c r="AH4333" t="s">
        <v>22</v>
      </c>
      <c r="AI4333">
        <v>20</v>
      </c>
      <c r="AJ4333" t="s">
        <v>23</v>
      </c>
      <c r="AL4333" t="s">
        <v>24</v>
      </c>
      <c r="AN4333" t="s">
        <v>25</v>
      </c>
      <c r="AP4333" t="s">
        <v>26</v>
      </c>
      <c r="AQ4333">
        <v>2</v>
      </c>
      <c r="AR4333" t="s">
        <v>27</v>
      </c>
      <c r="AT4333" t="s">
        <v>28</v>
      </c>
      <c r="AV4333" t="s">
        <v>29</v>
      </c>
      <c r="AX4333" t="s">
        <v>30</v>
      </c>
      <c r="AZ4333" t="s">
        <v>31</v>
      </c>
      <c r="BB4333" t="s">
        <v>32</v>
      </c>
      <c r="BD4333" t="s">
        <v>33</v>
      </c>
      <c r="BF4333" t="s">
        <v>34</v>
      </c>
      <c r="BG4333">
        <v>28</v>
      </c>
      <c r="BH4333">
        <v>28.625</v>
      </c>
    </row>
    <row r="4334" spans="1:60">
      <c r="A4334" t="s">
        <v>4</v>
      </c>
      <c r="B4334">
        <v>3</v>
      </c>
      <c r="C4334" t="s">
        <v>5</v>
      </c>
      <c r="D4334">
        <v>3</v>
      </c>
      <c r="E4334" t="s">
        <v>6</v>
      </c>
      <c r="F4334">
        <v>1</v>
      </c>
      <c r="G4334" t="s">
        <v>7</v>
      </c>
      <c r="H4334">
        <v>0.67891599999999996</v>
      </c>
      <c r="I4334" t="s">
        <v>9</v>
      </c>
      <c r="J4334" t="s">
        <v>10</v>
      </c>
      <c r="K4334">
        <v>3</v>
      </c>
      <c r="L4334" t="s">
        <v>11</v>
      </c>
      <c r="M4334">
        <v>1</v>
      </c>
      <c r="N4334" t="s">
        <v>12</v>
      </c>
      <c r="O4334">
        <v>0.67868099999999998</v>
      </c>
      <c r="P4334" t="s">
        <v>13</v>
      </c>
      <c r="R4334" t="s">
        <v>14</v>
      </c>
      <c r="T4334" t="s">
        <v>15</v>
      </c>
      <c r="V4334" t="s">
        <v>16</v>
      </c>
      <c r="X4334" t="s">
        <v>17</v>
      </c>
      <c r="Z4334" t="s">
        <v>18</v>
      </c>
      <c r="AB4334" t="s">
        <v>19</v>
      </c>
      <c r="AD4334" t="s">
        <v>20</v>
      </c>
      <c r="AF4334" t="s">
        <v>21</v>
      </c>
      <c r="AG4334">
        <v>11</v>
      </c>
      <c r="AH4334" t="s">
        <v>22</v>
      </c>
      <c r="AI4334">
        <v>10</v>
      </c>
      <c r="AJ4334" t="s">
        <v>23</v>
      </c>
      <c r="AL4334" t="s">
        <v>24</v>
      </c>
      <c r="AN4334" t="s">
        <v>25</v>
      </c>
      <c r="AP4334" t="s">
        <v>26</v>
      </c>
      <c r="AQ4334">
        <v>3</v>
      </c>
      <c r="AR4334" t="s">
        <v>27</v>
      </c>
      <c r="AT4334" t="s">
        <v>28</v>
      </c>
      <c r="AV4334" t="s">
        <v>29</v>
      </c>
      <c r="AX4334" t="s">
        <v>30</v>
      </c>
      <c r="AZ4334" t="s">
        <v>31</v>
      </c>
      <c r="BB4334" t="s">
        <v>32</v>
      </c>
      <c r="BD4334" t="s">
        <v>33</v>
      </c>
      <c r="BF4334" t="s">
        <v>34</v>
      </c>
      <c r="BG4334">
        <v>21.75</v>
      </c>
      <c r="BH4334">
        <v>22.4375</v>
      </c>
    </row>
    <row r="4335" spans="1:60">
      <c r="A4335" t="s">
        <v>4</v>
      </c>
      <c r="B4335">
        <v>3</v>
      </c>
      <c r="C4335" t="s">
        <v>5</v>
      </c>
      <c r="D4335">
        <v>3</v>
      </c>
      <c r="E4335" t="s">
        <v>6</v>
      </c>
      <c r="F4335">
        <v>1</v>
      </c>
      <c r="G4335" t="s">
        <v>7</v>
      </c>
      <c r="H4335">
        <v>0.67899200000000004</v>
      </c>
      <c r="I4335" t="s">
        <v>9</v>
      </c>
      <c r="J4335" t="s">
        <v>10</v>
      </c>
      <c r="K4335">
        <v>3</v>
      </c>
      <c r="L4335" t="s">
        <v>11</v>
      </c>
      <c r="M4335">
        <v>1</v>
      </c>
      <c r="N4335" t="s">
        <v>12</v>
      </c>
      <c r="O4335">
        <v>0.67875600000000003</v>
      </c>
      <c r="P4335" t="s">
        <v>13</v>
      </c>
      <c r="R4335" t="s">
        <v>14</v>
      </c>
      <c r="T4335" t="s">
        <v>15</v>
      </c>
      <c r="V4335" t="s">
        <v>16</v>
      </c>
      <c r="X4335" t="s">
        <v>17</v>
      </c>
      <c r="Z4335" t="s">
        <v>18</v>
      </c>
      <c r="AB4335" t="s">
        <v>19</v>
      </c>
      <c r="AD4335" t="s">
        <v>20</v>
      </c>
      <c r="AF4335" t="s">
        <v>21</v>
      </c>
      <c r="AG4335">
        <v>11</v>
      </c>
      <c r="AH4335" t="s">
        <v>22</v>
      </c>
      <c r="AJ4335" t="s">
        <v>23</v>
      </c>
      <c r="AL4335" t="s">
        <v>24</v>
      </c>
      <c r="AN4335" t="s">
        <v>25</v>
      </c>
      <c r="AP4335" t="s">
        <v>26</v>
      </c>
      <c r="AQ4335">
        <v>3</v>
      </c>
      <c r="AR4335" t="s">
        <v>27</v>
      </c>
      <c r="AT4335" t="s">
        <v>28</v>
      </c>
      <c r="AV4335" t="s">
        <v>29</v>
      </c>
      <c r="AX4335" t="s">
        <v>30</v>
      </c>
      <c r="AZ4335" t="s">
        <v>31</v>
      </c>
      <c r="BB4335" t="s">
        <v>32</v>
      </c>
      <c r="BD4335" t="s">
        <v>33</v>
      </c>
      <c r="BF4335" t="s">
        <v>34</v>
      </c>
      <c r="BG4335">
        <v>13.625</v>
      </c>
      <c r="BH4335">
        <v>14.3125</v>
      </c>
    </row>
    <row r="4336" spans="1:60">
      <c r="A4336" t="s">
        <v>4</v>
      </c>
      <c r="B4336">
        <v>3</v>
      </c>
      <c r="C4336" t="s">
        <v>5</v>
      </c>
      <c r="D4336">
        <v>3</v>
      </c>
      <c r="E4336" t="s">
        <v>6</v>
      </c>
      <c r="F4336">
        <v>1</v>
      </c>
      <c r="G4336" t="s">
        <v>7</v>
      </c>
      <c r="H4336">
        <v>0.679068</v>
      </c>
      <c r="I4336" t="s">
        <v>9</v>
      </c>
      <c r="J4336" t="s">
        <v>10</v>
      </c>
      <c r="K4336">
        <v>3</v>
      </c>
      <c r="L4336" t="s">
        <v>11</v>
      </c>
      <c r="M4336">
        <v>1</v>
      </c>
      <c r="N4336" t="s">
        <v>12</v>
      </c>
      <c r="O4336">
        <v>0.67883199999999999</v>
      </c>
      <c r="P4336" t="s">
        <v>13</v>
      </c>
      <c r="R4336" t="s">
        <v>14</v>
      </c>
      <c r="T4336" t="s">
        <v>15</v>
      </c>
      <c r="V4336" t="s">
        <v>16</v>
      </c>
      <c r="X4336" t="s">
        <v>17</v>
      </c>
      <c r="Z4336" t="s">
        <v>18</v>
      </c>
      <c r="AB4336" t="s">
        <v>19</v>
      </c>
      <c r="AD4336" t="s">
        <v>20</v>
      </c>
      <c r="AF4336" t="s">
        <v>21</v>
      </c>
      <c r="AG4336">
        <v>12</v>
      </c>
      <c r="AH4336" t="s">
        <v>22</v>
      </c>
      <c r="AI4336">
        <v>10</v>
      </c>
      <c r="AJ4336" t="s">
        <v>23</v>
      </c>
      <c r="AL4336" t="s">
        <v>24</v>
      </c>
      <c r="AN4336" t="s">
        <v>25</v>
      </c>
      <c r="AP4336" t="s">
        <v>26</v>
      </c>
      <c r="AQ4336">
        <v>2</v>
      </c>
      <c r="AR4336" t="s">
        <v>27</v>
      </c>
      <c r="AT4336" t="s">
        <v>28</v>
      </c>
      <c r="AV4336" t="s">
        <v>29</v>
      </c>
      <c r="AX4336" t="s">
        <v>30</v>
      </c>
      <c r="AZ4336" t="s">
        <v>31</v>
      </c>
      <c r="BB4336" t="s">
        <v>32</v>
      </c>
      <c r="BD4336" t="s">
        <v>33</v>
      </c>
      <c r="BF4336" t="s">
        <v>34</v>
      </c>
      <c r="BG4336">
        <v>21.875</v>
      </c>
      <c r="BH4336">
        <v>22.625</v>
      </c>
    </row>
    <row r="4337" spans="1:60">
      <c r="A4337" t="s">
        <v>4</v>
      </c>
      <c r="B4337">
        <v>0</v>
      </c>
      <c r="C4337" t="s">
        <v>5</v>
      </c>
      <c r="D4337">
        <v>0</v>
      </c>
      <c r="E4337" t="s">
        <v>6</v>
      </c>
      <c r="F4337">
        <v>1</v>
      </c>
      <c r="G4337" t="s">
        <v>7</v>
      </c>
      <c r="H4337">
        <v>0.67914300000000005</v>
      </c>
      <c r="I4337" t="s">
        <v>9</v>
      </c>
      <c r="J4337" t="s">
        <v>10</v>
      </c>
      <c r="K4337">
        <v>0</v>
      </c>
      <c r="L4337" t="s">
        <v>11</v>
      </c>
      <c r="M4337">
        <v>1</v>
      </c>
      <c r="N4337" t="s">
        <v>12</v>
      </c>
      <c r="O4337">
        <v>0.67890799999999996</v>
      </c>
      <c r="P4337" t="s">
        <v>13</v>
      </c>
      <c r="R4337" t="s">
        <v>14</v>
      </c>
      <c r="T4337" t="s">
        <v>15</v>
      </c>
      <c r="V4337" t="s">
        <v>16</v>
      </c>
      <c r="X4337" t="s">
        <v>17</v>
      </c>
      <c r="Z4337" t="s">
        <v>18</v>
      </c>
      <c r="AB4337" t="s">
        <v>19</v>
      </c>
      <c r="AD4337" t="s">
        <v>20</v>
      </c>
      <c r="AF4337" t="s">
        <v>21</v>
      </c>
      <c r="AG4337">
        <v>12</v>
      </c>
      <c r="AH4337" t="s">
        <v>22</v>
      </c>
      <c r="AI4337">
        <v>20</v>
      </c>
      <c r="AJ4337" t="s">
        <v>23</v>
      </c>
      <c r="AL4337" t="s">
        <v>24</v>
      </c>
      <c r="AN4337" t="s">
        <v>25</v>
      </c>
      <c r="AP4337" t="s">
        <v>26</v>
      </c>
      <c r="AQ4337">
        <v>1</v>
      </c>
      <c r="AR4337" t="s">
        <v>27</v>
      </c>
      <c r="AT4337" t="s">
        <v>28</v>
      </c>
      <c r="AV4337" t="s">
        <v>29</v>
      </c>
      <c r="AX4337" t="s">
        <v>30</v>
      </c>
      <c r="AZ4337" t="s">
        <v>31</v>
      </c>
      <c r="BB4337" t="s">
        <v>32</v>
      </c>
      <c r="BD4337" t="s">
        <v>33</v>
      </c>
      <c r="BF4337" t="s">
        <v>34</v>
      </c>
      <c r="BG4337">
        <v>29.125</v>
      </c>
      <c r="BH4337">
        <v>29.875</v>
      </c>
    </row>
    <row r="4338" spans="1:60">
      <c r="A4338" t="s">
        <v>4</v>
      </c>
      <c r="B4338">
        <v>3</v>
      </c>
      <c r="C4338" t="s">
        <v>5</v>
      </c>
      <c r="D4338">
        <v>3</v>
      </c>
      <c r="E4338" t="s">
        <v>6</v>
      </c>
      <c r="F4338">
        <v>1</v>
      </c>
      <c r="G4338" t="s">
        <v>7</v>
      </c>
      <c r="H4338">
        <v>0.67921900000000002</v>
      </c>
      <c r="I4338" t="s">
        <v>9</v>
      </c>
      <c r="J4338" t="s">
        <v>10</v>
      </c>
      <c r="K4338">
        <v>3</v>
      </c>
      <c r="L4338" t="s">
        <v>11</v>
      </c>
      <c r="M4338">
        <v>1</v>
      </c>
      <c r="N4338" t="s">
        <v>12</v>
      </c>
      <c r="O4338">
        <v>0.678983</v>
      </c>
      <c r="P4338" t="s">
        <v>13</v>
      </c>
      <c r="R4338" t="s">
        <v>14</v>
      </c>
      <c r="T4338" t="s">
        <v>15</v>
      </c>
      <c r="V4338" t="s">
        <v>16</v>
      </c>
      <c r="X4338" t="s">
        <v>17</v>
      </c>
      <c r="Z4338" t="s">
        <v>18</v>
      </c>
      <c r="AB4338" t="s">
        <v>19</v>
      </c>
      <c r="AD4338" t="s">
        <v>20</v>
      </c>
      <c r="AF4338" t="s">
        <v>21</v>
      </c>
      <c r="AG4338">
        <v>12</v>
      </c>
      <c r="AH4338" t="s">
        <v>22</v>
      </c>
      <c r="AI4338">
        <v>30</v>
      </c>
      <c r="AJ4338" t="s">
        <v>23</v>
      </c>
      <c r="AL4338" t="s">
        <v>24</v>
      </c>
      <c r="AN4338" t="s">
        <v>25</v>
      </c>
      <c r="AP4338" t="s">
        <v>26</v>
      </c>
      <c r="AR4338" t="s">
        <v>27</v>
      </c>
      <c r="AT4338" t="s">
        <v>28</v>
      </c>
      <c r="AV4338" t="s">
        <v>29</v>
      </c>
      <c r="AX4338" t="s">
        <v>30</v>
      </c>
      <c r="AZ4338" t="s">
        <v>31</v>
      </c>
      <c r="BB4338" t="s">
        <v>32</v>
      </c>
      <c r="BD4338" t="s">
        <v>33</v>
      </c>
      <c r="BF4338" t="s">
        <v>34</v>
      </c>
      <c r="BG4338">
        <v>36.375</v>
      </c>
      <c r="BH4338">
        <v>37.125</v>
      </c>
    </row>
    <row r="4339" spans="1:60">
      <c r="A4339" t="s">
        <v>4</v>
      </c>
      <c r="B4339">
        <v>3</v>
      </c>
      <c r="C4339" t="s">
        <v>5</v>
      </c>
      <c r="D4339">
        <v>3</v>
      </c>
      <c r="E4339" t="s">
        <v>6</v>
      </c>
      <c r="F4339">
        <v>1</v>
      </c>
      <c r="G4339" t="s">
        <v>7</v>
      </c>
      <c r="H4339">
        <v>0.67929399999999995</v>
      </c>
      <c r="I4339" t="s">
        <v>9</v>
      </c>
      <c r="J4339" t="s">
        <v>10</v>
      </c>
      <c r="K4339">
        <v>3</v>
      </c>
      <c r="L4339" t="s">
        <v>11</v>
      </c>
      <c r="M4339">
        <v>1</v>
      </c>
      <c r="N4339" t="s">
        <v>12</v>
      </c>
      <c r="O4339">
        <v>0.67905899999999997</v>
      </c>
      <c r="P4339" t="s">
        <v>13</v>
      </c>
      <c r="R4339" t="s">
        <v>14</v>
      </c>
      <c r="T4339" t="s">
        <v>15</v>
      </c>
      <c r="V4339" t="s">
        <v>16</v>
      </c>
      <c r="X4339" t="s">
        <v>17</v>
      </c>
      <c r="Z4339" t="s">
        <v>18</v>
      </c>
      <c r="AB4339" t="s">
        <v>19</v>
      </c>
      <c r="AD4339" t="s">
        <v>20</v>
      </c>
      <c r="AF4339" t="s">
        <v>21</v>
      </c>
      <c r="AG4339">
        <v>13</v>
      </c>
      <c r="AH4339" t="s">
        <v>22</v>
      </c>
      <c r="AI4339">
        <v>40</v>
      </c>
      <c r="AJ4339" t="s">
        <v>23</v>
      </c>
      <c r="AL4339" t="s">
        <v>24</v>
      </c>
      <c r="AN4339" t="s">
        <v>25</v>
      </c>
      <c r="AP4339" t="s">
        <v>26</v>
      </c>
      <c r="AR4339" t="s">
        <v>27</v>
      </c>
      <c r="AT4339" t="s">
        <v>28</v>
      </c>
      <c r="AV4339" t="s">
        <v>29</v>
      </c>
      <c r="AX4339" t="s">
        <v>30</v>
      </c>
      <c r="AZ4339" t="s">
        <v>31</v>
      </c>
      <c r="BB4339" t="s">
        <v>32</v>
      </c>
      <c r="BD4339" t="s">
        <v>33</v>
      </c>
      <c r="BF4339" t="s">
        <v>34</v>
      </c>
      <c r="BG4339">
        <v>45.5</v>
      </c>
      <c r="BH4339">
        <v>46.3125</v>
      </c>
    </row>
    <row r="4340" spans="1:60">
      <c r="A4340" t="s">
        <v>4</v>
      </c>
      <c r="B4340">
        <v>3</v>
      </c>
      <c r="C4340" t="s">
        <v>5</v>
      </c>
      <c r="D4340">
        <v>3</v>
      </c>
      <c r="E4340" t="s">
        <v>6</v>
      </c>
      <c r="F4340">
        <v>1</v>
      </c>
      <c r="G4340" t="s">
        <v>7</v>
      </c>
      <c r="H4340">
        <v>0.67937000000000003</v>
      </c>
      <c r="I4340" t="s">
        <v>9</v>
      </c>
      <c r="J4340" t="s">
        <v>10</v>
      </c>
      <c r="K4340">
        <v>3</v>
      </c>
      <c r="L4340" t="s">
        <v>11</v>
      </c>
      <c r="M4340">
        <v>1</v>
      </c>
      <c r="N4340" t="s">
        <v>12</v>
      </c>
      <c r="O4340">
        <v>0.67913400000000002</v>
      </c>
      <c r="P4340" t="s">
        <v>13</v>
      </c>
      <c r="R4340" t="s">
        <v>14</v>
      </c>
      <c r="T4340" t="s">
        <v>15</v>
      </c>
      <c r="V4340" t="s">
        <v>16</v>
      </c>
      <c r="X4340" t="s">
        <v>17</v>
      </c>
      <c r="Z4340" t="s">
        <v>18</v>
      </c>
      <c r="AB4340" t="s">
        <v>19</v>
      </c>
      <c r="AD4340" t="s">
        <v>20</v>
      </c>
      <c r="AF4340" t="s">
        <v>21</v>
      </c>
      <c r="AG4340">
        <v>12.5</v>
      </c>
      <c r="AH4340" t="s">
        <v>22</v>
      </c>
      <c r="AI4340">
        <v>40</v>
      </c>
      <c r="AJ4340" t="s">
        <v>23</v>
      </c>
      <c r="AL4340" t="s">
        <v>24</v>
      </c>
      <c r="AN4340" t="s">
        <v>25</v>
      </c>
      <c r="AP4340" t="s">
        <v>26</v>
      </c>
      <c r="AR4340" t="s">
        <v>27</v>
      </c>
      <c r="AT4340" t="s">
        <v>28</v>
      </c>
      <c r="AV4340" t="s">
        <v>29</v>
      </c>
      <c r="AX4340" t="s">
        <v>30</v>
      </c>
      <c r="AZ4340" t="s">
        <v>31</v>
      </c>
      <c r="BB4340" t="s">
        <v>32</v>
      </c>
      <c r="BD4340" t="s">
        <v>33</v>
      </c>
      <c r="BF4340" t="s">
        <v>34</v>
      </c>
      <c r="BG4340">
        <v>45</v>
      </c>
      <c r="BH4340">
        <v>45.78125</v>
      </c>
    </row>
    <row r="4341" spans="1:60">
      <c r="A4341" t="s">
        <v>4</v>
      </c>
      <c r="B4341">
        <v>3</v>
      </c>
      <c r="C4341" t="s">
        <v>5</v>
      </c>
      <c r="D4341">
        <v>3</v>
      </c>
      <c r="E4341" t="s">
        <v>6</v>
      </c>
      <c r="F4341">
        <v>1</v>
      </c>
      <c r="G4341" t="s">
        <v>7</v>
      </c>
      <c r="H4341">
        <v>0.67944499999999997</v>
      </c>
      <c r="I4341" t="s">
        <v>9</v>
      </c>
      <c r="J4341" t="s">
        <v>10</v>
      </c>
      <c r="K4341">
        <v>3</v>
      </c>
      <c r="L4341" t="s">
        <v>11</v>
      </c>
      <c r="M4341">
        <v>1</v>
      </c>
      <c r="N4341" t="s">
        <v>12</v>
      </c>
      <c r="O4341">
        <v>0.67920999999999998</v>
      </c>
      <c r="P4341" t="s">
        <v>13</v>
      </c>
      <c r="R4341" t="s">
        <v>14</v>
      </c>
      <c r="T4341" t="s">
        <v>15</v>
      </c>
      <c r="V4341" t="s">
        <v>16</v>
      </c>
      <c r="X4341" t="s">
        <v>17</v>
      </c>
      <c r="Z4341" t="s">
        <v>18</v>
      </c>
      <c r="AB4341" t="s">
        <v>19</v>
      </c>
      <c r="AD4341" t="s">
        <v>20</v>
      </c>
      <c r="AF4341" t="s">
        <v>21</v>
      </c>
      <c r="AG4341">
        <v>13</v>
      </c>
      <c r="AH4341" t="s">
        <v>22</v>
      </c>
      <c r="AI4341">
        <v>30</v>
      </c>
      <c r="AJ4341" t="s">
        <v>23</v>
      </c>
      <c r="AL4341" t="s">
        <v>24</v>
      </c>
      <c r="AN4341" t="s">
        <v>25</v>
      </c>
      <c r="AP4341" t="s">
        <v>26</v>
      </c>
      <c r="AQ4341">
        <v>1</v>
      </c>
      <c r="AR4341" t="s">
        <v>27</v>
      </c>
      <c r="AT4341" t="s">
        <v>28</v>
      </c>
      <c r="AV4341" t="s">
        <v>29</v>
      </c>
      <c r="AX4341" t="s">
        <v>30</v>
      </c>
      <c r="AZ4341" t="s">
        <v>31</v>
      </c>
      <c r="BB4341" t="s">
        <v>32</v>
      </c>
      <c r="BD4341" t="s">
        <v>33</v>
      </c>
      <c r="BF4341" t="s">
        <v>34</v>
      </c>
      <c r="BG4341">
        <v>38.25</v>
      </c>
      <c r="BH4341">
        <v>39.0625</v>
      </c>
    </row>
    <row r="4342" spans="1:60">
      <c r="A4342" t="s">
        <v>4</v>
      </c>
      <c r="B4342">
        <v>3</v>
      </c>
      <c r="C4342" t="s">
        <v>5</v>
      </c>
      <c r="D4342">
        <v>3</v>
      </c>
      <c r="E4342" t="s">
        <v>6</v>
      </c>
      <c r="F4342">
        <v>1</v>
      </c>
      <c r="G4342" t="s">
        <v>7</v>
      </c>
      <c r="H4342">
        <v>0.67952000000000001</v>
      </c>
      <c r="I4342" t="s">
        <v>9</v>
      </c>
      <c r="J4342" t="s">
        <v>10</v>
      </c>
      <c r="K4342">
        <v>3</v>
      </c>
      <c r="L4342" t="s">
        <v>11</v>
      </c>
      <c r="M4342">
        <v>1</v>
      </c>
      <c r="N4342" t="s">
        <v>12</v>
      </c>
      <c r="O4342">
        <v>0.67928500000000003</v>
      </c>
      <c r="P4342" t="s">
        <v>13</v>
      </c>
      <c r="R4342" t="s">
        <v>14</v>
      </c>
      <c r="T4342" t="s">
        <v>15</v>
      </c>
      <c r="V4342" t="s">
        <v>16</v>
      </c>
      <c r="X4342" t="s">
        <v>17</v>
      </c>
      <c r="Z4342" t="s">
        <v>18</v>
      </c>
      <c r="AB4342" t="s">
        <v>19</v>
      </c>
      <c r="AD4342" t="s">
        <v>20</v>
      </c>
      <c r="AF4342" t="s">
        <v>21</v>
      </c>
      <c r="AG4342">
        <v>13</v>
      </c>
      <c r="AH4342" t="s">
        <v>22</v>
      </c>
      <c r="AI4342">
        <v>20</v>
      </c>
      <c r="AJ4342" t="s">
        <v>23</v>
      </c>
      <c r="AL4342" t="s">
        <v>24</v>
      </c>
      <c r="AN4342" t="s">
        <v>25</v>
      </c>
      <c r="AP4342" t="s">
        <v>26</v>
      </c>
      <c r="AQ4342">
        <v>2</v>
      </c>
      <c r="AR4342" t="s">
        <v>27</v>
      </c>
      <c r="AT4342" t="s">
        <v>28</v>
      </c>
      <c r="AV4342" t="s">
        <v>29</v>
      </c>
      <c r="AX4342" t="s">
        <v>30</v>
      </c>
      <c r="AZ4342" t="s">
        <v>31</v>
      </c>
      <c r="BB4342" t="s">
        <v>32</v>
      </c>
      <c r="BD4342" t="s">
        <v>33</v>
      </c>
      <c r="BF4342" t="s">
        <v>34</v>
      </c>
      <c r="BG4342">
        <v>31</v>
      </c>
      <c r="BH4342">
        <v>31.8125</v>
      </c>
    </row>
    <row r="4343" spans="1:60">
      <c r="A4343" t="s">
        <v>4</v>
      </c>
      <c r="B4343">
        <v>3</v>
      </c>
      <c r="C4343" t="s">
        <v>5</v>
      </c>
      <c r="D4343">
        <v>3</v>
      </c>
      <c r="E4343" t="s">
        <v>6</v>
      </c>
      <c r="F4343">
        <v>1</v>
      </c>
      <c r="G4343" t="s">
        <v>7</v>
      </c>
      <c r="H4343">
        <v>0.67959599999999998</v>
      </c>
      <c r="I4343" t="s">
        <v>9</v>
      </c>
      <c r="J4343" t="s">
        <v>10</v>
      </c>
      <c r="K4343">
        <v>3</v>
      </c>
      <c r="L4343" t="s">
        <v>11</v>
      </c>
      <c r="M4343">
        <v>1</v>
      </c>
      <c r="N4343" t="s">
        <v>12</v>
      </c>
      <c r="O4343">
        <v>0.67936099999999999</v>
      </c>
      <c r="P4343" t="s">
        <v>13</v>
      </c>
      <c r="R4343" t="s">
        <v>14</v>
      </c>
      <c r="T4343" t="s">
        <v>15</v>
      </c>
      <c r="V4343" t="s">
        <v>16</v>
      </c>
      <c r="X4343" t="s">
        <v>17</v>
      </c>
      <c r="Z4343" t="s">
        <v>18</v>
      </c>
      <c r="AB4343" t="s">
        <v>19</v>
      </c>
      <c r="AD4343" t="s">
        <v>20</v>
      </c>
      <c r="AF4343" t="s">
        <v>21</v>
      </c>
      <c r="AG4343">
        <v>13</v>
      </c>
      <c r="AH4343" t="s">
        <v>22</v>
      </c>
      <c r="AI4343">
        <v>10</v>
      </c>
      <c r="AJ4343" t="s">
        <v>23</v>
      </c>
      <c r="AL4343" t="s">
        <v>24</v>
      </c>
      <c r="AN4343" t="s">
        <v>25</v>
      </c>
      <c r="AP4343" t="s">
        <v>26</v>
      </c>
      <c r="AQ4343">
        <v>3</v>
      </c>
      <c r="AR4343" t="s">
        <v>27</v>
      </c>
      <c r="AT4343" t="s">
        <v>28</v>
      </c>
      <c r="AV4343" t="s">
        <v>29</v>
      </c>
      <c r="AX4343" t="s">
        <v>30</v>
      </c>
      <c r="AZ4343" t="s">
        <v>31</v>
      </c>
      <c r="BB4343" t="s">
        <v>32</v>
      </c>
      <c r="BD4343" t="s">
        <v>33</v>
      </c>
      <c r="BF4343" t="s">
        <v>34</v>
      </c>
      <c r="BG4343">
        <v>23.75</v>
      </c>
      <c r="BH4343">
        <v>24.5625</v>
      </c>
    </row>
    <row r="4344" spans="1:60">
      <c r="A4344" t="s">
        <v>4</v>
      </c>
      <c r="B4344">
        <v>1</v>
      </c>
      <c r="C4344" t="s">
        <v>5</v>
      </c>
      <c r="D4344">
        <v>1</v>
      </c>
      <c r="E4344" t="s">
        <v>6</v>
      </c>
      <c r="F4344">
        <v>1</v>
      </c>
      <c r="G4344" t="s">
        <v>7</v>
      </c>
      <c r="H4344">
        <v>0.67967100000000003</v>
      </c>
      <c r="I4344" t="s">
        <v>9</v>
      </c>
      <c r="J4344" t="s">
        <v>10</v>
      </c>
      <c r="K4344">
        <v>1</v>
      </c>
      <c r="L4344" t="s">
        <v>11</v>
      </c>
      <c r="M4344">
        <v>1</v>
      </c>
      <c r="N4344" t="s">
        <v>12</v>
      </c>
      <c r="O4344">
        <v>0.67943600000000004</v>
      </c>
      <c r="P4344" t="s">
        <v>13</v>
      </c>
      <c r="R4344" t="s">
        <v>14</v>
      </c>
      <c r="T4344" t="s">
        <v>15</v>
      </c>
      <c r="V4344" t="s">
        <v>16</v>
      </c>
      <c r="X4344" t="s">
        <v>17</v>
      </c>
      <c r="Z4344" t="s">
        <v>18</v>
      </c>
      <c r="AB4344" t="s">
        <v>19</v>
      </c>
      <c r="AD4344" t="s">
        <v>20</v>
      </c>
      <c r="AF4344" t="s">
        <v>21</v>
      </c>
      <c r="AG4344">
        <v>12</v>
      </c>
      <c r="AH4344" t="s">
        <v>22</v>
      </c>
      <c r="AJ4344" t="s">
        <v>23</v>
      </c>
      <c r="AL4344" t="s">
        <v>24</v>
      </c>
      <c r="AN4344" t="s">
        <v>25</v>
      </c>
      <c r="AP4344" t="s">
        <v>26</v>
      </c>
      <c r="AQ4344">
        <v>3</v>
      </c>
      <c r="AR4344" t="s">
        <v>27</v>
      </c>
      <c r="AT4344" t="s">
        <v>28</v>
      </c>
      <c r="AV4344" t="s">
        <v>29</v>
      </c>
      <c r="AX4344" t="s">
        <v>30</v>
      </c>
      <c r="AZ4344" t="s">
        <v>31</v>
      </c>
      <c r="BB4344" t="s">
        <v>32</v>
      </c>
      <c r="BD4344" t="s">
        <v>33</v>
      </c>
      <c r="BF4344" t="s">
        <v>34</v>
      </c>
      <c r="BG4344">
        <v>14.625</v>
      </c>
      <c r="BH4344">
        <v>15.375</v>
      </c>
    </row>
    <row r="4345" spans="1:60">
      <c r="A4345" t="s">
        <v>4</v>
      </c>
      <c r="B4345">
        <v>1</v>
      </c>
      <c r="C4345" t="s">
        <v>5</v>
      </c>
      <c r="D4345">
        <v>1</v>
      </c>
      <c r="E4345" t="s">
        <v>6</v>
      </c>
      <c r="F4345">
        <v>1</v>
      </c>
      <c r="G4345" t="s">
        <v>7</v>
      </c>
      <c r="H4345">
        <v>0.67974599999999996</v>
      </c>
      <c r="I4345" t="s">
        <v>9</v>
      </c>
      <c r="J4345" t="s">
        <v>10</v>
      </c>
      <c r="K4345">
        <v>1</v>
      </c>
      <c r="L4345" t="s">
        <v>11</v>
      </c>
      <c r="M4345">
        <v>1</v>
      </c>
      <c r="N4345" t="s">
        <v>12</v>
      </c>
      <c r="O4345">
        <v>0.67951099999999998</v>
      </c>
      <c r="P4345" t="s">
        <v>13</v>
      </c>
      <c r="R4345" t="s">
        <v>14</v>
      </c>
      <c r="T4345" t="s">
        <v>15</v>
      </c>
      <c r="V4345" t="s">
        <v>16</v>
      </c>
      <c r="X4345" t="s">
        <v>17</v>
      </c>
      <c r="Z4345" t="s">
        <v>18</v>
      </c>
      <c r="AB4345" t="s">
        <v>19</v>
      </c>
      <c r="AD4345" t="s">
        <v>20</v>
      </c>
      <c r="AF4345" t="s">
        <v>21</v>
      </c>
      <c r="AG4345">
        <v>12.5</v>
      </c>
      <c r="AH4345" t="s">
        <v>22</v>
      </c>
      <c r="AJ4345" t="s">
        <v>23</v>
      </c>
      <c r="AL4345" t="s">
        <v>24</v>
      </c>
      <c r="AN4345" t="s">
        <v>25</v>
      </c>
      <c r="AP4345" t="s">
        <v>26</v>
      </c>
      <c r="AQ4345">
        <v>3</v>
      </c>
      <c r="AR4345" t="s">
        <v>27</v>
      </c>
      <c r="AT4345" t="s">
        <v>28</v>
      </c>
      <c r="AV4345" t="s">
        <v>29</v>
      </c>
      <c r="AX4345" t="s">
        <v>30</v>
      </c>
      <c r="AZ4345" t="s">
        <v>31</v>
      </c>
      <c r="BB4345" t="s">
        <v>32</v>
      </c>
      <c r="BD4345" t="s">
        <v>33</v>
      </c>
      <c r="BF4345" t="s">
        <v>34</v>
      </c>
      <c r="BG4345">
        <v>15.125</v>
      </c>
      <c r="BH4345">
        <v>15.90625</v>
      </c>
    </row>
    <row r="4346" spans="1:60">
      <c r="A4346" t="s">
        <v>4</v>
      </c>
      <c r="B4346">
        <v>0</v>
      </c>
      <c r="C4346" t="s">
        <v>5</v>
      </c>
      <c r="D4346">
        <v>1</v>
      </c>
      <c r="E4346" t="s">
        <v>6</v>
      </c>
      <c r="F4346">
        <v>0</v>
      </c>
      <c r="G4346" t="s">
        <v>7</v>
      </c>
      <c r="H4346">
        <v>0.67958700000000005</v>
      </c>
      <c r="I4346" t="s">
        <v>9</v>
      </c>
      <c r="J4346" t="s">
        <v>10</v>
      </c>
      <c r="K4346">
        <v>0</v>
      </c>
      <c r="L4346" t="s">
        <v>11</v>
      </c>
      <c r="M4346">
        <v>0</v>
      </c>
      <c r="N4346" t="s">
        <v>12</v>
      </c>
      <c r="O4346">
        <v>0.67935199999999996</v>
      </c>
      <c r="P4346" t="s">
        <v>13</v>
      </c>
      <c r="R4346" t="s">
        <v>14</v>
      </c>
      <c r="T4346" t="s">
        <v>15</v>
      </c>
      <c r="V4346" t="s">
        <v>16</v>
      </c>
      <c r="X4346" t="s">
        <v>17</v>
      </c>
      <c r="Z4346" t="s">
        <v>18</v>
      </c>
      <c r="AB4346" t="s">
        <v>19</v>
      </c>
      <c r="AD4346" t="s">
        <v>20</v>
      </c>
      <c r="AF4346" t="s">
        <v>21</v>
      </c>
      <c r="AG4346">
        <v>11.5</v>
      </c>
      <c r="AH4346" t="s">
        <v>22</v>
      </c>
      <c r="AJ4346" t="s">
        <v>23</v>
      </c>
      <c r="AL4346" t="s">
        <v>24</v>
      </c>
      <c r="AN4346" t="s">
        <v>25</v>
      </c>
      <c r="AP4346" t="s">
        <v>26</v>
      </c>
      <c r="AQ4346">
        <v>3</v>
      </c>
      <c r="AR4346" t="s">
        <v>27</v>
      </c>
      <c r="AT4346" t="s">
        <v>28</v>
      </c>
      <c r="AV4346" t="s">
        <v>29</v>
      </c>
      <c r="AX4346" t="s">
        <v>30</v>
      </c>
      <c r="AZ4346" t="s">
        <v>31</v>
      </c>
      <c r="BB4346" t="s">
        <v>32</v>
      </c>
      <c r="BD4346" t="s">
        <v>33</v>
      </c>
      <c r="BF4346" t="s">
        <v>34</v>
      </c>
      <c r="BG4346">
        <v>14.125</v>
      </c>
      <c r="BH4346">
        <v>14.84375</v>
      </c>
    </row>
    <row r="4347" spans="1:60">
      <c r="A4347" t="s">
        <v>4</v>
      </c>
      <c r="B4347">
        <v>0</v>
      </c>
      <c r="C4347" t="s">
        <v>5</v>
      </c>
      <c r="D4347">
        <v>1</v>
      </c>
      <c r="E4347" t="s">
        <v>6</v>
      </c>
      <c r="F4347">
        <v>0</v>
      </c>
      <c r="G4347" t="s">
        <v>7</v>
      </c>
      <c r="H4347">
        <v>0.679427</v>
      </c>
      <c r="I4347" t="s">
        <v>9</v>
      </c>
      <c r="J4347" t="s">
        <v>10</v>
      </c>
      <c r="K4347">
        <v>0</v>
      </c>
      <c r="L4347" t="s">
        <v>11</v>
      </c>
      <c r="M4347">
        <v>0</v>
      </c>
      <c r="N4347" t="s">
        <v>12</v>
      </c>
      <c r="O4347">
        <v>0.67919200000000002</v>
      </c>
      <c r="P4347" t="s">
        <v>13</v>
      </c>
      <c r="R4347" t="s">
        <v>14</v>
      </c>
      <c r="T4347" t="s">
        <v>15</v>
      </c>
      <c r="V4347" t="s">
        <v>16</v>
      </c>
      <c r="X4347" t="s">
        <v>17</v>
      </c>
      <c r="Z4347" t="s">
        <v>18</v>
      </c>
      <c r="AB4347" t="s">
        <v>19</v>
      </c>
      <c r="AD4347" t="s">
        <v>20</v>
      </c>
      <c r="AF4347" t="s">
        <v>21</v>
      </c>
      <c r="AG4347">
        <v>12.75</v>
      </c>
      <c r="AH4347" t="s">
        <v>22</v>
      </c>
      <c r="AJ4347" t="s">
        <v>23</v>
      </c>
      <c r="AL4347" t="s">
        <v>24</v>
      </c>
      <c r="AN4347" t="s">
        <v>25</v>
      </c>
      <c r="AP4347" t="s">
        <v>26</v>
      </c>
      <c r="AQ4347">
        <v>3</v>
      </c>
      <c r="AR4347" t="s">
        <v>27</v>
      </c>
      <c r="AT4347" t="s">
        <v>28</v>
      </c>
      <c r="AV4347" t="s">
        <v>29</v>
      </c>
      <c r="AX4347" t="s">
        <v>30</v>
      </c>
      <c r="AZ4347" t="s">
        <v>31</v>
      </c>
      <c r="BB4347" t="s">
        <v>32</v>
      </c>
      <c r="BD4347" t="s">
        <v>33</v>
      </c>
      <c r="BF4347" t="s">
        <v>34</v>
      </c>
      <c r="BG4347">
        <v>15.375</v>
      </c>
      <c r="BH4347">
        <v>16.171875</v>
      </c>
    </row>
    <row r="4348" spans="1:60">
      <c r="A4348" t="s">
        <v>4</v>
      </c>
      <c r="B4348">
        <v>0</v>
      </c>
      <c r="C4348" t="s">
        <v>5</v>
      </c>
      <c r="D4348">
        <v>2</v>
      </c>
      <c r="E4348" t="s">
        <v>6</v>
      </c>
      <c r="F4348">
        <v>0</v>
      </c>
      <c r="G4348" t="s">
        <v>7</v>
      </c>
      <c r="H4348">
        <v>0.67926699999999995</v>
      </c>
      <c r="I4348" t="s">
        <v>9</v>
      </c>
      <c r="J4348" t="s">
        <v>10</v>
      </c>
      <c r="K4348">
        <v>0</v>
      </c>
      <c r="L4348" t="s">
        <v>11</v>
      </c>
      <c r="M4348">
        <v>0</v>
      </c>
      <c r="N4348" t="s">
        <v>12</v>
      </c>
      <c r="O4348">
        <v>0.679033</v>
      </c>
      <c r="P4348" t="s">
        <v>13</v>
      </c>
      <c r="R4348" t="s">
        <v>14</v>
      </c>
      <c r="T4348" t="s">
        <v>15</v>
      </c>
      <c r="V4348" t="s">
        <v>16</v>
      </c>
      <c r="X4348" t="s">
        <v>17</v>
      </c>
      <c r="Z4348" t="s">
        <v>18</v>
      </c>
      <c r="AB4348" t="s">
        <v>19</v>
      </c>
      <c r="AD4348" t="s">
        <v>20</v>
      </c>
      <c r="AF4348" t="s">
        <v>21</v>
      </c>
      <c r="AG4348">
        <v>11</v>
      </c>
      <c r="AH4348" t="s">
        <v>22</v>
      </c>
      <c r="AJ4348" t="s">
        <v>23</v>
      </c>
      <c r="AL4348" t="s">
        <v>24</v>
      </c>
      <c r="AN4348" t="s">
        <v>25</v>
      </c>
      <c r="AP4348" t="s">
        <v>26</v>
      </c>
      <c r="AQ4348">
        <v>3</v>
      </c>
      <c r="AR4348" t="s">
        <v>27</v>
      </c>
      <c r="AT4348" t="s">
        <v>28</v>
      </c>
      <c r="AV4348" t="s">
        <v>29</v>
      </c>
      <c r="AX4348" t="s">
        <v>30</v>
      </c>
      <c r="AZ4348" t="s">
        <v>31</v>
      </c>
      <c r="BB4348" t="s">
        <v>32</v>
      </c>
      <c r="BD4348" t="s">
        <v>33</v>
      </c>
      <c r="BF4348" t="s">
        <v>34</v>
      </c>
      <c r="BG4348">
        <v>13.625</v>
      </c>
      <c r="BH4348">
        <v>14.3125</v>
      </c>
    </row>
    <row r="4349" spans="1:60">
      <c r="A4349" t="s">
        <v>4</v>
      </c>
      <c r="B4349">
        <v>3</v>
      </c>
      <c r="C4349" t="s">
        <v>5</v>
      </c>
      <c r="D4349">
        <v>2</v>
      </c>
      <c r="E4349" t="s">
        <v>6</v>
      </c>
      <c r="F4349">
        <v>0</v>
      </c>
      <c r="G4349" t="s">
        <v>7</v>
      </c>
      <c r="H4349">
        <v>0.67910800000000004</v>
      </c>
      <c r="I4349" t="s">
        <v>9</v>
      </c>
      <c r="J4349" t="s">
        <v>10</v>
      </c>
      <c r="K4349">
        <v>3</v>
      </c>
      <c r="L4349" t="s">
        <v>11</v>
      </c>
      <c r="M4349">
        <v>0</v>
      </c>
      <c r="N4349" t="s">
        <v>12</v>
      </c>
      <c r="O4349">
        <v>0.67887299999999995</v>
      </c>
      <c r="P4349" t="s">
        <v>13</v>
      </c>
      <c r="R4349" t="s">
        <v>14</v>
      </c>
      <c r="T4349" t="s">
        <v>15</v>
      </c>
      <c r="V4349" t="s">
        <v>16</v>
      </c>
      <c r="X4349" t="s">
        <v>17</v>
      </c>
      <c r="Z4349" t="s">
        <v>18</v>
      </c>
      <c r="AB4349" t="s">
        <v>19</v>
      </c>
      <c r="AD4349" t="s">
        <v>20</v>
      </c>
      <c r="AF4349" t="s">
        <v>21</v>
      </c>
      <c r="AG4349">
        <v>10.5</v>
      </c>
      <c r="AH4349" t="s">
        <v>22</v>
      </c>
      <c r="AJ4349" t="s">
        <v>23</v>
      </c>
      <c r="AL4349" t="s">
        <v>24</v>
      </c>
      <c r="AN4349" t="s">
        <v>25</v>
      </c>
      <c r="AP4349" t="s">
        <v>26</v>
      </c>
      <c r="AQ4349">
        <v>3</v>
      </c>
      <c r="AR4349" t="s">
        <v>27</v>
      </c>
      <c r="AT4349" t="s">
        <v>28</v>
      </c>
      <c r="AV4349" t="s">
        <v>29</v>
      </c>
      <c r="AX4349" t="s">
        <v>30</v>
      </c>
      <c r="AZ4349" t="s">
        <v>31</v>
      </c>
      <c r="BB4349" t="s">
        <v>32</v>
      </c>
      <c r="BD4349" t="s">
        <v>33</v>
      </c>
      <c r="BF4349" t="s">
        <v>34</v>
      </c>
      <c r="BG4349">
        <v>13.125</v>
      </c>
      <c r="BH4349">
        <v>13.78125</v>
      </c>
    </row>
    <row r="4350" spans="1:60">
      <c r="A4350" t="s">
        <v>4</v>
      </c>
      <c r="B4350">
        <v>3</v>
      </c>
      <c r="C4350" t="s">
        <v>5</v>
      </c>
      <c r="D4350">
        <v>2</v>
      </c>
      <c r="E4350" t="s">
        <v>6</v>
      </c>
      <c r="F4350">
        <v>0</v>
      </c>
      <c r="G4350" t="s">
        <v>7</v>
      </c>
      <c r="H4350">
        <v>0.67894900000000002</v>
      </c>
      <c r="I4350" t="s">
        <v>9</v>
      </c>
      <c r="J4350" t="s">
        <v>10</v>
      </c>
      <c r="K4350">
        <v>3</v>
      </c>
      <c r="L4350" t="s">
        <v>11</v>
      </c>
      <c r="M4350">
        <v>0</v>
      </c>
      <c r="N4350" t="s">
        <v>12</v>
      </c>
      <c r="O4350">
        <v>0.67871400000000004</v>
      </c>
      <c r="P4350" t="s">
        <v>13</v>
      </c>
      <c r="R4350" t="s">
        <v>14</v>
      </c>
      <c r="T4350" t="s">
        <v>15</v>
      </c>
      <c r="V4350" t="s">
        <v>16</v>
      </c>
      <c r="X4350" t="s">
        <v>17</v>
      </c>
      <c r="Z4350" t="s">
        <v>18</v>
      </c>
      <c r="AB4350" t="s">
        <v>19</v>
      </c>
      <c r="AD4350" t="s">
        <v>20</v>
      </c>
      <c r="AF4350" t="s">
        <v>21</v>
      </c>
      <c r="AG4350">
        <v>9.75</v>
      </c>
      <c r="AH4350" t="s">
        <v>22</v>
      </c>
      <c r="AJ4350" t="s">
        <v>23</v>
      </c>
      <c r="AL4350" t="s">
        <v>24</v>
      </c>
      <c r="AN4350" t="s">
        <v>25</v>
      </c>
      <c r="AP4350" t="s">
        <v>26</v>
      </c>
      <c r="AQ4350">
        <v>3</v>
      </c>
      <c r="AR4350" t="s">
        <v>27</v>
      </c>
      <c r="AT4350" t="s">
        <v>28</v>
      </c>
      <c r="AV4350" t="s">
        <v>29</v>
      </c>
      <c r="AX4350" t="s">
        <v>30</v>
      </c>
      <c r="AZ4350" t="s">
        <v>31</v>
      </c>
      <c r="BB4350" t="s">
        <v>32</v>
      </c>
      <c r="BD4350" t="s">
        <v>33</v>
      </c>
      <c r="BF4350" t="s">
        <v>34</v>
      </c>
      <c r="BG4350">
        <v>12.375</v>
      </c>
      <c r="BH4350">
        <v>12.984375</v>
      </c>
    </row>
    <row r="4351" spans="1:60">
      <c r="A4351" t="s">
        <v>4</v>
      </c>
      <c r="B4351">
        <v>3</v>
      </c>
      <c r="C4351" t="s">
        <v>5</v>
      </c>
      <c r="D4351">
        <v>2</v>
      </c>
      <c r="E4351" t="s">
        <v>6</v>
      </c>
      <c r="F4351">
        <v>0</v>
      </c>
      <c r="G4351" t="s">
        <v>7</v>
      </c>
      <c r="H4351">
        <v>0.67878899999999998</v>
      </c>
      <c r="I4351" t="s">
        <v>9</v>
      </c>
      <c r="J4351" t="s">
        <v>10</v>
      </c>
      <c r="K4351">
        <v>3</v>
      </c>
      <c r="L4351" t="s">
        <v>11</v>
      </c>
      <c r="M4351">
        <v>0</v>
      </c>
      <c r="N4351" t="s">
        <v>12</v>
      </c>
      <c r="O4351">
        <v>0.67855500000000002</v>
      </c>
      <c r="P4351" t="s">
        <v>13</v>
      </c>
      <c r="R4351" t="s">
        <v>14</v>
      </c>
      <c r="T4351" t="s">
        <v>15</v>
      </c>
      <c r="V4351" t="s">
        <v>16</v>
      </c>
      <c r="X4351" t="s">
        <v>17</v>
      </c>
      <c r="Z4351" t="s">
        <v>18</v>
      </c>
      <c r="AB4351" t="s">
        <v>19</v>
      </c>
      <c r="AD4351" t="s">
        <v>20</v>
      </c>
      <c r="AF4351" t="s">
        <v>21</v>
      </c>
      <c r="AG4351">
        <v>8.75</v>
      </c>
      <c r="AH4351" t="s">
        <v>22</v>
      </c>
      <c r="AJ4351" t="s">
        <v>23</v>
      </c>
      <c r="AL4351" t="s">
        <v>24</v>
      </c>
      <c r="AN4351" t="s">
        <v>25</v>
      </c>
      <c r="AP4351" t="s">
        <v>26</v>
      </c>
      <c r="AQ4351">
        <v>3</v>
      </c>
      <c r="AR4351" t="s">
        <v>27</v>
      </c>
      <c r="AT4351" t="s">
        <v>28</v>
      </c>
      <c r="AV4351" t="s">
        <v>29</v>
      </c>
      <c r="AX4351" t="s">
        <v>30</v>
      </c>
      <c r="AZ4351" t="s">
        <v>31</v>
      </c>
      <c r="BB4351" t="s">
        <v>32</v>
      </c>
      <c r="BD4351" t="s">
        <v>33</v>
      </c>
      <c r="BF4351" t="s">
        <v>34</v>
      </c>
      <c r="BG4351">
        <v>11.375</v>
      </c>
      <c r="BH4351">
        <v>11.921875</v>
      </c>
    </row>
    <row r="4352" spans="1:60">
      <c r="A4352" t="s">
        <v>4</v>
      </c>
      <c r="B4352">
        <v>1</v>
      </c>
      <c r="C4352" t="s">
        <v>5</v>
      </c>
      <c r="D4352">
        <v>1</v>
      </c>
      <c r="E4352" t="s">
        <v>6</v>
      </c>
      <c r="F4352">
        <v>1</v>
      </c>
      <c r="G4352" t="s">
        <v>7</v>
      </c>
      <c r="H4352">
        <v>0.67886500000000005</v>
      </c>
      <c r="I4352" t="s">
        <v>9</v>
      </c>
      <c r="J4352" t="s">
        <v>10</v>
      </c>
      <c r="K4352">
        <v>1</v>
      </c>
      <c r="L4352" t="s">
        <v>11</v>
      </c>
      <c r="M4352">
        <v>1</v>
      </c>
      <c r="N4352" t="s">
        <v>12</v>
      </c>
      <c r="O4352">
        <v>0.67862999999999996</v>
      </c>
      <c r="P4352" t="s">
        <v>13</v>
      </c>
      <c r="R4352" t="s">
        <v>14</v>
      </c>
      <c r="T4352" t="s">
        <v>15</v>
      </c>
      <c r="V4352" t="s">
        <v>16</v>
      </c>
      <c r="X4352" t="s">
        <v>17</v>
      </c>
      <c r="Z4352" t="s">
        <v>18</v>
      </c>
      <c r="AB4352" t="s">
        <v>19</v>
      </c>
      <c r="AD4352" t="s">
        <v>20</v>
      </c>
      <c r="AF4352" t="s">
        <v>21</v>
      </c>
      <c r="AG4352">
        <v>8</v>
      </c>
      <c r="AH4352" t="s">
        <v>22</v>
      </c>
      <c r="AI4352">
        <v>10</v>
      </c>
      <c r="AJ4352" t="s">
        <v>23</v>
      </c>
      <c r="AL4352" t="s">
        <v>24</v>
      </c>
      <c r="AN4352" t="s">
        <v>25</v>
      </c>
      <c r="AP4352" t="s">
        <v>26</v>
      </c>
      <c r="AQ4352">
        <v>2</v>
      </c>
      <c r="AR4352" t="s">
        <v>27</v>
      </c>
      <c r="AT4352" t="s">
        <v>28</v>
      </c>
      <c r="AV4352" t="s">
        <v>29</v>
      </c>
      <c r="AX4352" t="s">
        <v>30</v>
      </c>
      <c r="AZ4352" t="s">
        <v>31</v>
      </c>
      <c r="BB4352" t="s">
        <v>32</v>
      </c>
      <c r="BD4352" t="s">
        <v>33</v>
      </c>
      <c r="BF4352" t="s">
        <v>34</v>
      </c>
      <c r="BG4352">
        <v>17.875</v>
      </c>
      <c r="BH4352">
        <v>18.375</v>
      </c>
    </row>
    <row r="4353" spans="1:60">
      <c r="A4353" t="s">
        <v>4</v>
      </c>
      <c r="B4353">
        <v>1</v>
      </c>
      <c r="C4353" t="s">
        <v>5</v>
      </c>
      <c r="D4353">
        <v>1</v>
      </c>
      <c r="E4353" t="s">
        <v>6</v>
      </c>
      <c r="F4353">
        <v>1</v>
      </c>
      <c r="G4353" t="s">
        <v>7</v>
      </c>
      <c r="H4353">
        <v>0.67893999999999999</v>
      </c>
      <c r="I4353" t="s">
        <v>9</v>
      </c>
      <c r="J4353" t="s">
        <v>10</v>
      </c>
      <c r="K4353">
        <v>1</v>
      </c>
      <c r="L4353" t="s">
        <v>11</v>
      </c>
      <c r="M4353">
        <v>1</v>
      </c>
      <c r="N4353" t="s">
        <v>12</v>
      </c>
      <c r="O4353">
        <v>0.678705</v>
      </c>
      <c r="P4353" t="s">
        <v>13</v>
      </c>
      <c r="R4353" t="s">
        <v>14</v>
      </c>
      <c r="T4353" t="s">
        <v>15</v>
      </c>
      <c r="V4353" t="s">
        <v>16</v>
      </c>
      <c r="X4353" t="s">
        <v>17</v>
      </c>
      <c r="Z4353" t="s">
        <v>18</v>
      </c>
      <c r="AB4353" t="s">
        <v>19</v>
      </c>
      <c r="AD4353" t="s">
        <v>20</v>
      </c>
      <c r="AF4353" t="s">
        <v>21</v>
      </c>
      <c r="AG4353">
        <v>8.25</v>
      </c>
      <c r="AH4353" t="s">
        <v>22</v>
      </c>
      <c r="AI4353">
        <v>20</v>
      </c>
      <c r="AJ4353" t="s">
        <v>23</v>
      </c>
      <c r="AL4353" t="s">
        <v>24</v>
      </c>
      <c r="AN4353" t="s">
        <v>25</v>
      </c>
      <c r="AP4353" t="s">
        <v>26</v>
      </c>
      <c r="AQ4353">
        <v>1</v>
      </c>
      <c r="AR4353" t="s">
        <v>27</v>
      </c>
      <c r="AT4353" t="s">
        <v>28</v>
      </c>
      <c r="AV4353" t="s">
        <v>29</v>
      </c>
      <c r="AX4353" t="s">
        <v>30</v>
      </c>
      <c r="AZ4353" t="s">
        <v>31</v>
      </c>
      <c r="BB4353" t="s">
        <v>32</v>
      </c>
      <c r="BD4353" t="s">
        <v>33</v>
      </c>
      <c r="BF4353" t="s">
        <v>34</v>
      </c>
      <c r="BG4353">
        <v>25.375</v>
      </c>
      <c r="BH4353">
        <v>25.890625</v>
      </c>
    </row>
    <row r="4354" spans="1:60">
      <c r="A4354" t="s">
        <v>4</v>
      </c>
      <c r="B4354">
        <v>1</v>
      </c>
      <c r="C4354" t="s">
        <v>5</v>
      </c>
      <c r="D4354">
        <v>1</v>
      </c>
      <c r="E4354" t="s">
        <v>6</v>
      </c>
      <c r="F4354">
        <v>1</v>
      </c>
      <c r="G4354" t="s">
        <v>7</v>
      </c>
      <c r="H4354">
        <v>0.67901500000000004</v>
      </c>
      <c r="I4354" t="s">
        <v>9</v>
      </c>
      <c r="J4354" t="s">
        <v>10</v>
      </c>
      <c r="K4354">
        <v>1</v>
      </c>
      <c r="L4354" t="s">
        <v>11</v>
      </c>
      <c r="M4354">
        <v>1</v>
      </c>
      <c r="N4354" t="s">
        <v>12</v>
      </c>
      <c r="O4354">
        <v>0.67878099999999997</v>
      </c>
      <c r="P4354" t="s">
        <v>13</v>
      </c>
      <c r="R4354" t="s">
        <v>14</v>
      </c>
      <c r="T4354" t="s">
        <v>15</v>
      </c>
      <c r="V4354" t="s">
        <v>16</v>
      </c>
      <c r="X4354" t="s">
        <v>17</v>
      </c>
      <c r="Z4354" t="s">
        <v>18</v>
      </c>
      <c r="AB4354" t="s">
        <v>19</v>
      </c>
      <c r="AD4354" t="s">
        <v>20</v>
      </c>
      <c r="AF4354" t="s">
        <v>21</v>
      </c>
      <c r="AG4354">
        <v>9.25</v>
      </c>
      <c r="AH4354" t="s">
        <v>22</v>
      </c>
      <c r="AI4354">
        <v>30</v>
      </c>
      <c r="AJ4354" t="s">
        <v>23</v>
      </c>
      <c r="AL4354" t="s">
        <v>24</v>
      </c>
      <c r="AN4354" t="s">
        <v>25</v>
      </c>
      <c r="AP4354" t="s">
        <v>26</v>
      </c>
      <c r="AR4354" t="s">
        <v>27</v>
      </c>
      <c r="AT4354" t="s">
        <v>28</v>
      </c>
      <c r="AV4354" t="s">
        <v>29</v>
      </c>
      <c r="AX4354" t="s">
        <v>30</v>
      </c>
      <c r="AZ4354" t="s">
        <v>31</v>
      </c>
      <c r="BB4354" t="s">
        <v>32</v>
      </c>
      <c r="BD4354" t="s">
        <v>33</v>
      </c>
      <c r="BF4354" t="s">
        <v>34</v>
      </c>
      <c r="BG4354">
        <v>33.625</v>
      </c>
      <c r="BH4354">
        <v>34.203125</v>
      </c>
    </row>
    <row r="4355" spans="1:60">
      <c r="A4355" t="s">
        <v>4</v>
      </c>
      <c r="B4355">
        <v>1</v>
      </c>
      <c r="C4355" t="s">
        <v>5</v>
      </c>
      <c r="D4355">
        <v>1</v>
      </c>
      <c r="E4355" t="s">
        <v>6</v>
      </c>
      <c r="F4355">
        <v>1</v>
      </c>
      <c r="G4355" t="s">
        <v>7</v>
      </c>
      <c r="H4355">
        <v>0.67908999999999997</v>
      </c>
      <c r="I4355" t="s">
        <v>9</v>
      </c>
      <c r="J4355" t="s">
        <v>10</v>
      </c>
      <c r="K4355">
        <v>1</v>
      </c>
      <c r="L4355" t="s">
        <v>11</v>
      </c>
      <c r="M4355">
        <v>1</v>
      </c>
      <c r="N4355" t="s">
        <v>12</v>
      </c>
      <c r="O4355">
        <v>0.67885600000000001</v>
      </c>
      <c r="P4355" t="s">
        <v>13</v>
      </c>
      <c r="R4355" t="s">
        <v>14</v>
      </c>
      <c r="T4355" t="s">
        <v>15</v>
      </c>
      <c r="V4355" t="s">
        <v>16</v>
      </c>
      <c r="X4355" t="s">
        <v>17</v>
      </c>
      <c r="Z4355" t="s">
        <v>18</v>
      </c>
      <c r="AB4355" t="s">
        <v>19</v>
      </c>
      <c r="AD4355" t="s">
        <v>20</v>
      </c>
      <c r="AF4355" t="s">
        <v>21</v>
      </c>
      <c r="AG4355">
        <v>9</v>
      </c>
      <c r="AH4355" t="s">
        <v>22</v>
      </c>
      <c r="AI4355">
        <v>40</v>
      </c>
      <c r="AJ4355" t="s">
        <v>23</v>
      </c>
      <c r="AL4355" t="s">
        <v>24</v>
      </c>
      <c r="AN4355" t="s">
        <v>25</v>
      </c>
      <c r="AP4355" t="s">
        <v>26</v>
      </c>
      <c r="AR4355" t="s">
        <v>27</v>
      </c>
      <c r="AT4355" t="s">
        <v>28</v>
      </c>
      <c r="AV4355" t="s">
        <v>29</v>
      </c>
      <c r="AX4355" t="s">
        <v>30</v>
      </c>
      <c r="AZ4355" t="s">
        <v>31</v>
      </c>
      <c r="BB4355" t="s">
        <v>32</v>
      </c>
      <c r="BD4355" t="s">
        <v>33</v>
      </c>
      <c r="BF4355" t="s">
        <v>34</v>
      </c>
      <c r="BG4355">
        <v>41.5</v>
      </c>
      <c r="BH4355">
        <v>42.0625</v>
      </c>
    </row>
    <row r="4356" spans="1:60">
      <c r="A4356" t="s">
        <v>4</v>
      </c>
      <c r="B4356">
        <v>1</v>
      </c>
      <c r="C4356" t="s">
        <v>5</v>
      </c>
      <c r="D4356">
        <v>1</v>
      </c>
      <c r="E4356" t="s">
        <v>6</v>
      </c>
      <c r="F4356">
        <v>1</v>
      </c>
      <c r="G4356" t="s">
        <v>7</v>
      </c>
      <c r="H4356">
        <v>0.67916600000000005</v>
      </c>
      <c r="I4356" t="s">
        <v>9</v>
      </c>
      <c r="J4356" t="s">
        <v>10</v>
      </c>
      <c r="K4356">
        <v>1</v>
      </c>
      <c r="L4356" t="s">
        <v>11</v>
      </c>
      <c r="M4356">
        <v>1</v>
      </c>
      <c r="N4356" t="s">
        <v>12</v>
      </c>
      <c r="O4356">
        <v>0.67893099999999995</v>
      </c>
      <c r="P4356" t="s">
        <v>13</v>
      </c>
      <c r="R4356" t="s">
        <v>14</v>
      </c>
      <c r="T4356" t="s">
        <v>15</v>
      </c>
      <c r="V4356" t="s">
        <v>16</v>
      </c>
      <c r="X4356" t="s">
        <v>17</v>
      </c>
      <c r="Z4356" t="s">
        <v>18</v>
      </c>
      <c r="AB4356" t="s">
        <v>19</v>
      </c>
      <c r="AD4356" t="s">
        <v>20</v>
      </c>
      <c r="AF4356" t="s">
        <v>21</v>
      </c>
      <c r="AG4356">
        <v>9.25</v>
      </c>
      <c r="AH4356" t="s">
        <v>22</v>
      </c>
      <c r="AI4356">
        <v>40</v>
      </c>
      <c r="AJ4356" t="s">
        <v>23</v>
      </c>
      <c r="AL4356" t="s">
        <v>24</v>
      </c>
      <c r="AN4356" t="s">
        <v>25</v>
      </c>
      <c r="AP4356" t="s">
        <v>26</v>
      </c>
      <c r="AR4356" t="s">
        <v>27</v>
      </c>
      <c r="AT4356" t="s">
        <v>28</v>
      </c>
      <c r="AV4356" t="s">
        <v>29</v>
      </c>
      <c r="AX4356" t="s">
        <v>30</v>
      </c>
      <c r="AZ4356" t="s">
        <v>31</v>
      </c>
      <c r="BB4356" t="s">
        <v>32</v>
      </c>
      <c r="BD4356" t="s">
        <v>33</v>
      </c>
      <c r="BF4356" t="s">
        <v>34</v>
      </c>
      <c r="BG4356">
        <v>41.75</v>
      </c>
      <c r="BH4356">
        <v>42.328125</v>
      </c>
    </row>
    <row r="4357" spans="1:60">
      <c r="A4357" t="s">
        <v>4</v>
      </c>
      <c r="B4357">
        <v>1</v>
      </c>
      <c r="C4357" t="s">
        <v>5</v>
      </c>
      <c r="D4357">
        <v>1</v>
      </c>
      <c r="E4357" t="s">
        <v>6</v>
      </c>
      <c r="F4357">
        <v>1</v>
      </c>
      <c r="G4357" t="s">
        <v>7</v>
      </c>
      <c r="H4357">
        <v>0.67924099999999998</v>
      </c>
      <c r="I4357" t="s">
        <v>9</v>
      </c>
      <c r="J4357" t="s">
        <v>10</v>
      </c>
      <c r="K4357">
        <v>1</v>
      </c>
      <c r="L4357" t="s">
        <v>11</v>
      </c>
      <c r="M4357">
        <v>1</v>
      </c>
      <c r="N4357" t="s">
        <v>12</v>
      </c>
      <c r="O4357">
        <v>0.67900700000000003</v>
      </c>
      <c r="P4357" t="s">
        <v>13</v>
      </c>
      <c r="R4357" t="s">
        <v>14</v>
      </c>
      <c r="T4357" t="s">
        <v>15</v>
      </c>
      <c r="V4357" t="s">
        <v>16</v>
      </c>
      <c r="X4357" t="s">
        <v>17</v>
      </c>
      <c r="Z4357" t="s">
        <v>18</v>
      </c>
      <c r="AB4357" t="s">
        <v>19</v>
      </c>
      <c r="AD4357" t="s">
        <v>20</v>
      </c>
      <c r="AF4357" t="s">
        <v>21</v>
      </c>
      <c r="AG4357">
        <v>10</v>
      </c>
      <c r="AH4357" t="s">
        <v>22</v>
      </c>
      <c r="AI4357">
        <v>40</v>
      </c>
      <c r="AJ4357" t="s">
        <v>23</v>
      </c>
      <c r="AL4357" t="s">
        <v>24</v>
      </c>
      <c r="AN4357" t="s">
        <v>25</v>
      </c>
      <c r="AP4357" t="s">
        <v>26</v>
      </c>
      <c r="AR4357" t="s">
        <v>27</v>
      </c>
      <c r="AT4357" t="s">
        <v>28</v>
      </c>
      <c r="AV4357" t="s">
        <v>29</v>
      </c>
      <c r="AX4357" t="s">
        <v>30</v>
      </c>
      <c r="AZ4357" t="s">
        <v>31</v>
      </c>
      <c r="BB4357" t="s">
        <v>32</v>
      </c>
      <c r="BD4357" t="s">
        <v>33</v>
      </c>
      <c r="BF4357" t="s">
        <v>34</v>
      </c>
      <c r="BG4357">
        <v>42.5</v>
      </c>
      <c r="BH4357">
        <v>43.125</v>
      </c>
    </row>
    <row r="4358" spans="1:60">
      <c r="A4358" t="s">
        <v>4</v>
      </c>
      <c r="B4358">
        <v>1</v>
      </c>
      <c r="C4358" t="s">
        <v>5</v>
      </c>
      <c r="D4358">
        <v>1</v>
      </c>
      <c r="E4358" t="s">
        <v>6</v>
      </c>
      <c r="F4358">
        <v>1</v>
      </c>
      <c r="G4358" t="s">
        <v>7</v>
      </c>
      <c r="H4358">
        <v>0.67931600000000003</v>
      </c>
      <c r="I4358" t="s">
        <v>9</v>
      </c>
      <c r="J4358" t="s">
        <v>10</v>
      </c>
      <c r="K4358">
        <v>1</v>
      </c>
      <c r="L4358" t="s">
        <v>11</v>
      </c>
      <c r="M4358">
        <v>1</v>
      </c>
      <c r="N4358" t="s">
        <v>12</v>
      </c>
      <c r="O4358">
        <v>0.67908199999999996</v>
      </c>
      <c r="P4358" t="s">
        <v>13</v>
      </c>
      <c r="R4358" t="s">
        <v>14</v>
      </c>
      <c r="T4358" t="s">
        <v>15</v>
      </c>
      <c r="V4358" t="s">
        <v>16</v>
      </c>
      <c r="X4358" t="s">
        <v>17</v>
      </c>
      <c r="Z4358" t="s">
        <v>18</v>
      </c>
      <c r="AB4358" t="s">
        <v>19</v>
      </c>
      <c r="AD4358" t="s">
        <v>20</v>
      </c>
      <c r="AF4358" t="s">
        <v>21</v>
      </c>
      <c r="AG4358">
        <v>10</v>
      </c>
      <c r="AH4358" t="s">
        <v>22</v>
      </c>
      <c r="AI4358">
        <v>40</v>
      </c>
      <c r="AJ4358" t="s">
        <v>23</v>
      </c>
      <c r="AL4358" t="s">
        <v>24</v>
      </c>
      <c r="AN4358" t="s">
        <v>25</v>
      </c>
      <c r="AP4358" t="s">
        <v>26</v>
      </c>
      <c r="AR4358" t="s">
        <v>27</v>
      </c>
      <c r="AT4358" t="s">
        <v>28</v>
      </c>
      <c r="AV4358" t="s">
        <v>29</v>
      </c>
      <c r="AX4358" t="s">
        <v>30</v>
      </c>
      <c r="AZ4358" t="s">
        <v>31</v>
      </c>
      <c r="BB4358" t="s">
        <v>32</v>
      </c>
      <c r="BD4358" t="s">
        <v>33</v>
      </c>
      <c r="BF4358" t="s">
        <v>34</v>
      </c>
      <c r="BG4358">
        <v>42.5</v>
      </c>
      <c r="BH4358">
        <v>43.125</v>
      </c>
    </row>
    <row r="4359" spans="1:60">
      <c r="A4359" t="s">
        <v>4</v>
      </c>
      <c r="B4359">
        <v>1</v>
      </c>
      <c r="C4359" t="s">
        <v>5</v>
      </c>
      <c r="D4359">
        <v>1</v>
      </c>
      <c r="E4359" t="s">
        <v>6</v>
      </c>
      <c r="F4359">
        <v>1</v>
      </c>
      <c r="G4359" t="s">
        <v>7</v>
      </c>
      <c r="H4359">
        <v>0.67939099999999997</v>
      </c>
      <c r="I4359" t="s">
        <v>9</v>
      </c>
      <c r="J4359" t="s">
        <v>10</v>
      </c>
      <c r="K4359">
        <v>1</v>
      </c>
      <c r="L4359" t="s">
        <v>11</v>
      </c>
      <c r="M4359">
        <v>1</v>
      </c>
      <c r="N4359" t="s">
        <v>12</v>
      </c>
      <c r="O4359">
        <v>0.67915700000000001</v>
      </c>
      <c r="P4359" t="s">
        <v>13</v>
      </c>
      <c r="R4359" t="s">
        <v>14</v>
      </c>
      <c r="T4359" t="s">
        <v>15</v>
      </c>
      <c r="V4359" t="s">
        <v>16</v>
      </c>
      <c r="X4359" t="s">
        <v>17</v>
      </c>
      <c r="Z4359" t="s">
        <v>18</v>
      </c>
      <c r="AB4359" t="s">
        <v>19</v>
      </c>
      <c r="AD4359" t="s">
        <v>20</v>
      </c>
      <c r="AF4359" t="s">
        <v>21</v>
      </c>
      <c r="AG4359">
        <v>11</v>
      </c>
      <c r="AH4359" t="s">
        <v>22</v>
      </c>
      <c r="AI4359">
        <v>40</v>
      </c>
      <c r="AJ4359" t="s">
        <v>23</v>
      </c>
      <c r="AL4359" t="s">
        <v>24</v>
      </c>
      <c r="AN4359" t="s">
        <v>25</v>
      </c>
      <c r="AP4359" t="s">
        <v>26</v>
      </c>
      <c r="AR4359" t="s">
        <v>27</v>
      </c>
      <c r="AT4359" t="s">
        <v>28</v>
      </c>
      <c r="AV4359" t="s">
        <v>29</v>
      </c>
      <c r="AX4359" t="s">
        <v>30</v>
      </c>
      <c r="AZ4359" t="s">
        <v>31</v>
      </c>
      <c r="BB4359" t="s">
        <v>32</v>
      </c>
      <c r="BD4359" t="s">
        <v>33</v>
      </c>
      <c r="BF4359" t="s">
        <v>34</v>
      </c>
      <c r="BG4359">
        <v>43.5</v>
      </c>
      <c r="BH4359">
        <v>44.1875</v>
      </c>
    </row>
    <row r="4360" spans="1:60">
      <c r="A4360" t="s">
        <v>4</v>
      </c>
      <c r="B4360">
        <v>1</v>
      </c>
      <c r="C4360" t="s">
        <v>5</v>
      </c>
      <c r="D4360">
        <v>1</v>
      </c>
      <c r="E4360" t="s">
        <v>6</v>
      </c>
      <c r="F4360">
        <v>1</v>
      </c>
      <c r="G4360" t="s">
        <v>7</v>
      </c>
      <c r="H4360">
        <v>0.67946600000000001</v>
      </c>
      <c r="I4360" t="s">
        <v>9</v>
      </c>
      <c r="J4360" t="s">
        <v>10</v>
      </c>
      <c r="K4360">
        <v>1</v>
      </c>
      <c r="L4360" t="s">
        <v>11</v>
      </c>
      <c r="M4360">
        <v>1</v>
      </c>
      <c r="N4360" t="s">
        <v>12</v>
      </c>
      <c r="O4360">
        <v>0.67923199999999995</v>
      </c>
      <c r="P4360" t="s">
        <v>13</v>
      </c>
      <c r="R4360" t="s">
        <v>14</v>
      </c>
      <c r="T4360" t="s">
        <v>15</v>
      </c>
      <c r="V4360" t="s">
        <v>16</v>
      </c>
      <c r="X4360" t="s">
        <v>17</v>
      </c>
      <c r="Z4360" t="s">
        <v>18</v>
      </c>
      <c r="AB4360" t="s">
        <v>19</v>
      </c>
      <c r="AD4360" t="s">
        <v>20</v>
      </c>
      <c r="AF4360" t="s">
        <v>21</v>
      </c>
      <c r="AG4360">
        <v>11</v>
      </c>
      <c r="AH4360" t="s">
        <v>22</v>
      </c>
      <c r="AI4360">
        <v>40</v>
      </c>
      <c r="AJ4360" t="s">
        <v>23</v>
      </c>
      <c r="AL4360" t="s">
        <v>24</v>
      </c>
      <c r="AN4360" t="s">
        <v>25</v>
      </c>
      <c r="AP4360" t="s">
        <v>26</v>
      </c>
      <c r="AR4360" t="s">
        <v>27</v>
      </c>
      <c r="AT4360" t="s">
        <v>28</v>
      </c>
      <c r="AV4360" t="s">
        <v>29</v>
      </c>
      <c r="AX4360" t="s">
        <v>30</v>
      </c>
      <c r="AZ4360" t="s">
        <v>31</v>
      </c>
      <c r="BB4360" t="s">
        <v>32</v>
      </c>
      <c r="BD4360" t="s">
        <v>33</v>
      </c>
      <c r="BF4360" t="s">
        <v>34</v>
      </c>
      <c r="BG4360">
        <v>43.5</v>
      </c>
      <c r="BH4360">
        <v>44.1875</v>
      </c>
    </row>
    <row r="4361" spans="1:60">
      <c r="A4361" t="s">
        <v>4</v>
      </c>
      <c r="B4361">
        <v>1</v>
      </c>
      <c r="C4361" t="s">
        <v>5</v>
      </c>
      <c r="D4361">
        <v>1</v>
      </c>
      <c r="E4361" t="s">
        <v>6</v>
      </c>
      <c r="F4361">
        <v>1</v>
      </c>
      <c r="G4361" t="s">
        <v>7</v>
      </c>
      <c r="H4361">
        <v>0.67954099999999995</v>
      </c>
      <c r="I4361" t="s">
        <v>9</v>
      </c>
      <c r="J4361" t="s">
        <v>10</v>
      </c>
      <c r="K4361">
        <v>1</v>
      </c>
      <c r="L4361" t="s">
        <v>11</v>
      </c>
      <c r="M4361">
        <v>1</v>
      </c>
      <c r="N4361" t="s">
        <v>12</v>
      </c>
      <c r="O4361">
        <v>0.67930699999999999</v>
      </c>
      <c r="P4361" t="s">
        <v>13</v>
      </c>
      <c r="R4361" t="s">
        <v>14</v>
      </c>
      <c r="T4361" t="s">
        <v>15</v>
      </c>
      <c r="V4361" t="s">
        <v>16</v>
      </c>
      <c r="X4361" t="s">
        <v>17</v>
      </c>
      <c r="Z4361" t="s">
        <v>18</v>
      </c>
      <c r="AB4361" t="s">
        <v>19</v>
      </c>
      <c r="AD4361" t="s">
        <v>20</v>
      </c>
      <c r="AF4361" t="s">
        <v>21</v>
      </c>
      <c r="AG4361">
        <v>12</v>
      </c>
      <c r="AH4361" t="s">
        <v>22</v>
      </c>
      <c r="AI4361">
        <v>40</v>
      </c>
      <c r="AJ4361" t="s">
        <v>23</v>
      </c>
      <c r="AL4361" t="s">
        <v>24</v>
      </c>
      <c r="AN4361" t="s">
        <v>25</v>
      </c>
      <c r="AP4361" t="s">
        <v>26</v>
      </c>
      <c r="AR4361" t="s">
        <v>27</v>
      </c>
      <c r="AT4361" t="s">
        <v>28</v>
      </c>
      <c r="AV4361" t="s">
        <v>29</v>
      </c>
      <c r="AX4361" t="s">
        <v>30</v>
      </c>
      <c r="AZ4361" t="s">
        <v>31</v>
      </c>
      <c r="BB4361" t="s">
        <v>32</v>
      </c>
      <c r="BD4361" t="s">
        <v>33</v>
      </c>
      <c r="BF4361" t="s">
        <v>34</v>
      </c>
      <c r="BG4361">
        <v>44.5</v>
      </c>
      <c r="BH4361">
        <v>45.25</v>
      </c>
    </row>
    <row r="4362" spans="1:60">
      <c r="A4362" t="s">
        <v>4</v>
      </c>
      <c r="B4362">
        <v>1</v>
      </c>
      <c r="C4362" t="s">
        <v>5</v>
      </c>
      <c r="D4362">
        <v>1</v>
      </c>
      <c r="E4362" t="s">
        <v>6</v>
      </c>
      <c r="F4362">
        <v>1</v>
      </c>
      <c r="G4362" t="s">
        <v>7</v>
      </c>
      <c r="H4362">
        <v>0.679616</v>
      </c>
      <c r="I4362" t="s">
        <v>9</v>
      </c>
      <c r="J4362" t="s">
        <v>10</v>
      </c>
      <c r="K4362">
        <v>1</v>
      </c>
      <c r="L4362" t="s">
        <v>11</v>
      </c>
      <c r="M4362">
        <v>1</v>
      </c>
      <c r="N4362" t="s">
        <v>12</v>
      </c>
      <c r="O4362">
        <v>0.67938200000000004</v>
      </c>
      <c r="P4362" t="s">
        <v>13</v>
      </c>
      <c r="R4362" t="s">
        <v>14</v>
      </c>
      <c r="T4362" t="s">
        <v>15</v>
      </c>
      <c r="V4362" t="s">
        <v>16</v>
      </c>
      <c r="X4362" t="s">
        <v>17</v>
      </c>
      <c r="Z4362" t="s">
        <v>18</v>
      </c>
      <c r="AB4362" t="s">
        <v>19</v>
      </c>
      <c r="AD4362" t="s">
        <v>20</v>
      </c>
      <c r="AF4362" t="s">
        <v>21</v>
      </c>
      <c r="AG4362">
        <v>12</v>
      </c>
      <c r="AH4362" t="s">
        <v>22</v>
      </c>
      <c r="AI4362">
        <v>40</v>
      </c>
      <c r="AJ4362" t="s">
        <v>23</v>
      </c>
      <c r="AL4362" t="s">
        <v>24</v>
      </c>
      <c r="AN4362" t="s">
        <v>25</v>
      </c>
      <c r="AP4362" t="s">
        <v>26</v>
      </c>
      <c r="AR4362" t="s">
        <v>27</v>
      </c>
      <c r="AT4362" t="s">
        <v>28</v>
      </c>
      <c r="AV4362" t="s">
        <v>29</v>
      </c>
      <c r="AX4362" t="s">
        <v>30</v>
      </c>
      <c r="AZ4362" t="s">
        <v>31</v>
      </c>
      <c r="BB4362" t="s">
        <v>32</v>
      </c>
      <c r="BD4362" t="s">
        <v>33</v>
      </c>
      <c r="BF4362" t="s">
        <v>34</v>
      </c>
      <c r="BG4362">
        <v>44.5</v>
      </c>
      <c r="BH4362">
        <v>45.25</v>
      </c>
    </row>
    <row r="4363" spans="1:60">
      <c r="A4363" t="s">
        <v>4</v>
      </c>
      <c r="B4363">
        <v>1</v>
      </c>
      <c r="C4363" t="s">
        <v>5</v>
      </c>
      <c r="D4363">
        <v>1</v>
      </c>
      <c r="E4363" t="s">
        <v>6</v>
      </c>
      <c r="F4363">
        <v>1</v>
      </c>
      <c r="G4363" t="s">
        <v>7</v>
      </c>
      <c r="H4363">
        <v>0.67969100000000005</v>
      </c>
      <c r="I4363" t="s">
        <v>9</v>
      </c>
      <c r="J4363" t="s">
        <v>10</v>
      </c>
      <c r="K4363">
        <v>1</v>
      </c>
      <c r="L4363" t="s">
        <v>11</v>
      </c>
      <c r="M4363">
        <v>1</v>
      </c>
      <c r="N4363" t="s">
        <v>12</v>
      </c>
      <c r="O4363">
        <v>0.67945699999999998</v>
      </c>
      <c r="P4363" t="s">
        <v>13</v>
      </c>
      <c r="R4363" t="s">
        <v>14</v>
      </c>
      <c r="T4363" t="s">
        <v>15</v>
      </c>
      <c r="V4363" t="s">
        <v>16</v>
      </c>
      <c r="X4363" t="s">
        <v>17</v>
      </c>
      <c r="Z4363" t="s">
        <v>18</v>
      </c>
      <c r="AB4363" t="s">
        <v>19</v>
      </c>
      <c r="AD4363" t="s">
        <v>20</v>
      </c>
      <c r="AF4363" t="s">
        <v>21</v>
      </c>
      <c r="AG4363">
        <v>13</v>
      </c>
      <c r="AH4363" t="s">
        <v>22</v>
      </c>
      <c r="AI4363">
        <v>40</v>
      </c>
      <c r="AJ4363" t="s">
        <v>23</v>
      </c>
      <c r="AL4363" t="s">
        <v>24</v>
      </c>
      <c r="AN4363" t="s">
        <v>25</v>
      </c>
      <c r="AP4363" t="s">
        <v>26</v>
      </c>
      <c r="AR4363" t="s">
        <v>27</v>
      </c>
      <c r="AT4363" t="s">
        <v>28</v>
      </c>
      <c r="AV4363" t="s">
        <v>29</v>
      </c>
      <c r="AX4363" t="s">
        <v>30</v>
      </c>
      <c r="AZ4363" t="s">
        <v>31</v>
      </c>
      <c r="BB4363" t="s">
        <v>32</v>
      </c>
      <c r="BD4363" t="s">
        <v>33</v>
      </c>
      <c r="BF4363" t="s">
        <v>34</v>
      </c>
      <c r="BG4363">
        <v>45.5</v>
      </c>
      <c r="BH4363">
        <v>46.3125</v>
      </c>
    </row>
    <row r="4364" spans="1:60">
      <c r="A4364" t="s">
        <v>4</v>
      </c>
      <c r="B4364">
        <v>3</v>
      </c>
      <c r="C4364" t="s">
        <v>5</v>
      </c>
      <c r="D4364">
        <v>1</v>
      </c>
      <c r="E4364" t="s">
        <v>6</v>
      </c>
      <c r="F4364">
        <v>0</v>
      </c>
      <c r="G4364" t="s">
        <v>7</v>
      </c>
      <c r="H4364">
        <v>0.67953200000000002</v>
      </c>
      <c r="I4364" t="s">
        <v>9</v>
      </c>
      <c r="J4364" t="s">
        <v>10</v>
      </c>
      <c r="K4364">
        <v>3</v>
      </c>
      <c r="L4364" t="s">
        <v>11</v>
      </c>
      <c r="M4364">
        <v>0</v>
      </c>
      <c r="N4364" t="s">
        <v>12</v>
      </c>
      <c r="O4364">
        <v>0.67929799999999996</v>
      </c>
      <c r="P4364" t="s">
        <v>13</v>
      </c>
      <c r="R4364" t="s">
        <v>14</v>
      </c>
      <c r="T4364" t="s">
        <v>15</v>
      </c>
      <c r="V4364" t="s">
        <v>16</v>
      </c>
      <c r="X4364" t="s">
        <v>17</v>
      </c>
      <c r="Z4364" t="s">
        <v>18</v>
      </c>
      <c r="AB4364" t="s">
        <v>19</v>
      </c>
      <c r="AD4364" t="s">
        <v>20</v>
      </c>
      <c r="AF4364" t="s">
        <v>21</v>
      </c>
      <c r="AG4364">
        <v>8</v>
      </c>
      <c r="AH4364" t="s">
        <v>22</v>
      </c>
      <c r="AI4364">
        <v>40</v>
      </c>
      <c r="AJ4364" t="s">
        <v>23</v>
      </c>
      <c r="AL4364" t="s">
        <v>24</v>
      </c>
      <c r="AN4364" t="s">
        <v>25</v>
      </c>
      <c r="AP4364" t="s">
        <v>26</v>
      </c>
      <c r="AR4364" t="s">
        <v>27</v>
      </c>
      <c r="AT4364" t="s">
        <v>28</v>
      </c>
      <c r="AV4364" t="s">
        <v>29</v>
      </c>
      <c r="AX4364" t="s">
        <v>30</v>
      </c>
      <c r="AZ4364" t="s">
        <v>31</v>
      </c>
      <c r="BB4364" t="s">
        <v>32</v>
      </c>
      <c r="BD4364" t="s">
        <v>33</v>
      </c>
      <c r="BF4364" t="s">
        <v>34</v>
      </c>
      <c r="BG4364">
        <v>40.5</v>
      </c>
      <c r="BH4364">
        <v>41</v>
      </c>
    </row>
    <row r="4365" spans="1:60">
      <c r="A4365" t="s">
        <v>4</v>
      </c>
      <c r="B4365">
        <v>2</v>
      </c>
      <c r="C4365" t="s">
        <v>5</v>
      </c>
      <c r="D4365">
        <v>2</v>
      </c>
      <c r="E4365" t="s">
        <v>6</v>
      </c>
      <c r="F4365">
        <v>1</v>
      </c>
      <c r="G4365" t="s">
        <v>7</v>
      </c>
      <c r="H4365">
        <v>0.67960699999999996</v>
      </c>
      <c r="I4365" t="s">
        <v>9</v>
      </c>
      <c r="J4365" t="s">
        <v>10</v>
      </c>
      <c r="K4365">
        <v>2</v>
      </c>
      <c r="L4365" t="s">
        <v>11</v>
      </c>
      <c r="M4365">
        <v>1</v>
      </c>
      <c r="N4365" t="s">
        <v>12</v>
      </c>
      <c r="O4365">
        <v>0.679373</v>
      </c>
      <c r="P4365" t="s">
        <v>13</v>
      </c>
      <c r="R4365" t="s">
        <v>14</v>
      </c>
      <c r="T4365" t="s">
        <v>15</v>
      </c>
      <c r="V4365" t="s">
        <v>16</v>
      </c>
      <c r="X4365" t="s">
        <v>17</v>
      </c>
      <c r="Z4365" t="s">
        <v>18</v>
      </c>
      <c r="AB4365" t="s">
        <v>19</v>
      </c>
      <c r="AD4365" t="s">
        <v>20</v>
      </c>
      <c r="AF4365" t="s">
        <v>21</v>
      </c>
      <c r="AG4365">
        <v>6</v>
      </c>
      <c r="AH4365" t="s">
        <v>22</v>
      </c>
      <c r="AI4365">
        <v>40</v>
      </c>
      <c r="AJ4365" t="s">
        <v>23</v>
      </c>
      <c r="AL4365" t="s">
        <v>24</v>
      </c>
      <c r="AN4365" t="s">
        <v>25</v>
      </c>
      <c r="AP4365" t="s">
        <v>26</v>
      </c>
      <c r="AR4365" t="s">
        <v>27</v>
      </c>
      <c r="AT4365" t="s">
        <v>28</v>
      </c>
      <c r="AV4365" t="s">
        <v>29</v>
      </c>
      <c r="AX4365" t="s">
        <v>30</v>
      </c>
      <c r="AZ4365" t="s">
        <v>31</v>
      </c>
      <c r="BB4365" t="s">
        <v>32</v>
      </c>
      <c r="BD4365" t="s">
        <v>33</v>
      </c>
      <c r="BF4365" t="s">
        <v>34</v>
      </c>
      <c r="BG4365">
        <v>38.5</v>
      </c>
      <c r="BH4365">
        <v>38.875</v>
      </c>
    </row>
    <row r="4366" spans="1:60">
      <c r="A4366" t="s">
        <v>4</v>
      </c>
      <c r="B4366">
        <v>2</v>
      </c>
      <c r="C4366" t="s">
        <v>5</v>
      </c>
      <c r="D4366">
        <v>2</v>
      </c>
      <c r="E4366" t="s">
        <v>6</v>
      </c>
      <c r="F4366">
        <v>1</v>
      </c>
      <c r="G4366" t="s">
        <v>7</v>
      </c>
      <c r="H4366">
        <v>0.67968200000000001</v>
      </c>
      <c r="I4366" t="s">
        <v>9</v>
      </c>
      <c r="J4366" t="s">
        <v>10</v>
      </c>
      <c r="K4366">
        <v>2</v>
      </c>
      <c r="L4366" t="s">
        <v>11</v>
      </c>
      <c r="M4366">
        <v>1</v>
      </c>
      <c r="N4366" t="s">
        <v>12</v>
      </c>
      <c r="O4366">
        <v>0.67944800000000005</v>
      </c>
      <c r="P4366" t="s">
        <v>13</v>
      </c>
      <c r="R4366" t="s">
        <v>14</v>
      </c>
      <c r="T4366" t="s">
        <v>15</v>
      </c>
      <c r="V4366" t="s">
        <v>16</v>
      </c>
      <c r="X4366" t="s">
        <v>17</v>
      </c>
      <c r="Z4366" t="s">
        <v>18</v>
      </c>
      <c r="AB4366" t="s">
        <v>19</v>
      </c>
      <c r="AD4366" t="s">
        <v>20</v>
      </c>
      <c r="AF4366" t="s">
        <v>21</v>
      </c>
      <c r="AG4366">
        <v>5</v>
      </c>
      <c r="AH4366" t="s">
        <v>22</v>
      </c>
      <c r="AI4366">
        <v>40</v>
      </c>
      <c r="AJ4366" t="s">
        <v>23</v>
      </c>
      <c r="AL4366" t="s">
        <v>24</v>
      </c>
      <c r="AN4366" t="s">
        <v>25</v>
      </c>
      <c r="AP4366" t="s">
        <v>26</v>
      </c>
      <c r="AR4366" t="s">
        <v>27</v>
      </c>
      <c r="AT4366" t="s">
        <v>28</v>
      </c>
      <c r="AV4366" t="s">
        <v>29</v>
      </c>
      <c r="AX4366" t="s">
        <v>30</v>
      </c>
      <c r="AZ4366" t="s">
        <v>31</v>
      </c>
      <c r="BB4366" t="s">
        <v>32</v>
      </c>
      <c r="BD4366" t="s">
        <v>33</v>
      </c>
      <c r="BF4366" t="s">
        <v>34</v>
      </c>
      <c r="BG4366">
        <v>37.5</v>
      </c>
      <c r="BH4366">
        <v>37.8125</v>
      </c>
    </row>
    <row r="4367" spans="1:60">
      <c r="A4367" t="s">
        <v>4</v>
      </c>
      <c r="B4367">
        <v>0</v>
      </c>
      <c r="C4367" t="s">
        <v>5</v>
      </c>
      <c r="D4367">
        <v>0</v>
      </c>
      <c r="E4367" t="s">
        <v>6</v>
      </c>
      <c r="F4367">
        <v>1</v>
      </c>
      <c r="G4367" t="s">
        <v>7</v>
      </c>
      <c r="H4367">
        <v>0.67975699999999994</v>
      </c>
      <c r="I4367" t="s">
        <v>9</v>
      </c>
      <c r="J4367" t="s">
        <v>10</v>
      </c>
      <c r="K4367">
        <v>0</v>
      </c>
      <c r="L4367" t="s">
        <v>11</v>
      </c>
      <c r="M4367">
        <v>1</v>
      </c>
      <c r="N4367" t="s">
        <v>12</v>
      </c>
      <c r="O4367">
        <v>0.67952299999999999</v>
      </c>
      <c r="P4367" t="s">
        <v>13</v>
      </c>
      <c r="R4367" t="s">
        <v>14</v>
      </c>
      <c r="T4367" t="s">
        <v>15</v>
      </c>
      <c r="V4367" t="s">
        <v>16</v>
      </c>
      <c r="X4367" t="s">
        <v>17</v>
      </c>
      <c r="Z4367" t="s">
        <v>18</v>
      </c>
      <c r="AB4367" t="s">
        <v>19</v>
      </c>
      <c r="AD4367" t="s">
        <v>20</v>
      </c>
      <c r="AF4367" t="s">
        <v>21</v>
      </c>
      <c r="AG4367">
        <v>3.5</v>
      </c>
      <c r="AH4367" t="s">
        <v>22</v>
      </c>
      <c r="AI4367">
        <v>40</v>
      </c>
      <c r="AJ4367" t="s">
        <v>23</v>
      </c>
      <c r="AL4367" t="s">
        <v>24</v>
      </c>
      <c r="AN4367" t="s">
        <v>25</v>
      </c>
      <c r="AP4367" t="s">
        <v>26</v>
      </c>
      <c r="AR4367" t="s">
        <v>27</v>
      </c>
      <c r="AT4367" t="s">
        <v>28</v>
      </c>
      <c r="AV4367" t="s">
        <v>29</v>
      </c>
      <c r="AX4367" t="s">
        <v>30</v>
      </c>
      <c r="AZ4367" t="s">
        <v>31</v>
      </c>
      <c r="BB4367" t="s">
        <v>32</v>
      </c>
      <c r="BD4367" t="s">
        <v>33</v>
      </c>
      <c r="BF4367" t="s">
        <v>34</v>
      </c>
      <c r="BG4367">
        <v>36</v>
      </c>
      <c r="BH4367">
        <v>36.21875</v>
      </c>
    </row>
    <row r="4368" spans="1:60">
      <c r="A4368" t="s">
        <v>4</v>
      </c>
      <c r="B4368">
        <v>0</v>
      </c>
      <c r="C4368" t="s">
        <v>5</v>
      </c>
      <c r="D4368">
        <v>2</v>
      </c>
      <c r="E4368" t="s">
        <v>6</v>
      </c>
      <c r="F4368">
        <v>0</v>
      </c>
      <c r="G4368" t="s">
        <v>7</v>
      </c>
      <c r="H4368">
        <v>0.67959800000000004</v>
      </c>
      <c r="I4368" t="s">
        <v>9</v>
      </c>
      <c r="J4368" t="s">
        <v>10</v>
      </c>
      <c r="K4368">
        <v>0</v>
      </c>
      <c r="L4368" t="s">
        <v>11</v>
      </c>
      <c r="M4368">
        <v>0</v>
      </c>
      <c r="N4368" t="s">
        <v>12</v>
      </c>
      <c r="O4368">
        <v>0.67936399999999997</v>
      </c>
      <c r="P4368" t="s">
        <v>13</v>
      </c>
      <c r="R4368" t="s">
        <v>14</v>
      </c>
      <c r="T4368" t="s">
        <v>15</v>
      </c>
      <c r="V4368" t="s">
        <v>16</v>
      </c>
      <c r="X4368" t="s">
        <v>17</v>
      </c>
      <c r="Z4368" t="s">
        <v>18</v>
      </c>
      <c r="AB4368" t="s">
        <v>19</v>
      </c>
      <c r="AD4368" t="s">
        <v>20</v>
      </c>
      <c r="AF4368" t="s">
        <v>21</v>
      </c>
      <c r="AG4368">
        <v>4.25</v>
      </c>
      <c r="AH4368" t="s">
        <v>22</v>
      </c>
      <c r="AI4368">
        <v>40</v>
      </c>
      <c r="AJ4368" t="s">
        <v>23</v>
      </c>
      <c r="AL4368" t="s">
        <v>24</v>
      </c>
      <c r="AN4368" t="s">
        <v>25</v>
      </c>
      <c r="AP4368" t="s">
        <v>26</v>
      </c>
      <c r="AR4368" t="s">
        <v>27</v>
      </c>
      <c r="AT4368" t="s">
        <v>28</v>
      </c>
      <c r="AV4368" t="s">
        <v>29</v>
      </c>
      <c r="AX4368" t="s">
        <v>30</v>
      </c>
      <c r="AZ4368" t="s">
        <v>31</v>
      </c>
      <c r="BB4368" t="s">
        <v>32</v>
      </c>
      <c r="BD4368" t="s">
        <v>33</v>
      </c>
      <c r="BF4368" t="s">
        <v>34</v>
      </c>
      <c r="BG4368">
        <v>36.75</v>
      </c>
      <c r="BH4368">
        <v>37.015625</v>
      </c>
    </row>
    <row r="4369" spans="1:60">
      <c r="A4369" t="s">
        <v>4</v>
      </c>
      <c r="B4369">
        <v>2</v>
      </c>
      <c r="C4369" t="s">
        <v>5</v>
      </c>
      <c r="D4369">
        <v>2</v>
      </c>
      <c r="E4369" t="s">
        <v>6</v>
      </c>
      <c r="F4369">
        <v>1</v>
      </c>
      <c r="G4369" t="s">
        <v>7</v>
      </c>
      <c r="H4369">
        <v>0.67967299999999997</v>
      </c>
      <c r="I4369" t="s">
        <v>9</v>
      </c>
      <c r="J4369" t="s">
        <v>10</v>
      </c>
      <c r="K4369">
        <v>2</v>
      </c>
      <c r="L4369" t="s">
        <v>11</v>
      </c>
      <c r="M4369">
        <v>1</v>
      </c>
      <c r="N4369" t="s">
        <v>12</v>
      </c>
      <c r="O4369">
        <v>0.67943900000000002</v>
      </c>
      <c r="P4369" t="s">
        <v>13</v>
      </c>
      <c r="R4369" t="s">
        <v>14</v>
      </c>
      <c r="T4369" t="s">
        <v>15</v>
      </c>
      <c r="V4369" t="s">
        <v>16</v>
      </c>
      <c r="X4369" t="s">
        <v>17</v>
      </c>
      <c r="Z4369" t="s">
        <v>18</v>
      </c>
      <c r="AB4369" t="s">
        <v>19</v>
      </c>
      <c r="AD4369" t="s">
        <v>20</v>
      </c>
      <c r="AF4369" t="s">
        <v>21</v>
      </c>
      <c r="AG4369">
        <v>5.5</v>
      </c>
      <c r="AH4369" t="s">
        <v>22</v>
      </c>
      <c r="AI4369">
        <v>40</v>
      </c>
      <c r="AJ4369" t="s">
        <v>23</v>
      </c>
      <c r="AL4369" t="s">
        <v>24</v>
      </c>
      <c r="AN4369" t="s">
        <v>25</v>
      </c>
      <c r="AP4369" t="s">
        <v>26</v>
      </c>
      <c r="AR4369" t="s">
        <v>27</v>
      </c>
      <c r="AT4369" t="s">
        <v>28</v>
      </c>
      <c r="AV4369" t="s">
        <v>29</v>
      </c>
      <c r="AX4369" t="s">
        <v>30</v>
      </c>
      <c r="AZ4369" t="s">
        <v>31</v>
      </c>
      <c r="BB4369" t="s">
        <v>32</v>
      </c>
      <c r="BD4369" t="s">
        <v>33</v>
      </c>
      <c r="BF4369" t="s">
        <v>34</v>
      </c>
      <c r="BG4369">
        <v>38</v>
      </c>
      <c r="BH4369">
        <v>38.34375</v>
      </c>
    </row>
    <row r="4370" spans="1:60">
      <c r="A4370" t="s">
        <v>4</v>
      </c>
      <c r="B4370">
        <v>2</v>
      </c>
      <c r="C4370" t="s">
        <v>5</v>
      </c>
      <c r="D4370">
        <v>2</v>
      </c>
      <c r="E4370" t="s">
        <v>6</v>
      </c>
      <c r="F4370">
        <v>1</v>
      </c>
      <c r="G4370" t="s">
        <v>7</v>
      </c>
      <c r="H4370">
        <v>0.67974800000000002</v>
      </c>
      <c r="I4370" t="s">
        <v>9</v>
      </c>
      <c r="J4370" t="s">
        <v>10</v>
      </c>
      <c r="K4370">
        <v>2</v>
      </c>
      <c r="L4370" t="s">
        <v>11</v>
      </c>
      <c r="M4370">
        <v>1</v>
      </c>
      <c r="N4370" t="s">
        <v>12</v>
      </c>
      <c r="O4370">
        <v>0.67951399999999995</v>
      </c>
      <c r="P4370" t="s">
        <v>13</v>
      </c>
      <c r="R4370" t="s">
        <v>14</v>
      </c>
      <c r="T4370" t="s">
        <v>15</v>
      </c>
      <c r="V4370" t="s">
        <v>16</v>
      </c>
      <c r="X4370" t="s">
        <v>17</v>
      </c>
      <c r="Z4370" t="s">
        <v>18</v>
      </c>
      <c r="AB4370" t="s">
        <v>19</v>
      </c>
      <c r="AD4370" t="s">
        <v>20</v>
      </c>
      <c r="AF4370" t="s">
        <v>21</v>
      </c>
      <c r="AG4370">
        <v>6.5</v>
      </c>
      <c r="AH4370" t="s">
        <v>22</v>
      </c>
      <c r="AI4370">
        <v>40</v>
      </c>
      <c r="AJ4370" t="s">
        <v>23</v>
      </c>
      <c r="AL4370" t="s">
        <v>24</v>
      </c>
      <c r="AN4370" t="s">
        <v>25</v>
      </c>
      <c r="AP4370" t="s">
        <v>26</v>
      </c>
      <c r="AR4370" t="s">
        <v>27</v>
      </c>
      <c r="AT4370" t="s">
        <v>28</v>
      </c>
      <c r="AV4370" t="s">
        <v>29</v>
      </c>
      <c r="AX4370" t="s">
        <v>30</v>
      </c>
      <c r="AZ4370" t="s">
        <v>31</v>
      </c>
      <c r="BB4370" t="s">
        <v>32</v>
      </c>
      <c r="BD4370" t="s">
        <v>33</v>
      </c>
      <c r="BF4370" t="s">
        <v>34</v>
      </c>
      <c r="BG4370">
        <v>39</v>
      </c>
      <c r="BH4370">
        <v>39.40625</v>
      </c>
    </row>
    <row r="4371" spans="1:60">
      <c r="A4371" t="s">
        <v>4</v>
      </c>
      <c r="B4371">
        <v>2</v>
      </c>
      <c r="C4371" t="s">
        <v>5</v>
      </c>
      <c r="D4371">
        <v>2</v>
      </c>
      <c r="E4371" t="s">
        <v>6</v>
      </c>
      <c r="F4371">
        <v>1</v>
      </c>
      <c r="G4371" t="s">
        <v>7</v>
      </c>
      <c r="H4371">
        <v>0.67982299999999996</v>
      </c>
      <c r="I4371" t="s">
        <v>9</v>
      </c>
      <c r="J4371" t="s">
        <v>10</v>
      </c>
      <c r="K4371">
        <v>2</v>
      </c>
      <c r="L4371" t="s">
        <v>11</v>
      </c>
      <c r="M4371">
        <v>1</v>
      </c>
      <c r="N4371" t="s">
        <v>12</v>
      </c>
      <c r="O4371">
        <v>0.679589</v>
      </c>
      <c r="P4371" t="s">
        <v>13</v>
      </c>
      <c r="R4371" t="s">
        <v>14</v>
      </c>
      <c r="T4371" t="s">
        <v>15</v>
      </c>
      <c r="V4371" t="s">
        <v>16</v>
      </c>
      <c r="X4371" t="s">
        <v>17</v>
      </c>
      <c r="Z4371" t="s">
        <v>18</v>
      </c>
      <c r="AB4371" t="s">
        <v>19</v>
      </c>
      <c r="AD4371" t="s">
        <v>20</v>
      </c>
      <c r="AF4371" t="s">
        <v>21</v>
      </c>
      <c r="AG4371">
        <v>5.5</v>
      </c>
      <c r="AH4371" t="s">
        <v>22</v>
      </c>
      <c r="AI4371">
        <v>40</v>
      </c>
      <c r="AJ4371" t="s">
        <v>23</v>
      </c>
      <c r="AL4371" t="s">
        <v>24</v>
      </c>
      <c r="AN4371" t="s">
        <v>25</v>
      </c>
      <c r="AP4371" t="s">
        <v>26</v>
      </c>
      <c r="AR4371" t="s">
        <v>27</v>
      </c>
      <c r="AT4371" t="s">
        <v>28</v>
      </c>
      <c r="AV4371" t="s">
        <v>29</v>
      </c>
      <c r="AX4371" t="s">
        <v>30</v>
      </c>
      <c r="AZ4371" t="s">
        <v>31</v>
      </c>
      <c r="BB4371" t="s">
        <v>32</v>
      </c>
      <c r="BD4371" t="s">
        <v>33</v>
      </c>
      <c r="BF4371" t="s">
        <v>34</v>
      </c>
      <c r="BG4371">
        <v>38</v>
      </c>
      <c r="BH4371">
        <v>38.34375</v>
      </c>
    </row>
    <row r="4372" spans="1:60">
      <c r="A4372" t="s">
        <v>4</v>
      </c>
      <c r="B4372">
        <v>2</v>
      </c>
      <c r="C4372" t="s">
        <v>5</v>
      </c>
      <c r="D4372">
        <v>2</v>
      </c>
      <c r="E4372" t="s">
        <v>6</v>
      </c>
      <c r="F4372">
        <v>1</v>
      </c>
      <c r="G4372" t="s">
        <v>7</v>
      </c>
      <c r="H4372">
        <v>0.67989699999999997</v>
      </c>
      <c r="I4372" t="s">
        <v>9</v>
      </c>
      <c r="J4372" t="s">
        <v>10</v>
      </c>
      <c r="K4372">
        <v>2</v>
      </c>
      <c r="L4372" t="s">
        <v>11</v>
      </c>
      <c r="M4372">
        <v>1</v>
      </c>
      <c r="N4372" t="s">
        <v>12</v>
      </c>
      <c r="O4372">
        <v>0.67966400000000005</v>
      </c>
      <c r="P4372" t="s">
        <v>13</v>
      </c>
      <c r="R4372" t="s">
        <v>14</v>
      </c>
      <c r="T4372" t="s">
        <v>15</v>
      </c>
      <c r="V4372" t="s">
        <v>16</v>
      </c>
      <c r="X4372" t="s">
        <v>17</v>
      </c>
      <c r="Z4372" t="s">
        <v>18</v>
      </c>
      <c r="AB4372" t="s">
        <v>19</v>
      </c>
      <c r="AD4372" t="s">
        <v>20</v>
      </c>
      <c r="AF4372" t="s">
        <v>21</v>
      </c>
      <c r="AG4372">
        <v>6</v>
      </c>
      <c r="AH4372" t="s">
        <v>22</v>
      </c>
      <c r="AI4372">
        <v>40</v>
      </c>
      <c r="AJ4372" t="s">
        <v>23</v>
      </c>
      <c r="AL4372" t="s">
        <v>24</v>
      </c>
      <c r="AN4372" t="s">
        <v>25</v>
      </c>
      <c r="AP4372" t="s">
        <v>26</v>
      </c>
      <c r="AR4372" t="s">
        <v>27</v>
      </c>
      <c r="AT4372" t="s">
        <v>28</v>
      </c>
      <c r="AV4372" t="s">
        <v>29</v>
      </c>
      <c r="AX4372" t="s">
        <v>30</v>
      </c>
      <c r="AZ4372" t="s">
        <v>31</v>
      </c>
      <c r="BB4372" t="s">
        <v>32</v>
      </c>
      <c r="BD4372" t="s">
        <v>33</v>
      </c>
      <c r="BF4372" t="s">
        <v>34</v>
      </c>
      <c r="BG4372">
        <v>38.5</v>
      </c>
      <c r="BH4372">
        <v>38.875</v>
      </c>
    </row>
    <row r="4373" spans="1:60">
      <c r="A4373" t="s">
        <v>4</v>
      </c>
      <c r="B4373">
        <v>1</v>
      </c>
      <c r="C4373" t="s">
        <v>5</v>
      </c>
      <c r="D4373">
        <v>1</v>
      </c>
      <c r="E4373" t="s">
        <v>6</v>
      </c>
      <c r="F4373">
        <v>1</v>
      </c>
      <c r="G4373" t="s">
        <v>7</v>
      </c>
      <c r="H4373">
        <v>0.67997200000000002</v>
      </c>
      <c r="I4373" t="s">
        <v>9</v>
      </c>
      <c r="J4373" t="s">
        <v>10</v>
      </c>
      <c r="K4373">
        <v>1</v>
      </c>
      <c r="L4373" t="s">
        <v>11</v>
      </c>
      <c r="M4373">
        <v>1</v>
      </c>
      <c r="N4373" t="s">
        <v>12</v>
      </c>
      <c r="O4373">
        <v>0.67973899999999998</v>
      </c>
      <c r="P4373" t="s">
        <v>13</v>
      </c>
      <c r="R4373" t="s">
        <v>14</v>
      </c>
      <c r="T4373" t="s">
        <v>15</v>
      </c>
      <c r="V4373" t="s">
        <v>16</v>
      </c>
      <c r="X4373" t="s">
        <v>17</v>
      </c>
      <c r="Z4373" t="s">
        <v>18</v>
      </c>
      <c r="AB4373" t="s">
        <v>19</v>
      </c>
      <c r="AD4373" t="s">
        <v>20</v>
      </c>
      <c r="AF4373" t="s">
        <v>21</v>
      </c>
      <c r="AG4373">
        <v>6</v>
      </c>
      <c r="AH4373" t="s">
        <v>22</v>
      </c>
      <c r="AI4373">
        <v>40</v>
      </c>
      <c r="AJ4373" t="s">
        <v>23</v>
      </c>
      <c r="AL4373" t="s">
        <v>24</v>
      </c>
      <c r="AN4373" t="s">
        <v>25</v>
      </c>
      <c r="AP4373" t="s">
        <v>26</v>
      </c>
      <c r="AR4373" t="s">
        <v>27</v>
      </c>
      <c r="AT4373" t="s">
        <v>28</v>
      </c>
      <c r="AV4373" t="s">
        <v>29</v>
      </c>
      <c r="AX4373" t="s">
        <v>30</v>
      </c>
      <c r="AZ4373" t="s">
        <v>31</v>
      </c>
      <c r="BB4373" t="s">
        <v>32</v>
      </c>
      <c r="BD4373" t="s">
        <v>33</v>
      </c>
      <c r="BF4373" t="s">
        <v>34</v>
      </c>
      <c r="BG4373">
        <v>38.5</v>
      </c>
      <c r="BH4373">
        <v>38.875</v>
      </c>
    </row>
    <row r="4374" spans="1:60">
      <c r="A4374" t="s">
        <v>4</v>
      </c>
      <c r="B4374">
        <v>2</v>
      </c>
      <c r="C4374" t="s">
        <v>5</v>
      </c>
      <c r="D4374">
        <v>2</v>
      </c>
      <c r="E4374" t="s">
        <v>6</v>
      </c>
      <c r="F4374">
        <v>1</v>
      </c>
      <c r="G4374" t="s">
        <v>7</v>
      </c>
      <c r="H4374">
        <v>0.68004699999999996</v>
      </c>
      <c r="I4374" t="s">
        <v>9</v>
      </c>
      <c r="J4374" t="s">
        <v>10</v>
      </c>
      <c r="K4374">
        <v>2</v>
      </c>
      <c r="L4374" t="s">
        <v>11</v>
      </c>
      <c r="M4374">
        <v>1</v>
      </c>
      <c r="N4374" t="s">
        <v>12</v>
      </c>
      <c r="O4374">
        <v>0.679813</v>
      </c>
      <c r="P4374" t="s">
        <v>13</v>
      </c>
      <c r="R4374" t="s">
        <v>14</v>
      </c>
      <c r="T4374" t="s">
        <v>15</v>
      </c>
      <c r="V4374" t="s">
        <v>16</v>
      </c>
      <c r="X4374" t="s">
        <v>17</v>
      </c>
      <c r="Z4374" t="s">
        <v>18</v>
      </c>
      <c r="AB4374" t="s">
        <v>19</v>
      </c>
      <c r="AD4374" t="s">
        <v>20</v>
      </c>
      <c r="AF4374" t="s">
        <v>21</v>
      </c>
      <c r="AG4374">
        <v>6</v>
      </c>
      <c r="AH4374" t="s">
        <v>22</v>
      </c>
      <c r="AI4374">
        <v>40</v>
      </c>
      <c r="AJ4374" t="s">
        <v>23</v>
      </c>
      <c r="AL4374" t="s">
        <v>24</v>
      </c>
      <c r="AN4374" t="s">
        <v>25</v>
      </c>
      <c r="AP4374" t="s">
        <v>26</v>
      </c>
      <c r="AR4374" t="s">
        <v>27</v>
      </c>
      <c r="AT4374" t="s">
        <v>28</v>
      </c>
      <c r="AV4374" t="s">
        <v>29</v>
      </c>
      <c r="AX4374" t="s">
        <v>30</v>
      </c>
      <c r="AZ4374" t="s">
        <v>31</v>
      </c>
      <c r="BB4374" t="s">
        <v>32</v>
      </c>
      <c r="BD4374" t="s">
        <v>33</v>
      </c>
      <c r="BF4374" t="s">
        <v>34</v>
      </c>
      <c r="BG4374">
        <v>38.5</v>
      </c>
      <c r="BH4374">
        <v>38.875</v>
      </c>
    </row>
    <row r="4375" spans="1:60">
      <c r="A4375" t="s">
        <v>4</v>
      </c>
      <c r="B4375">
        <v>2</v>
      </c>
      <c r="C4375" t="s">
        <v>5</v>
      </c>
      <c r="D4375">
        <v>2</v>
      </c>
      <c r="E4375" t="s">
        <v>6</v>
      </c>
      <c r="F4375">
        <v>1</v>
      </c>
      <c r="G4375" t="s">
        <v>7</v>
      </c>
      <c r="H4375">
        <v>0.68012099999999998</v>
      </c>
      <c r="I4375" t="s">
        <v>9</v>
      </c>
      <c r="J4375" t="s">
        <v>10</v>
      </c>
      <c r="K4375">
        <v>2</v>
      </c>
      <c r="L4375" t="s">
        <v>11</v>
      </c>
      <c r="M4375">
        <v>1</v>
      </c>
      <c r="N4375" t="s">
        <v>12</v>
      </c>
      <c r="O4375">
        <v>0.67988800000000005</v>
      </c>
      <c r="P4375" t="s">
        <v>13</v>
      </c>
      <c r="R4375" t="s">
        <v>14</v>
      </c>
      <c r="T4375" t="s">
        <v>15</v>
      </c>
      <c r="V4375" t="s">
        <v>16</v>
      </c>
      <c r="X4375" t="s">
        <v>17</v>
      </c>
      <c r="Z4375" t="s">
        <v>18</v>
      </c>
      <c r="AB4375" t="s">
        <v>19</v>
      </c>
      <c r="AD4375" t="s">
        <v>20</v>
      </c>
      <c r="AF4375" t="s">
        <v>21</v>
      </c>
      <c r="AG4375">
        <v>6.5</v>
      </c>
      <c r="AH4375" t="s">
        <v>22</v>
      </c>
      <c r="AI4375">
        <v>40</v>
      </c>
      <c r="AJ4375" t="s">
        <v>23</v>
      </c>
      <c r="AL4375" t="s">
        <v>24</v>
      </c>
      <c r="AN4375" t="s">
        <v>25</v>
      </c>
      <c r="AP4375" t="s">
        <v>26</v>
      </c>
      <c r="AR4375" t="s">
        <v>27</v>
      </c>
      <c r="AT4375" t="s">
        <v>28</v>
      </c>
      <c r="AV4375" t="s">
        <v>29</v>
      </c>
      <c r="AX4375" t="s">
        <v>30</v>
      </c>
      <c r="AZ4375" t="s">
        <v>31</v>
      </c>
      <c r="BB4375" t="s">
        <v>32</v>
      </c>
      <c r="BD4375" t="s">
        <v>33</v>
      </c>
      <c r="BF4375" t="s">
        <v>34</v>
      </c>
      <c r="BG4375">
        <v>39</v>
      </c>
      <c r="BH4375">
        <v>39.40625</v>
      </c>
    </row>
    <row r="4376" spans="1:60">
      <c r="A4376" t="s">
        <v>4</v>
      </c>
      <c r="B4376">
        <v>0</v>
      </c>
      <c r="C4376" t="s">
        <v>5</v>
      </c>
      <c r="D4376">
        <v>0</v>
      </c>
      <c r="E4376" t="s">
        <v>6</v>
      </c>
      <c r="F4376">
        <v>1</v>
      </c>
      <c r="G4376" t="s">
        <v>7</v>
      </c>
      <c r="H4376">
        <v>0.68019600000000002</v>
      </c>
      <c r="I4376" t="s">
        <v>9</v>
      </c>
      <c r="J4376" t="s">
        <v>10</v>
      </c>
      <c r="K4376">
        <v>0</v>
      </c>
      <c r="L4376" t="s">
        <v>11</v>
      </c>
      <c r="M4376">
        <v>1</v>
      </c>
      <c r="N4376" t="s">
        <v>12</v>
      </c>
      <c r="O4376">
        <v>0.67996299999999998</v>
      </c>
      <c r="P4376" t="s">
        <v>13</v>
      </c>
      <c r="R4376" t="s">
        <v>14</v>
      </c>
      <c r="T4376" t="s">
        <v>15</v>
      </c>
      <c r="V4376" t="s">
        <v>16</v>
      </c>
      <c r="X4376" t="s">
        <v>17</v>
      </c>
      <c r="Z4376" t="s">
        <v>18</v>
      </c>
      <c r="AB4376" t="s">
        <v>19</v>
      </c>
      <c r="AD4376" t="s">
        <v>20</v>
      </c>
      <c r="AF4376" t="s">
        <v>21</v>
      </c>
      <c r="AG4376">
        <v>6</v>
      </c>
      <c r="AH4376" t="s">
        <v>22</v>
      </c>
      <c r="AI4376">
        <v>40</v>
      </c>
      <c r="AJ4376" t="s">
        <v>23</v>
      </c>
      <c r="AL4376" t="s">
        <v>24</v>
      </c>
      <c r="AN4376" t="s">
        <v>25</v>
      </c>
      <c r="AP4376" t="s">
        <v>26</v>
      </c>
      <c r="AR4376" t="s">
        <v>27</v>
      </c>
      <c r="AT4376" t="s">
        <v>28</v>
      </c>
      <c r="AV4376" t="s">
        <v>29</v>
      </c>
      <c r="AX4376" t="s">
        <v>30</v>
      </c>
      <c r="AZ4376" t="s">
        <v>31</v>
      </c>
      <c r="BB4376" t="s">
        <v>32</v>
      </c>
      <c r="BD4376" t="s">
        <v>33</v>
      </c>
      <c r="BF4376" t="s">
        <v>34</v>
      </c>
      <c r="BG4376">
        <v>38.5</v>
      </c>
      <c r="BH4376">
        <v>38.875</v>
      </c>
    </row>
    <row r="4377" spans="1:60">
      <c r="A4377" t="s">
        <v>4</v>
      </c>
      <c r="B4377">
        <v>2</v>
      </c>
      <c r="C4377" t="s">
        <v>5</v>
      </c>
      <c r="D4377">
        <v>2</v>
      </c>
      <c r="E4377" t="s">
        <v>6</v>
      </c>
      <c r="F4377">
        <v>1</v>
      </c>
      <c r="G4377" t="s">
        <v>7</v>
      </c>
      <c r="H4377">
        <v>0.68027000000000004</v>
      </c>
      <c r="I4377" t="s">
        <v>9</v>
      </c>
      <c r="J4377" t="s">
        <v>10</v>
      </c>
      <c r="K4377">
        <v>2</v>
      </c>
      <c r="L4377" t="s">
        <v>11</v>
      </c>
      <c r="M4377">
        <v>1</v>
      </c>
      <c r="N4377" t="s">
        <v>12</v>
      </c>
      <c r="O4377">
        <v>0.680037</v>
      </c>
      <c r="P4377" t="s">
        <v>13</v>
      </c>
      <c r="R4377" t="s">
        <v>14</v>
      </c>
      <c r="T4377" t="s">
        <v>15</v>
      </c>
      <c r="V4377" t="s">
        <v>16</v>
      </c>
      <c r="X4377" t="s">
        <v>17</v>
      </c>
      <c r="Z4377" t="s">
        <v>18</v>
      </c>
      <c r="AB4377" t="s">
        <v>19</v>
      </c>
      <c r="AD4377" t="s">
        <v>20</v>
      </c>
      <c r="AF4377" t="s">
        <v>21</v>
      </c>
      <c r="AG4377">
        <v>6.75</v>
      </c>
      <c r="AH4377" t="s">
        <v>22</v>
      </c>
      <c r="AI4377">
        <v>40</v>
      </c>
      <c r="AJ4377" t="s">
        <v>23</v>
      </c>
      <c r="AL4377" t="s">
        <v>24</v>
      </c>
      <c r="AN4377" t="s">
        <v>25</v>
      </c>
      <c r="AP4377" t="s">
        <v>26</v>
      </c>
      <c r="AR4377" t="s">
        <v>27</v>
      </c>
      <c r="AT4377" t="s">
        <v>28</v>
      </c>
      <c r="AV4377" t="s">
        <v>29</v>
      </c>
      <c r="AX4377" t="s">
        <v>30</v>
      </c>
      <c r="AZ4377" t="s">
        <v>31</v>
      </c>
      <c r="BB4377" t="s">
        <v>32</v>
      </c>
      <c r="BD4377" t="s">
        <v>33</v>
      </c>
      <c r="BF4377" t="s">
        <v>34</v>
      </c>
      <c r="BG4377">
        <v>39.25</v>
      </c>
      <c r="BH4377">
        <v>39.671875</v>
      </c>
    </row>
    <row r="4378" spans="1:60">
      <c r="A4378" t="s">
        <v>4</v>
      </c>
      <c r="B4378">
        <v>2</v>
      </c>
      <c r="C4378" t="s">
        <v>5</v>
      </c>
      <c r="D4378">
        <v>2</v>
      </c>
      <c r="E4378" t="s">
        <v>6</v>
      </c>
      <c r="F4378">
        <v>1</v>
      </c>
      <c r="G4378" t="s">
        <v>7</v>
      </c>
      <c r="H4378">
        <v>0.68034499999999998</v>
      </c>
      <c r="I4378" t="s">
        <v>9</v>
      </c>
      <c r="J4378" t="s">
        <v>10</v>
      </c>
      <c r="K4378">
        <v>2</v>
      </c>
      <c r="L4378" t="s">
        <v>11</v>
      </c>
      <c r="M4378">
        <v>1</v>
      </c>
      <c r="N4378" t="s">
        <v>12</v>
      </c>
      <c r="O4378">
        <v>0.68011200000000005</v>
      </c>
      <c r="P4378" t="s">
        <v>13</v>
      </c>
      <c r="R4378" t="s">
        <v>14</v>
      </c>
      <c r="T4378" t="s">
        <v>15</v>
      </c>
      <c r="V4378" t="s">
        <v>16</v>
      </c>
      <c r="X4378" t="s">
        <v>17</v>
      </c>
      <c r="Z4378" t="s">
        <v>18</v>
      </c>
      <c r="AB4378" t="s">
        <v>19</v>
      </c>
      <c r="AD4378" t="s">
        <v>20</v>
      </c>
      <c r="AF4378" t="s">
        <v>21</v>
      </c>
      <c r="AG4378">
        <v>5.5</v>
      </c>
      <c r="AH4378" t="s">
        <v>22</v>
      </c>
      <c r="AI4378">
        <v>80</v>
      </c>
      <c r="AJ4378" t="s">
        <v>23</v>
      </c>
      <c r="AL4378" t="s">
        <v>24</v>
      </c>
      <c r="AN4378" t="s">
        <v>25</v>
      </c>
      <c r="AP4378" t="s">
        <v>26</v>
      </c>
      <c r="AR4378" t="s">
        <v>27</v>
      </c>
      <c r="AT4378" t="s">
        <v>28</v>
      </c>
      <c r="AV4378" t="s">
        <v>29</v>
      </c>
      <c r="AX4378" t="s">
        <v>30</v>
      </c>
      <c r="AZ4378" t="s">
        <v>31</v>
      </c>
      <c r="BB4378" t="s">
        <v>32</v>
      </c>
      <c r="BD4378" t="s">
        <v>33</v>
      </c>
      <c r="BF4378" t="s">
        <v>34</v>
      </c>
      <c r="BG4378">
        <v>70.5</v>
      </c>
      <c r="BH4378">
        <v>70.84375</v>
      </c>
    </row>
    <row r="4379" spans="1:60">
      <c r="A4379" t="s">
        <v>4</v>
      </c>
      <c r="B4379">
        <v>0</v>
      </c>
      <c r="C4379" t="s">
        <v>5</v>
      </c>
      <c r="D4379">
        <v>0</v>
      </c>
      <c r="E4379" t="s">
        <v>6</v>
      </c>
      <c r="F4379">
        <v>1</v>
      </c>
      <c r="G4379" t="s">
        <v>7</v>
      </c>
      <c r="H4379">
        <v>0.68042000000000002</v>
      </c>
      <c r="I4379" t="s">
        <v>9</v>
      </c>
      <c r="J4379" t="s">
        <v>10</v>
      </c>
      <c r="K4379">
        <v>0</v>
      </c>
      <c r="L4379" t="s">
        <v>11</v>
      </c>
      <c r="M4379">
        <v>1</v>
      </c>
      <c r="N4379" t="s">
        <v>12</v>
      </c>
      <c r="O4379">
        <v>0.68018599999999996</v>
      </c>
      <c r="P4379" t="s">
        <v>13</v>
      </c>
      <c r="R4379" t="s">
        <v>14</v>
      </c>
      <c r="T4379" t="s">
        <v>15</v>
      </c>
      <c r="V4379" t="s">
        <v>16</v>
      </c>
      <c r="X4379" t="s">
        <v>17</v>
      </c>
      <c r="Z4379" t="s">
        <v>18</v>
      </c>
      <c r="AB4379" t="s">
        <v>19</v>
      </c>
      <c r="AD4379" t="s">
        <v>20</v>
      </c>
      <c r="AF4379" t="s">
        <v>21</v>
      </c>
      <c r="AG4379">
        <v>6</v>
      </c>
      <c r="AH4379" t="s">
        <v>22</v>
      </c>
      <c r="AI4379">
        <v>80</v>
      </c>
      <c r="AJ4379" t="s">
        <v>23</v>
      </c>
      <c r="AL4379" t="s">
        <v>24</v>
      </c>
      <c r="AN4379" t="s">
        <v>25</v>
      </c>
      <c r="AP4379" t="s">
        <v>26</v>
      </c>
      <c r="AR4379" t="s">
        <v>27</v>
      </c>
      <c r="AT4379" t="s">
        <v>28</v>
      </c>
      <c r="AV4379" t="s">
        <v>29</v>
      </c>
      <c r="AX4379" t="s">
        <v>30</v>
      </c>
      <c r="AZ4379" t="s">
        <v>31</v>
      </c>
      <c r="BB4379" t="s">
        <v>32</v>
      </c>
      <c r="BD4379" t="s">
        <v>33</v>
      </c>
      <c r="BF4379" t="s">
        <v>34</v>
      </c>
      <c r="BG4379">
        <v>71</v>
      </c>
      <c r="BH4379">
        <v>71.375</v>
      </c>
    </row>
    <row r="4380" spans="1:60">
      <c r="A4380" t="s">
        <v>4</v>
      </c>
      <c r="B4380">
        <v>0</v>
      </c>
      <c r="C4380" t="s">
        <v>5</v>
      </c>
      <c r="D4380">
        <v>0</v>
      </c>
      <c r="E4380" t="s">
        <v>6</v>
      </c>
      <c r="F4380">
        <v>1</v>
      </c>
      <c r="G4380" t="s">
        <v>7</v>
      </c>
      <c r="H4380">
        <v>0.68049400000000004</v>
      </c>
      <c r="I4380" t="s">
        <v>9</v>
      </c>
      <c r="J4380" t="s">
        <v>10</v>
      </c>
      <c r="K4380">
        <v>0</v>
      </c>
      <c r="L4380" t="s">
        <v>11</v>
      </c>
      <c r="M4380">
        <v>1</v>
      </c>
      <c r="N4380" t="s">
        <v>12</v>
      </c>
      <c r="O4380">
        <v>0.680261</v>
      </c>
      <c r="P4380" t="s">
        <v>13</v>
      </c>
      <c r="R4380" t="s">
        <v>14</v>
      </c>
      <c r="T4380" t="s">
        <v>15</v>
      </c>
      <c r="V4380" t="s">
        <v>16</v>
      </c>
      <c r="X4380" t="s">
        <v>17</v>
      </c>
      <c r="Z4380" t="s">
        <v>18</v>
      </c>
      <c r="AB4380" t="s">
        <v>19</v>
      </c>
      <c r="AD4380" t="s">
        <v>20</v>
      </c>
      <c r="AF4380" t="s">
        <v>21</v>
      </c>
      <c r="AG4380">
        <v>7</v>
      </c>
      <c r="AH4380" t="s">
        <v>22</v>
      </c>
      <c r="AI4380">
        <v>80</v>
      </c>
      <c r="AJ4380" t="s">
        <v>23</v>
      </c>
      <c r="AL4380" t="s">
        <v>24</v>
      </c>
      <c r="AN4380" t="s">
        <v>25</v>
      </c>
      <c r="AP4380" t="s">
        <v>26</v>
      </c>
      <c r="AR4380" t="s">
        <v>27</v>
      </c>
      <c r="AT4380" t="s">
        <v>28</v>
      </c>
      <c r="AV4380" t="s">
        <v>29</v>
      </c>
      <c r="AX4380" t="s">
        <v>30</v>
      </c>
      <c r="AZ4380" t="s">
        <v>31</v>
      </c>
      <c r="BB4380" t="s">
        <v>32</v>
      </c>
      <c r="BD4380" t="s">
        <v>33</v>
      </c>
      <c r="BF4380" t="s">
        <v>34</v>
      </c>
      <c r="BG4380">
        <v>72</v>
      </c>
      <c r="BH4380">
        <v>72.4375</v>
      </c>
    </row>
    <row r="4381" spans="1:60">
      <c r="A4381" t="s">
        <v>4</v>
      </c>
      <c r="B4381">
        <v>2</v>
      </c>
      <c r="C4381" t="s">
        <v>5</v>
      </c>
      <c r="D4381">
        <v>2</v>
      </c>
      <c r="E4381" t="s">
        <v>6</v>
      </c>
      <c r="F4381">
        <v>1</v>
      </c>
      <c r="G4381" t="s">
        <v>7</v>
      </c>
      <c r="H4381">
        <v>0.68056899999999998</v>
      </c>
      <c r="I4381" t="s">
        <v>9</v>
      </c>
      <c r="J4381" t="s">
        <v>10</v>
      </c>
      <c r="K4381">
        <v>2</v>
      </c>
      <c r="L4381" t="s">
        <v>11</v>
      </c>
      <c r="M4381">
        <v>1</v>
      </c>
      <c r="N4381" t="s">
        <v>12</v>
      </c>
      <c r="O4381">
        <v>0.68033600000000005</v>
      </c>
      <c r="P4381" t="s">
        <v>13</v>
      </c>
      <c r="R4381" t="s">
        <v>14</v>
      </c>
      <c r="T4381" t="s">
        <v>15</v>
      </c>
      <c r="V4381" t="s">
        <v>16</v>
      </c>
      <c r="X4381" t="s">
        <v>17</v>
      </c>
      <c r="Z4381" t="s">
        <v>18</v>
      </c>
      <c r="AB4381" t="s">
        <v>19</v>
      </c>
      <c r="AD4381" t="s">
        <v>20</v>
      </c>
      <c r="AF4381" t="s">
        <v>21</v>
      </c>
      <c r="AG4381">
        <v>4.25</v>
      </c>
      <c r="AH4381" t="s">
        <v>22</v>
      </c>
      <c r="AI4381">
        <v>250</v>
      </c>
      <c r="AJ4381" t="s">
        <v>23</v>
      </c>
      <c r="AL4381" t="s">
        <v>24</v>
      </c>
      <c r="AN4381" t="s">
        <v>25</v>
      </c>
      <c r="AP4381" t="s">
        <v>26</v>
      </c>
      <c r="AR4381" t="s">
        <v>27</v>
      </c>
      <c r="AT4381" t="s">
        <v>28</v>
      </c>
      <c r="AV4381" t="s">
        <v>29</v>
      </c>
      <c r="AX4381" t="s">
        <v>30</v>
      </c>
      <c r="AZ4381" t="s">
        <v>31</v>
      </c>
      <c r="BB4381" t="s">
        <v>32</v>
      </c>
      <c r="BD4381" t="s">
        <v>33</v>
      </c>
      <c r="BF4381" t="s">
        <v>34</v>
      </c>
      <c r="BG4381">
        <v>207.375</v>
      </c>
      <c r="BH4381">
        <v>207.640625</v>
      </c>
    </row>
    <row r="4382" spans="1:60">
      <c r="A4382" t="s">
        <v>4</v>
      </c>
      <c r="B4382">
        <v>2</v>
      </c>
      <c r="C4382" t="s">
        <v>5</v>
      </c>
      <c r="D4382">
        <v>3</v>
      </c>
      <c r="E4382" t="s">
        <v>6</v>
      </c>
      <c r="F4382">
        <v>0</v>
      </c>
      <c r="G4382" t="s">
        <v>7</v>
      </c>
      <c r="H4382">
        <v>0.68040999999999996</v>
      </c>
      <c r="I4382" t="s">
        <v>9</v>
      </c>
      <c r="J4382" t="s">
        <v>10</v>
      </c>
      <c r="K4382">
        <v>2</v>
      </c>
      <c r="L4382" t="s">
        <v>11</v>
      </c>
      <c r="M4382">
        <v>0</v>
      </c>
      <c r="N4382" t="s">
        <v>12</v>
      </c>
      <c r="O4382">
        <v>0.68017700000000003</v>
      </c>
      <c r="P4382" t="s">
        <v>13</v>
      </c>
      <c r="R4382" t="s">
        <v>14</v>
      </c>
      <c r="T4382" t="s">
        <v>15</v>
      </c>
      <c r="V4382" t="s">
        <v>16</v>
      </c>
      <c r="X4382" t="s">
        <v>17</v>
      </c>
      <c r="Z4382" t="s">
        <v>18</v>
      </c>
      <c r="AB4382" t="s">
        <v>19</v>
      </c>
      <c r="AD4382" t="s">
        <v>20</v>
      </c>
      <c r="AF4382" t="s">
        <v>21</v>
      </c>
      <c r="AG4382">
        <v>7</v>
      </c>
      <c r="AH4382" t="s">
        <v>22</v>
      </c>
      <c r="AI4382">
        <v>70</v>
      </c>
      <c r="AJ4382" t="s">
        <v>23</v>
      </c>
      <c r="AL4382" t="s">
        <v>24</v>
      </c>
      <c r="AN4382" t="s">
        <v>25</v>
      </c>
      <c r="AP4382" t="s">
        <v>26</v>
      </c>
      <c r="AR4382" t="s">
        <v>27</v>
      </c>
      <c r="AT4382" t="s">
        <v>28</v>
      </c>
      <c r="AV4382" t="s">
        <v>29</v>
      </c>
      <c r="AX4382" t="s">
        <v>30</v>
      </c>
      <c r="AZ4382" t="s">
        <v>31</v>
      </c>
      <c r="BB4382" t="s">
        <v>32</v>
      </c>
      <c r="BD4382" t="s">
        <v>33</v>
      </c>
      <c r="BF4382" t="s">
        <v>34</v>
      </c>
      <c r="BG4382">
        <v>63.875</v>
      </c>
      <c r="BH4382">
        <v>64.3125</v>
      </c>
    </row>
    <row r="4383" spans="1:60">
      <c r="A4383" t="s">
        <v>4</v>
      </c>
      <c r="B4383">
        <v>2</v>
      </c>
      <c r="C4383" t="s">
        <v>5</v>
      </c>
      <c r="D4383">
        <v>1</v>
      </c>
      <c r="E4383" t="s">
        <v>6</v>
      </c>
      <c r="F4383">
        <v>0</v>
      </c>
      <c r="G4383" t="s">
        <v>7</v>
      </c>
      <c r="H4383">
        <v>0.68025199999999997</v>
      </c>
      <c r="I4383" t="s">
        <v>9</v>
      </c>
      <c r="J4383" t="s">
        <v>10</v>
      </c>
      <c r="K4383">
        <v>2</v>
      </c>
      <c r="L4383" t="s">
        <v>11</v>
      </c>
      <c r="M4383">
        <v>0</v>
      </c>
      <c r="N4383" t="s">
        <v>12</v>
      </c>
      <c r="O4383">
        <v>0.68001900000000004</v>
      </c>
      <c r="P4383" t="s">
        <v>13</v>
      </c>
      <c r="R4383" t="s">
        <v>14</v>
      </c>
      <c r="T4383" t="s">
        <v>15</v>
      </c>
      <c r="V4383" t="s">
        <v>16</v>
      </c>
      <c r="X4383" t="s">
        <v>17</v>
      </c>
      <c r="Z4383" t="s">
        <v>18</v>
      </c>
      <c r="AB4383" t="s">
        <v>19</v>
      </c>
      <c r="AD4383" t="s">
        <v>20</v>
      </c>
      <c r="AF4383" t="s">
        <v>21</v>
      </c>
      <c r="AG4383">
        <v>9</v>
      </c>
      <c r="AH4383" t="s">
        <v>22</v>
      </c>
      <c r="AI4383">
        <v>60</v>
      </c>
      <c r="AJ4383" t="s">
        <v>23</v>
      </c>
      <c r="AL4383" t="s">
        <v>24</v>
      </c>
      <c r="AN4383" t="s">
        <v>25</v>
      </c>
      <c r="AP4383" t="s">
        <v>26</v>
      </c>
      <c r="AQ4383">
        <v>1</v>
      </c>
      <c r="AR4383" t="s">
        <v>27</v>
      </c>
      <c r="AT4383" t="s">
        <v>28</v>
      </c>
      <c r="AV4383" t="s">
        <v>29</v>
      </c>
      <c r="AX4383" t="s">
        <v>30</v>
      </c>
      <c r="AZ4383" t="s">
        <v>31</v>
      </c>
      <c r="BB4383" t="s">
        <v>32</v>
      </c>
      <c r="BD4383" t="s">
        <v>33</v>
      </c>
      <c r="BF4383" t="s">
        <v>34</v>
      </c>
      <c r="BG4383">
        <v>58.625</v>
      </c>
      <c r="BH4383">
        <v>59.1875</v>
      </c>
    </row>
    <row r="4384" spans="1:60">
      <c r="A4384" t="s">
        <v>4</v>
      </c>
      <c r="B4384">
        <v>0</v>
      </c>
      <c r="C4384" t="s">
        <v>5</v>
      </c>
      <c r="D4384">
        <v>1</v>
      </c>
      <c r="E4384" t="s">
        <v>6</v>
      </c>
      <c r="F4384">
        <v>0</v>
      </c>
      <c r="G4384" t="s">
        <v>7</v>
      </c>
      <c r="H4384">
        <v>0.68009299999999995</v>
      </c>
      <c r="I4384" t="s">
        <v>9</v>
      </c>
      <c r="J4384" t="s">
        <v>10</v>
      </c>
      <c r="K4384">
        <v>0</v>
      </c>
      <c r="L4384" t="s">
        <v>11</v>
      </c>
      <c r="M4384">
        <v>0</v>
      </c>
      <c r="N4384" t="s">
        <v>12</v>
      </c>
      <c r="O4384">
        <v>0.67986000000000002</v>
      </c>
      <c r="P4384" t="s">
        <v>13</v>
      </c>
      <c r="R4384" t="s">
        <v>14</v>
      </c>
      <c r="T4384" t="s">
        <v>15</v>
      </c>
      <c r="V4384" t="s">
        <v>16</v>
      </c>
      <c r="X4384" t="s">
        <v>17</v>
      </c>
      <c r="Z4384" t="s">
        <v>18</v>
      </c>
      <c r="AB4384" t="s">
        <v>19</v>
      </c>
      <c r="AD4384" t="s">
        <v>20</v>
      </c>
      <c r="AF4384" t="s">
        <v>21</v>
      </c>
      <c r="AG4384">
        <v>7.25</v>
      </c>
      <c r="AH4384" t="s">
        <v>22</v>
      </c>
      <c r="AI4384">
        <v>50</v>
      </c>
      <c r="AJ4384" t="s">
        <v>23</v>
      </c>
      <c r="AL4384" t="s">
        <v>24</v>
      </c>
      <c r="AN4384" t="s">
        <v>25</v>
      </c>
      <c r="AP4384" t="s">
        <v>26</v>
      </c>
      <c r="AQ4384">
        <v>2</v>
      </c>
      <c r="AR4384" t="s">
        <v>27</v>
      </c>
      <c r="AT4384" t="s">
        <v>28</v>
      </c>
      <c r="AV4384" t="s">
        <v>29</v>
      </c>
      <c r="AX4384" t="s">
        <v>30</v>
      </c>
      <c r="AZ4384" t="s">
        <v>31</v>
      </c>
      <c r="BB4384" t="s">
        <v>32</v>
      </c>
      <c r="BD4384" t="s">
        <v>33</v>
      </c>
      <c r="BF4384" t="s">
        <v>34</v>
      </c>
      <c r="BG4384">
        <v>49.625</v>
      </c>
      <c r="BH4384">
        <v>50.078125</v>
      </c>
    </row>
    <row r="4385" spans="1:60">
      <c r="A4385" t="s">
        <v>4</v>
      </c>
      <c r="B4385">
        <v>0</v>
      </c>
      <c r="C4385" t="s">
        <v>5</v>
      </c>
      <c r="D4385">
        <v>1</v>
      </c>
      <c r="E4385" t="s">
        <v>6</v>
      </c>
      <c r="F4385">
        <v>0</v>
      </c>
      <c r="G4385" t="s">
        <v>7</v>
      </c>
      <c r="H4385">
        <v>0.67993499999999996</v>
      </c>
      <c r="I4385" t="s">
        <v>9</v>
      </c>
      <c r="J4385" t="s">
        <v>10</v>
      </c>
      <c r="K4385">
        <v>0</v>
      </c>
      <c r="L4385" t="s">
        <v>11</v>
      </c>
      <c r="M4385">
        <v>0</v>
      </c>
      <c r="N4385" t="s">
        <v>12</v>
      </c>
      <c r="O4385">
        <v>0.67970200000000003</v>
      </c>
      <c r="P4385" t="s">
        <v>13</v>
      </c>
      <c r="R4385" t="s">
        <v>14</v>
      </c>
      <c r="T4385" t="s">
        <v>15</v>
      </c>
      <c r="V4385" t="s">
        <v>16</v>
      </c>
      <c r="X4385" t="s">
        <v>17</v>
      </c>
      <c r="Z4385" t="s">
        <v>18</v>
      </c>
      <c r="AB4385" t="s">
        <v>19</v>
      </c>
      <c r="AD4385" t="s">
        <v>20</v>
      </c>
      <c r="AF4385" t="s">
        <v>21</v>
      </c>
      <c r="AG4385">
        <v>10.5</v>
      </c>
      <c r="AH4385" t="s">
        <v>22</v>
      </c>
      <c r="AI4385">
        <v>40</v>
      </c>
      <c r="AJ4385" t="s">
        <v>23</v>
      </c>
      <c r="AL4385" t="s">
        <v>24</v>
      </c>
      <c r="AN4385" t="s">
        <v>25</v>
      </c>
      <c r="AP4385" t="s">
        <v>26</v>
      </c>
      <c r="AR4385" t="s">
        <v>27</v>
      </c>
      <c r="AT4385" t="s">
        <v>28</v>
      </c>
      <c r="AV4385" t="s">
        <v>29</v>
      </c>
      <c r="AX4385" t="s">
        <v>30</v>
      </c>
      <c r="AZ4385" t="s">
        <v>31</v>
      </c>
      <c r="BB4385" t="s">
        <v>32</v>
      </c>
      <c r="BD4385" t="s">
        <v>33</v>
      </c>
      <c r="BF4385" t="s">
        <v>34</v>
      </c>
      <c r="BG4385">
        <v>43</v>
      </c>
      <c r="BH4385">
        <v>43.65625</v>
      </c>
    </row>
    <row r="4386" spans="1:60">
      <c r="A4386" t="s">
        <v>4</v>
      </c>
      <c r="B4386">
        <v>2</v>
      </c>
      <c r="C4386" t="s">
        <v>5</v>
      </c>
      <c r="D4386">
        <v>2</v>
      </c>
      <c r="E4386" t="s">
        <v>6</v>
      </c>
      <c r="F4386">
        <v>1</v>
      </c>
      <c r="G4386" t="s">
        <v>7</v>
      </c>
      <c r="H4386">
        <v>0.68000899999999997</v>
      </c>
      <c r="I4386" t="s">
        <v>9</v>
      </c>
      <c r="J4386" t="s">
        <v>10</v>
      </c>
      <c r="K4386">
        <v>2</v>
      </c>
      <c r="L4386" t="s">
        <v>11</v>
      </c>
      <c r="M4386">
        <v>1</v>
      </c>
      <c r="N4386" t="s">
        <v>12</v>
      </c>
      <c r="O4386">
        <v>0.67977699999999996</v>
      </c>
      <c r="P4386" t="s">
        <v>13</v>
      </c>
      <c r="R4386" t="s">
        <v>14</v>
      </c>
      <c r="T4386" t="s">
        <v>15</v>
      </c>
      <c r="V4386" t="s">
        <v>16</v>
      </c>
      <c r="X4386" t="s">
        <v>17</v>
      </c>
      <c r="Z4386" t="s">
        <v>18</v>
      </c>
      <c r="AB4386" t="s">
        <v>19</v>
      </c>
      <c r="AD4386" t="s">
        <v>20</v>
      </c>
      <c r="AF4386" t="s">
        <v>21</v>
      </c>
      <c r="AG4386">
        <v>10</v>
      </c>
      <c r="AH4386" t="s">
        <v>22</v>
      </c>
      <c r="AI4386">
        <v>80</v>
      </c>
      <c r="AJ4386" t="s">
        <v>23</v>
      </c>
      <c r="AL4386" t="s">
        <v>24</v>
      </c>
      <c r="AN4386" t="s">
        <v>25</v>
      </c>
      <c r="AP4386" t="s">
        <v>26</v>
      </c>
      <c r="AR4386" t="s">
        <v>27</v>
      </c>
      <c r="AT4386" t="s">
        <v>28</v>
      </c>
      <c r="AV4386" t="s">
        <v>29</v>
      </c>
      <c r="AX4386" t="s">
        <v>30</v>
      </c>
      <c r="AZ4386" t="s">
        <v>31</v>
      </c>
      <c r="BB4386" t="s">
        <v>32</v>
      </c>
      <c r="BD4386" t="s">
        <v>33</v>
      </c>
      <c r="BF4386" t="s">
        <v>34</v>
      </c>
      <c r="BG4386">
        <v>75</v>
      </c>
      <c r="BH4386">
        <v>75.625</v>
      </c>
    </row>
    <row r="4387" spans="1:60">
      <c r="A4387" t="s">
        <v>4</v>
      </c>
      <c r="B4387">
        <v>2</v>
      </c>
      <c r="C4387" t="s">
        <v>5</v>
      </c>
      <c r="D4387">
        <v>2</v>
      </c>
      <c r="E4387" t="s">
        <v>6</v>
      </c>
      <c r="F4387">
        <v>1</v>
      </c>
      <c r="G4387" t="s">
        <v>7</v>
      </c>
      <c r="H4387">
        <v>0.68008400000000002</v>
      </c>
      <c r="I4387" t="s">
        <v>9</v>
      </c>
      <c r="J4387" t="s">
        <v>10</v>
      </c>
      <c r="K4387">
        <v>2</v>
      </c>
      <c r="L4387" t="s">
        <v>11</v>
      </c>
      <c r="M4387">
        <v>1</v>
      </c>
      <c r="N4387" t="s">
        <v>12</v>
      </c>
      <c r="O4387">
        <v>0.67985099999999998</v>
      </c>
      <c r="P4387" t="s">
        <v>13</v>
      </c>
      <c r="R4387" t="s">
        <v>14</v>
      </c>
      <c r="T4387" t="s">
        <v>15</v>
      </c>
      <c r="V4387" t="s">
        <v>16</v>
      </c>
      <c r="X4387" t="s">
        <v>17</v>
      </c>
      <c r="Z4387" t="s">
        <v>18</v>
      </c>
      <c r="AB4387" t="s">
        <v>19</v>
      </c>
      <c r="AD4387" t="s">
        <v>20</v>
      </c>
      <c r="AF4387" t="s">
        <v>21</v>
      </c>
      <c r="AG4387">
        <v>10</v>
      </c>
      <c r="AH4387" t="s">
        <v>22</v>
      </c>
      <c r="AI4387">
        <v>80</v>
      </c>
      <c r="AJ4387" t="s">
        <v>23</v>
      </c>
      <c r="AL4387" t="s">
        <v>24</v>
      </c>
      <c r="AN4387" t="s">
        <v>25</v>
      </c>
      <c r="AP4387" t="s">
        <v>26</v>
      </c>
      <c r="AR4387" t="s">
        <v>27</v>
      </c>
      <c r="AT4387" t="s">
        <v>28</v>
      </c>
      <c r="AV4387" t="s">
        <v>29</v>
      </c>
      <c r="AX4387" t="s">
        <v>30</v>
      </c>
      <c r="AZ4387" t="s">
        <v>31</v>
      </c>
      <c r="BB4387" t="s">
        <v>32</v>
      </c>
      <c r="BD4387" t="s">
        <v>33</v>
      </c>
      <c r="BF4387" t="s">
        <v>34</v>
      </c>
      <c r="BG4387">
        <v>75</v>
      </c>
      <c r="BH4387">
        <v>75.625</v>
      </c>
    </row>
    <row r="4388" spans="1:60">
      <c r="A4388" t="s">
        <v>4</v>
      </c>
      <c r="B4388">
        <v>0</v>
      </c>
      <c r="C4388" t="s">
        <v>5</v>
      </c>
      <c r="D4388">
        <v>0</v>
      </c>
      <c r="E4388" t="s">
        <v>6</v>
      </c>
      <c r="F4388">
        <v>1</v>
      </c>
      <c r="G4388" t="s">
        <v>7</v>
      </c>
      <c r="H4388">
        <v>0.68015800000000004</v>
      </c>
      <c r="I4388" t="s">
        <v>9</v>
      </c>
      <c r="J4388" t="s">
        <v>10</v>
      </c>
      <c r="K4388">
        <v>0</v>
      </c>
      <c r="L4388" t="s">
        <v>11</v>
      </c>
      <c r="M4388">
        <v>1</v>
      </c>
      <c r="N4388" t="s">
        <v>12</v>
      </c>
      <c r="O4388">
        <v>0.67992600000000003</v>
      </c>
      <c r="P4388" t="s">
        <v>13</v>
      </c>
      <c r="R4388" t="s">
        <v>14</v>
      </c>
      <c r="T4388" t="s">
        <v>15</v>
      </c>
      <c r="V4388" t="s">
        <v>16</v>
      </c>
      <c r="X4388" t="s">
        <v>17</v>
      </c>
      <c r="Z4388" t="s">
        <v>18</v>
      </c>
      <c r="AB4388" t="s">
        <v>19</v>
      </c>
      <c r="AD4388" t="s">
        <v>20</v>
      </c>
      <c r="AF4388" t="s">
        <v>21</v>
      </c>
      <c r="AG4388">
        <v>8.5</v>
      </c>
      <c r="AH4388" t="s">
        <v>22</v>
      </c>
      <c r="AI4388">
        <v>80</v>
      </c>
      <c r="AJ4388" t="s">
        <v>23</v>
      </c>
      <c r="AL4388" t="s">
        <v>24</v>
      </c>
      <c r="AN4388" t="s">
        <v>25</v>
      </c>
      <c r="AP4388" t="s">
        <v>26</v>
      </c>
      <c r="AR4388" t="s">
        <v>27</v>
      </c>
      <c r="AT4388" t="s">
        <v>28</v>
      </c>
      <c r="AV4388" t="s">
        <v>29</v>
      </c>
      <c r="AX4388" t="s">
        <v>30</v>
      </c>
      <c r="AZ4388" t="s">
        <v>31</v>
      </c>
      <c r="BB4388" t="s">
        <v>32</v>
      </c>
      <c r="BD4388" t="s">
        <v>33</v>
      </c>
      <c r="BF4388" t="s">
        <v>34</v>
      </c>
      <c r="BG4388">
        <v>73.5</v>
      </c>
      <c r="BH4388">
        <v>74.03125</v>
      </c>
    </row>
    <row r="4389" spans="1:60">
      <c r="A4389" t="s">
        <v>4</v>
      </c>
      <c r="B4389">
        <v>0</v>
      </c>
      <c r="C4389" t="s">
        <v>5</v>
      </c>
      <c r="D4389">
        <v>0</v>
      </c>
      <c r="E4389" t="s">
        <v>6</v>
      </c>
      <c r="F4389">
        <v>1</v>
      </c>
      <c r="G4389" t="s">
        <v>7</v>
      </c>
      <c r="H4389">
        <v>0.68023299999999998</v>
      </c>
      <c r="I4389" t="s">
        <v>9</v>
      </c>
      <c r="J4389" t="s">
        <v>10</v>
      </c>
      <c r="K4389">
        <v>0</v>
      </c>
      <c r="L4389" t="s">
        <v>11</v>
      </c>
      <c r="M4389">
        <v>1</v>
      </c>
      <c r="N4389" t="s">
        <v>12</v>
      </c>
      <c r="O4389">
        <v>0.68</v>
      </c>
      <c r="P4389" t="s">
        <v>13</v>
      </c>
      <c r="R4389" t="s">
        <v>14</v>
      </c>
      <c r="T4389" t="s">
        <v>15</v>
      </c>
      <c r="V4389" t="s">
        <v>16</v>
      </c>
      <c r="X4389" t="s">
        <v>17</v>
      </c>
      <c r="Z4389" t="s">
        <v>18</v>
      </c>
      <c r="AB4389" t="s">
        <v>19</v>
      </c>
      <c r="AD4389" t="s">
        <v>20</v>
      </c>
      <c r="AF4389" t="s">
        <v>21</v>
      </c>
      <c r="AG4389">
        <v>8.75</v>
      </c>
      <c r="AH4389" t="s">
        <v>22</v>
      </c>
      <c r="AI4389">
        <v>80</v>
      </c>
      <c r="AJ4389" t="s">
        <v>23</v>
      </c>
      <c r="AL4389" t="s">
        <v>24</v>
      </c>
      <c r="AN4389" t="s">
        <v>25</v>
      </c>
      <c r="AP4389" t="s">
        <v>26</v>
      </c>
      <c r="AR4389" t="s">
        <v>27</v>
      </c>
      <c r="AT4389" t="s">
        <v>28</v>
      </c>
      <c r="AV4389" t="s">
        <v>29</v>
      </c>
      <c r="AX4389" t="s">
        <v>30</v>
      </c>
      <c r="AZ4389" t="s">
        <v>31</v>
      </c>
      <c r="BB4389" t="s">
        <v>32</v>
      </c>
      <c r="BD4389" t="s">
        <v>33</v>
      </c>
      <c r="BF4389" t="s">
        <v>34</v>
      </c>
      <c r="BG4389">
        <v>73.75</v>
      </c>
      <c r="BH4389">
        <v>74.296875</v>
      </c>
    </row>
    <row r="4390" spans="1:60">
      <c r="A4390" t="s">
        <v>4</v>
      </c>
      <c r="B4390">
        <v>0</v>
      </c>
      <c r="C4390" t="s">
        <v>5</v>
      </c>
      <c r="D4390">
        <v>0</v>
      </c>
      <c r="E4390" t="s">
        <v>6</v>
      </c>
      <c r="F4390">
        <v>1</v>
      </c>
      <c r="G4390" t="s">
        <v>7</v>
      </c>
      <c r="H4390">
        <v>0.680307</v>
      </c>
      <c r="I4390" t="s">
        <v>9</v>
      </c>
      <c r="J4390" t="s">
        <v>10</v>
      </c>
      <c r="K4390">
        <v>0</v>
      </c>
      <c r="L4390" t="s">
        <v>11</v>
      </c>
      <c r="M4390">
        <v>1</v>
      </c>
      <c r="N4390" t="s">
        <v>12</v>
      </c>
      <c r="O4390">
        <v>0.68007399999999996</v>
      </c>
      <c r="P4390" t="s">
        <v>13</v>
      </c>
      <c r="R4390" t="s">
        <v>14</v>
      </c>
      <c r="T4390" t="s">
        <v>15</v>
      </c>
      <c r="V4390" t="s">
        <v>16</v>
      </c>
      <c r="X4390" t="s">
        <v>17</v>
      </c>
      <c r="Y4390">
        <v>8.5</v>
      </c>
      <c r="Z4390" t="s">
        <v>18</v>
      </c>
      <c r="AB4390" t="s">
        <v>19</v>
      </c>
      <c r="AD4390" t="s">
        <v>20</v>
      </c>
      <c r="AF4390" t="s">
        <v>21</v>
      </c>
      <c r="AH4390" t="s">
        <v>22</v>
      </c>
      <c r="AI4390">
        <v>40</v>
      </c>
      <c r="AJ4390" t="s">
        <v>23</v>
      </c>
      <c r="AL4390" t="s">
        <v>24</v>
      </c>
      <c r="AN4390" t="s">
        <v>25</v>
      </c>
      <c r="AP4390" t="s">
        <v>26</v>
      </c>
      <c r="AR4390" t="s">
        <v>27</v>
      </c>
      <c r="AT4390" t="s">
        <v>28</v>
      </c>
      <c r="AV4390" t="s">
        <v>29</v>
      </c>
      <c r="AX4390" t="s">
        <v>30</v>
      </c>
      <c r="AZ4390" t="s">
        <v>31</v>
      </c>
      <c r="BB4390" t="s">
        <v>32</v>
      </c>
      <c r="BD4390" t="s">
        <v>33</v>
      </c>
      <c r="BF4390" t="s">
        <v>34</v>
      </c>
      <c r="BG4390">
        <v>39.40625</v>
      </c>
      <c r="BH4390">
        <v>39.40625</v>
      </c>
    </row>
    <row r="4391" spans="1:60">
      <c r="A4391" t="s">
        <v>4</v>
      </c>
      <c r="B4391">
        <v>0</v>
      </c>
      <c r="C4391" t="s">
        <v>5</v>
      </c>
      <c r="D4391">
        <v>0</v>
      </c>
      <c r="E4391" t="s">
        <v>6</v>
      </c>
      <c r="F4391">
        <v>1</v>
      </c>
      <c r="G4391" t="s">
        <v>7</v>
      </c>
      <c r="H4391">
        <v>0.68038100000000001</v>
      </c>
      <c r="I4391" t="s">
        <v>9</v>
      </c>
      <c r="J4391" t="s">
        <v>10</v>
      </c>
      <c r="K4391">
        <v>0</v>
      </c>
      <c r="L4391" t="s">
        <v>11</v>
      </c>
      <c r="M4391">
        <v>1</v>
      </c>
      <c r="N4391" t="s">
        <v>12</v>
      </c>
      <c r="O4391">
        <v>0.680149</v>
      </c>
      <c r="P4391" t="s">
        <v>13</v>
      </c>
      <c r="R4391" t="s">
        <v>14</v>
      </c>
      <c r="T4391" t="s">
        <v>15</v>
      </c>
      <c r="V4391" t="s">
        <v>16</v>
      </c>
      <c r="X4391" t="s">
        <v>17</v>
      </c>
      <c r="Y4391">
        <v>9</v>
      </c>
      <c r="Z4391" t="s">
        <v>18</v>
      </c>
      <c r="AB4391" t="s">
        <v>19</v>
      </c>
      <c r="AD4391" t="s">
        <v>20</v>
      </c>
      <c r="AF4391" t="s">
        <v>21</v>
      </c>
      <c r="AH4391" t="s">
        <v>22</v>
      </c>
      <c r="AI4391">
        <v>40</v>
      </c>
      <c r="AJ4391" t="s">
        <v>23</v>
      </c>
      <c r="AL4391" t="s">
        <v>24</v>
      </c>
      <c r="AN4391" t="s">
        <v>25</v>
      </c>
      <c r="AP4391" t="s">
        <v>26</v>
      </c>
      <c r="AR4391" t="s">
        <v>27</v>
      </c>
      <c r="AT4391" t="s">
        <v>28</v>
      </c>
      <c r="AV4391" t="s">
        <v>29</v>
      </c>
      <c r="AX4391" t="s">
        <v>30</v>
      </c>
      <c r="AZ4391" t="s">
        <v>31</v>
      </c>
      <c r="BB4391" t="s">
        <v>32</v>
      </c>
      <c r="BD4391" t="s">
        <v>33</v>
      </c>
      <c r="BF4391" t="s">
        <v>34</v>
      </c>
      <c r="BG4391">
        <v>39.8125</v>
      </c>
      <c r="BH4391">
        <v>39.8125</v>
      </c>
    </row>
    <row r="4392" spans="1:60">
      <c r="A4392" t="s">
        <v>4</v>
      </c>
      <c r="B4392">
        <v>0</v>
      </c>
      <c r="C4392" t="s">
        <v>5</v>
      </c>
      <c r="D4392">
        <v>0</v>
      </c>
      <c r="E4392" t="s">
        <v>6</v>
      </c>
      <c r="F4392">
        <v>1</v>
      </c>
      <c r="G4392" t="s">
        <v>7</v>
      </c>
      <c r="H4392">
        <v>0.68045599999999995</v>
      </c>
      <c r="I4392" t="s">
        <v>9</v>
      </c>
      <c r="J4392" t="s">
        <v>10</v>
      </c>
      <c r="K4392">
        <v>0</v>
      </c>
      <c r="L4392" t="s">
        <v>11</v>
      </c>
      <c r="M4392">
        <v>1</v>
      </c>
      <c r="N4392" t="s">
        <v>12</v>
      </c>
      <c r="O4392">
        <v>0.68022300000000002</v>
      </c>
      <c r="P4392" t="s">
        <v>13</v>
      </c>
      <c r="R4392" t="s">
        <v>14</v>
      </c>
      <c r="T4392" t="s">
        <v>15</v>
      </c>
      <c r="V4392" t="s">
        <v>16</v>
      </c>
      <c r="X4392" t="s">
        <v>17</v>
      </c>
      <c r="Y4392">
        <v>10.5</v>
      </c>
      <c r="Z4392" t="s">
        <v>18</v>
      </c>
      <c r="AB4392" t="s">
        <v>19</v>
      </c>
      <c r="AD4392" t="s">
        <v>20</v>
      </c>
      <c r="AF4392" t="s">
        <v>21</v>
      </c>
      <c r="AH4392" t="s">
        <v>22</v>
      </c>
      <c r="AI4392">
        <v>40</v>
      </c>
      <c r="AJ4392" t="s">
        <v>23</v>
      </c>
      <c r="AL4392" t="s">
        <v>24</v>
      </c>
      <c r="AN4392" t="s">
        <v>25</v>
      </c>
      <c r="AP4392" t="s">
        <v>26</v>
      </c>
      <c r="AR4392" t="s">
        <v>27</v>
      </c>
      <c r="AT4392" t="s">
        <v>28</v>
      </c>
      <c r="AV4392" t="s">
        <v>29</v>
      </c>
      <c r="AX4392" t="s">
        <v>30</v>
      </c>
      <c r="AZ4392" t="s">
        <v>31</v>
      </c>
      <c r="BB4392" t="s">
        <v>32</v>
      </c>
      <c r="BD4392" t="s">
        <v>33</v>
      </c>
      <c r="BF4392" t="s">
        <v>34</v>
      </c>
      <c r="BG4392">
        <v>41.03125</v>
      </c>
      <c r="BH4392">
        <v>41.03125</v>
      </c>
    </row>
    <row r="4393" spans="1:60">
      <c r="A4393" t="s">
        <v>4</v>
      </c>
      <c r="B4393">
        <v>3</v>
      </c>
      <c r="C4393" t="s">
        <v>5</v>
      </c>
      <c r="D4393">
        <v>3</v>
      </c>
      <c r="E4393" t="s">
        <v>6</v>
      </c>
      <c r="F4393">
        <v>1</v>
      </c>
      <c r="G4393" t="s">
        <v>7</v>
      </c>
      <c r="H4393">
        <v>0.68052999999999997</v>
      </c>
      <c r="I4393" t="s">
        <v>9</v>
      </c>
      <c r="J4393" t="s">
        <v>10</v>
      </c>
      <c r="K4393">
        <v>3</v>
      </c>
      <c r="L4393" t="s">
        <v>11</v>
      </c>
      <c r="M4393">
        <v>1</v>
      </c>
      <c r="N4393" t="s">
        <v>12</v>
      </c>
      <c r="O4393">
        <v>0.68029700000000004</v>
      </c>
      <c r="P4393" t="s">
        <v>13</v>
      </c>
      <c r="R4393" t="s">
        <v>14</v>
      </c>
      <c r="T4393" t="s">
        <v>15</v>
      </c>
      <c r="V4393" t="s">
        <v>16</v>
      </c>
      <c r="X4393" t="s">
        <v>17</v>
      </c>
      <c r="Y4393">
        <v>11.5</v>
      </c>
      <c r="Z4393" t="s">
        <v>18</v>
      </c>
      <c r="AB4393" t="s">
        <v>19</v>
      </c>
      <c r="AD4393" t="s">
        <v>20</v>
      </c>
      <c r="AF4393" t="s">
        <v>21</v>
      </c>
      <c r="AH4393" t="s">
        <v>22</v>
      </c>
      <c r="AI4393">
        <v>40</v>
      </c>
      <c r="AJ4393" t="s">
        <v>23</v>
      </c>
      <c r="AL4393" t="s">
        <v>24</v>
      </c>
      <c r="AN4393" t="s">
        <v>25</v>
      </c>
      <c r="AP4393" t="s">
        <v>26</v>
      </c>
      <c r="AR4393" t="s">
        <v>27</v>
      </c>
      <c r="AT4393" t="s">
        <v>28</v>
      </c>
      <c r="AV4393" t="s">
        <v>29</v>
      </c>
      <c r="AX4393" t="s">
        <v>30</v>
      </c>
      <c r="AZ4393" t="s">
        <v>31</v>
      </c>
      <c r="BB4393" t="s">
        <v>32</v>
      </c>
      <c r="BD4393" t="s">
        <v>33</v>
      </c>
      <c r="BF4393" t="s">
        <v>34</v>
      </c>
      <c r="BG4393">
        <v>41.84375</v>
      </c>
      <c r="BH4393">
        <v>41.84375</v>
      </c>
    </row>
    <row r="4394" spans="1:60">
      <c r="A4394" t="s">
        <v>4</v>
      </c>
      <c r="B4394">
        <v>3</v>
      </c>
      <c r="C4394" t="s">
        <v>5</v>
      </c>
      <c r="D4394">
        <v>3</v>
      </c>
      <c r="E4394" t="s">
        <v>6</v>
      </c>
      <c r="F4394">
        <v>1</v>
      </c>
      <c r="G4394" t="s">
        <v>7</v>
      </c>
      <c r="H4394">
        <v>0.68060399999999999</v>
      </c>
      <c r="I4394" t="s">
        <v>9</v>
      </c>
      <c r="J4394" t="s">
        <v>10</v>
      </c>
      <c r="K4394">
        <v>3</v>
      </c>
      <c r="L4394" t="s">
        <v>11</v>
      </c>
      <c r="M4394">
        <v>1</v>
      </c>
      <c r="N4394" t="s">
        <v>12</v>
      </c>
      <c r="O4394">
        <v>0.68037199999999998</v>
      </c>
      <c r="P4394" t="s">
        <v>13</v>
      </c>
      <c r="R4394" t="s">
        <v>14</v>
      </c>
      <c r="T4394" t="s">
        <v>15</v>
      </c>
      <c r="V4394" t="s">
        <v>16</v>
      </c>
      <c r="X4394" t="s">
        <v>17</v>
      </c>
      <c r="Y4394">
        <v>11</v>
      </c>
      <c r="Z4394" t="s">
        <v>18</v>
      </c>
      <c r="AB4394" t="s">
        <v>19</v>
      </c>
      <c r="AD4394" t="s">
        <v>20</v>
      </c>
      <c r="AF4394" t="s">
        <v>21</v>
      </c>
      <c r="AH4394" t="s">
        <v>22</v>
      </c>
      <c r="AI4394">
        <v>40</v>
      </c>
      <c r="AJ4394" t="s">
        <v>23</v>
      </c>
      <c r="AL4394" t="s">
        <v>24</v>
      </c>
      <c r="AN4394" t="s">
        <v>25</v>
      </c>
      <c r="AP4394" t="s">
        <v>26</v>
      </c>
      <c r="AR4394" t="s">
        <v>27</v>
      </c>
      <c r="AT4394" t="s">
        <v>28</v>
      </c>
      <c r="AV4394" t="s">
        <v>29</v>
      </c>
      <c r="AX4394" t="s">
        <v>30</v>
      </c>
      <c r="AZ4394" t="s">
        <v>31</v>
      </c>
      <c r="BB4394" t="s">
        <v>32</v>
      </c>
      <c r="BD4394" t="s">
        <v>33</v>
      </c>
      <c r="BF4394" t="s">
        <v>34</v>
      </c>
      <c r="BG4394">
        <v>41.4375</v>
      </c>
      <c r="BH4394">
        <v>41.4375</v>
      </c>
    </row>
    <row r="4395" spans="1:60">
      <c r="A4395" t="s">
        <v>4</v>
      </c>
      <c r="B4395">
        <v>3</v>
      </c>
      <c r="C4395" t="s">
        <v>5</v>
      </c>
      <c r="D4395">
        <v>3</v>
      </c>
      <c r="E4395" t="s">
        <v>6</v>
      </c>
      <c r="F4395">
        <v>1</v>
      </c>
      <c r="G4395" t="s">
        <v>7</v>
      </c>
      <c r="H4395">
        <v>0.68067800000000001</v>
      </c>
      <c r="I4395" t="s">
        <v>9</v>
      </c>
      <c r="J4395" t="s">
        <v>10</v>
      </c>
      <c r="K4395">
        <v>3</v>
      </c>
      <c r="L4395" t="s">
        <v>11</v>
      </c>
      <c r="M4395">
        <v>1</v>
      </c>
      <c r="N4395" t="s">
        <v>12</v>
      </c>
      <c r="O4395">
        <v>0.680446</v>
      </c>
      <c r="P4395" t="s">
        <v>13</v>
      </c>
      <c r="R4395" t="s">
        <v>14</v>
      </c>
      <c r="T4395" t="s">
        <v>15</v>
      </c>
      <c r="V4395" t="s">
        <v>16</v>
      </c>
      <c r="X4395" t="s">
        <v>17</v>
      </c>
      <c r="Y4395">
        <v>12</v>
      </c>
      <c r="Z4395" t="s">
        <v>18</v>
      </c>
      <c r="AB4395" t="s">
        <v>19</v>
      </c>
      <c r="AD4395" t="s">
        <v>20</v>
      </c>
      <c r="AF4395" t="s">
        <v>21</v>
      </c>
      <c r="AH4395" t="s">
        <v>22</v>
      </c>
      <c r="AI4395">
        <v>40</v>
      </c>
      <c r="AJ4395" t="s">
        <v>23</v>
      </c>
      <c r="AL4395" t="s">
        <v>24</v>
      </c>
      <c r="AN4395" t="s">
        <v>25</v>
      </c>
      <c r="AP4395" t="s">
        <v>26</v>
      </c>
      <c r="AR4395" t="s">
        <v>27</v>
      </c>
      <c r="AT4395" t="s">
        <v>28</v>
      </c>
      <c r="AV4395" t="s">
        <v>29</v>
      </c>
      <c r="AX4395" t="s">
        <v>30</v>
      </c>
      <c r="AZ4395" t="s">
        <v>31</v>
      </c>
      <c r="BB4395" t="s">
        <v>32</v>
      </c>
      <c r="BD4395" t="s">
        <v>33</v>
      </c>
      <c r="BF4395" t="s">
        <v>34</v>
      </c>
      <c r="BG4395">
        <v>42.25</v>
      </c>
      <c r="BH4395">
        <v>42.25</v>
      </c>
    </row>
    <row r="4396" spans="1:60">
      <c r="A4396" t="s">
        <v>4</v>
      </c>
      <c r="B4396">
        <v>3</v>
      </c>
      <c r="C4396" t="s">
        <v>5</v>
      </c>
      <c r="D4396">
        <v>3</v>
      </c>
      <c r="E4396" t="s">
        <v>6</v>
      </c>
      <c r="F4396">
        <v>1</v>
      </c>
      <c r="G4396" t="s">
        <v>7</v>
      </c>
      <c r="H4396">
        <v>0.68075200000000002</v>
      </c>
      <c r="I4396" t="s">
        <v>9</v>
      </c>
      <c r="J4396" t="s">
        <v>10</v>
      </c>
      <c r="K4396">
        <v>3</v>
      </c>
      <c r="L4396" t="s">
        <v>11</v>
      </c>
      <c r="M4396">
        <v>1</v>
      </c>
      <c r="N4396" t="s">
        <v>12</v>
      </c>
      <c r="O4396">
        <v>0.68052000000000001</v>
      </c>
      <c r="P4396" t="s">
        <v>13</v>
      </c>
      <c r="R4396" t="s">
        <v>14</v>
      </c>
      <c r="T4396" t="s">
        <v>15</v>
      </c>
      <c r="V4396" t="s">
        <v>16</v>
      </c>
      <c r="X4396" t="s">
        <v>17</v>
      </c>
      <c r="Y4396">
        <v>13</v>
      </c>
      <c r="Z4396" t="s">
        <v>18</v>
      </c>
      <c r="AB4396" t="s">
        <v>19</v>
      </c>
      <c r="AD4396" t="s">
        <v>20</v>
      </c>
      <c r="AF4396" t="s">
        <v>21</v>
      </c>
      <c r="AH4396" t="s">
        <v>22</v>
      </c>
      <c r="AI4396">
        <v>40</v>
      </c>
      <c r="AJ4396" t="s">
        <v>23</v>
      </c>
      <c r="AL4396" t="s">
        <v>24</v>
      </c>
      <c r="AN4396" t="s">
        <v>25</v>
      </c>
      <c r="AP4396" t="s">
        <v>26</v>
      </c>
      <c r="AR4396" t="s">
        <v>27</v>
      </c>
      <c r="AT4396" t="s">
        <v>28</v>
      </c>
      <c r="AV4396" t="s">
        <v>29</v>
      </c>
      <c r="AX4396" t="s">
        <v>30</v>
      </c>
      <c r="AZ4396" t="s">
        <v>31</v>
      </c>
      <c r="BB4396" t="s">
        <v>32</v>
      </c>
      <c r="BD4396" t="s">
        <v>33</v>
      </c>
      <c r="BF4396" t="s">
        <v>34</v>
      </c>
      <c r="BG4396">
        <v>43.0625</v>
      </c>
      <c r="BH4396">
        <v>43.0625</v>
      </c>
    </row>
    <row r="4397" spans="1:60">
      <c r="A4397" t="s">
        <v>4</v>
      </c>
      <c r="B4397">
        <v>3</v>
      </c>
      <c r="C4397" t="s">
        <v>5</v>
      </c>
      <c r="D4397">
        <v>1</v>
      </c>
      <c r="E4397" t="s">
        <v>6</v>
      </c>
      <c r="F4397">
        <v>0</v>
      </c>
      <c r="G4397" t="s">
        <v>7</v>
      </c>
      <c r="H4397">
        <v>0.68059400000000003</v>
      </c>
      <c r="I4397" t="s">
        <v>9</v>
      </c>
      <c r="J4397" t="s">
        <v>10</v>
      </c>
      <c r="K4397">
        <v>3</v>
      </c>
      <c r="L4397" t="s">
        <v>11</v>
      </c>
      <c r="M4397">
        <v>0</v>
      </c>
      <c r="N4397" t="s">
        <v>12</v>
      </c>
      <c r="O4397">
        <v>0.68036200000000002</v>
      </c>
      <c r="P4397" t="s">
        <v>13</v>
      </c>
      <c r="R4397" t="s">
        <v>14</v>
      </c>
      <c r="T4397" t="s">
        <v>15</v>
      </c>
      <c r="V4397" t="s">
        <v>16</v>
      </c>
      <c r="X4397" t="s">
        <v>17</v>
      </c>
      <c r="Y4397">
        <v>14.5</v>
      </c>
      <c r="Z4397" t="s">
        <v>18</v>
      </c>
      <c r="AB4397" t="s">
        <v>19</v>
      </c>
      <c r="AD4397" t="s">
        <v>20</v>
      </c>
      <c r="AF4397" t="s">
        <v>21</v>
      </c>
      <c r="AH4397" t="s">
        <v>22</v>
      </c>
      <c r="AI4397">
        <v>30</v>
      </c>
      <c r="AJ4397" t="s">
        <v>23</v>
      </c>
      <c r="AL4397" t="s">
        <v>24</v>
      </c>
      <c r="AN4397" t="s">
        <v>25</v>
      </c>
      <c r="AP4397" t="s">
        <v>26</v>
      </c>
      <c r="AR4397" t="s">
        <v>27</v>
      </c>
      <c r="AT4397" t="s">
        <v>28</v>
      </c>
      <c r="AV4397" t="s">
        <v>29</v>
      </c>
      <c r="AX4397" t="s">
        <v>30</v>
      </c>
      <c r="AZ4397" t="s">
        <v>31</v>
      </c>
      <c r="BB4397" t="s">
        <v>32</v>
      </c>
      <c r="BD4397" t="s">
        <v>33</v>
      </c>
      <c r="BF4397" t="s">
        <v>34</v>
      </c>
      <c r="BG4397">
        <v>36.15625</v>
      </c>
      <c r="BH4397">
        <v>36.15625</v>
      </c>
    </row>
    <row r="4398" spans="1:60">
      <c r="A4398" t="s">
        <v>4</v>
      </c>
      <c r="B4398">
        <v>0</v>
      </c>
      <c r="C4398" t="s">
        <v>5</v>
      </c>
      <c r="D4398">
        <v>1</v>
      </c>
      <c r="E4398" t="s">
        <v>6</v>
      </c>
      <c r="F4398">
        <v>0</v>
      </c>
      <c r="G4398" t="s">
        <v>7</v>
      </c>
      <c r="H4398">
        <v>0.68043600000000004</v>
      </c>
      <c r="I4398" t="s">
        <v>9</v>
      </c>
      <c r="J4398" t="s">
        <v>10</v>
      </c>
      <c r="K4398">
        <v>0</v>
      </c>
      <c r="L4398" t="s">
        <v>11</v>
      </c>
      <c r="M4398">
        <v>0</v>
      </c>
      <c r="N4398" t="s">
        <v>12</v>
      </c>
      <c r="O4398">
        <v>0.68020400000000003</v>
      </c>
      <c r="P4398" t="s">
        <v>13</v>
      </c>
      <c r="R4398" t="s">
        <v>14</v>
      </c>
      <c r="T4398" t="s">
        <v>15</v>
      </c>
      <c r="U4398">
        <v>2</v>
      </c>
      <c r="V4398" t="s">
        <v>16</v>
      </c>
      <c r="X4398" t="s">
        <v>17</v>
      </c>
      <c r="Y4398">
        <v>18</v>
      </c>
      <c r="Z4398" t="s">
        <v>18</v>
      </c>
      <c r="AB4398" t="s">
        <v>19</v>
      </c>
      <c r="AD4398" t="s">
        <v>20</v>
      </c>
      <c r="AF4398" t="s">
        <v>21</v>
      </c>
      <c r="AH4398" t="s">
        <v>22</v>
      </c>
      <c r="AI4398">
        <v>110</v>
      </c>
      <c r="AJ4398" t="s">
        <v>23</v>
      </c>
      <c r="AL4398" t="s">
        <v>24</v>
      </c>
      <c r="AN4398" t="s">
        <v>25</v>
      </c>
      <c r="AP4398" t="s">
        <v>26</v>
      </c>
      <c r="AR4398" t="s">
        <v>27</v>
      </c>
      <c r="AT4398" t="s">
        <v>28</v>
      </c>
      <c r="AV4398" t="s">
        <v>29</v>
      </c>
      <c r="AX4398" t="s">
        <v>30</v>
      </c>
      <c r="AZ4398" t="s">
        <v>31</v>
      </c>
      <c r="BB4398" t="s">
        <v>32</v>
      </c>
      <c r="BD4398" t="s">
        <v>33</v>
      </c>
      <c r="BF4398" t="s">
        <v>34</v>
      </c>
      <c r="BG4398">
        <v>105.375</v>
      </c>
      <c r="BH4398">
        <v>105.375</v>
      </c>
    </row>
    <row r="4399" spans="1:60">
      <c r="A4399" t="s">
        <v>4</v>
      </c>
      <c r="B4399">
        <v>1</v>
      </c>
      <c r="C4399" t="s">
        <v>5</v>
      </c>
      <c r="D4399">
        <v>1</v>
      </c>
      <c r="E4399" t="s">
        <v>6</v>
      </c>
      <c r="F4399">
        <v>1</v>
      </c>
      <c r="G4399" t="s">
        <v>7</v>
      </c>
      <c r="H4399">
        <v>0.68050999999999995</v>
      </c>
      <c r="I4399" t="s">
        <v>9</v>
      </c>
      <c r="J4399" t="s">
        <v>10</v>
      </c>
      <c r="K4399">
        <v>1</v>
      </c>
      <c r="L4399" t="s">
        <v>11</v>
      </c>
      <c r="M4399">
        <v>1</v>
      </c>
      <c r="N4399" t="s">
        <v>12</v>
      </c>
      <c r="O4399">
        <v>0.68027800000000005</v>
      </c>
      <c r="P4399" t="s">
        <v>13</v>
      </c>
      <c r="R4399" t="s">
        <v>14</v>
      </c>
      <c r="T4399" t="s">
        <v>15</v>
      </c>
      <c r="V4399" t="s">
        <v>16</v>
      </c>
      <c r="X4399" t="s">
        <v>17</v>
      </c>
      <c r="Y4399">
        <v>14.5</v>
      </c>
      <c r="Z4399" t="s">
        <v>18</v>
      </c>
      <c r="AB4399" t="s">
        <v>19</v>
      </c>
      <c r="AD4399" t="s">
        <v>20</v>
      </c>
      <c r="AF4399" t="s">
        <v>21</v>
      </c>
      <c r="AH4399" t="s">
        <v>22</v>
      </c>
      <c r="AI4399">
        <v>10</v>
      </c>
      <c r="AJ4399" t="s">
        <v>23</v>
      </c>
      <c r="AL4399" t="s">
        <v>24</v>
      </c>
      <c r="AN4399" t="s">
        <v>25</v>
      </c>
      <c r="AP4399" t="s">
        <v>26</v>
      </c>
      <c r="AR4399" t="s">
        <v>27</v>
      </c>
      <c r="AT4399" t="s">
        <v>28</v>
      </c>
      <c r="AV4399" t="s">
        <v>29</v>
      </c>
      <c r="AX4399" t="s">
        <v>30</v>
      </c>
      <c r="AZ4399" t="s">
        <v>31</v>
      </c>
      <c r="BB4399" t="s">
        <v>32</v>
      </c>
      <c r="BD4399" t="s">
        <v>33</v>
      </c>
      <c r="BF4399" t="s">
        <v>34</v>
      </c>
      <c r="BG4399">
        <v>19.90625</v>
      </c>
      <c r="BH4399">
        <v>19.90625</v>
      </c>
    </row>
    <row r="4400" spans="1:60">
      <c r="A4400" t="s">
        <v>4</v>
      </c>
      <c r="B4400">
        <v>0</v>
      </c>
      <c r="C4400" t="s">
        <v>5</v>
      </c>
      <c r="D4400">
        <v>1</v>
      </c>
      <c r="E4400" t="s">
        <v>6</v>
      </c>
      <c r="F4400">
        <v>0</v>
      </c>
      <c r="G4400" t="s">
        <v>7</v>
      </c>
      <c r="H4400">
        <v>0.68035299999999999</v>
      </c>
      <c r="I4400" t="s">
        <v>9</v>
      </c>
      <c r="J4400" t="s">
        <v>10</v>
      </c>
      <c r="K4400">
        <v>0</v>
      </c>
      <c r="L4400" t="s">
        <v>11</v>
      </c>
      <c r="M4400">
        <v>0</v>
      </c>
      <c r="N4400" t="s">
        <v>12</v>
      </c>
      <c r="O4400">
        <v>0.68012099999999998</v>
      </c>
      <c r="P4400" t="s">
        <v>13</v>
      </c>
      <c r="R4400" t="s">
        <v>14</v>
      </c>
      <c r="T4400" t="s">
        <v>15</v>
      </c>
      <c r="V4400" t="s">
        <v>16</v>
      </c>
      <c r="X4400" t="s">
        <v>17</v>
      </c>
      <c r="Y4400">
        <v>15</v>
      </c>
      <c r="Z4400" t="s">
        <v>18</v>
      </c>
      <c r="AB4400" t="s">
        <v>19</v>
      </c>
      <c r="AD4400" t="s">
        <v>20</v>
      </c>
      <c r="AF4400" t="s">
        <v>21</v>
      </c>
      <c r="AH4400" t="s">
        <v>22</v>
      </c>
      <c r="AJ4400" t="s">
        <v>23</v>
      </c>
      <c r="AL4400" t="s">
        <v>24</v>
      </c>
      <c r="AN4400" t="s">
        <v>25</v>
      </c>
      <c r="AP4400" t="s">
        <v>26</v>
      </c>
      <c r="AR4400" t="s">
        <v>27</v>
      </c>
      <c r="AT4400" t="s">
        <v>28</v>
      </c>
      <c r="AV4400" t="s">
        <v>29</v>
      </c>
      <c r="AX4400" t="s">
        <v>30</v>
      </c>
      <c r="AZ4400" t="s">
        <v>31</v>
      </c>
      <c r="BB4400" t="s">
        <v>32</v>
      </c>
      <c r="BD4400" t="s">
        <v>33</v>
      </c>
      <c r="BF4400" t="s">
        <v>34</v>
      </c>
      <c r="BG4400">
        <v>12.1875</v>
      </c>
      <c r="BH4400">
        <v>12.1875</v>
      </c>
    </row>
    <row r="4401" spans="1:60">
      <c r="A4401" t="s">
        <v>4</v>
      </c>
      <c r="B4401">
        <v>1</v>
      </c>
      <c r="C4401" t="s">
        <v>5</v>
      </c>
      <c r="D4401">
        <v>1</v>
      </c>
      <c r="E4401" t="s">
        <v>6</v>
      </c>
      <c r="F4401">
        <v>1</v>
      </c>
      <c r="G4401" t="s">
        <v>7</v>
      </c>
      <c r="H4401">
        <v>0.680427</v>
      </c>
      <c r="I4401" t="s">
        <v>9</v>
      </c>
      <c r="J4401" t="s">
        <v>10</v>
      </c>
      <c r="K4401">
        <v>1</v>
      </c>
      <c r="L4401" t="s">
        <v>11</v>
      </c>
      <c r="M4401">
        <v>1</v>
      </c>
      <c r="N4401" t="s">
        <v>12</v>
      </c>
      <c r="O4401">
        <v>0.68019499999999999</v>
      </c>
      <c r="P4401" t="s">
        <v>13</v>
      </c>
      <c r="R4401" t="s">
        <v>14</v>
      </c>
      <c r="T4401" t="s">
        <v>15</v>
      </c>
      <c r="V4401" t="s">
        <v>16</v>
      </c>
      <c r="X4401" t="s">
        <v>17</v>
      </c>
      <c r="Y4401">
        <v>15.5</v>
      </c>
      <c r="Z4401" t="s">
        <v>18</v>
      </c>
      <c r="AB4401" t="s">
        <v>19</v>
      </c>
      <c r="AD4401" t="s">
        <v>20</v>
      </c>
      <c r="AF4401" t="s">
        <v>21</v>
      </c>
      <c r="AH4401" t="s">
        <v>22</v>
      </c>
      <c r="AI4401">
        <v>10</v>
      </c>
      <c r="AJ4401" t="s">
        <v>23</v>
      </c>
      <c r="AL4401" t="s">
        <v>24</v>
      </c>
      <c r="AN4401" t="s">
        <v>25</v>
      </c>
      <c r="AP4401" t="s">
        <v>26</v>
      </c>
      <c r="AR4401" t="s">
        <v>27</v>
      </c>
      <c r="AT4401" t="s">
        <v>28</v>
      </c>
      <c r="AV4401" t="s">
        <v>29</v>
      </c>
      <c r="AX4401" t="s">
        <v>30</v>
      </c>
      <c r="AZ4401" t="s">
        <v>31</v>
      </c>
      <c r="BB4401" t="s">
        <v>32</v>
      </c>
      <c r="BD4401" t="s">
        <v>33</v>
      </c>
      <c r="BF4401" t="s">
        <v>34</v>
      </c>
      <c r="BG4401">
        <v>20.71875</v>
      </c>
      <c r="BH4401">
        <v>20.71875</v>
      </c>
    </row>
    <row r="4402" spans="1:60">
      <c r="A4402" t="s">
        <v>4</v>
      </c>
      <c r="B4402">
        <v>3</v>
      </c>
      <c r="C4402" t="s">
        <v>5</v>
      </c>
      <c r="D4402">
        <v>3</v>
      </c>
      <c r="E4402" t="s">
        <v>6</v>
      </c>
      <c r="F4402">
        <v>1</v>
      </c>
      <c r="G4402" t="s">
        <v>7</v>
      </c>
      <c r="H4402">
        <v>0.68050100000000002</v>
      </c>
      <c r="I4402" t="s">
        <v>9</v>
      </c>
      <c r="J4402" t="s">
        <v>10</v>
      </c>
      <c r="K4402">
        <v>3</v>
      </c>
      <c r="L4402" t="s">
        <v>11</v>
      </c>
      <c r="M4402">
        <v>1</v>
      </c>
      <c r="N4402" t="s">
        <v>12</v>
      </c>
      <c r="O4402">
        <v>0.68026900000000001</v>
      </c>
      <c r="P4402" t="s">
        <v>13</v>
      </c>
      <c r="R4402" t="s">
        <v>14</v>
      </c>
      <c r="T4402" t="s">
        <v>15</v>
      </c>
      <c r="V4402" t="s">
        <v>16</v>
      </c>
      <c r="X4402" t="s">
        <v>17</v>
      </c>
      <c r="Y4402">
        <v>15.5</v>
      </c>
      <c r="Z4402" t="s">
        <v>18</v>
      </c>
      <c r="AB4402" t="s">
        <v>19</v>
      </c>
      <c r="AD4402" t="s">
        <v>20</v>
      </c>
      <c r="AF4402" t="s">
        <v>21</v>
      </c>
      <c r="AH4402" t="s">
        <v>22</v>
      </c>
      <c r="AI4402">
        <v>20</v>
      </c>
      <c r="AJ4402" t="s">
        <v>23</v>
      </c>
      <c r="AL4402" t="s">
        <v>24</v>
      </c>
      <c r="AN4402" t="s">
        <v>25</v>
      </c>
      <c r="AP4402" t="s">
        <v>26</v>
      </c>
      <c r="AR4402" t="s">
        <v>27</v>
      </c>
      <c r="AT4402" t="s">
        <v>28</v>
      </c>
      <c r="AV4402" t="s">
        <v>29</v>
      </c>
      <c r="AX4402" t="s">
        <v>30</v>
      </c>
      <c r="AZ4402" t="s">
        <v>31</v>
      </c>
      <c r="BB4402" t="s">
        <v>32</v>
      </c>
      <c r="BD4402" t="s">
        <v>33</v>
      </c>
      <c r="BF4402" t="s">
        <v>34</v>
      </c>
      <c r="BG4402">
        <v>28.84375</v>
      </c>
      <c r="BH4402">
        <v>28.84375</v>
      </c>
    </row>
    <row r="4403" spans="1:60">
      <c r="A4403" t="s">
        <v>4</v>
      </c>
      <c r="B4403">
        <v>3</v>
      </c>
      <c r="C4403" t="s">
        <v>5</v>
      </c>
      <c r="D4403">
        <v>3</v>
      </c>
      <c r="E4403" t="s">
        <v>6</v>
      </c>
      <c r="F4403">
        <v>1</v>
      </c>
      <c r="G4403" t="s">
        <v>7</v>
      </c>
      <c r="H4403">
        <v>0.68057500000000004</v>
      </c>
      <c r="I4403" t="s">
        <v>9</v>
      </c>
      <c r="J4403" t="s">
        <v>10</v>
      </c>
      <c r="K4403">
        <v>3</v>
      </c>
      <c r="L4403" t="s">
        <v>11</v>
      </c>
      <c r="M4403">
        <v>1</v>
      </c>
      <c r="N4403" t="s">
        <v>12</v>
      </c>
      <c r="O4403">
        <v>0.68034300000000003</v>
      </c>
      <c r="P4403" t="s">
        <v>13</v>
      </c>
      <c r="R4403" t="s">
        <v>14</v>
      </c>
      <c r="T4403" t="s">
        <v>15</v>
      </c>
      <c r="V4403" t="s">
        <v>16</v>
      </c>
      <c r="X4403" t="s">
        <v>17</v>
      </c>
      <c r="Y4403">
        <v>15</v>
      </c>
      <c r="Z4403" t="s">
        <v>18</v>
      </c>
      <c r="AB4403" t="s">
        <v>19</v>
      </c>
      <c r="AD4403" t="s">
        <v>20</v>
      </c>
      <c r="AF4403" t="s">
        <v>21</v>
      </c>
      <c r="AH4403" t="s">
        <v>22</v>
      </c>
      <c r="AI4403">
        <v>30</v>
      </c>
      <c r="AJ4403" t="s">
        <v>23</v>
      </c>
      <c r="AL4403" t="s">
        <v>24</v>
      </c>
      <c r="AN4403" t="s">
        <v>25</v>
      </c>
      <c r="AP4403" t="s">
        <v>26</v>
      </c>
      <c r="AR4403" t="s">
        <v>27</v>
      </c>
      <c r="AT4403" t="s">
        <v>28</v>
      </c>
      <c r="AV4403" t="s">
        <v>29</v>
      </c>
      <c r="AX4403" t="s">
        <v>30</v>
      </c>
      <c r="AZ4403" t="s">
        <v>31</v>
      </c>
      <c r="BB4403" t="s">
        <v>32</v>
      </c>
      <c r="BD4403" t="s">
        <v>33</v>
      </c>
      <c r="BF4403" t="s">
        <v>34</v>
      </c>
      <c r="BG4403">
        <v>36.5625</v>
      </c>
      <c r="BH4403">
        <v>36.5625</v>
      </c>
    </row>
    <row r="4404" spans="1:60">
      <c r="A4404" t="s">
        <v>4</v>
      </c>
      <c r="B4404">
        <v>0</v>
      </c>
      <c r="C4404" t="s">
        <v>5</v>
      </c>
      <c r="D4404">
        <v>0</v>
      </c>
      <c r="E4404" t="s">
        <v>6</v>
      </c>
      <c r="F4404">
        <v>1</v>
      </c>
      <c r="G4404" t="s">
        <v>7</v>
      </c>
      <c r="H4404">
        <v>0.68064899999999995</v>
      </c>
      <c r="I4404" t="s">
        <v>9</v>
      </c>
      <c r="J4404" t="s">
        <v>10</v>
      </c>
      <c r="K4404">
        <v>0</v>
      </c>
      <c r="L4404" t="s">
        <v>11</v>
      </c>
      <c r="M4404">
        <v>1</v>
      </c>
      <c r="N4404" t="s">
        <v>12</v>
      </c>
      <c r="O4404">
        <v>0.68041700000000005</v>
      </c>
      <c r="P4404" t="s">
        <v>13</v>
      </c>
      <c r="R4404" t="s">
        <v>14</v>
      </c>
      <c r="T4404" t="s">
        <v>15</v>
      </c>
      <c r="U4404">
        <v>1</v>
      </c>
      <c r="V4404" t="s">
        <v>16</v>
      </c>
      <c r="X4404" t="s">
        <v>17</v>
      </c>
      <c r="Y4404">
        <v>15</v>
      </c>
      <c r="Z4404" t="s">
        <v>18</v>
      </c>
      <c r="AB4404" t="s">
        <v>19</v>
      </c>
      <c r="AD4404" t="s">
        <v>20</v>
      </c>
      <c r="AF4404" t="s">
        <v>21</v>
      </c>
      <c r="AH4404" t="s">
        <v>22</v>
      </c>
      <c r="AI4404">
        <v>40</v>
      </c>
      <c r="AJ4404" t="s">
        <v>23</v>
      </c>
      <c r="AL4404" t="s">
        <v>24</v>
      </c>
      <c r="AN4404" t="s">
        <v>25</v>
      </c>
      <c r="AP4404" t="s">
        <v>26</v>
      </c>
      <c r="AR4404" t="s">
        <v>27</v>
      </c>
      <c r="AT4404" t="s">
        <v>28</v>
      </c>
      <c r="AV4404" t="s">
        <v>29</v>
      </c>
      <c r="AX4404" t="s">
        <v>30</v>
      </c>
      <c r="AZ4404" t="s">
        <v>31</v>
      </c>
      <c r="BB4404" t="s">
        <v>32</v>
      </c>
      <c r="BD4404" t="s">
        <v>33</v>
      </c>
      <c r="BF4404" t="s">
        <v>34</v>
      </c>
      <c r="BG4404">
        <v>45.375</v>
      </c>
      <c r="BH4404">
        <v>45.375</v>
      </c>
    </row>
    <row r="4405" spans="1:60">
      <c r="A4405" t="s">
        <v>4</v>
      </c>
      <c r="B4405">
        <v>0</v>
      </c>
      <c r="C4405" t="s">
        <v>5</v>
      </c>
      <c r="D4405">
        <v>0</v>
      </c>
      <c r="E4405" t="s">
        <v>6</v>
      </c>
      <c r="F4405">
        <v>1</v>
      </c>
      <c r="G4405" t="s">
        <v>7</v>
      </c>
      <c r="H4405">
        <v>0.68072299999999997</v>
      </c>
      <c r="I4405" t="s">
        <v>9</v>
      </c>
      <c r="J4405" t="s">
        <v>10</v>
      </c>
      <c r="K4405">
        <v>0</v>
      </c>
      <c r="L4405" t="s">
        <v>11</v>
      </c>
      <c r="M4405">
        <v>1</v>
      </c>
      <c r="N4405" t="s">
        <v>12</v>
      </c>
      <c r="O4405">
        <v>0.68049099999999996</v>
      </c>
      <c r="P4405" t="s">
        <v>13</v>
      </c>
      <c r="R4405" t="s">
        <v>14</v>
      </c>
      <c r="T4405" t="s">
        <v>15</v>
      </c>
      <c r="V4405" t="s">
        <v>16</v>
      </c>
      <c r="X4405" t="s">
        <v>17</v>
      </c>
      <c r="Y4405">
        <v>14</v>
      </c>
      <c r="Z4405" t="s">
        <v>18</v>
      </c>
      <c r="AB4405" t="s">
        <v>19</v>
      </c>
      <c r="AD4405" t="s">
        <v>20</v>
      </c>
      <c r="AF4405" t="s">
        <v>21</v>
      </c>
      <c r="AH4405" t="s">
        <v>22</v>
      </c>
      <c r="AI4405">
        <v>40</v>
      </c>
      <c r="AJ4405" t="s">
        <v>23</v>
      </c>
      <c r="AL4405" t="s">
        <v>24</v>
      </c>
      <c r="AN4405" t="s">
        <v>25</v>
      </c>
      <c r="AP4405" t="s">
        <v>26</v>
      </c>
      <c r="AR4405" t="s">
        <v>27</v>
      </c>
      <c r="AT4405" t="s">
        <v>28</v>
      </c>
      <c r="AV4405" t="s">
        <v>29</v>
      </c>
      <c r="AX4405" t="s">
        <v>30</v>
      </c>
      <c r="AZ4405" t="s">
        <v>31</v>
      </c>
      <c r="BB4405" t="s">
        <v>32</v>
      </c>
      <c r="BD4405" t="s">
        <v>33</v>
      </c>
      <c r="BF4405" t="s">
        <v>34</v>
      </c>
      <c r="BG4405">
        <v>43.875</v>
      </c>
      <c r="BH4405">
        <v>43.875</v>
      </c>
    </row>
    <row r="4406" spans="1:60">
      <c r="A4406" t="s">
        <v>4</v>
      </c>
      <c r="B4406">
        <v>0</v>
      </c>
      <c r="C4406" t="s">
        <v>5</v>
      </c>
      <c r="D4406">
        <v>0</v>
      </c>
      <c r="E4406" t="s">
        <v>6</v>
      </c>
      <c r="F4406">
        <v>1</v>
      </c>
      <c r="G4406" t="s">
        <v>7</v>
      </c>
      <c r="H4406">
        <v>0.68079699999999999</v>
      </c>
      <c r="I4406" t="s">
        <v>9</v>
      </c>
      <c r="J4406" t="s">
        <v>10</v>
      </c>
      <c r="K4406">
        <v>0</v>
      </c>
      <c r="L4406" t="s">
        <v>11</v>
      </c>
      <c r="M4406">
        <v>1</v>
      </c>
      <c r="N4406" t="s">
        <v>12</v>
      </c>
      <c r="O4406">
        <v>0.68056499999999998</v>
      </c>
      <c r="P4406" t="s">
        <v>13</v>
      </c>
      <c r="R4406" t="s">
        <v>14</v>
      </c>
      <c r="T4406" t="s">
        <v>15</v>
      </c>
      <c r="V4406" t="s">
        <v>16</v>
      </c>
      <c r="X4406" t="s">
        <v>17</v>
      </c>
      <c r="Y4406">
        <v>15</v>
      </c>
      <c r="Z4406" t="s">
        <v>18</v>
      </c>
      <c r="AB4406" t="s">
        <v>19</v>
      </c>
      <c r="AD4406" t="s">
        <v>20</v>
      </c>
      <c r="AF4406" t="s">
        <v>21</v>
      </c>
      <c r="AH4406" t="s">
        <v>22</v>
      </c>
      <c r="AI4406">
        <v>40</v>
      </c>
      <c r="AJ4406" t="s">
        <v>23</v>
      </c>
      <c r="AL4406" t="s">
        <v>24</v>
      </c>
      <c r="AN4406" t="s">
        <v>25</v>
      </c>
      <c r="AP4406" t="s">
        <v>26</v>
      </c>
      <c r="AR4406" t="s">
        <v>27</v>
      </c>
      <c r="AT4406" t="s">
        <v>28</v>
      </c>
      <c r="AV4406" t="s">
        <v>29</v>
      </c>
      <c r="AX4406" t="s">
        <v>30</v>
      </c>
      <c r="AZ4406" t="s">
        <v>31</v>
      </c>
      <c r="BB4406" t="s">
        <v>32</v>
      </c>
      <c r="BD4406" t="s">
        <v>33</v>
      </c>
      <c r="BF4406" t="s">
        <v>34</v>
      </c>
      <c r="BG4406">
        <v>44.6875</v>
      </c>
      <c r="BH4406">
        <v>44.6875</v>
      </c>
    </row>
    <row r="4407" spans="1:60">
      <c r="A4407" t="s">
        <v>4</v>
      </c>
      <c r="B4407">
        <v>3</v>
      </c>
      <c r="C4407" t="s">
        <v>5</v>
      </c>
      <c r="D4407">
        <v>3</v>
      </c>
      <c r="E4407" t="s">
        <v>6</v>
      </c>
      <c r="F4407">
        <v>1</v>
      </c>
      <c r="G4407" t="s">
        <v>7</v>
      </c>
      <c r="H4407">
        <v>0.680871</v>
      </c>
      <c r="I4407" t="s">
        <v>9</v>
      </c>
      <c r="J4407" t="s">
        <v>10</v>
      </c>
      <c r="K4407">
        <v>3</v>
      </c>
      <c r="L4407" t="s">
        <v>11</v>
      </c>
      <c r="M4407">
        <v>1</v>
      </c>
      <c r="N4407" t="s">
        <v>12</v>
      </c>
      <c r="O4407">
        <v>0.68063899999999999</v>
      </c>
      <c r="P4407" t="s">
        <v>13</v>
      </c>
      <c r="R4407" t="s">
        <v>14</v>
      </c>
      <c r="T4407" t="s">
        <v>15</v>
      </c>
      <c r="V4407" t="s">
        <v>16</v>
      </c>
      <c r="X4407" t="s">
        <v>17</v>
      </c>
      <c r="Y4407">
        <v>16</v>
      </c>
      <c r="Z4407" t="s">
        <v>18</v>
      </c>
      <c r="AB4407" t="s">
        <v>19</v>
      </c>
      <c r="AD4407" t="s">
        <v>20</v>
      </c>
      <c r="AF4407" t="s">
        <v>21</v>
      </c>
      <c r="AH4407" t="s">
        <v>22</v>
      </c>
      <c r="AI4407">
        <v>40</v>
      </c>
      <c r="AJ4407" t="s">
        <v>23</v>
      </c>
      <c r="AL4407" t="s">
        <v>24</v>
      </c>
      <c r="AN4407" t="s">
        <v>25</v>
      </c>
      <c r="AP4407" t="s">
        <v>26</v>
      </c>
      <c r="AR4407" t="s">
        <v>27</v>
      </c>
      <c r="AT4407" t="s">
        <v>28</v>
      </c>
      <c r="AV4407" t="s">
        <v>29</v>
      </c>
      <c r="AX4407" t="s">
        <v>30</v>
      </c>
      <c r="AZ4407" t="s">
        <v>31</v>
      </c>
      <c r="BB4407" t="s">
        <v>32</v>
      </c>
      <c r="BD4407" t="s">
        <v>33</v>
      </c>
      <c r="BF4407" t="s">
        <v>34</v>
      </c>
      <c r="BG4407">
        <v>45.5</v>
      </c>
      <c r="BH4407">
        <v>45.5</v>
      </c>
    </row>
    <row r="4408" spans="1:60">
      <c r="A4408" t="s">
        <v>4</v>
      </c>
      <c r="B4408">
        <v>3</v>
      </c>
      <c r="C4408" t="s">
        <v>5</v>
      </c>
      <c r="D4408">
        <v>3</v>
      </c>
      <c r="E4408" t="s">
        <v>6</v>
      </c>
      <c r="F4408">
        <v>1</v>
      </c>
      <c r="G4408" t="s">
        <v>7</v>
      </c>
      <c r="H4408">
        <v>0.68094500000000002</v>
      </c>
      <c r="I4408" t="s">
        <v>9</v>
      </c>
      <c r="J4408" t="s">
        <v>10</v>
      </c>
      <c r="K4408">
        <v>3</v>
      </c>
      <c r="L4408" t="s">
        <v>11</v>
      </c>
      <c r="M4408">
        <v>1</v>
      </c>
      <c r="N4408" t="s">
        <v>12</v>
      </c>
      <c r="O4408">
        <v>0.68071300000000001</v>
      </c>
      <c r="P4408" t="s">
        <v>13</v>
      </c>
      <c r="R4408" t="s">
        <v>14</v>
      </c>
      <c r="T4408" t="s">
        <v>15</v>
      </c>
      <c r="V4408" t="s">
        <v>16</v>
      </c>
      <c r="X4408" t="s">
        <v>17</v>
      </c>
      <c r="Y4408">
        <v>16</v>
      </c>
      <c r="Z4408" t="s">
        <v>18</v>
      </c>
      <c r="AB4408" t="s">
        <v>19</v>
      </c>
      <c r="AD4408" t="s">
        <v>20</v>
      </c>
      <c r="AF4408" t="s">
        <v>21</v>
      </c>
      <c r="AH4408" t="s">
        <v>22</v>
      </c>
      <c r="AI4408">
        <v>40</v>
      </c>
      <c r="AJ4408" t="s">
        <v>23</v>
      </c>
      <c r="AL4408" t="s">
        <v>24</v>
      </c>
      <c r="AN4408" t="s">
        <v>25</v>
      </c>
      <c r="AP4408" t="s">
        <v>26</v>
      </c>
      <c r="AR4408" t="s">
        <v>27</v>
      </c>
      <c r="AT4408" t="s">
        <v>28</v>
      </c>
      <c r="AV4408" t="s">
        <v>29</v>
      </c>
      <c r="AX4408" t="s">
        <v>30</v>
      </c>
      <c r="AZ4408" t="s">
        <v>31</v>
      </c>
      <c r="BB4408" t="s">
        <v>32</v>
      </c>
      <c r="BD4408" t="s">
        <v>33</v>
      </c>
      <c r="BF4408" t="s">
        <v>34</v>
      </c>
      <c r="BG4408">
        <v>45.5</v>
      </c>
      <c r="BH4408">
        <v>45.5</v>
      </c>
    </row>
    <row r="4409" spans="1:60">
      <c r="A4409" t="s">
        <v>4</v>
      </c>
      <c r="B4409">
        <v>3</v>
      </c>
      <c r="C4409" t="s">
        <v>5</v>
      </c>
      <c r="D4409">
        <v>3</v>
      </c>
      <c r="E4409" t="s">
        <v>6</v>
      </c>
      <c r="F4409">
        <v>1</v>
      </c>
      <c r="G4409" t="s">
        <v>7</v>
      </c>
      <c r="H4409">
        <v>0.68101900000000004</v>
      </c>
      <c r="I4409" t="s">
        <v>9</v>
      </c>
      <c r="J4409" t="s">
        <v>10</v>
      </c>
      <c r="K4409">
        <v>3</v>
      </c>
      <c r="L4409" t="s">
        <v>11</v>
      </c>
      <c r="M4409">
        <v>1</v>
      </c>
      <c r="N4409" t="s">
        <v>12</v>
      </c>
      <c r="O4409">
        <v>0.68078700000000003</v>
      </c>
      <c r="P4409" t="s">
        <v>13</v>
      </c>
      <c r="R4409" t="s">
        <v>14</v>
      </c>
      <c r="T4409" t="s">
        <v>15</v>
      </c>
      <c r="V4409" t="s">
        <v>16</v>
      </c>
      <c r="X4409" t="s">
        <v>17</v>
      </c>
      <c r="Y4409">
        <v>15.5</v>
      </c>
      <c r="Z4409" t="s">
        <v>18</v>
      </c>
      <c r="AB4409" t="s">
        <v>19</v>
      </c>
      <c r="AD4409" t="s">
        <v>20</v>
      </c>
      <c r="AF4409" t="s">
        <v>21</v>
      </c>
      <c r="AH4409" t="s">
        <v>22</v>
      </c>
      <c r="AI4409">
        <v>40</v>
      </c>
      <c r="AJ4409" t="s">
        <v>23</v>
      </c>
      <c r="AL4409" t="s">
        <v>24</v>
      </c>
      <c r="AN4409" t="s">
        <v>25</v>
      </c>
      <c r="AP4409" t="s">
        <v>26</v>
      </c>
      <c r="AR4409" t="s">
        <v>27</v>
      </c>
      <c r="AT4409" t="s">
        <v>28</v>
      </c>
      <c r="AV4409" t="s">
        <v>29</v>
      </c>
      <c r="AX4409" t="s">
        <v>30</v>
      </c>
      <c r="AZ4409" t="s">
        <v>31</v>
      </c>
      <c r="BB4409" t="s">
        <v>32</v>
      </c>
      <c r="BD4409" t="s">
        <v>33</v>
      </c>
      <c r="BF4409" t="s">
        <v>34</v>
      </c>
      <c r="BG4409">
        <v>45.09375</v>
      </c>
      <c r="BH4409">
        <v>45.09375</v>
      </c>
    </row>
    <row r="4410" spans="1:60">
      <c r="A4410" t="s">
        <v>4</v>
      </c>
      <c r="B4410">
        <v>3</v>
      </c>
      <c r="C4410" t="s">
        <v>5</v>
      </c>
      <c r="D4410">
        <v>3</v>
      </c>
      <c r="E4410" t="s">
        <v>6</v>
      </c>
      <c r="F4410">
        <v>1</v>
      </c>
      <c r="G4410" t="s">
        <v>7</v>
      </c>
      <c r="H4410">
        <v>0.68109200000000003</v>
      </c>
      <c r="I4410" t="s">
        <v>9</v>
      </c>
      <c r="J4410" t="s">
        <v>10</v>
      </c>
      <c r="K4410">
        <v>3</v>
      </c>
      <c r="L4410" t="s">
        <v>11</v>
      </c>
      <c r="M4410">
        <v>1</v>
      </c>
      <c r="N4410" t="s">
        <v>12</v>
      </c>
      <c r="O4410">
        <v>0.68086100000000005</v>
      </c>
      <c r="P4410" t="s">
        <v>13</v>
      </c>
      <c r="R4410" t="s">
        <v>14</v>
      </c>
      <c r="T4410" t="s">
        <v>15</v>
      </c>
      <c r="U4410">
        <v>1</v>
      </c>
      <c r="V4410" t="s">
        <v>16</v>
      </c>
      <c r="X4410" t="s">
        <v>17</v>
      </c>
      <c r="Y4410">
        <v>18.5</v>
      </c>
      <c r="Z4410" t="s">
        <v>18</v>
      </c>
      <c r="AB4410" t="s">
        <v>19</v>
      </c>
      <c r="AD4410" t="s">
        <v>20</v>
      </c>
      <c r="AF4410" t="s">
        <v>21</v>
      </c>
      <c r="AH4410" t="s">
        <v>22</v>
      </c>
      <c r="AI4410">
        <v>220</v>
      </c>
      <c r="AJ4410" t="s">
        <v>23</v>
      </c>
      <c r="AL4410" t="s">
        <v>24</v>
      </c>
      <c r="AN4410" t="s">
        <v>25</v>
      </c>
      <c r="AP4410" t="s">
        <v>26</v>
      </c>
      <c r="AR4410" t="s">
        <v>27</v>
      </c>
      <c r="AT4410" t="s">
        <v>28</v>
      </c>
      <c r="AV4410" t="s">
        <v>29</v>
      </c>
      <c r="AX4410" t="s">
        <v>30</v>
      </c>
      <c r="AZ4410" t="s">
        <v>31</v>
      </c>
      <c r="BB4410" t="s">
        <v>32</v>
      </c>
      <c r="BD4410" t="s">
        <v>33</v>
      </c>
      <c r="BF4410" t="s">
        <v>34</v>
      </c>
      <c r="BG4410">
        <v>179.5625</v>
      </c>
      <c r="BH4410">
        <v>194.46875</v>
      </c>
    </row>
    <row r="4411" spans="1:60">
      <c r="A4411" t="s">
        <v>4</v>
      </c>
      <c r="B4411">
        <v>3</v>
      </c>
      <c r="C4411" t="s">
        <v>5</v>
      </c>
      <c r="D4411">
        <v>3</v>
      </c>
      <c r="E4411" t="s">
        <v>6</v>
      </c>
      <c r="F4411">
        <v>1</v>
      </c>
      <c r="G4411" t="s">
        <v>7</v>
      </c>
      <c r="H4411">
        <v>0.68116600000000005</v>
      </c>
      <c r="I4411" t="s">
        <v>9</v>
      </c>
      <c r="J4411" t="s">
        <v>10</v>
      </c>
      <c r="K4411">
        <v>3</v>
      </c>
      <c r="L4411" t="s">
        <v>11</v>
      </c>
      <c r="M4411">
        <v>1</v>
      </c>
      <c r="N4411" t="s">
        <v>12</v>
      </c>
      <c r="O4411">
        <v>0.68093499999999996</v>
      </c>
      <c r="P4411" t="s">
        <v>13</v>
      </c>
      <c r="R4411" t="s">
        <v>14</v>
      </c>
      <c r="T4411" t="s">
        <v>15</v>
      </c>
      <c r="U4411">
        <v>1</v>
      </c>
      <c r="V4411" t="s">
        <v>16</v>
      </c>
      <c r="X4411" t="s">
        <v>17</v>
      </c>
      <c r="Y4411">
        <v>18.5</v>
      </c>
      <c r="Z4411" t="s">
        <v>18</v>
      </c>
      <c r="AB4411" t="s">
        <v>19</v>
      </c>
      <c r="AD4411" t="s">
        <v>20</v>
      </c>
      <c r="AF4411" t="s">
        <v>21</v>
      </c>
      <c r="AH4411" t="s">
        <v>22</v>
      </c>
      <c r="AI4411">
        <v>110</v>
      </c>
      <c r="AJ4411" t="s">
        <v>23</v>
      </c>
      <c r="AL4411" t="s">
        <v>24</v>
      </c>
      <c r="AN4411" t="s">
        <v>25</v>
      </c>
      <c r="AP4411" t="s">
        <v>26</v>
      </c>
      <c r="AR4411" t="s">
        <v>27</v>
      </c>
      <c r="AT4411" t="s">
        <v>28</v>
      </c>
      <c r="AV4411" t="s">
        <v>29</v>
      </c>
      <c r="AX4411" t="s">
        <v>30</v>
      </c>
      <c r="AZ4411" t="s">
        <v>31</v>
      </c>
      <c r="BB4411" t="s">
        <v>32</v>
      </c>
      <c r="BD4411" t="s">
        <v>33</v>
      </c>
      <c r="BF4411" t="s">
        <v>34</v>
      </c>
      <c r="BG4411">
        <v>97.0625</v>
      </c>
      <c r="BH4411">
        <v>105.09375</v>
      </c>
    </row>
    <row r="4412" spans="1:60">
      <c r="A4412" t="s">
        <v>4</v>
      </c>
      <c r="B4412">
        <v>1</v>
      </c>
      <c r="C4412" t="s">
        <v>5</v>
      </c>
      <c r="D4412">
        <v>1</v>
      </c>
      <c r="E4412" t="s">
        <v>6</v>
      </c>
      <c r="F4412">
        <v>1</v>
      </c>
      <c r="G4412" t="s">
        <v>7</v>
      </c>
      <c r="H4412">
        <v>0.68123999999999996</v>
      </c>
      <c r="I4412" t="s">
        <v>9</v>
      </c>
      <c r="J4412" t="s">
        <v>10</v>
      </c>
      <c r="K4412">
        <v>1</v>
      </c>
      <c r="L4412" t="s">
        <v>11</v>
      </c>
      <c r="M4412">
        <v>1</v>
      </c>
      <c r="N4412" t="s">
        <v>12</v>
      </c>
      <c r="O4412">
        <v>0.68100899999999998</v>
      </c>
      <c r="P4412" t="s">
        <v>13</v>
      </c>
      <c r="R4412" t="s">
        <v>14</v>
      </c>
      <c r="T4412" t="s">
        <v>15</v>
      </c>
      <c r="V4412" t="s">
        <v>16</v>
      </c>
      <c r="X4412" t="s">
        <v>17</v>
      </c>
      <c r="Y4412">
        <v>15</v>
      </c>
      <c r="Z4412" t="s">
        <v>18</v>
      </c>
      <c r="AB4412" t="s">
        <v>19</v>
      </c>
      <c r="AD4412" t="s">
        <v>20</v>
      </c>
      <c r="AF4412" t="s">
        <v>21</v>
      </c>
      <c r="AH4412" t="s">
        <v>22</v>
      </c>
      <c r="AI4412">
        <v>30</v>
      </c>
      <c r="AJ4412" t="s">
        <v>23</v>
      </c>
      <c r="AL4412" t="s">
        <v>24</v>
      </c>
      <c r="AN4412" t="s">
        <v>25</v>
      </c>
      <c r="AP4412" t="s">
        <v>26</v>
      </c>
      <c r="AR4412" t="s">
        <v>27</v>
      </c>
      <c r="AT4412" t="s">
        <v>28</v>
      </c>
      <c r="AV4412" t="s">
        <v>29</v>
      </c>
      <c r="AX4412" t="s">
        <v>30</v>
      </c>
      <c r="AZ4412" t="s">
        <v>31</v>
      </c>
      <c r="BB4412" t="s">
        <v>32</v>
      </c>
      <c r="BD4412" t="s">
        <v>33</v>
      </c>
      <c r="BF4412" t="s">
        <v>34</v>
      </c>
      <c r="BG4412">
        <v>33.75</v>
      </c>
      <c r="BH4412">
        <v>36.5625</v>
      </c>
    </row>
    <row r="4413" spans="1:60">
      <c r="A4413" t="s">
        <v>4</v>
      </c>
      <c r="B4413">
        <v>0</v>
      </c>
      <c r="C4413" t="s">
        <v>5</v>
      </c>
      <c r="D4413">
        <v>1</v>
      </c>
      <c r="E4413" t="s">
        <v>6</v>
      </c>
      <c r="F4413">
        <v>0</v>
      </c>
      <c r="G4413" t="s">
        <v>7</v>
      </c>
      <c r="H4413">
        <v>0.68108199999999997</v>
      </c>
      <c r="I4413" t="s">
        <v>9</v>
      </c>
      <c r="J4413" t="s">
        <v>10</v>
      </c>
      <c r="K4413">
        <v>0</v>
      </c>
      <c r="L4413" t="s">
        <v>11</v>
      </c>
      <c r="M4413">
        <v>0</v>
      </c>
      <c r="N4413" t="s">
        <v>12</v>
      </c>
      <c r="O4413">
        <v>0.68085099999999998</v>
      </c>
      <c r="P4413" t="s">
        <v>13</v>
      </c>
      <c r="R4413" t="s">
        <v>14</v>
      </c>
      <c r="T4413" t="s">
        <v>15</v>
      </c>
      <c r="V4413" t="s">
        <v>16</v>
      </c>
      <c r="X4413" t="s">
        <v>17</v>
      </c>
      <c r="Y4413">
        <v>20</v>
      </c>
      <c r="Z4413" t="s">
        <v>18</v>
      </c>
      <c r="AA4413">
        <v>14</v>
      </c>
      <c r="AB4413" t="s">
        <v>19</v>
      </c>
      <c r="AD4413" t="s">
        <v>20</v>
      </c>
      <c r="AF4413" t="s">
        <v>21</v>
      </c>
      <c r="AH4413" t="s">
        <v>22</v>
      </c>
      <c r="AI4413">
        <v>400</v>
      </c>
      <c r="AJ4413" t="s">
        <v>23</v>
      </c>
      <c r="AL4413" t="s">
        <v>24</v>
      </c>
      <c r="AN4413" t="s">
        <v>25</v>
      </c>
      <c r="AP4413" t="s">
        <v>26</v>
      </c>
      <c r="AR4413" t="s">
        <v>27</v>
      </c>
      <c r="AT4413" t="s">
        <v>28</v>
      </c>
      <c r="AV4413" t="s">
        <v>29</v>
      </c>
      <c r="AX4413" t="s">
        <v>30</v>
      </c>
      <c r="AZ4413" t="s">
        <v>31</v>
      </c>
      <c r="BB4413" t="s">
        <v>32</v>
      </c>
      <c r="BD4413" t="s">
        <v>33</v>
      </c>
      <c r="BF4413" t="s">
        <v>34</v>
      </c>
      <c r="BG4413">
        <v>332.5</v>
      </c>
      <c r="BH4413">
        <v>359.625</v>
      </c>
    </row>
    <row r="4414" spans="1:60">
      <c r="A4414" t="s">
        <v>4</v>
      </c>
      <c r="B4414">
        <v>1</v>
      </c>
      <c r="C4414" t="s">
        <v>5</v>
      </c>
      <c r="D4414">
        <v>1</v>
      </c>
      <c r="E4414" t="s">
        <v>6</v>
      </c>
      <c r="F4414">
        <v>1</v>
      </c>
      <c r="G4414" t="s">
        <v>7</v>
      </c>
      <c r="H4414">
        <v>0.68115599999999998</v>
      </c>
      <c r="I4414" t="s">
        <v>9</v>
      </c>
      <c r="J4414" t="s">
        <v>10</v>
      </c>
      <c r="K4414">
        <v>1</v>
      </c>
      <c r="L4414" t="s">
        <v>11</v>
      </c>
      <c r="M4414">
        <v>1</v>
      </c>
      <c r="N4414" t="s">
        <v>12</v>
      </c>
      <c r="O4414">
        <v>0.680925</v>
      </c>
      <c r="P4414" t="s">
        <v>13</v>
      </c>
      <c r="R4414" t="s">
        <v>14</v>
      </c>
      <c r="T4414" t="s">
        <v>15</v>
      </c>
      <c r="V4414" t="s">
        <v>16</v>
      </c>
      <c r="X4414" t="s">
        <v>17</v>
      </c>
      <c r="Y4414">
        <v>20</v>
      </c>
      <c r="Z4414" t="s">
        <v>18</v>
      </c>
      <c r="AA4414">
        <v>14</v>
      </c>
      <c r="AB4414" t="s">
        <v>19</v>
      </c>
      <c r="AD4414" t="s">
        <v>20</v>
      </c>
      <c r="AF4414" t="s">
        <v>21</v>
      </c>
      <c r="AH4414" t="s">
        <v>22</v>
      </c>
      <c r="AI4414">
        <v>810</v>
      </c>
      <c r="AJ4414" t="s">
        <v>23</v>
      </c>
      <c r="AL4414" t="s">
        <v>24</v>
      </c>
      <c r="AN4414" t="s">
        <v>25</v>
      </c>
      <c r="AP4414" t="s">
        <v>26</v>
      </c>
      <c r="AR4414" t="s">
        <v>27</v>
      </c>
      <c r="AT4414" t="s">
        <v>28</v>
      </c>
      <c r="AV4414" t="s">
        <v>29</v>
      </c>
      <c r="AX4414" t="s">
        <v>30</v>
      </c>
      <c r="AZ4414" t="s">
        <v>31</v>
      </c>
      <c r="BB4414" t="s">
        <v>32</v>
      </c>
      <c r="BD4414" t="s">
        <v>33</v>
      </c>
      <c r="BF4414" t="s">
        <v>34</v>
      </c>
      <c r="BG4414">
        <v>640</v>
      </c>
      <c r="BH4414">
        <v>692.75</v>
      </c>
    </row>
    <row r="4415" spans="1:60">
      <c r="A4415" t="s">
        <v>4</v>
      </c>
      <c r="B4415">
        <v>0</v>
      </c>
      <c r="C4415" t="s">
        <v>5</v>
      </c>
      <c r="D4415">
        <v>0</v>
      </c>
      <c r="E4415" t="s">
        <v>6</v>
      </c>
      <c r="F4415">
        <v>1</v>
      </c>
      <c r="G4415" t="s">
        <v>7</v>
      </c>
      <c r="H4415">
        <v>0.68123</v>
      </c>
      <c r="I4415" t="s">
        <v>9</v>
      </c>
      <c r="J4415" t="s">
        <v>10</v>
      </c>
      <c r="K4415">
        <v>0</v>
      </c>
      <c r="L4415" t="s">
        <v>11</v>
      </c>
      <c r="M4415">
        <v>1</v>
      </c>
      <c r="N4415" t="s">
        <v>12</v>
      </c>
      <c r="O4415">
        <v>0.68099900000000002</v>
      </c>
      <c r="P4415" t="s">
        <v>13</v>
      </c>
      <c r="R4415" t="s">
        <v>14</v>
      </c>
      <c r="T4415" t="s">
        <v>15</v>
      </c>
      <c r="V4415" t="s">
        <v>16</v>
      </c>
      <c r="X4415" t="s">
        <v>17</v>
      </c>
      <c r="Y4415">
        <v>19</v>
      </c>
      <c r="Z4415" t="s">
        <v>18</v>
      </c>
      <c r="AB4415" t="s">
        <v>19</v>
      </c>
      <c r="AD4415" t="s">
        <v>20</v>
      </c>
      <c r="AF4415" t="s">
        <v>21</v>
      </c>
      <c r="AH4415" t="s">
        <v>22</v>
      </c>
      <c r="AI4415">
        <v>20</v>
      </c>
      <c r="AJ4415" t="s">
        <v>23</v>
      </c>
      <c r="AL4415" t="s">
        <v>24</v>
      </c>
      <c r="AN4415" t="s">
        <v>25</v>
      </c>
      <c r="AP4415" t="s">
        <v>26</v>
      </c>
      <c r="AR4415" t="s">
        <v>27</v>
      </c>
      <c r="AT4415" t="s">
        <v>28</v>
      </c>
      <c r="AV4415" t="s">
        <v>29</v>
      </c>
      <c r="AX4415" t="s">
        <v>30</v>
      </c>
      <c r="AZ4415" t="s">
        <v>31</v>
      </c>
      <c r="BB4415" t="s">
        <v>32</v>
      </c>
      <c r="BD4415" t="s">
        <v>33</v>
      </c>
      <c r="BF4415" t="s">
        <v>34</v>
      </c>
      <c r="BG4415">
        <v>29.25</v>
      </c>
      <c r="BH4415">
        <v>31.6875</v>
      </c>
    </row>
    <row r="4416" spans="1:60">
      <c r="A4416" t="s">
        <v>4</v>
      </c>
      <c r="B4416">
        <v>0</v>
      </c>
      <c r="C4416" t="s">
        <v>5</v>
      </c>
      <c r="D4416">
        <v>0</v>
      </c>
      <c r="E4416" t="s">
        <v>6</v>
      </c>
      <c r="F4416">
        <v>1</v>
      </c>
      <c r="G4416" t="s">
        <v>7</v>
      </c>
      <c r="H4416">
        <v>0.68130299999999999</v>
      </c>
      <c r="I4416" t="s">
        <v>9</v>
      </c>
      <c r="J4416" t="s">
        <v>10</v>
      </c>
      <c r="K4416">
        <v>0</v>
      </c>
      <c r="L4416" t="s">
        <v>11</v>
      </c>
      <c r="M4416">
        <v>1</v>
      </c>
      <c r="N4416" t="s">
        <v>12</v>
      </c>
      <c r="O4416">
        <v>0.68107200000000001</v>
      </c>
      <c r="P4416" t="s">
        <v>13</v>
      </c>
      <c r="R4416" t="s">
        <v>14</v>
      </c>
      <c r="T4416" t="s">
        <v>15</v>
      </c>
      <c r="V4416" t="s">
        <v>16</v>
      </c>
      <c r="X4416" t="s">
        <v>17</v>
      </c>
      <c r="Y4416">
        <v>20</v>
      </c>
      <c r="Z4416" t="s">
        <v>18</v>
      </c>
      <c r="AA4416">
        <v>12</v>
      </c>
      <c r="AB4416" t="s">
        <v>19</v>
      </c>
      <c r="AD4416" t="s">
        <v>20</v>
      </c>
      <c r="AF4416" t="s">
        <v>21</v>
      </c>
      <c r="AH4416" t="s">
        <v>22</v>
      </c>
      <c r="AI4416">
        <v>830</v>
      </c>
      <c r="AJ4416" t="s">
        <v>23</v>
      </c>
      <c r="AL4416" t="s">
        <v>24</v>
      </c>
      <c r="AN4416" t="s">
        <v>25</v>
      </c>
      <c r="AP4416" t="s">
        <v>26</v>
      </c>
      <c r="AR4416" t="s">
        <v>27</v>
      </c>
      <c r="AT4416" t="s">
        <v>28</v>
      </c>
      <c r="AV4416" t="s">
        <v>29</v>
      </c>
      <c r="AX4416" t="s">
        <v>30</v>
      </c>
      <c r="AZ4416" t="s">
        <v>31</v>
      </c>
      <c r="BB4416" t="s">
        <v>32</v>
      </c>
      <c r="BD4416" t="s">
        <v>33</v>
      </c>
      <c r="BF4416" t="s">
        <v>34</v>
      </c>
      <c r="BG4416">
        <v>652.5</v>
      </c>
      <c r="BH4416">
        <v>706.375</v>
      </c>
    </row>
    <row r="4417" spans="1:60">
      <c r="A4417" t="s">
        <v>4</v>
      </c>
      <c r="B4417">
        <v>0</v>
      </c>
      <c r="C4417" t="s">
        <v>5</v>
      </c>
      <c r="D4417">
        <v>0</v>
      </c>
      <c r="E4417" t="s">
        <v>6</v>
      </c>
      <c r="F4417">
        <v>1</v>
      </c>
      <c r="G4417" t="s">
        <v>7</v>
      </c>
      <c r="H4417">
        <v>0.68137700000000001</v>
      </c>
      <c r="I4417" t="s">
        <v>9</v>
      </c>
      <c r="J4417" t="s">
        <v>10</v>
      </c>
      <c r="K4417">
        <v>0</v>
      </c>
      <c r="L4417" t="s">
        <v>11</v>
      </c>
      <c r="M4417">
        <v>1</v>
      </c>
      <c r="N4417" t="s">
        <v>12</v>
      </c>
      <c r="O4417">
        <v>0.68114600000000003</v>
      </c>
      <c r="P4417" t="s">
        <v>13</v>
      </c>
      <c r="R4417" t="s">
        <v>14</v>
      </c>
      <c r="T4417" t="s">
        <v>15</v>
      </c>
      <c r="V4417" t="s">
        <v>16</v>
      </c>
      <c r="X4417" t="s">
        <v>17</v>
      </c>
      <c r="Y4417">
        <v>14.5</v>
      </c>
      <c r="Z4417" t="s">
        <v>18</v>
      </c>
      <c r="AB4417" t="s">
        <v>19</v>
      </c>
      <c r="AD4417" t="s">
        <v>20</v>
      </c>
      <c r="AF4417" t="s">
        <v>21</v>
      </c>
      <c r="AH4417" t="s">
        <v>22</v>
      </c>
      <c r="AI4417">
        <v>40</v>
      </c>
      <c r="AJ4417" t="s">
        <v>23</v>
      </c>
      <c r="AL4417" t="s">
        <v>24</v>
      </c>
      <c r="AN4417" t="s">
        <v>25</v>
      </c>
      <c r="AP4417" t="s">
        <v>26</v>
      </c>
      <c r="AR4417" t="s">
        <v>27</v>
      </c>
      <c r="AT4417" t="s">
        <v>28</v>
      </c>
      <c r="AV4417" t="s">
        <v>29</v>
      </c>
      <c r="AX4417" t="s">
        <v>30</v>
      </c>
      <c r="AZ4417" t="s">
        <v>31</v>
      </c>
      <c r="BB4417" t="s">
        <v>32</v>
      </c>
      <c r="BD4417" t="s">
        <v>33</v>
      </c>
      <c r="BF4417" t="s">
        <v>34</v>
      </c>
      <c r="BG4417">
        <v>40.875</v>
      </c>
      <c r="BH4417">
        <v>44.28125</v>
      </c>
    </row>
    <row r="4418" spans="1:60">
      <c r="A4418" t="s">
        <v>4</v>
      </c>
      <c r="B4418">
        <v>0</v>
      </c>
      <c r="C4418" t="s">
        <v>5</v>
      </c>
      <c r="D4418">
        <v>0</v>
      </c>
      <c r="E4418" t="s">
        <v>6</v>
      </c>
      <c r="F4418">
        <v>1</v>
      </c>
      <c r="G4418" t="s">
        <v>7</v>
      </c>
      <c r="H4418">
        <v>0.68145100000000003</v>
      </c>
      <c r="I4418" t="s">
        <v>9</v>
      </c>
      <c r="J4418" t="s">
        <v>10</v>
      </c>
      <c r="K4418">
        <v>0</v>
      </c>
      <c r="L4418" t="s">
        <v>11</v>
      </c>
      <c r="M4418">
        <v>1</v>
      </c>
      <c r="N4418" t="s">
        <v>12</v>
      </c>
      <c r="O4418">
        <v>0.68122000000000005</v>
      </c>
      <c r="P4418" t="s">
        <v>13</v>
      </c>
      <c r="R4418" t="s">
        <v>14</v>
      </c>
      <c r="T4418" t="s">
        <v>15</v>
      </c>
      <c r="V4418" t="s">
        <v>16</v>
      </c>
      <c r="X4418" t="s">
        <v>17</v>
      </c>
      <c r="Y4418">
        <v>14</v>
      </c>
      <c r="Z4418" t="s">
        <v>18</v>
      </c>
      <c r="AB4418" t="s">
        <v>19</v>
      </c>
      <c r="AD4418" t="s">
        <v>20</v>
      </c>
      <c r="AF4418" t="s">
        <v>21</v>
      </c>
      <c r="AH4418" t="s">
        <v>22</v>
      </c>
      <c r="AI4418">
        <v>40</v>
      </c>
      <c r="AJ4418" t="s">
        <v>23</v>
      </c>
      <c r="AL4418" t="s">
        <v>24</v>
      </c>
      <c r="AN4418" t="s">
        <v>25</v>
      </c>
      <c r="AP4418" t="s">
        <v>26</v>
      </c>
      <c r="AR4418" t="s">
        <v>27</v>
      </c>
      <c r="AT4418" t="s">
        <v>28</v>
      </c>
      <c r="AV4418" t="s">
        <v>29</v>
      </c>
      <c r="AX4418" t="s">
        <v>30</v>
      </c>
      <c r="AZ4418" t="s">
        <v>31</v>
      </c>
      <c r="BB4418" t="s">
        <v>32</v>
      </c>
      <c r="BD4418" t="s">
        <v>33</v>
      </c>
      <c r="BF4418" t="s">
        <v>34</v>
      </c>
      <c r="BG4418">
        <v>40.5</v>
      </c>
      <c r="BH4418">
        <v>43.875</v>
      </c>
    </row>
    <row r="4419" spans="1:60">
      <c r="A4419" t="s">
        <v>4</v>
      </c>
      <c r="B4419">
        <v>0</v>
      </c>
      <c r="C4419" t="s">
        <v>5</v>
      </c>
      <c r="D4419">
        <v>0</v>
      </c>
      <c r="E4419" t="s">
        <v>6</v>
      </c>
      <c r="F4419">
        <v>1</v>
      </c>
      <c r="G4419" t="s">
        <v>7</v>
      </c>
      <c r="H4419">
        <v>0.68152400000000002</v>
      </c>
      <c r="I4419" t="s">
        <v>9</v>
      </c>
      <c r="J4419" t="s">
        <v>10</v>
      </c>
      <c r="K4419">
        <v>0</v>
      </c>
      <c r="L4419" t="s">
        <v>11</v>
      </c>
      <c r="M4419">
        <v>1</v>
      </c>
      <c r="N4419" t="s">
        <v>12</v>
      </c>
      <c r="O4419">
        <v>0.68129300000000004</v>
      </c>
      <c r="P4419" t="s">
        <v>13</v>
      </c>
      <c r="Q4419">
        <v>1</v>
      </c>
      <c r="R4419" t="s">
        <v>14</v>
      </c>
      <c r="T4419" t="s">
        <v>15</v>
      </c>
      <c r="U4419">
        <v>1</v>
      </c>
      <c r="V4419" t="s">
        <v>16</v>
      </c>
      <c r="X4419" t="s">
        <v>17</v>
      </c>
      <c r="Y4419">
        <v>15</v>
      </c>
      <c r="Z4419" t="s">
        <v>18</v>
      </c>
      <c r="AB4419" t="s">
        <v>19</v>
      </c>
      <c r="AD4419" t="s">
        <v>20</v>
      </c>
      <c r="AF4419" t="s">
        <v>21</v>
      </c>
      <c r="AH4419" t="s">
        <v>22</v>
      </c>
      <c r="AI4419">
        <v>40</v>
      </c>
      <c r="AJ4419" t="s">
        <v>23</v>
      </c>
      <c r="AL4419" t="s">
        <v>24</v>
      </c>
      <c r="AN4419" t="s">
        <v>25</v>
      </c>
      <c r="AP4419" t="s">
        <v>26</v>
      </c>
      <c r="AR4419" t="s">
        <v>27</v>
      </c>
      <c r="AT4419" t="s">
        <v>28</v>
      </c>
      <c r="AV4419" t="s">
        <v>29</v>
      </c>
      <c r="AX4419" t="s">
        <v>30</v>
      </c>
      <c r="AZ4419" t="s">
        <v>31</v>
      </c>
      <c r="BB4419" t="s">
        <v>32</v>
      </c>
      <c r="BD4419" t="s">
        <v>33</v>
      </c>
      <c r="BF4419" t="s">
        <v>34</v>
      </c>
      <c r="BG4419">
        <v>42.75</v>
      </c>
      <c r="BH4419">
        <v>46.1875</v>
      </c>
    </row>
    <row r="4420" spans="1:60">
      <c r="A4420" t="s">
        <v>4</v>
      </c>
      <c r="B4420">
        <v>0</v>
      </c>
      <c r="C4420" t="s">
        <v>5</v>
      </c>
      <c r="D4420">
        <v>0</v>
      </c>
      <c r="E4420" t="s">
        <v>6</v>
      </c>
      <c r="F4420">
        <v>1</v>
      </c>
      <c r="G4420" t="s">
        <v>7</v>
      </c>
      <c r="H4420">
        <v>0.68159800000000004</v>
      </c>
      <c r="I4420" t="s">
        <v>9</v>
      </c>
      <c r="J4420" t="s">
        <v>10</v>
      </c>
      <c r="K4420">
        <v>0</v>
      </c>
      <c r="L4420" t="s">
        <v>11</v>
      </c>
      <c r="M4420">
        <v>1</v>
      </c>
      <c r="N4420" t="s">
        <v>12</v>
      </c>
      <c r="O4420">
        <v>0.68136699999999994</v>
      </c>
      <c r="P4420" t="s">
        <v>13</v>
      </c>
      <c r="R4420" t="s">
        <v>14</v>
      </c>
      <c r="S4420">
        <v>2</v>
      </c>
      <c r="T4420" t="s">
        <v>15</v>
      </c>
      <c r="V4420" t="s">
        <v>16</v>
      </c>
      <c r="X4420" t="s">
        <v>17</v>
      </c>
      <c r="Y4420">
        <v>16</v>
      </c>
      <c r="Z4420" t="s">
        <v>18</v>
      </c>
      <c r="AB4420" t="s">
        <v>19</v>
      </c>
      <c r="AD4420" t="s">
        <v>20</v>
      </c>
      <c r="AF4420" t="s">
        <v>21</v>
      </c>
      <c r="AH4420" t="s">
        <v>22</v>
      </c>
      <c r="AI4420">
        <v>40</v>
      </c>
      <c r="AJ4420" t="s">
        <v>23</v>
      </c>
      <c r="AL4420" t="s">
        <v>24</v>
      </c>
      <c r="AN4420" t="s">
        <v>25</v>
      </c>
      <c r="AP4420" t="s">
        <v>26</v>
      </c>
      <c r="AR4420" t="s">
        <v>27</v>
      </c>
      <c r="AT4420" t="s">
        <v>28</v>
      </c>
      <c r="AV4420" t="s">
        <v>29</v>
      </c>
      <c r="AX4420" t="s">
        <v>30</v>
      </c>
      <c r="AZ4420" t="s">
        <v>31</v>
      </c>
      <c r="BB4420" t="s">
        <v>32</v>
      </c>
      <c r="BD4420" t="s">
        <v>33</v>
      </c>
      <c r="BF4420" t="s">
        <v>34</v>
      </c>
      <c r="BG4420">
        <v>44</v>
      </c>
      <c r="BH4420">
        <v>47.625</v>
      </c>
    </row>
    <row r="4421" spans="1:60">
      <c r="A4421" t="s">
        <v>4</v>
      </c>
      <c r="B4421">
        <v>0</v>
      </c>
      <c r="C4421" t="s">
        <v>5</v>
      </c>
      <c r="D4421">
        <v>0</v>
      </c>
      <c r="E4421" t="s">
        <v>6</v>
      </c>
      <c r="F4421">
        <v>1</v>
      </c>
      <c r="G4421" t="s">
        <v>7</v>
      </c>
      <c r="H4421">
        <v>0.68167100000000003</v>
      </c>
      <c r="I4421" t="s">
        <v>9</v>
      </c>
      <c r="J4421" t="s">
        <v>10</v>
      </c>
      <c r="K4421">
        <v>0</v>
      </c>
      <c r="L4421" t="s">
        <v>11</v>
      </c>
      <c r="M4421">
        <v>1</v>
      </c>
      <c r="N4421" t="s">
        <v>12</v>
      </c>
      <c r="O4421">
        <v>0.68144000000000005</v>
      </c>
      <c r="P4421" t="s">
        <v>13</v>
      </c>
      <c r="R4421" t="s">
        <v>14</v>
      </c>
      <c r="S4421">
        <v>2</v>
      </c>
      <c r="T4421" t="s">
        <v>15</v>
      </c>
      <c r="V4421" t="s">
        <v>16</v>
      </c>
      <c r="X4421" t="s">
        <v>17</v>
      </c>
      <c r="Y4421">
        <v>17</v>
      </c>
      <c r="Z4421" t="s">
        <v>18</v>
      </c>
      <c r="AB4421" t="s">
        <v>19</v>
      </c>
      <c r="AD4421" t="s">
        <v>20</v>
      </c>
      <c r="AF4421" t="s">
        <v>21</v>
      </c>
      <c r="AH4421" t="s">
        <v>22</v>
      </c>
      <c r="AI4421">
        <v>40</v>
      </c>
      <c r="AJ4421" t="s">
        <v>23</v>
      </c>
      <c r="AL4421" t="s">
        <v>24</v>
      </c>
      <c r="AN4421" t="s">
        <v>25</v>
      </c>
      <c r="AP4421" t="s">
        <v>26</v>
      </c>
      <c r="AR4421" t="s">
        <v>27</v>
      </c>
      <c r="AT4421" t="s">
        <v>28</v>
      </c>
      <c r="AV4421" t="s">
        <v>29</v>
      </c>
      <c r="AX4421" t="s">
        <v>30</v>
      </c>
      <c r="AZ4421" t="s">
        <v>31</v>
      </c>
      <c r="BB4421" t="s">
        <v>32</v>
      </c>
      <c r="BD4421" t="s">
        <v>33</v>
      </c>
      <c r="BF4421" t="s">
        <v>34</v>
      </c>
      <c r="BG4421">
        <v>44.75</v>
      </c>
      <c r="BH4421">
        <v>48.4375</v>
      </c>
    </row>
    <row r="4422" spans="1:60">
      <c r="A4422" t="s">
        <v>4</v>
      </c>
      <c r="B4422">
        <v>0</v>
      </c>
      <c r="C4422" t="s">
        <v>5</v>
      </c>
      <c r="D4422">
        <v>0</v>
      </c>
      <c r="E4422" t="s">
        <v>6</v>
      </c>
      <c r="F4422">
        <v>1</v>
      </c>
      <c r="G4422" t="s">
        <v>7</v>
      </c>
      <c r="H4422">
        <v>0.68174500000000005</v>
      </c>
      <c r="I4422" t="s">
        <v>9</v>
      </c>
      <c r="J4422" t="s">
        <v>10</v>
      </c>
      <c r="K4422">
        <v>0</v>
      </c>
      <c r="L4422" t="s">
        <v>11</v>
      </c>
      <c r="M4422">
        <v>1</v>
      </c>
      <c r="N4422" t="s">
        <v>12</v>
      </c>
      <c r="O4422">
        <v>0.68151399999999995</v>
      </c>
      <c r="P4422" t="s">
        <v>13</v>
      </c>
      <c r="Q4422">
        <v>2</v>
      </c>
      <c r="R4422" t="s">
        <v>14</v>
      </c>
      <c r="T4422" t="s">
        <v>15</v>
      </c>
      <c r="U4422">
        <v>2</v>
      </c>
      <c r="V4422" t="s">
        <v>16</v>
      </c>
      <c r="X4422" t="s">
        <v>17</v>
      </c>
      <c r="Y4422">
        <v>18</v>
      </c>
      <c r="Z4422" t="s">
        <v>18</v>
      </c>
      <c r="AB4422" t="s">
        <v>19</v>
      </c>
      <c r="AD4422" t="s">
        <v>20</v>
      </c>
      <c r="AF4422" t="s">
        <v>21</v>
      </c>
      <c r="AH4422" t="s">
        <v>22</v>
      </c>
      <c r="AI4422">
        <v>230</v>
      </c>
      <c r="AJ4422" t="s">
        <v>23</v>
      </c>
      <c r="AL4422" t="s">
        <v>24</v>
      </c>
      <c r="AN4422" t="s">
        <v>25</v>
      </c>
      <c r="AP4422" t="s">
        <v>26</v>
      </c>
      <c r="AR4422" t="s">
        <v>27</v>
      </c>
      <c r="AT4422" t="s">
        <v>28</v>
      </c>
      <c r="AV4422" t="s">
        <v>29</v>
      </c>
      <c r="AX4422" t="s">
        <v>30</v>
      </c>
      <c r="AZ4422" t="s">
        <v>31</v>
      </c>
      <c r="BB4422" t="s">
        <v>32</v>
      </c>
      <c r="BD4422" t="s">
        <v>33</v>
      </c>
      <c r="BF4422" t="s">
        <v>34</v>
      </c>
      <c r="BG4422">
        <v>189</v>
      </c>
      <c r="BH4422">
        <v>204.5</v>
      </c>
    </row>
    <row r="4423" spans="1:60">
      <c r="A4423" t="s">
        <v>4</v>
      </c>
      <c r="B4423">
        <v>2</v>
      </c>
      <c r="C4423" t="s">
        <v>5</v>
      </c>
      <c r="D4423">
        <v>0</v>
      </c>
      <c r="E4423" t="s">
        <v>6</v>
      </c>
      <c r="F4423">
        <v>0</v>
      </c>
      <c r="G4423" t="s">
        <v>7</v>
      </c>
      <c r="H4423">
        <v>0.68158700000000005</v>
      </c>
      <c r="I4423" t="s">
        <v>9</v>
      </c>
      <c r="J4423" t="s">
        <v>10</v>
      </c>
      <c r="K4423">
        <v>2</v>
      </c>
      <c r="L4423" t="s">
        <v>11</v>
      </c>
      <c r="M4423">
        <v>0</v>
      </c>
      <c r="N4423" t="s">
        <v>12</v>
      </c>
      <c r="O4423">
        <v>0.68135699999999999</v>
      </c>
      <c r="P4423" t="s">
        <v>13</v>
      </c>
      <c r="Q4423">
        <v>2</v>
      </c>
      <c r="R4423" t="s">
        <v>14</v>
      </c>
      <c r="T4423" t="s">
        <v>15</v>
      </c>
      <c r="U4423">
        <v>2</v>
      </c>
      <c r="V4423" t="s">
        <v>16</v>
      </c>
      <c r="X4423" t="s">
        <v>17</v>
      </c>
      <c r="Y4423">
        <v>17</v>
      </c>
      <c r="Z4423" t="s">
        <v>18</v>
      </c>
      <c r="AB4423" t="s">
        <v>19</v>
      </c>
      <c r="AD4423" t="s">
        <v>20</v>
      </c>
      <c r="AF4423" t="s">
        <v>21</v>
      </c>
      <c r="AH4423" t="s">
        <v>22</v>
      </c>
      <c r="AI4423">
        <v>30</v>
      </c>
      <c r="AJ4423" t="s">
        <v>23</v>
      </c>
      <c r="AL4423" t="s">
        <v>24</v>
      </c>
      <c r="AN4423" t="s">
        <v>25</v>
      </c>
      <c r="AP4423" t="s">
        <v>26</v>
      </c>
      <c r="AR4423" t="s">
        <v>27</v>
      </c>
      <c r="AT4423" t="s">
        <v>28</v>
      </c>
      <c r="AV4423" t="s">
        <v>29</v>
      </c>
      <c r="AX4423" t="s">
        <v>30</v>
      </c>
      <c r="AZ4423" t="s">
        <v>31</v>
      </c>
      <c r="BB4423" t="s">
        <v>32</v>
      </c>
      <c r="BD4423" t="s">
        <v>33</v>
      </c>
      <c r="BF4423" t="s">
        <v>34</v>
      </c>
      <c r="BG4423">
        <v>38.25</v>
      </c>
      <c r="BH4423">
        <v>41.1875</v>
      </c>
    </row>
    <row r="4424" spans="1:60">
      <c r="A4424" t="s">
        <v>4</v>
      </c>
      <c r="B4424">
        <v>1</v>
      </c>
      <c r="C4424" t="s">
        <v>5</v>
      </c>
      <c r="D4424">
        <v>0</v>
      </c>
      <c r="E4424" t="s">
        <v>6</v>
      </c>
      <c r="F4424">
        <v>0</v>
      </c>
      <c r="G4424" t="s">
        <v>7</v>
      </c>
      <c r="H4424">
        <v>0.68142999999999998</v>
      </c>
      <c r="I4424" t="s">
        <v>9</v>
      </c>
      <c r="J4424" t="s">
        <v>10</v>
      </c>
      <c r="K4424">
        <v>1</v>
      </c>
      <c r="L4424" t="s">
        <v>11</v>
      </c>
      <c r="M4424">
        <v>0</v>
      </c>
      <c r="N4424" t="s">
        <v>12</v>
      </c>
      <c r="O4424">
        <v>0.68120000000000003</v>
      </c>
      <c r="P4424" t="s">
        <v>13</v>
      </c>
      <c r="Q4424">
        <v>1</v>
      </c>
      <c r="R4424" t="s">
        <v>14</v>
      </c>
      <c r="T4424" t="s">
        <v>15</v>
      </c>
      <c r="V4424" t="s">
        <v>16</v>
      </c>
      <c r="X4424" t="s">
        <v>17</v>
      </c>
      <c r="Y4424">
        <v>17</v>
      </c>
      <c r="Z4424" t="s">
        <v>18</v>
      </c>
      <c r="AB4424" t="s">
        <v>19</v>
      </c>
      <c r="AD4424" t="s">
        <v>20</v>
      </c>
      <c r="AF4424" t="s">
        <v>21</v>
      </c>
      <c r="AH4424" t="s">
        <v>22</v>
      </c>
      <c r="AI4424">
        <v>20</v>
      </c>
      <c r="AJ4424" t="s">
        <v>23</v>
      </c>
      <c r="AL4424" t="s">
        <v>24</v>
      </c>
      <c r="AN4424" t="s">
        <v>25</v>
      </c>
      <c r="AP4424" t="s">
        <v>26</v>
      </c>
      <c r="AR4424" t="s">
        <v>27</v>
      </c>
      <c r="AT4424" t="s">
        <v>28</v>
      </c>
      <c r="AV4424" t="s">
        <v>29</v>
      </c>
      <c r="AX4424" t="s">
        <v>30</v>
      </c>
      <c r="AZ4424" t="s">
        <v>31</v>
      </c>
      <c r="BB4424" t="s">
        <v>32</v>
      </c>
      <c r="BD4424" t="s">
        <v>33</v>
      </c>
      <c r="BF4424" t="s">
        <v>34</v>
      </c>
      <c r="BG4424">
        <v>28.5625</v>
      </c>
      <c r="BH4424">
        <v>30.875</v>
      </c>
    </row>
    <row r="4425" spans="1:60">
      <c r="A4425" t="s">
        <v>4</v>
      </c>
      <c r="B4425">
        <v>1</v>
      </c>
      <c r="C4425" t="s">
        <v>5</v>
      </c>
      <c r="D4425">
        <v>0</v>
      </c>
      <c r="E4425" t="s">
        <v>6</v>
      </c>
      <c r="F4425">
        <v>0</v>
      </c>
      <c r="G4425" t="s">
        <v>7</v>
      </c>
      <c r="H4425">
        <v>0.68127300000000002</v>
      </c>
      <c r="I4425" t="s">
        <v>9</v>
      </c>
      <c r="J4425" t="s">
        <v>10</v>
      </c>
      <c r="K4425">
        <v>1</v>
      </c>
      <c r="L4425" t="s">
        <v>11</v>
      </c>
      <c r="M4425">
        <v>0</v>
      </c>
      <c r="N4425" t="s">
        <v>12</v>
      </c>
      <c r="O4425">
        <v>0.68104200000000004</v>
      </c>
      <c r="P4425" t="s">
        <v>13</v>
      </c>
      <c r="R4425" t="s">
        <v>14</v>
      </c>
      <c r="S4425">
        <v>1</v>
      </c>
      <c r="T4425" t="s">
        <v>15</v>
      </c>
      <c r="V4425" t="s">
        <v>16</v>
      </c>
      <c r="X4425" t="s">
        <v>17</v>
      </c>
      <c r="Y4425">
        <v>17.5</v>
      </c>
      <c r="Z4425" t="s">
        <v>18</v>
      </c>
      <c r="AB4425" t="s">
        <v>19</v>
      </c>
      <c r="AD4425" t="s">
        <v>20</v>
      </c>
      <c r="AF4425" t="s">
        <v>21</v>
      </c>
      <c r="AH4425" t="s">
        <v>22</v>
      </c>
      <c r="AI4425">
        <v>10</v>
      </c>
      <c r="AJ4425" t="s">
        <v>23</v>
      </c>
      <c r="AL4425" t="s">
        <v>24</v>
      </c>
      <c r="AN4425" t="s">
        <v>25</v>
      </c>
      <c r="AP4425" t="s">
        <v>26</v>
      </c>
      <c r="AQ4425">
        <v>2</v>
      </c>
      <c r="AR4425" t="s">
        <v>27</v>
      </c>
      <c r="AT4425" t="s">
        <v>28</v>
      </c>
      <c r="AV4425" t="s">
        <v>29</v>
      </c>
      <c r="AX4425" t="s">
        <v>30</v>
      </c>
      <c r="AZ4425" t="s">
        <v>31</v>
      </c>
      <c r="BB4425" t="s">
        <v>32</v>
      </c>
      <c r="BD4425" t="s">
        <v>33</v>
      </c>
      <c r="BF4425" t="s">
        <v>34</v>
      </c>
      <c r="BG4425">
        <v>23.25</v>
      </c>
      <c r="BH4425">
        <v>25.15625</v>
      </c>
    </row>
    <row r="4426" spans="1:60">
      <c r="A4426" t="s">
        <v>4</v>
      </c>
      <c r="B4426">
        <v>1</v>
      </c>
      <c r="C4426" t="s">
        <v>5</v>
      </c>
      <c r="D4426">
        <v>0</v>
      </c>
      <c r="E4426" t="s">
        <v>6</v>
      </c>
      <c r="F4426">
        <v>0</v>
      </c>
      <c r="G4426" t="s">
        <v>7</v>
      </c>
      <c r="H4426">
        <v>0.68111600000000005</v>
      </c>
      <c r="I4426" t="s">
        <v>9</v>
      </c>
      <c r="J4426" t="s">
        <v>10</v>
      </c>
      <c r="K4426">
        <v>1</v>
      </c>
      <c r="L4426" t="s">
        <v>11</v>
      </c>
      <c r="M4426">
        <v>0</v>
      </c>
      <c r="N4426" t="s">
        <v>12</v>
      </c>
      <c r="O4426">
        <v>0.68088499999999996</v>
      </c>
      <c r="P4426" t="s">
        <v>13</v>
      </c>
      <c r="R4426" t="s">
        <v>14</v>
      </c>
      <c r="T4426" t="s">
        <v>15</v>
      </c>
      <c r="V4426" t="s">
        <v>16</v>
      </c>
      <c r="X4426" t="s">
        <v>17</v>
      </c>
      <c r="Y4426">
        <v>17</v>
      </c>
      <c r="Z4426" t="s">
        <v>18</v>
      </c>
      <c r="AB4426" t="s">
        <v>19</v>
      </c>
      <c r="AD4426" t="s">
        <v>20</v>
      </c>
      <c r="AF4426" t="s">
        <v>21</v>
      </c>
      <c r="AH4426" t="s">
        <v>22</v>
      </c>
      <c r="AJ4426" t="s">
        <v>23</v>
      </c>
      <c r="AL4426" t="s">
        <v>24</v>
      </c>
      <c r="AN4426" t="s">
        <v>25</v>
      </c>
      <c r="AP4426" t="s">
        <v>26</v>
      </c>
      <c r="AQ4426">
        <v>3</v>
      </c>
      <c r="AR4426" t="s">
        <v>27</v>
      </c>
      <c r="AT4426" t="s">
        <v>28</v>
      </c>
      <c r="AV4426" t="s">
        <v>29</v>
      </c>
      <c r="AX4426" t="s">
        <v>30</v>
      </c>
      <c r="AZ4426" t="s">
        <v>31</v>
      </c>
      <c r="BB4426" t="s">
        <v>32</v>
      </c>
      <c r="BD4426" t="s">
        <v>33</v>
      </c>
      <c r="BF4426" t="s">
        <v>34</v>
      </c>
      <c r="BG4426">
        <v>15.1875</v>
      </c>
      <c r="BH4426">
        <v>16.4375</v>
      </c>
    </row>
    <row r="4427" spans="1:60">
      <c r="A4427" t="s">
        <v>4</v>
      </c>
      <c r="B4427">
        <v>1</v>
      </c>
      <c r="C4427" t="s">
        <v>5</v>
      </c>
      <c r="D4427">
        <v>0</v>
      </c>
      <c r="E4427" t="s">
        <v>6</v>
      </c>
      <c r="F4427">
        <v>0</v>
      </c>
      <c r="G4427" t="s">
        <v>7</v>
      </c>
      <c r="H4427">
        <v>0.68095899999999998</v>
      </c>
      <c r="I4427" t="s">
        <v>9</v>
      </c>
      <c r="J4427" t="s">
        <v>10</v>
      </c>
      <c r="K4427">
        <v>1</v>
      </c>
      <c r="L4427" t="s">
        <v>11</v>
      </c>
      <c r="M4427">
        <v>0</v>
      </c>
      <c r="N4427" t="s">
        <v>12</v>
      </c>
      <c r="O4427">
        <v>0.680728</v>
      </c>
      <c r="P4427" t="s">
        <v>13</v>
      </c>
      <c r="R4427" t="s">
        <v>14</v>
      </c>
      <c r="S4427">
        <v>2</v>
      </c>
      <c r="T4427" t="s">
        <v>15</v>
      </c>
      <c r="V4427" t="s">
        <v>16</v>
      </c>
      <c r="X4427" t="s">
        <v>17</v>
      </c>
      <c r="Y4427">
        <v>16</v>
      </c>
      <c r="Z4427" t="s">
        <v>18</v>
      </c>
      <c r="AB4427" t="s">
        <v>19</v>
      </c>
      <c r="AD4427" t="s">
        <v>20</v>
      </c>
      <c r="AF4427" t="s">
        <v>21</v>
      </c>
      <c r="AH4427" t="s">
        <v>22</v>
      </c>
      <c r="AJ4427" t="s">
        <v>23</v>
      </c>
      <c r="AL4427" t="s">
        <v>24</v>
      </c>
      <c r="AN4427" t="s">
        <v>25</v>
      </c>
      <c r="AP4427" t="s">
        <v>26</v>
      </c>
      <c r="AQ4427">
        <v>3</v>
      </c>
      <c r="AR4427" t="s">
        <v>27</v>
      </c>
      <c r="AT4427" t="s">
        <v>28</v>
      </c>
      <c r="AV4427" t="s">
        <v>29</v>
      </c>
      <c r="AX4427" t="s">
        <v>30</v>
      </c>
      <c r="AZ4427" t="s">
        <v>31</v>
      </c>
      <c r="BB4427" t="s">
        <v>32</v>
      </c>
      <c r="BD4427" t="s">
        <v>33</v>
      </c>
      <c r="BF4427" t="s">
        <v>34</v>
      </c>
      <c r="BG4427">
        <v>16.4375</v>
      </c>
      <c r="BH4427">
        <v>17.75</v>
      </c>
    </row>
    <row r="4428" spans="1:60">
      <c r="A4428" t="s">
        <v>4</v>
      </c>
      <c r="B4428">
        <v>1</v>
      </c>
      <c r="C4428" t="s">
        <v>5</v>
      </c>
      <c r="D4428">
        <v>0</v>
      </c>
      <c r="E4428" t="s">
        <v>6</v>
      </c>
      <c r="F4428">
        <v>0</v>
      </c>
      <c r="G4428" t="s">
        <v>7</v>
      </c>
      <c r="H4428">
        <v>0.68080200000000002</v>
      </c>
      <c r="I4428" t="s">
        <v>9</v>
      </c>
      <c r="J4428" t="s">
        <v>10</v>
      </c>
      <c r="K4428">
        <v>1</v>
      </c>
      <c r="L4428" t="s">
        <v>11</v>
      </c>
      <c r="M4428">
        <v>0</v>
      </c>
      <c r="N4428" t="s">
        <v>12</v>
      </c>
      <c r="O4428">
        <v>0.68057199999999995</v>
      </c>
      <c r="P4428" t="s">
        <v>13</v>
      </c>
      <c r="R4428" t="s">
        <v>14</v>
      </c>
      <c r="T4428" t="s">
        <v>15</v>
      </c>
      <c r="V4428" t="s">
        <v>16</v>
      </c>
      <c r="X4428" t="s">
        <v>17</v>
      </c>
      <c r="Z4428" t="s">
        <v>18</v>
      </c>
      <c r="AB4428" t="s">
        <v>19</v>
      </c>
      <c r="AD4428" t="s">
        <v>20</v>
      </c>
      <c r="AF4428" t="s">
        <v>21</v>
      </c>
      <c r="AG4428">
        <v>8.75</v>
      </c>
      <c r="AH4428" t="s">
        <v>22</v>
      </c>
      <c r="AJ4428" t="s">
        <v>23</v>
      </c>
      <c r="AL4428" t="s">
        <v>24</v>
      </c>
      <c r="AN4428" t="s">
        <v>25</v>
      </c>
      <c r="AP4428" t="s">
        <v>26</v>
      </c>
      <c r="AQ4428">
        <v>3</v>
      </c>
      <c r="AR4428" t="s">
        <v>27</v>
      </c>
      <c r="AT4428" t="s">
        <v>28</v>
      </c>
      <c r="AV4428" t="s">
        <v>29</v>
      </c>
      <c r="AX4428" t="s">
        <v>30</v>
      </c>
      <c r="AZ4428" t="s">
        <v>31</v>
      </c>
      <c r="BB4428" t="s">
        <v>32</v>
      </c>
      <c r="BD4428" t="s">
        <v>33</v>
      </c>
      <c r="BF4428" t="s">
        <v>34</v>
      </c>
      <c r="BG4428">
        <v>11.1875</v>
      </c>
      <c r="BH4428">
        <v>11.375</v>
      </c>
    </row>
    <row r="4429" spans="1:60">
      <c r="A4429" t="s">
        <v>4</v>
      </c>
      <c r="B4429">
        <v>0</v>
      </c>
      <c r="C4429" t="s">
        <v>5</v>
      </c>
      <c r="D4429">
        <v>0</v>
      </c>
      <c r="E4429" t="s">
        <v>6</v>
      </c>
      <c r="F4429">
        <v>1</v>
      </c>
      <c r="G4429" t="s">
        <v>7</v>
      </c>
      <c r="H4429">
        <v>0.68087600000000004</v>
      </c>
      <c r="I4429" t="s">
        <v>9</v>
      </c>
      <c r="J4429" t="s">
        <v>10</v>
      </c>
      <c r="K4429">
        <v>0</v>
      </c>
      <c r="L4429" t="s">
        <v>11</v>
      </c>
      <c r="M4429">
        <v>1</v>
      </c>
      <c r="N4429" t="s">
        <v>12</v>
      </c>
      <c r="O4429">
        <v>0.68064499999999994</v>
      </c>
      <c r="P4429" t="s">
        <v>13</v>
      </c>
      <c r="R4429" t="s">
        <v>14</v>
      </c>
      <c r="T4429" t="s">
        <v>15</v>
      </c>
      <c r="V4429" t="s">
        <v>16</v>
      </c>
      <c r="X4429" t="s">
        <v>17</v>
      </c>
      <c r="Z4429" t="s">
        <v>18</v>
      </c>
      <c r="AB4429" t="s">
        <v>19</v>
      </c>
      <c r="AD4429" t="s">
        <v>20</v>
      </c>
      <c r="AF4429" t="s">
        <v>21</v>
      </c>
      <c r="AG4429">
        <v>9.5</v>
      </c>
      <c r="AH4429" t="s">
        <v>22</v>
      </c>
      <c r="AJ4429" t="s">
        <v>23</v>
      </c>
      <c r="AL4429" t="s">
        <v>24</v>
      </c>
      <c r="AN4429" t="s">
        <v>25</v>
      </c>
      <c r="AP4429" t="s">
        <v>26</v>
      </c>
      <c r="AQ4429">
        <v>3</v>
      </c>
      <c r="AR4429" t="s">
        <v>27</v>
      </c>
      <c r="AT4429" t="s">
        <v>28</v>
      </c>
      <c r="AV4429" t="s">
        <v>29</v>
      </c>
      <c r="AX4429" t="s">
        <v>30</v>
      </c>
      <c r="AZ4429" t="s">
        <v>31</v>
      </c>
      <c r="BB4429" t="s">
        <v>32</v>
      </c>
      <c r="BD4429" t="s">
        <v>33</v>
      </c>
      <c r="BF4429" t="s">
        <v>34</v>
      </c>
      <c r="BG4429">
        <v>11.9375</v>
      </c>
      <c r="BH4429">
        <v>12.125</v>
      </c>
    </row>
    <row r="4430" spans="1:60">
      <c r="A4430" t="s">
        <v>4</v>
      </c>
      <c r="B4430">
        <v>0</v>
      </c>
      <c r="C4430" t="s">
        <v>5</v>
      </c>
      <c r="D4430">
        <v>0</v>
      </c>
      <c r="E4430" t="s">
        <v>6</v>
      </c>
      <c r="F4430">
        <v>1</v>
      </c>
      <c r="G4430" t="s">
        <v>7</v>
      </c>
      <c r="H4430">
        <v>0.68094900000000003</v>
      </c>
      <c r="I4430" t="s">
        <v>9</v>
      </c>
      <c r="J4430" t="s">
        <v>10</v>
      </c>
      <c r="K4430">
        <v>0</v>
      </c>
      <c r="L4430" t="s">
        <v>11</v>
      </c>
      <c r="M4430">
        <v>1</v>
      </c>
      <c r="N4430" t="s">
        <v>12</v>
      </c>
      <c r="O4430">
        <v>0.68071899999999996</v>
      </c>
      <c r="P4430" t="s">
        <v>13</v>
      </c>
      <c r="R4430" t="s">
        <v>14</v>
      </c>
      <c r="T4430" t="s">
        <v>15</v>
      </c>
      <c r="V4430" t="s">
        <v>16</v>
      </c>
      <c r="X4430" t="s">
        <v>17</v>
      </c>
      <c r="Z4430" t="s">
        <v>18</v>
      </c>
      <c r="AB4430" t="s">
        <v>19</v>
      </c>
      <c r="AD4430" t="s">
        <v>20</v>
      </c>
      <c r="AF4430" t="s">
        <v>21</v>
      </c>
      <c r="AG4430">
        <v>10.5</v>
      </c>
      <c r="AH4430" t="s">
        <v>22</v>
      </c>
      <c r="AJ4430" t="s">
        <v>23</v>
      </c>
      <c r="AL4430" t="s">
        <v>24</v>
      </c>
      <c r="AN4430" t="s">
        <v>25</v>
      </c>
      <c r="AP4430" t="s">
        <v>26</v>
      </c>
      <c r="AQ4430">
        <v>3</v>
      </c>
      <c r="AR4430" t="s">
        <v>27</v>
      </c>
      <c r="AT4430" t="s">
        <v>28</v>
      </c>
      <c r="AV4430" t="s">
        <v>29</v>
      </c>
      <c r="AX4430" t="s">
        <v>30</v>
      </c>
      <c r="AZ4430" t="s">
        <v>31</v>
      </c>
      <c r="BB4430" t="s">
        <v>32</v>
      </c>
      <c r="BD4430" t="s">
        <v>33</v>
      </c>
      <c r="BF4430" t="s">
        <v>34</v>
      </c>
      <c r="BG4430">
        <v>12.9375</v>
      </c>
      <c r="BH4430">
        <v>13.125</v>
      </c>
    </row>
    <row r="4431" spans="1:60">
      <c r="A4431" t="s">
        <v>4</v>
      </c>
      <c r="B4431">
        <v>0</v>
      </c>
      <c r="C4431" t="s">
        <v>5</v>
      </c>
      <c r="D4431">
        <v>0</v>
      </c>
      <c r="E4431" t="s">
        <v>6</v>
      </c>
      <c r="F4431">
        <v>1</v>
      </c>
      <c r="G4431" t="s">
        <v>7</v>
      </c>
      <c r="H4431">
        <v>0.68102300000000004</v>
      </c>
      <c r="I4431" t="s">
        <v>9</v>
      </c>
      <c r="J4431" t="s">
        <v>10</v>
      </c>
      <c r="K4431">
        <v>0</v>
      </c>
      <c r="L4431" t="s">
        <v>11</v>
      </c>
      <c r="M4431">
        <v>1</v>
      </c>
      <c r="N4431" t="s">
        <v>12</v>
      </c>
      <c r="O4431">
        <v>0.68079199999999995</v>
      </c>
      <c r="P4431" t="s">
        <v>13</v>
      </c>
      <c r="R4431" t="s">
        <v>14</v>
      </c>
      <c r="T4431" t="s">
        <v>15</v>
      </c>
      <c r="V4431" t="s">
        <v>16</v>
      </c>
      <c r="X4431" t="s">
        <v>17</v>
      </c>
      <c r="Z4431" t="s">
        <v>18</v>
      </c>
      <c r="AB4431" t="s">
        <v>19</v>
      </c>
      <c r="AD4431" t="s">
        <v>20</v>
      </c>
      <c r="AF4431" t="s">
        <v>21</v>
      </c>
      <c r="AG4431">
        <v>11.5</v>
      </c>
      <c r="AH4431" t="s">
        <v>22</v>
      </c>
      <c r="AJ4431" t="s">
        <v>23</v>
      </c>
      <c r="AL4431" t="s">
        <v>24</v>
      </c>
      <c r="AN4431" t="s">
        <v>25</v>
      </c>
      <c r="AP4431" t="s">
        <v>26</v>
      </c>
      <c r="AQ4431">
        <v>3</v>
      </c>
      <c r="AR4431" t="s">
        <v>27</v>
      </c>
      <c r="AT4431" t="s">
        <v>28</v>
      </c>
      <c r="AV4431" t="s">
        <v>29</v>
      </c>
      <c r="AX4431" t="s">
        <v>30</v>
      </c>
      <c r="AZ4431" t="s">
        <v>31</v>
      </c>
      <c r="BB4431" t="s">
        <v>32</v>
      </c>
      <c r="BD4431" t="s">
        <v>33</v>
      </c>
      <c r="BF4431" t="s">
        <v>34</v>
      </c>
      <c r="BG4431">
        <v>13.9375</v>
      </c>
      <c r="BH4431">
        <v>14.125</v>
      </c>
    </row>
    <row r="4432" spans="1:60">
      <c r="A4432" t="s">
        <v>4</v>
      </c>
      <c r="B4432">
        <v>3</v>
      </c>
      <c r="C4432" t="s">
        <v>5</v>
      </c>
      <c r="D4432">
        <v>1</v>
      </c>
      <c r="E4432" t="s">
        <v>6</v>
      </c>
      <c r="F4432">
        <v>0</v>
      </c>
      <c r="G4432" t="s">
        <v>7</v>
      </c>
      <c r="H4432">
        <v>0.68086599999999997</v>
      </c>
      <c r="I4432" t="s">
        <v>9</v>
      </c>
      <c r="J4432" t="s">
        <v>10</v>
      </c>
      <c r="K4432">
        <v>3</v>
      </c>
      <c r="L4432" t="s">
        <v>11</v>
      </c>
      <c r="M4432">
        <v>0</v>
      </c>
      <c r="N4432" t="s">
        <v>12</v>
      </c>
      <c r="O4432">
        <v>0.68063600000000002</v>
      </c>
      <c r="P4432" t="s">
        <v>13</v>
      </c>
      <c r="R4432" t="s">
        <v>14</v>
      </c>
      <c r="T4432" t="s">
        <v>15</v>
      </c>
      <c r="V4432" t="s">
        <v>16</v>
      </c>
      <c r="X4432" t="s">
        <v>17</v>
      </c>
      <c r="Z4432" t="s">
        <v>18</v>
      </c>
      <c r="AB4432" t="s">
        <v>19</v>
      </c>
      <c r="AD4432" t="s">
        <v>20</v>
      </c>
      <c r="AF4432" t="s">
        <v>21</v>
      </c>
      <c r="AG4432">
        <v>8</v>
      </c>
      <c r="AH4432" t="s">
        <v>22</v>
      </c>
      <c r="AJ4432" t="s">
        <v>23</v>
      </c>
      <c r="AL4432" t="s">
        <v>24</v>
      </c>
      <c r="AN4432" t="s">
        <v>25</v>
      </c>
      <c r="AP4432" t="s">
        <v>26</v>
      </c>
      <c r="AQ4432">
        <v>3</v>
      </c>
      <c r="AR4432" t="s">
        <v>27</v>
      </c>
      <c r="AT4432" t="s">
        <v>28</v>
      </c>
      <c r="AV4432" t="s">
        <v>29</v>
      </c>
      <c r="AX4432" t="s">
        <v>30</v>
      </c>
      <c r="AZ4432" t="s">
        <v>31</v>
      </c>
      <c r="BB4432" t="s">
        <v>32</v>
      </c>
      <c r="BD4432" t="s">
        <v>33</v>
      </c>
      <c r="BF4432" t="s">
        <v>34</v>
      </c>
      <c r="BG4432">
        <v>10.4375</v>
      </c>
      <c r="BH4432">
        <v>10.625</v>
      </c>
    </row>
    <row r="4433" spans="1:60">
      <c r="A4433" t="s">
        <v>4</v>
      </c>
      <c r="B4433">
        <v>0</v>
      </c>
      <c r="C4433" t="s">
        <v>5</v>
      </c>
      <c r="D4433">
        <v>2</v>
      </c>
      <c r="E4433" t="s">
        <v>6</v>
      </c>
      <c r="F4433">
        <v>0</v>
      </c>
      <c r="G4433" t="s">
        <v>7</v>
      </c>
      <c r="H4433">
        <v>0.68070900000000001</v>
      </c>
      <c r="I4433" t="s">
        <v>9</v>
      </c>
      <c r="J4433" t="s">
        <v>10</v>
      </c>
      <c r="K4433">
        <v>0</v>
      </c>
      <c r="L4433" t="s">
        <v>11</v>
      </c>
      <c r="M4433">
        <v>0</v>
      </c>
      <c r="N4433" t="s">
        <v>12</v>
      </c>
      <c r="O4433">
        <v>0.68047899999999995</v>
      </c>
      <c r="P4433" t="s">
        <v>13</v>
      </c>
      <c r="R4433" t="s">
        <v>14</v>
      </c>
      <c r="T4433" t="s">
        <v>15</v>
      </c>
      <c r="V4433" t="s">
        <v>16</v>
      </c>
      <c r="X4433" t="s">
        <v>17</v>
      </c>
      <c r="Z4433" t="s">
        <v>18</v>
      </c>
      <c r="AB4433" t="s">
        <v>19</v>
      </c>
      <c r="AD4433" t="s">
        <v>20</v>
      </c>
      <c r="AF4433" t="s">
        <v>21</v>
      </c>
      <c r="AG4433">
        <v>7.5</v>
      </c>
      <c r="AH4433" t="s">
        <v>22</v>
      </c>
      <c r="AJ4433" t="s">
        <v>23</v>
      </c>
      <c r="AL4433" t="s">
        <v>24</v>
      </c>
      <c r="AN4433" t="s">
        <v>25</v>
      </c>
      <c r="AP4433" t="s">
        <v>26</v>
      </c>
      <c r="AQ4433">
        <v>3</v>
      </c>
      <c r="AR4433" t="s">
        <v>27</v>
      </c>
      <c r="AT4433" t="s">
        <v>28</v>
      </c>
      <c r="AV4433" t="s">
        <v>29</v>
      </c>
      <c r="AX4433" t="s">
        <v>30</v>
      </c>
      <c r="AZ4433" t="s">
        <v>31</v>
      </c>
      <c r="BB4433" t="s">
        <v>32</v>
      </c>
      <c r="BD4433" t="s">
        <v>33</v>
      </c>
      <c r="BF4433" t="s">
        <v>34</v>
      </c>
      <c r="BG4433">
        <v>9.9375</v>
      </c>
      <c r="BH4433">
        <v>10.125</v>
      </c>
    </row>
    <row r="4434" spans="1:60">
      <c r="A4434" t="s">
        <v>4</v>
      </c>
      <c r="B4434">
        <v>2</v>
      </c>
      <c r="C4434" t="s">
        <v>5</v>
      </c>
      <c r="D4434">
        <v>2</v>
      </c>
      <c r="E4434" t="s">
        <v>6</v>
      </c>
      <c r="F4434">
        <v>1</v>
      </c>
      <c r="G4434" t="s">
        <v>7</v>
      </c>
      <c r="H4434">
        <v>0.680782</v>
      </c>
      <c r="I4434" t="s">
        <v>9</v>
      </c>
      <c r="J4434" t="s">
        <v>10</v>
      </c>
      <c r="K4434">
        <v>2</v>
      </c>
      <c r="L4434" t="s">
        <v>11</v>
      </c>
      <c r="M4434">
        <v>1</v>
      </c>
      <c r="N4434" t="s">
        <v>12</v>
      </c>
      <c r="O4434">
        <v>0.68055200000000005</v>
      </c>
      <c r="P4434" t="s">
        <v>13</v>
      </c>
      <c r="R4434" t="s">
        <v>14</v>
      </c>
      <c r="T4434" t="s">
        <v>15</v>
      </c>
      <c r="V4434" t="s">
        <v>16</v>
      </c>
      <c r="X4434" t="s">
        <v>17</v>
      </c>
      <c r="Z4434" t="s">
        <v>18</v>
      </c>
      <c r="AB4434" t="s">
        <v>19</v>
      </c>
      <c r="AD4434" t="s">
        <v>20</v>
      </c>
      <c r="AF4434" t="s">
        <v>21</v>
      </c>
      <c r="AG4434">
        <v>8.5</v>
      </c>
      <c r="AH4434" t="s">
        <v>22</v>
      </c>
      <c r="AJ4434" t="s">
        <v>23</v>
      </c>
      <c r="AL4434" t="s">
        <v>24</v>
      </c>
      <c r="AN4434" t="s">
        <v>25</v>
      </c>
      <c r="AP4434" t="s">
        <v>26</v>
      </c>
      <c r="AQ4434">
        <v>3</v>
      </c>
      <c r="AR4434" t="s">
        <v>27</v>
      </c>
      <c r="AT4434" t="s">
        <v>28</v>
      </c>
      <c r="AV4434" t="s">
        <v>29</v>
      </c>
      <c r="AX4434" t="s">
        <v>30</v>
      </c>
      <c r="AZ4434" t="s">
        <v>31</v>
      </c>
      <c r="BB4434" t="s">
        <v>32</v>
      </c>
      <c r="BD4434" t="s">
        <v>33</v>
      </c>
      <c r="BF4434" t="s">
        <v>34</v>
      </c>
      <c r="BG4434">
        <v>10.9375</v>
      </c>
      <c r="BH4434">
        <v>11.125</v>
      </c>
    </row>
    <row r="4435" spans="1:60">
      <c r="A4435" t="s">
        <v>4</v>
      </c>
      <c r="B4435">
        <v>2</v>
      </c>
      <c r="C4435" t="s">
        <v>5</v>
      </c>
      <c r="D4435">
        <v>2</v>
      </c>
      <c r="E4435" t="s">
        <v>6</v>
      </c>
      <c r="F4435">
        <v>1</v>
      </c>
      <c r="G4435" t="s">
        <v>7</v>
      </c>
      <c r="H4435">
        <v>0.68085600000000002</v>
      </c>
      <c r="I4435" t="s">
        <v>9</v>
      </c>
      <c r="J4435" t="s">
        <v>10</v>
      </c>
      <c r="K4435">
        <v>2</v>
      </c>
      <c r="L4435" t="s">
        <v>11</v>
      </c>
      <c r="M4435">
        <v>1</v>
      </c>
      <c r="N4435" t="s">
        <v>12</v>
      </c>
      <c r="O4435">
        <v>0.68062599999999995</v>
      </c>
      <c r="P4435" t="s">
        <v>13</v>
      </c>
      <c r="R4435" t="s">
        <v>14</v>
      </c>
      <c r="T4435" t="s">
        <v>15</v>
      </c>
      <c r="V4435" t="s">
        <v>16</v>
      </c>
      <c r="X4435" t="s">
        <v>17</v>
      </c>
      <c r="Z4435" t="s">
        <v>18</v>
      </c>
      <c r="AB4435" t="s">
        <v>19</v>
      </c>
      <c r="AD4435" t="s">
        <v>20</v>
      </c>
      <c r="AF4435" t="s">
        <v>21</v>
      </c>
      <c r="AG4435">
        <v>7.5</v>
      </c>
      <c r="AH4435" t="s">
        <v>22</v>
      </c>
      <c r="AI4435">
        <v>10</v>
      </c>
      <c r="AJ4435" t="s">
        <v>23</v>
      </c>
      <c r="AL4435" t="s">
        <v>24</v>
      </c>
      <c r="AN4435" t="s">
        <v>25</v>
      </c>
      <c r="AP4435" t="s">
        <v>26</v>
      </c>
      <c r="AQ4435">
        <v>2</v>
      </c>
      <c r="AR4435" t="s">
        <v>27</v>
      </c>
      <c r="AT4435" t="s">
        <v>28</v>
      </c>
      <c r="AV4435" t="s">
        <v>29</v>
      </c>
      <c r="AX4435" t="s">
        <v>30</v>
      </c>
      <c r="AZ4435" t="s">
        <v>31</v>
      </c>
      <c r="BB4435" t="s">
        <v>32</v>
      </c>
      <c r="BD4435" t="s">
        <v>33</v>
      </c>
      <c r="BF4435" t="s">
        <v>34</v>
      </c>
      <c r="BG4435">
        <v>16.625</v>
      </c>
      <c r="BH4435">
        <v>17.375</v>
      </c>
    </row>
    <row r="4436" spans="1:60">
      <c r="A4436" t="s">
        <v>4</v>
      </c>
      <c r="B4436">
        <v>2</v>
      </c>
      <c r="C4436" t="s">
        <v>5</v>
      </c>
      <c r="D4436">
        <v>2</v>
      </c>
      <c r="E4436" t="s">
        <v>6</v>
      </c>
      <c r="F4436">
        <v>1</v>
      </c>
      <c r="G4436" t="s">
        <v>7</v>
      </c>
      <c r="H4436">
        <v>0.68092900000000001</v>
      </c>
      <c r="I4436" t="s">
        <v>9</v>
      </c>
      <c r="J4436" t="s">
        <v>10</v>
      </c>
      <c r="K4436">
        <v>2</v>
      </c>
      <c r="L4436" t="s">
        <v>11</v>
      </c>
      <c r="M4436">
        <v>1</v>
      </c>
      <c r="N4436" t="s">
        <v>12</v>
      </c>
      <c r="O4436">
        <v>0.68069900000000005</v>
      </c>
      <c r="P4436" t="s">
        <v>13</v>
      </c>
      <c r="R4436" t="s">
        <v>14</v>
      </c>
      <c r="T4436" t="s">
        <v>15</v>
      </c>
      <c r="V4436" t="s">
        <v>16</v>
      </c>
      <c r="X4436" t="s">
        <v>17</v>
      </c>
      <c r="Z4436" t="s">
        <v>18</v>
      </c>
      <c r="AB4436" t="s">
        <v>19</v>
      </c>
      <c r="AD4436" t="s">
        <v>20</v>
      </c>
      <c r="AF4436" t="s">
        <v>21</v>
      </c>
      <c r="AG4436">
        <v>8</v>
      </c>
      <c r="AH4436" t="s">
        <v>22</v>
      </c>
      <c r="AI4436">
        <v>10</v>
      </c>
      <c r="AJ4436" t="s">
        <v>23</v>
      </c>
      <c r="AL4436" t="s">
        <v>24</v>
      </c>
      <c r="AN4436" t="s">
        <v>25</v>
      </c>
      <c r="AP4436" t="s">
        <v>26</v>
      </c>
      <c r="AQ4436">
        <v>2</v>
      </c>
      <c r="AR4436" t="s">
        <v>27</v>
      </c>
      <c r="AT4436" t="s">
        <v>28</v>
      </c>
      <c r="AV4436" t="s">
        <v>29</v>
      </c>
      <c r="AX4436" t="s">
        <v>30</v>
      </c>
      <c r="AZ4436" t="s">
        <v>31</v>
      </c>
      <c r="BB4436" t="s">
        <v>32</v>
      </c>
      <c r="BD4436" t="s">
        <v>33</v>
      </c>
      <c r="BF4436" t="s">
        <v>34</v>
      </c>
      <c r="BG4436">
        <v>17.125</v>
      </c>
      <c r="BH4436">
        <v>17.875</v>
      </c>
    </row>
    <row r="4437" spans="1:60">
      <c r="A4437" t="s">
        <v>4</v>
      </c>
      <c r="B4437">
        <v>2</v>
      </c>
      <c r="C4437" t="s">
        <v>5</v>
      </c>
      <c r="D4437">
        <v>2</v>
      </c>
      <c r="E4437" t="s">
        <v>6</v>
      </c>
      <c r="F4437">
        <v>1</v>
      </c>
      <c r="G4437" t="s">
        <v>7</v>
      </c>
      <c r="H4437">
        <v>0.68100300000000002</v>
      </c>
      <c r="I4437" t="s">
        <v>9</v>
      </c>
      <c r="J4437" t="s">
        <v>10</v>
      </c>
      <c r="K4437">
        <v>2</v>
      </c>
      <c r="L4437" t="s">
        <v>11</v>
      </c>
      <c r="M4437">
        <v>1</v>
      </c>
      <c r="N4437" t="s">
        <v>12</v>
      </c>
      <c r="O4437">
        <v>0.68077299999999996</v>
      </c>
      <c r="P4437" t="s">
        <v>13</v>
      </c>
      <c r="R4437" t="s">
        <v>14</v>
      </c>
      <c r="T4437" t="s">
        <v>15</v>
      </c>
      <c r="V4437" t="s">
        <v>16</v>
      </c>
      <c r="X4437" t="s">
        <v>17</v>
      </c>
      <c r="Z4437" t="s">
        <v>18</v>
      </c>
      <c r="AB4437" t="s">
        <v>19</v>
      </c>
      <c r="AD4437" t="s">
        <v>20</v>
      </c>
      <c r="AF4437" t="s">
        <v>21</v>
      </c>
      <c r="AG4437">
        <v>8</v>
      </c>
      <c r="AH4437" t="s">
        <v>22</v>
      </c>
      <c r="AI4437">
        <v>20</v>
      </c>
      <c r="AJ4437" t="s">
        <v>23</v>
      </c>
      <c r="AL4437" t="s">
        <v>24</v>
      </c>
      <c r="AN4437" t="s">
        <v>25</v>
      </c>
      <c r="AP4437" t="s">
        <v>26</v>
      </c>
      <c r="AQ4437">
        <v>1</v>
      </c>
      <c r="AR4437" t="s">
        <v>27</v>
      </c>
      <c r="AT4437" t="s">
        <v>28</v>
      </c>
      <c r="AV4437" t="s">
        <v>29</v>
      </c>
      <c r="AX4437" t="s">
        <v>30</v>
      </c>
      <c r="AZ4437" t="s">
        <v>31</v>
      </c>
      <c r="BB4437" t="s">
        <v>32</v>
      </c>
      <c r="BD4437" t="s">
        <v>33</v>
      </c>
      <c r="BF4437" t="s">
        <v>34</v>
      </c>
      <c r="BG4437">
        <v>23.8125</v>
      </c>
      <c r="BH4437">
        <v>25.125</v>
      </c>
    </row>
    <row r="4438" spans="1:60">
      <c r="A4438" t="s">
        <v>4</v>
      </c>
      <c r="B4438">
        <v>1</v>
      </c>
      <c r="C4438" t="s">
        <v>5</v>
      </c>
      <c r="D4438">
        <v>1</v>
      </c>
      <c r="E4438" t="s">
        <v>6</v>
      </c>
      <c r="F4438">
        <v>1</v>
      </c>
      <c r="G4438" t="s">
        <v>7</v>
      </c>
      <c r="H4438">
        <v>0.68107600000000001</v>
      </c>
      <c r="I4438" t="s">
        <v>9</v>
      </c>
      <c r="J4438" t="s">
        <v>10</v>
      </c>
      <c r="K4438">
        <v>1</v>
      </c>
      <c r="L4438" t="s">
        <v>11</v>
      </c>
      <c r="M4438">
        <v>1</v>
      </c>
      <c r="N4438" t="s">
        <v>12</v>
      </c>
      <c r="O4438">
        <v>0.68084599999999995</v>
      </c>
      <c r="P4438" t="s">
        <v>13</v>
      </c>
      <c r="R4438" t="s">
        <v>14</v>
      </c>
      <c r="T4438" t="s">
        <v>15</v>
      </c>
      <c r="V4438" t="s">
        <v>16</v>
      </c>
      <c r="X4438" t="s">
        <v>17</v>
      </c>
      <c r="Z4438" t="s">
        <v>18</v>
      </c>
      <c r="AB4438" t="s">
        <v>19</v>
      </c>
      <c r="AD4438" t="s">
        <v>20</v>
      </c>
      <c r="AF4438" t="s">
        <v>21</v>
      </c>
      <c r="AG4438">
        <v>9.25</v>
      </c>
      <c r="AH4438" t="s">
        <v>22</v>
      </c>
      <c r="AI4438">
        <v>30</v>
      </c>
      <c r="AJ4438" t="s">
        <v>23</v>
      </c>
      <c r="AL4438" t="s">
        <v>24</v>
      </c>
      <c r="AN4438" t="s">
        <v>25</v>
      </c>
      <c r="AP4438" t="s">
        <v>26</v>
      </c>
      <c r="AQ4438">
        <v>1</v>
      </c>
      <c r="AR4438" t="s">
        <v>27</v>
      </c>
      <c r="AT4438" t="s">
        <v>28</v>
      </c>
      <c r="AV4438" t="s">
        <v>29</v>
      </c>
      <c r="AX4438" t="s">
        <v>30</v>
      </c>
      <c r="AZ4438" t="s">
        <v>31</v>
      </c>
      <c r="BB4438" t="s">
        <v>32</v>
      </c>
      <c r="BD4438" t="s">
        <v>33</v>
      </c>
      <c r="BF4438" t="s">
        <v>34</v>
      </c>
      <c r="BG4438">
        <v>32.5625</v>
      </c>
      <c r="BH4438">
        <v>34.5</v>
      </c>
    </row>
    <row r="4439" spans="1:60">
      <c r="A4439" t="s">
        <v>4</v>
      </c>
      <c r="B4439">
        <v>2</v>
      </c>
      <c r="C4439" t="s">
        <v>5</v>
      </c>
      <c r="D4439">
        <v>2</v>
      </c>
      <c r="E4439" t="s">
        <v>6</v>
      </c>
      <c r="F4439">
        <v>1</v>
      </c>
      <c r="G4439" t="s">
        <v>7</v>
      </c>
      <c r="H4439">
        <v>0.681149</v>
      </c>
      <c r="I4439" t="s">
        <v>9</v>
      </c>
      <c r="J4439" t="s">
        <v>10</v>
      </c>
      <c r="K4439">
        <v>2</v>
      </c>
      <c r="L4439" t="s">
        <v>11</v>
      </c>
      <c r="M4439">
        <v>1</v>
      </c>
      <c r="N4439" t="s">
        <v>12</v>
      </c>
      <c r="O4439">
        <v>0.68091999999999997</v>
      </c>
      <c r="P4439" t="s">
        <v>13</v>
      </c>
      <c r="R4439" t="s">
        <v>14</v>
      </c>
      <c r="T4439" t="s">
        <v>15</v>
      </c>
      <c r="V4439" t="s">
        <v>16</v>
      </c>
      <c r="X4439" t="s">
        <v>17</v>
      </c>
      <c r="Z4439" t="s">
        <v>18</v>
      </c>
      <c r="AB4439" t="s">
        <v>19</v>
      </c>
      <c r="AD4439" t="s">
        <v>20</v>
      </c>
      <c r="AF4439" t="s">
        <v>21</v>
      </c>
      <c r="AG4439">
        <v>9.25</v>
      </c>
      <c r="AH4439" t="s">
        <v>22</v>
      </c>
      <c r="AI4439">
        <v>30</v>
      </c>
      <c r="AJ4439" t="s">
        <v>23</v>
      </c>
      <c r="AL4439" t="s">
        <v>24</v>
      </c>
      <c r="AN4439" t="s">
        <v>25</v>
      </c>
      <c r="AP4439" t="s">
        <v>26</v>
      </c>
      <c r="AR4439" t="s">
        <v>27</v>
      </c>
      <c r="AT4439" t="s">
        <v>28</v>
      </c>
      <c r="AV4439" t="s">
        <v>29</v>
      </c>
      <c r="AX4439" t="s">
        <v>30</v>
      </c>
      <c r="AZ4439" t="s">
        <v>31</v>
      </c>
      <c r="BB4439" t="s">
        <v>32</v>
      </c>
      <c r="BD4439" t="s">
        <v>33</v>
      </c>
      <c r="BF4439" t="s">
        <v>34</v>
      </c>
      <c r="BG4439">
        <v>31.75</v>
      </c>
      <c r="BH4439">
        <v>33.625</v>
      </c>
    </row>
    <row r="4440" spans="1:60">
      <c r="A4440" t="s">
        <v>4</v>
      </c>
      <c r="B4440">
        <v>2</v>
      </c>
      <c r="C4440" t="s">
        <v>5</v>
      </c>
      <c r="D4440">
        <v>2</v>
      </c>
      <c r="E4440" t="s">
        <v>6</v>
      </c>
      <c r="F4440">
        <v>1</v>
      </c>
      <c r="G4440" t="s">
        <v>7</v>
      </c>
      <c r="H4440">
        <v>0.68122300000000002</v>
      </c>
      <c r="I4440" t="s">
        <v>9</v>
      </c>
      <c r="J4440" t="s">
        <v>10</v>
      </c>
      <c r="K4440">
        <v>2</v>
      </c>
      <c r="L4440" t="s">
        <v>11</v>
      </c>
      <c r="M4440">
        <v>1</v>
      </c>
      <c r="N4440" t="s">
        <v>12</v>
      </c>
      <c r="O4440">
        <v>0.68099299999999996</v>
      </c>
      <c r="P4440" t="s">
        <v>13</v>
      </c>
      <c r="R4440" t="s">
        <v>14</v>
      </c>
      <c r="T4440" t="s">
        <v>15</v>
      </c>
      <c r="V4440" t="s">
        <v>16</v>
      </c>
      <c r="X4440" t="s">
        <v>17</v>
      </c>
      <c r="Z4440" t="s">
        <v>18</v>
      </c>
      <c r="AB4440" t="s">
        <v>19</v>
      </c>
      <c r="AD4440" t="s">
        <v>20</v>
      </c>
      <c r="AF4440" t="s">
        <v>21</v>
      </c>
      <c r="AG4440">
        <v>10.25</v>
      </c>
      <c r="AH4440" t="s">
        <v>22</v>
      </c>
      <c r="AI4440">
        <v>80</v>
      </c>
      <c r="AJ4440" t="s">
        <v>23</v>
      </c>
      <c r="AL4440" t="s">
        <v>24</v>
      </c>
      <c r="AN4440" t="s">
        <v>25</v>
      </c>
      <c r="AP4440" t="s">
        <v>26</v>
      </c>
      <c r="AR4440" t="s">
        <v>27</v>
      </c>
      <c r="AT4440" t="s">
        <v>28</v>
      </c>
      <c r="AV4440" t="s">
        <v>29</v>
      </c>
      <c r="AX4440" t="s">
        <v>30</v>
      </c>
      <c r="AZ4440" t="s">
        <v>31</v>
      </c>
      <c r="BB4440" t="s">
        <v>32</v>
      </c>
      <c r="BD4440" t="s">
        <v>33</v>
      </c>
      <c r="BF4440" t="s">
        <v>34</v>
      </c>
      <c r="BG4440">
        <v>70.25</v>
      </c>
      <c r="BH4440">
        <v>75.25</v>
      </c>
    </row>
    <row r="4441" spans="1:60">
      <c r="A4441" t="s">
        <v>4</v>
      </c>
      <c r="B4441">
        <v>2</v>
      </c>
      <c r="C4441" t="s">
        <v>5</v>
      </c>
      <c r="D4441">
        <v>2</v>
      </c>
      <c r="E4441" t="s">
        <v>6</v>
      </c>
      <c r="F4441">
        <v>1</v>
      </c>
      <c r="G4441" t="s">
        <v>7</v>
      </c>
      <c r="H4441">
        <v>0.68129600000000001</v>
      </c>
      <c r="I4441" t="s">
        <v>9</v>
      </c>
      <c r="J4441" t="s">
        <v>10</v>
      </c>
      <c r="K4441">
        <v>2</v>
      </c>
      <c r="L4441" t="s">
        <v>11</v>
      </c>
      <c r="M4441">
        <v>1</v>
      </c>
      <c r="N4441" t="s">
        <v>12</v>
      </c>
      <c r="O4441">
        <v>0.68106599999999995</v>
      </c>
      <c r="P4441" t="s">
        <v>13</v>
      </c>
      <c r="R4441" t="s">
        <v>14</v>
      </c>
      <c r="T4441" t="s">
        <v>15</v>
      </c>
      <c r="V4441" t="s">
        <v>16</v>
      </c>
      <c r="X4441" t="s">
        <v>17</v>
      </c>
      <c r="Z4441" t="s">
        <v>18</v>
      </c>
      <c r="AB4441" t="s">
        <v>19</v>
      </c>
      <c r="AD4441" t="s">
        <v>20</v>
      </c>
      <c r="AF4441" t="s">
        <v>21</v>
      </c>
      <c r="AG4441">
        <v>11</v>
      </c>
      <c r="AH4441" t="s">
        <v>22</v>
      </c>
      <c r="AI4441">
        <v>80</v>
      </c>
      <c r="AJ4441" t="s">
        <v>23</v>
      </c>
      <c r="AL4441" t="s">
        <v>24</v>
      </c>
      <c r="AN4441" t="s">
        <v>25</v>
      </c>
      <c r="AP4441" t="s">
        <v>26</v>
      </c>
      <c r="AR4441" t="s">
        <v>27</v>
      </c>
      <c r="AT4441" t="s">
        <v>28</v>
      </c>
      <c r="AV4441" t="s">
        <v>29</v>
      </c>
      <c r="AX4441" t="s">
        <v>30</v>
      </c>
      <c r="AZ4441" t="s">
        <v>31</v>
      </c>
      <c r="BB4441" t="s">
        <v>32</v>
      </c>
      <c r="BD4441" t="s">
        <v>33</v>
      </c>
      <c r="BF4441" t="s">
        <v>34</v>
      </c>
      <c r="BG4441">
        <v>71</v>
      </c>
      <c r="BH4441">
        <v>76</v>
      </c>
    </row>
    <row r="4442" spans="1:60">
      <c r="A4442" t="s">
        <v>4</v>
      </c>
      <c r="B4442">
        <v>2</v>
      </c>
      <c r="C4442" t="s">
        <v>5</v>
      </c>
      <c r="D4442">
        <v>2</v>
      </c>
      <c r="E4442" t="s">
        <v>6</v>
      </c>
      <c r="F4442">
        <v>1</v>
      </c>
      <c r="G4442" t="s">
        <v>7</v>
      </c>
      <c r="H4442">
        <v>0.681369</v>
      </c>
      <c r="I4442" t="s">
        <v>9</v>
      </c>
      <c r="J4442" t="s">
        <v>10</v>
      </c>
      <c r="K4442">
        <v>2</v>
      </c>
      <c r="L4442" t="s">
        <v>11</v>
      </c>
      <c r="M4442">
        <v>1</v>
      </c>
      <c r="N4442" t="s">
        <v>12</v>
      </c>
      <c r="O4442">
        <v>0.68113900000000005</v>
      </c>
      <c r="P4442" t="s">
        <v>13</v>
      </c>
      <c r="R4442" t="s">
        <v>14</v>
      </c>
      <c r="T4442" t="s">
        <v>15</v>
      </c>
      <c r="V4442" t="s">
        <v>16</v>
      </c>
      <c r="X4442" t="s">
        <v>17</v>
      </c>
      <c r="Z4442" t="s">
        <v>18</v>
      </c>
      <c r="AB4442" t="s">
        <v>19</v>
      </c>
      <c r="AD4442" t="s">
        <v>20</v>
      </c>
      <c r="AF4442" t="s">
        <v>21</v>
      </c>
      <c r="AG4442">
        <v>12</v>
      </c>
      <c r="AH4442" t="s">
        <v>22</v>
      </c>
      <c r="AI4442">
        <v>80</v>
      </c>
      <c r="AJ4442" t="s">
        <v>23</v>
      </c>
      <c r="AL4442" t="s">
        <v>24</v>
      </c>
      <c r="AN4442" t="s">
        <v>25</v>
      </c>
      <c r="AP4442" t="s">
        <v>26</v>
      </c>
      <c r="AR4442" t="s">
        <v>27</v>
      </c>
      <c r="AT4442" t="s">
        <v>28</v>
      </c>
      <c r="AV4442" t="s">
        <v>29</v>
      </c>
      <c r="AX4442" t="s">
        <v>30</v>
      </c>
      <c r="AZ4442" t="s">
        <v>31</v>
      </c>
      <c r="BB4442" t="s">
        <v>32</v>
      </c>
      <c r="BD4442" t="s">
        <v>33</v>
      </c>
      <c r="BF4442" t="s">
        <v>34</v>
      </c>
      <c r="BG4442">
        <v>72</v>
      </c>
      <c r="BH4442">
        <v>77</v>
      </c>
    </row>
    <row r="4443" spans="1:60">
      <c r="A4443" t="s">
        <v>4</v>
      </c>
      <c r="B4443">
        <v>2</v>
      </c>
      <c r="C4443" t="s">
        <v>5</v>
      </c>
      <c r="D4443">
        <v>2</v>
      </c>
      <c r="E4443" t="s">
        <v>6</v>
      </c>
      <c r="F4443">
        <v>1</v>
      </c>
      <c r="G4443" t="s">
        <v>7</v>
      </c>
      <c r="H4443">
        <v>0.68144199999999999</v>
      </c>
      <c r="I4443" t="s">
        <v>9</v>
      </c>
      <c r="J4443" t="s">
        <v>10</v>
      </c>
      <c r="K4443">
        <v>2</v>
      </c>
      <c r="L4443" t="s">
        <v>11</v>
      </c>
      <c r="M4443">
        <v>1</v>
      </c>
      <c r="N4443" t="s">
        <v>12</v>
      </c>
      <c r="O4443">
        <v>0.68121299999999996</v>
      </c>
      <c r="P4443" t="s">
        <v>13</v>
      </c>
      <c r="R4443" t="s">
        <v>14</v>
      </c>
      <c r="T4443" t="s">
        <v>15</v>
      </c>
      <c r="V4443" t="s">
        <v>16</v>
      </c>
      <c r="X4443" t="s">
        <v>17</v>
      </c>
      <c r="Z4443" t="s">
        <v>18</v>
      </c>
      <c r="AB4443" t="s">
        <v>19</v>
      </c>
      <c r="AD4443" t="s">
        <v>20</v>
      </c>
      <c r="AF4443" t="s">
        <v>21</v>
      </c>
      <c r="AG4443">
        <v>11</v>
      </c>
      <c r="AH4443" t="s">
        <v>22</v>
      </c>
      <c r="AI4443">
        <v>80</v>
      </c>
      <c r="AJ4443" t="s">
        <v>23</v>
      </c>
      <c r="AL4443" t="s">
        <v>24</v>
      </c>
      <c r="AN4443" t="s">
        <v>25</v>
      </c>
      <c r="AP4443" t="s">
        <v>26</v>
      </c>
      <c r="AR4443" t="s">
        <v>27</v>
      </c>
      <c r="AT4443" t="s">
        <v>28</v>
      </c>
      <c r="AV4443" t="s">
        <v>29</v>
      </c>
      <c r="AX4443" t="s">
        <v>30</v>
      </c>
      <c r="AZ4443" t="s">
        <v>31</v>
      </c>
      <c r="BB4443" t="s">
        <v>32</v>
      </c>
      <c r="BD4443" t="s">
        <v>33</v>
      </c>
      <c r="BF4443" t="s">
        <v>34</v>
      </c>
      <c r="BG4443">
        <v>71</v>
      </c>
      <c r="BH4443">
        <v>76</v>
      </c>
    </row>
    <row r="4444" spans="1:60">
      <c r="A4444" t="s">
        <v>4</v>
      </c>
      <c r="B4444">
        <v>2</v>
      </c>
      <c r="C4444" t="s">
        <v>5</v>
      </c>
      <c r="D4444">
        <v>2</v>
      </c>
      <c r="E4444" t="s">
        <v>6</v>
      </c>
      <c r="F4444">
        <v>1</v>
      </c>
      <c r="G4444" t="s">
        <v>7</v>
      </c>
      <c r="H4444">
        <v>0.68151600000000001</v>
      </c>
      <c r="I4444" t="s">
        <v>9</v>
      </c>
      <c r="J4444" t="s">
        <v>10</v>
      </c>
      <c r="K4444">
        <v>2</v>
      </c>
      <c r="L4444" t="s">
        <v>11</v>
      </c>
      <c r="M4444">
        <v>1</v>
      </c>
      <c r="N4444" t="s">
        <v>12</v>
      </c>
      <c r="O4444">
        <v>0.68128599999999995</v>
      </c>
      <c r="P4444" t="s">
        <v>13</v>
      </c>
      <c r="R4444" t="s">
        <v>14</v>
      </c>
      <c r="T4444" t="s">
        <v>15</v>
      </c>
      <c r="V4444" t="s">
        <v>16</v>
      </c>
      <c r="X4444" t="s">
        <v>17</v>
      </c>
      <c r="Y4444">
        <v>13.5</v>
      </c>
      <c r="Z4444" t="s">
        <v>18</v>
      </c>
      <c r="AB4444" t="s">
        <v>19</v>
      </c>
      <c r="AD4444" t="s">
        <v>20</v>
      </c>
      <c r="AF4444" t="s">
        <v>21</v>
      </c>
      <c r="AH4444" t="s">
        <v>22</v>
      </c>
      <c r="AI4444">
        <v>40</v>
      </c>
      <c r="AJ4444" t="s">
        <v>23</v>
      </c>
      <c r="AL4444" t="s">
        <v>24</v>
      </c>
      <c r="AN4444" t="s">
        <v>25</v>
      </c>
      <c r="AP4444" t="s">
        <v>26</v>
      </c>
      <c r="AR4444" t="s">
        <v>27</v>
      </c>
      <c r="AT4444" t="s">
        <v>28</v>
      </c>
      <c r="AV4444" t="s">
        <v>29</v>
      </c>
      <c r="AX4444" t="s">
        <v>30</v>
      </c>
      <c r="AZ4444" t="s">
        <v>31</v>
      </c>
      <c r="BB4444" t="s">
        <v>32</v>
      </c>
      <c r="BD4444" t="s">
        <v>33</v>
      </c>
      <c r="BF4444" t="s">
        <v>34</v>
      </c>
      <c r="BG4444">
        <v>40.125</v>
      </c>
      <c r="BH4444">
        <v>43.46875</v>
      </c>
    </row>
    <row r="4445" spans="1:60">
      <c r="A4445" t="s">
        <v>4</v>
      </c>
      <c r="B4445">
        <v>1</v>
      </c>
      <c r="C4445" t="s">
        <v>5</v>
      </c>
      <c r="D4445">
        <v>1</v>
      </c>
      <c r="E4445" t="s">
        <v>6</v>
      </c>
      <c r="F4445">
        <v>1</v>
      </c>
      <c r="G4445" t="s">
        <v>7</v>
      </c>
      <c r="H4445">
        <v>0.681589</v>
      </c>
      <c r="I4445" t="s">
        <v>9</v>
      </c>
      <c r="J4445" t="s">
        <v>10</v>
      </c>
      <c r="K4445">
        <v>1</v>
      </c>
      <c r="L4445" t="s">
        <v>11</v>
      </c>
      <c r="M4445">
        <v>1</v>
      </c>
      <c r="N4445" t="s">
        <v>12</v>
      </c>
      <c r="O4445">
        <v>0.68135900000000005</v>
      </c>
      <c r="P4445" t="s">
        <v>13</v>
      </c>
      <c r="R4445" t="s">
        <v>14</v>
      </c>
      <c r="T4445" t="s">
        <v>15</v>
      </c>
      <c r="V4445" t="s">
        <v>16</v>
      </c>
      <c r="X4445" t="s">
        <v>17</v>
      </c>
      <c r="Y4445">
        <v>14.5</v>
      </c>
      <c r="Z4445" t="s">
        <v>18</v>
      </c>
      <c r="AB4445" t="s">
        <v>19</v>
      </c>
      <c r="AD4445" t="s">
        <v>20</v>
      </c>
      <c r="AF4445" t="s">
        <v>21</v>
      </c>
      <c r="AH4445" t="s">
        <v>22</v>
      </c>
      <c r="AI4445">
        <v>40</v>
      </c>
      <c r="AJ4445" t="s">
        <v>23</v>
      </c>
      <c r="AL4445" t="s">
        <v>24</v>
      </c>
      <c r="AN4445" t="s">
        <v>25</v>
      </c>
      <c r="AP4445" t="s">
        <v>26</v>
      </c>
      <c r="AR4445" t="s">
        <v>27</v>
      </c>
      <c r="AT4445" t="s">
        <v>28</v>
      </c>
      <c r="AV4445" t="s">
        <v>29</v>
      </c>
      <c r="AX4445" t="s">
        <v>30</v>
      </c>
      <c r="AZ4445" t="s">
        <v>31</v>
      </c>
      <c r="BB4445" t="s">
        <v>32</v>
      </c>
      <c r="BD4445" t="s">
        <v>33</v>
      </c>
      <c r="BF4445" t="s">
        <v>34</v>
      </c>
      <c r="BG4445">
        <v>40.875</v>
      </c>
      <c r="BH4445">
        <v>44.28125</v>
      </c>
    </row>
    <row r="4446" spans="1:60">
      <c r="A4446" t="s">
        <v>4</v>
      </c>
      <c r="B4446">
        <v>1</v>
      </c>
      <c r="C4446" t="s">
        <v>5</v>
      </c>
      <c r="D4446">
        <v>1</v>
      </c>
      <c r="E4446" t="s">
        <v>6</v>
      </c>
      <c r="F4446">
        <v>1</v>
      </c>
      <c r="G4446" t="s">
        <v>7</v>
      </c>
      <c r="H4446">
        <v>0.68166199999999999</v>
      </c>
      <c r="I4446" t="s">
        <v>9</v>
      </c>
      <c r="J4446" t="s">
        <v>10</v>
      </c>
      <c r="K4446">
        <v>1</v>
      </c>
      <c r="L4446" t="s">
        <v>11</v>
      </c>
      <c r="M4446">
        <v>1</v>
      </c>
      <c r="N4446" t="s">
        <v>12</v>
      </c>
      <c r="O4446">
        <v>0.68143200000000004</v>
      </c>
      <c r="P4446" t="s">
        <v>13</v>
      </c>
      <c r="R4446" t="s">
        <v>14</v>
      </c>
      <c r="T4446" t="s">
        <v>15</v>
      </c>
      <c r="V4446" t="s">
        <v>16</v>
      </c>
      <c r="X4446" t="s">
        <v>17</v>
      </c>
      <c r="Y4446">
        <v>14</v>
      </c>
      <c r="Z4446" t="s">
        <v>18</v>
      </c>
      <c r="AB4446" t="s">
        <v>19</v>
      </c>
      <c r="AD4446" t="s">
        <v>20</v>
      </c>
      <c r="AF4446" t="s">
        <v>21</v>
      </c>
      <c r="AH4446" t="s">
        <v>22</v>
      </c>
      <c r="AI4446">
        <v>30</v>
      </c>
      <c r="AJ4446" t="s">
        <v>23</v>
      </c>
      <c r="AL4446" t="s">
        <v>24</v>
      </c>
      <c r="AN4446" t="s">
        <v>25</v>
      </c>
      <c r="AP4446" t="s">
        <v>26</v>
      </c>
      <c r="AR4446" t="s">
        <v>27</v>
      </c>
      <c r="AT4446" t="s">
        <v>28</v>
      </c>
      <c r="AV4446" t="s">
        <v>29</v>
      </c>
      <c r="AX4446" t="s">
        <v>30</v>
      </c>
      <c r="AZ4446" t="s">
        <v>31</v>
      </c>
      <c r="BB4446" t="s">
        <v>32</v>
      </c>
      <c r="BD4446" t="s">
        <v>33</v>
      </c>
      <c r="BF4446" t="s">
        <v>34</v>
      </c>
      <c r="BG4446">
        <v>33</v>
      </c>
      <c r="BH4446">
        <v>35.75</v>
      </c>
    </row>
    <row r="4447" spans="1:60">
      <c r="A4447" t="s">
        <v>4</v>
      </c>
      <c r="B4447">
        <v>3</v>
      </c>
      <c r="C4447" t="s">
        <v>5</v>
      </c>
      <c r="D4447">
        <v>3</v>
      </c>
      <c r="E4447" t="s">
        <v>6</v>
      </c>
      <c r="F4447">
        <v>1</v>
      </c>
      <c r="G4447" t="s">
        <v>7</v>
      </c>
      <c r="H4447">
        <v>0.68173499999999998</v>
      </c>
      <c r="I4447" t="s">
        <v>9</v>
      </c>
      <c r="J4447" t="s">
        <v>10</v>
      </c>
      <c r="K4447">
        <v>3</v>
      </c>
      <c r="L4447" t="s">
        <v>11</v>
      </c>
      <c r="M4447">
        <v>1</v>
      </c>
      <c r="N4447" t="s">
        <v>12</v>
      </c>
      <c r="O4447">
        <v>0.68150500000000003</v>
      </c>
      <c r="P4447" t="s">
        <v>13</v>
      </c>
      <c r="R4447" t="s">
        <v>14</v>
      </c>
      <c r="T4447" t="s">
        <v>15</v>
      </c>
      <c r="V4447" t="s">
        <v>16</v>
      </c>
      <c r="X4447" t="s">
        <v>17</v>
      </c>
      <c r="Y4447">
        <v>15</v>
      </c>
      <c r="Z4447" t="s">
        <v>18</v>
      </c>
      <c r="AB4447" t="s">
        <v>19</v>
      </c>
      <c r="AD4447" t="s">
        <v>20</v>
      </c>
      <c r="AF4447" t="s">
        <v>21</v>
      </c>
      <c r="AH4447" t="s">
        <v>22</v>
      </c>
      <c r="AI4447">
        <v>20</v>
      </c>
      <c r="AJ4447" t="s">
        <v>23</v>
      </c>
      <c r="AL4447" t="s">
        <v>24</v>
      </c>
      <c r="AN4447" t="s">
        <v>25</v>
      </c>
      <c r="AP4447" t="s">
        <v>26</v>
      </c>
      <c r="AR4447" t="s">
        <v>27</v>
      </c>
      <c r="AT4447" t="s">
        <v>28</v>
      </c>
      <c r="AV4447" t="s">
        <v>29</v>
      </c>
      <c r="AX4447" t="s">
        <v>30</v>
      </c>
      <c r="AZ4447" t="s">
        <v>31</v>
      </c>
      <c r="BB4447" t="s">
        <v>32</v>
      </c>
      <c r="BD4447" t="s">
        <v>33</v>
      </c>
      <c r="BF4447" t="s">
        <v>34</v>
      </c>
      <c r="BG4447">
        <v>26.25</v>
      </c>
      <c r="BH4447">
        <v>28.4375</v>
      </c>
    </row>
    <row r="4448" spans="1:60">
      <c r="A4448" t="s">
        <v>4</v>
      </c>
      <c r="B4448">
        <v>3</v>
      </c>
      <c r="C4448" t="s">
        <v>5</v>
      </c>
      <c r="D4448">
        <v>3</v>
      </c>
      <c r="E4448" t="s">
        <v>6</v>
      </c>
      <c r="F4448">
        <v>1</v>
      </c>
      <c r="G4448" t="s">
        <v>7</v>
      </c>
      <c r="H4448">
        <v>0.68180799999999997</v>
      </c>
      <c r="I4448" t="s">
        <v>9</v>
      </c>
      <c r="J4448" t="s">
        <v>10</v>
      </c>
      <c r="K4448">
        <v>3</v>
      </c>
      <c r="L4448" t="s">
        <v>11</v>
      </c>
      <c r="M4448">
        <v>1</v>
      </c>
      <c r="N4448" t="s">
        <v>12</v>
      </c>
      <c r="O4448">
        <v>0.68157800000000002</v>
      </c>
      <c r="P4448" t="s">
        <v>13</v>
      </c>
      <c r="R4448" t="s">
        <v>14</v>
      </c>
      <c r="T4448" t="s">
        <v>15</v>
      </c>
      <c r="V4448" t="s">
        <v>16</v>
      </c>
      <c r="X4448" t="s">
        <v>17</v>
      </c>
      <c r="Y4448">
        <v>16</v>
      </c>
      <c r="Z4448" t="s">
        <v>18</v>
      </c>
      <c r="AB4448" t="s">
        <v>19</v>
      </c>
      <c r="AD4448" t="s">
        <v>20</v>
      </c>
      <c r="AF4448" t="s">
        <v>21</v>
      </c>
      <c r="AH4448" t="s">
        <v>22</v>
      </c>
      <c r="AI4448">
        <v>10</v>
      </c>
      <c r="AJ4448" t="s">
        <v>23</v>
      </c>
      <c r="AL4448" t="s">
        <v>24</v>
      </c>
      <c r="AN4448" t="s">
        <v>25</v>
      </c>
      <c r="AP4448" t="s">
        <v>26</v>
      </c>
      <c r="AR4448" t="s">
        <v>27</v>
      </c>
      <c r="AT4448" t="s">
        <v>28</v>
      </c>
      <c r="AV4448" t="s">
        <v>29</v>
      </c>
      <c r="AX4448" t="s">
        <v>30</v>
      </c>
      <c r="AZ4448" t="s">
        <v>31</v>
      </c>
      <c r="BB4448" t="s">
        <v>32</v>
      </c>
      <c r="BD4448" t="s">
        <v>33</v>
      </c>
      <c r="BF4448" t="s">
        <v>34</v>
      </c>
      <c r="BG4448">
        <v>19.5</v>
      </c>
      <c r="BH4448">
        <v>21.125</v>
      </c>
    </row>
    <row r="4449" spans="1:60">
      <c r="A4449" t="s">
        <v>4</v>
      </c>
      <c r="B4449">
        <v>3</v>
      </c>
      <c r="C4449" t="s">
        <v>5</v>
      </c>
      <c r="D4449">
        <v>3</v>
      </c>
      <c r="E4449" t="s">
        <v>6</v>
      </c>
      <c r="F4449">
        <v>1</v>
      </c>
      <c r="G4449" t="s">
        <v>7</v>
      </c>
      <c r="H4449">
        <v>0.68188099999999996</v>
      </c>
      <c r="I4449" t="s">
        <v>9</v>
      </c>
      <c r="J4449" t="s">
        <v>10</v>
      </c>
      <c r="K4449">
        <v>3</v>
      </c>
      <c r="L4449" t="s">
        <v>11</v>
      </c>
      <c r="M4449">
        <v>1</v>
      </c>
      <c r="N4449" t="s">
        <v>12</v>
      </c>
      <c r="O4449">
        <v>0.68165100000000001</v>
      </c>
      <c r="P4449" t="s">
        <v>13</v>
      </c>
      <c r="R4449" t="s">
        <v>14</v>
      </c>
      <c r="T4449" t="s">
        <v>15</v>
      </c>
      <c r="U4449">
        <v>1</v>
      </c>
      <c r="V4449" t="s">
        <v>16</v>
      </c>
      <c r="X4449" t="s">
        <v>17</v>
      </c>
      <c r="Y4449">
        <v>16.5</v>
      </c>
      <c r="Z4449" t="s">
        <v>18</v>
      </c>
      <c r="AB4449" t="s">
        <v>19</v>
      </c>
      <c r="AD4449" t="s">
        <v>20</v>
      </c>
      <c r="AF4449" t="s">
        <v>21</v>
      </c>
      <c r="AH4449" t="s">
        <v>22</v>
      </c>
      <c r="AJ4449" t="s">
        <v>23</v>
      </c>
      <c r="AL4449" t="s">
        <v>24</v>
      </c>
      <c r="AN4449" t="s">
        <v>25</v>
      </c>
      <c r="AP4449" t="s">
        <v>26</v>
      </c>
      <c r="AR4449" t="s">
        <v>27</v>
      </c>
      <c r="AT4449" t="s">
        <v>28</v>
      </c>
      <c r="AV4449" t="s">
        <v>29</v>
      </c>
      <c r="AX4449" t="s">
        <v>30</v>
      </c>
      <c r="AZ4449" t="s">
        <v>31</v>
      </c>
      <c r="BB4449" t="s">
        <v>32</v>
      </c>
      <c r="BD4449" t="s">
        <v>33</v>
      </c>
      <c r="BF4449" t="s">
        <v>34</v>
      </c>
      <c r="BG4449">
        <v>13.0625</v>
      </c>
      <c r="BH4449">
        <v>14.09375</v>
      </c>
    </row>
    <row r="4450" spans="1:60">
      <c r="A4450" t="s">
        <v>4</v>
      </c>
      <c r="B4450">
        <v>3</v>
      </c>
      <c r="C4450" t="s">
        <v>5</v>
      </c>
      <c r="D4450">
        <v>3</v>
      </c>
      <c r="E4450" t="s">
        <v>6</v>
      </c>
      <c r="F4450">
        <v>1</v>
      </c>
      <c r="G4450" t="s">
        <v>7</v>
      </c>
      <c r="H4450">
        <v>0.68195399999999995</v>
      </c>
      <c r="I4450" t="s">
        <v>9</v>
      </c>
      <c r="J4450" t="s">
        <v>10</v>
      </c>
      <c r="K4450">
        <v>3</v>
      </c>
      <c r="L4450" t="s">
        <v>11</v>
      </c>
      <c r="M4450">
        <v>1</v>
      </c>
      <c r="N4450" t="s">
        <v>12</v>
      </c>
      <c r="O4450">
        <v>0.681724</v>
      </c>
      <c r="P4450" t="s">
        <v>13</v>
      </c>
      <c r="R4450" t="s">
        <v>14</v>
      </c>
      <c r="T4450" t="s">
        <v>15</v>
      </c>
      <c r="U4450">
        <v>1</v>
      </c>
      <c r="V4450" t="s">
        <v>16</v>
      </c>
      <c r="X4450" t="s">
        <v>17</v>
      </c>
      <c r="Y4450">
        <v>16.5</v>
      </c>
      <c r="Z4450" t="s">
        <v>18</v>
      </c>
      <c r="AB4450" t="s">
        <v>19</v>
      </c>
      <c r="AD4450" t="s">
        <v>20</v>
      </c>
      <c r="AF4450" t="s">
        <v>21</v>
      </c>
      <c r="AH4450" t="s">
        <v>22</v>
      </c>
      <c r="AJ4450" t="s">
        <v>23</v>
      </c>
      <c r="AL4450" t="s">
        <v>24</v>
      </c>
      <c r="AN4450" t="s">
        <v>25</v>
      </c>
      <c r="AP4450" t="s">
        <v>26</v>
      </c>
      <c r="AR4450" t="s">
        <v>27</v>
      </c>
      <c r="AT4450" t="s">
        <v>28</v>
      </c>
      <c r="AV4450" t="s">
        <v>29</v>
      </c>
      <c r="AX4450" t="s">
        <v>30</v>
      </c>
      <c r="AZ4450" t="s">
        <v>31</v>
      </c>
      <c r="BB4450" t="s">
        <v>32</v>
      </c>
      <c r="BD4450" t="s">
        <v>33</v>
      </c>
      <c r="BF4450" t="s">
        <v>34</v>
      </c>
      <c r="BG4450">
        <v>13.0625</v>
      </c>
      <c r="BH4450">
        <v>14.09375</v>
      </c>
    </row>
    <row r="4451" spans="1:60">
      <c r="A4451" t="s">
        <v>4</v>
      </c>
      <c r="B4451">
        <v>0</v>
      </c>
      <c r="C4451" t="s">
        <v>5</v>
      </c>
      <c r="D4451">
        <v>1</v>
      </c>
      <c r="E4451" t="s">
        <v>6</v>
      </c>
      <c r="F4451">
        <v>0</v>
      </c>
      <c r="G4451" t="s">
        <v>7</v>
      </c>
      <c r="H4451">
        <v>0.68179699999999999</v>
      </c>
      <c r="I4451" t="s">
        <v>9</v>
      </c>
      <c r="J4451" t="s">
        <v>10</v>
      </c>
      <c r="K4451">
        <v>0</v>
      </c>
      <c r="L4451" t="s">
        <v>11</v>
      </c>
      <c r="M4451">
        <v>0</v>
      </c>
      <c r="N4451" t="s">
        <v>12</v>
      </c>
      <c r="O4451">
        <v>0.68156799999999995</v>
      </c>
      <c r="P4451" t="s">
        <v>13</v>
      </c>
      <c r="R4451" t="s">
        <v>14</v>
      </c>
      <c r="T4451" t="s">
        <v>15</v>
      </c>
      <c r="V4451" t="s">
        <v>16</v>
      </c>
      <c r="X4451" t="s">
        <v>17</v>
      </c>
      <c r="Y4451">
        <v>14</v>
      </c>
      <c r="Z4451" t="s">
        <v>18</v>
      </c>
      <c r="AB4451" t="s">
        <v>19</v>
      </c>
      <c r="AD4451" t="s">
        <v>20</v>
      </c>
      <c r="AF4451" t="s">
        <v>21</v>
      </c>
      <c r="AH4451" t="s">
        <v>22</v>
      </c>
      <c r="AI4451">
        <v>10</v>
      </c>
      <c r="AJ4451" t="s">
        <v>23</v>
      </c>
      <c r="AL4451" t="s">
        <v>24</v>
      </c>
      <c r="AN4451" t="s">
        <v>25</v>
      </c>
      <c r="AP4451" t="s">
        <v>26</v>
      </c>
      <c r="AR4451" t="s">
        <v>27</v>
      </c>
      <c r="AT4451" t="s">
        <v>28</v>
      </c>
      <c r="AV4451" t="s">
        <v>29</v>
      </c>
      <c r="AX4451" t="s">
        <v>30</v>
      </c>
      <c r="AZ4451" t="s">
        <v>31</v>
      </c>
      <c r="BB4451" t="s">
        <v>32</v>
      </c>
      <c r="BD4451" t="s">
        <v>33</v>
      </c>
      <c r="BF4451" t="s">
        <v>34</v>
      </c>
      <c r="BG4451">
        <v>18</v>
      </c>
      <c r="BH4451">
        <v>19.5</v>
      </c>
    </row>
    <row r="4452" spans="1:60">
      <c r="A4452" t="s">
        <v>4</v>
      </c>
      <c r="B4452">
        <v>1</v>
      </c>
      <c r="C4452" t="s">
        <v>5</v>
      </c>
      <c r="D4452">
        <v>1</v>
      </c>
      <c r="E4452" t="s">
        <v>6</v>
      </c>
      <c r="F4452">
        <v>1</v>
      </c>
      <c r="G4452" t="s">
        <v>7</v>
      </c>
      <c r="H4452">
        <v>0.68186999999999998</v>
      </c>
      <c r="I4452" t="s">
        <v>9</v>
      </c>
      <c r="J4452" t="s">
        <v>10</v>
      </c>
      <c r="K4452">
        <v>1</v>
      </c>
      <c r="L4452" t="s">
        <v>11</v>
      </c>
      <c r="M4452">
        <v>1</v>
      </c>
      <c r="N4452" t="s">
        <v>12</v>
      </c>
      <c r="O4452">
        <v>0.68164100000000005</v>
      </c>
      <c r="P4452" t="s">
        <v>13</v>
      </c>
      <c r="R4452" t="s">
        <v>14</v>
      </c>
      <c r="T4452" t="s">
        <v>15</v>
      </c>
      <c r="V4452" t="s">
        <v>16</v>
      </c>
      <c r="X4452" t="s">
        <v>17</v>
      </c>
      <c r="Y4452">
        <v>15</v>
      </c>
      <c r="Z4452" t="s">
        <v>18</v>
      </c>
      <c r="AB4452" t="s">
        <v>19</v>
      </c>
      <c r="AD4452" t="s">
        <v>20</v>
      </c>
      <c r="AF4452" t="s">
        <v>21</v>
      </c>
      <c r="AH4452" t="s">
        <v>22</v>
      </c>
      <c r="AI4452">
        <v>20</v>
      </c>
      <c r="AJ4452" t="s">
        <v>23</v>
      </c>
      <c r="AL4452" t="s">
        <v>24</v>
      </c>
      <c r="AN4452" t="s">
        <v>25</v>
      </c>
      <c r="AP4452" t="s">
        <v>26</v>
      </c>
      <c r="AR4452" t="s">
        <v>27</v>
      </c>
      <c r="AT4452" t="s">
        <v>28</v>
      </c>
      <c r="AV4452" t="s">
        <v>29</v>
      </c>
      <c r="AX4452" t="s">
        <v>30</v>
      </c>
      <c r="AZ4452" t="s">
        <v>31</v>
      </c>
      <c r="BB4452" t="s">
        <v>32</v>
      </c>
      <c r="BD4452" t="s">
        <v>33</v>
      </c>
      <c r="BF4452" t="s">
        <v>34</v>
      </c>
      <c r="BG4452">
        <v>26.25</v>
      </c>
      <c r="BH4452">
        <v>28.4375</v>
      </c>
    </row>
    <row r="4453" spans="1:60">
      <c r="A4453" t="s">
        <v>4</v>
      </c>
      <c r="B4453">
        <v>1</v>
      </c>
      <c r="C4453" t="s">
        <v>5</v>
      </c>
      <c r="D4453">
        <v>1</v>
      </c>
      <c r="E4453" t="s">
        <v>6</v>
      </c>
      <c r="F4453">
        <v>1</v>
      </c>
      <c r="G4453" t="s">
        <v>7</v>
      </c>
      <c r="H4453">
        <v>0.68194299999999997</v>
      </c>
      <c r="I4453" t="s">
        <v>9</v>
      </c>
      <c r="J4453" t="s">
        <v>10</v>
      </c>
      <c r="K4453">
        <v>1</v>
      </c>
      <c r="L4453" t="s">
        <v>11</v>
      </c>
      <c r="M4453">
        <v>1</v>
      </c>
      <c r="N4453" t="s">
        <v>12</v>
      </c>
      <c r="O4453">
        <v>0.68171400000000004</v>
      </c>
      <c r="P4453" t="s">
        <v>13</v>
      </c>
      <c r="R4453" t="s">
        <v>14</v>
      </c>
      <c r="T4453" t="s">
        <v>15</v>
      </c>
      <c r="U4453">
        <v>1</v>
      </c>
      <c r="V4453" t="s">
        <v>16</v>
      </c>
      <c r="X4453" t="s">
        <v>17</v>
      </c>
      <c r="Y4453">
        <v>15.5</v>
      </c>
      <c r="Z4453" t="s">
        <v>18</v>
      </c>
      <c r="AB4453" t="s">
        <v>19</v>
      </c>
      <c r="AD4453" t="s">
        <v>20</v>
      </c>
      <c r="AF4453" t="s">
        <v>21</v>
      </c>
      <c r="AH4453" t="s">
        <v>22</v>
      </c>
      <c r="AI4453">
        <v>30</v>
      </c>
      <c r="AJ4453" t="s">
        <v>23</v>
      </c>
      <c r="AL4453" t="s">
        <v>24</v>
      </c>
      <c r="AN4453" t="s">
        <v>25</v>
      </c>
      <c r="AP4453" t="s">
        <v>26</v>
      </c>
      <c r="AR4453" t="s">
        <v>27</v>
      </c>
      <c r="AT4453" t="s">
        <v>28</v>
      </c>
      <c r="AV4453" t="s">
        <v>29</v>
      </c>
      <c r="AX4453" t="s">
        <v>30</v>
      </c>
      <c r="AZ4453" t="s">
        <v>31</v>
      </c>
      <c r="BB4453" t="s">
        <v>32</v>
      </c>
      <c r="BD4453" t="s">
        <v>33</v>
      </c>
      <c r="BF4453" t="s">
        <v>34</v>
      </c>
      <c r="BG4453">
        <v>34.8125</v>
      </c>
      <c r="BH4453">
        <v>37.65625</v>
      </c>
    </row>
    <row r="4454" spans="1:60">
      <c r="A4454" t="s">
        <v>4</v>
      </c>
      <c r="B4454">
        <v>1</v>
      </c>
      <c r="C4454" t="s">
        <v>5</v>
      </c>
      <c r="D4454">
        <v>1</v>
      </c>
      <c r="E4454" t="s">
        <v>6</v>
      </c>
      <c r="F4454">
        <v>1</v>
      </c>
      <c r="G4454" t="s">
        <v>7</v>
      </c>
      <c r="H4454">
        <v>0.68201599999999996</v>
      </c>
      <c r="I4454" t="s">
        <v>9</v>
      </c>
      <c r="J4454" t="s">
        <v>10</v>
      </c>
      <c r="K4454">
        <v>1</v>
      </c>
      <c r="L4454" t="s">
        <v>11</v>
      </c>
      <c r="M4454">
        <v>1</v>
      </c>
      <c r="N4454" t="s">
        <v>12</v>
      </c>
      <c r="O4454">
        <v>0.68178700000000003</v>
      </c>
      <c r="P4454" t="s">
        <v>13</v>
      </c>
      <c r="Q4454">
        <v>1</v>
      </c>
      <c r="R4454" t="s">
        <v>14</v>
      </c>
      <c r="T4454" t="s">
        <v>15</v>
      </c>
      <c r="V4454" t="s">
        <v>16</v>
      </c>
      <c r="X4454" t="s">
        <v>17</v>
      </c>
      <c r="Y4454">
        <v>16</v>
      </c>
      <c r="Z4454" t="s">
        <v>18</v>
      </c>
      <c r="AB4454" t="s">
        <v>19</v>
      </c>
      <c r="AD4454" t="s">
        <v>20</v>
      </c>
      <c r="AF4454" t="s">
        <v>21</v>
      </c>
      <c r="AH4454" t="s">
        <v>22</v>
      </c>
      <c r="AI4454">
        <v>40</v>
      </c>
      <c r="AJ4454" t="s">
        <v>23</v>
      </c>
      <c r="AL4454" t="s">
        <v>24</v>
      </c>
      <c r="AN4454" t="s">
        <v>25</v>
      </c>
      <c r="AP4454" t="s">
        <v>26</v>
      </c>
      <c r="AR4454" t="s">
        <v>27</v>
      </c>
      <c r="AT4454" t="s">
        <v>28</v>
      </c>
      <c r="AV4454" t="s">
        <v>29</v>
      </c>
      <c r="AX4454" t="s">
        <v>30</v>
      </c>
      <c r="AZ4454" t="s">
        <v>31</v>
      </c>
      <c r="BB4454" t="s">
        <v>32</v>
      </c>
      <c r="BD4454" t="s">
        <v>33</v>
      </c>
      <c r="BF4454" t="s">
        <v>34</v>
      </c>
      <c r="BG4454">
        <v>42.8125</v>
      </c>
      <c r="BH4454">
        <v>46.3125</v>
      </c>
    </row>
    <row r="4455" spans="1:60">
      <c r="A4455" t="s">
        <v>4</v>
      </c>
      <c r="B4455">
        <v>3</v>
      </c>
      <c r="C4455" t="s">
        <v>5</v>
      </c>
      <c r="D4455">
        <v>3</v>
      </c>
      <c r="E4455" t="s">
        <v>6</v>
      </c>
      <c r="F4455">
        <v>1</v>
      </c>
      <c r="G4455" t="s">
        <v>7</v>
      </c>
      <c r="H4455">
        <v>0.68208899999999995</v>
      </c>
      <c r="I4455" t="s">
        <v>9</v>
      </c>
      <c r="J4455" t="s">
        <v>10</v>
      </c>
      <c r="K4455">
        <v>3</v>
      </c>
      <c r="L4455" t="s">
        <v>11</v>
      </c>
      <c r="M4455">
        <v>1</v>
      </c>
      <c r="N4455" t="s">
        <v>12</v>
      </c>
      <c r="O4455">
        <v>0.68186000000000002</v>
      </c>
      <c r="P4455" t="s">
        <v>13</v>
      </c>
      <c r="Q4455">
        <v>1</v>
      </c>
      <c r="R4455" t="s">
        <v>14</v>
      </c>
      <c r="T4455" t="s">
        <v>15</v>
      </c>
      <c r="U4455">
        <v>1</v>
      </c>
      <c r="V4455" t="s">
        <v>16</v>
      </c>
      <c r="X4455" t="s">
        <v>17</v>
      </c>
      <c r="Y4455">
        <v>16.5</v>
      </c>
      <c r="Z4455" t="s">
        <v>18</v>
      </c>
      <c r="AB4455" t="s">
        <v>19</v>
      </c>
      <c r="AD4455" t="s">
        <v>20</v>
      </c>
      <c r="AF4455" t="s">
        <v>21</v>
      </c>
      <c r="AH4455" t="s">
        <v>22</v>
      </c>
      <c r="AI4455">
        <v>40</v>
      </c>
      <c r="AJ4455" t="s">
        <v>23</v>
      </c>
      <c r="AL4455" t="s">
        <v>24</v>
      </c>
      <c r="AN4455" t="s">
        <v>25</v>
      </c>
      <c r="AP4455" t="s">
        <v>26</v>
      </c>
      <c r="AR4455" t="s">
        <v>27</v>
      </c>
      <c r="AT4455" t="s">
        <v>28</v>
      </c>
      <c r="AV4455" t="s">
        <v>29</v>
      </c>
      <c r="AX4455" t="s">
        <v>30</v>
      </c>
      <c r="AZ4455" t="s">
        <v>31</v>
      </c>
      <c r="BB4455" t="s">
        <v>32</v>
      </c>
      <c r="BD4455" t="s">
        <v>33</v>
      </c>
      <c r="BF4455" t="s">
        <v>34</v>
      </c>
      <c r="BG4455">
        <v>43.875</v>
      </c>
      <c r="BH4455">
        <v>47.40625</v>
      </c>
    </row>
    <row r="4456" spans="1:60">
      <c r="A4456" t="s">
        <v>4</v>
      </c>
      <c r="B4456">
        <v>3</v>
      </c>
      <c r="C4456" t="s">
        <v>5</v>
      </c>
      <c r="D4456">
        <v>3</v>
      </c>
      <c r="E4456" t="s">
        <v>6</v>
      </c>
      <c r="F4456">
        <v>1</v>
      </c>
      <c r="G4456" t="s">
        <v>7</v>
      </c>
      <c r="H4456">
        <v>0.68216200000000005</v>
      </c>
      <c r="I4456" t="s">
        <v>9</v>
      </c>
      <c r="J4456" t="s">
        <v>10</v>
      </c>
      <c r="K4456">
        <v>3</v>
      </c>
      <c r="L4456" t="s">
        <v>11</v>
      </c>
      <c r="M4456">
        <v>1</v>
      </c>
      <c r="N4456" t="s">
        <v>12</v>
      </c>
      <c r="O4456">
        <v>0.68193300000000001</v>
      </c>
      <c r="P4456" t="s">
        <v>13</v>
      </c>
      <c r="Q4456">
        <v>2</v>
      </c>
      <c r="R4456" t="s">
        <v>14</v>
      </c>
      <c r="T4456" t="s">
        <v>15</v>
      </c>
      <c r="U4456">
        <v>1</v>
      </c>
      <c r="V4456" t="s">
        <v>16</v>
      </c>
      <c r="X4456" t="s">
        <v>17</v>
      </c>
      <c r="Y4456">
        <v>16.5</v>
      </c>
      <c r="Z4456" t="s">
        <v>18</v>
      </c>
      <c r="AB4456" t="s">
        <v>19</v>
      </c>
      <c r="AD4456" t="s">
        <v>20</v>
      </c>
      <c r="AF4456" t="s">
        <v>21</v>
      </c>
      <c r="AH4456" t="s">
        <v>22</v>
      </c>
      <c r="AI4456">
        <v>40</v>
      </c>
      <c r="AJ4456" t="s">
        <v>23</v>
      </c>
      <c r="AL4456" t="s">
        <v>24</v>
      </c>
      <c r="AN4456" t="s">
        <v>25</v>
      </c>
      <c r="AP4456" t="s">
        <v>26</v>
      </c>
      <c r="AR4456" t="s">
        <v>27</v>
      </c>
      <c r="AT4456" t="s">
        <v>28</v>
      </c>
      <c r="AV4456" t="s">
        <v>29</v>
      </c>
      <c r="AX4456" t="s">
        <v>30</v>
      </c>
      <c r="AZ4456" t="s">
        <v>31</v>
      </c>
      <c r="BB4456" t="s">
        <v>32</v>
      </c>
      <c r="BD4456" t="s">
        <v>33</v>
      </c>
      <c r="BF4456" t="s">
        <v>34</v>
      </c>
      <c r="BG4456">
        <v>44.6875</v>
      </c>
      <c r="BH4456">
        <v>48.21875</v>
      </c>
    </row>
    <row r="4457" spans="1:60">
      <c r="A4457" t="s">
        <v>4</v>
      </c>
      <c r="B4457">
        <v>1</v>
      </c>
      <c r="C4457" t="s">
        <v>5</v>
      </c>
      <c r="D4457">
        <v>0</v>
      </c>
      <c r="E4457" t="s">
        <v>6</v>
      </c>
      <c r="F4457">
        <v>0</v>
      </c>
      <c r="G4457" t="s">
        <v>7</v>
      </c>
      <c r="H4457">
        <v>0.68200499999999997</v>
      </c>
      <c r="I4457" t="s">
        <v>9</v>
      </c>
      <c r="J4457" t="s">
        <v>10</v>
      </c>
      <c r="K4457">
        <v>1</v>
      </c>
      <c r="L4457" t="s">
        <v>11</v>
      </c>
      <c r="M4457">
        <v>0</v>
      </c>
      <c r="N4457" t="s">
        <v>12</v>
      </c>
      <c r="O4457">
        <v>0.68177699999999997</v>
      </c>
      <c r="P4457" t="s">
        <v>13</v>
      </c>
      <c r="Q4457">
        <v>1</v>
      </c>
      <c r="R4457" t="s">
        <v>14</v>
      </c>
      <c r="T4457" t="s">
        <v>15</v>
      </c>
      <c r="V4457" t="s">
        <v>16</v>
      </c>
      <c r="X4457" t="s">
        <v>17</v>
      </c>
      <c r="Y4457">
        <v>17</v>
      </c>
      <c r="Z4457" t="s">
        <v>18</v>
      </c>
      <c r="AB4457" t="s">
        <v>19</v>
      </c>
      <c r="AD4457" t="s">
        <v>20</v>
      </c>
      <c r="AF4457" t="s">
        <v>21</v>
      </c>
      <c r="AH4457" t="s">
        <v>22</v>
      </c>
      <c r="AI4457">
        <v>30</v>
      </c>
      <c r="AJ4457" t="s">
        <v>23</v>
      </c>
      <c r="AL4457" t="s">
        <v>24</v>
      </c>
      <c r="AN4457" t="s">
        <v>25</v>
      </c>
      <c r="AP4457" t="s">
        <v>26</v>
      </c>
      <c r="AR4457" t="s">
        <v>27</v>
      </c>
      <c r="AT4457" t="s">
        <v>28</v>
      </c>
      <c r="AV4457" t="s">
        <v>29</v>
      </c>
      <c r="AX4457" t="s">
        <v>30</v>
      </c>
      <c r="AZ4457" t="s">
        <v>31</v>
      </c>
      <c r="BB4457" t="s">
        <v>32</v>
      </c>
      <c r="BD4457" t="s">
        <v>33</v>
      </c>
      <c r="BF4457" t="s">
        <v>34</v>
      </c>
      <c r="BG4457">
        <v>36.0625</v>
      </c>
      <c r="BH4457">
        <v>39</v>
      </c>
    </row>
    <row r="4458" spans="1:60">
      <c r="A4458" t="s">
        <v>4</v>
      </c>
      <c r="B4458">
        <v>1</v>
      </c>
      <c r="C4458" t="s">
        <v>5</v>
      </c>
      <c r="D4458">
        <v>1</v>
      </c>
      <c r="E4458" t="s">
        <v>6</v>
      </c>
      <c r="F4458">
        <v>1</v>
      </c>
      <c r="G4458" t="s">
        <v>7</v>
      </c>
      <c r="H4458">
        <v>0.68207799999999996</v>
      </c>
      <c r="I4458" t="s">
        <v>9</v>
      </c>
      <c r="J4458" t="s">
        <v>10</v>
      </c>
      <c r="K4458">
        <v>1</v>
      </c>
      <c r="L4458" t="s">
        <v>11</v>
      </c>
      <c r="M4458">
        <v>1</v>
      </c>
      <c r="N4458" t="s">
        <v>12</v>
      </c>
      <c r="O4458">
        <v>0.68184900000000004</v>
      </c>
      <c r="P4458" t="s">
        <v>13</v>
      </c>
      <c r="Q4458">
        <v>2</v>
      </c>
      <c r="R4458" t="s">
        <v>14</v>
      </c>
      <c r="T4458" t="s">
        <v>15</v>
      </c>
      <c r="U4458">
        <v>1</v>
      </c>
      <c r="V4458" t="s">
        <v>16</v>
      </c>
      <c r="X4458" t="s">
        <v>17</v>
      </c>
      <c r="Y4458">
        <v>16.5</v>
      </c>
      <c r="Z4458" t="s">
        <v>18</v>
      </c>
      <c r="AB4458" t="s">
        <v>19</v>
      </c>
      <c r="AD4458" t="s">
        <v>20</v>
      </c>
      <c r="AF4458" t="s">
        <v>21</v>
      </c>
      <c r="AH4458" t="s">
        <v>22</v>
      </c>
      <c r="AI4458">
        <v>40</v>
      </c>
      <c r="AJ4458" t="s">
        <v>23</v>
      </c>
      <c r="AL4458" t="s">
        <v>24</v>
      </c>
      <c r="AN4458" t="s">
        <v>25</v>
      </c>
      <c r="AP4458" t="s">
        <v>26</v>
      </c>
      <c r="AR4458" t="s">
        <v>27</v>
      </c>
      <c r="AT4458" t="s">
        <v>28</v>
      </c>
      <c r="AV4458" t="s">
        <v>29</v>
      </c>
      <c r="AX4458" t="s">
        <v>30</v>
      </c>
      <c r="AZ4458" t="s">
        <v>31</v>
      </c>
      <c r="BB4458" t="s">
        <v>32</v>
      </c>
      <c r="BD4458" t="s">
        <v>33</v>
      </c>
      <c r="BF4458" t="s">
        <v>34</v>
      </c>
      <c r="BG4458">
        <v>44.6875</v>
      </c>
      <c r="BH4458">
        <v>48.21875</v>
      </c>
    </row>
    <row r="4459" spans="1:60">
      <c r="A4459" t="s">
        <v>4</v>
      </c>
      <c r="B4459">
        <v>1</v>
      </c>
      <c r="C4459" t="s">
        <v>5</v>
      </c>
      <c r="D4459">
        <v>1</v>
      </c>
      <c r="E4459" t="s">
        <v>6</v>
      </c>
      <c r="F4459">
        <v>1</v>
      </c>
      <c r="G4459" t="s">
        <v>7</v>
      </c>
      <c r="H4459">
        <v>0.68215099999999995</v>
      </c>
      <c r="I4459" t="s">
        <v>9</v>
      </c>
      <c r="J4459" t="s">
        <v>10</v>
      </c>
      <c r="K4459">
        <v>1</v>
      </c>
      <c r="L4459" t="s">
        <v>11</v>
      </c>
      <c r="M4459">
        <v>1</v>
      </c>
      <c r="N4459" t="s">
        <v>12</v>
      </c>
      <c r="O4459">
        <v>0.68192200000000003</v>
      </c>
      <c r="P4459" t="s">
        <v>13</v>
      </c>
      <c r="Q4459">
        <v>2</v>
      </c>
      <c r="R4459" t="s">
        <v>14</v>
      </c>
      <c r="T4459" t="s">
        <v>15</v>
      </c>
      <c r="U4459">
        <v>1</v>
      </c>
      <c r="V4459" t="s">
        <v>16</v>
      </c>
      <c r="X4459" t="s">
        <v>17</v>
      </c>
      <c r="Y4459">
        <v>17</v>
      </c>
      <c r="Z4459" t="s">
        <v>18</v>
      </c>
      <c r="AB4459" t="s">
        <v>19</v>
      </c>
      <c r="AD4459" t="s">
        <v>20</v>
      </c>
      <c r="AF4459" t="s">
        <v>21</v>
      </c>
      <c r="AH4459" t="s">
        <v>22</v>
      </c>
      <c r="AI4459">
        <v>40</v>
      </c>
      <c r="AJ4459" t="s">
        <v>23</v>
      </c>
      <c r="AL4459" t="s">
        <v>24</v>
      </c>
      <c r="AN4459" t="s">
        <v>25</v>
      </c>
      <c r="AP4459" t="s">
        <v>26</v>
      </c>
      <c r="AR4459" t="s">
        <v>27</v>
      </c>
      <c r="AT4459" t="s">
        <v>28</v>
      </c>
      <c r="AV4459" t="s">
        <v>29</v>
      </c>
      <c r="AX4459" t="s">
        <v>30</v>
      </c>
      <c r="AZ4459" t="s">
        <v>31</v>
      </c>
      <c r="BB4459" t="s">
        <v>32</v>
      </c>
      <c r="BD4459" t="s">
        <v>33</v>
      </c>
      <c r="BF4459" t="s">
        <v>34</v>
      </c>
      <c r="BG4459">
        <v>45.0625</v>
      </c>
      <c r="BH4459">
        <v>48.625</v>
      </c>
    </row>
    <row r="4460" spans="1:60">
      <c r="A4460" t="s">
        <v>4</v>
      </c>
      <c r="B4460">
        <v>3</v>
      </c>
      <c r="C4460" t="s">
        <v>5</v>
      </c>
      <c r="D4460">
        <v>1</v>
      </c>
      <c r="E4460" t="s">
        <v>6</v>
      </c>
      <c r="F4460">
        <v>0</v>
      </c>
      <c r="G4460" t="s">
        <v>7</v>
      </c>
      <c r="H4460">
        <v>0.68199500000000002</v>
      </c>
      <c r="I4460" t="s">
        <v>9</v>
      </c>
      <c r="J4460" t="s">
        <v>10</v>
      </c>
      <c r="K4460">
        <v>3</v>
      </c>
      <c r="L4460" t="s">
        <v>11</v>
      </c>
      <c r="M4460">
        <v>0</v>
      </c>
      <c r="N4460" t="s">
        <v>12</v>
      </c>
      <c r="O4460">
        <v>0.68176599999999998</v>
      </c>
      <c r="P4460" t="s">
        <v>13</v>
      </c>
      <c r="Q4460">
        <v>2</v>
      </c>
      <c r="R4460" t="s">
        <v>14</v>
      </c>
      <c r="T4460" t="s">
        <v>15</v>
      </c>
      <c r="V4460" t="s">
        <v>16</v>
      </c>
      <c r="X4460" t="s">
        <v>17</v>
      </c>
      <c r="Y4460">
        <v>17</v>
      </c>
      <c r="Z4460" t="s">
        <v>18</v>
      </c>
      <c r="AB4460" t="s">
        <v>19</v>
      </c>
      <c r="AD4460" t="s">
        <v>20</v>
      </c>
      <c r="AF4460" t="s">
        <v>21</v>
      </c>
      <c r="AH4460" t="s">
        <v>22</v>
      </c>
      <c r="AI4460">
        <v>40</v>
      </c>
      <c r="AJ4460" t="s">
        <v>23</v>
      </c>
      <c r="AL4460" t="s">
        <v>24</v>
      </c>
      <c r="AN4460" t="s">
        <v>25</v>
      </c>
      <c r="AP4460" t="s">
        <v>26</v>
      </c>
      <c r="AR4460" t="s">
        <v>27</v>
      </c>
      <c r="AT4460" t="s">
        <v>28</v>
      </c>
      <c r="AV4460" t="s">
        <v>29</v>
      </c>
      <c r="AX4460" t="s">
        <v>30</v>
      </c>
      <c r="AZ4460" t="s">
        <v>31</v>
      </c>
      <c r="BB4460" t="s">
        <v>32</v>
      </c>
      <c r="BD4460" t="s">
        <v>33</v>
      </c>
      <c r="BF4460" t="s">
        <v>34</v>
      </c>
      <c r="BG4460">
        <v>44.375</v>
      </c>
      <c r="BH4460">
        <v>47.9375</v>
      </c>
    </row>
    <row r="4461" spans="1:60">
      <c r="A4461" t="s">
        <v>4</v>
      </c>
      <c r="B4461">
        <v>3</v>
      </c>
      <c r="C4461" t="s">
        <v>5</v>
      </c>
      <c r="D4461">
        <v>1</v>
      </c>
      <c r="E4461" t="s">
        <v>6</v>
      </c>
      <c r="F4461">
        <v>0</v>
      </c>
      <c r="G4461" t="s">
        <v>7</v>
      </c>
      <c r="H4461">
        <v>0.68183899999999997</v>
      </c>
      <c r="I4461" t="s">
        <v>9</v>
      </c>
      <c r="J4461" t="s">
        <v>10</v>
      </c>
      <c r="K4461">
        <v>3</v>
      </c>
      <c r="L4461" t="s">
        <v>11</v>
      </c>
      <c r="M4461">
        <v>0</v>
      </c>
      <c r="N4461" t="s">
        <v>12</v>
      </c>
      <c r="O4461">
        <v>0.68161000000000005</v>
      </c>
      <c r="P4461" t="s">
        <v>13</v>
      </c>
      <c r="Q4461">
        <v>1</v>
      </c>
      <c r="R4461" t="s">
        <v>14</v>
      </c>
      <c r="T4461" t="s">
        <v>15</v>
      </c>
      <c r="V4461" t="s">
        <v>16</v>
      </c>
      <c r="X4461" t="s">
        <v>17</v>
      </c>
      <c r="Y4461">
        <v>16</v>
      </c>
      <c r="Z4461" t="s">
        <v>18</v>
      </c>
      <c r="AB4461" t="s">
        <v>19</v>
      </c>
      <c r="AD4461" t="s">
        <v>20</v>
      </c>
      <c r="AF4461" t="s">
        <v>21</v>
      </c>
      <c r="AH4461" t="s">
        <v>22</v>
      </c>
      <c r="AI4461">
        <v>30</v>
      </c>
      <c r="AJ4461" t="s">
        <v>23</v>
      </c>
      <c r="AL4461" t="s">
        <v>24</v>
      </c>
      <c r="AN4461" t="s">
        <v>25</v>
      </c>
      <c r="AP4461" t="s">
        <v>26</v>
      </c>
      <c r="AR4461" t="s">
        <v>27</v>
      </c>
      <c r="AT4461" t="s">
        <v>28</v>
      </c>
      <c r="AV4461" t="s">
        <v>29</v>
      </c>
      <c r="AX4461" t="s">
        <v>30</v>
      </c>
      <c r="AZ4461" t="s">
        <v>31</v>
      </c>
      <c r="BB4461" t="s">
        <v>32</v>
      </c>
      <c r="BD4461" t="s">
        <v>33</v>
      </c>
      <c r="BF4461" t="s">
        <v>34</v>
      </c>
      <c r="BG4461">
        <v>35.3125</v>
      </c>
      <c r="BH4461">
        <v>38.1875</v>
      </c>
    </row>
    <row r="4462" spans="1:60">
      <c r="A4462" t="s">
        <v>4</v>
      </c>
      <c r="B4462">
        <v>0</v>
      </c>
      <c r="C4462" t="s">
        <v>5</v>
      </c>
      <c r="D4462">
        <v>1</v>
      </c>
      <c r="E4462" t="s">
        <v>6</v>
      </c>
      <c r="F4462">
        <v>0</v>
      </c>
      <c r="G4462" t="s">
        <v>7</v>
      </c>
      <c r="H4462">
        <v>0.68168300000000004</v>
      </c>
      <c r="I4462" t="s">
        <v>9</v>
      </c>
      <c r="J4462" t="s">
        <v>10</v>
      </c>
      <c r="K4462">
        <v>0</v>
      </c>
      <c r="L4462" t="s">
        <v>11</v>
      </c>
      <c r="M4462">
        <v>0</v>
      </c>
      <c r="N4462" t="s">
        <v>12</v>
      </c>
      <c r="O4462">
        <v>0.681454</v>
      </c>
      <c r="P4462" t="s">
        <v>13</v>
      </c>
      <c r="R4462" t="s">
        <v>14</v>
      </c>
      <c r="T4462" t="s">
        <v>15</v>
      </c>
      <c r="V4462" t="s">
        <v>16</v>
      </c>
      <c r="X4462" t="s">
        <v>17</v>
      </c>
      <c r="Y4462">
        <v>12.5</v>
      </c>
      <c r="Z4462" t="s">
        <v>18</v>
      </c>
      <c r="AB4462" t="s">
        <v>19</v>
      </c>
      <c r="AD4462" t="s">
        <v>20</v>
      </c>
      <c r="AF4462" t="s">
        <v>21</v>
      </c>
      <c r="AH4462" t="s">
        <v>22</v>
      </c>
      <c r="AI4462">
        <v>30</v>
      </c>
      <c r="AJ4462" t="s">
        <v>23</v>
      </c>
      <c r="AL4462" t="s">
        <v>24</v>
      </c>
      <c r="AN4462" t="s">
        <v>25</v>
      </c>
      <c r="AP4462" t="s">
        <v>26</v>
      </c>
      <c r="AR4462" t="s">
        <v>27</v>
      </c>
      <c r="AT4462" t="s">
        <v>28</v>
      </c>
      <c r="AV4462" t="s">
        <v>29</v>
      </c>
      <c r="AX4462" t="s">
        <v>30</v>
      </c>
      <c r="AZ4462" t="s">
        <v>31</v>
      </c>
      <c r="BB4462" t="s">
        <v>32</v>
      </c>
      <c r="BD4462" t="s">
        <v>33</v>
      </c>
      <c r="BF4462" t="s">
        <v>34</v>
      </c>
      <c r="BG4462">
        <v>31.875</v>
      </c>
      <c r="BH4462">
        <v>34.53125</v>
      </c>
    </row>
    <row r="4463" spans="1:60">
      <c r="A4463" t="s">
        <v>4</v>
      </c>
      <c r="B4463">
        <v>2</v>
      </c>
      <c r="C4463" t="s">
        <v>5</v>
      </c>
      <c r="D4463">
        <v>3</v>
      </c>
      <c r="E4463" t="s">
        <v>6</v>
      </c>
      <c r="F4463">
        <v>0</v>
      </c>
      <c r="G4463" t="s">
        <v>7</v>
      </c>
      <c r="H4463">
        <v>0.68152699999999999</v>
      </c>
      <c r="I4463" t="s">
        <v>9</v>
      </c>
      <c r="J4463" t="s">
        <v>10</v>
      </c>
      <c r="K4463">
        <v>2</v>
      </c>
      <c r="L4463" t="s">
        <v>11</v>
      </c>
      <c r="M4463">
        <v>0</v>
      </c>
      <c r="N4463" t="s">
        <v>12</v>
      </c>
      <c r="O4463">
        <v>0.68129899999999999</v>
      </c>
      <c r="P4463" t="s">
        <v>13</v>
      </c>
      <c r="R4463" t="s">
        <v>14</v>
      </c>
      <c r="T4463" t="s">
        <v>15</v>
      </c>
      <c r="V4463" t="s">
        <v>16</v>
      </c>
      <c r="X4463" t="s">
        <v>17</v>
      </c>
      <c r="Y4463">
        <v>12.5</v>
      </c>
      <c r="Z4463" t="s">
        <v>18</v>
      </c>
      <c r="AB4463" t="s">
        <v>19</v>
      </c>
      <c r="AD4463" t="s">
        <v>20</v>
      </c>
      <c r="AF4463" t="s">
        <v>21</v>
      </c>
      <c r="AH4463" t="s">
        <v>22</v>
      </c>
      <c r="AI4463">
        <v>20</v>
      </c>
      <c r="AJ4463" t="s">
        <v>23</v>
      </c>
      <c r="AL4463" t="s">
        <v>24</v>
      </c>
      <c r="AN4463" t="s">
        <v>25</v>
      </c>
      <c r="AP4463" t="s">
        <v>26</v>
      </c>
      <c r="AR4463" t="s">
        <v>27</v>
      </c>
      <c r="AT4463" t="s">
        <v>28</v>
      </c>
      <c r="AV4463" t="s">
        <v>29</v>
      </c>
      <c r="AX4463" t="s">
        <v>30</v>
      </c>
      <c r="AZ4463" t="s">
        <v>31</v>
      </c>
      <c r="BB4463" t="s">
        <v>32</v>
      </c>
      <c r="BD4463" t="s">
        <v>33</v>
      </c>
      <c r="BF4463" t="s">
        <v>34</v>
      </c>
      <c r="BG4463">
        <v>24.375</v>
      </c>
      <c r="BH4463">
        <v>26.40625</v>
      </c>
    </row>
    <row r="4464" spans="1:60">
      <c r="A4464" t="s">
        <v>4</v>
      </c>
      <c r="B4464">
        <v>1</v>
      </c>
      <c r="C4464" t="s">
        <v>5</v>
      </c>
      <c r="D4464">
        <v>1</v>
      </c>
      <c r="E4464" t="s">
        <v>6</v>
      </c>
      <c r="F4464">
        <v>1</v>
      </c>
      <c r="G4464" t="s">
        <v>7</v>
      </c>
      <c r="H4464">
        <v>0.68159999999999998</v>
      </c>
      <c r="I4464" t="s">
        <v>9</v>
      </c>
      <c r="J4464" t="s">
        <v>10</v>
      </c>
      <c r="K4464">
        <v>1</v>
      </c>
      <c r="L4464" t="s">
        <v>11</v>
      </c>
      <c r="M4464">
        <v>1</v>
      </c>
      <c r="N4464" t="s">
        <v>12</v>
      </c>
      <c r="O4464">
        <v>0.68137099999999995</v>
      </c>
      <c r="P4464" t="s">
        <v>13</v>
      </c>
      <c r="R4464" t="s">
        <v>14</v>
      </c>
      <c r="T4464" t="s">
        <v>15</v>
      </c>
      <c r="V4464" t="s">
        <v>16</v>
      </c>
      <c r="X4464" t="s">
        <v>17</v>
      </c>
      <c r="Y4464">
        <v>12.5</v>
      </c>
      <c r="Z4464" t="s">
        <v>18</v>
      </c>
      <c r="AB4464" t="s">
        <v>19</v>
      </c>
      <c r="AD4464" t="s">
        <v>20</v>
      </c>
      <c r="AF4464" t="s">
        <v>21</v>
      </c>
      <c r="AH4464" t="s">
        <v>22</v>
      </c>
      <c r="AI4464">
        <v>10</v>
      </c>
      <c r="AJ4464" t="s">
        <v>23</v>
      </c>
      <c r="AL4464" t="s">
        <v>24</v>
      </c>
      <c r="AN4464" t="s">
        <v>25</v>
      </c>
      <c r="AP4464" t="s">
        <v>26</v>
      </c>
      <c r="AR4464" t="s">
        <v>27</v>
      </c>
      <c r="AT4464" t="s">
        <v>28</v>
      </c>
      <c r="AV4464" t="s">
        <v>29</v>
      </c>
      <c r="AX4464" t="s">
        <v>30</v>
      </c>
      <c r="AZ4464" t="s">
        <v>31</v>
      </c>
      <c r="BB4464" t="s">
        <v>32</v>
      </c>
      <c r="BD4464" t="s">
        <v>33</v>
      </c>
      <c r="BF4464" t="s">
        <v>34</v>
      </c>
      <c r="BG4464">
        <v>16.875</v>
      </c>
      <c r="BH4464">
        <v>18.28125</v>
      </c>
    </row>
    <row r="4465" spans="1:60">
      <c r="A4465" t="s">
        <v>4</v>
      </c>
      <c r="B4465">
        <v>0</v>
      </c>
      <c r="C4465" t="s">
        <v>5</v>
      </c>
      <c r="D4465">
        <v>1</v>
      </c>
      <c r="E4465" t="s">
        <v>6</v>
      </c>
      <c r="F4465">
        <v>0</v>
      </c>
      <c r="G4465" t="s">
        <v>7</v>
      </c>
      <c r="H4465">
        <v>0.68144400000000005</v>
      </c>
      <c r="I4465" t="s">
        <v>9</v>
      </c>
      <c r="J4465" t="s">
        <v>10</v>
      </c>
      <c r="K4465">
        <v>0</v>
      </c>
      <c r="L4465" t="s">
        <v>11</v>
      </c>
      <c r="M4465">
        <v>0</v>
      </c>
      <c r="N4465" t="s">
        <v>12</v>
      </c>
      <c r="O4465">
        <v>0.68121600000000004</v>
      </c>
      <c r="P4465" t="s">
        <v>13</v>
      </c>
      <c r="R4465" t="s">
        <v>14</v>
      </c>
      <c r="T4465" t="s">
        <v>15</v>
      </c>
      <c r="V4465" t="s">
        <v>16</v>
      </c>
      <c r="X4465" t="s">
        <v>17</v>
      </c>
      <c r="Y4465">
        <v>13.5</v>
      </c>
      <c r="Z4465" t="s">
        <v>18</v>
      </c>
      <c r="AB4465" t="s">
        <v>19</v>
      </c>
      <c r="AD4465" t="s">
        <v>20</v>
      </c>
      <c r="AF4465" t="s">
        <v>21</v>
      </c>
      <c r="AH4465" t="s">
        <v>22</v>
      </c>
      <c r="AI4465">
        <v>20</v>
      </c>
      <c r="AJ4465" t="s">
        <v>23</v>
      </c>
      <c r="AL4465" t="s">
        <v>24</v>
      </c>
      <c r="AN4465" t="s">
        <v>25</v>
      </c>
      <c r="AP4465" t="s">
        <v>26</v>
      </c>
      <c r="AR4465" t="s">
        <v>27</v>
      </c>
      <c r="AT4465" t="s">
        <v>28</v>
      </c>
      <c r="AV4465" t="s">
        <v>29</v>
      </c>
      <c r="AX4465" t="s">
        <v>30</v>
      </c>
      <c r="AZ4465" t="s">
        <v>31</v>
      </c>
      <c r="BB4465" t="s">
        <v>32</v>
      </c>
      <c r="BD4465" t="s">
        <v>33</v>
      </c>
      <c r="BF4465" t="s">
        <v>34</v>
      </c>
      <c r="BG4465">
        <v>25.125</v>
      </c>
      <c r="BH4465">
        <v>27.21875</v>
      </c>
    </row>
    <row r="4466" spans="1:60">
      <c r="A4466" t="s">
        <v>4</v>
      </c>
      <c r="B4466">
        <v>3</v>
      </c>
      <c r="C4466" t="s">
        <v>5</v>
      </c>
      <c r="D4466">
        <v>0</v>
      </c>
      <c r="E4466" t="s">
        <v>6</v>
      </c>
      <c r="F4466">
        <v>0</v>
      </c>
      <c r="G4466" t="s">
        <v>7</v>
      </c>
      <c r="H4466">
        <v>0.68128900000000003</v>
      </c>
      <c r="I4466" t="s">
        <v>9</v>
      </c>
      <c r="J4466" t="s">
        <v>10</v>
      </c>
      <c r="K4466">
        <v>3</v>
      </c>
      <c r="L4466" t="s">
        <v>11</v>
      </c>
      <c r="M4466">
        <v>0</v>
      </c>
      <c r="N4466" t="s">
        <v>12</v>
      </c>
      <c r="O4466">
        <v>0.68106</v>
      </c>
      <c r="P4466" t="s">
        <v>13</v>
      </c>
      <c r="R4466" t="s">
        <v>14</v>
      </c>
      <c r="T4466" t="s">
        <v>15</v>
      </c>
      <c r="V4466" t="s">
        <v>16</v>
      </c>
      <c r="X4466" t="s">
        <v>17</v>
      </c>
      <c r="Y4466">
        <v>12.5</v>
      </c>
      <c r="Z4466" t="s">
        <v>18</v>
      </c>
      <c r="AB4466" t="s">
        <v>19</v>
      </c>
      <c r="AD4466" t="s">
        <v>20</v>
      </c>
      <c r="AF4466" t="s">
        <v>21</v>
      </c>
      <c r="AH4466" t="s">
        <v>22</v>
      </c>
      <c r="AI4466">
        <v>10</v>
      </c>
      <c r="AJ4466" t="s">
        <v>23</v>
      </c>
      <c r="AL4466" t="s">
        <v>24</v>
      </c>
      <c r="AN4466" t="s">
        <v>25</v>
      </c>
      <c r="AP4466" t="s">
        <v>26</v>
      </c>
      <c r="AR4466" t="s">
        <v>27</v>
      </c>
      <c r="AT4466" t="s">
        <v>28</v>
      </c>
      <c r="AV4466" t="s">
        <v>29</v>
      </c>
      <c r="AX4466" t="s">
        <v>30</v>
      </c>
      <c r="AZ4466" t="s">
        <v>31</v>
      </c>
      <c r="BB4466" t="s">
        <v>32</v>
      </c>
      <c r="BD4466" t="s">
        <v>33</v>
      </c>
      <c r="BF4466" t="s">
        <v>34</v>
      </c>
      <c r="BG4466">
        <v>16.875</v>
      </c>
      <c r="BH4466">
        <v>18.28125</v>
      </c>
    </row>
    <row r="4467" spans="1:60">
      <c r="A4467" t="s">
        <v>4</v>
      </c>
      <c r="B4467">
        <v>0</v>
      </c>
      <c r="C4467" t="s">
        <v>5</v>
      </c>
      <c r="D4467">
        <v>0</v>
      </c>
      <c r="E4467" t="s">
        <v>6</v>
      </c>
      <c r="F4467">
        <v>1</v>
      </c>
      <c r="G4467" t="s">
        <v>7</v>
      </c>
      <c r="H4467">
        <v>0.68136099999999999</v>
      </c>
      <c r="I4467" t="s">
        <v>9</v>
      </c>
      <c r="J4467" t="s">
        <v>10</v>
      </c>
      <c r="K4467">
        <v>0</v>
      </c>
      <c r="L4467" t="s">
        <v>11</v>
      </c>
      <c r="M4467">
        <v>1</v>
      </c>
      <c r="N4467" t="s">
        <v>12</v>
      </c>
      <c r="O4467">
        <v>0.68113299999999999</v>
      </c>
      <c r="P4467" t="s">
        <v>13</v>
      </c>
      <c r="R4467" t="s">
        <v>14</v>
      </c>
      <c r="T4467" t="s">
        <v>15</v>
      </c>
      <c r="V4467" t="s">
        <v>16</v>
      </c>
      <c r="X4467" t="s">
        <v>17</v>
      </c>
      <c r="Y4467">
        <v>11.5</v>
      </c>
      <c r="Z4467" t="s">
        <v>18</v>
      </c>
      <c r="AB4467" t="s">
        <v>19</v>
      </c>
      <c r="AD4467" t="s">
        <v>20</v>
      </c>
      <c r="AF4467" t="s">
        <v>21</v>
      </c>
      <c r="AH4467" t="s">
        <v>22</v>
      </c>
      <c r="AI4467">
        <v>20</v>
      </c>
      <c r="AJ4467" t="s">
        <v>23</v>
      </c>
      <c r="AL4467" t="s">
        <v>24</v>
      </c>
      <c r="AN4467" t="s">
        <v>25</v>
      </c>
      <c r="AP4467" t="s">
        <v>26</v>
      </c>
      <c r="AR4467" t="s">
        <v>27</v>
      </c>
      <c r="AT4467" t="s">
        <v>28</v>
      </c>
      <c r="AV4467" t="s">
        <v>29</v>
      </c>
      <c r="AX4467" t="s">
        <v>30</v>
      </c>
      <c r="AZ4467" t="s">
        <v>31</v>
      </c>
      <c r="BB4467" t="s">
        <v>32</v>
      </c>
      <c r="BD4467" t="s">
        <v>33</v>
      </c>
      <c r="BF4467" t="s">
        <v>34</v>
      </c>
      <c r="BG4467">
        <v>23.625</v>
      </c>
      <c r="BH4467">
        <v>25.59375</v>
      </c>
    </row>
    <row r="4468" spans="1:60">
      <c r="A4468" t="s">
        <v>4</v>
      </c>
      <c r="B4468">
        <v>2</v>
      </c>
      <c r="C4468" t="s">
        <v>5</v>
      </c>
      <c r="D4468">
        <v>2</v>
      </c>
      <c r="E4468" t="s">
        <v>6</v>
      </c>
      <c r="F4468">
        <v>1</v>
      </c>
      <c r="G4468" t="s">
        <v>7</v>
      </c>
      <c r="H4468">
        <v>0.68143399999999998</v>
      </c>
      <c r="I4468" t="s">
        <v>9</v>
      </c>
      <c r="J4468" t="s">
        <v>10</v>
      </c>
      <c r="K4468">
        <v>2</v>
      </c>
      <c r="L4468" t="s">
        <v>11</v>
      </c>
      <c r="M4468">
        <v>1</v>
      </c>
      <c r="N4468" t="s">
        <v>12</v>
      </c>
      <c r="O4468">
        <v>0.68120599999999998</v>
      </c>
      <c r="P4468" t="s">
        <v>13</v>
      </c>
      <c r="R4468" t="s">
        <v>14</v>
      </c>
      <c r="T4468" t="s">
        <v>15</v>
      </c>
      <c r="V4468" t="s">
        <v>16</v>
      </c>
      <c r="X4468" t="s">
        <v>17</v>
      </c>
      <c r="Y4468">
        <v>11.5</v>
      </c>
      <c r="Z4468" t="s">
        <v>18</v>
      </c>
      <c r="AB4468" t="s">
        <v>19</v>
      </c>
      <c r="AD4468" t="s">
        <v>20</v>
      </c>
      <c r="AF4468" t="s">
        <v>21</v>
      </c>
      <c r="AH4468" t="s">
        <v>22</v>
      </c>
      <c r="AI4468">
        <v>30</v>
      </c>
      <c r="AJ4468" t="s">
        <v>23</v>
      </c>
      <c r="AL4468" t="s">
        <v>24</v>
      </c>
      <c r="AN4468" t="s">
        <v>25</v>
      </c>
      <c r="AP4468" t="s">
        <v>26</v>
      </c>
      <c r="AR4468" t="s">
        <v>27</v>
      </c>
      <c r="AT4468" t="s">
        <v>28</v>
      </c>
      <c r="AV4468" t="s">
        <v>29</v>
      </c>
      <c r="AX4468" t="s">
        <v>30</v>
      </c>
      <c r="AZ4468" t="s">
        <v>31</v>
      </c>
      <c r="BB4468" t="s">
        <v>32</v>
      </c>
      <c r="BD4468" t="s">
        <v>33</v>
      </c>
      <c r="BF4468" t="s">
        <v>34</v>
      </c>
      <c r="BG4468">
        <v>31.125</v>
      </c>
      <c r="BH4468">
        <v>33.71875</v>
      </c>
    </row>
    <row r="4469" spans="1:60">
      <c r="A4469" t="s">
        <v>4</v>
      </c>
      <c r="B4469">
        <v>2</v>
      </c>
      <c r="C4469" t="s">
        <v>5</v>
      </c>
      <c r="D4469">
        <v>2</v>
      </c>
      <c r="E4469" t="s">
        <v>6</v>
      </c>
      <c r="F4469">
        <v>1</v>
      </c>
      <c r="G4469" t="s">
        <v>7</v>
      </c>
      <c r="H4469">
        <v>0.68150699999999997</v>
      </c>
      <c r="I4469" t="s">
        <v>9</v>
      </c>
      <c r="J4469" t="s">
        <v>10</v>
      </c>
      <c r="K4469">
        <v>2</v>
      </c>
      <c r="L4469" t="s">
        <v>11</v>
      </c>
      <c r="M4469">
        <v>1</v>
      </c>
      <c r="N4469" t="s">
        <v>12</v>
      </c>
      <c r="O4469">
        <v>0.68127899999999997</v>
      </c>
      <c r="P4469" t="s">
        <v>13</v>
      </c>
      <c r="R4469" t="s">
        <v>14</v>
      </c>
      <c r="T4469" t="s">
        <v>15</v>
      </c>
      <c r="V4469" t="s">
        <v>16</v>
      </c>
      <c r="X4469" t="s">
        <v>17</v>
      </c>
      <c r="Y4469">
        <v>12</v>
      </c>
      <c r="Z4469" t="s">
        <v>18</v>
      </c>
      <c r="AB4469" t="s">
        <v>19</v>
      </c>
      <c r="AD4469" t="s">
        <v>20</v>
      </c>
      <c r="AF4469" t="s">
        <v>21</v>
      </c>
      <c r="AH4469" t="s">
        <v>22</v>
      </c>
      <c r="AI4469">
        <v>30</v>
      </c>
      <c r="AJ4469" t="s">
        <v>23</v>
      </c>
      <c r="AL4469" t="s">
        <v>24</v>
      </c>
      <c r="AN4469" t="s">
        <v>25</v>
      </c>
      <c r="AP4469" t="s">
        <v>26</v>
      </c>
      <c r="AR4469" t="s">
        <v>27</v>
      </c>
      <c r="AT4469" t="s">
        <v>28</v>
      </c>
      <c r="AV4469" t="s">
        <v>29</v>
      </c>
      <c r="AX4469" t="s">
        <v>30</v>
      </c>
      <c r="AZ4469" t="s">
        <v>31</v>
      </c>
      <c r="BB4469" t="s">
        <v>32</v>
      </c>
      <c r="BD4469" t="s">
        <v>33</v>
      </c>
      <c r="BF4469" t="s">
        <v>34</v>
      </c>
      <c r="BG4469">
        <v>31.5</v>
      </c>
      <c r="BH4469">
        <v>34.125</v>
      </c>
    </row>
    <row r="4470" spans="1:60">
      <c r="A4470" t="s">
        <v>4</v>
      </c>
      <c r="B4470">
        <v>2</v>
      </c>
      <c r="C4470" t="s">
        <v>5</v>
      </c>
      <c r="D4470">
        <v>2</v>
      </c>
      <c r="E4470" t="s">
        <v>6</v>
      </c>
      <c r="F4470">
        <v>1</v>
      </c>
      <c r="G4470" t="s">
        <v>7</v>
      </c>
      <c r="H4470">
        <v>0.68157999999999996</v>
      </c>
      <c r="I4470" t="s">
        <v>9</v>
      </c>
      <c r="J4470" t="s">
        <v>10</v>
      </c>
      <c r="K4470">
        <v>2</v>
      </c>
      <c r="L4470" t="s">
        <v>11</v>
      </c>
      <c r="M4470">
        <v>1</v>
      </c>
      <c r="N4470" t="s">
        <v>12</v>
      </c>
      <c r="O4470">
        <v>0.68135100000000004</v>
      </c>
      <c r="P4470" t="s">
        <v>13</v>
      </c>
      <c r="R4470" t="s">
        <v>14</v>
      </c>
      <c r="T4470" t="s">
        <v>15</v>
      </c>
      <c r="V4470" t="s">
        <v>16</v>
      </c>
      <c r="X4470" t="s">
        <v>17</v>
      </c>
      <c r="Y4470">
        <v>13</v>
      </c>
      <c r="Z4470" t="s">
        <v>18</v>
      </c>
      <c r="AB4470" t="s">
        <v>19</v>
      </c>
      <c r="AD4470" t="s">
        <v>20</v>
      </c>
      <c r="AF4470" t="s">
        <v>21</v>
      </c>
      <c r="AH4470" t="s">
        <v>22</v>
      </c>
      <c r="AI4470">
        <v>30</v>
      </c>
      <c r="AJ4470" t="s">
        <v>23</v>
      </c>
      <c r="AL4470" t="s">
        <v>24</v>
      </c>
      <c r="AN4470" t="s">
        <v>25</v>
      </c>
      <c r="AP4470" t="s">
        <v>26</v>
      </c>
      <c r="AQ4470">
        <v>1</v>
      </c>
      <c r="AR4470" t="s">
        <v>27</v>
      </c>
      <c r="AT4470" t="s">
        <v>28</v>
      </c>
      <c r="AV4470" t="s">
        <v>29</v>
      </c>
      <c r="AX4470" t="s">
        <v>30</v>
      </c>
      <c r="AZ4470" t="s">
        <v>31</v>
      </c>
      <c r="BB4470" t="s">
        <v>32</v>
      </c>
      <c r="BD4470" t="s">
        <v>33</v>
      </c>
      <c r="BF4470" t="s">
        <v>34</v>
      </c>
      <c r="BG4470">
        <v>33.0625</v>
      </c>
      <c r="BH4470">
        <v>35.8125</v>
      </c>
    </row>
    <row r="4471" spans="1:60">
      <c r="A4471" t="s">
        <v>4</v>
      </c>
      <c r="B4471">
        <v>0</v>
      </c>
      <c r="C4471" t="s">
        <v>5</v>
      </c>
      <c r="D4471">
        <v>0</v>
      </c>
      <c r="E4471" t="s">
        <v>6</v>
      </c>
      <c r="F4471">
        <v>1</v>
      </c>
      <c r="G4471" t="s">
        <v>7</v>
      </c>
      <c r="H4471">
        <v>0.68165200000000004</v>
      </c>
      <c r="I4471" t="s">
        <v>9</v>
      </c>
      <c r="J4471" t="s">
        <v>10</v>
      </c>
      <c r="K4471">
        <v>0</v>
      </c>
      <c r="L4471" t="s">
        <v>11</v>
      </c>
      <c r="M4471">
        <v>1</v>
      </c>
      <c r="N4471" t="s">
        <v>12</v>
      </c>
      <c r="O4471">
        <v>0.68142400000000003</v>
      </c>
      <c r="P4471" t="s">
        <v>13</v>
      </c>
      <c r="R4471" t="s">
        <v>14</v>
      </c>
      <c r="T4471" t="s">
        <v>15</v>
      </c>
      <c r="V4471" t="s">
        <v>16</v>
      </c>
      <c r="X4471" t="s">
        <v>17</v>
      </c>
      <c r="Y4471">
        <v>13</v>
      </c>
      <c r="Z4471" t="s">
        <v>18</v>
      </c>
      <c r="AB4471" t="s">
        <v>19</v>
      </c>
      <c r="AD4471" t="s">
        <v>20</v>
      </c>
      <c r="AF4471" t="s">
        <v>21</v>
      </c>
      <c r="AH4471" t="s">
        <v>22</v>
      </c>
      <c r="AI4471">
        <v>30</v>
      </c>
      <c r="AJ4471" t="s">
        <v>23</v>
      </c>
      <c r="AL4471" t="s">
        <v>24</v>
      </c>
      <c r="AN4471" t="s">
        <v>25</v>
      </c>
      <c r="AP4471" t="s">
        <v>26</v>
      </c>
      <c r="AQ4471">
        <v>1</v>
      </c>
      <c r="AR4471" t="s">
        <v>27</v>
      </c>
      <c r="AT4471" t="s">
        <v>28</v>
      </c>
      <c r="AV4471" t="s">
        <v>29</v>
      </c>
      <c r="AX4471" t="s">
        <v>30</v>
      </c>
      <c r="AZ4471" t="s">
        <v>31</v>
      </c>
      <c r="BB4471" t="s">
        <v>32</v>
      </c>
      <c r="BD4471" t="s">
        <v>33</v>
      </c>
      <c r="BF4471" t="s">
        <v>34</v>
      </c>
      <c r="BG4471">
        <v>33.0625</v>
      </c>
      <c r="BH4471">
        <v>35.8125</v>
      </c>
    </row>
    <row r="4472" spans="1:60">
      <c r="A4472" t="s">
        <v>4</v>
      </c>
      <c r="B4472">
        <v>0</v>
      </c>
      <c r="C4472" t="s">
        <v>5</v>
      </c>
      <c r="D4472">
        <v>0</v>
      </c>
      <c r="E4472" t="s">
        <v>6</v>
      </c>
      <c r="F4472">
        <v>1</v>
      </c>
      <c r="G4472" t="s">
        <v>7</v>
      </c>
      <c r="H4472">
        <v>0.68172500000000003</v>
      </c>
      <c r="I4472" t="s">
        <v>9</v>
      </c>
      <c r="J4472" t="s">
        <v>10</v>
      </c>
      <c r="K4472">
        <v>0</v>
      </c>
      <c r="L4472" t="s">
        <v>11</v>
      </c>
      <c r="M4472">
        <v>1</v>
      </c>
      <c r="N4472" t="s">
        <v>12</v>
      </c>
      <c r="O4472">
        <v>0.68149700000000002</v>
      </c>
      <c r="P4472" t="s">
        <v>13</v>
      </c>
      <c r="R4472" t="s">
        <v>14</v>
      </c>
      <c r="T4472" t="s">
        <v>15</v>
      </c>
      <c r="V4472" t="s">
        <v>16</v>
      </c>
      <c r="X4472" t="s">
        <v>17</v>
      </c>
      <c r="Y4472">
        <v>15.5</v>
      </c>
      <c r="Z4472" t="s">
        <v>18</v>
      </c>
      <c r="AB4472" t="s">
        <v>19</v>
      </c>
      <c r="AD4472" t="s">
        <v>20</v>
      </c>
      <c r="AF4472" t="s">
        <v>21</v>
      </c>
      <c r="AH4472" t="s">
        <v>22</v>
      </c>
      <c r="AI4472">
        <v>30</v>
      </c>
      <c r="AJ4472" t="s">
        <v>23</v>
      </c>
      <c r="AL4472" t="s">
        <v>24</v>
      </c>
      <c r="AN4472" t="s">
        <v>25</v>
      </c>
      <c r="AP4472" t="s">
        <v>26</v>
      </c>
      <c r="AQ4472">
        <v>1</v>
      </c>
      <c r="AR4472" t="s">
        <v>27</v>
      </c>
      <c r="AT4472" t="s">
        <v>28</v>
      </c>
      <c r="AV4472" t="s">
        <v>29</v>
      </c>
      <c r="AX4472" t="s">
        <v>30</v>
      </c>
      <c r="AZ4472" t="s">
        <v>31</v>
      </c>
      <c r="BB4472" t="s">
        <v>32</v>
      </c>
      <c r="BD4472" t="s">
        <v>33</v>
      </c>
      <c r="BF4472" t="s">
        <v>34</v>
      </c>
      <c r="BG4472">
        <v>34.9375</v>
      </c>
      <c r="BH4472">
        <v>37.84375</v>
      </c>
    </row>
    <row r="4473" spans="1:60">
      <c r="A4473" t="s">
        <v>4</v>
      </c>
      <c r="B4473">
        <v>0</v>
      </c>
      <c r="C4473" t="s">
        <v>5</v>
      </c>
      <c r="D4473">
        <v>0</v>
      </c>
      <c r="E4473" t="s">
        <v>6</v>
      </c>
      <c r="F4473">
        <v>1</v>
      </c>
      <c r="G4473" t="s">
        <v>7</v>
      </c>
      <c r="H4473">
        <v>0.68179699999999999</v>
      </c>
      <c r="I4473" t="s">
        <v>9</v>
      </c>
      <c r="J4473" t="s">
        <v>10</v>
      </c>
      <c r="K4473">
        <v>0</v>
      </c>
      <c r="L4473" t="s">
        <v>11</v>
      </c>
      <c r="M4473">
        <v>1</v>
      </c>
      <c r="N4473" t="s">
        <v>12</v>
      </c>
      <c r="O4473">
        <v>0.68156899999999998</v>
      </c>
      <c r="P4473" t="s">
        <v>13</v>
      </c>
      <c r="R4473" t="s">
        <v>14</v>
      </c>
      <c r="T4473" t="s">
        <v>15</v>
      </c>
      <c r="V4473" t="s">
        <v>16</v>
      </c>
      <c r="X4473" t="s">
        <v>17</v>
      </c>
      <c r="Y4473">
        <v>15.5</v>
      </c>
      <c r="Z4473" t="s">
        <v>18</v>
      </c>
      <c r="AB4473" t="s">
        <v>19</v>
      </c>
      <c r="AD4473" t="s">
        <v>20</v>
      </c>
      <c r="AF4473" t="s">
        <v>21</v>
      </c>
      <c r="AH4473" t="s">
        <v>22</v>
      </c>
      <c r="AI4473">
        <v>30</v>
      </c>
      <c r="AJ4473" t="s">
        <v>23</v>
      </c>
      <c r="AL4473" t="s">
        <v>24</v>
      </c>
      <c r="AN4473" t="s">
        <v>25</v>
      </c>
      <c r="AP4473" t="s">
        <v>26</v>
      </c>
      <c r="AR4473" t="s">
        <v>27</v>
      </c>
      <c r="AT4473" t="s">
        <v>28</v>
      </c>
      <c r="AV4473" t="s">
        <v>29</v>
      </c>
      <c r="AX4473" t="s">
        <v>30</v>
      </c>
      <c r="AZ4473" t="s">
        <v>31</v>
      </c>
      <c r="BB4473" t="s">
        <v>32</v>
      </c>
      <c r="BD4473" t="s">
        <v>33</v>
      </c>
      <c r="BF4473" t="s">
        <v>34</v>
      </c>
      <c r="BG4473">
        <v>34.125</v>
      </c>
      <c r="BH4473">
        <v>36.96875</v>
      </c>
    </row>
    <row r="4474" spans="1:60">
      <c r="A4474" t="s">
        <v>4</v>
      </c>
      <c r="B4474">
        <v>0</v>
      </c>
      <c r="C4474" t="s">
        <v>5</v>
      </c>
      <c r="D4474">
        <v>0</v>
      </c>
      <c r="E4474" t="s">
        <v>6</v>
      </c>
      <c r="F4474">
        <v>1</v>
      </c>
      <c r="G4474" t="s">
        <v>7</v>
      </c>
      <c r="H4474">
        <v>0.68186999999999998</v>
      </c>
      <c r="I4474" t="s">
        <v>9</v>
      </c>
      <c r="J4474" t="s">
        <v>10</v>
      </c>
      <c r="K4474">
        <v>0</v>
      </c>
      <c r="L4474" t="s">
        <v>11</v>
      </c>
      <c r="M4474">
        <v>1</v>
      </c>
      <c r="N4474" t="s">
        <v>12</v>
      </c>
      <c r="O4474">
        <v>0.68164199999999997</v>
      </c>
      <c r="P4474" t="s">
        <v>13</v>
      </c>
      <c r="R4474" t="s">
        <v>14</v>
      </c>
      <c r="T4474" t="s">
        <v>15</v>
      </c>
      <c r="V4474" t="s">
        <v>16</v>
      </c>
      <c r="X4474" t="s">
        <v>17</v>
      </c>
      <c r="Z4474" t="s">
        <v>18</v>
      </c>
      <c r="AB4474" t="s">
        <v>19</v>
      </c>
      <c r="AD4474" t="s">
        <v>20</v>
      </c>
      <c r="AF4474" t="s">
        <v>21</v>
      </c>
      <c r="AG4474">
        <v>13.5</v>
      </c>
      <c r="AH4474" t="s">
        <v>22</v>
      </c>
      <c r="AI4474">
        <v>40</v>
      </c>
      <c r="AJ4474" t="s">
        <v>23</v>
      </c>
      <c r="AL4474" t="s">
        <v>24</v>
      </c>
      <c r="AN4474" t="s">
        <v>25</v>
      </c>
      <c r="AP4474" t="s">
        <v>26</v>
      </c>
      <c r="AR4474" t="s">
        <v>27</v>
      </c>
      <c r="AT4474" t="s">
        <v>28</v>
      </c>
      <c r="AV4474" t="s">
        <v>29</v>
      </c>
      <c r="AX4474" t="s">
        <v>30</v>
      </c>
      <c r="AZ4474" t="s">
        <v>31</v>
      </c>
      <c r="BB4474" t="s">
        <v>32</v>
      </c>
      <c r="BD4474" t="s">
        <v>33</v>
      </c>
      <c r="BF4474" t="s">
        <v>34</v>
      </c>
      <c r="BG4474">
        <v>43.5</v>
      </c>
      <c r="BH4474">
        <v>46</v>
      </c>
    </row>
    <row r="4475" spans="1:60">
      <c r="A4475" t="s">
        <v>4</v>
      </c>
      <c r="B4475">
        <v>2</v>
      </c>
      <c r="C4475" t="s">
        <v>5</v>
      </c>
      <c r="D4475">
        <v>2</v>
      </c>
      <c r="E4475" t="s">
        <v>6</v>
      </c>
      <c r="F4475">
        <v>1</v>
      </c>
      <c r="G4475" t="s">
        <v>7</v>
      </c>
      <c r="H4475">
        <v>0.68194299999999997</v>
      </c>
      <c r="I4475" t="s">
        <v>9</v>
      </c>
      <c r="J4475" t="s">
        <v>10</v>
      </c>
      <c r="K4475">
        <v>2</v>
      </c>
      <c r="L4475" t="s">
        <v>11</v>
      </c>
      <c r="M4475">
        <v>1</v>
      </c>
      <c r="N4475" t="s">
        <v>12</v>
      </c>
      <c r="O4475">
        <v>0.68171499999999996</v>
      </c>
      <c r="P4475" t="s">
        <v>13</v>
      </c>
      <c r="R4475" t="s">
        <v>14</v>
      </c>
      <c r="T4475" t="s">
        <v>15</v>
      </c>
      <c r="V4475" t="s">
        <v>16</v>
      </c>
      <c r="X4475" t="s">
        <v>17</v>
      </c>
      <c r="Z4475" t="s">
        <v>18</v>
      </c>
      <c r="AB4475" t="s">
        <v>19</v>
      </c>
      <c r="AD4475" t="s">
        <v>20</v>
      </c>
      <c r="AF4475" t="s">
        <v>21</v>
      </c>
      <c r="AG4475">
        <v>13.5</v>
      </c>
      <c r="AH4475" t="s">
        <v>22</v>
      </c>
      <c r="AI4475">
        <v>30</v>
      </c>
      <c r="AJ4475" t="s">
        <v>23</v>
      </c>
      <c r="AL4475" t="s">
        <v>24</v>
      </c>
      <c r="AN4475" t="s">
        <v>25</v>
      </c>
      <c r="AP4475" t="s">
        <v>26</v>
      </c>
      <c r="AQ4475">
        <v>1</v>
      </c>
      <c r="AR4475" t="s">
        <v>27</v>
      </c>
      <c r="AT4475" t="s">
        <v>28</v>
      </c>
      <c r="AV4475" t="s">
        <v>29</v>
      </c>
      <c r="AX4475" t="s">
        <v>30</v>
      </c>
      <c r="AZ4475" t="s">
        <v>31</v>
      </c>
      <c r="BB4475" t="s">
        <v>32</v>
      </c>
      <c r="BD4475" t="s">
        <v>33</v>
      </c>
      <c r="BF4475" t="s">
        <v>34</v>
      </c>
      <c r="BG4475">
        <v>36.8125</v>
      </c>
      <c r="BH4475">
        <v>38.75</v>
      </c>
    </row>
    <row r="4476" spans="1:60">
      <c r="A4476" t="s">
        <v>4</v>
      </c>
      <c r="B4476">
        <v>2</v>
      </c>
      <c r="C4476" t="s">
        <v>5</v>
      </c>
      <c r="D4476">
        <v>2</v>
      </c>
      <c r="E4476" t="s">
        <v>6</v>
      </c>
      <c r="F4476">
        <v>1</v>
      </c>
      <c r="G4476" t="s">
        <v>7</v>
      </c>
      <c r="H4476">
        <v>0.68201500000000004</v>
      </c>
      <c r="I4476" t="s">
        <v>9</v>
      </c>
      <c r="J4476" t="s">
        <v>10</v>
      </c>
      <c r="K4476">
        <v>2</v>
      </c>
      <c r="L4476" t="s">
        <v>11</v>
      </c>
      <c r="M4476">
        <v>1</v>
      </c>
      <c r="N4476" t="s">
        <v>12</v>
      </c>
      <c r="O4476">
        <v>0.68178700000000003</v>
      </c>
      <c r="P4476" t="s">
        <v>13</v>
      </c>
      <c r="R4476" t="s">
        <v>14</v>
      </c>
      <c r="T4476" t="s">
        <v>15</v>
      </c>
      <c r="V4476" t="s">
        <v>16</v>
      </c>
      <c r="X4476" t="s">
        <v>17</v>
      </c>
      <c r="Z4476" t="s">
        <v>18</v>
      </c>
      <c r="AB4476" t="s">
        <v>19</v>
      </c>
      <c r="AD4476" t="s">
        <v>20</v>
      </c>
      <c r="AF4476" t="s">
        <v>21</v>
      </c>
      <c r="AG4476">
        <v>13</v>
      </c>
      <c r="AH4476" t="s">
        <v>22</v>
      </c>
      <c r="AI4476">
        <v>20</v>
      </c>
      <c r="AJ4476" t="s">
        <v>23</v>
      </c>
      <c r="AL4476" t="s">
        <v>24</v>
      </c>
      <c r="AN4476" t="s">
        <v>25</v>
      </c>
      <c r="AP4476" t="s">
        <v>26</v>
      </c>
      <c r="AQ4476">
        <v>2</v>
      </c>
      <c r="AR4476" t="s">
        <v>27</v>
      </c>
      <c r="AT4476" t="s">
        <v>28</v>
      </c>
      <c r="AV4476" t="s">
        <v>29</v>
      </c>
      <c r="AX4476" t="s">
        <v>30</v>
      </c>
      <c r="AZ4476" t="s">
        <v>31</v>
      </c>
      <c r="BB4476" t="s">
        <v>32</v>
      </c>
      <c r="BD4476" t="s">
        <v>33</v>
      </c>
      <c r="BF4476" t="s">
        <v>34</v>
      </c>
      <c r="BG4476">
        <v>29.625</v>
      </c>
      <c r="BH4476">
        <v>31</v>
      </c>
    </row>
    <row r="4477" spans="1:60">
      <c r="A4477" t="s">
        <v>4</v>
      </c>
      <c r="B4477">
        <v>2</v>
      </c>
      <c r="C4477" t="s">
        <v>5</v>
      </c>
      <c r="D4477">
        <v>2</v>
      </c>
      <c r="E4477" t="s">
        <v>6</v>
      </c>
      <c r="F4477">
        <v>1</v>
      </c>
      <c r="G4477" t="s">
        <v>7</v>
      </c>
      <c r="H4477">
        <v>0.68208800000000003</v>
      </c>
      <c r="I4477" t="s">
        <v>9</v>
      </c>
      <c r="J4477" t="s">
        <v>10</v>
      </c>
      <c r="K4477">
        <v>2</v>
      </c>
      <c r="L4477" t="s">
        <v>11</v>
      </c>
      <c r="M4477">
        <v>1</v>
      </c>
      <c r="N4477" t="s">
        <v>12</v>
      </c>
      <c r="O4477">
        <v>0.68186000000000002</v>
      </c>
      <c r="P4477" t="s">
        <v>13</v>
      </c>
      <c r="R4477" t="s">
        <v>14</v>
      </c>
      <c r="T4477" t="s">
        <v>15</v>
      </c>
      <c r="V4477" t="s">
        <v>16</v>
      </c>
      <c r="X4477" t="s">
        <v>17</v>
      </c>
      <c r="Z4477" t="s">
        <v>18</v>
      </c>
      <c r="AB4477" t="s">
        <v>19</v>
      </c>
      <c r="AD4477" t="s">
        <v>20</v>
      </c>
      <c r="AE4477">
        <v>1</v>
      </c>
      <c r="AF4477" t="s">
        <v>21</v>
      </c>
      <c r="AG4477">
        <v>12.5</v>
      </c>
      <c r="AH4477" t="s">
        <v>22</v>
      </c>
      <c r="AI4477">
        <v>10</v>
      </c>
      <c r="AJ4477" t="s">
        <v>23</v>
      </c>
      <c r="AL4477" t="s">
        <v>24</v>
      </c>
      <c r="AN4477" t="s">
        <v>25</v>
      </c>
      <c r="AP4477" t="s">
        <v>26</v>
      </c>
      <c r="AQ4477">
        <v>3</v>
      </c>
      <c r="AR4477" t="s">
        <v>27</v>
      </c>
      <c r="AT4477" t="s">
        <v>28</v>
      </c>
      <c r="AV4477" t="s">
        <v>29</v>
      </c>
      <c r="AX4477" t="s">
        <v>30</v>
      </c>
      <c r="AZ4477" t="s">
        <v>31</v>
      </c>
      <c r="BB4477" t="s">
        <v>32</v>
      </c>
      <c r="BD4477" t="s">
        <v>33</v>
      </c>
      <c r="BF4477" t="s">
        <v>34</v>
      </c>
      <c r="BG4477">
        <v>23.3125</v>
      </c>
      <c r="BH4477">
        <v>24.125</v>
      </c>
    </row>
    <row r="4478" spans="1:60">
      <c r="A4478" t="s">
        <v>4</v>
      </c>
      <c r="B4478">
        <v>2</v>
      </c>
      <c r="C4478" t="s">
        <v>5</v>
      </c>
      <c r="D4478">
        <v>2</v>
      </c>
      <c r="E4478" t="s">
        <v>6</v>
      </c>
      <c r="F4478">
        <v>1</v>
      </c>
      <c r="G4478" t="s">
        <v>7</v>
      </c>
      <c r="H4478">
        <v>0.68215999999999999</v>
      </c>
      <c r="I4478" t="s">
        <v>9</v>
      </c>
      <c r="J4478" t="s">
        <v>10</v>
      </c>
      <c r="K4478">
        <v>2</v>
      </c>
      <c r="L4478" t="s">
        <v>11</v>
      </c>
      <c r="M4478">
        <v>1</v>
      </c>
      <c r="N4478" t="s">
        <v>12</v>
      </c>
      <c r="O4478">
        <v>0.68193199999999998</v>
      </c>
      <c r="P4478" t="s">
        <v>13</v>
      </c>
      <c r="R4478" t="s">
        <v>14</v>
      </c>
      <c r="T4478" t="s">
        <v>15</v>
      </c>
      <c r="V4478" t="s">
        <v>16</v>
      </c>
      <c r="X4478" t="s">
        <v>17</v>
      </c>
      <c r="Z4478" t="s">
        <v>18</v>
      </c>
      <c r="AB4478" t="s">
        <v>19</v>
      </c>
      <c r="AD4478" t="s">
        <v>20</v>
      </c>
      <c r="AE4478">
        <v>2</v>
      </c>
      <c r="AF4478" t="s">
        <v>21</v>
      </c>
      <c r="AG4478">
        <v>10</v>
      </c>
      <c r="AH4478" t="s">
        <v>22</v>
      </c>
      <c r="AJ4478" t="s">
        <v>23</v>
      </c>
      <c r="AL4478" t="s">
        <v>24</v>
      </c>
      <c r="AN4478" t="s">
        <v>25</v>
      </c>
      <c r="AP4478" t="s">
        <v>26</v>
      </c>
      <c r="AQ4478">
        <v>3</v>
      </c>
      <c r="AR4478" t="s">
        <v>27</v>
      </c>
      <c r="AT4478" t="s">
        <v>28</v>
      </c>
      <c r="AV4478" t="s">
        <v>29</v>
      </c>
      <c r="AX4478" t="s">
        <v>30</v>
      </c>
      <c r="AZ4478" t="s">
        <v>31</v>
      </c>
      <c r="BB4478" t="s">
        <v>32</v>
      </c>
      <c r="BD4478" t="s">
        <v>33</v>
      </c>
      <c r="BF4478" t="s">
        <v>34</v>
      </c>
      <c r="BG4478">
        <v>14.1875</v>
      </c>
      <c r="BH4478">
        <v>14.375</v>
      </c>
    </row>
    <row r="4479" spans="1:60">
      <c r="A4479" t="s">
        <v>4</v>
      </c>
      <c r="B4479">
        <v>3</v>
      </c>
      <c r="C4479" t="s">
        <v>5</v>
      </c>
      <c r="D4479">
        <v>2</v>
      </c>
      <c r="E4479" t="s">
        <v>6</v>
      </c>
      <c r="F4479">
        <v>0</v>
      </c>
      <c r="G4479" t="s">
        <v>7</v>
      </c>
      <c r="H4479">
        <v>0.68200499999999997</v>
      </c>
      <c r="I4479" t="s">
        <v>9</v>
      </c>
      <c r="J4479" t="s">
        <v>10</v>
      </c>
      <c r="K4479">
        <v>3</v>
      </c>
      <c r="L4479" t="s">
        <v>11</v>
      </c>
      <c r="M4479">
        <v>0</v>
      </c>
      <c r="N4479" t="s">
        <v>12</v>
      </c>
      <c r="O4479">
        <v>0.68177699999999997</v>
      </c>
      <c r="P4479" t="s">
        <v>13</v>
      </c>
      <c r="R4479" t="s">
        <v>14</v>
      </c>
      <c r="T4479" t="s">
        <v>15</v>
      </c>
      <c r="V4479" t="s">
        <v>16</v>
      </c>
      <c r="X4479" t="s">
        <v>17</v>
      </c>
      <c r="Z4479" t="s">
        <v>18</v>
      </c>
      <c r="AB4479" t="s">
        <v>19</v>
      </c>
      <c r="AD4479" t="s">
        <v>20</v>
      </c>
      <c r="AF4479" t="s">
        <v>21</v>
      </c>
      <c r="AG4479">
        <v>8.75</v>
      </c>
      <c r="AH4479" t="s">
        <v>22</v>
      </c>
      <c r="AI4479">
        <v>30</v>
      </c>
      <c r="AJ4479" t="s">
        <v>23</v>
      </c>
      <c r="AL4479" t="s">
        <v>24</v>
      </c>
      <c r="AN4479" t="s">
        <v>25</v>
      </c>
      <c r="AP4479" t="s">
        <v>26</v>
      </c>
      <c r="AQ4479">
        <v>1</v>
      </c>
      <c r="AR4479" t="s">
        <v>27</v>
      </c>
      <c r="AT4479" t="s">
        <v>28</v>
      </c>
      <c r="AV4479" t="s">
        <v>29</v>
      </c>
      <c r="AX4479" t="s">
        <v>30</v>
      </c>
      <c r="AZ4479" t="s">
        <v>31</v>
      </c>
      <c r="BB4479" t="s">
        <v>32</v>
      </c>
      <c r="BD4479" t="s">
        <v>33</v>
      </c>
      <c r="BF4479" t="s">
        <v>34</v>
      </c>
      <c r="BG4479">
        <v>32.0625</v>
      </c>
      <c r="BH4479">
        <v>34</v>
      </c>
    </row>
    <row r="4480" spans="1:60">
      <c r="A4480" t="s">
        <v>4</v>
      </c>
      <c r="B4480">
        <v>2</v>
      </c>
      <c r="C4480" t="s">
        <v>5</v>
      </c>
      <c r="D4480">
        <v>2</v>
      </c>
      <c r="E4480" t="s">
        <v>6</v>
      </c>
      <c r="F4480">
        <v>1</v>
      </c>
      <c r="G4480" t="s">
        <v>7</v>
      </c>
      <c r="H4480">
        <v>0.68207700000000004</v>
      </c>
      <c r="I4480" t="s">
        <v>9</v>
      </c>
      <c r="J4480" t="s">
        <v>10</v>
      </c>
      <c r="K4480">
        <v>2</v>
      </c>
      <c r="L4480" t="s">
        <v>11</v>
      </c>
      <c r="M4480">
        <v>1</v>
      </c>
      <c r="N4480" t="s">
        <v>12</v>
      </c>
      <c r="O4480">
        <v>0.68184900000000004</v>
      </c>
      <c r="P4480" t="s">
        <v>13</v>
      </c>
      <c r="R4480" t="s">
        <v>14</v>
      </c>
      <c r="T4480" t="s">
        <v>15</v>
      </c>
      <c r="V4480" t="s">
        <v>16</v>
      </c>
      <c r="X4480" t="s">
        <v>17</v>
      </c>
      <c r="Z4480" t="s">
        <v>18</v>
      </c>
      <c r="AB4480" t="s">
        <v>19</v>
      </c>
      <c r="AD4480" t="s">
        <v>20</v>
      </c>
      <c r="AF4480" t="s">
        <v>21</v>
      </c>
      <c r="AG4480">
        <v>8.5</v>
      </c>
      <c r="AH4480" t="s">
        <v>22</v>
      </c>
      <c r="AI4480">
        <v>20</v>
      </c>
      <c r="AJ4480" t="s">
        <v>23</v>
      </c>
      <c r="AL4480" t="s">
        <v>24</v>
      </c>
      <c r="AN4480" t="s">
        <v>25</v>
      </c>
      <c r="AP4480" t="s">
        <v>26</v>
      </c>
      <c r="AQ4480">
        <v>2</v>
      </c>
      <c r="AR4480" t="s">
        <v>27</v>
      </c>
      <c r="AT4480" t="s">
        <v>28</v>
      </c>
      <c r="AV4480" t="s">
        <v>29</v>
      </c>
      <c r="AX4480" t="s">
        <v>30</v>
      </c>
      <c r="AZ4480" t="s">
        <v>31</v>
      </c>
      <c r="BB4480" t="s">
        <v>32</v>
      </c>
      <c r="BD4480" t="s">
        <v>33</v>
      </c>
      <c r="BF4480" t="s">
        <v>34</v>
      </c>
      <c r="BG4480">
        <v>25.125</v>
      </c>
      <c r="BH4480">
        <v>26.5</v>
      </c>
    </row>
    <row r="4481" spans="1:60">
      <c r="A4481" t="s">
        <v>4</v>
      </c>
      <c r="B4481">
        <v>2</v>
      </c>
      <c r="C4481" t="s">
        <v>5</v>
      </c>
      <c r="D4481">
        <v>2</v>
      </c>
      <c r="E4481" t="s">
        <v>6</v>
      </c>
      <c r="F4481">
        <v>1</v>
      </c>
      <c r="G4481" t="s">
        <v>7</v>
      </c>
      <c r="H4481">
        <v>0.68214900000000001</v>
      </c>
      <c r="I4481" t="s">
        <v>9</v>
      </c>
      <c r="J4481" t="s">
        <v>10</v>
      </c>
      <c r="K4481">
        <v>2</v>
      </c>
      <c r="L4481" t="s">
        <v>11</v>
      </c>
      <c r="M4481">
        <v>1</v>
      </c>
      <c r="N4481" t="s">
        <v>12</v>
      </c>
      <c r="O4481">
        <v>0.68192200000000003</v>
      </c>
      <c r="P4481" t="s">
        <v>13</v>
      </c>
      <c r="R4481" t="s">
        <v>14</v>
      </c>
      <c r="T4481" t="s">
        <v>15</v>
      </c>
      <c r="V4481" t="s">
        <v>16</v>
      </c>
      <c r="X4481" t="s">
        <v>17</v>
      </c>
      <c r="Z4481" t="s">
        <v>18</v>
      </c>
      <c r="AB4481" t="s">
        <v>19</v>
      </c>
      <c r="AD4481" t="s">
        <v>20</v>
      </c>
      <c r="AF4481" t="s">
        <v>21</v>
      </c>
      <c r="AG4481">
        <v>9</v>
      </c>
      <c r="AH4481" t="s">
        <v>22</v>
      </c>
      <c r="AI4481">
        <v>10</v>
      </c>
      <c r="AJ4481" t="s">
        <v>23</v>
      </c>
      <c r="AL4481" t="s">
        <v>24</v>
      </c>
      <c r="AN4481" t="s">
        <v>25</v>
      </c>
      <c r="AP4481" t="s">
        <v>26</v>
      </c>
      <c r="AQ4481">
        <v>3</v>
      </c>
      <c r="AR4481" t="s">
        <v>27</v>
      </c>
      <c r="AT4481" t="s">
        <v>28</v>
      </c>
      <c r="AV4481" t="s">
        <v>29</v>
      </c>
      <c r="AX4481" t="s">
        <v>30</v>
      </c>
      <c r="AZ4481" t="s">
        <v>31</v>
      </c>
      <c r="BB4481" t="s">
        <v>32</v>
      </c>
      <c r="BD4481" t="s">
        <v>33</v>
      </c>
      <c r="BF4481" t="s">
        <v>34</v>
      </c>
      <c r="BG4481">
        <v>18.9375</v>
      </c>
      <c r="BH4481">
        <v>19.75</v>
      </c>
    </row>
    <row r="4482" spans="1:60">
      <c r="A4482" t="s">
        <v>4</v>
      </c>
      <c r="B4482">
        <v>2</v>
      </c>
      <c r="C4482" t="s">
        <v>5</v>
      </c>
      <c r="D4482">
        <v>2</v>
      </c>
      <c r="E4482" t="s">
        <v>6</v>
      </c>
      <c r="F4482">
        <v>1</v>
      </c>
      <c r="G4482" t="s">
        <v>7</v>
      </c>
      <c r="H4482">
        <v>0.682222</v>
      </c>
      <c r="I4482" t="s">
        <v>9</v>
      </c>
      <c r="J4482" t="s">
        <v>10</v>
      </c>
      <c r="K4482">
        <v>2</v>
      </c>
      <c r="L4482" t="s">
        <v>11</v>
      </c>
      <c r="M4482">
        <v>1</v>
      </c>
      <c r="N4482" t="s">
        <v>12</v>
      </c>
      <c r="O4482">
        <v>0.68199399999999999</v>
      </c>
      <c r="P4482" t="s">
        <v>13</v>
      </c>
      <c r="R4482" t="s">
        <v>14</v>
      </c>
      <c r="T4482" t="s">
        <v>15</v>
      </c>
      <c r="V4482" t="s">
        <v>16</v>
      </c>
      <c r="X4482" t="s">
        <v>17</v>
      </c>
      <c r="Z4482" t="s">
        <v>18</v>
      </c>
      <c r="AB4482" t="s">
        <v>19</v>
      </c>
      <c r="AD4482" t="s">
        <v>20</v>
      </c>
      <c r="AF4482" t="s">
        <v>21</v>
      </c>
      <c r="AG4482">
        <v>9.5</v>
      </c>
      <c r="AH4482" t="s">
        <v>22</v>
      </c>
      <c r="AJ4482" t="s">
        <v>23</v>
      </c>
      <c r="AL4482" t="s">
        <v>24</v>
      </c>
      <c r="AN4482" t="s">
        <v>25</v>
      </c>
      <c r="AP4482" t="s">
        <v>26</v>
      </c>
      <c r="AQ4482">
        <v>3</v>
      </c>
      <c r="AR4482" t="s">
        <v>27</v>
      </c>
      <c r="AT4482" t="s">
        <v>28</v>
      </c>
      <c r="AV4482" t="s">
        <v>29</v>
      </c>
      <c r="AX4482" t="s">
        <v>30</v>
      </c>
      <c r="AZ4482" t="s">
        <v>31</v>
      </c>
      <c r="BB4482" t="s">
        <v>32</v>
      </c>
      <c r="BD4482" t="s">
        <v>33</v>
      </c>
      <c r="BF4482" t="s">
        <v>34</v>
      </c>
      <c r="BG4482">
        <v>11.9375</v>
      </c>
      <c r="BH4482">
        <v>12.125</v>
      </c>
    </row>
    <row r="4483" spans="1:60">
      <c r="A4483" t="s">
        <v>4</v>
      </c>
      <c r="B4483">
        <v>3</v>
      </c>
      <c r="C4483" t="s">
        <v>5</v>
      </c>
      <c r="D4483">
        <v>2</v>
      </c>
      <c r="E4483" t="s">
        <v>6</v>
      </c>
      <c r="F4483">
        <v>0</v>
      </c>
      <c r="G4483" t="s">
        <v>7</v>
      </c>
      <c r="H4483">
        <v>0.68206599999999995</v>
      </c>
      <c r="I4483" t="s">
        <v>9</v>
      </c>
      <c r="J4483" t="s">
        <v>10</v>
      </c>
      <c r="K4483">
        <v>3</v>
      </c>
      <c r="L4483" t="s">
        <v>11</v>
      </c>
      <c r="M4483">
        <v>0</v>
      </c>
      <c r="N4483" t="s">
        <v>12</v>
      </c>
      <c r="O4483">
        <v>0.68183899999999997</v>
      </c>
      <c r="P4483" t="s">
        <v>13</v>
      </c>
      <c r="R4483" t="s">
        <v>14</v>
      </c>
      <c r="T4483" t="s">
        <v>15</v>
      </c>
      <c r="V4483" t="s">
        <v>16</v>
      </c>
      <c r="X4483" t="s">
        <v>17</v>
      </c>
      <c r="Z4483" t="s">
        <v>18</v>
      </c>
      <c r="AB4483" t="s">
        <v>19</v>
      </c>
      <c r="AD4483" t="s">
        <v>20</v>
      </c>
      <c r="AF4483" t="s">
        <v>21</v>
      </c>
      <c r="AG4483">
        <v>5</v>
      </c>
      <c r="AH4483" t="s">
        <v>22</v>
      </c>
      <c r="AI4483">
        <v>10</v>
      </c>
      <c r="AJ4483" t="s">
        <v>23</v>
      </c>
      <c r="AL4483" t="s">
        <v>24</v>
      </c>
      <c r="AN4483" t="s">
        <v>25</v>
      </c>
      <c r="AP4483" t="s">
        <v>26</v>
      </c>
      <c r="AQ4483">
        <v>2</v>
      </c>
      <c r="AR4483" t="s">
        <v>27</v>
      </c>
      <c r="AT4483" t="s">
        <v>28</v>
      </c>
      <c r="AV4483" t="s">
        <v>29</v>
      </c>
      <c r="AX4483" t="s">
        <v>30</v>
      </c>
      <c r="AZ4483" t="s">
        <v>31</v>
      </c>
      <c r="BB4483" t="s">
        <v>32</v>
      </c>
      <c r="BD4483" t="s">
        <v>33</v>
      </c>
      <c r="BF4483" t="s">
        <v>34</v>
      </c>
      <c r="BG4483">
        <v>14.125</v>
      </c>
      <c r="BH4483">
        <v>14.875</v>
      </c>
    </row>
    <row r="4484" spans="1:60">
      <c r="A4484" t="s">
        <v>4</v>
      </c>
      <c r="B4484">
        <v>2</v>
      </c>
      <c r="C4484" t="s">
        <v>5</v>
      </c>
      <c r="D4484">
        <v>2</v>
      </c>
      <c r="E4484" t="s">
        <v>6</v>
      </c>
      <c r="F4484">
        <v>1</v>
      </c>
      <c r="G4484" t="s">
        <v>7</v>
      </c>
      <c r="H4484">
        <v>0.68213900000000005</v>
      </c>
      <c r="I4484" t="s">
        <v>9</v>
      </c>
      <c r="J4484" t="s">
        <v>10</v>
      </c>
      <c r="K4484">
        <v>2</v>
      </c>
      <c r="L4484" t="s">
        <v>11</v>
      </c>
      <c r="M4484">
        <v>1</v>
      </c>
      <c r="N4484" t="s">
        <v>12</v>
      </c>
      <c r="O4484">
        <v>0.68191100000000004</v>
      </c>
      <c r="P4484" t="s">
        <v>13</v>
      </c>
      <c r="R4484" t="s">
        <v>14</v>
      </c>
      <c r="T4484" t="s">
        <v>15</v>
      </c>
      <c r="V4484" t="s">
        <v>16</v>
      </c>
      <c r="X4484" t="s">
        <v>17</v>
      </c>
      <c r="Z4484" t="s">
        <v>18</v>
      </c>
      <c r="AB4484" t="s">
        <v>19</v>
      </c>
      <c r="AD4484" t="s">
        <v>20</v>
      </c>
      <c r="AF4484" t="s">
        <v>21</v>
      </c>
      <c r="AG4484">
        <v>4</v>
      </c>
      <c r="AH4484" t="s">
        <v>22</v>
      </c>
      <c r="AI4484">
        <v>20</v>
      </c>
      <c r="AJ4484" t="s">
        <v>23</v>
      </c>
      <c r="AL4484" t="s">
        <v>24</v>
      </c>
      <c r="AN4484" t="s">
        <v>25</v>
      </c>
      <c r="AP4484" t="s">
        <v>26</v>
      </c>
      <c r="AQ4484">
        <v>1</v>
      </c>
      <c r="AR4484" t="s">
        <v>27</v>
      </c>
      <c r="AT4484" t="s">
        <v>28</v>
      </c>
      <c r="AV4484" t="s">
        <v>29</v>
      </c>
      <c r="AX4484" t="s">
        <v>30</v>
      </c>
      <c r="AZ4484" t="s">
        <v>31</v>
      </c>
      <c r="BB4484" t="s">
        <v>32</v>
      </c>
      <c r="BD4484" t="s">
        <v>33</v>
      </c>
      <c r="BF4484" t="s">
        <v>34</v>
      </c>
      <c r="BG4484">
        <v>19.8125</v>
      </c>
      <c r="BH4484">
        <v>21.125</v>
      </c>
    </row>
    <row r="4485" spans="1:60">
      <c r="A4485" t="s">
        <v>4</v>
      </c>
      <c r="B4485">
        <v>2</v>
      </c>
      <c r="C4485" t="s">
        <v>5</v>
      </c>
      <c r="D4485">
        <v>2</v>
      </c>
      <c r="E4485" t="s">
        <v>6</v>
      </c>
      <c r="F4485">
        <v>1</v>
      </c>
      <c r="G4485" t="s">
        <v>7</v>
      </c>
      <c r="H4485">
        <v>0.68221100000000001</v>
      </c>
      <c r="I4485" t="s">
        <v>9</v>
      </c>
      <c r="J4485" t="s">
        <v>10</v>
      </c>
      <c r="K4485">
        <v>2</v>
      </c>
      <c r="L4485" t="s">
        <v>11</v>
      </c>
      <c r="M4485">
        <v>1</v>
      </c>
      <c r="N4485" t="s">
        <v>12</v>
      </c>
      <c r="O4485">
        <v>0.68198400000000003</v>
      </c>
      <c r="P4485" t="s">
        <v>13</v>
      </c>
      <c r="R4485" t="s">
        <v>14</v>
      </c>
      <c r="T4485" t="s">
        <v>15</v>
      </c>
      <c r="V4485" t="s">
        <v>16</v>
      </c>
      <c r="X4485" t="s">
        <v>17</v>
      </c>
      <c r="Z4485" t="s">
        <v>18</v>
      </c>
      <c r="AB4485" t="s">
        <v>19</v>
      </c>
      <c r="AD4485" t="s">
        <v>20</v>
      </c>
      <c r="AF4485" t="s">
        <v>21</v>
      </c>
      <c r="AG4485">
        <v>4</v>
      </c>
      <c r="AH4485" t="s">
        <v>22</v>
      </c>
      <c r="AI4485">
        <v>30</v>
      </c>
      <c r="AJ4485" t="s">
        <v>23</v>
      </c>
      <c r="AL4485" t="s">
        <v>24</v>
      </c>
      <c r="AN4485" t="s">
        <v>25</v>
      </c>
      <c r="AP4485" t="s">
        <v>26</v>
      </c>
      <c r="AR4485" t="s">
        <v>27</v>
      </c>
      <c r="AT4485" t="s">
        <v>28</v>
      </c>
      <c r="AV4485" t="s">
        <v>29</v>
      </c>
      <c r="AX4485" t="s">
        <v>30</v>
      </c>
      <c r="AZ4485" t="s">
        <v>31</v>
      </c>
      <c r="BB4485" t="s">
        <v>32</v>
      </c>
      <c r="BD4485" t="s">
        <v>33</v>
      </c>
      <c r="BF4485" t="s">
        <v>34</v>
      </c>
      <c r="BG4485">
        <v>26.5</v>
      </c>
      <c r="BH4485">
        <v>28.375</v>
      </c>
    </row>
    <row r="4486" spans="1:60">
      <c r="A4486" t="s">
        <v>4</v>
      </c>
      <c r="B4486">
        <v>1</v>
      </c>
      <c r="C4486" t="s">
        <v>5</v>
      </c>
      <c r="D4486">
        <v>1</v>
      </c>
      <c r="E4486" t="s">
        <v>6</v>
      </c>
      <c r="F4486">
        <v>1</v>
      </c>
      <c r="G4486" t="s">
        <v>7</v>
      </c>
      <c r="H4486">
        <v>0.68228299999999997</v>
      </c>
      <c r="I4486" t="s">
        <v>9</v>
      </c>
      <c r="J4486" t="s">
        <v>10</v>
      </c>
      <c r="K4486">
        <v>1</v>
      </c>
      <c r="L4486" t="s">
        <v>11</v>
      </c>
      <c r="M4486">
        <v>1</v>
      </c>
      <c r="N4486" t="s">
        <v>12</v>
      </c>
      <c r="O4486">
        <v>0.682056</v>
      </c>
      <c r="P4486" t="s">
        <v>13</v>
      </c>
      <c r="R4486" t="s">
        <v>14</v>
      </c>
      <c r="T4486" t="s">
        <v>15</v>
      </c>
      <c r="V4486" t="s">
        <v>16</v>
      </c>
      <c r="X4486" t="s">
        <v>17</v>
      </c>
      <c r="Z4486" t="s">
        <v>18</v>
      </c>
      <c r="AB4486" t="s">
        <v>19</v>
      </c>
      <c r="AD4486" t="s">
        <v>20</v>
      </c>
      <c r="AE4486">
        <v>1</v>
      </c>
      <c r="AF4486" t="s">
        <v>21</v>
      </c>
      <c r="AG4486">
        <v>4.25</v>
      </c>
      <c r="AH4486" t="s">
        <v>22</v>
      </c>
      <c r="AI4486">
        <v>40</v>
      </c>
      <c r="AJ4486" t="s">
        <v>23</v>
      </c>
      <c r="AL4486" t="s">
        <v>24</v>
      </c>
      <c r="AN4486" t="s">
        <v>25</v>
      </c>
      <c r="AP4486" t="s">
        <v>26</v>
      </c>
      <c r="AR4486" t="s">
        <v>27</v>
      </c>
      <c r="AT4486" t="s">
        <v>28</v>
      </c>
      <c r="AV4486" t="s">
        <v>29</v>
      </c>
      <c r="AX4486" t="s">
        <v>30</v>
      </c>
      <c r="AZ4486" t="s">
        <v>31</v>
      </c>
      <c r="BB4486" t="s">
        <v>32</v>
      </c>
      <c r="BD4486" t="s">
        <v>33</v>
      </c>
      <c r="BF4486" t="s">
        <v>34</v>
      </c>
      <c r="BG4486">
        <v>35.125</v>
      </c>
      <c r="BH4486">
        <v>37.625</v>
      </c>
    </row>
    <row r="4487" spans="1:60">
      <c r="A4487" t="s">
        <v>4</v>
      </c>
      <c r="B4487">
        <v>2</v>
      </c>
      <c r="C4487" t="s">
        <v>5</v>
      </c>
      <c r="D4487">
        <v>1</v>
      </c>
      <c r="E4487" t="s">
        <v>6</v>
      </c>
      <c r="F4487">
        <v>0</v>
      </c>
      <c r="G4487" t="s">
        <v>7</v>
      </c>
      <c r="H4487">
        <v>0.68212799999999996</v>
      </c>
      <c r="I4487" t="s">
        <v>9</v>
      </c>
      <c r="J4487" t="s">
        <v>10</v>
      </c>
      <c r="K4487">
        <v>2</v>
      </c>
      <c r="L4487" t="s">
        <v>11</v>
      </c>
      <c r="M4487">
        <v>0</v>
      </c>
      <c r="N4487" t="s">
        <v>12</v>
      </c>
      <c r="O4487">
        <v>0.68190099999999998</v>
      </c>
      <c r="P4487" t="s">
        <v>13</v>
      </c>
      <c r="R4487" t="s">
        <v>14</v>
      </c>
      <c r="T4487" t="s">
        <v>15</v>
      </c>
      <c r="V4487" t="s">
        <v>16</v>
      </c>
      <c r="X4487" t="s">
        <v>17</v>
      </c>
      <c r="Z4487" t="s">
        <v>18</v>
      </c>
      <c r="AB4487" t="s">
        <v>19</v>
      </c>
      <c r="AD4487" t="s">
        <v>20</v>
      </c>
      <c r="AF4487" t="s">
        <v>21</v>
      </c>
      <c r="AG4487">
        <v>1.5</v>
      </c>
      <c r="AH4487" t="s">
        <v>22</v>
      </c>
      <c r="AI4487">
        <v>30</v>
      </c>
      <c r="AJ4487" t="s">
        <v>23</v>
      </c>
      <c r="AL4487" t="s">
        <v>24</v>
      </c>
      <c r="AN4487" t="s">
        <v>25</v>
      </c>
      <c r="AP4487" t="s">
        <v>26</v>
      </c>
      <c r="AR4487" t="s">
        <v>27</v>
      </c>
      <c r="AT4487" t="s">
        <v>28</v>
      </c>
      <c r="AV4487" t="s">
        <v>29</v>
      </c>
      <c r="AX4487" t="s">
        <v>30</v>
      </c>
      <c r="AZ4487" t="s">
        <v>31</v>
      </c>
      <c r="BB4487" t="s">
        <v>32</v>
      </c>
      <c r="BD4487" t="s">
        <v>33</v>
      </c>
      <c r="BF4487" t="s">
        <v>34</v>
      </c>
      <c r="BG4487">
        <v>24</v>
      </c>
      <c r="BH4487">
        <v>25.875</v>
      </c>
    </row>
    <row r="4488" spans="1:60">
      <c r="A4488" t="s">
        <v>4</v>
      </c>
      <c r="B4488">
        <v>0</v>
      </c>
      <c r="C4488" t="s">
        <v>5</v>
      </c>
      <c r="D4488">
        <v>1</v>
      </c>
      <c r="E4488" t="s">
        <v>6</v>
      </c>
      <c r="F4488">
        <v>0</v>
      </c>
      <c r="G4488" t="s">
        <v>7</v>
      </c>
      <c r="H4488">
        <v>0.68197300000000005</v>
      </c>
      <c r="I4488" t="s">
        <v>9</v>
      </c>
      <c r="J4488" t="s">
        <v>10</v>
      </c>
      <c r="K4488">
        <v>0</v>
      </c>
      <c r="L4488" t="s">
        <v>11</v>
      </c>
      <c r="M4488">
        <v>0</v>
      </c>
      <c r="N4488" t="s">
        <v>12</v>
      </c>
      <c r="O4488">
        <v>0.68174599999999996</v>
      </c>
      <c r="P4488" t="s">
        <v>13</v>
      </c>
      <c r="R4488" t="s">
        <v>14</v>
      </c>
      <c r="T4488" t="s">
        <v>15</v>
      </c>
      <c r="V4488" t="s">
        <v>16</v>
      </c>
      <c r="X4488" t="s">
        <v>17</v>
      </c>
      <c r="Z4488" t="s">
        <v>18</v>
      </c>
      <c r="AB4488" t="s">
        <v>19</v>
      </c>
      <c r="AD4488" t="s">
        <v>20</v>
      </c>
      <c r="AF4488" t="s">
        <v>21</v>
      </c>
      <c r="AG4488">
        <v>6.5</v>
      </c>
      <c r="AH4488" t="s">
        <v>22</v>
      </c>
      <c r="AI4488">
        <v>20</v>
      </c>
      <c r="AJ4488" t="s">
        <v>23</v>
      </c>
      <c r="AL4488" t="s">
        <v>24</v>
      </c>
      <c r="AN4488" t="s">
        <v>25</v>
      </c>
      <c r="AP4488" t="s">
        <v>26</v>
      </c>
      <c r="AQ4488">
        <v>1</v>
      </c>
      <c r="AR4488" t="s">
        <v>27</v>
      </c>
      <c r="AT4488" t="s">
        <v>28</v>
      </c>
      <c r="AV4488" t="s">
        <v>29</v>
      </c>
      <c r="AX4488" t="s">
        <v>30</v>
      </c>
      <c r="AZ4488" t="s">
        <v>31</v>
      </c>
      <c r="BB4488" t="s">
        <v>32</v>
      </c>
      <c r="BD4488" t="s">
        <v>33</v>
      </c>
      <c r="BF4488" t="s">
        <v>34</v>
      </c>
      <c r="BG4488">
        <v>22.3125</v>
      </c>
      <c r="BH4488">
        <v>23.625</v>
      </c>
    </row>
    <row r="4489" spans="1:60">
      <c r="A4489" t="s">
        <v>4</v>
      </c>
      <c r="B4489">
        <v>1</v>
      </c>
      <c r="C4489" t="s">
        <v>5</v>
      </c>
      <c r="D4489">
        <v>1</v>
      </c>
      <c r="E4489" t="s">
        <v>6</v>
      </c>
      <c r="F4489">
        <v>1</v>
      </c>
      <c r="G4489" t="s">
        <v>7</v>
      </c>
      <c r="H4489">
        <v>0.68204500000000001</v>
      </c>
      <c r="I4489" t="s">
        <v>9</v>
      </c>
      <c r="J4489" t="s">
        <v>10</v>
      </c>
      <c r="K4489">
        <v>1</v>
      </c>
      <c r="L4489" t="s">
        <v>11</v>
      </c>
      <c r="M4489">
        <v>1</v>
      </c>
      <c r="N4489" t="s">
        <v>12</v>
      </c>
      <c r="O4489">
        <v>0.68181800000000004</v>
      </c>
      <c r="P4489" t="s">
        <v>13</v>
      </c>
      <c r="R4489" t="s">
        <v>14</v>
      </c>
      <c r="T4489" t="s">
        <v>15</v>
      </c>
      <c r="V4489" t="s">
        <v>16</v>
      </c>
      <c r="X4489" t="s">
        <v>17</v>
      </c>
      <c r="Z4489" t="s">
        <v>18</v>
      </c>
      <c r="AB4489" t="s">
        <v>19</v>
      </c>
      <c r="AD4489" t="s">
        <v>20</v>
      </c>
      <c r="AF4489" t="s">
        <v>21</v>
      </c>
      <c r="AG4489">
        <v>5</v>
      </c>
      <c r="AH4489" t="s">
        <v>22</v>
      </c>
      <c r="AI4489">
        <v>30</v>
      </c>
      <c r="AJ4489" t="s">
        <v>23</v>
      </c>
      <c r="AL4489" t="s">
        <v>24</v>
      </c>
      <c r="AN4489" t="s">
        <v>25</v>
      </c>
      <c r="AP4489" t="s">
        <v>26</v>
      </c>
      <c r="AQ4489">
        <v>1</v>
      </c>
      <c r="AR4489" t="s">
        <v>27</v>
      </c>
      <c r="AT4489" t="s">
        <v>28</v>
      </c>
      <c r="AV4489" t="s">
        <v>29</v>
      </c>
      <c r="AX4489" t="s">
        <v>30</v>
      </c>
      <c r="AZ4489" t="s">
        <v>31</v>
      </c>
      <c r="BB4489" t="s">
        <v>32</v>
      </c>
      <c r="BD4489" t="s">
        <v>33</v>
      </c>
      <c r="BF4489" t="s">
        <v>34</v>
      </c>
      <c r="BG4489">
        <v>28.3125</v>
      </c>
      <c r="BH4489">
        <v>30.25</v>
      </c>
    </row>
    <row r="4490" spans="1:60">
      <c r="A4490" t="s">
        <v>4</v>
      </c>
      <c r="B4490">
        <v>3</v>
      </c>
      <c r="C4490" t="s">
        <v>5</v>
      </c>
      <c r="D4490">
        <v>3</v>
      </c>
      <c r="E4490" t="s">
        <v>6</v>
      </c>
      <c r="F4490">
        <v>1</v>
      </c>
      <c r="G4490" t="s">
        <v>7</v>
      </c>
      <c r="H4490">
        <v>0.682118</v>
      </c>
      <c r="I4490" t="s">
        <v>9</v>
      </c>
      <c r="J4490" t="s">
        <v>10</v>
      </c>
      <c r="K4490">
        <v>3</v>
      </c>
      <c r="L4490" t="s">
        <v>11</v>
      </c>
      <c r="M4490">
        <v>1</v>
      </c>
      <c r="N4490" t="s">
        <v>12</v>
      </c>
      <c r="O4490">
        <v>0.68189</v>
      </c>
      <c r="P4490" t="s">
        <v>13</v>
      </c>
      <c r="R4490" t="s">
        <v>14</v>
      </c>
      <c r="T4490" t="s">
        <v>15</v>
      </c>
      <c r="V4490" t="s">
        <v>16</v>
      </c>
      <c r="X4490" t="s">
        <v>17</v>
      </c>
      <c r="Z4490" t="s">
        <v>18</v>
      </c>
      <c r="AB4490" t="s">
        <v>19</v>
      </c>
      <c r="AD4490" t="s">
        <v>20</v>
      </c>
      <c r="AF4490" t="s">
        <v>21</v>
      </c>
      <c r="AG4490">
        <v>7.5</v>
      </c>
      <c r="AH4490" t="s">
        <v>22</v>
      </c>
      <c r="AI4490">
        <v>30</v>
      </c>
      <c r="AJ4490" t="s">
        <v>23</v>
      </c>
      <c r="AL4490" t="s">
        <v>24</v>
      </c>
      <c r="AN4490" t="s">
        <v>25</v>
      </c>
      <c r="AP4490" t="s">
        <v>26</v>
      </c>
      <c r="AR4490" t="s">
        <v>27</v>
      </c>
      <c r="AT4490" t="s">
        <v>28</v>
      </c>
      <c r="AV4490" t="s">
        <v>29</v>
      </c>
      <c r="AX4490" t="s">
        <v>30</v>
      </c>
      <c r="AZ4490" t="s">
        <v>31</v>
      </c>
      <c r="BB4490" t="s">
        <v>32</v>
      </c>
      <c r="BD4490" t="s">
        <v>33</v>
      </c>
      <c r="BF4490" t="s">
        <v>34</v>
      </c>
      <c r="BG4490">
        <v>30</v>
      </c>
      <c r="BH4490">
        <v>31.875</v>
      </c>
    </row>
    <row r="4491" spans="1:60">
      <c r="A4491" t="s">
        <v>4</v>
      </c>
      <c r="B4491">
        <v>3</v>
      </c>
      <c r="C4491" t="s">
        <v>5</v>
      </c>
      <c r="D4491">
        <v>3</v>
      </c>
      <c r="E4491" t="s">
        <v>6</v>
      </c>
      <c r="F4491">
        <v>1</v>
      </c>
      <c r="G4491" t="s">
        <v>7</v>
      </c>
      <c r="H4491">
        <v>0.68218999999999996</v>
      </c>
      <c r="I4491" t="s">
        <v>9</v>
      </c>
      <c r="J4491" t="s">
        <v>10</v>
      </c>
      <c r="K4491">
        <v>3</v>
      </c>
      <c r="L4491" t="s">
        <v>11</v>
      </c>
      <c r="M4491">
        <v>1</v>
      </c>
      <c r="N4491" t="s">
        <v>12</v>
      </c>
      <c r="O4491">
        <v>0.68196299999999999</v>
      </c>
      <c r="P4491" t="s">
        <v>13</v>
      </c>
      <c r="R4491" t="s">
        <v>14</v>
      </c>
      <c r="T4491" t="s">
        <v>15</v>
      </c>
      <c r="V4491" t="s">
        <v>16</v>
      </c>
      <c r="X4491" t="s">
        <v>17</v>
      </c>
      <c r="Z4491" t="s">
        <v>18</v>
      </c>
      <c r="AB4491" t="s">
        <v>19</v>
      </c>
      <c r="AD4491" t="s">
        <v>20</v>
      </c>
      <c r="AF4491" t="s">
        <v>21</v>
      </c>
      <c r="AG4491">
        <v>9.75</v>
      </c>
      <c r="AH4491" t="s">
        <v>22</v>
      </c>
      <c r="AI4491">
        <v>40</v>
      </c>
      <c r="AJ4491" t="s">
        <v>23</v>
      </c>
      <c r="AL4491" t="s">
        <v>24</v>
      </c>
      <c r="AN4491" t="s">
        <v>25</v>
      </c>
      <c r="AP4491" t="s">
        <v>26</v>
      </c>
      <c r="AR4491" t="s">
        <v>27</v>
      </c>
      <c r="AT4491" t="s">
        <v>28</v>
      </c>
      <c r="AV4491" t="s">
        <v>29</v>
      </c>
      <c r="AX4491" t="s">
        <v>30</v>
      </c>
      <c r="AZ4491" t="s">
        <v>31</v>
      </c>
      <c r="BB4491" t="s">
        <v>32</v>
      </c>
      <c r="BD4491" t="s">
        <v>33</v>
      </c>
      <c r="BF4491" t="s">
        <v>34</v>
      </c>
      <c r="BG4491">
        <v>39.75</v>
      </c>
      <c r="BH4491">
        <v>42.25</v>
      </c>
    </row>
    <row r="4492" spans="1:60">
      <c r="A4492" t="s">
        <v>4</v>
      </c>
      <c r="B4492">
        <v>3</v>
      </c>
      <c r="C4492" t="s">
        <v>5</v>
      </c>
      <c r="D4492">
        <v>3</v>
      </c>
      <c r="E4492" t="s">
        <v>6</v>
      </c>
      <c r="F4492">
        <v>1</v>
      </c>
      <c r="G4492" t="s">
        <v>7</v>
      </c>
      <c r="H4492">
        <v>0.68226200000000004</v>
      </c>
      <c r="I4492" t="s">
        <v>9</v>
      </c>
      <c r="J4492" t="s">
        <v>10</v>
      </c>
      <c r="K4492">
        <v>3</v>
      </c>
      <c r="L4492" t="s">
        <v>11</v>
      </c>
      <c r="M4492">
        <v>1</v>
      </c>
      <c r="N4492" t="s">
        <v>12</v>
      </c>
      <c r="O4492">
        <v>0.68203499999999995</v>
      </c>
      <c r="P4492" t="s">
        <v>13</v>
      </c>
      <c r="R4492" t="s">
        <v>14</v>
      </c>
      <c r="T4492" t="s">
        <v>15</v>
      </c>
      <c r="V4492" t="s">
        <v>16</v>
      </c>
      <c r="X4492" t="s">
        <v>17</v>
      </c>
      <c r="Z4492" t="s">
        <v>18</v>
      </c>
      <c r="AB4492" t="s">
        <v>19</v>
      </c>
      <c r="AD4492" t="s">
        <v>20</v>
      </c>
      <c r="AF4492" t="s">
        <v>21</v>
      </c>
      <c r="AG4492">
        <v>10.75</v>
      </c>
      <c r="AH4492" t="s">
        <v>22</v>
      </c>
      <c r="AI4492">
        <v>40</v>
      </c>
      <c r="AJ4492" t="s">
        <v>23</v>
      </c>
      <c r="AL4492" t="s">
        <v>24</v>
      </c>
      <c r="AN4492" t="s">
        <v>25</v>
      </c>
      <c r="AP4492" t="s">
        <v>26</v>
      </c>
      <c r="AR4492" t="s">
        <v>27</v>
      </c>
      <c r="AT4492" t="s">
        <v>28</v>
      </c>
      <c r="AV4492" t="s">
        <v>29</v>
      </c>
      <c r="AX4492" t="s">
        <v>30</v>
      </c>
      <c r="AZ4492" t="s">
        <v>31</v>
      </c>
      <c r="BB4492" t="s">
        <v>32</v>
      </c>
      <c r="BD4492" t="s">
        <v>33</v>
      </c>
      <c r="BF4492" t="s">
        <v>34</v>
      </c>
      <c r="BG4492">
        <v>40.75</v>
      </c>
      <c r="BH4492">
        <v>43.25</v>
      </c>
    </row>
    <row r="4493" spans="1:60">
      <c r="A4493" t="s">
        <v>4</v>
      </c>
      <c r="B4493">
        <v>3</v>
      </c>
      <c r="C4493" t="s">
        <v>5</v>
      </c>
      <c r="D4493">
        <v>3</v>
      </c>
      <c r="E4493" t="s">
        <v>6</v>
      </c>
      <c r="F4493">
        <v>1</v>
      </c>
      <c r="G4493" t="s">
        <v>7</v>
      </c>
      <c r="H4493">
        <v>0.682334</v>
      </c>
      <c r="I4493" t="s">
        <v>9</v>
      </c>
      <c r="J4493" t="s">
        <v>10</v>
      </c>
      <c r="K4493">
        <v>3</v>
      </c>
      <c r="L4493" t="s">
        <v>11</v>
      </c>
      <c r="M4493">
        <v>1</v>
      </c>
      <c r="N4493" t="s">
        <v>12</v>
      </c>
      <c r="O4493">
        <v>0.68210700000000002</v>
      </c>
      <c r="P4493" t="s">
        <v>13</v>
      </c>
      <c r="R4493" t="s">
        <v>14</v>
      </c>
      <c r="T4493" t="s">
        <v>15</v>
      </c>
      <c r="V4493" t="s">
        <v>16</v>
      </c>
      <c r="X4493" t="s">
        <v>17</v>
      </c>
      <c r="Z4493" t="s">
        <v>18</v>
      </c>
      <c r="AB4493" t="s">
        <v>19</v>
      </c>
      <c r="AD4493" t="s">
        <v>20</v>
      </c>
      <c r="AF4493" t="s">
        <v>21</v>
      </c>
      <c r="AG4493">
        <v>11</v>
      </c>
      <c r="AH4493" t="s">
        <v>22</v>
      </c>
      <c r="AI4493">
        <v>80</v>
      </c>
      <c r="AJ4493" t="s">
        <v>23</v>
      </c>
      <c r="AL4493" t="s">
        <v>24</v>
      </c>
      <c r="AN4493" t="s">
        <v>25</v>
      </c>
      <c r="AP4493" t="s">
        <v>26</v>
      </c>
      <c r="AR4493" t="s">
        <v>27</v>
      </c>
      <c r="AT4493" t="s">
        <v>28</v>
      </c>
      <c r="AV4493" t="s">
        <v>29</v>
      </c>
      <c r="AX4493" t="s">
        <v>30</v>
      </c>
      <c r="AZ4493" t="s">
        <v>31</v>
      </c>
      <c r="BB4493" t="s">
        <v>32</v>
      </c>
      <c r="BD4493" t="s">
        <v>33</v>
      </c>
      <c r="BF4493" t="s">
        <v>34</v>
      </c>
      <c r="BG4493">
        <v>71</v>
      </c>
      <c r="BH4493">
        <v>76</v>
      </c>
    </row>
    <row r="4494" spans="1:60">
      <c r="A4494" t="s">
        <v>4</v>
      </c>
      <c r="B4494">
        <v>3</v>
      </c>
      <c r="C4494" t="s">
        <v>5</v>
      </c>
      <c r="D4494">
        <v>3</v>
      </c>
      <c r="E4494" t="s">
        <v>6</v>
      </c>
      <c r="F4494">
        <v>1</v>
      </c>
      <c r="G4494" t="s">
        <v>7</v>
      </c>
      <c r="H4494">
        <v>0.68240599999999996</v>
      </c>
      <c r="I4494" t="s">
        <v>9</v>
      </c>
      <c r="J4494" t="s">
        <v>10</v>
      </c>
      <c r="K4494">
        <v>3</v>
      </c>
      <c r="L4494" t="s">
        <v>11</v>
      </c>
      <c r="M4494">
        <v>1</v>
      </c>
      <c r="N4494" t="s">
        <v>12</v>
      </c>
      <c r="O4494">
        <v>0.68217899999999998</v>
      </c>
      <c r="P4494" t="s">
        <v>13</v>
      </c>
      <c r="R4494" t="s">
        <v>14</v>
      </c>
      <c r="T4494" t="s">
        <v>15</v>
      </c>
      <c r="V4494" t="s">
        <v>16</v>
      </c>
      <c r="X4494" t="s">
        <v>17</v>
      </c>
      <c r="Z4494" t="s">
        <v>18</v>
      </c>
      <c r="AB4494" t="s">
        <v>19</v>
      </c>
      <c r="AD4494" t="s">
        <v>20</v>
      </c>
      <c r="AF4494" t="s">
        <v>21</v>
      </c>
      <c r="AG4494">
        <v>12</v>
      </c>
      <c r="AH4494" t="s">
        <v>22</v>
      </c>
      <c r="AI4494">
        <v>80</v>
      </c>
      <c r="AJ4494" t="s">
        <v>23</v>
      </c>
      <c r="AL4494" t="s">
        <v>24</v>
      </c>
      <c r="AN4494" t="s">
        <v>25</v>
      </c>
      <c r="AP4494" t="s">
        <v>26</v>
      </c>
      <c r="AR4494" t="s">
        <v>27</v>
      </c>
      <c r="AT4494" t="s">
        <v>28</v>
      </c>
      <c r="AV4494" t="s">
        <v>29</v>
      </c>
      <c r="AX4494" t="s">
        <v>30</v>
      </c>
      <c r="AZ4494" t="s">
        <v>31</v>
      </c>
      <c r="BB4494" t="s">
        <v>32</v>
      </c>
      <c r="BD4494" t="s">
        <v>33</v>
      </c>
      <c r="BF4494" t="s">
        <v>34</v>
      </c>
      <c r="BG4494">
        <v>72</v>
      </c>
      <c r="BH4494">
        <v>77</v>
      </c>
    </row>
    <row r="4495" spans="1:60">
      <c r="A4495" t="s">
        <v>4</v>
      </c>
      <c r="B4495">
        <v>3</v>
      </c>
      <c r="C4495" t="s">
        <v>5</v>
      </c>
      <c r="D4495">
        <v>3</v>
      </c>
      <c r="E4495" t="s">
        <v>6</v>
      </c>
      <c r="F4495">
        <v>1</v>
      </c>
      <c r="G4495" t="s">
        <v>7</v>
      </c>
      <c r="H4495">
        <v>0.68247800000000003</v>
      </c>
      <c r="I4495" t="s">
        <v>9</v>
      </c>
      <c r="J4495" t="s">
        <v>10</v>
      </c>
      <c r="K4495">
        <v>3</v>
      </c>
      <c r="L4495" t="s">
        <v>11</v>
      </c>
      <c r="M4495">
        <v>1</v>
      </c>
      <c r="N4495" t="s">
        <v>12</v>
      </c>
      <c r="O4495">
        <v>0.68225100000000005</v>
      </c>
      <c r="P4495" t="s">
        <v>13</v>
      </c>
      <c r="R4495" t="s">
        <v>14</v>
      </c>
      <c r="T4495" t="s">
        <v>15</v>
      </c>
      <c r="V4495" t="s">
        <v>16</v>
      </c>
      <c r="X4495" t="s">
        <v>17</v>
      </c>
      <c r="Z4495" t="s">
        <v>18</v>
      </c>
      <c r="AB4495" t="s">
        <v>19</v>
      </c>
      <c r="AD4495" t="s">
        <v>20</v>
      </c>
      <c r="AF4495" t="s">
        <v>21</v>
      </c>
      <c r="AG4495">
        <v>12</v>
      </c>
      <c r="AH4495" t="s">
        <v>22</v>
      </c>
      <c r="AI4495">
        <v>80</v>
      </c>
      <c r="AJ4495" t="s">
        <v>23</v>
      </c>
      <c r="AL4495" t="s">
        <v>24</v>
      </c>
      <c r="AN4495" t="s">
        <v>25</v>
      </c>
      <c r="AP4495" t="s">
        <v>26</v>
      </c>
      <c r="AR4495" t="s">
        <v>27</v>
      </c>
      <c r="AT4495" t="s">
        <v>28</v>
      </c>
      <c r="AV4495" t="s">
        <v>29</v>
      </c>
      <c r="AX4495" t="s">
        <v>30</v>
      </c>
      <c r="AZ4495" t="s">
        <v>31</v>
      </c>
      <c r="BB4495" t="s">
        <v>32</v>
      </c>
      <c r="BD4495" t="s">
        <v>33</v>
      </c>
      <c r="BF4495" t="s">
        <v>34</v>
      </c>
      <c r="BG4495">
        <v>72</v>
      </c>
      <c r="BH4495">
        <v>77</v>
      </c>
    </row>
    <row r="4496" spans="1:60">
      <c r="A4496" t="s">
        <v>4</v>
      </c>
      <c r="B4496">
        <v>1</v>
      </c>
      <c r="C4496" t="s">
        <v>5</v>
      </c>
      <c r="D4496">
        <v>1</v>
      </c>
      <c r="E4496" t="s">
        <v>6</v>
      </c>
      <c r="F4496">
        <v>1</v>
      </c>
      <c r="G4496" t="s">
        <v>7</v>
      </c>
      <c r="H4496">
        <v>0.68254999999999999</v>
      </c>
      <c r="I4496" t="s">
        <v>9</v>
      </c>
      <c r="J4496" t="s">
        <v>10</v>
      </c>
      <c r="K4496">
        <v>1</v>
      </c>
      <c r="L4496" t="s">
        <v>11</v>
      </c>
      <c r="M4496">
        <v>1</v>
      </c>
      <c r="N4496" t="s">
        <v>12</v>
      </c>
      <c r="O4496">
        <v>0.68232400000000004</v>
      </c>
      <c r="P4496" t="s">
        <v>13</v>
      </c>
      <c r="R4496" t="s">
        <v>14</v>
      </c>
      <c r="T4496" t="s">
        <v>15</v>
      </c>
      <c r="V4496" t="s">
        <v>16</v>
      </c>
      <c r="X4496" t="s">
        <v>17</v>
      </c>
      <c r="Z4496" t="s">
        <v>18</v>
      </c>
      <c r="AB4496" t="s">
        <v>19</v>
      </c>
      <c r="AD4496" t="s">
        <v>20</v>
      </c>
      <c r="AF4496" t="s">
        <v>21</v>
      </c>
      <c r="AG4496">
        <v>9.75</v>
      </c>
      <c r="AH4496" t="s">
        <v>22</v>
      </c>
      <c r="AI4496">
        <v>80</v>
      </c>
      <c r="AJ4496" t="s">
        <v>23</v>
      </c>
      <c r="AL4496" t="s">
        <v>24</v>
      </c>
      <c r="AN4496" t="s">
        <v>25</v>
      </c>
      <c r="AP4496" t="s">
        <v>26</v>
      </c>
      <c r="AR4496" t="s">
        <v>27</v>
      </c>
      <c r="AT4496" t="s">
        <v>28</v>
      </c>
      <c r="AV4496" t="s">
        <v>29</v>
      </c>
      <c r="AX4496" t="s">
        <v>30</v>
      </c>
      <c r="AZ4496" t="s">
        <v>31</v>
      </c>
      <c r="BB4496" t="s">
        <v>32</v>
      </c>
      <c r="BD4496" t="s">
        <v>33</v>
      </c>
      <c r="BF4496" t="s">
        <v>34</v>
      </c>
      <c r="BG4496">
        <v>69.75</v>
      </c>
      <c r="BH4496">
        <v>74.75</v>
      </c>
    </row>
    <row r="4497" spans="1:60">
      <c r="A4497" t="s">
        <v>4</v>
      </c>
      <c r="B4497">
        <v>1</v>
      </c>
      <c r="C4497" t="s">
        <v>5</v>
      </c>
      <c r="D4497">
        <v>1</v>
      </c>
      <c r="E4497" t="s">
        <v>6</v>
      </c>
      <c r="F4497">
        <v>1</v>
      </c>
      <c r="G4497" t="s">
        <v>7</v>
      </c>
      <c r="H4497">
        <v>0.68262199999999995</v>
      </c>
      <c r="I4497" t="s">
        <v>9</v>
      </c>
      <c r="J4497" t="s">
        <v>10</v>
      </c>
      <c r="K4497">
        <v>1</v>
      </c>
      <c r="L4497" t="s">
        <v>11</v>
      </c>
      <c r="M4497">
        <v>1</v>
      </c>
      <c r="N4497" t="s">
        <v>12</v>
      </c>
      <c r="O4497">
        <v>0.682396</v>
      </c>
      <c r="P4497" t="s">
        <v>13</v>
      </c>
      <c r="R4497" t="s">
        <v>14</v>
      </c>
      <c r="T4497" t="s">
        <v>15</v>
      </c>
      <c r="V4497" t="s">
        <v>16</v>
      </c>
      <c r="X4497" t="s">
        <v>17</v>
      </c>
      <c r="Y4497">
        <v>15.5</v>
      </c>
      <c r="Z4497" t="s">
        <v>18</v>
      </c>
      <c r="AB4497" t="s">
        <v>19</v>
      </c>
      <c r="AD4497" t="s">
        <v>20</v>
      </c>
      <c r="AF4497" t="s">
        <v>21</v>
      </c>
      <c r="AH4497" t="s">
        <v>22</v>
      </c>
      <c r="AI4497">
        <v>40</v>
      </c>
      <c r="AJ4497" t="s">
        <v>23</v>
      </c>
      <c r="AL4497" t="s">
        <v>24</v>
      </c>
      <c r="AN4497" t="s">
        <v>25</v>
      </c>
      <c r="AP4497" t="s">
        <v>26</v>
      </c>
      <c r="AR4497" t="s">
        <v>27</v>
      </c>
      <c r="AT4497" t="s">
        <v>28</v>
      </c>
      <c r="AV4497" t="s">
        <v>29</v>
      </c>
      <c r="AX4497" t="s">
        <v>30</v>
      </c>
      <c r="AZ4497" t="s">
        <v>31</v>
      </c>
      <c r="BB4497" t="s">
        <v>32</v>
      </c>
      <c r="BD4497" t="s">
        <v>33</v>
      </c>
      <c r="BF4497" t="s">
        <v>34</v>
      </c>
      <c r="BG4497">
        <v>41.625</v>
      </c>
      <c r="BH4497">
        <v>45.09375</v>
      </c>
    </row>
    <row r="4498" spans="1:60">
      <c r="A4498" t="s">
        <v>4</v>
      </c>
      <c r="B4498">
        <v>2</v>
      </c>
      <c r="C4498" t="s">
        <v>5</v>
      </c>
      <c r="D4498">
        <v>1</v>
      </c>
      <c r="E4498" t="s">
        <v>6</v>
      </c>
      <c r="F4498">
        <v>0</v>
      </c>
      <c r="G4498" t="s">
        <v>7</v>
      </c>
      <c r="H4498">
        <v>0.68246799999999996</v>
      </c>
      <c r="I4498" t="s">
        <v>9</v>
      </c>
      <c r="J4498" t="s">
        <v>10</v>
      </c>
      <c r="K4498">
        <v>2</v>
      </c>
      <c r="L4498" t="s">
        <v>11</v>
      </c>
      <c r="M4498">
        <v>0</v>
      </c>
      <c r="N4498" t="s">
        <v>12</v>
      </c>
      <c r="O4498">
        <v>0.68224099999999999</v>
      </c>
      <c r="P4498" t="s">
        <v>13</v>
      </c>
      <c r="R4498" t="s">
        <v>14</v>
      </c>
      <c r="T4498" t="s">
        <v>15</v>
      </c>
      <c r="V4498" t="s">
        <v>16</v>
      </c>
      <c r="X4498" t="s">
        <v>17</v>
      </c>
      <c r="Y4498">
        <v>12.5</v>
      </c>
      <c r="Z4498" t="s">
        <v>18</v>
      </c>
      <c r="AB4498" t="s">
        <v>19</v>
      </c>
      <c r="AD4498" t="s">
        <v>20</v>
      </c>
      <c r="AF4498" t="s">
        <v>21</v>
      </c>
      <c r="AH4498" t="s">
        <v>22</v>
      </c>
      <c r="AI4498">
        <v>40</v>
      </c>
      <c r="AJ4498" t="s">
        <v>23</v>
      </c>
      <c r="AL4498" t="s">
        <v>24</v>
      </c>
      <c r="AN4498" t="s">
        <v>25</v>
      </c>
      <c r="AP4498" t="s">
        <v>26</v>
      </c>
      <c r="AR4498" t="s">
        <v>27</v>
      </c>
      <c r="AT4498" t="s">
        <v>28</v>
      </c>
      <c r="AV4498" t="s">
        <v>29</v>
      </c>
      <c r="AX4498" t="s">
        <v>30</v>
      </c>
      <c r="AZ4498" t="s">
        <v>31</v>
      </c>
      <c r="BB4498" t="s">
        <v>32</v>
      </c>
      <c r="BD4498" t="s">
        <v>33</v>
      </c>
      <c r="BF4498" t="s">
        <v>34</v>
      </c>
      <c r="BG4498">
        <v>39.375</v>
      </c>
      <c r="BH4498">
        <v>42.65625</v>
      </c>
    </row>
    <row r="4499" spans="1:60">
      <c r="A4499" t="s">
        <v>4</v>
      </c>
      <c r="B4499">
        <v>1</v>
      </c>
      <c r="C4499" t="s">
        <v>5</v>
      </c>
      <c r="D4499">
        <v>1</v>
      </c>
      <c r="E4499" t="s">
        <v>6</v>
      </c>
      <c r="F4499">
        <v>1</v>
      </c>
      <c r="G4499" t="s">
        <v>7</v>
      </c>
      <c r="H4499">
        <v>0.68254000000000004</v>
      </c>
      <c r="I4499" t="s">
        <v>9</v>
      </c>
      <c r="J4499" t="s">
        <v>10</v>
      </c>
      <c r="K4499">
        <v>1</v>
      </c>
      <c r="L4499" t="s">
        <v>11</v>
      </c>
      <c r="M4499">
        <v>1</v>
      </c>
      <c r="N4499" t="s">
        <v>12</v>
      </c>
      <c r="O4499">
        <v>0.68231299999999995</v>
      </c>
      <c r="P4499" t="s">
        <v>13</v>
      </c>
      <c r="R4499" t="s">
        <v>14</v>
      </c>
      <c r="T4499" t="s">
        <v>15</v>
      </c>
      <c r="V4499" t="s">
        <v>16</v>
      </c>
      <c r="X4499" t="s">
        <v>17</v>
      </c>
      <c r="Y4499">
        <v>13</v>
      </c>
      <c r="Z4499" t="s">
        <v>18</v>
      </c>
      <c r="AB4499" t="s">
        <v>19</v>
      </c>
      <c r="AD4499" t="s">
        <v>20</v>
      </c>
      <c r="AF4499" t="s">
        <v>21</v>
      </c>
      <c r="AH4499" t="s">
        <v>22</v>
      </c>
      <c r="AI4499">
        <v>40</v>
      </c>
      <c r="AJ4499" t="s">
        <v>23</v>
      </c>
      <c r="AL4499" t="s">
        <v>24</v>
      </c>
      <c r="AN4499" t="s">
        <v>25</v>
      </c>
      <c r="AP4499" t="s">
        <v>26</v>
      </c>
      <c r="AR4499" t="s">
        <v>27</v>
      </c>
      <c r="AT4499" t="s">
        <v>28</v>
      </c>
      <c r="AV4499" t="s">
        <v>29</v>
      </c>
      <c r="AX4499" t="s">
        <v>30</v>
      </c>
      <c r="AZ4499" t="s">
        <v>31</v>
      </c>
      <c r="BB4499" t="s">
        <v>32</v>
      </c>
      <c r="BD4499" t="s">
        <v>33</v>
      </c>
      <c r="BF4499" t="s">
        <v>34</v>
      </c>
      <c r="BG4499">
        <v>39.75</v>
      </c>
      <c r="BH4499">
        <v>43.0625</v>
      </c>
    </row>
    <row r="4500" spans="1:60">
      <c r="A4500" t="s">
        <v>4</v>
      </c>
      <c r="B4500">
        <v>1</v>
      </c>
      <c r="C4500" t="s">
        <v>5</v>
      </c>
      <c r="D4500">
        <v>0</v>
      </c>
      <c r="E4500" t="s">
        <v>6</v>
      </c>
      <c r="F4500">
        <v>0</v>
      </c>
      <c r="G4500" t="s">
        <v>7</v>
      </c>
      <c r="H4500">
        <v>0.68238500000000002</v>
      </c>
      <c r="I4500" t="s">
        <v>9</v>
      </c>
      <c r="J4500" t="s">
        <v>10</v>
      </c>
      <c r="K4500">
        <v>1</v>
      </c>
      <c r="L4500" t="s">
        <v>11</v>
      </c>
      <c r="M4500">
        <v>0</v>
      </c>
      <c r="N4500" t="s">
        <v>12</v>
      </c>
      <c r="O4500">
        <v>0.68215800000000004</v>
      </c>
      <c r="P4500" t="s">
        <v>13</v>
      </c>
      <c r="R4500" t="s">
        <v>14</v>
      </c>
      <c r="T4500" t="s">
        <v>15</v>
      </c>
      <c r="V4500" t="s">
        <v>16</v>
      </c>
      <c r="X4500" t="s">
        <v>17</v>
      </c>
      <c r="Y4500">
        <v>16.5</v>
      </c>
      <c r="Z4500" t="s">
        <v>18</v>
      </c>
      <c r="AB4500" t="s">
        <v>19</v>
      </c>
      <c r="AD4500" t="s">
        <v>20</v>
      </c>
      <c r="AF4500" t="s">
        <v>21</v>
      </c>
      <c r="AH4500" t="s">
        <v>22</v>
      </c>
      <c r="AI4500">
        <v>30</v>
      </c>
      <c r="AJ4500" t="s">
        <v>23</v>
      </c>
      <c r="AL4500" t="s">
        <v>24</v>
      </c>
      <c r="AN4500" t="s">
        <v>25</v>
      </c>
      <c r="AP4500" t="s">
        <v>26</v>
      </c>
      <c r="AR4500" t="s">
        <v>27</v>
      </c>
      <c r="AT4500" t="s">
        <v>28</v>
      </c>
      <c r="AV4500" t="s">
        <v>29</v>
      </c>
      <c r="AX4500" t="s">
        <v>30</v>
      </c>
      <c r="AZ4500" t="s">
        <v>31</v>
      </c>
      <c r="BB4500" t="s">
        <v>32</v>
      </c>
      <c r="BD4500" t="s">
        <v>33</v>
      </c>
      <c r="BF4500" t="s">
        <v>34</v>
      </c>
      <c r="BG4500">
        <v>34.875</v>
      </c>
      <c r="BH4500">
        <v>34.875</v>
      </c>
    </row>
    <row r="4501" spans="1:60">
      <c r="A4501" t="s">
        <v>4</v>
      </c>
      <c r="B4501">
        <v>0</v>
      </c>
      <c r="C4501" t="s">
        <v>5</v>
      </c>
      <c r="D4501">
        <v>0</v>
      </c>
      <c r="E4501" t="s">
        <v>6</v>
      </c>
      <c r="F4501">
        <v>1</v>
      </c>
      <c r="G4501" t="s">
        <v>7</v>
      </c>
      <c r="H4501">
        <v>0.68245699999999998</v>
      </c>
      <c r="I4501" t="s">
        <v>9</v>
      </c>
      <c r="J4501" t="s">
        <v>10</v>
      </c>
      <c r="K4501">
        <v>0</v>
      </c>
      <c r="L4501" t="s">
        <v>11</v>
      </c>
      <c r="M4501">
        <v>1</v>
      </c>
      <c r="N4501" t="s">
        <v>12</v>
      </c>
      <c r="O4501">
        <v>0.68223</v>
      </c>
      <c r="P4501" t="s">
        <v>13</v>
      </c>
      <c r="R4501" t="s">
        <v>14</v>
      </c>
      <c r="T4501" t="s">
        <v>15</v>
      </c>
      <c r="V4501" t="s">
        <v>16</v>
      </c>
      <c r="X4501" t="s">
        <v>17</v>
      </c>
      <c r="Y4501">
        <v>16.5</v>
      </c>
      <c r="Z4501" t="s">
        <v>18</v>
      </c>
      <c r="AB4501" t="s">
        <v>19</v>
      </c>
      <c r="AD4501" t="s">
        <v>20</v>
      </c>
      <c r="AF4501" t="s">
        <v>21</v>
      </c>
      <c r="AH4501" t="s">
        <v>22</v>
      </c>
      <c r="AI4501">
        <v>40</v>
      </c>
      <c r="AJ4501" t="s">
        <v>23</v>
      </c>
      <c r="AL4501" t="s">
        <v>24</v>
      </c>
      <c r="AN4501" t="s">
        <v>25</v>
      </c>
      <c r="AP4501" t="s">
        <v>26</v>
      </c>
      <c r="AR4501" t="s">
        <v>27</v>
      </c>
      <c r="AT4501" t="s">
        <v>28</v>
      </c>
      <c r="AV4501" t="s">
        <v>29</v>
      </c>
      <c r="AX4501" t="s">
        <v>30</v>
      </c>
      <c r="AZ4501" t="s">
        <v>31</v>
      </c>
      <c r="BB4501" t="s">
        <v>32</v>
      </c>
      <c r="BD4501" t="s">
        <v>33</v>
      </c>
      <c r="BF4501" t="s">
        <v>34</v>
      </c>
      <c r="BG4501">
        <v>42.375</v>
      </c>
      <c r="BH4501">
        <v>42.375</v>
      </c>
    </row>
    <row r="4502" spans="1:60">
      <c r="A4502" t="s">
        <v>4</v>
      </c>
      <c r="B4502">
        <v>2</v>
      </c>
      <c r="C4502" t="s">
        <v>5</v>
      </c>
      <c r="D4502">
        <v>0</v>
      </c>
      <c r="E4502" t="s">
        <v>6</v>
      </c>
      <c r="F4502">
        <v>0</v>
      </c>
      <c r="G4502" t="s">
        <v>7</v>
      </c>
      <c r="H4502">
        <v>0.68230199999999996</v>
      </c>
      <c r="I4502" t="s">
        <v>9</v>
      </c>
      <c r="J4502" t="s">
        <v>10</v>
      </c>
      <c r="K4502">
        <v>2</v>
      </c>
      <c r="L4502" t="s">
        <v>11</v>
      </c>
      <c r="M4502">
        <v>0</v>
      </c>
      <c r="N4502" t="s">
        <v>12</v>
      </c>
      <c r="O4502">
        <v>0.68207600000000002</v>
      </c>
      <c r="P4502" t="s">
        <v>13</v>
      </c>
      <c r="R4502" t="s">
        <v>14</v>
      </c>
      <c r="T4502" t="s">
        <v>15</v>
      </c>
      <c r="V4502" t="s">
        <v>16</v>
      </c>
      <c r="X4502" t="s">
        <v>17</v>
      </c>
      <c r="Y4502">
        <v>15.5</v>
      </c>
      <c r="Z4502" t="s">
        <v>18</v>
      </c>
      <c r="AB4502" t="s">
        <v>19</v>
      </c>
      <c r="AD4502" t="s">
        <v>20</v>
      </c>
      <c r="AF4502" t="s">
        <v>21</v>
      </c>
      <c r="AH4502" t="s">
        <v>22</v>
      </c>
      <c r="AI4502">
        <v>30</v>
      </c>
      <c r="AJ4502" t="s">
        <v>23</v>
      </c>
      <c r="AL4502" t="s">
        <v>24</v>
      </c>
      <c r="AN4502" t="s">
        <v>25</v>
      </c>
      <c r="AP4502" t="s">
        <v>26</v>
      </c>
      <c r="AR4502" t="s">
        <v>27</v>
      </c>
      <c r="AT4502" t="s">
        <v>28</v>
      </c>
      <c r="AV4502" t="s">
        <v>29</v>
      </c>
      <c r="AX4502" t="s">
        <v>30</v>
      </c>
      <c r="AZ4502" t="s">
        <v>31</v>
      </c>
      <c r="BB4502" t="s">
        <v>32</v>
      </c>
      <c r="BD4502" t="s">
        <v>33</v>
      </c>
      <c r="BF4502" t="s">
        <v>34</v>
      </c>
      <c r="BG4502">
        <v>34.125</v>
      </c>
      <c r="BH4502">
        <v>34.125</v>
      </c>
    </row>
    <row r="4503" spans="1:60">
      <c r="A4503" t="s">
        <v>4</v>
      </c>
      <c r="B4503">
        <v>1</v>
      </c>
      <c r="C4503" t="s">
        <v>5</v>
      </c>
      <c r="D4503">
        <v>0</v>
      </c>
      <c r="E4503" t="s">
        <v>6</v>
      </c>
      <c r="F4503">
        <v>0</v>
      </c>
      <c r="G4503" t="s">
        <v>7</v>
      </c>
      <c r="H4503">
        <v>0.68214799999999998</v>
      </c>
      <c r="I4503" t="s">
        <v>9</v>
      </c>
      <c r="J4503" t="s">
        <v>10</v>
      </c>
      <c r="K4503">
        <v>1</v>
      </c>
      <c r="L4503" t="s">
        <v>11</v>
      </c>
      <c r="M4503">
        <v>0</v>
      </c>
      <c r="N4503" t="s">
        <v>12</v>
      </c>
      <c r="O4503">
        <v>0.681921</v>
      </c>
      <c r="P4503" t="s">
        <v>13</v>
      </c>
      <c r="R4503" t="s">
        <v>14</v>
      </c>
      <c r="T4503" t="s">
        <v>15</v>
      </c>
      <c r="V4503" t="s">
        <v>16</v>
      </c>
      <c r="X4503" t="s">
        <v>17</v>
      </c>
      <c r="Y4503">
        <v>15.5</v>
      </c>
      <c r="Z4503" t="s">
        <v>18</v>
      </c>
      <c r="AB4503" t="s">
        <v>19</v>
      </c>
      <c r="AD4503" t="s">
        <v>20</v>
      </c>
      <c r="AF4503" t="s">
        <v>21</v>
      </c>
      <c r="AH4503" t="s">
        <v>22</v>
      </c>
      <c r="AI4503">
        <v>20</v>
      </c>
      <c r="AJ4503" t="s">
        <v>23</v>
      </c>
      <c r="AL4503" t="s">
        <v>24</v>
      </c>
      <c r="AN4503" t="s">
        <v>25</v>
      </c>
      <c r="AP4503" t="s">
        <v>26</v>
      </c>
      <c r="AR4503" t="s">
        <v>27</v>
      </c>
      <c r="AT4503" t="s">
        <v>28</v>
      </c>
      <c r="AV4503" t="s">
        <v>29</v>
      </c>
      <c r="AX4503" t="s">
        <v>30</v>
      </c>
      <c r="AZ4503" t="s">
        <v>31</v>
      </c>
      <c r="BB4503" t="s">
        <v>32</v>
      </c>
      <c r="BD4503" t="s">
        <v>33</v>
      </c>
      <c r="BF4503" t="s">
        <v>34</v>
      </c>
      <c r="BG4503">
        <v>26.625</v>
      </c>
      <c r="BH4503">
        <v>26.625</v>
      </c>
    </row>
    <row r="4504" spans="1:60">
      <c r="A4504" t="s">
        <v>4</v>
      </c>
      <c r="B4504">
        <v>1</v>
      </c>
      <c r="C4504" t="s">
        <v>5</v>
      </c>
      <c r="D4504">
        <v>2</v>
      </c>
      <c r="E4504" t="s">
        <v>6</v>
      </c>
      <c r="F4504">
        <v>0</v>
      </c>
      <c r="G4504" t="s">
        <v>7</v>
      </c>
      <c r="H4504">
        <v>0.68199299999999996</v>
      </c>
      <c r="I4504" t="s">
        <v>9</v>
      </c>
      <c r="J4504" t="s">
        <v>10</v>
      </c>
      <c r="K4504">
        <v>1</v>
      </c>
      <c r="L4504" t="s">
        <v>11</v>
      </c>
      <c r="M4504">
        <v>0</v>
      </c>
      <c r="N4504" t="s">
        <v>12</v>
      </c>
      <c r="O4504">
        <v>0.68176700000000001</v>
      </c>
      <c r="P4504" t="s">
        <v>13</v>
      </c>
      <c r="R4504" t="s">
        <v>14</v>
      </c>
      <c r="T4504" t="s">
        <v>15</v>
      </c>
      <c r="V4504" t="s">
        <v>16</v>
      </c>
      <c r="X4504" t="s">
        <v>17</v>
      </c>
      <c r="Y4504">
        <v>14.5</v>
      </c>
      <c r="Z4504" t="s">
        <v>18</v>
      </c>
      <c r="AB4504" t="s">
        <v>19</v>
      </c>
      <c r="AD4504" t="s">
        <v>20</v>
      </c>
      <c r="AF4504" t="s">
        <v>21</v>
      </c>
      <c r="AH4504" t="s">
        <v>22</v>
      </c>
      <c r="AI4504">
        <v>10</v>
      </c>
      <c r="AJ4504" t="s">
        <v>23</v>
      </c>
      <c r="AL4504" t="s">
        <v>24</v>
      </c>
      <c r="AN4504" t="s">
        <v>25</v>
      </c>
      <c r="AP4504" t="s">
        <v>26</v>
      </c>
      <c r="AR4504" t="s">
        <v>27</v>
      </c>
      <c r="AT4504" t="s">
        <v>28</v>
      </c>
      <c r="AV4504" t="s">
        <v>29</v>
      </c>
      <c r="AX4504" t="s">
        <v>30</v>
      </c>
      <c r="AZ4504" t="s">
        <v>31</v>
      </c>
      <c r="BB4504" t="s">
        <v>32</v>
      </c>
      <c r="BD4504" t="s">
        <v>33</v>
      </c>
      <c r="BF4504" t="s">
        <v>34</v>
      </c>
      <c r="BG4504">
        <v>18.375</v>
      </c>
      <c r="BH4504">
        <v>18.375</v>
      </c>
    </row>
    <row r="4505" spans="1:60">
      <c r="A4505" t="s">
        <v>4</v>
      </c>
      <c r="B4505">
        <v>3</v>
      </c>
      <c r="C4505" t="s">
        <v>5</v>
      </c>
      <c r="D4505">
        <v>2</v>
      </c>
      <c r="E4505" t="s">
        <v>6</v>
      </c>
      <c r="F4505">
        <v>0</v>
      </c>
      <c r="G4505" t="s">
        <v>7</v>
      </c>
      <c r="H4505">
        <v>0.68183899999999997</v>
      </c>
      <c r="I4505" t="s">
        <v>9</v>
      </c>
      <c r="J4505" t="s">
        <v>10</v>
      </c>
      <c r="K4505">
        <v>3</v>
      </c>
      <c r="L4505" t="s">
        <v>11</v>
      </c>
      <c r="M4505">
        <v>0</v>
      </c>
      <c r="N4505" t="s">
        <v>12</v>
      </c>
      <c r="O4505">
        <v>0.681612</v>
      </c>
      <c r="P4505" t="s">
        <v>13</v>
      </c>
      <c r="R4505" t="s">
        <v>14</v>
      </c>
      <c r="T4505" t="s">
        <v>15</v>
      </c>
      <c r="V4505" t="s">
        <v>16</v>
      </c>
      <c r="X4505" t="s">
        <v>17</v>
      </c>
      <c r="Y4505">
        <v>20</v>
      </c>
      <c r="Z4505" t="s">
        <v>18</v>
      </c>
      <c r="AA4505">
        <v>14</v>
      </c>
      <c r="AB4505" t="s">
        <v>19</v>
      </c>
      <c r="AD4505" t="s">
        <v>20</v>
      </c>
      <c r="AF4505" t="s">
        <v>21</v>
      </c>
      <c r="AH4505" t="s">
        <v>22</v>
      </c>
      <c r="AI4505">
        <v>800</v>
      </c>
      <c r="AJ4505" t="s">
        <v>23</v>
      </c>
      <c r="AL4505" t="s">
        <v>24</v>
      </c>
      <c r="AN4505" t="s">
        <v>25</v>
      </c>
      <c r="AP4505" t="s">
        <v>26</v>
      </c>
      <c r="AR4505" t="s">
        <v>27</v>
      </c>
      <c r="AT4505" t="s">
        <v>28</v>
      </c>
      <c r="AV4505" t="s">
        <v>29</v>
      </c>
      <c r="AX4505" t="s">
        <v>30</v>
      </c>
      <c r="AZ4505" t="s">
        <v>31</v>
      </c>
      <c r="BB4505" t="s">
        <v>32</v>
      </c>
      <c r="BD4505" t="s">
        <v>33</v>
      </c>
      <c r="BF4505" t="s">
        <v>34</v>
      </c>
      <c r="BG4505">
        <v>631.625</v>
      </c>
      <c r="BH4505">
        <v>632.5</v>
      </c>
    </row>
    <row r="4506" spans="1:60">
      <c r="A4506" t="s">
        <v>4</v>
      </c>
      <c r="B4506">
        <v>2</v>
      </c>
      <c r="C4506" t="s">
        <v>5</v>
      </c>
      <c r="D4506">
        <v>2</v>
      </c>
      <c r="E4506" t="s">
        <v>6</v>
      </c>
      <c r="F4506">
        <v>1</v>
      </c>
      <c r="G4506" t="s">
        <v>7</v>
      </c>
      <c r="H4506">
        <v>0.68191100000000004</v>
      </c>
      <c r="I4506" t="s">
        <v>9</v>
      </c>
      <c r="J4506" t="s">
        <v>10</v>
      </c>
      <c r="K4506">
        <v>2</v>
      </c>
      <c r="L4506" t="s">
        <v>11</v>
      </c>
      <c r="M4506">
        <v>1</v>
      </c>
      <c r="N4506" t="s">
        <v>12</v>
      </c>
      <c r="O4506">
        <v>0.68168399999999996</v>
      </c>
      <c r="P4506" t="s">
        <v>13</v>
      </c>
      <c r="R4506" t="s">
        <v>14</v>
      </c>
      <c r="T4506" t="s">
        <v>15</v>
      </c>
      <c r="V4506" t="s">
        <v>16</v>
      </c>
      <c r="X4506" t="s">
        <v>17</v>
      </c>
      <c r="Y4506">
        <v>19</v>
      </c>
      <c r="Z4506" t="s">
        <v>18</v>
      </c>
      <c r="AA4506">
        <v>14</v>
      </c>
      <c r="AB4506" t="s">
        <v>19</v>
      </c>
      <c r="AD4506" t="s">
        <v>20</v>
      </c>
      <c r="AF4506" t="s">
        <v>21</v>
      </c>
      <c r="AH4506" t="s">
        <v>22</v>
      </c>
      <c r="AI4506">
        <v>400</v>
      </c>
      <c r="AJ4506" t="s">
        <v>23</v>
      </c>
      <c r="AL4506" t="s">
        <v>24</v>
      </c>
      <c r="AN4506" t="s">
        <v>25</v>
      </c>
      <c r="AP4506" t="s">
        <v>26</v>
      </c>
      <c r="AR4506" t="s">
        <v>27</v>
      </c>
      <c r="AT4506" t="s">
        <v>28</v>
      </c>
      <c r="AV4506" t="s">
        <v>29</v>
      </c>
      <c r="AX4506" t="s">
        <v>30</v>
      </c>
      <c r="AZ4506" t="s">
        <v>31</v>
      </c>
      <c r="BB4506" t="s">
        <v>32</v>
      </c>
      <c r="BD4506" t="s">
        <v>33</v>
      </c>
      <c r="BF4506" t="s">
        <v>34</v>
      </c>
      <c r="BG4506">
        <v>330.875</v>
      </c>
      <c r="BH4506">
        <v>331.75</v>
      </c>
    </row>
    <row r="4507" spans="1:60">
      <c r="A4507" t="s">
        <v>4</v>
      </c>
      <c r="B4507">
        <v>2</v>
      </c>
      <c r="C4507" t="s">
        <v>5</v>
      </c>
      <c r="D4507">
        <v>2</v>
      </c>
      <c r="E4507" t="s">
        <v>6</v>
      </c>
      <c r="F4507">
        <v>1</v>
      </c>
      <c r="G4507" t="s">
        <v>7</v>
      </c>
      <c r="H4507">
        <v>0.68198300000000001</v>
      </c>
      <c r="I4507" t="s">
        <v>9</v>
      </c>
      <c r="J4507" t="s">
        <v>10</v>
      </c>
      <c r="K4507">
        <v>2</v>
      </c>
      <c r="L4507" t="s">
        <v>11</v>
      </c>
      <c r="M4507">
        <v>1</v>
      </c>
      <c r="N4507" t="s">
        <v>12</v>
      </c>
      <c r="O4507">
        <v>0.68175600000000003</v>
      </c>
      <c r="P4507" t="s">
        <v>13</v>
      </c>
      <c r="R4507" t="s">
        <v>14</v>
      </c>
      <c r="T4507" t="s">
        <v>15</v>
      </c>
      <c r="V4507" t="s">
        <v>16</v>
      </c>
      <c r="X4507" t="s">
        <v>17</v>
      </c>
      <c r="Y4507">
        <v>19</v>
      </c>
      <c r="Z4507" t="s">
        <v>18</v>
      </c>
      <c r="AB4507" t="s">
        <v>19</v>
      </c>
      <c r="AD4507" t="s">
        <v>20</v>
      </c>
      <c r="AF4507" t="s">
        <v>21</v>
      </c>
      <c r="AH4507" t="s">
        <v>22</v>
      </c>
      <c r="AJ4507" t="s">
        <v>23</v>
      </c>
      <c r="AL4507" t="s">
        <v>24</v>
      </c>
      <c r="AN4507" t="s">
        <v>25</v>
      </c>
      <c r="AP4507" t="s">
        <v>26</v>
      </c>
      <c r="AR4507" t="s">
        <v>27</v>
      </c>
      <c r="AT4507" t="s">
        <v>28</v>
      </c>
      <c r="AV4507" t="s">
        <v>29</v>
      </c>
      <c r="AX4507" t="s">
        <v>30</v>
      </c>
      <c r="AZ4507" t="s">
        <v>31</v>
      </c>
      <c r="BB4507" t="s">
        <v>32</v>
      </c>
      <c r="BD4507" t="s">
        <v>33</v>
      </c>
      <c r="BF4507" t="s">
        <v>34</v>
      </c>
      <c r="BG4507">
        <v>14.25</v>
      </c>
      <c r="BH4507">
        <v>14.25</v>
      </c>
    </row>
    <row r="4508" spans="1:60">
      <c r="A4508" t="s">
        <v>4</v>
      </c>
      <c r="B4508">
        <v>3</v>
      </c>
      <c r="C4508" t="s">
        <v>5</v>
      </c>
      <c r="D4508">
        <v>2</v>
      </c>
      <c r="E4508" t="s">
        <v>6</v>
      </c>
      <c r="F4508">
        <v>0</v>
      </c>
      <c r="G4508" t="s">
        <v>7</v>
      </c>
      <c r="H4508">
        <v>0.68182799999999999</v>
      </c>
      <c r="I4508" t="s">
        <v>9</v>
      </c>
      <c r="J4508" t="s">
        <v>10</v>
      </c>
      <c r="K4508">
        <v>3</v>
      </c>
      <c r="L4508" t="s">
        <v>11</v>
      </c>
      <c r="M4508">
        <v>0</v>
      </c>
      <c r="N4508" t="s">
        <v>12</v>
      </c>
      <c r="O4508">
        <v>0.68160200000000004</v>
      </c>
      <c r="P4508" t="s">
        <v>13</v>
      </c>
      <c r="R4508" t="s">
        <v>14</v>
      </c>
      <c r="T4508" t="s">
        <v>15</v>
      </c>
      <c r="V4508" t="s">
        <v>16</v>
      </c>
      <c r="X4508" t="s">
        <v>17</v>
      </c>
      <c r="Y4508">
        <v>18</v>
      </c>
      <c r="Z4508" t="s">
        <v>18</v>
      </c>
      <c r="AB4508" t="s">
        <v>19</v>
      </c>
      <c r="AD4508" t="s">
        <v>20</v>
      </c>
      <c r="AF4508" t="s">
        <v>21</v>
      </c>
      <c r="AH4508" t="s">
        <v>22</v>
      </c>
      <c r="AJ4508" t="s">
        <v>23</v>
      </c>
      <c r="AL4508" t="s">
        <v>24</v>
      </c>
      <c r="AN4508" t="s">
        <v>25</v>
      </c>
      <c r="AP4508" t="s">
        <v>26</v>
      </c>
      <c r="AR4508" t="s">
        <v>27</v>
      </c>
      <c r="AT4508" t="s">
        <v>28</v>
      </c>
      <c r="AV4508" t="s">
        <v>29</v>
      </c>
      <c r="AX4508" t="s">
        <v>30</v>
      </c>
      <c r="AZ4508" t="s">
        <v>31</v>
      </c>
      <c r="BB4508" t="s">
        <v>32</v>
      </c>
      <c r="BD4508" t="s">
        <v>33</v>
      </c>
      <c r="BF4508" t="s">
        <v>34</v>
      </c>
      <c r="BG4508">
        <v>13.5</v>
      </c>
      <c r="BH4508">
        <v>13.5</v>
      </c>
    </row>
    <row r="4509" spans="1:60">
      <c r="A4509" t="s">
        <v>4</v>
      </c>
      <c r="B4509">
        <v>3</v>
      </c>
      <c r="C4509" t="s">
        <v>5</v>
      </c>
      <c r="D4509">
        <v>2</v>
      </c>
      <c r="E4509" t="s">
        <v>6</v>
      </c>
      <c r="F4509">
        <v>0</v>
      </c>
      <c r="G4509" t="s">
        <v>7</v>
      </c>
      <c r="H4509">
        <v>0.681674</v>
      </c>
      <c r="I4509" t="s">
        <v>9</v>
      </c>
      <c r="J4509" t="s">
        <v>10</v>
      </c>
      <c r="K4509">
        <v>3</v>
      </c>
      <c r="L4509" t="s">
        <v>11</v>
      </c>
      <c r="M4509">
        <v>0</v>
      </c>
      <c r="N4509" t="s">
        <v>12</v>
      </c>
      <c r="O4509">
        <v>0.68144800000000005</v>
      </c>
      <c r="P4509" t="s">
        <v>13</v>
      </c>
      <c r="R4509" t="s">
        <v>14</v>
      </c>
      <c r="T4509" t="s">
        <v>15</v>
      </c>
      <c r="V4509" t="s">
        <v>16</v>
      </c>
      <c r="X4509" t="s">
        <v>17</v>
      </c>
      <c r="Y4509">
        <v>19</v>
      </c>
      <c r="Z4509" t="s">
        <v>18</v>
      </c>
      <c r="AA4509">
        <v>10</v>
      </c>
      <c r="AB4509" t="s">
        <v>19</v>
      </c>
      <c r="AD4509" t="s">
        <v>20</v>
      </c>
      <c r="AF4509" t="s">
        <v>21</v>
      </c>
      <c r="AH4509" t="s">
        <v>22</v>
      </c>
      <c r="AI4509">
        <v>400</v>
      </c>
      <c r="AJ4509" t="s">
        <v>23</v>
      </c>
      <c r="AL4509" t="s">
        <v>24</v>
      </c>
      <c r="AN4509" t="s">
        <v>25</v>
      </c>
      <c r="AP4509" t="s">
        <v>26</v>
      </c>
      <c r="AR4509" t="s">
        <v>27</v>
      </c>
      <c r="AT4509" t="s">
        <v>28</v>
      </c>
      <c r="AV4509" t="s">
        <v>29</v>
      </c>
      <c r="AX4509" t="s">
        <v>30</v>
      </c>
      <c r="AZ4509" t="s">
        <v>31</v>
      </c>
      <c r="BB4509" t="s">
        <v>32</v>
      </c>
      <c r="BD4509" t="s">
        <v>33</v>
      </c>
      <c r="BF4509" t="s">
        <v>34</v>
      </c>
      <c r="BG4509">
        <v>326.125</v>
      </c>
      <c r="BH4509">
        <v>326.75</v>
      </c>
    </row>
    <row r="4510" spans="1:60">
      <c r="A4510" t="s">
        <v>4</v>
      </c>
      <c r="B4510">
        <v>3</v>
      </c>
      <c r="C4510" t="s">
        <v>5</v>
      </c>
      <c r="D4510">
        <v>0</v>
      </c>
      <c r="E4510" t="s">
        <v>6</v>
      </c>
      <c r="F4510">
        <v>0</v>
      </c>
      <c r="G4510" t="s">
        <v>7</v>
      </c>
      <c r="H4510">
        <v>0.68152000000000001</v>
      </c>
      <c r="I4510" t="s">
        <v>9</v>
      </c>
      <c r="J4510" t="s">
        <v>10</v>
      </c>
      <c r="K4510">
        <v>3</v>
      </c>
      <c r="L4510" t="s">
        <v>11</v>
      </c>
      <c r="M4510">
        <v>0</v>
      </c>
      <c r="N4510" t="s">
        <v>12</v>
      </c>
      <c r="O4510">
        <v>0.68129399999999996</v>
      </c>
      <c r="P4510" t="s">
        <v>13</v>
      </c>
      <c r="R4510" t="s">
        <v>14</v>
      </c>
      <c r="T4510" t="s">
        <v>15</v>
      </c>
      <c r="V4510" t="s">
        <v>16</v>
      </c>
      <c r="X4510" t="s">
        <v>17</v>
      </c>
      <c r="Y4510">
        <v>12.5</v>
      </c>
      <c r="Z4510" t="s">
        <v>18</v>
      </c>
      <c r="AB4510" t="s">
        <v>19</v>
      </c>
      <c r="AD4510" t="s">
        <v>20</v>
      </c>
      <c r="AF4510" t="s">
        <v>21</v>
      </c>
      <c r="AH4510" t="s">
        <v>22</v>
      </c>
      <c r="AI4510">
        <v>20</v>
      </c>
      <c r="AJ4510" t="s">
        <v>23</v>
      </c>
      <c r="AL4510" t="s">
        <v>24</v>
      </c>
      <c r="AN4510" t="s">
        <v>25</v>
      </c>
      <c r="AP4510" t="s">
        <v>26</v>
      </c>
      <c r="AR4510" t="s">
        <v>27</v>
      </c>
      <c r="AT4510" t="s">
        <v>28</v>
      </c>
      <c r="AV4510" t="s">
        <v>29</v>
      </c>
      <c r="AX4510" t="s">
        <v>30</v>
      </c>
      <c r="AZ4510" t="s">
        <v>31</v>
      </c>
      <c r="BB4510" t="s">
        <v>32</v>
      </c>
      <c r="BD4510" t="s">
        <v>33</v>
      </c>
      <c r="BF4510" t="s">
        <v>34</v>
      </c>
      <c r="BG4510">
        <v>24.375</v>
      </c>
      <c r="BH4510">
        <v>24.375</v>
      </c>
    </row>
    <row r="4511" spans="1:60">
      <c r="A4511" t="s">
        <v>4</v>
      </c>
      <c r="B4511">
        <v>0</v>
      </c>
      <c r="C4511" t="s">
        <v>5</v>
      </c>
      <c r="D4511">
        <v>0</v>
      </c>
      <c r="E4511" t="s">
        <v>6</v>
      </c>
      <c r="F4511">
        <v>1</v>
      </c>
      <c r="G4511" t="s">
        <v>7</v>
      </c>
      <c r="H4511">
        <v>0.68159199999999998</v>
      </c>
      <c r="I4511" t="s">
        <v>9</v>
      </c>
      <c r="J4511" t="s">
        <v>10</v>
      </c>
      <c r="K4511">
        <v>0</v>
      </c>
      <c r="L4511" t="s">
        <v>11</v>
      </c>
      <c r="M4511">
        <v>1</v>
      </c>
      <c r="N4511" t="s">
        <v>12</v>
      </c>
      <c r="O4511">
        <v>0.68136600000000003</v>
      </c>
      <c r="P4511" t="s">
        <v>13</v>
      </c>
      <c r="R4511" t="s">
        <v>14</v>
      </c>
      <c r="T4511" t="s">
        <v>15</v>
      </c>
      <c r="V4511" t="s">
        <v>16</v>
      </c>
      <c r="X4511" t="s">
        <v>17</v>
      </c>
      <c r="Y4511">
        <v>13</v>
      </c>
      <c r="Z4511" t="s">
        <v>18</v>
      </c>
      <c r="AB4511" t="s">
        <v>19</v>
      </c>
      <c r="AD4511" t="s">
        <v>20</v>
      </c>
      <c r="AF4511" t="s">
        <v>21</v>
      </c>
      <c r="AH4511" t="s">
        <v>22</v>
      </c>
      <c r="AI4511">
        <v>30</v>
      </c>
      <c r="AJ4511" t="s">
        <v>23</v>
      </c>
      <c r="AL4511" t="s">
        <v>24</v>
      </c>
      <c r="AN4511" t="s">
        <v>25</v>
      </c>
      <c r="AP4511" t="s">
        <v>26</v>
      </c>
      <c r="AR4511" t="s">
        <v>27</v>
      </c>
      <c r="AT4511" t="s">
        <v>28</v>
      </c>
      <c r="AV4511" t="s">
        <v>29</v>
      </c>
      <c r="AX4511" t="s">
        <v>30</v>
      </c>
      <c r="AZ4511" t="s">
        <v>31</v>
      </c>
      <c r="BB4511" t="s">
        <v>32</v>
      </c>
      <c r="BD4511" t="s">
        <v>33</v>
      </c>
      <c r="BF4511" t="s">
        <v>34</v>
      </c>
      <c r="BG4511">
        <v>32.25</v>
      </c>
      <c r="BH4511">
        <v>32.25</v>
      </c>
    </row>
    <row r="4512" spans="1:60">
      <c r="A4512" t="s">
        <v>4</v>
      </c>
      <c r="B4512">
        <v>0</v>
      </c>
      <c r="C4512" t="s">
        <v>5</v>
      </c>
      <c r="D4512">
        <v>0</v>
      </c>
      <c r="E4512" t="s">
        <v>6</v>
      </c>
      <c r="F4512">
        <v>1</v>
      </c>
      <c r="G4512" t="s">
        <v>7</v>
      </c>
      <c r="H4512">
        <v>0.68166400000000005</v>
      </c>
      <c r="I4512" t="s">
        <v>9</v>
      </c>
      <c r="J4512" t="s">
        <v>10</v>
      </c>
      <c r="K4512">
        <v>0</v>
      </c>
      <c r="L4512" t="s">
        <v>11</v>
      </c>
      <c r="M4512">
        <v>1</v>
      </c>
      <c r="N4512" t="s">
        <v>12</v>
      </c>
      <c r="O4512">
        <v>0.68143799999999999</v>
      </c>
      <c r="P4512" t="s">
        <v>13</v>
      </c>
      <c r="R4512" t="s">
        <v>14</v>
      </c>
      <c r="T4512" t="s">
        <v>15</v>
      </c>
      <c r="V4512" t="s">
        <v>16</v>
      </c>
      <c r="X4512" t="s">
        <v>17</v>
      </c>
      <c r="Y4512">
        <v>14</v>
      </c>
      <c r="Z4512" t="s">
        <v>18</v>
      </c>
      <c r="AB4512" t="s">
        <v>19</v>
      </c>
      <c r="AD4512" t="s">
        <v>20</v>
      </c>
      <c r="AF4512" t="s">
        <v>21</v>
      </c>
      <c r="AH4512" t="s">
        <v>22</v>
      </c>
      <c r="AI4512">
        <v>40</v>
      </c>
      <c r="AJ4512" t="s">
        <v>23</v>
      </c>
      <c r="AL4512" t="s">
        <v>24</v>
      </c>
      <c r="AN4512" t="s">
        <v>25</v>
      </c>
      <c r="AP4512" t="s">
        <v>26</v>
      </c>
      <c r="AR4512" t="s">
        <v>27</v>
      </c>
      <c r="AT4512" t="s">
        <v>28</v>
      </c>
      <c r="AV4512" t="s">
        <v>29</v>
      </c>
      <c r="AX4512" t="s">
        <v>30</v>
      </c>
      <c r="AZ4512" t="s">
        <v>31</v>
      </c>
      <c r="BB4512" t="s">
        <v>32</v>
      </c>
      <c r="BD4512" t="s">
        <v>33</v>
      </c>
      <c r="BF4512" t="s">
        <v>34</v>
      </c>
      <c r="BG4512">
        <v>40.5</v>
      </c>
      <c r="BH4512">
        <v>40.5</v>
      </c>
    </row>
    <row r="4513" spans="1:60">
      <c r="A4513" t="s">
        <v>4</v>
      </c>
      <c r="B4513">
        <v>2</v>
      </c>
      <c r="C4513" t="s">
        <v>5</v>
      </c>
      <c r="D4513">
        <v>2</v>
      </c>
      <c r="E4513" t="s">
        <v>6</v>
      </c>
      <c r="F4513">
        <v>1</v>
      </c>
      <c r="G4513" t="s">
        <v>7</v>
      </c>
      <c r="H4513">
        <v>0.68173600000000001</v>
      </c>
      <c r="I4513" t="s">
        <v>9</v>
      </c>
      <c r="J4513" t="s">
        <v>10</v>
      </c>
      <c r="K4513">
        <v>2</v>
      </c>
      <c r="L4513" t="s">
        <v>11</v>
      </c>
      <c r="M4513">
        <v>1</v>
      </c>
      <c r="N4513" t="s">
        <v>12</v>
      </c>
      <c r="O4513">
        <v>0.68150999999999995</v>
      </c>
      <c r="P4513" t="s">
        <v>13</v>
      </c>
      <c r="R4513" t="s">
        <v>14</v>
      </c>
      <c r="T4513" t="s">
        <v>15</v>
      </c>
      <c r="V4513" t="s">
        <v>16</v>
      </c>
      <c r="X4513" t="s">
        <v>17</v>
      </c>
      <c r="Y4513">
        <v>13.5</v>
      </c>
      <c r="Z4513" t="s">
        <v>18</v>
      </c>
      <c r="AB4513" t="s">
        <v>19</v>
      </c>
      <c r="AD4513" t="s">
        <v>20</v>
      </c>
      <c r="AF4513" t="s">
        <v>21</v>
      </c>
      <c r="AH4513" t="s">
        <v>22</v>
      </c>
      <c r="AI4513">
        <v>40</v>
      </c>
      <c r="AJ4513" t="s">
        <v>23</v>
      </c>
      <c r="AL4513" t="s">
        <v>24</v>
      </c>
      <c r="AN4513" t="s">
        <v>25</v>
      </c>
      <c r="AP4513" t="s">
        <v>26</v>
      </c>
      <c r="AR4513" t="s">
        <v>27</v>
      </c>
      <c r="AT4513" t="s">
        <v>28</v>
      </c>
      <c r="AV4513" t="s">
        <v>29</v>
      </c>
      <c r="AX4513" t="s">
        <v>30</v>
      </c>
      <c r="AZ4513" t="s">
        <v>31</v>
      </c>
      <c r="BB4513" t="s">
        <v>32</v>
      </c>
      <c r="BD4513" t="s">
        <v>33</v>
      </c>
      <c r="BF4513" t="s">
        <v>34</v>
      </c>
      <c r="BG4513">
        <v>40.125</v>
      </c>
      <c r="BH4513">
        <v>40.125</v>
      </c>
    </row>
    <row r="4514" spans="1:60">
      <c r="A4514" t="s">
        <v>4</v>
      </c>
      <c r="B4514">
        <v>2</v>
      </c>
      <c r="C4514" t="s">
        <v>5</v>
      </c>
      <c r="D4514">
        <v>2</v>
      </c>
      <c r="E4514" t="s">
        <v>6</v>
      </c>
      <c r="F4514">
        <v>1</v>
      </c>
      <c r="G4514" t="s">
        <v>7</v>
      </c>
      <c r="H4514">
        <v>0.68180799999999997</v>
      </c>
      <c r="I4514" t="s">
        <v>9</v>
      </c>
      <c r="J4514" t="s">
        <v>10</v>
      </c>
      <c r="K4514">
        <v>2</v>
      </c>
      <c r="L4514" t="s">
        <v>11</v>
      </c>
      <c r="M4514">
        <v>1</v>
      </c>
      <c r="N4514" t="s">
        <v>12</v>
      </c>
      <c r="O4514">
        <v>0.68158200000000002</v>
      </c>
      <c r="P4514" t="s">
        <v>13</v>
      </c>
      <c r="R4514" t="s">
        <v>14</v>
      </c>
      <c r="T4514" t="s">
        <v>15</v>
      </c>
      <c r="V4514" t="s">
        <v>16</v>
      </c>
      <c r="X4514" t="s">
        <v>17</v>
      </c>
      <c r="Y4514">
        <v>11.5</v>
      </c>
      <c r="Z4514" t="s">
        <v>18</v>
      </c>
      <c r="AB4514" t="s">
        <v>19</v>
      </c>
      <c r="AD4514" t="s">
        <v>20</v>
      </c>
      <c r="AF4514" t="s">
        <v>21</v>
      </c>
      <c r="AH4514" t="s">
        <v>22</v>
      </c>
      <c r="AI4514">
        <v>40</v>
      </c>
      <c r="AJ4514" t="s">
        <v>23</v>
      </c>
      <c r="AL4514" t="s">
        <v>24</v>
      </c>
      <c r="AN4514" t="s">
        <v>25</v>
      </c>
      <c r="AP4514" t="s">
        <v>26</v>
      </c>
      <c r="AR4514" t="s">
        <v>27</v>
      </c>
      <c r="AT4514" t="s">
        <v>28</v>
      </c>
      <c r="AV4514" t="s">
        <v>29</v>
      </c>
      <c r="AX4514" t="s">
        <v>30</v>
      </c>
      <c r="AZ4514" t="s">
        <v>31</v>
      </c>
      <c r="BB4514" t="s">
        <v>32</v>
      </c>
      <c r="BD4514" t="s">
        <v>33</v>
      </c>
      <c r="BF4514" t="s">
        <v>34</v>
      </c>
      <c r="BG4514">
        <v>38.625</v>
      </c>
      <c r="BH4514">
        <v>38.625</v>
      </c>
    </row>
    <row r="4515" spans="1:60">
      <c r="A4515" t="s">
        <v>4</v>
      </c>
      <c r="B4515">
        <v>1</v>
      </c>
      <c r="C4515" t="s">
        <v>5</v>
      </c>
      <c r="D4515">
        <v>2</v>
      </c>
      <c r="E4515" t="s">
        <v>6</v>
      </c>
      <c r="F4515">
        <v>0</v>
      </c>
      <c r="G4515" t="s">
        <v>7</v>
      </c>
      <c r="H4515">
        <v>0.68165399999999998</v>
      </c>
      <c r="I4515" t="s">
        <v>9</v>
      </c>
      <c r="J4515" t="s">
        <v>10</v>
      </c>
      <c r="K4515">
        <v>1</v>
      </c>
      <c r="L4515" t="s">
        <v>11</v>
      </c>
      <c r="M4515">
        <v>0</v>
      </c>
      <c r="N4515" t="s">
        <v>12</v>
      </c>
      <c r="O4515">
        <v>0.68142800000000003</v>
      </c>
      <c r="P4515" t="s">
        <v>13</v>
      </c>
      <c r="R4515" t="s">
        <v>14</v>
      </c>
      <c r="T4515" t="s">
        <v>15</v>
      </c>
      <c r="V4515" t="s">
        <v>16</v>
      </c>
      <c r="X4515" t="s">
        <v>17</v>
      </c>
      <c r="Y4515">
        <v>10.5</v>
      </c>
      <c r="Z4515" t="s">
        <v>18</v>
      </c>
      <c r="AB4515" t="s">
        <v>19</v>
      </c>
      <c r="AD4515" t="s">
        <v>20</v>
      </c>
      <c r="AF4515" t="s">
        <v>21</v>
      </c>
      <c r="AH4515" t="s">
        <v>22</v>
      </c>
      <c r="AI4515">
        <v>30</v>
      </c>
      <c r="AJ4515" t="s">
        <v>23</v>
      </c>
      <c r="AL4515" t="s">
        <v>24</v>
      </c>
      <c r="AN4515" t="s">
        <v>25</v>
      </c>
      <c r="AP4515" t="s">
        <v>26</v>
      </c>
      <c r="AR4515" t="s">
        <v>27</v>
      </c>
      <c r="AT4515" t="s">
        <v>28</v>
      </c>
      <c r="AV4515" t="s">
        <v>29</v>
      </c>
      <c r="AX4515" t="s">
        <v>30</v>
      </c>
      <c r="AZ4515" t="s">
        <v>31</v>
      </c>
      <c r="BB4515" t="s">
        <v>32</v>
      </c>
      <c r="BD4515" t="s">
        <v>33</v>
      </c>
      <c r="BF4515" t="s">
        <v>34</v>
      </c>
      <c r="BG4515">
        <v>30.375</v>
      </c>
      <c r="BH4515">
        <v>30.375</v>
      </c>
    </row>
    <row r="4516" spans="1:60">
      <c r="A4516" t="s">
        <v>4</v>
      </c>
      <c r="B4516">
        <v>3</v>
      </c>
      <c r="C4516" t="s">
        <v>5</v>
      </c>
      <c r="D4516">
        <v>2</v>
      </c>
      <c r="E4516" t="s">
        <v>6</v>
      </c>
      <c r="F4516">
        <v>0</v>
      </c>
      <c r="G4516" t="s">
        <v>7</v>
      </c>
      <c r="H4516">
        <v>0.68149999999999999</v>
      </c>
      <c r="I4516" t="s">
        <v>9</v>
      </c>
      <c r="J4516" t="s">
        <v>10</v>
      </c>
      <c r="K4516">
        <v>3</v>
      </c>
      <c r="L4516" t="s">
        <v>11</v>
      </c>
      <c r="M4516">
        <v>0</v>
      </c>
      <c r="N4516" t="s">
        <v>12</v>
      </c>
      <c r="O4516">
        <v>0.68127400000000005</v>
      </c>
      <c r="P4516" t="s">
        <v>13</v>
      </c>
      <c r="R4516" t="s">
        <v>14</v>
      </c>
      <c r="T4516" t="s">
        <v>15</v>
      </c>
      <c r="V4516" t="s">
        <v>16</v>
      </c>
      <c r="X4516" t="s">
        <v>17</v>
      </c>
      <c r="Y4516">
        <v>11</v>
      </c>
      <c r="Z4516" t="s">
        <v>18</v>
      </c>
      <c r="AB4516" t="s">
        <v>19</v>
      </c>
      <c r="AD4516" t="s">
        <v>20</v>
      </c>
      <c r="AF4516" t="s">
        <v>21</v>
      </c>
      <c r="AH4516" t="s">
        <v>22</v>
      </c>
      <c r="AI4516">
        <v>20</v>
      </c>
      <c r="AJ4516" t="s">
        <v>23</v>
      </c>
      <c r="AL4516" t="s">
        <v>24</v>
      </c>
      <c r="AN4516" t="s">
        <v>25</v>
      </c>
      <c r="AP4516" t="s">
        <v>26</v>
      </c>
      <c r="AR4516" t="s">
        <v>27</v>
      </c>
      <c r="AT4516" t="s">
        <v>28</v>
      </c>
      <c r="AV4516" t="s">
        <v>29</v>
      </c>
      <c r="AX4516" t="s">
        <v>30</v>
      </c>
      <c r="AZ4516" t="s">
        <v>31</v>
      </c>
      <c r="BB4516" t="s">
        <v>32</v>
      </c>
      <c r="BD4516" t="s">
        <v>33</v>
      </c>
      <c r="BF4516" t="s">
        <v>34</v>
      </c>
      <c r="BG4516">
        <v>23.25</v>
      </c>
      <c r="BH4516">
        <v>23.25</v>
      </c>
    </row>
    <row r="4517" spans="1:60">
      <c r="A4517" t="s">
        <v>4</v>
      </c>
      <c r="B4517">
        <v>3</v>
      </c>
      <c r="C4517" t="s">
        <v>5</v>
      </c>
      <c r="D4517">
        <v>1</v>
      </c>
      <c r="E4517" t="s">
        <v>6</v>
      </c>
      <c r="F4517">
        <v>0</v>
      </c>
      <c r="G4517" t="s">
        <v>7</v>
      </c>
      <c r="H4517">
        <v>0.68134600000000001</v>
      </c>
      <c r="I4517" t="s">
        <v>9</v>
      </c>
      <c r="J4517" t="s">
        <v>10</v>
      </c>
      <c r="K4517">
        <v>3</v>
      </c>
      <c r="L4517" t="s">
        <v>11</v>
      </c>
      <c r="M4517">
        <v>0</v>
      </c>
      <c r="N4517" t="s">
        <v>12</v>
      </c>
      <c r="O4517">
        <v>0.68111999999999995</v>
      </c>
      <c r="P4517" t="s">
        <v>13</v>
      </c>
      <c r="R4517" t="s">
        <v>14</v>
      </c>
      <c r="T4517" t="s">
        <v>15</v>
      </c>
      <c r="V4517" t="s">
        <v>16</v>
      </c>
      <c r="X4517" t="s">
        <v>17</v>
      </c>
      <c r="Y4517">
        <v>11</v>
      </c>
      <c r="Z4517" t="s">
        <v>18</v>
      </c>
      <c r="AB4517" t="s">
        <v>19</v>
      </c>
      <c r="AD4517" t="s">
        <v>20</v>
      </c>
      <c r="AF4517" t="s">
        <v>21</v>
      </c>
      <c r="AH4517" t="s">
        <v>22</v>
      </c>
      <c r="AI4517">
        <v>10</v>
      </c>
      <c r="AJ4517" t="s">
        <v>23</v>
      </c>
      <c r="AL4517" t="s">
        <v>24</v>
      </c>
      <c r="AN4517" t="s">
        <v>25</v>
      </c>
      <c r="AP4517" t="s">
        <v>26</v>
      </c>
      <c r="AR4517" t="s">
        <v>27</v>
      </c>
      <c r="AT4517" t="s">
        <v>28</v>
      </c>
      <c r="AV4517" t="s">
        <v>29</v>
      </c>
      <c r="AX4517" t="s">
        <v>30</v>
      </c>
      <c r="AZ4517" t="s">
        <v>31</v>
      </c>
      <c r="BB4517" t="s">
        <v>32</v>
      </c>
      <c r="BD4517" t="s">
        <v>33</v>
      </c>
      <c r="BF4517" t="s">
        <v>34</v>
      </c>
      <c r="BG4517">
        <v>15.75</v>
      </c>
      <c r="BH4517">
        <v>15.75</v>
      </c>
    </row>
    <row r="4518" spans="1:60">
      <c r="A4518" t="s">
        <v>4</v>
      </c>
      <c r="B4518">
        <v>0</v>
      </c>
      <c r="C4518" t="s">
        <v>5</v>
      </c>
      <c r="D4518">
        <v>0</v>
      </c>
      <c r="E4518" t="s">
        <v>6</v>
      </c>
      <c r="F4518">
        <v>1</v>
      </c>
      <c r="G4518" t="s">
        <v>7</v>
      </c>
      <c r="H4518">
        <v>0.68141799999999997</v>
      </c>
      <c r="I4518" t="s">
        <v>9</v>
      </c>
      <c r="J4518" t="s">
        <v>10</v>
      </c>
      <c r="K4518">
        <v>0</v>
      </c>
      <c r="L4518" t="s">
        <v>11</v>
      </c>
      <c r="M4518">
        <v>1</v>
      </c>
      <c r="N4518" t="s">
        <v>12</v>
      </c>
      <c r="O4518">
        <v>0.68119200000000002</v>
      </c>
      <c r="P4518" t="s">
        <v>13</v>
      </c>
      <c r="R4518" t="s">
        <v>14</v>
      </c>
      <c r="T4518" t="s">
        <v>15</v>
      </c>
      <c r="V4518" t="s">
        <v>16</v>
      </c>
      <c r="X4518" t="s">
        <v>17</v>
      </c>
      <c r="Y4518">
        <v>9</v>
      </c>
      <c r="Z4518" t="s">
        <v>18</v>
      </c>
      <c r="AB4518" t="s">
        <v>19</v>
      </c>
      <c r="AD4518" t="s">
        <v>20</v>
      </c>
      <c r="AF4518" t="s">
        <v>21</v>
      </c>
      <c r="AH4518" t="s">
        <v>22</v>
      </c>
      <c r="AI4518">
        <v>20</v>
      </c>
      <c r="AJ4518" t="s">
        <v>23</v>
      </c>
      <c r="AL4518" t="s">
        <v>24</v>
      </c>
      <c r="AN4518" t="s">
        <v>25</v>
      </c>
      <c r="AP4518" t="s">
        <v>26</v>
      </c>
      <c r="AR4518" t="s">
        <v>27</v>
      </c>
      <c r="AT4518" t="s">
        <v>28</v>
      </c>
      <c r="AV4518" t="s">
        <v>29</v>
      </c>
      <c r="AX4518" t="s">
        <v>30</v>
      </c>
      <c r="AZ4518" t="s">
        <v>31</v>
      </c>
      <c r="BB4518" t="s">
        <v>32</v>
      </c>
      <c r="BD4518" t="s">
        <v>33</v>
      </c>
      <c r="BF4518" t="s">
        <v>34</v>
      </c>
      <c r="BG4518">
        <v>21.75</v>
      </c>
      <c r="BH4518">
        <v>21.75</v>
      </c>
    </row>
    <row r="4519" spans="1:60">
      <c r="A4519" t="s">
        <v>4</v>
      </c>
      <c r="B4519">
        <v>3</v>
      </c>
      <c r="C4519" t="s">
        <v>5</v>
      </c>
      <c r="D4519">
        <v>3</v>
      </c>
      <c r="E4519" t="s">
        <v>6</v>
      </c>
      <c r="F4519">
        <v>1</v>
      </c>
      <c r="G4519" t="s">
        <v>7</v>
      </c>
      <c r="H4519">
        <v>0.68149000000000004</v>
      </c>
      <c r="I4519" t="s">
        <v>9</v>
      </c>
      <c r="J4519" t="s">
        <v>10</v>
      </c>
      <c r="K4519">
        <v>3</v>
      </c>
      <c r="L4519" t="s">
        <v>11</v>
      </c>
      <c r="M4519">
        <v>1</v>
      </c>
      <c r="N4519" t="s">
        <v>12</v>
      </c>
      <c r="O4519">
        <v>0.68126399999999998</v>
      </c>
      <c r="P4519" t="s">
        <v>13</v>
      </c>
      <c r="R4519" t="s">
        <v>14</v>
      </c>
      <c r="T4519" t="s">
        <v>15</v>
      </c>
      <c r="V4519" t="s">
        <v>16</v>
      </c>
      <c r="X4519" t="s">
        <v>17</v>
      </c>
      <c r="Y4519">
        <v>8.5</v>
      </c>
      <c r="Z4519" t="s">
        <v>18</v>
      </c>
      <c r="AB4519" t="s">
        <v>19</v>
      </c>
      <c r="AD4519" t="s">
        <v>20</v>
      </c>
      <c r="AF4519" t="s">
        <v>21</v>
      </c>
      <c r="AH4519" t="s">
        <v>22</v>
      </c>
      <c r="AI4519">
        <v>30</v>
      </c>
      <c r="AJ4519" t="s">
        <v>23</v>
      </c>
      <c r="AL4519" t="s">
        <v>24</v>
      </c>
      <c r="AN4519" t="s">
        <v>25</v>
      </c>
      <c r="AP4519" t="s">
        <v>26</v>
      </c>
      <c r="AR4519" t="s">
        <v>27</v>
      </c>
      <c r="AT4519" t="s">
        <v>28</v>
      </c>
      <c r="AV4519" t="s">
        <v>29</v>
      </c>
      <c r="AX4519" t="s">
        <v>30</v>
      </c>
      <c r="AZ4519" t="s">
        <v>31</v>
      </c>
      <c r="BB4519" t="s">
        <v>32</v>
      </c>
      <c r="BD4519" t="s">
        <v>33</v>
      </c>
      <c r="BF4519" t="s">
        <v>34</v>
      </c>
      <c r="BG4519">
        <v>28.875</v>
      </c>
      <c r="BH4519">
        <v>28.875</v>
      </c>
    </row>
    <row r="4520" spans="1:60">
      <c r="A4520" t="s">
        <v>4</v>
      </c>
      <c r="B4520">
        <v>3</v>
      </c>
      <c r="C4520" t="s">
        <v>5</v>
      </c>
      <c r="D4520">
        <v>3</v>
      </c>
      <c r="E4520" t="s">
        <v>6</v>
      </c>
      <c r="F4520">
        <v>1</v>
      </c>
      <c r="G4520" t="s">
        <v>7</v>
      </c>
      <c r="H4520">
        <v>0.681562</v>
      </c>
      <c r="I4520" t="s">
        <v>9</v>
      </c>
      <c r="J4520" t="s">
        <v>10</v>
      </c>
      <c r="K4520">
        <v>3</v>
      </c>
      <c r="L4520" t="s">
        <v>11</v>
      </c>
      <c r="M4520">
        <v>1</v>
      </c>
      <c r="N4520" t="s">
        <v>12</v>
      </c>
      <c r="O4520">
        <v>0.68133600000000005</v>
      </c>
      <c r="P4520" t="s">
        <v>13</v>
      </c>
      <c r="Q4520">
        <v>1</v>
      </c>
      <c r="R4520" t="s">
        <v>14</v>
      </c>
      <c r="T4520" t="s">
        <v>15</v>
      </c>
      <c r="V4520" t="s">
        <v>16</v>
      </c>
      <c r="X4520" t="s">
        <v>17</v>
      </c>
      <c r="Y4520">
        <v>13</v>
      </c>
      <c r="Z4520" t="s">
        <v>18</v>
      </c>
      <c r="AB4520" t="s">
        <v>19</v>
      </c>
      <c r="AD4520" t="s">
        <v>20</v>
      </c>
      <c r="AF4520" t="s">
        <v>21</v>
      </c>
      <c r="AH4520" t="s">
        <v>22</v>
      </c>
      <c r="AI4520">
        <v>40</v>
      </c>
      <c r="AJ4520" t="s">
        <v>23</v>
      </c>
      <c r="AL4520" t="s">
        <v>24</v>
      </c>
      <c r="AN4520" t="s">
        <v>25</v>
      </c>
      <c r="AP4520" t="s">
        <v>26</v>
      </c>
      <c r="AR4520" t="s">
        <v>27</v>
      </c>
      <c r="AT4520" t="s">
        <v>28</v>
      </c>
      <c r="AV4520" t="s">
        <v>29</v>
      </c>
      <c r="AX4520" t="s">
        <v>30</v>
      </c>
      <c r="AZ4520" t="s">
        <v>31</v>
      </c>
      <c r="BB4520" t="s">
        <v>32</v>
      </c>
      <c r="BD4520" t="s">
        <v>33</v>
      </c>
      <c r="BF4520" t="s">
        <v>34</v>
      </c>
      <c r="BG4520">
        <v>40.5625</v>
      </c>
      <c r="BH4520">
        <v>40.5625</v>
      </c>
    </row>
    <row r="4521" spans="1:60">
      <c r="A4521" t="s">
        <v>4</v>
      </c>
      <c r="B4521">
        <v>1</v>
      </c>
      <c r="C4521" t="s">
        <v>5</v>
      </c>
      <c r="D4521">
        <v>3</v>
      </c>
      <c r="E4521" t="s">
        <v>6</v>
      </c>
      <c r="F4521">
        <v>0</v>
      </c>
      <c r="G4521" t="s">
        <v>7</v>
      </c>
      <c r="H4521">
        <v>0.68140800000000001</v>
      </c>
      <c r="I4521" t="s">
        <v>9</v>
      </c>
      <c r="J4521" t="s">
        <v>10</v>
      </c>
      <c r="K4521">
        <v>1</v>
      </c>
      <c r="L4521" t="s">
        <v>11</v>
      </c>
      <c r="M4521">
        <v>0</v>
      </c>
      <c r="N4521" t="s">
        <v>12</v>
      </c>
      <c r="O4521">
        <v>0.68118199999999995</v>
      </c>
      <c r="P4521" t="s">
        <v>13</v>
      </c>
      <c r="Q4521">
        <v>1</v>
      </c>
      <c r="R4521" t="s">
        <v>14</v>
      </c>
      <c r="T4521" t="s">
        <v>15</v>
      </c>
      <c r="V4521" t="s">
        <v>16</v>
      </c>
      <c r="X4521" t="s">
        <v>17</v>
      </c>
      <c r="Y4521">
        <v>14</v>
      </c>
      <c r="Z4521" t="s">
        <v>18</v>
      </c>
      <c r="AB4521" t="s">
        <v>19</v>
      </c>
      <c r="AD4521" t="s">
        <v>20</v>
      </c>
      <c r="AF4521" t="s">
        <v>21</v>
      </c>
      <c r="AH4521" t="s">
        <v>22</v>
      </c>
      <c r="AI4521">
        <v>30</v>
      </c>
      <c r="AJ4521" t="s">
        <v>23</v>
      </c>
      <c r="AL4521" t="s">
        <v>24</v>
      </c>
      <c r="AN4521" t="s">
        <v>25</v>
      </c>
      <c r="AP4521" t="s">
        <v>26</v>
      </c>
      <c r="AR4521" t="s">
        <v>27</v>
      </c>
      <c r="AT4521" t="s">
        <v>28</v>
      </c>
      <c r="AV4521" t="s">
        <v>29</v>
      </c>
      <c r="AX4521" t="s">
        <v>30</v>
      </c>
      <c r="AZ4521" t="s">
        <v>31</v>
      </c>
      <c r="BB4521" t="s">
        <v>32</v>
      </c>
      <c r="BD4521" t="s">
        <v>33</v>
      </c>
      <c r="BF4521" t="s">
        <v>34</v>
      </c>
      <c r="BG4521">
        <v>33.8125</v>
      </c>
      <c r="BH4521">
        <v>33.8125</v>
      </c>
    </row>
    <row r="4522" spans="1:60">
      <c r="A4522" t="s">
        <v>4</v>
      </c>
      <c r="B4522">
        <v>2</v>
      </c>
      <c r="C4522" t="s">
        <v>5</v>
      </c>
      <c r="D4522">
        <v>3</v>
      </c>
      <c r="E4522" t="s">
        <v>6</v>
      </c>
      <c r="F4522">
        <v>0</v>
      </c>
      <c r="G4522" t="s">
        <v>7</v>
      </c>
      <c r="H4522">
        <v>0.68125400000000003</v>
      </c>
      <c r="I4522" t="s">
        <v>9</v>
      </c>
      <c r="J4522" t="s">
        <v>10</v>
      </c>
      <c r="K4522">
        <v>2</v>
      </c>
      <c r="L4522" t="s">
        <v>11</v>
      </c>
      <c r="M4522">
        <v>0</v>
      </c>
      <c r="N4522" t="s">
        <v>12</v>
      </c>
      <c r="O4522">
        <v>0.681029</v>
      </c>
      <c r="P4522" t="s">
        <v>13</v>
      </c>
      <c r="R4522" t="s">
        <v>14</v>
      </c>
      <c r="T4522" t="s">
        <v>15</v>
      </c>
      <c r="V4522" t="s">
        <v>16</v>
      </c>
      <c r="X4522" t="s">
        <v>17</v>
      </c>
      <c r="Y4522">
        <v>15.5</v>
      </c>
      <c r="Z4522" t="s">
        <v>18</v>
      </c>
      <c r="AB4522" t="s">
        <v>19</v>
      </c>
      <c r="AD4522" t="s">
        <v>20</v>
      </c>
      <c r="AF4522" t="s">
        <v>21</v>
      </c>
      <c r="AH4522" t="s">
        <v>22</v>
      </c>
      <c r="AI4522">
        <v>20</v>
      </c>
      <c r="AJ4522" t="s">
        <v>23</v>
      </c>
      <c r="AL4522" t="s">
        <v>24</v>
      </c>
      <c r="AN4522" t="s">
        <v>25</v>
      </c>
      <c r="AP4522" t="s">
        <v>26</v>
      </c>
      <c r="AQ4522">
        <v>1</v>
      </c>
      <c r="AR4522" t="s">
        <v>27</v>
      </c>
      <c r="AT4522" t="s">
        <v>28</v>
      </c>
      <c r="AV4522" t="s">
        <v>29</v>
      </c>
      <c r="AX4522" t="s">
        <v>30</v>
      </c>
      <c r="AZ4522" t="s">
        <v>31</v>
      </c>
      <c r="BB4522" t="s">
        <v>32</v>
      </c>
      <c r="BD4522" t="s">
        <v>33</v>
      </c>
      <c r="BF4522" t="s">
        <v>34</v>
      </c>
      <c r="BG4522">
        <v>27.375</v>
      </c>
      <c r="BH4522">
        <v>27.4375</v>
      </c>
    </row>
    <row r="4523" spans="1:60">
      <c r="A4523" t="s">
        <v>4</v>
      </c>
      <c r="B4523">
        <v>2</v>
      </c>
      <c r="C4523" t="s">
        <v>5</v>
      </c>
      <c r="D4523">
        <v>1</v>
      </c>
      <c r="E4523" t="s">
        <v>6</v>
      </c>
      <c r="F4523">
        <v>0</v>
      </c>
      <c r="G4523" t="s">
        <v>7</v>
      </c>
      <c r="H4523">
        <v>0.68110099999999996</v>
      </c>
      <c r="I4523" t="s">
        <v>9</v>
      </c>
      <c r="J4523" t="s">
        <v>10</v>
      </c>
      <c r="K4523">
        <v>2</v>
      </c>
      <c r="L4523" t="s">
        <v>11</v>
      </c>
      <c r="M4523">
        <v>0</v>
      </c>
      <c r="N4523" t="s">
        <v>12</v>
      </c>
      <c r="O4523">
        <v>0.68087500000000001</v>
      </c>
      <c r="P4523" t="s">
        <v>13</v>
      </c>
      <c r="R4523" t="s">
        <v>14</v>
      </c>
      <c r="S4523">
        <v>1</v>
      </c>
      <c r="T4523" t="s">
        <v>15</v>
      </c>
      <c r="V4523" t="s">
        <v>16</v>
      </c>
      <c r="X4523" t="s">
        <v>17</v>
      </c>
      <c r="Y4523">
        <v>18.5</v>
      </c>
      <c r="Z4523" t="s">
        <v>18</v>
      </c>
      <c r="AB4523" t="s">
        <v>19</v>
      </c>
      <c r="AD4523" t="s">
        <v>20</v>
      </c>
      <c r="AF4523" t="s">
        <v>21</v>
      </c>
      <c r="AH4523" t="s">
        <v>22</v>
      </c>
      <c r="AI4523">
        <v>10</v>
      </c>
      <c r="AJ4523" t="s">
        <v>23</v>
      </c>
      <c r="AL4523" t="s">
        <v>24</v>
      </c>
      <c r="AN4523" t="s">
        <v>25</v>
      </c>
      <c r="AP4523" t="s">
        <v>26</v>
      </c>
      <c r="AQ4523">
        <v>2</v>
      </c>
      <c r="AR4523" t="s">
        <v>27</v>
      </c>
      <c r="AT4523" t="s">
        <v>28</v>
      </c>
      <c r="AV4523" t="s">
        <v>29</v>
      </c>
      <c r="AX4523" t="s">
        <v>30</v>
      </c>
      <c r="AZ4523" t="s">
        <v>31</v>
      </c>
      <c r="BB4523" t="s">
        <v>32</v>
      </c>
      <c r="BD4523" t="s">
        <v>33</v>
      </c>
      <c r="BF4523" t="s">
        <v>34</v>
      </c>
      <c r="BG4523">
        <v>23.875</v>
      </c>
      <c r="BH4523">
        <v>24</v>
      </c>
    </row>
    <row r="4524" spans="1:60">
      <c r="A4524" t="s">
        <v>4</v>
      </c>
      <c r="B4524">
        <v>0</v>
      </c>
      <c r="C4524" t="s">
        <v>5</v>
      </c>
      <c r="D4524">
        <v>1</v>
      </c>
      <c r="E4524" t="s">
        <v>6</v>
      </c>
      <c r="F4524">
        <v>0</v>
      </c>
      <c r="G4524" t="s">
        <v>7</v>
      </c>
      <c r="H4524">
        <v>0.68094699999999997</v>
      </c>
      <c r="I4524" t="s">
        <v>9</v>
      </c>
      <c r="J4524" t="s">
        <v>10</v>
      </c>
      <c r="K4524">
        <v>0</v>
      </c>
      <c r="L4524" t="s">
        <v>11</v>
      </c>
      <c r="M4524">
        <v>0</v>
      </c>
      <c r="N4524" t="s">
        <v>12</v>
      </c>
      <c r="O4524">
        <v>0.68072200000000005</v>
      </c>
      <c r="P4524" t="s">
        <v>13</v>
      </c>
      <c r="R4524" t="s">
        <v>14</v>
      </c>
      <c r="S4524">
        <v>1</v>
      </c>
      <c r="T4524" t="s">
        <v>15</v>
      </c>
      <c r="V4524" t="s">
        <v>16</v>
      </c>
      <c r="X4524" t="s">
        <v>17</v>
      </c>
      <c r="Y4524">
        <v>17.5</v>
      </c>
      <c r="Z4524" t="s">
        <v>18</v>
      </c>
      <c r="AB4524" t="s">
        <v>19</v>
      </c>
      <c r="AD4524" t="s">
        <v>20</v>
      </c>
      <c r="AF4524" t="s">
        <v>21</v>
      </c>
      <c r="AH4524" t="s">
        <v>22</v>
      </c>
      <c r="AJ4524" t="s">
        <v>23</v>
      </c>
      <c r="AL4524" t="s">
        <v>24</v>
      </c>
      <c r="AN4524" t="s">
        <v>25</v>
      </c>
      <c r="AP4524" t="s">
        <v>26</v>
      </c>
      <c r="AQ4524">
        <v>3</v>
      </c>
      <c r="AR4524" t="s">
        <v>27</v>
      </c>
      <c r="AT4524" t="s">
        <v>28</v>
      </c>
      <c r="AV4524" t="s">
        <v>29</v>
      </c>
      <c r="AX4524" t="s">
        <v>30</v>
      </c>
      <c r="AZ4524" t="s">
        <v>31</v>
      </c>
      <c r="BB4524" t="s">
        <v>32</v>
      </c>
      <c r="BD4524" t="s">
        <v>33</v>
      </c>
      <c r="BF4524" t="s">
        <v>34</v>
      </c>
      <c r="BG4524">
        <v>16.375</v>
      </c>
      <c r="BH4524">
        <v>16.5625</v>
      </c>
    </row>
    <row r="4525" spans="1:60">
      <c r="A4525" t="s">
        <v>4</v>
      </c>
      <c r="B4525">
        <v>0</v>
      </c>
      <c r="C4525" t="s">
        <v>5</v>
      </c>
      <c r="D4525">
        <v>1</v>
      </c>
      <c r="E4525" t="s">
        <v>6</v>
      </c>
      <c r="F4525">
        <v>0</v>
      </c>
      <c r="G4525" t="s">
        <v>7</v>
      </c>
      <c r="H4525">
        <v>0.68079400000000001</v>
      </c>
      <c r="I4525" t="s">
        <v>9</v>
      </c>
      <c r="J4525" t="s">
        <v>10</v>
      </c>
      <c r="K4525">
        <v>0</v>
      </c>
      <c r="L4525" t="s">
        <v>11</v>
      </c>
      <c r="M4525">
        <v>0</v>
      </c>
      <c r="N4525" t="s">
        <v>12</v>
      </c>
      <c r="O4525">
        <v>0.68056799999999995</v>
      </c>
      <c r="P4525" t="s">
        <v>13</v>
      </c>
      <c r="R4525" t="s">
        <v>14</v>
      </c>
      <c r="T4525" t="s">
        <v>15</v>
      </c>
      <c r="V4525" t="s">
        <v>16</v>
      </c>
      <c r="X4525" t="s">
        <v>17</v>
      </c>
      <c r="Z4525" t="s">
        <v>18</v>
      </c>
      <c r="AB4525" t="s">
        <v>19</v>
      </c>
      <c r="AD4525" t="s">
        <v>20</v>
      </c>
      <c r="AF4525" t="s">
        <v>21</v>
      </c>
      <c r="AG4525">
        <v>12.75</v>
      </c>
      <c r="AH4525" t="s">
        <v>22</v>
      </c>
      <c r="AJ4525" t="s">
        <v>23</v>
      </c>
      <c r="AL4525" t="s">
        <v>24</v>
      </c>
      <c r="AN4525" t="s">
        <v>25</v>
      </c>
      <c r="AP4525" t="s">
        <v>26</v>
      </c>
      <c r="AQ4525">
        <v>3</v>
      </c>
      <c r="AR4525" t="s">
        <v>27</v>
      </c>
      <c r="AT4525" t="s">
        <v>28</v>
      </c>
      <c r="AV4525" t="s">
        <v>29</v>
      </c>
      <c r="AX4525" t="s">
        <v>30</v>
      </c>
      <c r="AZ4525" t="s">
        <v>31</v>
      </c>
      <c r="BB4525" t="s">
        <v>32</v>
      </c>
      <c r="BD4525" t="s">
        <v>33</v>
      </c>
      <c r="BF4525" t="s">
        <v>34</v>
      </c>
      <c r="BG4525">
        <v>15</v>
      </c>
      <c r="BH4525">
        <v>15.1875</v>
      </c>
    </row>
    <row r="4526" spans="1:60">
      <c r="A4526" t="s">
        <v>4</v>
      </c>
      <c r="B4526">
        <v>1</v>
      </c>
      <c r="C4526" t="s">
        <v>5</v>
      </c>
      <c r="D4526">
        <v>1</v>
      </c>
      <c r="E4526" t="s">
        <v>6</v>
      </c>
      <c r="F4526">
        <v>1</v>
      </c>
      <c r="G4526" t="s">
        <v>7</v>
      </c>
      <c r="H4526">
        <v>0.68086500000000005</v>
      </c>
      <c r="I4526" t="s">
        <v>9</v>
      </c>
      <c r="J4526" t="s">
        <v>10</v>
      </c>
      <c r="K4526">
        <v>1</v>
      </c>
      <c r="L4526" t="s">
        <v>11</v>
      </c>
      <c r="M4526">
        <v>1</v>
      </c>
      <c r="N4526" t="s">
        <v>12</v>
      </c>
      <c r="O4526">
        <v>0.68064000000000002</v>
      </c>
      <c r="P4526" t="s">
        <v>13</v>
      </c>
      <c r="R4526" t="s">
        <v>14</v>
      </c>
      <c r="T4526" t="s">
        <v>15</v>
      </c>
      <c r="V4526" t="s">
        <v>16</v>
      </c>
      <c r="X4526" t="s">
        <v>17</v>
      </c>
      <c r="Z4526" t="s">
        <v>18</v>
      </c>
      <c r="AB4526" t="s">
        <v>19</v>
      </c>
      <c r="AD4526" t="s">
        <v>20</v>
      </c>
      <c r="AF4526" t="s">
        <v>21</v>
      </c>
      <c r="AG4526">
        <v>10.75</v>
      </c>
      <c r="AH4526" t="s">
        <v>22</v>
      </c>
      <c r="AI4526">
        <v>10</v>
      </c>
      <c r="AJ4526" t="s">
        <v>23</v>
      </c>
      <c r="AL4526" t="s">
        <v>24</v>
      </c>
      <c r="AN4526" t="s">
        <v>25</v>
      </c>
      <c r="AP4526" t="s">
        <v>26</v>
      </c>
      <c r="AQ4526">
        <v>2</v>
      </c>
      <c r="AR4526" t="s">
        <v>27</v>
      </c>
      <c r="AT4526" t="s">
        <v>28</v>
      </c>
      <c r="AV4526" t="s">
        <v>29</v>
      </c>
      <c r="AX4526" t="s">
        <v>30</v>
      </c>
      <c r="AZ4526" t="s">
        <v>31</v>
      </c>
      <c r="BB4526" t="s">
        <v>32</v>
      </c>
      <c r="BD4526" t="s">
        <v>33</v>
      </c>
      <c r="BF4526" t="s">
        <v>34</v>
      </c>
      <c r="BG4526">
        <v>19.75</v>
      </c>
      <c r="BH4526">
        <v>19.875</v>
      </c>
    </row>
    <row r="4527" spans="1:60">
      <c r="A4527" t="s">
        <v>4</v>
      </c>
      <c r="B4527">
        <v>1</v>
      </c>
      <c r="C4527" t="s">
        <v>5</v>
      </c>
      <c r="D4527">
        <v>1</v>
      </c>
      <c r="E4527" t="s">
        <v>6</v>
      </c>
      <c r="F4527">
        <v>1</v>
      </c>
      <c r="G4527" t="s">
        <v>7</v>
      </c>
      <c r="H4527">
        <v>0.68093700000000001</v>
      </c>
      <c r="I4527" t="s">
        <v>9</v>
      </c>
      <c r="J4527" t="s">
        <v>10</v>
      </c>
      <c r="K4527">
        <v>1</v>
      </c>
      <c r="L4527" t="s">
        <v>11</v>
      </c>
      <c r="M4527">
        <v>1</v>
      </c>
      <c r="N4527" t="s">
        <v>12</v>
      </c>
      <c r="O4527">
        <v>0.68071199999999998</v>
      </c>
      <c r="P4527" t="s">
        <v>13</v>
      </c>
      <c r="R4527" t="s">
        <v>14</v>
      </c>
      <c r="T4527" t="s">
        <v>15</v>
      </c>
      <c r="V4527" t="s">
        <v>16</v>
      </c>
      <c r="X4527" t="s">
        <v>17</v>
      </c>
      <c r="Z4527" t="s">
        <v>18</v>
      </c>
      <c r="AB4527" t="s">
        <v>19</v>
      </c>
      <c r="AD4527" t="s">
        <v>20</v>
      </c>
      <c r="AF4527" t="s">
        <v>21</v>
      </c>
      <c r="AG4527">
        <v>8.75</v>
      </c>
      <c r="AH4527" t="s">
        <v>22</v>
      </c>
      <c r="AI4527">
        <v>20</v>
      </c>
      <c r="AJ4527" t="s">
        <v>23</v>
      </c>
      <c r="AL4527" t="s">
        <v>24</v>
      </c>
      <c r="AN4527" t="s">
        <v>25</v>
      </c>
      <c r="AP4527" t="s">
        <v>26</v>
      </c>
      <c r="AQ4527">
        <v>1</v>
      </c>
      <c r="AR4527" t="s">
        <v>27</v>
      </c>
      <c r="AT4527" t="s">
        <v>28</v>
      </c>
      <c r="AV4527" t="s">
        <v>29</v>
      </c>
      <c r="AX4527" t="s">
        <v>30</v>
      </c>
      <c r="AZ4527" t="s">
        <v>31</v>
      </c>
      <c r="BB4527" t="s">
        <v>32</v>
      </c>
      <c r="BD4527" t="s">
        <v>33</v>
      </c>
      <c r="BF4527" t="s">
        <v>34</v>
      </c>
      <c r="BG4527">
        <v>24.5</v>
      </c>
      <c r="BH4527">
        <v>24.5625</v>
      </c>
    </row>
    <row r="4528" spans="1:60">
      <c r="A4528" t="s">
        <v>4</v>
      </c>
      <c r="B4528">
        <v>2</v>
      </c>
      <c r="C4528" t="s">
        <v>5</v>
      </c>
      <c r="D4528">
        <v>2</v>
      </c>
      <c r="E4528" t="s">
        <v>6</v>
      </c>
      <c r="F4528">
        <v>1</v>
      </c>
      <c r="G4528" t="s">
        <v>7</v>
      </c>
      <c r="H4528">
        <v>0.68100899999999998</v>
      </c>
      <c r="I4528" t="s">
        <v>9</v>
      </c>
      <c r="J4528" t="s">
        <v>10</v>
      </c>
      <c r="K4528">
        <v>2</v>
      </c>
      <c r="L4528" t="s">
        <v>11</v>
      </c>
      <c r="M4528">
        <v>1</v>
      </c>
      <c r="N4528" t="s">
        <v>12</v>
      </c>
      <c r="O4528">
        <v>0.68078399999999994</v>
      </c>
      <c r="P4528" t="s">
        <v>13</v>
      </c>
      <c r="R4528" t="s">
        <v>14</v>
      </c>
      <c r="T4528" t="s">
        <v>15</v>
      </c>
      <c r="V4528" t="s">
        <v>16</v>
      </c>
      <c r="X4528" t="s">
        <v>17</v>
      </c>
      <c r="Z4528" t="s">
        <v>18</v>
      </c>
      <c r="AB4528" t="s">
        <v>19</v>
      </c>
      <c r="AD4528" t="s">
        <v>20</v>
      </c>
      <c r="AF4528" t="s">
        <v>21</v>
      </c>
      <c r="AG4528">
        <v>6.25</v>
      </c>
      <c r="AH4528" t="s">
        <v>22</v>
      </c>
      <c r="AI4528">
        <v>30</v>
      </c>
      <c r="AJ4528" t="s">
        <v>23</v>
      </c>
      <c r="AL4528" t="s">
        <v>24</v>
      </c>
      <c r="AN4528" t="s">
        <v>25</v>
      </c>
      <c r="AP4528" t="s">
        <v>26</v>
      </c>
      <c r="AR4528" t="s">
        <v>27</v>
      </c>
      <c r="AT4528" t="s">
        <v>28</v>
      </c>
      <c r="AV4528" t="s">
        <v>29</v>
      </c>
      <c r="AX4528" t="s">
        <v>30</v>
      </c>
      <c r="AZ4528" t="s">
        <v>31</v>
      </c>
      <c r="BB4528" t="s">
        <v>32</v>
      </c>
      <c r="BD4528" t="s">
        <v>33</v>
      </c>
      <c r="BF4528" t="s">
        <v>34</v>
      </c>
      <c r="BG4528">
        <v>28.75</v>
      </c>
      <c r="BH4528">
        <v>28.75</v>
      </c>
    </row>
    <row r="4529" spans="1:60">
      <c r="A4529" t="s">
        <v>4</v>
      </c>
      <c r="B4529">
        <v>2</v>
      </c>
      <c r="C4529" t="s">
        <v>5</v>
      </c>
      <c r="D4529">
        <v>2</v>
      </c>
      <c r="E4529" t="s">
        <v>6</v>
      </c>
      <c r="F4529">
        <v>1</v>
      </c>
      <c r="G4529" t="s">
        <v>7</v>
      </c>
      <c r="H4529">
        <v>0.68108100000000005</v>
      </c>
      <c r="I4529" t="s">
        <v>9</v>
      </c>
      <c r="J4529" t="s">
        <v>10</v>
      </c>
      <c r="K4529">
        <v>2</v>
      </c>
      <c r="L4529" t="s">
        <v>11</v>
      </c>
      <c r="M4529">
        <v>1</v>
      </c>
      <c r="N4529" t="s">
        <v>12</v>
      </c>
      <c r="O4529">
        <v>0.68085600000000002</v>
      </c>
      <c r="P4529" t="s">
        <v>13</v>
      </c>
      <c r="R4529" t="s">
        <v>14</v>
      </c>
      <c r="T4529" t="s">
        <v>15</v>
      </c>
      <c r="V4529" t="s">
        <v>16</v>
      </c>
      <c r="X4529" t="s">
        <v>17</v>
      </c>
      <c r="Z4529" t="s">
        <v>18</v>
      </c>
      <c r="AB4529" t="s">
        <v>19</v>
      </c>
      <c r="AD4529" t="s">
        <v>20</v>
      </c>
      <c r="AF4529" t="s">
        <v>21</v>
      </c>
      <c r="AG4529">
        <v>2.75</v>
      </c>
      <c r="AH4529" t="s">
        <v>22</v>
      </c>
      <c r="AI4529">
        <v>40</v>
      </c>
      <c r="AJ4529" t="s">
        <v>23</v>
      </c>
      <c r="AL4529" t="s">
        <v>24</v>
      </c>
      <c r="AN4529" t="s">
        <v>25</v>
      </c>
      <c r="AP4529" t="s">
        <v>26</v>
      </c>
      <c r="AR4529" t="s">
        <v>27</v>
      </c>
      <c r="AT4529" t="s">
        <v>28</v>
      </c>
      <c r="AV4529" t="s">
        <v>29</v>
      </c>
      <c r="AX4529" t="s">
        <v>30</v>
      </c>
      <c r="AZ4529" t="s">
        <v>31</v>
      </c>
      <c r="BB4529" t="s">
        <v>32</v>
      </c>
      <c r="BD4529" t="s">
        <v>33</v>
      </c>
      <c r="BF4529" t="s">
        <v>34</v>
      </c>
      <c r="BG4529">
        <v>32.75</v>
      </c>
      <c r="BH4529">
        <v>32.75</v>
      </c>
    </row>
    <row r="4530" spans="1:60">
      <c r="A4530" t="s">
        <v>4</v>
      </c>
      <c r="B4530">
        <v>0</v>
      </c>
      <c r="C4530" t="s">
        <v>5</v>
      </c>
      <c r="D4530">
        <v>0</v>
      </c>
      <c r="E4530" t="s">
        <v>6</v>
      </c>
      <c r="F4530">
        <v>1</v>
      </c>
      <c r="G4530" t="s">
        <v>7</v>
      </c>
      <c r="H4530">
        <v>0.68115300000000001</v>
      </c>
      <c r="I4530" t="s">
        <v>9</v>
      </c>
      <c r="J4530" t="s">
        <v>10</v>
      </c>
      <c r="K4530">
        <v>0</v>
      </c>
      <c r="L4530" t="s">
        <v>11</v>
      </c>
      <c r="M4530">
        <v>1</v>
      </c>
      <c r="N4530" t="s">
        <v>12</v>
      </c>
      <c r="O4530">
        <v>0.68092799999999998</v>
      </c>
      <c r="P4530" t="s">
        <v>13</v>
      </c>
      <c r="R4530" t="s">
        <v>14</v>
      </c>
      <c r="T4530" t="s">
        <v>15</v>
      </c>
      <c r="V4530" t="s">
        <v>16</v>
      </c>
      <c r="X4530" t="s">
        <v>17</v>
      </c>
      <c r="Z4530" t="s">
        <v>18</v>
      </c>
      <c r="AB4530" t="s">
        <v>19</v>
      </c>
      <c r="AD4530" t="s">
        <v>20</v>
      </c>
      <c r="AF4530" t="s">
        <v>21</v>
      </c>
      <c r="AG4530">
        <v>2.5</v>
      </c>
      <c r="AH4530" t="s">
        <v>22</v>
      </c>
      <c r="AI4530">
        <v>30</v>
      </c>
      <c r="AJ4530" t="s">
        <v>23</v>
      </c>
      <c r="AL4530" t="s">
        <v>24</v>
      </c>
      <c r="AN4530" t="s">
        <v>25</v>
      </c>
      <c r="AP4530" t="s">
        <v>26</v>
      </c>
      <c r="AQ4530">
        <v>1</v>
      </c>
      <c r="AR4530" t="s">
        <v>27</v>
      </c>
      <c r="AT4530" t="s">
        <v>28</v>
      </c>
      <c r="AV4530" t="s">
        <v>29</v>
      </c>
      <c r="AX4530" t="s">
        <v>30</v>
      </c>
      <c r="AZ4530" t="s">
        <v>31</v>
      </c>
      <c r="BB4530" t="s">
        <v>32</v>
      </c>
      <c r="BD4530" t="s">
        <v>33</v>
      </c>
      <c r="BF4530" t="s">
        <v>34</v>
      </c>
      <c r="BG4530">
        <v>25.75</v>
      </c>
      <c r="BH4530">
        <v>25.8125</v>
      </c>
    </row>
    <row r="4531" spans="1:60">
      <c r="A4531" t="s">
        <v>4</v>
      </c>
      <c r="B4531">
        <v>0</v>
      </c>
      <c r="C4531" t="s">
        <v>5</v>
      </c>
      <c r="D4531">
        <v>0</v>
      </c>
      <c r="E4531" t="s">
        <v>6</v>
      </c>
      <c r="F4531">
        <v>1</v>
      </c>
      <c r="G4531" t="s">
        <v>7</v>
      </c>
      <c r="H4531">
        <v>0.68122499999999997</v>
      </c>
      <c r="I4531" t="s">
        <v>9</v>
      </c>
      <c r="J4531" t="s">
        <v>10</v>
      </c>
      <c r="K4531">
        <v>0</v>
      </c>
      <c r="L4531" t="s">
        <v>11</v>
      </c>
      <c r="M4531">
        <v>1</v>
      </c>
      <c r="N4531" t="s">
        <v>12</v>
      </c>
      <c r="O4531">
        <v>0.68100000000000005</v>
      </c>
      <c r="P4531" t="s">
        <v>13</v>
      </c>
      <c r="R4531" t="s">
        <v>14</v>
      </c>
      <c r="T4531" t="s">
        <v>15</v>
      </c>
      <c r="V4531" t="s">
        <v>16</v>
      </c>
      <c r="X4531" t="s">
        <v>17</v>
      </c>
      <c r="Z4531" t="s">
        <v>18</v>
      </c>
      <c r="AB4531" t="s">
        <v>19</v>
      </c>
      <c r="AD4531" t="s">
        <v>20</v>
      </c>
      <c r="AF4531" t="s">
        <v>21</v>
      </c>
      <c r="AG4531">
        <v>2.25</v>
      </c>
      <c r="AH4531" t="s">
        <v>22</v>
      </c>
      <c r="AI4531">
        <v>20</v>
      </c>
      <c r="AJ4531" t="s">
        <v>23</v>
      </c>
      <c r="AL4531" t="s">
        <v>24</v>
      </c>
      <c r="AN4531" t="s">
        <v>25</v>
      </c>
      <c r="AP4531" t="s">
        <v>26</v>
      </c>
      <c r="AQ4531">
        <v>2</v>
      </c>
      <c r="AR4531" t="s">
        <v>27</v>
      </c>
      <c r="AT4531" t="s">
        <v>28</v>
      </c>
      <c r="AV4531" t="s">
        <v>29</v>
      </c>
      <c r="AX4531" t="s">
        <v>30</v>
      </c>
      <c r="AZ4531" t="s">
        <v>31</v>
      </c>
      <c r="BB4531" t="s">
        <v>32</v>
      </c>
      <c r="BD4531" t="s">
        <v>33</v>
      </c>
      <c r="BF4531" t="s">
        <v>34</v>
      </c>
      <c r="BG4531">
        <v>18.75</v>
      </c>
      <c r="BH4531">
        <v>18.875</v>
      </c>
    </row>
    <row r="4532" spans="1:60">
      <c r="A4532" t="s">
        <v>4</v>
      </c>
      <c r="B4532">
        <v>0</v>
      </c>
      <c r="C4532" t="s">
        <v>5</v>
      </c>
      <c r="D4532">
        <v>0</v>
      </c>
      <c r="E4532" t="s">
        <v>6</v>
      </c>
      <c r="F4532">
        <v>1</v>
      </c>
      <c r="G4532" t="s">
        <v>7</v>
      </c>
      <c r="H4532">
        <v>0.68129600000000001</v>
      </c>
      <c r="I4532" t="s">
        <v>9</v>
      </c>
      <c r="J4532" t="s">
        <v>10</v>
      </c>
      <c r="K4532">
        <v>0</v>
      </c>
      <c r="L4532" t="s">
        <v>11</v>
      </c>
      <c r="M4532">
        <v>1</v>
      </c>
      <c r="N4532" t="s">
        <v>12</v>
      </c>
      <c r="O4532">
        <v>0.68107099999999998</v>
      </c>
      <c r="P4532" t="s">
        <v>13</v>
      </c>
      <c r="R4532" t="s">
        <v>14</v>
      </c>
      <c r="T4532" t="s">
        <v>15</v>
      </c>
      <c r="V4532" t="s">
        <v>16</v>
      </c>
      <c r="X4532" t="s">
        <v>17</v>
      </c>
      <c r="Z4532" t="s">
        <v>18</v>
      </c>
      <c r="AB4532" t="s">
        <v>19</v>
      </c>
      <c r="AD4532" t="s">
        <v>20</v>
      </c>
      <c r="AF4532" t="s">
        <v>21</v>
      </c>
      <c r="AG4532">
        <v>2.75</v>
      </c>
      <c r="AH4532" t="s">
        <v>22</v>
      </c>
      <c r="AI4532">
        <v>10</v>
      </c>
      <c r="AJ4532" t="s">
        <v>23</v>
      </c>
      <c r="AL4532" t="s">
        <v>24</v>
      </c>
      <c r="AN4532" t="s">
        <v>25</v>
      </c>
      <c r="AP4532" t="s">
        <v>26</v>
      </c>
      <c r="AQ4532">
        <v>3</v>
      </c>
      <c r="AR4532" t="s">
        <v>27</v>
      </c>
      <c r="AT4532" t="s">
        <v>28</v>
      </c>
      <c r="AV4532" t="s">
        <v>29</v>
      </c>
      <c r="AX4532" t="s">
        <v>30</v>
      </c>
      <c r="AZ4532" t="s">
        <v>31</v>
      </c>
      <c r="BB4532" t="s">
        <v>32</v>
      </c>
      <c r="BD4532" t="s">
        <v>33</v>
      </c>
      <c r="BF4532" t="s">
        <v>34</v>
      </c>
      <c r="BG4532">
        <v>12.5</v>
      </c>
      <c r="BH4532">
        <v>12.6875</v>
      </c>
    </row>
    <row r="4533" spans="1:60">
      <c r="A4533" t="s">
        <v>4</v>
      </c>
      <c r="B4533">
        <v>0</v>
      </c>
      <c r="C4533" t="s">
        <v>5</v>
      </c>
      <c r="D4533">
        <v>0</v>
      </c>
      <c r="E4533" t="s">
        <v>6</v>
      </c>
      <c r="F4533">
        <v>1</v>
      </c>
      <c r="G4533" t="s">
        <v>7</v>
      </c>
      <c r="H4533">
        <v>0.68136799999999997</v>
      </c>
      <c r="I4533" t="s">
        <v>9</v>
      </c>
      <c r="J4533" t="s">
        <v>10</v>
      </c>
      <c r="K4533">
        <v>0</v>
      </c>
      <c r="L4533" t="s">
        <v>11</v>
      </c>
      <c r="M4533">
        <v>1</v>
      </c>
      <c r="N4533" t="s">
        <v>12</v>
      </c>
      <c r="O4533">
        <v>0.68114300000000005</v>
      </c>
      <c r="P4533" t="s">
        <v>13</v>
      </c>
      <c r="R4533" t="s">
        <v>14</v>
      </c>
      <c r="T4533" t="s">
        <v>15</v>
      </c>
      <c r="V4533" t="s">
        <v>16</v>
      </c>
      <c r="X4533" t="s">
        <v>17</v>
      </c>
      <c r="Z4533" t="s">
        <v>18</v>
      </c>
      <c r="AB4533" t="s">
        <v>19</v>
      </c>
      <c r="AD4533" t="s">
        <v>20</v>
      </c>
      <c r="AE4533">
        <v>1</v>
      </c>
      <c r="AF4533" t="s">
        <v>21</v>
      </c>
      <c r="AG4533">
        <v>3.5</v>
      </c>
      <c r="AH4533" t="s">
        <v>22</v>
      </c>
      <c r="AJ4533" t="s">
        <v>23</v>
      </c>
      <c r="AL4533" t="s">
        <v>24</v>
      </c>
      <c r="AN4533" t="s">
        <v>25</v>
      </c>
      <c r="AP4533" t="s">
        <v>26</v>
      </c>
      <c r="AQ4533">
        <v>3</v>
      </c>
      <c r="AR4533" t="s">
        <v>27</v>
      </c>
      <c r="AT4533" t="s">
        <v>28</v>
      </c>
      <c r="AV4533" t="s">
        <v>29</v>
      </c>
      <c r="AX4533" t="s">
        <v>30</v>
      </c>
      <c r="AZ4533" t="s">
        <v>31</v>
      </c>
      <c r="BB4533" t="s">
        <v>32</v>
      </c>
      <c r="BD4533" t="s">
        <v>33</v>
      </c>
      <c r="BF4533" t="s">
        <v>34</v>
      </c>
      <c r="BG4533">
        <v>6.625</v>
      </c>
      <c r="BH4533">
        <v>6.8125</v>
      </c>
    </row>
    <row r="4534" spans="1:60">
      <c r="A4534" t="s">
        <v>4</v>
      </c>
      <c r="B4534">
        <v>0</v>
      </c>
      <c r="C4534" t="s">
        <v>5</v>
      </c>
      <c r="D4534">
        <v>0</v>
      </c>
      <c r="E4534" t="s">
        <v>6</v>
      </c>
      <c r="F4534">
        <v>1</v>
      </c>
      <c r="G4534" t="s">
        <v>7</v>
      </c>
      <c r="H4534">
        <v>0.68144000000000005</v>
      </c>
      <c r="I4534" t="s">
        <v>9</v>
      </c>
      <c r="J4534" t="s">
        <v>10</v>
      </c>
      <c r="K4534">
        <v>0</v>
      </c>
      <c r="L4534" t="s">
        <v>11</v>
      </c>
      <c r="M4534">
        <v>1</v>
      </c>
      <c r="N4534" t="s">
        <v>12</v>
      </c>
      <c r="O4534">
        <v>0.68121500000000001</v>
      </c>
      <c r="P4534" t="s">
        <v>13</v>
      </c>
      <c r="R4534" t="s">
        <v>14</v>
      </c>
      <c r="T4534" t="s">
        <v>15</v>
      </c>
      <c r="V4534" t="s">
        <v>16</v>
      </c>
      <c r="X4534" t="s">
        <v>17</v>
      </c>
      <c r="Z4534" t="s">
        <v>18</v>
      </c>
      <c r="AB4534" t="s">
        <v>19</v>
      </c>
      <c r="AD4534" t="s">
        <v>20</v>
      </c>
      <c r="AE4534">
        <v>2</v>
      </c>
      <c r="AF4534" t="s">
        <v>21</v>
      </c>
      <c r="AG4534">
        <v>3.75</v>
      </c>
      <c r="AH4534" t="s">
        <v>22</v>
      </c>
      <c r="AJ4534" t="s">
        <v>23</v>
      </c>
      <c r="AL4534" t="s">
        <v>24</v>
      </c>
      <c r="AN4534" t="s">
        <v>25</v>
      </c>
      <c r="AP4534" t="s">
        <v>26</v>
      </c>
      <c r="AQ4534">
        <v>3</v>
      </c>
      <c r="AR4534" t="s">
        <v>27</v>
      </c>
      <c r="AT4534" t="s">
        <v>28</v>
      </c>
      <c r="AV4534" t="s">
        <v>29</v>
      </c>
      <c r="AX4534" t="s">
        <v>30</v>
      </c>
      <c r="AZ4534" t="s">
        <v>31</v>
      </c>
      <c r="BB4534" t="s">
        <v>32</v>
      </c>
      <c r="BD4534" t="s">
        <v>33</v>
      </c>
      <c r="BF4534" t="s">
        <v>34</v>
      </c>
      <c r="BG4534">
        <v>7.75</v>
      </c>
      <c r="BH4534">
        <v>7.9375</v>
      </c>
    </row>
    <row r="4535" spans="1:60">
      <c r="A4535" t="s">
        <v>4</v>
      </c>
      <c r="B4535">
        <v>3</v>
      </c>
      <c r="C4535" t="s">
        <v>5</v>
      </c>
      <c r="D4535">
        <v>3</v>
      </c>
      <c r="E4535" t="s">
        <v>6</v>
      </c>
      <c r="F4535">
        <v>1</v>
      </c>
      <c r="G4535" t="s">
        <v>7</v>
      </c>
      <c r="H4535">
        <v>0.68151099999999998</v>
      </c>
      <c r="I4535" t="s">
        <v>9</v>
      </c>
      <c r="J4535" t="s">
        <v>10</v>
      </c>
      <c r="K4535">
        <v>3</v>
      </c>
      <c r="L4535" t="s">
        <v>11</v>
      </c>
      <c r="M4535">
        <v>1</v>
      </c>
      <c r="N4535" t="s">
        <v>12</v>
      </c>
      <c r="O4535">
        <v>0.68128699999999998</v>
      </c>
      <c r="P4535" t="s">
        <v>13</v>
      </c>
      <c r="R4535" t="s">
        <v>14</v>
      </c>
      <c r="T4535" t="s">
        <v>15</v>
      </c>
      <c r="V4535" t="s">
        <v>16</v>
      </c>
      <c r="X4535" t="s">
        <v>17</v>
      </c>
      <c r="Z4535" t="s">
        <v>18</v>
      </c>
      <c r="AB4535" t="s">
        <v>19</v>
      </c>
      <c r="AD4535" t="s">
        <v>20</v>
      </c>
      <c r="AE4535">
        <v>3</v>
      </c>
      <c r="AF4535" t="s">
        <v>21</v>
      </c>
      <c r="AG4535">
        <v>4.5</v>
      </c>
      <c r="AH4535" t="s">
        <v>22</v>
      </c>
      <c r="AJ4535" t="s">
        <v>23</v>
      </c>
      <c r="AL4535" t="s">
        <v>24</v>
      </c>
      <c r="AN4535" t="s">
        <v>25</v>
      </c>
      <c r="AP4535" t="s">
        <v>26</v>
      </c>
      <c r="AQ4535">
        <v>3</v>
      </c>
      <c r="AR4535" t="s">
        <v>27</v>
      </c>
      <c r="AT4535" t="s">
        <v>28</v>
      </c>
      <c r="AV4535" t="s">
        <v>29</v>
      </c>
      <c r="AX4535" t="s">
        <v>30</v>
      </c>
      <c r="AZ4535" t="s">
        <v>31</v>
      </c>
      <c r="BB4535" t="s">
        <v>32</v>
      </c>
      <c r="BD4535" t="s">
        <v>33</v>
      </c>
      <c r="BF4535" t="s">
        <v>34</v>
      </c>
      <c r="BG4535">
        <v>9.375</v>
      </c>
      <c r="BH4535">
        <v>9.5625</v>
      </c>
    </row>
    <row r="4536" spans="1:60">
      <c r="A4536" t="s">
        <v>4</v>
      </c>
      <c r="B4536">
        <v>3</v>
      </c>
      <c r="C4536" t="s">
        <v>5</v>
      </c>
      <c r="D4536">
        <v>3</v>
      </c>
      <c r="E4536" t="s">
        <v>6</v>
      </c>
      <c r="F4536">
        <v>1</v>
      </c>
      <c r="G4536" t="s">
        <v>7</v>
      </c>
      <c r="H4536">
        <v>0.68158300000000005</v>
      </c>
      <c r="I4536" t="s">
        <v>9</v>
      </c>
      <c r="J4536" t="s">
        <v>10</v>
      </c>
      <c r="K4536">
        <v>3</v>
      </c>
      <c r="L4536" t="s">
        <v>11</v>
      </c>
      <c r="M4536">
        <v>1</v>
      </c>
      <c r="N4536" t="s">
        <v>12</v>
      </c>
      <c r="O4536">
        <v>0.68135800000000002</v>
      </c>
      <c r="P4536" t="s">
        <v>13</v>
      </c>
      <c r="R4536" t="s">
        <v>14</v>
      </c>
      <c r="T4536" t="s">
        <v>15</v>
      </c>
      <c r="V4536" t="s">
        <v>16</v>
      </c>
      <c r="X4536" t="s">
        <v>17</v>
      </c>
      <c r="Z4536" t="s">
        <v>18</v>
      </c>
      <c r="AB4536" t="s">
        <v>19</v>
      </c>
      <c r="AD4536" t="s">
        <v>20</v>
      </c>
      <c r="AF4536" t="s">
        <v>21</v>
      </c>
      <c r="AG4536">
        <v>6.5</v>
      </c>
      <c r="AH4536" t="s">
        <v>22</v>
      </c>
      <c r="AJ4536" t="s">
        <v>23</v>
      </c>
      <c r="AL4536" t="s">
        <v>24</v>
      </c>
      <c r="AN4536" t="s">
        <v>25</v>
      </c>
      <c r="AP4536" t="s">
        <v>26</v>
      </c>
      <c r="AQ4536">
        <v>3</v>
      </c>
      <c r="AR4536" t="s">
        <v>27</v>
      </c>
      <c r="AT4536" t="s">
        <v>28</v>
      </c>
      <c r="AV4536" t="s">
        <v>29</v>
      </c>
      <c r="AX4536" t="s">
        <v>30</v>
      </c>
      <c r="AZ4536" t="s">
        <v>31</v>
      </c>
      <c r="BB4536" t="s">
        <v>32</v>
      </c>
      <c r="BD4536" t="s">
        <v>33</v>
      </c>
      <c r="BF4536" t="s">
        <v>34</v>
      </c>
      <c r="BG4536">
        <v>8.75</v>
      </c>
      <c r="BH4536">
        <v>8.9375</v>
      </c>
    </row>
    <row r="4537" spans="1:60">
      <c r="A4537" t="s">
        <v>4</v>
      </c>
      <c r="B4537">
        <v>1</v>
      </c>
      <c r="C4537" t="s">
        <v>5</v>
      </c>
      <c r="D4537">
        <v>2</v>
      </c>
      <c r="E4537" t="s">
        <v>6</v>
      </c>
      <c r="F4537">
        <v>0</v>
      </c>
      <c r="G4537" t="s">
        <v>7</v>
      </c>
      <c r="H4537">
        <v>0.68142999999999998</v>
      </c>
      <c r="I4537" t="s">
        <v>9</v>
      </c>
      <c r="J4537" t="s">
        <v>10</v>
      </c>
      <c r="K4537">
        <v>1</v>
      </c>
      <c r="L4537" t="s">
        <v>11</v>
      </c>
      <c r="M4537">
        <v>0</v>
      </c>
      <c r="N4537" t="s">
        <v>12</v>
      </c>
      <c r="O4537">
        <v>0.68120499999999995</v>
      </c>
      <c r="P4537" t="s">
        <v>13</v>
      </c>
      <c r="R4537" t="s">
        <v>14</v>
      </c>
      <c r="T4537" t="s">
        <v>15</v>
      </c>
      <c r="V4537" t="s">
        <v>16</v>
      </c>
      <c r="X4537" t="s">
        <v>17</v>
      </c>
      <c r="Z4537" t="s">
        <v>18</v>
      </c>
      <c r="AB4537" t="s">
        <v>19</v>
      </c>
      <c r="AD4537" t="s">
        <v>20</v>
      </c>
      <c r="AF4537" t="s">
        <v>21</v>
      </c>
      <c r="AG4537">
        <v>6.5</v>
      </c>
      <c r="AH4537" t="s">
        <v>22</v>
      </c>
      <c r="AJ4537" t="s">
        <v>23</v>
      </c>
      <c r="AL4537" t="s">
        <v>24</v>
      </c>
      <c r="AN4537" t="s">
        <v>25</v>
      </c>
      <c r="AP4537" t="s">
        <v>26</v>
      </c>
      <c r="AQ4537">
        <v>3</v>
      </c>
      <c r="AR4537" t="s">
        <v>27</v>
      </c>
      <c r="AT4537" t="s">
        <v>28</v>
      </c>
      <c r="AV4537" t="s">
        <v>29</v>
      </c>
      <c r="AX4537" t="s">
        <v>30</v>
      </c>
      <c r="AZ4537" t="s">
        <v>31</v>
      </c>
      <c r="BB4537" t="s">
        <v>32</v>
      </c>
      <c r="BD4537" t="s">
        <v>33</v>
      </c>
      <c r="BF4537" t="s">
        <v>34</v>
      </c>
      <c r="BG4537">
        <v>8.75</v>
      </c>
      <c r="BH4537">
        <v>8.9375</v>
      </c>
    </row>
    <row r="4538" spans="1:60">
      <c r="A4538" t="s">
        <v>4</v>
      </c>
      <c r="B4538">
        <v>3</v>
      </c>
      <c r="C4538" t="s">
        <v>5</v>
      </c>
      <c r="D4538">
        <v>2</v>
      </c>
      <c r="E4538" t="s">
        <v>6</v>
      </c>
      <c r="F4538">
        <v>0</v>
      </c>
      <c r="G4538" t="s">
        <v>7</v>
      </c>
      <c r="H4538">
        <v>0.68127700000000002</v>
      </c>
      <c r="I4538" t="s">
        <v>9</v>
      </c>
      <c r="J4538" t="s">
        <v>10</v>
      </c>
      <c r="K4538">
        <v>3</v>
      </c>
      <c r="L4538" t="s">
        <v>11</v>
      </c>
      <c r="M4538">
        <v>0</v>
      </c>
      <c r="N4538" t="s">
        <v>12</v>
      </c>
      <c r="O4538">
        <v>0.68105199999999999</v>
      </c>
      <c r="P4538" t="s">
        <v>13</v>
      </c>
      <c r="R4538" t="s">
        <v>14</v>
      </c>
      <c r="T4538" t="s">
        <v>15</v>
      </c>
      <c r="V4538" t="s">
        <v>16</v>
      </c>
      <c r="X4538" t="s">
        <v>17</v>
      </c>
      <c r="Z4538" t="s">
        <v>18</v>
      </c>
      <c r="AB4538" t="s">
        <v>19</v>
      </c>
      <c r="AD4538" t="s">
        <v>20</v>
      </c>
      <c r="AF4538" t="s">
        <v>21</v>
      </c>
      <c r="AG4538">
        <v>4</v>
      </c>
      <c r="AH4538" t="s">
        <v>22</v>
      </c>
      <c r="AJ4538" t="s">
        <v>23</v>
      </c>
      <c r="AL4538" t="s">
        <v>24</v>
      </c>
      <c r="AN4538" t="s">
        <v>25</v>
      </c>
      <c r="AP4538" t="s">
        <v>26</v>
      </c>
      <c r="AQ4538">
        <v>3</v>
      </c>
      <c r="AR4538" t="s">
        <v>27</v>
      </c>
      <c r="AT4538" t="s">
        <v>28</v>
      </c>
      <c r="AV4538" t="s">
        <v>29</v>
      </c>
      <c r="AX4538" t="s">
        <v>30</v>
      </c>
      <c r="AZ4538" t="s">
        <v>31</v>
      </c>
      <c r="BB4538" t="s">
        <v>32</v>
      </c>
      <c r="BD4538" t="s">
        <v>33</v>
      </c>
      <c r="BF4538" t="s">
        <v>34</v>
      </c>
      <c r="BG4538">
        <v>6.25</v>
      </c>
      <c r="BH4538">
        <v>6.4375</v>
      </c>
    </row>
    <row r="4539" spans="1:60">
      <c r="A4539" t="s">
        <v>4</v>
      </c>
      <c r="B4539">
        <v>1</v>
      </c>
      <c r="C4539" t="s">
        <v>5</v>
      </c>
      <c r="D4539">
        <v>2</v>
      </c>
      <c r="E4539" t="s">
        <v>6</v>
      </c>
      <c r="F4539">
        <v>0</v>
      </c>
      <c r="G4539" t="s">
        <v>7</v>
      </c>
      <c r="H4539">
        <v>0.68112399999999995</v>
      </c>
      <c r="I4539" t="s">
        <v>9</v>
      </c>
      <c r="J4539" t="s">
        <v>10</v>
      </c>
      <c r="K4539">
        <v>1</v>
      </c>
      <c r="L4539" t="s">
        <v>11</v>
      </c>
      <c r="M4539">
        <v>0</v>
      </c>
      <c r="N4539" t="s">
        <v>12</v>
      </c>
      <c r="O4539">
        <v>0.68089900000000003</v>
      </c>
      <c r="P4539" t="s">
        <v>13</v>
      </c>
      <c r="R4539" t="s">
        <v>14</v>
      </c>
      <c r="T4539" t="s">
        <v>15</v>
      </c>
      <c r="V4539" t="s">
        <v>16</v>
      </c>
      <c r="X4539" t="s">
        <v>17</v>
      </c>
      <c r="Z4539" t="s">
        <v>18</v>
      </c>
      <c r="AB4539" t="s">
        <v>19</v>
      </c>
      <c r="AD4539" t="s">
        <v>20</v>
      </c>
      <c r="AE4539">
        <v>2</v>
      </c>
      <c r="AF4539" t="s">
        <v>21</v>
      </c>
      <c r="AG4539">
        <v>3</v>
      </c>
      <c r="AH4539" t="s">
        <v>22</v>
      </c>
      <c r="AJ4539" t="s">
        <v>23</v>
      </c>
      <c r="AL4539" t="s">
        <v>24</v>
      </c>
      <c r="AN4539" t="s">
        <v>25</v>
      </c>
      <c r="AP4539" t="s">
        <v>26</v>
      </c>
      <c r="AQ4539">
        <v>3</v>
      </c>
      <c r="AR4539" t="s">
        <v>27</v>
      </c>
      <c r="AT4539" t="s">
        <v>28</v>
      </c>
      <c r="AV4539" t="s">
        <v>29</v>
      </c>
      <c r="AX4539" t="s">
        <v>30</v>
      </c>
      <c r="AZ4539" t="s">
        <v>31</v>
      </c>
      <c r="BB4539" t="s">
        <v>32</v>
      </c>
      <c r="BD4539" t="s">
        <v>33</v>
      </c>
      <c r="BF4539" t="s">
        <v>34</v>
      </c>
      <c r="BG4539">
        <v>7</v>
      </c>
      <c r="BH4539">
        <v>7.1875</v>
      </c>
    </row>
    <row r="4540" spans="1:60">
      <c r="A4540" t="s">
        <v>4</v>
      </c>
      <c r="B4540">
        <v>3</v>
      </c>
      <c r="C4540" t="s">
        <v>5</v>
      </c>
      <c r="D4540">
        <v>2</v>
      </c>
      <c r="E4540" t="s">
        <v>6</v>
      </c>
      <c r="F4540">
        <v>0</v>
      </c>
      <c r="G4540" t="s">
        <v>7</v>
      </c>
      <c r="H4540">
        <v>0.68097099999999999</v>
      </c>
      <c r="I4540" t="s">
        <v>9</v>
      </c>
      <c r="J4540" t="s">
        <v>10</v>
      </c>
      <c r="K4540">
        <v>3</v>
      </c>
      <c r="L4540" t="s">
        <v>11</v>
      </c>
      <c r="M4540">
        <v>0</v>
      </c>
      <c r="N4540" t="s">
        <v>12</v>
      </c>
      <c r="O4540">
        <v>0.68074599999999996</v>
      </c>
      <c r="P4540" t="s">
        <v>13</v>
      </c>
      <c r="R4540" t="s">
        <v>14</v>
      </c>
      <c r="T4540" t="s">
        <v>15</v>
      </c>
      <c r="V4540" t="s">
        <v>16</v>
      </c>
      <c r="X4540" t="s">
        <v>17</v>
      </c>
      <c r="Z4540" t="s">
        <v>18</v>
      </c>
      <c r="AB4540" t="s">
        <v>19</v>
      </c>
      <c r="AD4540" t="s">
        <v>20</v>
      </c>
      <c r="AF4540" t="s">
        <v>21</v>
      </c>
      <c r="AG4540">
        <v>3.5</v>
      </c>
      <c r="AH4540" t="s">
        <v>22</v>
      </c>
      <c r="AJ4540" t="s">
        <v>23</v>
      </c>
      <c r="AL4540" t="s">
        <v>24</v>
      </c>
      <c r="AN4540" t="s">
        <v>25</v>
      </c>
      <c r="AP4540" t="s">
        <v>26</v>
      </c>
      <c r="AQ4540">
        <v>3</v>
      </c>
      <c r="AR4540" t="s">
        <v>27</v>
      </c>
      <c r="AT4540" t="s">
        <v>28</v>
      </c>
      <c r="AV4540" t="s">
        <v>29</v>
      </c>
      <c r="AX4540" t="s">
        <v>30</v>
      </c>
      <c r="AZ4540" t="s">
        <v>31</v>
      </c>
      <c r="BB4540" t="s">
        <v>32</v>
      </c>
      <c r="BD4540" t="s">
        <v>33</v>
      </c>
      <c r="BF4540" t="s">
        <v>34</v>
      </c>
      <c r="BG4540">
        <v>5.75</v>
      </c>
      <c r="BH4540">
        <v>5.9375</v>
      </c>
    </row>
    <row r="4541" spans="1:60">
      <c r="A4541" t="s">
        <v>4</v>
      </c>
      <c r="B4541">
        <v>3</v>
      </c>
      <c r="C4541" t="s">
        <v>5</v>
      </c>
      <c r="D4541">
        <v>2</v>
      </c>
      <c r="E4541" t="s">
        <v>6</v>
      </c>
      <c r="F4541">
        <v>0</v>
      </c>
      <c r="G4541" t="s">
        <v>7</v>
      </c>
      <c r="H4541">
        <v>0.68081800000000003</v>
      </c>
      <c r="I4541" t="s">
        <v>9</v>
      </c>
      <c r="J4541" t="s">
        <v>10</v>
      </c>
      <c r="K4541">
        <v>3</v>
      </c>
      <c r="L4541" t="s">
        <v>11</v>
      </c>
      <c r="M4541">
        <v>0</v>
      </c>
      <c r="N4541" t="s">
        <v>12</v>
      </c>
      <c r="O4541">
        <v>0.680593</v>
      </c>
      <c r="P4541" t="s">
        <v>13</v>
      </c>
      <c r="R4541" t="s">
        <v>14</v>
      </c>
      <c r="T4541" t="s">
        <v>15</v>
      </c>
      <c r="V4541" t="s">
        <v>16</v>
      </c>
      <c r="X4541" t="s">
        <v>17</v>
      </c>
      <c r="Z4541" t="s">
        <v>18</v>
      </c>
      <c r="AB4541" t="s">
        <v>19</v>
      </c>
      <c r="AD4541" t="s">
        <v>20</v>
      </c>
      <c r="AE4541">
        <v>1</v>
      </c>
      <c r="AF4541" t="s">
        <v>21</v>
      </c>
      <c r="AG4541">
        <v>3.5</v>
      </c>
      <c r="AH4541" t="s">
        <v>22</v>
      </c>
      <c r="AJ4541" t="s">
        <v>23</v>
      </c>
      <c r="AL4541" t="s">
        <v>24</v>
      </c>
      <c r="AN4541" t="s">
        <v>25</v>
      </c>
      <c r="AP4541" t="s">
        <v>26</v>
      </c>
      <c r="AQ4541">
        <v>3</v>
      </c>
      <c r="AR4541" t="s">
        <v>27</v>
      </c>
      <c r="AT4541" t="s">
        <v>28</v>
      </c>
      <c r="AV4541" t="s">
        <v>29</v>
      </c>
      <c r="AX4541" t="s">
        <v>30</v>
      </c>
      <c r="AZ4541" t="s">
        <v>31</v>
      </c>
      <c r="BB4541" t="s">
        <v>32</v>
      </c>
      <c r="BD4541" t="s">
        <v>33</v>
      </c>
      <c r="BF4541" t="s">
        <v>34</v>
      </c>
      <c r="BG4541">
        <v>6.625</v>
      </c>
      <c r="BH4541">
        <v>6.8125</v>
      </c>
    </row>
    <row r="4542" spans="1:60">
      <c r="A4542" t="s">
        <v>4</v>
      </c>
      <c r="B4542">
        <v>0</v>
      </c>
      <c r="C4542" t="s">
        <v>5</v>
      </c>
      <c r="D4542">
        <v>1</v>
      </c>
      <c r="E4542" t="s">
        <v>6</v>
      </c>
      <c r="F4542">
        <v>0</v>
      </c>
      <c r="G4542" t="s">
        <v>7</v>
      </c>
      <c r="H4542">
        <v>0.68066499999999996</v>
      </c>
      <c r="I4542" t="s">
        <v>9</v>
      </c>
      <c r="J4542" t="s">
        <v>10</v>
      </c>
      <c r="K4542">
        <v>0</v>
      </c>
      <c r="L4542" t="s">
        <v>11</v>
      </c>
      <c r="M4542">
        <v>0</v>
      </c>
      <c r="N4542" t="s">
        <v>12</v>
      </c>
      <c r="O4542">
        <v>0.68044000000000004</v>
      </c>
      <c r="P4542" t="s">
        <v>13</v>
      </c>
      <c r="R4542" t="s">
        <v>14</v>
      </c>
      <c r="T4542" t="s">
        <v>15</v>
      </c>
      <c r="V4542" t="s">
        <v>16</v>
      </c>
      <c r="X4542" t="s">
        <v>17</v>
      </c>
      <c r="Z4542" t="s">
        <v>18</v>
      </c>
      <c r="AB4542" t="s">
        <v>19</v>
      </c>
      <c r="AD4542" t="s">
        <v>20</v>
      </c>
      <c r="AF4542" t="s">
        <v>21</v>
      </c>
      <c r="AG4542">
        <v>4.75</v>
      </c>
      <c r="AH4542" t="s">
        <v>22</v>
      </c>
      <c r="AJ4542" t="s">
        <v>23</v>
      </c>
      <c r="AL4542" t="s">
        <v>24</v>
      </c>
      <c r="AN4542" t="s">
        <v>25</v>
      </c>
      <c r="AP4542" t="s">
        <v>26</v>
      </c>
      <c r="AQ4542">
        <v>3</v>
      </c>
      <c r="AR4542" t="s">
        <v>27</v>
      </c>
      <c r="AT4542" t="s">
        <v>28</v>
      </c>
      <c r="AV4542" t="s">
        <v>29</v>
      </c>
      <c r="AX4542" t="s">
        <v>30</v>
      </c>
      <c r="AZ4542" t="s">
        <v>31</v>
      </c>
      <c r="BB4542" t="s">
        <v>32</v>
      </c>
      <c r="BD4542" t="s">
        <v>33</v>
      </c>
      <c r="BF4542" t="s">
        <v>34</v>
      </c>
      <c r="BG4542">
        <v>7</v>
      </c>
      <c r="BH4542">
        <v>7.1875</v>
      </c>
    </row>
    <row r="4543" spans="1:60">
      <c r="A4543" t="s">
        <v>4</v>
      </c>
      <c r="B4543">
        <v>1</v>
      </c>
      <c r="C4543" t="s">
        <v>5</v>
      </c>
      <c r="D4543">
        <v>1</v>
      </c>
      <c r="E4543" t="s">
        <v>6</v>
      </c>
      <c r="F4543">
        <v>1</v>
      </c>
      <c r="G4543" t="s">
        <v>7</v>
      </c>
      <c r="H4543">
        <v>0.68073600000000001</v>
      </c>
      <c r="I4543" t="s">
        <v>9</v>
      </c>
      <c r="J4543" t="s">
        <v>10</v>
      </c>
      <c r="K4543">
        <v>1</v>
      </c>
      <c r="L4543" t="s">
        <v>11</v>
      </c>
      <c r="M4543">
        <v>1</v>
      </c>
      <c r="N4543" t="s">
        <v>12</v>
      </c>
      <c r="O4543">
        <v>0.68051200000000001</v>
      </c>
      <c r="P4543" t="s">
        <v>13</v>
      </c>
      <c r="R4543" t="s">
        <v>14</v>
      </c>
      <c r="T4543" t="s">
        <v>15</v>
      </c>
      <c r="V4543" t="s">
        <v>16</v>
      </c>
      <c r="X4543" t="s">
        <v>17</v>
      </c>
      <c r="Z4543" t="s">
        <v>18</v>
      </c>
      <c r="AB4543" t="s">
        <v>19</v>
      </c>
      <c r="AD4543" t="s">
        <v>20</v>
      </c>
      <c r="AF4543" t="s">
        <v>21</v>
      </c>
      <c r="AG4543">
        <v>5.25</v>
      </c>
      <c r="AH4543" t="s">
        <v>22</v>
      </c>
      <c r="AJ4543" t="s">
        <v>23</v>
      </c>
      <c r="AL4543" t="s">
        <v>24</v>
      </c>
      <c r="AN4543" t="s">
        <v>25</v>
      </c>
      <c r="AP4543" t="s">
        <v>26</v>
      </c>
      <c r="AQ4543">
        <v>3</v>
      </c>
      <c r="AR4543" t="s">
        <v>27</v>
      </c>
      <c r="AT4543" t="s">
        <v>28</v>
      </c>
      <c r="AV4543" t="s">
        <v>29</v>
      </c>
      <c r="AX4543" t="s">
        <v>30</v>
      </c>
      <c r="AZ4543" t="s">
        <v>31</v>
      </c>
      <c r="BB4543" t="s">
        <v>32</v>
      </c>
      <c r="BD4543" t="s">
        <v>33</v>
      </c>
      <c r="BF4543" t="s">
        <v>34</v>
      </c>
      <c r="BG4543">
        <v>7.5</v>
      </c>
      <c r="BH4543">
        <v>7.6875</v>
      </c>
    </row>
    <row r="4544" spans="1:60">
      <c r="A4544" t="s">
        <v>4</v>
      </c>
      <c r="B4544">
        <v>1</v>
      </c>
      <c r="C4544" t="s">
        <v>5</v>
      </c>
      <c r="D4544">
        <v>1</v>
      </c>
      <c r="E4544" t="s">
        <v>6</v>
      </c>
      <c r="F4544">
        <v>1</v>
      </c>
      <c r="G4544" t="s">
        <v>7</v>
      </c>
      <c r="H4544">
        <v>0.68080799999999997</v>
      </c>
      <c r="I4544" t="s">
        <v>9</v>
      </c>
      <c r="J4544" t="s">
        <v>10</v>
      </c>
      <c r="K4544">
        <v>1</v>
      </c>
      <c r="L4544" t="s">
        <v>11</v>
      </c>
      <c r="M4544">
        <v>1</v>
      </c>
      <c r="N4544" t="s">
        <v>12</v>
      </c>
      <c r="O4544">
        <v>0.68058399999999997</v>
      </c>
      <c r="P4544" t="s">
        <v>13</v>
      </c>
      <c r="R4544" t="s">
        <v>14</v>
      </c>
      <c r="T4544" t="s">
        <v>15</v>
      </c>
      <c r="V4544" t="s">
        <v>16</v>
      </c>
      <c r="X4544" t="s">
        <v>17</v>
      </c>
      <c r="Z4544" t="s">
        <v>18</v>
      </c>
      <c r="AB4544" t="s">
        <v>19</v>
      </c>
      <c r="AD4544" t="s">
        <v>20</v>
      </c>
      <c r="AF4544" t="s">
        <v>21</v>
      </c>
      <c r="AG4544">
        <v>5</v>
      </c>
      <c r="AH4544" t="s">
        <v>22</v>
      </c>
      <c r="AJ4544" t="s">
        <v>23</v>
      </c>
      <c r="AL4544" t="s">
        <v>24</v>
      </c>
      <c r="AN4544" t="s">
        <v>25</v>
      </c>
      <c r="AP4544" t="s">
        <v>26</v>
      </c>
      <c r="AQ4544">
        <v>3</v>
      </c>
      <c r="AR4544" t="s">
        <v>27</v>
      </c>
      <c r="AT4544" t="s">
        <v>28</v>
      </c>
      <c r="AV4544" t="s">
        <v>29</v>
      </c>
      <c r="AX4544" t="s">
        <v>30</v>
      </c>
      <c r="AZ4544" t="s">
        <v>31</v>
      </c>
      <c r="BB4544" t="s">
        <v>32</v>
      </c>
      <c r="BD4544" t="s">
        <v>33</v>
      </c>
      <c r="BF4544" t="s">
        <v>34</v>
      </c>
      <c r="BG4544">
        <v>7.25</v>
      </c>
      <c r="BH4544">
        <v>7.4375</v>
      </c>
    </row>
    <row r="4545" spans="1:60">
      <c r="A4545" t="s">
        <v>4</v>
      </c>
      <c r="B4545">
        <v>2</v>
      </c>
      <c r="C4545" t="s">
        <v>5</v>
      </c>
      <c r="D4545">
        <v>3</v>
      </c>
      <c r="E4545" t="s">
        <v>6</v>
      </c>
      <c r="F4545">
        <v>0</v>
      </c>
      <c r="G4545" t="s">
        <v>7</v>
      </c>
      <c r="H4545">
        <v>0.68065500000000001</v>
      </c>
      <c r="I4545" t="s">
        <v>9</v>
      </c>
      <c r="J4545" t="s">
        <v>10</v>
      </c>
      <c r="K4545">
        <v>2</v>
      </c>
      <c r="L4545" t="s">
        <v>11</v>
      </c>
      <c r="M4545">
        <v>0</v>
      </c>
      <c r="N4545" t="s">
        <v>12</v>
      </c>
      <c r="O4545">
        <v>0.68043100000000001</v>
      </c>
      <c r="P4545" t="s">
        <v>13</v>
      </c>
      <c r="R4545" t="s">
        <v>14</v>
      </c>
      <c r="T4545" t="s">
        <v>15</v>
      </c>
      <c r="V4545" t="s">
        <v>16</v>
      </c>
      <c r="X4545" t="s">
        <v>17</v>
      </c>
      <c r="Z4545" t="s">
        <v>18</v>
      </c>
      <c r="AB4545" t="s">
        <v>19</v>
      </c>
      <c r="AD4545" t="s">
        <v>20</v>
      </c>
      <c r="AF4545" t="s">
        <v>21</v>
      </c>
      <c r="AG4545">
        <v>7</v>
      </c>
      <c r="AH4545" t="s">
        <v>22</v>
      </c>
      <c r="AJ4545" t="s">
        <v>23</v>
      </c>
      <c r="AL4545" t="s">
        <v>24</v>
      </c>
      <c r="AN4545" t="s">
        <v>25</v>
      </c>
      <c r="AP4545" t="s">
        <v>26</v>
      </c>
      <c r="AQ4545">
        <v>3</v>
      </c>
      <c r="AR4545" t="s">
        <v>27</v>
      </c>
      <c r="AT4545" t="s">
        <v>28</v>
      </c>
      <c r="AV4545" t="s">
        <v>29</v>
      </c>
      <c r="AX4545" t="s">
        <v>30</v>
      </c>
      <c r="AZ4545" t="s">
        <v>31</v>
      </c>
      <c r="BB4545" t="s">
        <v>32</v>
      </c>
      <c r="BD4545" t="s">
        <v>33</v>
      </c>
      <c r="BF4545" t="s">
        <v>34</v>
      </c>
      <c r="BG4545">
        <v>9.25</v>
      </c>
      <c r="BH4545">
        <v>9.4375</v>
      </c>
    </row>
    <row r="4546" spans="1:60">
      <c r="A4546" t="s">
        <v>4</v>
      </c>
      <c r="B4546">
        <v>1</v>
      </c>
      <c r="C4546" t="s">
        <v>5</v>
      </c>
      <c r="D4546">
        <v>1</v>
      </c>
      <c r="E4546" t="s">
        <v>6</v>
      </c>
      <c r="F4546">
        <v>1</v>
      </c>
      <c r="G4546" t="s">
        <v>7</v>
      </c>
      <c r="H4546">
        <v>0.68072699999999997</v>
      </c>
      <c r="I4546" t="s">
        <v>9</v>
      </c>
      <c r="J4546" t="s">
        <v>10</v>
      </c>
      <c r="K4546">
        <v>1</v>
      </c>
      <c r="L4546" t="s">
        <v>11</v>
      </c>
      <c r="M4546">
        <v>1</v>
      </c>
      <c r="N4546" t="s">
        <v>12</v>
      </c>
      <c r="O4546">
        <v>0.68050299999999997</v>
      </c>
      <c r="P4546" t="s">
        <v>13</v>
      </c>
      <c r="R4546" t="s">
        <v>14</v>
      </c>
      <c r="T4546" t="s">
        <v>15</v>
      </c>
      <c r="V4546" t="s">
        <v>16</v>
      </c>
      <c r="X4546" t="s">
        <v>17</v>
      </c>
      <c r="Z4546" t="s">
        <v>18</v>
      </c>
      <c r="AB4546" t="s">
        <v>19</v>
      </c>
      <c r="AD4546" t="s">
        <v>20</v>
      </c>
      <c r="AF4546" t="s">
        <v>21</v>
      </c>
      <c r="AG4546">
        <v>5.5</v>
      </c>
      <c r="AH4546" t="s">
        <v>22</v>
      </c>
      <c r="AJ4546" t="s">
        <v>23</v>
      </c>
      <c r="AL4546" t="s">
        <v>24</v>
      </c>
      <c r="AN4546" t="s">
        <v>25</v>
      </c>
      <c r="AP4546" t="s">
        <v>26</v>
      </c>
      <c r="AQ4546">
        <v>3</v>
      </c>
      <c r="AR4546" t="s">
        <v>27</v>
      </c>
      <c r="AT4546" t="s">
        <v>28</v>
      </c>
      <c r="AV4546" t="s">
        <v>29</v>
      </c>
      <c r="AX4546" t="s">
        <v>30</v>
      </c>
      <c r="AZ4546" t="s">
        <v>31</v>
      </c>
      <c r="BB4546" t="s">
        <v>32</v>
      </c>
      <c r="BD4546" t="s">
        <v>33</v>
      </c>
      <c r="BF4546" t="s">
        <v>34</v>
      </c>
      <c r="BG4546">
        <v>7.75</v>
      </c>
      <c r="BH4546">
        <v>7.9375</v>
      </c>
    </row>
    <row r="4547" spans="1:60">
      <c r="A4547" t="s">
        <v>4</v>
      </c>
      <c r="B4547">
        <v>1</v>
      </c>
      <c r="C4547" t="s">
        <v>5</v>
      </c>
      <c r="D4547">
        <v>1</v>
      </c>
      <c r="E4547" t="s">
        <v>6</v>
      </c>
      <c r="F4547">
        <v>1</v>
      </c>
      <c r="G4547" t="s">
        <v>7</v>
      </c>
      <c r="H4547">
        <v>0.68079900000000004</v>
      </c>
      <c r="I4547" t="s">
        <v>9</v>
      </c>
      <c r="J4547" t="s">
        <v>10</v>
      </c>
      <c r="K4547">
        <v>1</v>
      </c>
      <c r="L4547" t="s">
        <v>11</v>
      </c>
      <c r="M4547">
        <v>1</v>
      </c>
      <c r="N4547" t="s">
        <v>12</v>
      </c>
      <c r="O4547">
        <v>0.68057400000000001</v>
      </c>
      <c r="P4547" t="s">
        <v>13</v>
      </c>
      <c r="R4547" t="s">
        <v>14</v>
      </c>
      <c r="T4547" t="s">
        <v>15</v>
      </c>
      <c r="V4547" t="s">
        <v>16</v>
      </c>
      <c r="X4547" t="s">
        <v>17</v>
      </c>
      <c r="Z4547" t="s">
        <v>18</v>
      </c>
      <c r="AB4547" t="s">
        <v>19</v>
      </c>
      <c r="AD4547" t="s">
        <v>20</v>
      </c>
      <c r="AF4547" t="s">
        <v>21</v>
      </c>
      <c r="AG4547">
        <v>6.25</v>
      </c>
      <c r="AH4547" t="s">
        <v>22</v>
      </c>
      <c r="AJ4547" t="s">
        <v>23</v>
      </c>
      <c r="AL4547" t="s">
        <v>24</v>
      </c>
      <c r="AN4547" t="s">
        <v>25</v>
      </c>
      <c r="AP4547" t="s">
        <v>26</v>
      </c>
      <c r="AQ4547">
        <v>3</v>
      </c>
      <c r="AR4547" t="s">
        <v>27</v>
      </c>
      <c r="AT4547" t="s">
        <v>28</v>
      </c>
      <c r="AV4547" t="s">
        <v>29</v>
      </c>
      <c r="AX4547" t="s">
        <v>30</v>
      </c>
      <c r="AZ4547" t="s">
        <v>31</v>
      </c>
      <c r="BB4547" t="s">
        <v>32</v>
      </c>
      <c r="BD4547" t="s">
        <v>33</v>
      </c>
      <c r="BF4547" t="s">
        <v>34</v>
      </c>
      <c r="BG4547">
        <v>8.5</v>
      </c>
      <c r="BH4547">
        <v>8.6875</v>
      </c>
    </row>
    <row r="4548" spans="1:60">
      <c r="A4548" t="s">
        <v>4</v>
      </c>
      <c r="B4548">
        <v>2</v>
      </c>
      <c r="C4548" t="s">
        <v>5</v>
      </c>
      <c r="D4548">
        <v>3</v>
      </c>
      <c r="E4548" t="s">
        <v>6</v>
      </c>
      <c r="F4548">
        <v>0</v>
      </c>
      <c r="G4548" t="s">
        <v>7</v>
      </c>
      <c r="H4548">
        <v>0.68064599999999997</v>
      </c>
      <c r="I4548" t="s">
        <v>9</v>
      </c>
      <c r="J4548" t="s">
        <v>10</v>
      </c>
      <c r="K4548">
        <v>2</v>
      </c>
      <c r="L4548" t="s">
        <v>11</v>
      </c>
      <c r="M4548">
        <v>0</v>
      </c>
      <c r="N4548" t="s">
        <v>12</v>
      </c>
      <c r="O4548">
        <v>0.68042199999999997</v>
      </c>
      <c r="P4548" t="s">
        <v>13</v>
      </c>
      <c r="R4548" t="s">
        <v>14</v>
      </c>
      <c r="T4548" t="s">
        <v>15</v>
      </c>
      <c r="V4548" t="s">
        <v>16</v>
      </c>
      <c r="X4548" t="s">
        <v>17</v>
      </c>
      <c r="Z4548" t="s">
        <v>18</v>
      </c>
      <c r="AB4548" t="s">
        <v>19</v>
      </c>
      <c r="AD4548" t="s">
        <v>20</v>
      </c>
      <c r="AF4548" t="s">
        <v>21</v>
      </c>
      <c r="AG4548">
        <v>7.25</v>
      </c>
      <c r="AH4548" t="s">
        <v>22</v>
      </c>
      <c r="AJ4548" t="s">
        <v>23</v>
      </c>
      <c r="AL4548" t="s">
        <v>24</v>
      </c>
      <c r="AN4548" t="s">
        <v>25</v>
      </c>
      <c r="AP4548" t="s">
        <v>26</v>
      </c>
      <c r="AQ4548">
        <v>3</v>
      </c>
      <c r="AR4548" t="s">
        <v>27</v>
      </c>
      <c r="AT4548" t="s">
        <v>28</v>
      </c>
      <c r="AV4548" t="s">
        <v>29</v>
      </c>
      <c r="AX4548" t="s">
        <v>30</v>
      </c>
      <c r="AZ4548" t="s">
        <v>31</v>
      </c>
      <c r="BB4548" t="s">
        <v>32</v>
      </c>
      <c r="BD4548" t="s">
        <v>33</v>
      </c>
      <c r="BF4548" t="s">
        <v>34</v>
      </c>
      <c r="BG4548">
        <v>9.5</v>
      </c>
      <c r="BH4548">
        <v>9.6875</v>
      </c>
    </row>
    <row r="4549" spans="1:60">
      <c r="A4549" t="s">
        <v>4</v>
      </c>
      <c r="B4549">
        <v>3</v>
      </c>
      <c r="C4549" t="s">
        <v>5</v>
      </c>
      <c r="D4549">
        <v>3</v>
      </c>
      <c r="E4549" t="s">
        <v>6</v>
      </c>
      <c r="F4549">
        <v>1</v>
      </c>
      <c r="G4549" t="s">
        <v>7</v>
      </c>
      <c r="H4549">
        <v>0.68071700000000002</v>
      </c>
      <c r="I4549" t="s">
        <v>9</v>
      </c>
      <c r="J4549" t="s">
        <v>10</v>
      </c>
      <c r="K4549">
        <v>3</v>
      </c>
      <c r="L4549" t="s">
        <v>11</v>
      </c>
      <c r="M4549">
        <v>1</v>
      </c>
      <c r="N4549" t="s">
        <v>12</v>
      </c>
      <c r="O4549">
        <v>0.68049300000000001</v>
      </c>
      <c r="P4549" t="s">
        <v>13</v>
      </c>
      <c r="R4549" t="s">
        <v>14</v>
      </c>
      <c r="T4549" t="s">
        <v>15</v>
      </c>
      <c r="V4549" t="s">
        <v>16</v>
      </c>
      <c r="X4549" t="s">
        <v>17</v>
      </c>
      <c r="Z4549" t="s">
        <v>18</v>
      </c>
      <c r="AB4549" t="s">
        <v>19</v>
      </c>
      <c r="AD4549" t="s">
        <v>20</v>
      </c>
      <c r="AF4549" t="s">
        <v>21</v>
      </c>
      <c r="AG4549">
        <v>7.5</v>
      </c>
      <c r="AH4549" t="s">
        <v>22</v>
      </c>
      <c r="AJ4549" t="s">
        <v>23</v>
      </c>
      <c r="AL4549" t="s">
        <v>24</v>
      </c>
      <c r="AN4549" t="s">
        <v>25</v>
      </c>
      <c r="AP4549" t="s">
        <v>26</v>
      </c>
      <c r="AQ4549">
        <v>3</v>
      </c>
      <c r="AR4549" t="s">
        <v>27</v>
      </c>
      <c r="AT4549" t="s">
        <v>28</v>
      </c>
      <c r="AV4549" t="s">
        <v>29</v>
      </c>
      <c r="AX4549" t="s">
        <v>30</v>
      </c>
      <c r="AZ4549" t="s">
        <v>31</v>
      </c>
      <c r="BB4549" t="s">
        <v>32</v>
      </c>
      <c r="BD4549" t="s">
        <v>33</v>
      </c>
      <c r="BF4549" t="s">
        <v>34</v>
      </c>
      <c r="BG4549">
        <v>9.75</v>
      </c>
      <c r="BH4549">
        <v>9.9375</v>
      </c>
    </row>
    <row r="4550" spans="1:60">
      <c r="A4550" t="s">
        <v>4</v>
      </c>
      <c r="B4550">
        <v>3</v>
      </c>
      <c r="C4550" t="s">
        <v>5</v>
      </c>
      <c r="D4550">
        <v>3</v>
      </c>
      <c r="E4550" t="s">
        <v>6</v>
      </c>
      <c r="F4550">
        <v>1</v>
      </c>
      <c r="G4550" t="s">
        <v>7</v>
      </c>
      <c r="H4550">
        <v>0.68078899999999998</v>
      </c>
      <c r="I4550" t="s">
        <v>9</v>
      </c>
      <c r="J4550" t="s">
        <v>10</v>
      </c>
      <c r="K4550">
        <v>3</v>
      </c>
      <c r="L4550" t="s">
        <v>11</v>
      </c>
      <c r="M4550">
        <v>1</v>
      </c>
      <c r="N4550" t="s">
        <v>12</v>
      </c>
      <c r="O4550">
        <v>0.68056499999999998</v>
      </c>
      <c r="P4550" t="s">
        <v>13</v>
      </c>
      <c r="R4550" t="s">
        <v>14</v>
      </c>
      <c r="T4550" t="s">
        <v>15</v>
      </c>
      <c r="V4550" t="s">
        <v>16</v>
      </c>
      <c r="X4550" t="s">
        <v>17</v>
      </c>
      <c r="Z4550" t="s">
        <v>18</v>
      </c>
      <c r="AB4550" t="s">
        <v>19</v>
      </c>
      <c r="AD4550" t="s">
        <v>20</v>
      </c>
      <c r="AF4550" t="s">
        <v>21</v>
      </c>
      <c r="AG4550">
        <v>8.5</v>
      </c>
      <c r="AH4550" t="s">
        <v>22</v>
      </c>
      <c r="AJ4550" t="s">
        <v>23</v>
      </c>
      <c r="AL4550" t="s">
        <v>24</v>
      </c>
      <c r="AN4550" t="s">
        <v>25</v>
      </c>
      <c r="AP4550" t="s">
        <v>26</v>
      </c>
      <c r="AQ4550">
        <v>3</v>
      </c>
      <c r="AR4550" t="s">
        <v>27</v>
      </c>
      <c r="AT4550" t="s">
        <v>28</v>
      </c>
      <c r="AV4550" t="s">
        <v>29</v>
      </c>
      <c r="AX4550" t="s">
        <v>30</v>
      </c>
      <c r="AZ4550" t="s">
        <v>31</v>
      </c>
      <c r="BB4550" t="s">
        <v>32</v>
      </c>
      <c r="BD4550" t="s">
        <v>33</v>
      </c>
      <c r="BF4550" t="s">
        <v>34</v>
      </c>
      <c r="BG4550">
        <v>10.75</v>
      </c>
      <c r="BH4550">
        <v>10.9375</v>
      </c>
    </row>
    <row r="4551" spans="1:60">
      <c r="A4551" t="s">
        <v>4</v>
      </c>
      <c r="B4551">
        <v>3</v>
      </c>
      <c r="C4551" t="s">
        <v>5</v>
      </c>
      <c r="D4551">
        <v>3</v>
      </c>
      <c r="E4551" t="s">
        <v>6</v>
      </c>
      <c r="F4551">
        <v>1</v>
      </c>
      <c r="G4551" t="s">
        <v>7</v>
      </c>
      <c r="H4551">
        <v>0.68086100000000005</v>
      </c>
      <c r="I4551" t="s">
        <v>9</v>
      </c>
      <c r="J4551" t="s">
        <v>10</v>
      </c>
      <c r="K4551">
        <v>3</v>
      </c>
      <c r="L4551" t="s">
        <v>11</v>
      </c>
      <c r="M4551">
        <v>1</v>
      </c>
      <c r="N4551" t="s">
        <v>12</v>
      </c>
      <c r="O4551">
        <v>0.68063600000000002</v>
      </c>
      <c r="P4551" t="s">
        <v>13</v>
      </c>
      <c r="R4551" t="s">
        <v>14</v>
      </c>
      <c r="T4551" t="s">
        <v>15</v>
      </c>
      <c r="V4551" t="s">
        <v>16</v>
      </c>
      <c r="X4551" t="s">
        <v>17</v>
      </c>
      <c r="Z4551" t="s">
        <v>18</v>
      </c>
      <c r="AB4551" t="s">
        <v>19</v>
      </c>
      <c r="AD4551" t="s">
        <v>20</v>
      </c>
      <c r="AF4551" t="s">
        <v>21</v>
      </c>
      <c r="AG4551">
        <v>12</v>
      </c>
      <c r="AH4551" t="s">
        <v>22</v>
      </c>
      <c r="AJ4551" t="s">
        <v>23</v>
      </c>
      <c r="AL4551" t="s">
        <v>24</v>
      </c>
      <c r="AN4551" t="s">
        <v>25</v>
      </c>
      <c r="AP4551" t="s">
        <v>26</v>
      </c>
      <c r="AQ4551">
        <v>3</v>
      </c>
      <c r="AR4551" t="s">
        <v>27</v>
      </c>
      <c r="AT4551" t="s">
        <v>28</v>
      </c>
      <c r="AV4551" t="s">
        <v>29</v>
      </c>
      <c r="AX4551" t="s">
        <v>30</v>
      </c>
      <c r="AZ4551" t="s">
        <v>31</v>
      </c>
      <c r="BB4551" t="s">
        <v>32</v>
      </c>
      <c r="BD4551" t="s">
        <v>33</v>
      </c>
      <c r="BF4551" t="s">
        <v>34</v>
      </c>
      <c r="BG4551">
        <v>14.25</v>
      </c>
      <c r="BH4551">
        <v>14.4375</v>
      </c>
    </row>
    <row r="4552" spans="1:60">
      <c r="A4552" t="s">
        <v>4</v>
      </c>
      <c r="B4552">
        <v>1</v>
      </c>
      <c r="C4552" t="s">
        <v>5</v>
      </c>
      <c r="D4552">
        <v>1</v>
      </c>
      <c r="E4552" t="s">
        <v>6</v>
      </c>
      <c r="F4552">
        <v>1</v>
      </c>
      <c r="G4552" t="s">
        <v>7</v>
      </c>
      <c r="H4552">
        <v>0.68093199999999998</v>
      </c>
      <c r="I4552" t="s">
        <v>9</v>
      </c>
      <c r="J4552" t="s">
        <v>10</v>
      </c>
      <c r="K4552">
        <v>1</v>
      </c>
      <c r="L4552" t="s">
        <v>11</v>
      </c>
      <c r="M4552">
        <v>1</v>
      </c>
      <c r="N4552" t="s">
        <v>12</v>
      </c>
      <c r="O4552">
        <v>0.68070799999999998</v>
      </c>
      <c r="P4552" t="s">
        <v>13</v>
      </c>
      <c r="R4552" t="s">
        <v>14</v>
      </c>
      <c r="T4552" t="s">
        <v>15</v>
      </c>
      <c r="V4552" t="s">
        <v>16</v>
      </c>
      <c r="X4552" t="s">
        <v>17</v>
      </c>
      <c r="Z4552" t="s">
        <v>18</v>
      </c>
      <c r="AB4552" t="s">
        <v>19</v>
      </c>
      <c r="AD4552" t="s">
        <v>20</v>
      </c>
      <c r="AF4552" t="s">
        <v>21</v>
      </c>
      <c r="AG4552">
        <v>11.5</v>
      </c>
      <c r="AH4552" t="s">
        <v>22</v>
      </c>
      <c r="AJ4552" t="s">
        <v>23</v>
      </c>
      <c r="AL4552" t="s">
        <v>24</v>
      </c>
      <c r="AN4552" t="s">
        <v>25</v>
      </c>
      <c r="AP4552" t="s">
        <v>26</v>
      </c>
      <c r="AQ4552">
        <v>3</v>
      </c>
      <c r="AR4552" t="s">
        <v>27</v>
      </c>
      <c r="AT4552" t="s">
        <v>28</v>
      </c>
      <c r="AV4552" t="s">
        <v>29</v>
      </c>
      <c r="AX4552" t="s">
        <v>30</v>
      </c>
      <c r="AZ4552" t="s">
        <v>31</v>
      </c>
      <c r="BB4552" t="s">
        <v>32</v>
      </c>
      <c r="BD4552" t="s">
        <v>33</v>
      </c>
      <c r="BF4552" t="s">
        <v>34</v>
      </c>
      <c r="BG4552">
        <v>13.75</v>
      </c>
      <c r="BH4552">
        <v>13.9375</v>
      </c>
    </row>
    <row r="4553" spans="1:60">
      <c r="A4553" t="s">
        <v>4</v>
      </c>
      <c r="B4553">
        <v>1</v>
      </c>
      <c r="C4553" t="s">
        <v>5</v>
      </c>
      <c r="D4553">
        <v>1</v>
      </c>
      <c r="E4553" t="s">
        <v>6</v>
      </c>
      <c r="F4553">
        <v>1</v>
      </c>
      <c r="G4553" t="s">
        <v>7</v>
      </c>
      <c r="H4553">
        <v>0.68100400000000005</v>
      </c>
      <c r="I4553" t="s">
        <v>9</v>
      </c>
      <c r="J4553" t="s">
        <v>10</v>
      </c>
      <c r="K4553">
        <v>1</v>
      </c>
      <c r="L4553" t="s">
        <v>11</v>
      </c>
      <c r="M4553">
        <v>1</v>
      </c>
      <c r="N4553" t="s">
        <v>12</v>
      </c>
      <c r="O4553">
        <v>0.68078000000000005</v>
      </c>
      <c r="P4553" t="s">
        <v>13</v>
      </c>
      <c r="R4553" t="s">
        <v>14</v>
      </c>
      <c r="T4553" t="s">
        <v>15</v>
      </c>
      <c r="V4553" t="s">
        <v>16</v>
      </c>
      <c r="X4553" t="s">
        <v>17</v>
      </c>
      <c r="Z4553" t="s">
        <v>18</v>
      </c>
      <c r="AB4553" t="s">
        <v>19</v>
      </c>
      <c r="AD4553" t="s">
        <v>20</v>
      </c>
      <c r="AF4553" t="s">
        <v>21</v>
      </c>
      <c r="AG4553">
        <v>12</v>
      </c>
      <c r="AH4553" t="s">
        <v>22</v>
      </c>
      <c r="AJ4553" t="s">
        <v>23</v>
      </c>
      <c r="AL4553" t="s">
        <v>24</v>
      </c>
      <c r="AN4553" t="s">
        <v>25</v>
      </c>
      <c r="AP4553" t="s">
        <v>26</v>
      </c>
      <c r="AQ4553">
        <v>3</v>
      </c>
      <c r="AR4553" t="s">
        <v>27</v>
      </c>
      <c r="AT4553" t="s">
        <v>28</v>
      </c>
      <c r="AV4553" t="s">
        <v>29</v>
      </c>
      <c r="AX4553" t="s">
        <v>30</v>
      </c>
      <c r="AZ4553" t="s">
        <v>31</v>
      </c>
      <c r="BB4553" t="s">
        <v>32</v>
      </c>
      <c r="BD4553" t="s">
        <v>33</v>
      </c>
      <c r="BF4553" t="s">
        <v>34</v>
      </c>
      <c r="BG4553">
        <v>14.25</v>
      </c>
      <c r="BH4553">
        <v>14.4375</v>
      </c>
    </row>
    <row r="4554" spans="1:60">
      <c r="A4554" t="s">
        <v>4</v>
      </c>
      <c r="B4554">
        <v>1</v>
      </c>
      <c r="C4554" t="s">
        <v>5</v>
      </c>
      <c r="D4554">
        <v>1</v>
      </c>
      <c r="E4554" t="s">
        <v>6</v>
      </c>
      <c r="F4554">
        <v>1</v>
      </c>
      <c r="G4554" t="s">
        <v>7</v>
      </c>
      <c r="H4554">
        <v>0.68107499999999999</v>
      </c>
      <c r="I4554" t="s">
        <v>9</v>
      </c>
      <c r="J4554" t="s">
        <v>10</v>
      </c>
      <c r="K4554">
        <v>1</v>
      </c>
      <c r="L4554" t="s">
        <v>11</v>
      </c>
      <c r="M4554">
        <v>1</v>
      </c>
      <c r="N4554" t="s">
        <v>12</v>
      </c>
      <c r="O4554">
        <v>0.68085099999999998</v>
      </c>
      <c r="P4554" t="s">
        <v>13</v>
      </c>
      <c r="R4554" t="s">
        <v>14</v>
      </c>
      <c r="T4554" t="s">
        <v>15</v>
      </c>
      <c r="V4554" t="s">
        <v>16</v>
      </c>
      <c r="X4554" t="s">
        <v>17</v>
      </c>
      <c r="Z4554" t="s">
        <v>18</v>
      </c>
      <c r="AB4554" t="s">
        <v>19</v>
      </c>
      <c r="AD4554" t="s">
        <v>20</v>
      </c>
      <c r="AF4554" t="s">
        <v>21</v>
      </c>
      <c r="AG4554">
        <v>10</v>
      </c>
      <c r="AH4554" t="s">
        <v>22</v>
      </c>
      <c r="AI4554">
        <v>10</v>
      </c>
      <c r="AJ4554" t="s">
        <v>23</v>
      </c>
      <c r="AL4554" t="s">
        <v>24</v>
      </c>
      <c r="AN4554" t="s">
        <v>25</v>
      </c>
      <c r="AP4554" t="s">
        <v>26</v>
      </c>
      <c r="AQ4554">
        <v>2</v>
      </c>
      <c r="AR4554" t="s">
        <v>27</v>
      </c>
      <c r="AT4554" t="s">
        <v>28</v>
      </c>
      <c r="AV4554" t="s">
        <v>29</v>
      </c>
      <c r="AX4554" t="s">
        <v>30</v>
      </c>
      <c r="AZ4554" t="s">
        <v>31</v>
      </c>
      <c r="BB4554" t="s">
        <v>32</v>
      </c>
      <c r="BD4554" t="s">
        <v>33</v>
      </c>
      <c r="BF4554" t="s">
        <v>34</v>
      </c>
      <c r="BG4554">
        <v>19</v>
      </c>
      <c r="BH4554">
        <v>19.125</v>
      </c>
    </row>
    <row r="4555" spans="1:60">
      <c r="A4555" t="s">
        <v>4</v>
      </c>
      <c r="B4555">
        <v>3</v>
      </c>
      <c r="C4555" t="s">
        <v>5</v>
      </c>
      <c r="D4555">
        <v>3</v>
      </c>
      <c r="E4555" t="s">
        <v>6</v>
      </c>
      <c r="F4555">
        <v>1</v>
      </c>
      <c r="G4555" t="s">
        <v>7</v>
      </c>
      <c r="H4555">
        <v>0.68114600000000003</v>
      </c>
      <c r="I4555" t="s">
        <v>9</v>
      </c>
      <c r="J4555" t="s">
        <v>10</v>
      </c>
      <c r="K4555">
        <v>3</v>
      </c>
      <c r="L4555" t="s">
        <v>11</v>
      </c>
      <c r="M4555">
        <v>1</v>
      </c>
      <c r="N4555" t="s">
        <v>12</v>
      </c>
      <c r="O4555">
        <v>0.68092299999999994</v>
      </c>
      <c r="P4555" t="s">
        <v>13</v>
      </c>
      <c r="R4555" t="s">
        <v>14</v>
      </c>
      <c r="T4555" t="s">
        <v>15</v>
      </c>
      <c r="V4555" t="s">
        <v>16</v>
      </c>
      <c r="X4555" t="s">
        <v>17</v>
      </c>
      <c r="Z4555" t="s">
        <v>18</v>
      </c>
      <c r="AB4555" t="s">
        <v>19</v>
      </c>
      <c r="AD4555" t="s">
        <v>20</v>
      </c>
      <c r="AF4555" t="s">
        <v>21</v>
      </c>
      <c r="AG4555">
        <v>12.5</v>
      </c>
      <c r="AH4555" t="s">
        <v>22</v>
      </c>
      <c r="AI4555">
        <v>20</v>
      </c>
      <c r="AJ4555" t="s">
        <v>23</v>
      </c>
      <c r="AL4555" t="s">
        <v>24</v>
      </c>
      <c r="AN4555" t="s">
        <v>25</v>
      </c>
      <c r="AP4555" t="s">
        <v>26</v>
      </c>
      <c r="AQ4555">
        <v>1</v>
      </c>
      <c r="AR4555" t="s">
        <v>27</v>
      </c>
      <c r="AT4555" t="s">
        <v>28</v>
      </c>
      <c r="AV4555" t="s">
        <v>29</v>
      </c>
      <c r="AX4555" t="s">
        <v>30</v>
      </c>
      <c r="AZ4555" t="s">
        <v>31</v>
      </c>
      <c r="BB4555" t="s">
        <v>32</v>
      </c>
      <c r="BD4555" t="s">
        <v>33</v>
      </c>
      <c r="BF4555" t="s">
        <v>34</v>
      </c>
      <c r="BG4555">
        <v>28.25</v>
      </c>
      <c r="BH4555">
        <v>28.3125</v>
      </c>
    </row>
    <row r="4556" spans="1:60">
      <c r="A4556" t="s">
        <v>4</v>
      </c>
      <c r="B4556">
        <v>3</v>
      </c>
      <c r="C4556" t="s">
        <v>5</v>
      </c>
      <c r="D4556">
        <v>3</v>
      </c>
      <c r="E4556" t="s">
        <v>6</v>
      </c>
      <c r="F4556">
        <v>1</v>
      </c>
      <c r="G4556" t="s">
        <v>7</v>
      </c>
      <c r="H4556">
        <v>0.68121799999999999</v>
      </c>
      <c r="I4556" t="s">
        <v>9</v>
      </c>
      <c r="J4556" t="s">
        <v>10</v>
      </c>
      <c r="K4556">
        <v>3</v>
      </c>
      <c r="L4556" t="s">
        <v>11</v>
      </c>
      <c r="M4556">
        <v>1</v>
      </c>
      <c r="N4556" t="s">
        <v>12</v>
      </c>
      <c r="O4556">
        <v>0.68099399999999999</v>
      </c>
      <c r="P4556" t="s">
        <v>13</v>
      </c>
      <c r="R4556" t="s">
        <v>14</v>
      </c>
      <c r="T4556" t="s">
        <v>15</v>
      </c>
      <c r="V4556" t="s">
        <v>16</v>
      </c>
      <c r="X4556" t="s">
        <v>17</v>
      </c>
      <c r="Z4556" t="s">
        <v>18</v>
      </c>
      <c r="AB4556" t="s">
        <v>19</v>
      </c>
      <c r="AD4556" t="s">
        <v>20</v>
      </c>
      <c r="AF4556" t="s">
        <v>21</v>
      </c>
      <c r="AG4556">
        <v>13</v>
      </c>
      <c r="AH4556" t="s">
        <v>22</v>
      </c>
      <c r="AI4556">
        <v>30</v>
      </c>
      <c r="AJ4556" t="s">
        <v>23</v>
      </c>
      <c r="AL4556" t="s">
        <v>24</v>
      </c>
      <c r="AN4556" t="s">
        <v>25</v>
      </c>
      <c r="AP4556" t="s">
        <v>26</v>
      </c>
      <c r="AR4556" t="s">
        <v>27</v>
      </c>
      <c r="AT4556" t="s">
        <v>28</v>
      </c>
      <c r="AV4556" t="s">
        <v>29</v>
      </c>
      <c r="AX4556" t="s">
        <v>30</v>
      </c>
      <c r="AZ4556" t="s">
        <v>31</v>
      </c>
      <c r="BB4556" t="s">
        <v>32</v>
      </c>
      <c r="BD4556" t="s">
        <v>33</v>
      </c>
      <c r="BF4556" t="s">
        <v>34</v>
      </c>
      <c r="BG4556">
        <v>35.5</v>
      </c>
      <c r="BH4556">
        <v>35.5</v>
      </c>
    </row>
    <row r="4557" spans="1:60">
      <c r="A4557" t="s">
        <v>4</v>
      </c>
      <c r="B4557">
        <v>0</v>
      </c>
      <c r="C4557" t="s">
        <v>5</v>
      </c>
      <c r="D4557">
        <v>0</v>
      </c>
      <c r="E4557" t="s">
        <v>6</v>
      </c>
      <c r="F4557">
        <v>1</v>
      </c>
      <c r="G4557" t="s">
        <v>7</v>
      </c>
      <c r="H4557">
        <v>0.68128900000000003</v>
      </c>
      <c r="I4557" t="s">
        <v>9</v>
      </c>
      <c r="J4557" t="s">
        <v>10</v>
      </c>
      <c r="K4557">
        <v>0</v>
      </c>
      <c r="L4557" t="s">
        <v>11</v>
      </c>
      <c r="M4557">
        <v>1</v>
      </c>
      <c r="N4557" t="s">
        <v>12</v>
      </c>
      <c r="O4557">
        <v>0.68106500000000003</v>
      </c>
      <c r="P4557" t="s">
        <v>13</v>
      </c>
      <c r="R4557" t="s">
        <v>14</v>
      </c>
      <c r="T4557" t="s">
        <v>15</v>
      </c>
      <c r="V4557" t="s">
        <v>16</v>
      </c>
      <c r="X4557" t="s">
        <v>17</v>
      </c>
      <c r="Z4557" t="s">
        <v>18</v>
      </c>
      <c r="AB4557" t="s">
        <v>19</v>
      </c>
      <c r="AD4557" t="s">
        <v>20</v>
      </c>
      <c r="AF4557" t="s">
        <v>21</v>
      </c>
      <c r="AG4557">
        <v>10.25</v>
      </c>
      <c r="AH4557" t="s">
        <v>22</v>
      </c>
      <c r="AI4557">
        <v>40</v>
      </c>
      <c r="AJ4557" t="s">
        <v>23</v>
      </c>
      <c r="AL4557" t="s">
        <v>24</v>
      </c>
      <c r="AN4557" t="s">
        <v>25</v>
      </c>
      <c r="AP4557" t="s">
        <v>26</v>
      </c>
      <c r="AR4557" t="s">
        <v>27</v>
      </c>
      <c r="AT4557" t="s">
        <v>28</v>
      </c>
      <c r="AV4557" t="s">
        <v>29</v>
      </c>
      <c r="AX4557" t="s">
        <v>30</v>
      </c>
      <c r="AZ4557" t="s">
        <v>31</v>
      </c>
      <c r="BB4557" t="s">
        <v>32</v>
      </c>
      <c r="BD4557" t="s">
        <v>33</v>
      </c>
      <c r="BF4557" t="s">
        <v>34</v>
      </c>
      <c r="BG4557">
        <v>40.25</v>
      </c>
      <c r="BH4557">
        <v>40.25</v>
      </c>
    </row>
    <row r="4558" spans="1:60">
      <c r="A4558" t="s">
        <v>4</v>
      </c>
      <c r="B4558">
        <v>3</v>
      </c>
      <c r="C4558" t="s">
        <v>5</v>
      </c>
      <c r="D4558">
        <v>3</v>
      </c>
      <c r="E4558" t="s">
        <v>6</v>
      </c>
      <c r="F4558">
        <v>1</v>
      </c>
      <c r="G4558" t="s">
        <v>7</v>
      </c>
      <c r="H4558">
        <v>0.68135999999999997</v>
      </c>
      <c r="I4558" t="s">
        <v>9</v>
      </c>
      <c r="J4558" t="s">
        <v>10</v>
      </c>
      <c r="K4558">
        <v>3</v>
      </c>
      <c r="L4558" t="s">
        <v>11</v>
      </c>
      <c r="M4558">
        <v>1</v>
      </c>
      <c r="N4558" t="s">
        <v>12</v>
      </c>
      <c r="O4558">
        <v>0.68113699999999999</v>
      </c>
      <c r="P4558" t="s">
        <v>13</v>
      </c>
      <c r="R4558" t="s">
        <v>14</v>
      </c>
      <c r="T4558" t="s">
        <v>15</v>
      </c>
      <c r="V4558" t="s">
        <v>16</v>
      </c>
      <c r="X4558" t="s">
        <v>17</v>
      </c>
      <c r="Z4558" t="s">
        <v>18</v>
      </c>
      <c r="AB4558" t="s">
        <v>19</v>
      </c>
      <c r="AD4558" t="s">
        <v>20</v>
      </c>
      <c r="AF4558" t="s">
        <v>21</v>
      </c>
      <c r="AG4558">
        <v>11</v>
      </c>
      <c r="AH4558" t="s">
        <v>22</v>
      </c>
      <c r="AI4558">
        <v>40</v>
      </c>
      <c r="AJ4558" t="s">
        <v>23</v>
      </c>
      <c r="AL4558" t="s">
        <v>24</v>
      </c>
      <c r="AN4558" t="s">
        <v>25</v>
      </c>
      <c r="AP4558" t="s">
        <v>26</v>
      </c>
      <c r="AR4558" t="s">
        <v>27</v>
      </c>
      <c r="AT4558" t="s">
        <v>28</v>
      </c>
      <c r="AV4558" t="s">
        <v>29</v>
      </c>
      <c r="AX4558" t="s">
        <v>30</v>
      </c>
      <c r="AZ4558" t="s">
        <v>31</v>
      </c>
      <c r="BB4558" t="s">
        <v>32</v>
      </c>
      <c r="BD4558" t="s">
        <v>33</v>
      </c>
      <c r="BF4558" t="s">
        <v>34</v>
      </c>
      <c r="BG4558">
        <v>41</v>
      </c>
      <c r="BH4558">
        <v>41</v>
      </c>
    </row>
    <row r="4559" spans="1:60">
      <c r="A4559" t="s">
        <v>4</v>
      </c>
      <c r="B4559">
        <v>3</v>
      </c>
      <c r="C4559" t="s">
        <v>5</v>
      </c>
      <c r="D4559">
        <v>3</v>
      </c>
      <c r="E4559" t="s">
        <v>6</v>
      </c>
      <c r="F4559">
        <v>1</v>
      </c>
      <c r="G4559" t="s">
        <v>7</v>
      </c>
      <c r="H4559">
        <v>0.68143200000000004</v>
      </c>
      <c r="I4559" t="s">
        <v>9</v>
      </c>
      <c r="J4559" t="s">
        <v>10</v>
      </c>
      <c r="K4559">
        <v>3</v>
      </c>
      <c r="L4559" t="s">
        <v>11</v>
      </c>
      <c r="M4559">
        <v>1</v>
      </c>
      <c r="N4559" t="s">
        <v>12</v>
      </c>
      <c r="O4559">
        <v>0.68120800000000004</v>
      </c>
      <c r="P4559" t="s">
        <v>13</v>
      </c>
      <c r="R4559" t="s">
        <v>14</v>
      </c>
      <c r="T4559" t="s">
        <v>15</v>
      </c>
      <c r="V4559" t="s">
        <v>16</v>
      </c>
      <c r="X4559" t="s">
        <v>17</v>
      </c>
      <c r="Z4559" t="s">
        <v>18</v>
      </c>
      <c r="AB4559" t="s">
        <v>19</v>
      </c>
      <c r="AD4559" t="s">
        <v>20</v>
      </c>
      <c r="AF4559" t="s">
        <v>21</v>
      </c>
      <c r="AG4559">
        <v>10.5</v>
      </c>
      <c r="AH4559" t="s">
        <v>22</v>
      </c>
      <c r="AI4559">
        <v>30</v>
      </c>
      <c r="AJ4559" t="s">
        <v>23</v>
      </c>
      <c r="AL4559" t="s">
        <v>24</v>
      </c>
      <c r="AN4559" t="s">
        <v>25</v>
      </c>
      <c r="AP4559" t="s">
        <v>26</v>
      </c>
      <c r="AQ4559">
        <v>1</v>
      </c>
      <c r="AR4559" t="s">
        <v>27</v>
      </c>
      <c r="AT4559" t="s">
        <v>28</v>
      </c>
      <c r="AV4559" t="s">
        <v>29</v>
      </c>
      <c r="AX4559" t="s">
        <v>30</v>
      </c>
      <c r="AZ4559" t="s">
        <v>31</v>
      </c>
      <c r="BB4559" t="s">
        <v>32</v>
      </c>
      <c r="BD4559" t="s">
        <v>33</v>
      </c>
      <c r="BF4559" t="s">
        <v>34</v>
      </c>
      <c r="BG4559">
        <v>33.75</v>
      </c>
      <c r="BH4559">
        <v>33.8125</v>
      </c>
    </row>
    <row r="4560" spans="1:60">
      <c r="A4560" t="s">
        <v>4</v>
      </c>
      <c r="B4560">
        <v>1</v>
      </c>
      <c r="C4560" t="s">
        <v>5</v>
      </c>
      <c r="D4560">
        <v>0</v>
      </c>
      <c r="E4560" t="s">
        <v>6</v>
      </c>
      <c r="F4560">
        <v>0</v>
      </c>
      <c r="G4560" t="s">
        <v>7</v>
      </c>
      <c r="H4560">
        <v>0.68127899999999997</v>
      </c>
      <c r="I4560" t="s">
        <v>9</v>
      </c>
      <c r="J4560" t="s">
        <v>10</v>
      </c>
      <c r="K4560">
        <v>1</v>
      </c>
      <c r="L4560" t="s">
        <v>11</v>
      </c>
      <c r="M4560">
        <v>0</v>
      </c>
      <c r="N4560" t="s">
        <v>12</v>
      </c>
      <c r="O4560">
        <v>0.68105599999999999</v>
      </c>
      <c r="P4560" t="s">
        <v>13</v>
      </c>
      <c r="R4560" t="s">
        <v>14</v>
      </c>
      <c r="T4560" t="s">
        <v>15</v>
      </c>
      <c r="V4560" t="s">
        <v>16</v>
      </c>
      <c r="X4560" t="s">
        <v>17</v>
      </c>
      <c r="Z4560" t="s">
        <v>18</v>
      </c>
      <c r="AB4560" t="s">
        <v>19</v>
      </c>
      <c r="AD4560" t="s">
        <v>20</v>
      </c>
      <c r="AF4560" t="s">
        <v>21</v>
      </c>
      <c r="AG4560">
        <v>9</v>
      </c>
      <c r="AH4560" t="s">
        <v>22</v>
      </c>
      <c r="AI4560">
        <v>30</v>
      </c>
      <c r="AJ4560" t="s">
        <v>23</v>
      </c>
      <c r="AL4560" t="s">
        <v>24</v>
      </c>
      <c r="AN4560" t="s">
        <v>25</v>
      </c>
      <c r="AP4560" t="s">
        <v>26</v>
      </c>
      <c r="AR4560" t="s">
        <v>27</v>
      </c>
      <c r="AT4560" t="s">
        <v>28</v>
      </c>
      <c r="AV4560" t="s">
        <v>29</v>
      </c>
      <c r="AX4560" t="s">
        <v>30</v>
      </c>
      <c r="AZ4560" t="s">
        <v>31</v>
      </c>
      <c r="BB4560" t="s">
        <v>32</v>
      </c>
      <c r="BD4560" t="s">
        <v>33</v>
      </c>
      <c r="BF4560" t="s">
        <v>34</v>
      </c>
      <c r="BG4560">
        <v>31.5</v>
      </c>
      <c r="BH4560">
        <v>31.5</v>
      </c>
    </row>
    <row r="4561" spans="1:60">
      <c r="A4561" t="s">
        <v>4</v>
      </c>
      <c r="B4561">
        <v>1</v>
      </c>
      <c r="C4561" t="s">
        <v>5</v>
      </c>
      <c r="D4561">
        <v>0</v>
      </c>
      <c r="E4561" t="s">
        <v>6</v>
      </c>
      <c r="F4561">
        <v>0</v>
      </c>
      <c r="G4561" t="s">
        <v>7</v>
      </c>
      <c r="H4561">
        <v>0.68112700000000004</v>
      </c>
      <c r="I4561" t="s">
        <v>9</v>
      </c>
      <c r="J4561" t="s">
        <v>10</v>
      </c>
      <c r="K4561">
        <v>1</v>
      </c>
      <c r="L4561" t="s">
        <v>11</v>
      </c>
      <c r="M4561">
        <v>0</v>
      </c>
      <c r="N4561" t="s">
        <v>12</v>
      </c>
      <c r="O4561">
        <v>0.68090300000000004</v>
      </c>
      <c r="P4561" t="s">
        <v>13</v>
      </c>
      <c r="R4561" t="s">
        <v>14</v>
      </c>
      <c r="T4561" t="s">
        <v>15</v>
      </c>
      <c r="V4561" t="s">
        <v>16</v>
      </c>
      <c r="X4561" t="s">
        <v>17</v>
      </c>
      <c r="Z4561" t="s">
        <v>18</v>
      </c>
      <c r="AB4561" t="s">
        <v>19</v>
      </c>
      <c r="AD4561" t="s">
        <v>20</v>
      </c>
      <c r="AF4561" t="s">
        <v>21</v>
      </c>
      <c r="AG4561">
        <v>8</v>
      </c>
      <c r="AH4561" t="s">
        <v>22</v>
      </c>
      <c r="AI4561">
        <v>20</v>
      </c>
      <c r="AJ4561" t="s">
        <v>23</v>
      </c>
      <c r="AL4561" t="s">
        <v>24</v>
      </c>
      <c r="AN4561" t="s">
        <v>25</v>
      </c>
      <c r="AP4561" t="s">
        <v>26</v>
      </c>
      <c r="AQ4561">
        <v>1</v>
      </c>
      <c r="AR4561" t="s">
        <v>27</v>
      </c>
      <c r="AT4561" t="s">
        <v>28</v>
      </c>
      <c r="AV4561" t="s">
        <v>29</v>
      </c>
      <c r="AX4561" t="s">
        <v>30</v>
      </c>
      <c r="AZ4561" t="s">
        <v>31</v>
      </c>
      <c r="BB4561" t="s">
        <v>32</v>
      </c>
      <c r="BD4561" t="s">
        <v>33</v>
      </c>
      <c r="BF4561" t="s">
        <v>34</v>
      </c>
      <c r="BG4561">
        <v>23.75</v>
      </c>
      <c r="BH4561">
        <v>23.8125</v>
      </c>
    </row>
    <row r="4562" spans="1:60">
      <c r="A4562" t="s">
        <v>4</v>
      </c>
      <c r="B4562">
        <v>1</v>
      </c>
      <c r="C4562" t="s">
        <v>5</v>
      </c>
      <c r="D4562">
        <v>3</v>
      </c>
      <c r="E4562" t="s">
        <v>6</v>
      </c>
      <c r="F4562">
        <v>0</v>
      </c>
      <c r="G4562" t="s">
        <v>7</v>
      </c>
      <c r="H4562">
        <v>0.680975</v>
      </c>
      <c r="I4562" t="s">
        <v>9</v>
      </c>
      <c r="J4562" t="s">
        <v>10</v>
      </c>
      <c r="K4562">
        <v>1</v>
      </c>
      <c r="L4562" t="s">
        <v>11</v>
      </c>
      <c r="M4562">
        <v>0</v>
      </c>
      <c r="N4562" t="s">
        <v>12</v>
      </c>
      <c r="O4562">
        <v>0.680751</v>
      </c>
      <c r="P4562" t="s">
        <v>13</v>
      </c>
      <c r="R4562" t="s">
        <v>14</v>
      </c>
      <c r="T4562" t="s">
        <v>15</v>
      </c>
      <c r="V4562" t="s">
        <v>16</v>
      </c>
      <c r="X4562" t="s">
        <v>17</v>
      </c>
      <c r="Z4562" t="s">
        <v>18</v>
      </c>
      <c r="AB4562" t="s">
        <v>19</v>
      </c>
      <c r="AD4562" t="s">
        <v>20</v>
      </c>
      <c r="AF4562" t="s">
        <v>21</v>
      </c>
      <c r="AG4562">
        <v>8.25</v>
      </c>
      <c r="AH4562" t="s">
        <v>22</v>
      </c>
      <c r="AI4562">
        <v>10</v>
      </c>
      <c r="AJ4562" t="s">
        <v>23</v>
      </c>
      <c r="AL4562" t="s">
        <v>24</v>
      </c>
      <c r="AN4562" t="s">
        <v>25</v>
      </c>
      <c r="AP4562" t="s">
        <v>26</v>
      </c>
      <c r="AQ4562">
        <v>2</v>
      </c>
      <c r="AR4562" t="s">
        <v>27</v>
      </c>
      <c r="AT4562" t="s">
        <v>28</v>
      </c>
      <c r="AV4562" t="s">
        <v>29</v>
      </c>
      <c r="AX4562" t="s">
        <v>30</v>
      </c>
      <c r="AZ4562" t="s">
        <v>31</v>
      </c>
      <c r="BB4562" t="s">
        <v>32</v>
      </c>
      <c r="BD4562" t="s">
        <v>33</v>
      </c>
      <c r="BF4562" t="s">
        <v>34</v>
      </c>
      <c r="BG4562">
        <v>17.25</v>
      </c>
      <c r="BH4562">
        <v>17.375</v>
      </c>
    </row>
    <row r="4563" spans="1:60">
      <c r="A4563" t="s">
        <v>4</v>
      </c>
      <c r="B4563">
        <v>3</v>
      </c>
      <c r="C4563" t="s">
        <v>5</v>
      </c>
      <c r="D4563">
        <v>3</v>
      </c>
      <c r="E4563" t="s">
        <v>6</v>
      </c>
      <c r="F4563">
        <v>1</v>
      </c>
      <c r="G4563" t="s">
        <v>7</v>
      </c>
      <c r="H4563">
        <v>0.68104600000000004</v>
      </c>
      <c r="I4563" t="s">
        <v>9</v>
      </c>
      <c r="J4563" t="s">
        <v>10</v>
      </c>
      <c r="K4563">
        <v>3</v>
      </c>
      <c r="L4563" t="s">
        <v>11</v>
      </c>
      <c r="M4563">
        <v>1</v>
      </c>
      <c r="N4563" t="s">
        <v>12</v>
      </c>
      <c r="O4563">
        <v>0.68082299999999996</v>
      </c>
      <c r="P4563" t="s">
        <v>13</v>
      </c>
      <c r="R4563" t="s">
        <v>14</v>
      </c>
      <c r="T4563" t="s">
        <v>15</v>
      </c>
      <c r="V4563" t="s">
        <v>16</v>
      </c>
      <c r="X4563" t="s">
        <v>17</v>
      </c>
      <c r="Z4563" t="s">
        <v>18</v>
      </c>
      <c r="AB4563" t="s">
        <v>19</v>
      </c>
      <c r="AD4563" t="s">
        <v>20</v>
      </c>
      <c r="AF4563" t="s">
        <v>21</v>
      </c>
      <c r="AG4563">
        <v>8</v>
      </c>
      <c r="AH4563" t="s">
        <v>22</v>
      </c>
      <c r="AI4563">
        <v>20</v>
      </c>
      <c r="AJ4563" t="s">
        <v>23</v>
      </c>
      <c r="AL4563" t="s">
        <v>24</v>
      </c>
      <c r="AN4563" t="s">
        <v>25</v>
      </c>
      <c r="AP4563" t="s">
        <v>26</v>
      </c>
      <c r="AQ4563">
        <v>1</v>
      </c>
      <c r="AR4563" t="s">
        <v>27</v>
      </c>
      <c r="AT4563" t="s">
        <v>28</v>
      </c>
      <c r="AV4563" t="s">
        <v>29</v>
      </c>
      <c r="AX4563" t="s">
        <v>30</v>
      </c>
      <c r="AZ4563" t="s">
        <v>31</v>
      </c>
      <c r="BB4563" t="s">
        <v>32</v>
      </c>
      <c r="BD4563" t="s">
        <v>33</v>
      </c>
      <c r="BF4563" t="s">
        <v>34</v>
      </c>
      <c r="BG4563">
        <v>23.75</v>
      </c>
      <c r="BH4563">
        <v>23.8125</v>
      </c>
    </row>
    <row r="4564" spans="1:60">
      <c r="A4564" t="s">
        <v>4</v>
      </c>
      <c r="B4564">
        <v>1</v>
      </c>
      <c r="C4564" t="s">
        <v>5</v>
      </c>
      <c r="D4564">
        <v>1</v>
      </c>
      <c r="E4564" t="s">
        <v>6</v>
      </c>
      <c r="F4564">
        <v>1</v>
      </c>
      <c r="G4564" t="s">
        <v>7</v>
      </c>
      <c r="H4564">
        <v>0.68111699999999997</v>
      </c>
      <c r="I4564" t="s">
        <v>9</v>
      </c>
      <c r="J4564" t="s">
        <v>10</v>
      </c>
      <c r="K4564">
        <v>1</v>
      </c>
      <c r="L4564" t="s">
        <v>11</v>
      </c>
      <c r="M4564">
        <v>1</v>
      </c>
      <c r="N4564" t="s">
        <v>12</v>
      </c>
      <c r="O4564">
        <v>0.680894</v>
      </c>
      <c r="P4564" t="s">
        <v>13</v>
      </c>
      <c r="R4564" t="s">
        <v>14</v>
      </c>
      <c r="T4564" t="s">
        <v>15</v>
      </c>
      <c r="V4564" t="s">
        <v>16</v>
      </c>
      <c r="X4564" t="s">
        <v>17</v>
      </c>
      <c r="Z4564" t="s">
        <v>18</v>
      </c>
      <c r="AB4564" t="s">
        <v>19</v>
      </c>
      <c r="AD4564" t="s">
        <v>20</v>
      </c>
      <c r="AF4564" t="s">
        <v>21</v>
      </c>
      <c r="AG4564">
        <v>8.25</v>
      </c>
      <c r="AH4564" t="s">
        <v>22</v>
      </c>
      <c r="AI4564">
        <v>30</v>
      </c>
      <c r="AJ4564" t="s">
        <v>23</v>
      </c>
      <c r="AL4564" t="s">
        <v>24</v>
      </c>
      <c r="AN4564" t="s">
        <v>25</v>
      </c>
      <c r="AP4564" t="s">
        <v>26</v>
      </c>
      <c r="AR4564" t="s">
        <v>27</v>
      </c>
      <c r="AT4564" t="s">
        <v>28</v>
      </c>
      <c r="AV4564" t="s">
        <v>29</v>
      </c>
      <c r="AX4564" t="s">
        <v>30</v>
      </c>
      <c r="AZ4564" t="s">
        <v>31</v>
      </c>
      <c r="BB4564" t="s">
        <v>32</v>
      </c>
      <c r="BD4564" t="s">
        <v>33</v>
      </c>
      <c r="BF4564" t="s">
        <v>34</v>
      </c>
      <c r="BG4564">
        <v>30.75</v>
      </c>
      <c r="BH4564">
        <v>30.75</v>
      </c>
    </row>
    <row r="4565" spans="1:60">
      <c r="A4565" t="s">
        <v>4</v>
      </c>
      <c r="B4565">
        <v>1</v>
      </c>
      <c r="C4565" t="s">
        <v>5</v>
      </c>
      <c r="D4565">
        <v>1</v>
      </c>
      <c r="E4565" t="s">
        <v>6</v>
      </c>
      <c r="F4565">
        <v>1</v>
      </c>
      <c r="G4565" t="s">
        <v>7</v>
      </c>
      <c r="H4565">
        <v>0.68118900000000004</v>
      </c>
      <c r="I4565" t="s">
        <v>9</v>
      </c>
      <c r="J4565" t="s">
        <v>10</v>
      </c>
      <c r="K4565">
        <v>1</v>
      </c>
      <c r="L4565" t="s">
        <v>11</v>
      </c>
      <c r="M4565">
        <v>1</v>
      </c>
      <c r="N4565" t="s">
        <v>12</v>
      </c>
      <c r="O4565">
        <v>0.68096500000000004</v>
      </c>
      <c r="P4565" t="s">
        <v>13</v>
      </c>
      <c r="R4565" t="s">
        <v>14</v>
      </c>
      <c r="T4565" t="s">
        <v>15</v>
      </c>
      <c r="V4565" t="s">
        <v>16</v>
      </c>
      <c r="X4565" t="s">
        <v>17</v>
      </c>
      <c r="Z4565" t="s">
        <v>18</v>
      </c>
      <c r="AB4565" t="s">
        <v>19</v>
      </c>
      <c r="AD4565" t="s">
        <v>20</v>
      </c>
      <c r="AF4565" t="s">
        <v>21</v>
      </c>
      <c r="AG4565">
        <v>5</v>
      </c>
      <c r="AH4565" t="s">
        <v>22</v>
      </c>
      <c r="AI4565">
        <v>30</v>
      </c>
      <c r="AJ4565" t="s">
        <v>23</v>
      </c>
      <c r="AL4565" t="s">
        <v>24</v>
      </c>
      <c r="AN4565" t="s">
        <v>25</v>
      </c>
      <c r="AP4565" t="s">
        <v>26</v>
      </c>
      <c r="AQ4565">
        <v>1</v>
      </c>
      <c r="AR4565" t="s">
        <v>27</v>
      </c>
      <c r="AT4565" t="s">
        <v>28</v>
      </c>
      <c r="AV4565" t="s">
        <v>29</v>
      </c>
      <c r="AX4565" t="s">
        <v>30</v>
      </c>
      <c r="AZ4565" t="s">
        <v>31</v>
      </c>
      <c r="BB4565" t="s">
        <v>32</v>
      </c>
      <c r="BD4565" t="s">
        <v>33</v>
      </c>
      <c r="BF4565" t="s">
        <v>34</v>
      </c>
      <c r="BG4565">
        <v>28.25</v>
      </c>
      <c r="BH4565">
        <v>28.3125</v>
      </c>
    </row>
    <row r="4566" spans="1:60">
      <c r="A4566" t="s">
        <v>4</v>
      </c>
      <c r="B4566">
        <v>1</v>
      </c>
      <c r="C4566" t="s">
        <v>5</v>
      </c>
      <c r="D4566">
        <v>1</v>
      </c>
      <c r="E4566" t="s">
        <v>6</v>
      </c>
      <c r="F4566">
        <v>1</v>
      </c>
      <c r="G4566" t="s">
        <v>7</v>
      </c>
      <c r="H4566">
        <v>0.68125999999999998</v>
      </c>
      <c r="I4566" t="s">
        <v>9</v>
      </c>
      <c r="J4566" t="s">
        <v>10</v>
      </c>
      <c r="K4566">
        <v>1</v>
      </c>
      <c r="L4566" t="s">
        <v>11</v>
      </c>
      <c r="M4566">
        <v>1</v>
      </c>
      <c r="N4566" t="s">
        <v>12</v>
      </c>
      <c r="O4566">
        <v>0.68103599999999997</v>
      </c>
      <c r="P4566" t="s">
        <v>13</v>
      </c>
      <c r="R4566" t="s">
        <v>14</v>
      </c>
      <c r="T4566" t="s">
        <v>15</v>
      </c>
      <c r="V4566" t="s">
        <v>16</v>
      </c>
      <c r="X4566" t="s">
        <v>17</v>
      </c>
      <c r="Z4566" t="s">
        <v>18</v>
      </c>
      <c r="AB4566" t="s">
        <v>19</v>
      </c>
      <c r="AD4566" t="s">
        <v>20</v>
      </c>
      <c r="AF4566" t="s">
        <v>21</v>
      </c>
      <c r="AG4566">
        <v>4.5</v>
      </c>
      <c r="AH4566" t="s">
        <v>22</v>
      </c>
      <c r="AI4566">
        <v>20</v>
      </c>
      <c r="AJ4566" t="s">
        <v>23</v>
      </c>
      <c r="AL4566" t="s">
        <v>24</v>
      </c>
      <c r="AN4566" t="s">
        <v>25</v>
      </c>
      <c r="AP4566" t="s">
        <v>26</v>
      </c>
      <c r="AQ4566">
        <v>2</v>
      </c>
      <c r="AR4566" t="s">
        <v>27</v>
      </c>
      <c r="AT4566" t="s">
        <v>28</v>
      </c>
      <c r="AV4566" t="s">
        <v>29</v>
      </c>
      <c r="AX4566" t="s">
        <v>30</v>
      </c>
      <c r="AZ4566" t="s">
        <v>31</v>
      </c>
      <c r="BB4566" t="s">
        <v>32</v>
      </c>
      <c r="BD4566" t="s">
        <v>33</v>
      </c>
      <c r="BF4566" t="s">
        <v>34</v>
      </c>
      <c r="BG4566">
        <v>21</v>
      </c>
      <c r="BH4566">
        <v>21.125</v>
      </c>
    </row>
    <row r="4567" spans="1:60">
      <c r="A4567" t="s">
        <v>4</v>
      </c>
      <c r="B4567">
        <v>2</v>
      </c>
      <c r="C4567" t="s">
        <v>5</v>
      </c>
      <c r="D4567">
        <v>2</v>
      </c>
      <c r="E4567" t="s">
        <v>6</v>
      </c>
      <c r="F4567">
        <v>1</v>
      </c>
      <c r="G4567" t="s">
        <v>7</v>
      </c>
      <c r="H4567">
        <v>0.68133100000000002</v>
      </c>
      <c r="I4567" t="s">
        <v>9</v>
      </c>
      <c r="J4567" t="s">
        <v>10</v>
      </c>
      <c r="K4567">
        <v>2</v>
      </c>
      <c r="L4567" t="s">
        <v>11</v>
      </c>
      <c r="M4567">
        <v>1</v>
      </c>
      <c r="N4567" t="s">
        <v>12</v>
      </c>
      <c r="O4567">
        <v>0.68110800000000005</v>
      </c>
      <c r="P4567" t="s">
        <v>13</v>
      </c>
      <c r="R4567" t="s">
        <v>14</v>
      </c>
      <c r="T4567" t="s">
        <v>15</v>
      </c>
      <c r="V4567" t="s">
        <v>16</v>
      </c>
      <c r="X4567" t="s">
        <v>17</v>
      </c>
      <c r="Z4567" t="s">
        <v>18</v>
      </c>
      <c r="AB4567" t="s">
        <v>19</v>
      </c>
      <c r="AD4567" t="s">
        <v>20</v>
      </c>
      <c r="AF4567" t="s">
        <v>21</v>
      </c>
      <c r="AG4567">
        <v>3.75</v>
      </c>
      <c r="AH4567" t="s">
        <v>22</v>
      </c>
      <c r="AI4567">
        <v>10</v>
      </c>
      <c r="AJ4567" t="s">
        <v>23</v>
      </c>
      <c r="AL4567" t="s">
        <v>24</v>
      </c>
      <c r="AN4567" t="s">
        <v>25</v>
      </c>
      <c r="AP4567" t="s">
        <v>26</v>
      </c>
      <c r="AQ4567">
        <v>3</v>
      </c>
      <c r="AR4567" t="s">
        <v>27</v>
      </c>
      <c r="AT4567" t="s">
        <v>28</v>
      </c>
      <c r="AV4567" t="s">
        <v>29</v>
      </c>
      <c r="AX4567" t="s">
        <v>30</v>
      </c>
      <c r="AZ4567" t="s">
        <v>31</v>
      </c>
      <c r="BB4567" t="s">
        <v>32</v>
      </c>
      <c r="BD4567" t="s">
        <v>33</v>
      </c>
      <c r="BF4567" t="s">
        <v>34</v>
      </c>
      <c r="BG4567">
        <v>13.5</v>
      </c>
      <c r="BH4567">
        <v>13.6875</v>
      </c>
    </row>
    <row r="4568" spans="1:60">
      <c r="A4568" t="s">
        <v>4</v>
      </c>
      <c r="B4568">
        <v>2</v>
      </c>
      <c r="C4568" t="s">
        <v>5</v>
      </c>
      <c r="D4568">
        <v>2</v>
      </c>
      <c r="E4568" t="s">
        <v>6</v>
      </c>
      <c r="F4568">
        <v>1</v>
      </c>
      <c r="G4568" t="s">
        <v>7</v>
      </c>
      <c r="H4568">
        <v>0.68140199999999995</v>
      </c>
      <c r="I4568" t="s">
        <v>9</v>
      </c>
      <c r="J4568" t="s">
        <v>10</v>
      </c>
      <c r="K4568">
        <v>2</v>
      </c>
      <c r="L4568" t="s">
        <v>11</v>
      </c>
      <c r="M4568">
        <v>1</v>
      </c>
      <c r="N4568" t="s">
        <v>12</v>
      </c>
      <c r="O4568">
        <v>0.68117899999999998</v>
      </c>
      <c r="P4568" t="s">
        <v>13</v>
      </c>
      <c r="R4568" t="s">
        <v>14</v>
      </c>
      <c r="T4568" t="s">
        <v>15</v>
      </c>
      <c r="V4568" t="s">
        <v>16</v>
      </c>
      <c r="X4568" t="s">
        <v>17</v>
      </c>
      <c r="Z4568" t="s">
        <v>18</v>
      </c>
      <c r="AB4568" t="s">
        <v>19</v>
      </c>
      <c r="AD4568" t="s">
        <v>20</v>
      </c>
      <c r="AF4568" t="s">
        <v>21</v>
      </c>
      <c r="AG4568">
        <v>6</v>
      </c>
      <c r="AH4568" t="s">
        <v>22</v>
      </c>
      <c r="AJ4568" t="s">
        <v>23</v>
      </c>
      <c r="AL4568" t="s">
        <v>24</v>
      </c>
      <c r="AN4568" t="s">
        <v>25</v>
      </c>
      <c r="AP4568" t="s">
        <v>26</v>
      </c>
      <c r="AQ4568">
        <v>3</v>
      </c>
      <c r="AR4568" t="s">
        <v>27</v>
      </c>
      <c r="AT4568" t="s">
        <v>28</v>
      </c>
      <c r="AV4568" t="s">
        <v>29</v>
      </c>
      <c r="AX4568" t="s">
        <v>30</v>
      </c>
      <c r="AZ4568" t="s">
        <v>31</v>
      </c>
      <c r="BB4568" t="s">
        <v>32</v>
      </c>
      <c r="BD4568" t="s">
        <v>33</v>
      </c>
      <c r="BF4568" t="s">
        <v>34</v>
      </c>
      <c r="BG4568">
        <v>8.25</v>
      </c>
      <c r="BH4568">
        <v>8.4375</v>
      </c>
    </row>
    <row r="4569" spans="1:60">
      <c r="A4569" t="s">
        <v>4</v>
      </c>
      <c r="B4569">
        <v>3</v>
      </c>
      <c r="C4569" t="s">
        <v>5</v>
      </c>
      <c r="D4569">
        <v>0</v>
      </c>
      <c r="E4569" t="s">
        <v>6</v>
      </c>
      <c r="F4569">
        <v>0</v>
      </c>
      <c r="G4569" t="s">
        <v>7</v>
      </c>
      <c r="H4569">
        <v>0.68125000000000002</v>
      </c>
      <c r="I4569" t="s">
        <v>9</v>
      </c>
      <c r="J4569" t="s">
        <v>10</v>
      </c>
      <c r="K4569">
        <v>3</v>
      </c>
      <c r="L4569" t="s">
        <v>11</v>
      </c>
      <c r="M4569">
        <v>0</v>
      </c>
      <c r="N4569" t="s">
        <v>12</v>
      </c>
      <c r="O4569">
        <v>0.68102700000000005</v>
      </c>
      <c r="P4569" t="s">
        <v>13</v>
      </c>
      <c r="R4569" t="s">
        <v>14</v>
      </c>
      <c r="T4569" t="s">
        <v>15</v>
      </c>
      <c r="V4569" t="s">
        <v>16</v>
      </c>
      <c r="X4569" t="s">
        <v>17</v>
      </c>
      <c r="Z4569" t="s">
        <v>18</v>
      </c>
      <c r="AB4569" t="s">
        <v>19</v>
      </c>
      <c r="AD4569" t="s">
        <v>20</v>
      </c>
      <c r="AF4569" t="s">
        <v>21</v>
      </c>
      <c r="AG4569">
        <v>4</v>
      </c>
      <c r="AH4569" t="s">
        <v>22</v>
      </c>
      <c r="AJ4569" t="s">
        <v>23</v>
      </c>
      <c r="AL4569" t="s">
        <v>24</v>
      </c>
      <c r="AN4569" t="s">
        <v>25</v>
      </c>
      <c r="AP4569" t="s">
        <v>26</v>
      </c>
      <c r="AQ4569">
        <v>3</v>
      </c>
      <c r="AR4569" t="s">
        <v>27</v>
      </c>
      <c r="AT4569" t="s">
        <v>28</v>
      </c>
      <c r="AV4569" t="s">
        <v>29</v>
      </c>
      <c r="AX4569" t="s">
        <v>30</v>
      </c>
      <c r="AZ4569" t="s">
        <v>31</v>
      </c>
      <c r="BB4569" t="s">
        <v>32</v>
      </c>
      <c r="BD4569" t="s">
        <v>33</v>
      </c>
      <c r="BF4569" t="s">
        <v>34</v>
      </c>
      <c r="BG4569">
        <v>6.25</v>
      </c>
      <c r="BH4569">
        <v>6.4375</v>
      </c>
    </row>
    <row r="4570" spans="1:60">
      <c r="A4570" t="s">
        <v>4</v>
      </c>
      <c r="B4570">
        <v>2</v>
      </c>
      <c r="C4570" t="s">
        <v>5</v>
      </c>
      <c r="D4570">
        <v>2</v>
      </c>
      <c r="E4570" t="s">
        <v>6</v>
      </c>
      <c r="F4570">
        <v>1</v>
      </c>
      <c r="G4570" t="s">
        <v>7</v>
      </c>
      <c r="H4570">
        <v>0.68132099999999995</v>
      </c>
      <c r="I4570" t="s">
        <v>9</v>
      </c>
      <c r="J4570" t="s">
        <v>10</v>
      </c>
      <c r="K4570">
        <v>2</v>
      </c>
      <c r="L4570" t="s">
        <v>11</v>
      </c>
      <c r="M4570">
        <v>1</v>
      </c>
      <c r="N4570" t="s">
        <v>12</v>
      </c>
      <c r="O4570">
        <v>0.68109799999999998</v>
      </c>
      <c r="P4570" t="s">
        <v>13</v>
      </c>
      <c r="R4570" t="s">
        <v>14</v>
      </c>
      <c r="T4570" t="s">
        <v>15</v>
      </c>
      <c r="V4570" t="s">
        <v>16</v>
      </c>
      <c r="X4570" t="s">
        <v>17</v>
      </c>
      <c r="Z4570" t="s">
        <v>18</v>
      </c>
      <c r="AB4570" t="s">
        <v>19</v>
      </c>
      <c r="AD4570" t="s">
        <v>20</v>
      </c>
      <c r="AF4570" t="s">
        <v>21</v>
      </c>
      <c r="AG4570">
        <v>3</v>
      </c>
      <c r="AH4570" t="s">
        <v>22</v>
      </c>
      <c r="AJ4570" t="s">
        <v>23</v>
      </c>
      <c r="AL4570" t="s">
        <v>24</v>
      </c>
      <c r="AN4570" t="s">
        <v>25</v>
      </c>
      <c r="AP4570" t="s">
        <v>26</v>
      </c>
      <c r="AQ4570">
        <v>3</v>
      </c>
      <c r="AR4570" t="s">
        <v>27</v>
      </c>
      <c r="AT4570" t="s">
        <v>28</v>
      </c>
      <c r="AV4570" t="s">
        <v>29</v>
      </c>
      <c r="AX4570" t="s">
        <v>30</v>
      </c>
      <c r="AZ4570" t="s">
        <v>31</v>
      </c>
      <c r="BB4570" t="s">
        <v>32</v>
      </c>
      <c r="BD4570" t="s">
        <v>33</v>
      </c>
      <c r="BF4570" t="s">
        <v>34</v>
      </c>
      <c r="BG4570">
        <v>5.25</v>
      </c>
      <c r="BH4570">
        <v>5.4375</v>
      </c>
    </row>
    <row r="4571" spans="1:60">
      <c r="A4571" t="s">
        <v>4</v>
      </c>
      <c r="B4571">
        <v>2</v>
      </c>
      <c r="C4571" t="s">
        <v>5</v>
      </c>
      <c r="D4571">
        <v>2</v>
      </c>
      <c r="E4571" t="s">
        <v>6</v>
      </c>
      <c r="F4571">
        <v>1</v>
      </c>
      <c r="G4571" t="s">
        <v>7</v>
      </c>
      <c r="H4571">
        <v>0.681392</v>
      </c>
      <c r="I4571" t="s">
        <v>9</v>
      </c>
      <c r="J4571" t="s">
        <v>10</v>
      </c>
      <c r="K4571">
        <v>2</v>
      </c>
      <c r="L4571" t="s">
        <v>11</v>
      </c>
      <c r="M4571">
        <v>1</v>
      </c>
      <c r="N4571" t="s">
        <v>12</v>
      </c>
      <c r="O4571">
        <v>0.68116900000000002</v>
      </c>
      <c r="P4571" t="s">
        <v>13</v>
      </c>
      <c r="R4571" t="s">
        <v>14</v>
      </c>
      <c r="T4571" t="s">
        <v>15</v>
      </c>
      <c r="V4571" t="s">
        <v>16</v>
      </c>
      <c r="X4571" t="s">
        <v>17</v>
      </c>
      <c r="Z4571" t="s">
        <v>18</v>
      </c>
      <c r="AB4571" t="s">
        <v>19</v>
      </c>
      <c r="AD4571" t="s">
        <v>20</v>
      </c>
      <c r="AF4571" t="s">
        <v>21</v>
      </c>
      <c r="AG4571">
        <v>4</v>
      </c>
      <c r="AH4571" t="s">
        <v>22</v>
      </c>
      <c r="AJ4571" t="s">
        <v>23</v>
      </c>
      <c r="AL4571" t="s">
        <v>24</v>
      </c>
      <c r="AN4571" t="s">
        <v>25</v>
      </c>
      <c r="AP4571" t="s">
        <v>26</v>
      </c>
      <c r="AQ4571">
        <v>3</v>
      </c>
      <c r="AR4571" t="s">
        <v>27</v>
      </c>
      <c r="AT4571" t="s">
        <v>28</v>
      </c>
      <c r="AV4571" t="s">
        <v>29</v>
      </c>
      <c r="AX4571" t="s">
        <v>30</v>
      </c>
      <c r="AZ4571" t="s">
        <v>31</v>
      </c>
      <c r="BB4571" t="s">
        <v>32</v>
      </c>
      <c r="BD4571" t="s">
        <v>33</v>
      </c>
      <c r="BF4571" t="s">
        <v>34</v>
      </c>
      <c r="BG4571">
        <v>6.25</v>
      </c>
      <c r="BH4571">
        <v>6.4375</v>
      </c>
    </row>
    <row r="4572" spans="1:60">
      <c r="A4572" t="s">
        <v>4</v>
      </c>
      <c r="B4572">
        <v>0</v>
      </c>
      <c r="C4572" t="s">
        <v>5</v>
      </c>
      <c r="D4572">
        <v>0</v>
      </c>
      <c r="E4572" t="s">
        <v>6</v>
      </c>
      <c r="F4572">
        <v>1</v>
      </c>
      <c r="G4572" t="s">
        <v>7</v>
      </c>
      <c r="H4572">
        <v>0.68146300000000004</v>
      </c>
      <c r="I4572" t="s">
        <v>9</v>
      </c>
      <c r="J4572" t="s">
        <v>10</v>
      </c>
      <c r="K4572">
        <v>0</v>
      </c>
      <c r="L4572" t="s">
        <v>11</v>
      </c>
      <c r="M4572">
        <v>1</v>
      </c>
      <c r="N4572" t="s">
        <v>12</v>
      </c>
      <c r="O4572">
        <v>0.68123999999999996</v>
      </c>
      <c r="P4572" t="s">
        <v>13</v>
      </c>
      <c r="R4572" t="s">
        <v>14</v>
      </c>
      <c r="T4572" t="s">
        <v>15</v>
      </c>
      <c r="V4572" t="s">
        <v>16</v>
      </c>
      <c r="X4572" t="s">
        <v>17</v>
      </c>
      <c r="Z4572" t="s">
        <v>18</v>
      </c>
      <c r="AB4572" t="s">
        <v>19</v>
      </c>
      <c r="AD4572" t="s">
        <v>20</v>
      </c>
      <c r="AF4572" t="s">
        <v>21</v>
      </c>
      <c r="AG4572">
        <v>4</v>
      </c>
      <c r="AH4572" t="s">
        <v>22</v>
      </c>
      <c r="AJ4572" t="s">
        <v>23</v>
      </c>
      <c r="AL4572" t="s">
        <v>24</v>
      </c>
      <c r="AN4572" t="s">
        <v>25</v>
      </c>
      <c r="AP4572" t="s">
        <v>26</v>
      </c>
      <c r="AQ4572">
        <v>3</v>
      </c>
      <c r="AR4572" t="s">
        <v>27</v>
      </c>
      <c r="AT4572" t="s">
        <v>28</v>
      </c>
      <c r="AV4572" t="s">
        <v>29</v>
      </c>
      <c r="AX4572" t="s">
        <v>30</v>
      </c>
      <c r="AZ4572" t="s">
        <v>31</v>
      </c>
      <c r="BB4572" t="s">
        <v>32</v>
      </c>
      <c r="BD4572" t="s">
        <v>33</v>
      </c>
      <c r="BF4572" t="s">
        <v>34</v>
      </c>
      <c r="BG4572">
        <v>6.25</v>
      </c>
      <c r="BH4572">
        <v>6.4375</v>
      </c>
    </row>
    <row r="4573" spans="1:60">
      <c r="A4573" t="s">
        <v>4</v>
      </c>
      <c r="B4573">
        <v>1</v>
      </c>
      <c r="C4573" t="s">
        <v>5</v>
      </c>
      <c r="D4573">
        <v>0</v>
      </c>
      <c r="E4573" t="s">
        <v>6</v>
      </c>
      <c r="F4573">
        <v>0</v>
      </c>
      <c r="G4573" t="s">
        <v>7</v>
      </c>
      <c r="H4573">
        <v>0.681311</v>
      </c>
      <c r="I4573" t="s">
        <v>9</v>
      </c>
      <c r="J4573" t="s">
        <v>10</v>
      </c>
      <c r="K4573">
        <v>1</v>
      </c>
      <c r="L4573" t="s">
        <v>11</v>
      </c>
      <c r="M4573">
        <v>0</v>
      </c>
      <c r="N4573" t="s">
        <v>12</v>
      </c>
      <c r="O4573">
        <v>0.68108800000000003</v>
      </c>
      <c r="P4573" t="s">
        <v>13</v>
      </c>
      <c r="R4573" t="s">
        <v>14</v>
      </c>
      <c r="T4573" t="s">
        <v>15</v>
      </c>
      <c r="V4573" t="s">
        <v>16</v>
      </c>
      <c r="X4573" t="s">
        <v>17</v>
      </c>
      <c r="Z4573" t="s">
        <v>18</v>
      </c>
      <c r="AB4573" t="s">
        <v>19</v>
      </c>
      <c r="AD4573" t="s">
        <v>20</v>
      </c>
      <c r="AF4573" t="s">
        <v>21</v>
      </c>
      <c r="AG4573">
        <v>3.75</v>
      </c>
      <c r="AH4573" t="s">
        <v>22</v>
      </c>
      <c r="AJ4573" t="s">
        <v>23</v>
      </c>
      <c r="AL4573" t="s">
        <v>24</v>
      </c>
      <c r="AN4573" t="s">
        <v>25</v>
      </c>
      <c r="AP4573" t="s">
        <v>26</v>
      </c>
      <c r="AQ4573">
        <v>3</v>
      </c>
      <c r="AR4573" t="s">
        <v>27</v>
      </c>
      <c r="AT4573" t="s">
        <v>28</v>
      </c>
      <c r="AV4573" t="s">
        <v>29</v>
      </c>
      <c r="AX4573" t="s">
        <v>30</v>
      </c>
      <c r="AZ4573" t="s">
        <v>31</v>
      </c>
      <c r="BB4573" t="s">
        <v>32</v>
      </c>
      <c r="BD4573" t="s">
        <v>33</v>
      </c>
      <c r="BF4573" t="s">
        <v>34</v>
      </c>
      <c r="BG4573">
        <v>6</v>
      </c>
      <c r="BH4573">
        <v>6.1875</v>
      </c>
    </row>
    <row r="4574" spans="1:60">
      <c r="A4574" t="s">
        <v>4</v>
      </c>
      <c r="B4574">
        <v>1</v>
      </c>
      <c r="C4574" t="s">
        <v>5</v>
      </c>
      <c r="D4574">
        <v>0</v>
      </c>
      <c r="E4574" t="s">
        <v>6</v>
      </c>
      <c r="F4574">
        <v>0</v>
      </c>
      <c r="G4574" t="s">
        <v>7</v>
      </c>
      <c r="H4574">
        <v>0.68115899999999996</v>
      </c>
      <c r="I4574" t="s">
        <v>9</v>
      </c>
      <c r="J4574" t="s">
        <v>10</v>
      </c>
      <c r="K4574">
        <v>1</v>
      </c>
      <c r="L4574" t="s">
        <v>11</v>
      </c>
      <c r="M4574">
        <v>0</v>
      </c>
      <c r="N4574" t="s">
        <v>12</v>
      </c>
      <c r="O4574">
        <v>0.68093599999999999</v>
      </c>
      <c r="P4574" t="s">
        <v>13</v>
      </c>
      <c r="R4574" t="s">
        <v>14</v>
      </c>
      <c r="T4574" t="s">
        <v>15</v>
      </c>
      <c r="V4574" t="s">
        <v>16</v>
      </c>
      <c r="X4574" t="s">
        <v>17</v>
      </c>
      <c r="Z4574" t="s">
        <v>18</v>
      </c>
      <c r="AB4574" t="s">
        <v>19</v>
      </c>
      <c r="AD4574" t="s">
        <v>20</v>
      </c>
      <c r="AE4574">
        <v>1</v>
      </c>
      <c r="AF4574" t="s">
        <v>21</v>
      </c>
      <c r="AG4574">
        <v>3.5</v>
      </c>
      <c r="AH4574" t="s">
        <v>22</v>
      </c>
      <c r="AJ4574" t="s">
        <v>23</v>
      </c>
      <c r="AL4574" t="s">
        <v>24</v>
      </c>
      <c r="AN4574" t="s">
        <v>25</v>
      </c>
      <c r="AP4574" t="s">
        <v>26</v>
      </c>
      <c r="AQ4574">
        <v>3</v>
      </c>
      <c r="AR4574" t="s">
        <v>27</v>
      </c>
      <c r="AT4574" t="s">
        <v>28</v>
      </c>
      <c r="AV4574" t="s">
        <v>29</v>
      </c>
      <c r="AX4574" t="s">
        <v>30</v>
      </c>
      <c r="AZ4574" t="s">
        <v>31</v>
      </c>
      <c r="BB4574" t="s">
        <v>32</v>
      </c>
      <c r="BD4574" t="s">
        <v>33</v>
      </c>
      <c r="BF4574" t="s">
        <v>34</v>
      </c>
      <c r="BG4574">
        <v>6.625</v>
      </c>
      <c r="BH4574">
        <v>6.8125</v>
      </c>
    </row>
    <row r="4575" spans="1:60">
      <c r="A4575" t="s">
        <v>4</v>
      </c>
      <c r="B4575">
        <v>0</v>
      </c>
      <c r="C4575" t="s">
        <v>5</v>
      </c>
      <c r="D4575">
        <v>0</v>
      </c>
      <c r="E4575" t="s">
        <v>6</v>
      </c>
      <c r="F4575">
        <v>1</v>
      </c>
      <c r="G4575" t="s">
        <v>7</v>
      </c>
      <c r="H4575">
        <v>0.68123</v>
      </c>
      <c r="I4575" t="s">
        <v>9</v>
      </c>
      <c r="J4575" t="s">
        <v>10</v>
      </c>
      <c r="K4575">
        <v>0</v>
      </c>
      <c r="L4575" t="s">
        <v>11</v>
      </c>
      <c r="M4575">
        <v>1</v>
      </c>
      <c r="N4575" t="s">
        <v>12</v>
      </c>
      <c r="O4575">
        <v>0.68100799999999995</v>
      </c>
      <c r="P4575" t="s">
        <v>13</v>
      </c>
      <c r="R4575" t="s">
        <v>14</v>
      </c>
      <c r="T4575" t="s">
        <v>15</v>
      </c>
      <c r="V4575" t="s">
        <v>16</v>
      </c>
      <c r="X4575" t="s">
        <v>17</v>
      </c>
      <c r="Z4575" t="s">
        <v>18</v>
      </c>
      <c r="AB4575" t="s">
        <v>19</v>
      </c>
      <c r="AD4575" t="s">
        <v>20</v>
      </c>
      <c r="AE4575">
        <v>2</v>
      </c>
      <c r="AF4575" t="s">
        <v>21</v>
      </c>
      <c r="AG4575">
        <v>4.5</v>
      </c>
      <c r="AH4575" t="s">
        <v>22</v>
      </c>
      <c r="AJ4575" t="s">
        <v>23</v>
      </c>
      <c r="AL4575" t="s">
        <v>24</v>
      </c>
      <c r="AN4575" t="s">
        <v>25</v>
      </c>
      <c r="AP4575" t="s">
        <v>26</v>
      </c>
      <c r="AQ4575">
        <v>3</v>
      </c>
      <c r="AR4575" t="s">
        <v>27</v>
      </c>
      <c r="AT4575" t="s">
        <v>28</v>
      </c>
      <c r="AV4575" t="s">
        <v>29</v>
      </c>
      <c r="AX4575" t="s">
        <v>30</v>
      </c>
      <c r="AZ4575" t="s">
        <v>31</v>
      </c>
      <c r="BB4575" t="s">
        <v>32</v>
      </c>
      <c r="BD4575" t="s">
        <v>33</v>
      </c>
      <c r="BF4575" t="s">
        <v>34</v>
      </c>
      <c r="BG4575">
        <v>8.5</v>
      </c>
      <c r="BH4575">
        <v>8.6875</v>
      </c>
    </row>
    <row r="4576" spans="1:60">
      <c r="A4576" t="s">
        <v>4</v>
      </c>
      <c r="B4576">
        <v>2</v>
      </c>
      <c r="C4576" t="s">
        <v>5</v>
      </c>
      <c r="D4576">
        <v>0</v>
      </c>
      <c r="E4576" t="s">
        <v>6</v>
      </c>
      <c r="F4576">
        <v>0</v>
      </c>
      <c r="G4576" t="s">
        <v>7</v>
      </c>
      <c r="H4576">
        <v>0.68107899999999999</v>
      </c>
      <c r="I4576" t="s">
        <v>9</v>
      </c>
      <c r="J4576" t="s">
        <v>10</v>
      </c>
      <c r="K4576">
        <v>2</v>
      </c>
      <c r="L4576" t="s">
        <v>11</v>
      </c>
      <c r="M4576">
        <v>0</v>
      </c>
      <c r="N4576" t="s">
        <v>12</v>
      </c>
      <c r="O4576">
        <v>0.68085600000000002</v>
      </c>
      <c r="P4576" t="s">
        <v>13</v>
      </c>
      <c r="R4576" t="s">
        <v>14</v>
      </c>
      <c r="T4576" t="s">
        <v>15</v>
      </c>
      <c r="V4576" t="s">
        <v>16</v>
      </c>
      <c r="X4576" t="s">
        <v>17</v>
      </c>
      <c r="Z4576" t="s">
        <v>18</v>
      </c>
      <c r="AB4576" t="s">
        <v>19</v>
      </c>
      <c r="AD4576" t="s">
        <v>20</v>
      </c>
      <c r="AF4576" t="s">
        <v>21</v>
      </c>
      <c r="AG4576">
        <v>4</v>
      </c>
      <c r="AH4576" t="s">
        <v>22</v>
      </c>
      <c r="AJ4576" t="s">
        <v>23</v>
      </c>
      <c r="AL4576" t="s">
        <v>24</v>
      </c>
      <c r="AN4576" t="s">
        <v>25</v>
      </c>
      <c r="AP4576" t="s">
        <v>26</v>
      </c>
      <c r="AQ4576">
        <v>3</v>
      </c>
      <c r="AR4576" t="s">
        <v>27</v>
      </c>
      <c r="AT4576" t="s">
        <v>28</v>
      </c>
      <c r="AV4576" t="s">
        <v>29</v>
      </c>
      <c r="AX4576" t="s">
        <v>30</v>
      </c>
      <c r="AZ4576" t="s">
        <v>31</v>
      </c>
      <c r="BB4576" t="s">
        <v>32</v>
      </c>
      <c r="BD4576" t="s">
        <v>33</v>
      </c>
      <c r="BF4576" t="s">
        <v>34</v>
      </c>
      <c r="BG4576">
        <v>6.25</v>
      </c>
      <c r="BH4576">
        <v>6.4375</v>
      </c>
    </row>
    <row r="4577" spans="1:60">
      <c r="A4577" t="s">
        <v>4</v>
      </c>
      <c r="B4577">
        <v>0</v>
      </c>
      <c r="C4577" t="s">
        <v>5</v>
      </c>
      <c r="D4577">
        <v>0</v>
      </c>
      <c r="E4577" t="s">
        <v>6</v>
      </c>
      <c r="F4577">
        <v>1</v>
      </c>
      <c r="G4577" t="s">
        <v>7</v>
      </c>
      <c r="H4577">
        <v>0.68115000000000003</v>
      </c>
      <c r="I4577" t="s">
        <v>9</v>
      </c>
      <c r="J4577" t="s">
        <v>10</v>
      </c>
      <c r="K4577">
        <v>0</v>
      </c>
      <c r="L4577" t="s">
        <v>11</v>
      </c>
      <c r="M4577">
        <v>1</v>
      </c>
      <c r="N4577" t="s">
        <v>12</v>
      </c>
      <c r="O4577">
        <v>0.68092699999999995</v>
      </c>
      <c r="P4577" t="s">
        <v>13</v>
      </c>
      <c r="R4577" t="s">
        <v>14</v>
      </c>
      <c r="T4577" t="s">
        <v>15</v>
      </c>
      <c r="V4577" t="s">
        <v>16</v>
      </c>
      <c r="X4577" t="s">
        <v>17</v>
      </c>
      <c r="Z4577" t="s">
        <v>18</v>
      </c>
      <c r="AB4577" t="s">
        <v>19</v>
      </c>
      <c r="AD4577" t="s">
        <v>20</v>
      </c>
      <c r="AF4577" t="s">
        <v>21</v>
      </c>
      <c r="AG4577">
        <v>5</v>
      </c>
      <c r="AH4577" t="s">
        <v>22</v>
      </c>
      <c r="AJ4577" t="s">
        <v>23</v>
      </c>
      <c r="AL4577" t="s">
        <v>24</v>
      </c>
      <c r="AN4577" t="s">
        <v>25</v>
      </c>
      <c r="AP4577" t="s">
        <v>26</v>
      </c>
      <c r="AQ4577">
        <v>3</v>
      </c>
      <c r="AR4577" t="s">
        <v>27</v>
      </c>
      <c r="AT4577" t="s">
        <v>28</v>
      </c>
      <c r="AV4577" t="s">
        <v>29</v>
      </c>
      <c r="AX4577" t="s">
        <v>30</v>
      </c>
      <c r="AZ4577" t="s">
        <v>31</v>
      </c>
      <c r="BB4577" t="s">
        <v>32</v>
      </c>
      <c r="BD4577" t="s">
        <v>33</v>
      </c>
      <c r="BF4577" t="s">
        <v>34</v>
      </c>
      <c r="BG4577">
        <v>7.25</v>
      </c>
      <c r="BH4577">
        <v>7.4375</v>
      </c>
    </row>
    <row r="4578" spans="1:60">
      <c r="A4578" t="s">
        <v>4</v>
      </c>
      <c r="B4578">
        <v>0</v>
      </c>
      <c r="C4578" t="s">
        <v>5</v>
      </c>
      <c r="D4578">
        <v>0</v>
      </c>
      <c r="E4578" t="s">
        <v>6</v>
      </c>
      <c r="F4578">
        <v>1</v>
      </c>
      <c r="G4578" t="s">
        <v>7</v>
      </c>
      <c r="H4578">
        <v>0.68122099999999997</v>
      </c>
      <c r="I4578" t="s">
        <v>9</v>
      </c>
      <c r="J4578" t="s">
        <v>10</v>
      </c>
      <c r="K4578">
        <v>0</v>
      </c>
      <c r="L4578" t="s">
        <v>11</v>
      </c>
      <c r="M4578">
        <v>1</v>
      </c>
      <c r="N4578" t="s">
        <v>12</v>
      </c>
      <c r="O4578">
        <v>0.68099799999999999</v>
      </c>
      <c r="P4578" t="s">
        <v>13</v>
      </c>
      <c r="R4578" t="s">
        <v>14</v>
      </c>
      <c r="T4578" t="s">
        <v>15</v>
      </c>
      <c r="V4578" t="s">
        <v>16</v>
      </c>
      <c r="X4578" t="s">
        <v>17</v>
      </c>
      <c r="Z4578" t="s">
        <v>18</v>
      </c>
      <c r="AB4578" t="s">
        <v>19</v>
      </c>
      <c r="AD4578" t="s">
        <v>20</v>
      </c>
      <c r="AF4578" t="s">
        <v>21</v>
      </c>
      <c r="AG4578">
        <v>6</v>
      </c>
      <c r="AH4578" t="s">
        <v>22</v>
      </c>
      <c r="AJ4578" t="s">
        <v>23</v>
      </c>
      <c r="AL4578" t="s">
        <v>24</v>
      </c>
      <c r="AN4578" t="s">
        <v>25</v>
      </c>
      <c r="AP4578" t="s">
        <v>26</v>
      </c>
      <c r="AQ4578">
        <v>3</v>
      </c>
      <c r="AR4578" t="s">
        <v>27</v>
      </c>
      <c r="AT4578" t="s">
        <v>28</v>
      </c>
      <c r="AV4578" t="s">
        <v>29</v>
      </c>
      <c r="AX4578" t="s">
        <v>30</v>
      </c>
      <c r="AZ4578" t="s">
        <v>31</v>
      </c>
      <c r="BB4578" t="s">
        <v>32</v>
      </c>
      <c r="BD4578" t="s">
        <v>33</v>
      </c>
      <c r="BF4578" t="s">
        <v>34</v>
      </c>
      <c r="BG4578">
        <v>8.25</v>
      </c>
      <c r="BH4578">
        <v>8.4375</v>
      </c>
    </row>
    <row r="4579" spans="1:60">
      <c r="A4579" t="s">
        <v>4</v>
      </c>
      <c r="B4579">
        <v>0</v>
      </c>
      <c r="C4579" t="s">
        <v>5</v>
      </c>
      <c r="D4579">
        <v>0</v>
      </c>
      <c r="E4579" t="s">
        <v>6</v>
      </c>
      <c r="F4579">
        <v>1</v>
      </c>
      <c r="G4579" t="s">
        <v>7</v>
      </c>
      <c r="H4579">
        <v>0.68129200000000001</v>
      </c>
      <c r="I4579" t="s">
        <v>9</v>
      </c>
      <c r="J4579" t="s">
        <v>10</v>
      </c>
      <c r="K4579">
        <v>0</v>
      </c>
      <c r="L4579" t="s">
        <v>11</v>
      </c>
      <c r="M4579">
        <v>1</v>
      </c>
      <c r="N4579" t="s">
        <v>12</v>
      </c>
      <c r="O4579">
        <v>0.68106900000000004</v>
      </c>
      <c r="P4579" t="s">
        <v>13</v>
      </c>
      <c r="R4579" t="s">
        <v>14</v>
      </c>
      <c r="T4579" t="s">
        <v>15</v>
      </c>
      <c r="V4579" t="s">
        <v>16</v>
      </c>
      <c r="X4579" t="s">
        <v>17</v>
      </c>
      <c r="Z4579" t="s">
        <v>18</v>
      </c>
      <c r="AB4579" t="s">
        <v>19</v>
      </c>
      <c r="AD4579" t="s">
        <v>20</v>
      </c>
      <c r="AF4579" t="s">
        <v>21</v>
      </c>
      <c r="AG4579">
        <v>5</v>
      </c>
      <c r="AH4579" t="s">
        <v>22</v>
      </c>
      <c r="AJ4579" t="s">
        <v>23</v>
      </c>
      <c r="AL4579" t="s">
        <v>24</v>
      </c>
      <c r="AN4579" t="s">
        <v>25</v>
      </c>
      <c r="AP4579" t="s">
        <v>26</v>
      </c>
      <c r="AQ4579">
        <v>3</v>
      </c>
      <c r="AR4579" t="s">
        <v>27</v>
      </c>
      <c r="AT4579" t="s">
        <v>28</v>
      </c>
      <c r="AV4579" t="s">
        <v>29</v>
      </c>
      <c r="AX4579" t="s">
        <v>30</v>
      </c>
      <c r="AZ4579" t="s">
        <v>31</v>
      </c>
      <c r="BB4579" t="s">
        <v>32</v>
      </c>
      <c r="BD4579" t="s">
        <v>33</v>
      </c>
      <c r="BF4579" t="s">
        <v>34</v>
      </c>
      <c r="BG4579">
        <v>7.25</v>
      </c>
      <c r="BH4579">
        <v>7.4375</v>
      </c>
    </row>
    <row r="4580" spans="1:60">
      <c r="A4580" t="s">
        <v>4</v>
      </c>
      <c r="B4580">
        <v>0</v>
      </c>
      <c r="C4580" t="s">
        <v>5</v>
      </c>
      <c r="D4580">
        <v>2</v>
      </c>
      <c r="E4580" t="s">
        <v>6</v>
      </c>
      <c r="F4580">
        <v>0</v>
      </c>
      <c r="G4580" t="s">
        <v>7</v>
      </c>
      <c r="H4580">
        <v>0.68113999999999997</v>
      </c>
      <c r="I4580" t="s">
        <v>9</v>
      </c>
      <c r="J4580" t="s">
        <v>10</v>
      </c>
      <c r="K4580">
        <v>0</v>
      </c>
      <c r="L4580" t="s">
        <v>11</v>
      </c>
      <c r="M4580">
        <v>0</v>
      </c>
      <c r="N4580" t="s">
        <v>12</v>
      </c>
      <c r="O4580">
        <v>0.68091699999999999</v>
      </c>
      <c r="P4580" t="s">
        <v>13</v>
      </c>
      <c r="R4580" t="s">
        <v>14</v>
      </c>
      <c r="T4580" t="s">
        <v>15</v>
      </c>
      <c r="V4580" t="s">
        <v>16</v>
      </c>
      <c r="X4580" t="s">
        <v>17</v>
      </c>
      <c r="Z4580" t="s">
        <v>18</v>
      </c>
      <c r="AB4580" t="s">
        <v>19</v>
      </c>
      <c r="AD4580" t="s">
        <v>20</v>
      </c>
      <c r="AF4580" t="s">
        <v>21</v>
      </c>
      <c r="AG4580">
        <v>6.5</v>
      </c>
      <c r="AH4580" t="s">
        <v>22</v>
      </c>
      <c r="AJ4580" t="s">
        <v>23</v>
      </c>
      <c r="AL4580" t="s">
        <v>24</v>
      </c>
      <c r="AN4580" t="s">
        <v>25</v>
      </c>
      <c r="AP4580" t="s">
        <v>26</v>
      </c>
      <c r="AQ4580">
        <v>3</v>
      </c>
      <c r="AR4580" t="s">
        <v>27</v>
      </c>
      <c r="AT4580" t="s">
        <v>28</v>
      </c>
      <c r="AV4580" t="s">
        <v>29</v>
      </c>
      <c r="AX4580" t="s">
        <v>30</v>
      </c>
      <c r="AZ4580" t="s">
        <v>31</v>
      </c>
      <c r="BB4580" t="s">
        <v>32</v>
      </c>
      <c r="BD4580" t="s">
        <v>33</v>
      </c>
      <c r="BF4580" t="s">
        <v>34</v>
      </c>
      <c r="BG4580">
        <v>8.75</v>
      </c>
      <c r="BH4580">
        <v>8.9375</v>
      </c>
    </row>
    <row r="4581" spans="1:60">
      <c r="A4581" t="s">
        <v>4</v>
      </c>
      <c r="B4581">
        <v>2</v>
      </c>
      <c r="C4581" t="s">
        <v>5</v>
      </c>
      <c r="D4581">
        <v>2</v>
      </c>
      <c r="E4581" t="s">
        <v>6</v>
      </c>
      <c r="F4581">
        <v>1</v>
      </c>
      <c r="G4581" t="s">
        <v>7</v>
      </c>
      <c r="H4581">
        <v>0.68121100000000001</v>
      </c>
      <c r="I4581" t="s">
        <v>9</v>
      </c>
      <c r="J4581" t="s">
        <v>10</v>
      </c>
      <c r="K4581">
        <v>2</v>
      </c>
      <c r="L4581" t="s">
        <v>11</v>
      </c>
      <c r="M4581">
        <v>1</v>
      </c>
      <c r="N4581" t="s">
        <v>12</v>
      </c>
      <c r="O4581">
        <v>0.68098800000000004</v>
      </c>
      <c r="P4581" t="s">
        <v>13</v>
      </c>
      <c r="R4581" t="s">
        <v>14</v>
      </c>
      <c r="T4581" t="s">
        <v>15</v>
      </c>
      <c r="V4581" t="s">
        <v>16</v>
      </c>
      <c r="X4581" t="s">
        <v>17</v>
      </c>
      <c r="Z4581" t="s">
        <v>18</v>
      </c>
      <c r="AB4581" t="s">
        <v>19</v>
      </c>
      <c r="AD4581" t="s">
        <v>20</v>
      </c>
      <c r="AF4581" t="s">
        <v>21</v>
      </c>
      <c r="AG4581">
        <v>6.75</v>
      </c>
      <c r="AH4581" t="s">
        <v>22</v>
      </c>
      <c r="AJ4581" t="s">
        <v>23</v>
      </c>
      <c r="AL4581" t="s">
        <v>24</v>
      </c>
      <c r="AN4581" t="s">
        <v>25</v>
      </c>
      <c r="AP4581" t="s">
        <v>26</v>
      </c>
      <c r="AQ4581">
        <v>3</v>
      </c>
      <c r="AR4581" t="s">
        <v>27</v>
      </c>
      <c r="AT4581" t="s">
        <v>28</v>
      </c>
      <c r="AV4581" t="s">
        <v>29</v>
      </c>
      <c r="AX4581" t="s">
        <v>30</v>
      </c>
      <c r="AZ4581" t="s">
        <v>31</v>
      </c>
      <c r="BB4581" t="s">
        <v>32</v>
      </c>
      <c r="BD4581" t="s">
        <v>33</v>
      </c>
      <c r="BF4581" t="s">
        <v>34</v>
      </c>
      <c r="BG4581">
        <v>9</v>
      </c>
      <c r="BH4581">
        <v>9.1875</v>
      </c>
    </row>
    <row r="4582" spans="1:60">
      <c r="A4582" t="s">
        <v>4</v>
      </c>
      <c r="B4582">
        <v>1</v>
      </c>
      <c r="C4582" t="s">
        <v>5</v>
      </c>
      <c r="D4582">
        <v>0</v>
      </c>
      <c r="E4582" t="s">
        <v>6</v>
      </c>
      <c r="F4582">
        <v>0</v>
      </c>
      <c r="G4582" t="s">
        <v>7</v>
      </c>
      <c r="H4582">
        <v>0.68105899999999997</v>
      </c>
      <c r="I4582" t="s">
        <v>9</v>
      </c>
      <c r="J4582" t="s">
        <v>10</v>
      </c>
      <c r="K4582">
        <v>1</v>
      </c>
      <c r="L4582" t="s">
        <v>11</v>
      </c>
      <c r="M4582">
        <v>0</v>
      </c>
      <c r="N4582" t="s">
        <v>12</v>
      </c>
      <c r="O4582">
        <v>0.68083700000000003</v>
      </c>
      <c r="P4582" t="s">
        <v>13</v>
      </c>
      <c r="R4582" t="s">
        <v>14</v>
      </c>
      <c r="T4582" t="s">
        <v>15</v>
      </c>
      <c r="V4582" t="s">
        <v>16</v>
      </c>
      <c r="X4582" t="s">
        <v>17</v>
      </c>
      <c r="Z4582" t="s">
        <v>18</v>
      </c>
      <c r="AB4582" t="s">
        <v>19</v>
      </c>
      <c r="AD4582" t="s">
        <v>20</v>
      </c>
      <c r="AF4582" t="s">
        <v>21</v>
      </c>
      <c r="AG4582">
        <v>6.75</v>
      </c>
      <c r="AH4582" t="s">
        <v>22</v>
      </c>
      <c r="AJ4582" t="s">
        <v>23</v>
      </c>
      <c r="AL4582" t="s">
        <v>24</v>
      </c>
      <c r="AN4582" t="s">
        <v>25</v>
      </c>
      <c r="AP4582" t="s">
        <v>26</v>
      </c>
      <c r="AQ4582">
        <v>3</v>
      </c>
      <c r="AR4582" t="s">
        <v>27</v>
      </c>
      <c r="AT4582" t="s">
        <v>28</v>
      </c>
      <c r="AV4582" t="s">
        <v>29</v>
      </c>
      <c r="AX4582" t="s">
        <v>30</v>
      </c>
      <c r="AZ4582" t="s">
        <v>31</v>
      </c>
      <c r="BB4582" t="s">
        <v>32</v>
      </c>
      <c r="BD4582" t="s">
        <v>33</v>
      </c>
      <c r="BF4582" t="s">
        <v>34</v>
      </c>
      <c r="BG4582">
        <v>9</v>
      </c>
      <c r="BH4582">
        <v>9.1875</v>
      </c>
    </row>
    <row r="4583" spans="1:60">
      <c r="A4583" t="s">
        <v>4</v>
      </c>
      <c r="B4583">
        <v>1</v>
      </c>
      <c r="C4583" t="s">
        <v>5</v>
      </c>
      <c r="D4583">
        <v>0</v>
      </c>
      <c r="E4583" t="s">
        <v>6</v>
      </c>
      <c r="F4583">
        <v>0</v>
      </c>
      <c r="G4583" t="s">
        <v>7</v>
      </c>
      <c r="H4583">
        <v>0.68090799999999996</v>
      </c>
      <c r="I4583" t="s">
        <v>9</v>
      </c>
      <c r="J4583" t="s">
        <v>10</v>
      </c>
      <c r="K4583">
        <v>1</v>
      </c>
      <c r="L4583" t="s">
        <v>11</v>
      </c>
      <c r="M4583">
        <v>0</v>
      </c>
      <c r="N4583" t="s">
        <v>12</v>
      </c>
      <c r="O4583">
        <v>0.68068499999999998</v>
      </c>
      <c r="P4583" t="s">
        <v>13</v>
      </c>
      <c r="R4583" t="s">
        <v>14</v>
      </c>
      <c r="T4583" t="s">
        <v>15</v>
      </c>
      <c r="V4583" t="s">
        <v>16</v>
      </c>
      <c r="X4583" t="s">
        <v>17</v>
      </c>
      <c r="Z4583" t="s">
        <v>18</v>
      </c>
      <c r="AB4583" t="s">
        <v>19</v>
      </c>
      <c r="AD4583" t="s">
        <v>20</v>
      </c>
      <c r="AE4583">
        <v>3</v>
      </c>
      <c r="AF4583" t="s">
        <v>21</v>
      </c>
      <c r="AG4583">
        <v>5</v>
      </c>
      <c r="AH4583" t="s">
        <v>22</v>
      </c>
      <c r="AJ4583" t="s">
        <v>23</v>
      </c>
      <c r="AL4583" t="s">
        <v>24</v>
      </c>
      <c r="AN4583" t="s">
        <v>25</v>
      </c>
      <c r="AP4583" t="s">
        <v>26</v>
      </c>
      <c r="AQ4583">
        <v>3</v>
      </c>
      <c r="AR4583" t="s">
        <v>27</v>
      </c>
      <c r="AT4583" t="s">
        <v>28</v>
      </c>
      <c r="AV4583" t="s">
        <v>29</v>
      </c>
      <c r="AX4583" t="s">
        <v>30</v>
      </c>
      <c r="AZ4583" t="s">
        <v>31</v>
      </c>
      <c r="BB4583" t="s">
        <v>32</v>
      </c>
      <c r="BD4583" t="s">
        <v>33</v>
      </c>
      <c r="BF4583" t="s">
        <v>34</v>
      </c>
      <c r="BG4583">
        <v>9.875</v>
      </c>
      <c r="BH4583">
        <v>10.0625</v>
      </c>
    </row>
    <row r="4584" spans="1:60">
      <c r="A4584" t="s">
        <v>4</v>
      </c>
      <c r="B4584">
        <v>1</v>
      </c>
      <c r="C4584" t="s">
        <v>5</v>
      </c>
      <c r="D4584">
        <v>0</v>
      </c>
      <c r="E4584" t="s">
        <v>6</v>
      </c>
      <c r="F4584">
        <v>0</v>
      </c>
      <c r="G4584" t="s">
        <v>7</v>
      </c>
      <c r="H4584">
        <v>0.68075600000000003</v>
      </c>
      <c r="I4584" t="s">
        <v>9</v>
      </c>
      <c r="J4584" t="s">
        <v>10</v>
      </c>
      <c r="K4584">
        <v>1</v>
      </c>
      <c r="L4584" t="s">
        <v>11</v>
      </c>
      <c r="M4584">
        <v>0</v>
      </c>
      <c r="N4584" t="s">
        <v>12</v>
      </c>
      <c r="O4584">
        <v>0.68053399999999997</v>
      </c>
      <c r="P4584" t="s">
        <v>13</v>
      </c>
      <c r="R4584" t="s">
        <v>14</v>
      </c>
      <c r="T4584" t="s">
        <v>15</v>
      </c>
      <c r="V4584" t="s">
        <v>16</v>
      </c>
      <c r="X4584" t="s">
        <v>17</v>
      </c>
      <c r="Z4584" t="s">
        <v>18</v>
      </c>
      <c r="AB4584" t="s">
        <v>19</v>
      </c>
      <c r="AD4584" t="s">
        <v>20</v>
      </c>
      <c r="AE4584">
        <v>3</v>
      </c>
      <c r="AF4584" t="s">
        <v>21</v>
      </c>
      <c r="AG4584">
        <v>6</v>
      </c>
      <c r="AH4584" t="s">
        <v>22</v>
      </c>
      <c r="AJ4584" t="s">
        <v>23</v>
      </c>
      <c r="AL4584" t="s">
        <v>24</v>
      </c>
      <c r="AN4584" t="s">
        <v>25</v>
      </c>
      <c r="AP4584" t="s">
        <v>26</v>
      </c>
      <c r="AQ4584">
        <v>3</v>
      </c>
      <c r="AR4584" t="s">
        <v>27</v>
      </c>
      <c r="AT4584" t="s">
        <v>28</v>
      </c>
      <c r="AV4584" t="s">
        <v>29</v>
      </c>
      <c r="AX4584" t="s">
        <v>30</v>
      </c>
      <c r="AZ4584" t="s">
        <v>31</v>
      </c>
      <c r="BB4584" t="s">
        <v>32</v>
      </c>
      <c r="BD4584" t="s">
        <v>33</v>
      </c>
      <c r="BF4584" t="s">
        <v>34</v>
      </c>
      <c r="BG4584">
        <v>10.875</v>
      </c>
      <c r="BH4584">
        <v>11.0625</v>
      </c>
    </row>
    <row r="4585" spans="1:60">
      <c r="A4585" t="s">
        <v>4</v>
      </c>
      <c r="B4585">
        <v>1</v>
      </c>
      <c r="C4585" t="s">
        <v>5</v>
      </c>
      <c r="D4585">
        <v>2</v>
      </c>
      <c r="E4585" t="s">
        <v>6</v>
      </c>
      <c r="F4585">
        <v>0</v>
      </c>
      <c r="G4585" t="s">
        <v>7</v>
      </c>
      <c r="H4585">
        <v>0.68060500000000002</v>
      </c>
      <c r="I4585" t="s">
        <v>9</v>
      </c>
      <c r="J4585" t="s">
        <v>10</v>
      </c>
      <c r="K4585">
        <v>1</v>
      </c>
      <c r="L4585" t="s">
        <v>11</v>
      </c>
      <c r="M4585">
        <v>0</v>
      </c>
      <c r="N4585" t="s">
        <v>12</v>
      </c>
      <c r="O4585">
        <v>0.68038299999999996</v>
      </c>
      <c r="P4585" t="s">
        <v>13</v>
      </c>
      <c r="R4585" t="s">
        <v>14</v>
      </c>
      <c r="T4585" t="s">
        <v>15</v>
      </c>
      <c r="V4585" t="s">
        <v>16</v>
      </c>
      <c r="X4585" t="s">
        <v>17</v>
      </c>
      <c r="Z4585" t="s">
        <v>18</v>
      </c>
      <c r="AB4585" t="s">
        <v>19</v>
      </c>
      <c r="AD4585" t="s">
        <v>20</v>
      </c>
      <c r="AE4585">
        <v>3</v>
      </c>
      <c r="AF4585" t="s">
        <v>21</v>
      </c>
      <c r="AG4585">
        <v>7</v>
      </c>
      <c r="AH4585" t="s">
        <v>22</v>
      </c>
      <c r="AJ4585" t="s">
        <v>23</v>
      </c>
      <c r="AL4585" t="s">
        <v>24</v>
      </c>
      <c r="AN4585" t="s">
        <v>25</v>
      </c>
      <c r="AP4585" t="s">
        <v>26</v>
      </c>
      <c r="AQ4585">
        <v>3</v>
      </c>
      <c r="AR4585" t="s">
        <v>27</v>
      </c>
      <c r="AT4585" t="s">
        <v>28</v>
      </c>
      <c r="AV4585" t="s">
        <v>29</v>
      </c>
      <c r="AX4585" t="s">
        <v>30</v>
      </c>
      <c r="AZ4585" t="s">
        <v>31</v>
      </c>
      <c r="BB4585" t="s">
        <v>32</v>
      </c>
      <c r="BD4585" t="s">
        <v>33</v>
      </c>
      <c r="BF4585" t="s">
        <v>34</v>
      </c>
      <c r="BG4585">
        <v>11.875</v>
      </c>
      <c r="BH4585">
        <v>12.0625</v>
      </c>
    </row>
    <row r="4586" spans="1:60">
      <c r="A4586" t="s">
        <v>4</v>
      </c>
      <c r="B4586">
        <v>3</v>
      </c>
      <c r="C4586" t="s">
        <v>5</v>
      </c>
      <c r="D4586">
        <v>2</v>
      </c>
      <c r="E4586" t="s">
        <v>6</v>
      </c>
      <c r="F4586">
        <v>0</v>
      </c>
      <c r="G4586" t="s">
        <v>7</v>
      </c>
      <c r="H4586">
        <v>0.680454</v>
      </c>
      <c r="I4586" t="s">
        <v>9</v>
      </c>
      <c r="J4586" t="s">
        <v>10</v>
      </c>
      <c r="K4586">
        <v>3</v>
      </c>
      <c r="L4586" t="s">
        <v>11</v>
      </c>
      <c r="M4586">
        <v>0</v>
      </c>
      <c r="N4586" t="s">
        <v>12</v>
      </c>
      <c r="O4586">
        <v>0.68023100000000003</v>
      </c>
      <c r="P4586" t="s">
        <v>13</v>
      </c>
      <c r="R4586" t="s">
        <v>14</v>
      </c>
      <c r="T4586" t="s">
        <v>15</v>
      </c>
      <c r="V4586" t="s">
        <v>16</v>
      </c>
      <c r="X4586" t="s">
        <v>17</v>
      </c>
      <c r="Z4586" t="s">
        <v>18</v>
      </c>
      <c r="AB4586" t="s">
        <v>19</v>
      </c>
      <c r="AD4586" t="s">
        <v>20</v>
      </c>
      <c r="AE4586">
        <v>3</v>
      </c>
      <c r="AF4586" t="s">
        <v>21</v>
      </c>
      <c r="AG4586">
        <v>7</v>
      </c>
      <c r="AH4586" t="s">
        <v>22</v>
      </c>
      <c r="AJ4586" t="s">
        <v>23</v>
      </c>
      <c r="AL4586" t="s">
        <v>24</v>
      </c>
      <c r="AN4586" t="s">
        <v>25</v>
      </c>
      <c r="AP4586" t="s">
        <v>26</v>
      </c>
      <c r="AQ4586">
        <v>3</v>
      </c>
      <c r="AR4586" t="s">
        <v>27</v>
      </c>
      <c r="AT4586" t="s">
        <v>28</v>
      </c>
      <c r="AV4586" t="s">
        <v>29</v>
      </c>
      <c r="AX4586" t="s">
        <v>30</v>
      </c>
      <c r="AZ4586" t="s">
        <v>31</v>
      </c>
      <c r="BB4586" t="s">
        <v>32</v>
      </c>
      <c r="BD4586" t="s">
        <v>33</v>
      </c>
      <c r="BF4586" t="s">
        <v>34</v>
      </c>
      <c r="BG4586">
        <v>11.875</v>
      </c>
      <c r="BH4586">
        <v>12.0625</v>
      </c>
    </row>
    <row r="4587" spans="1:60">
      <c r="A4587" t="s">
        <v>4</v>
      </c>
      <c r="B4587">
        <v>3</v>
      </c>
      <c r="C4587" t="s">
        <v>5</v>
      </c>
      <c r="D4587">
        <v>2</v>
      </c>
      <c r="E4587" t="s">
        <v>6</v>
      </c>
      <c r="F4587">
        <v>0</v>
      </c>
      <c r="G4587" t="s">
        <v>7</v>
      </c>
      <c r="H4587">
        <v>0.68030199999999996</v>
      </c>
      <c r="I4587" t="s">
        <v>9</v>
      </c>
      <c r="J4587" t="s">
        <v>10</v>
      </c>
      <c r="K4587">
        <v>3</v>
      </c>
      <c r="L4587" t="s">
        <v>11</v>
      </c>
      <c r="M4587">
        <v>0</v>
      </c>
      <c r="N4587" t="s">
        <v>12</v>
      </c>
      <c r="O4587">
        <v>0.68008000000000002</v>
      </c>
      <c r="P4587" t="s">
        <v>13</v>
      </c>
      <c r="R4587" t="s">
        <v>14</v>
      </c>
      <c r="T4587" t="s">
        <v>15</v>
      </c>
      <c r="V4587" t="s">
        <v>16</v>
      </c>
      <c r="X4587" t="s">
        <v>17</v>
      </c>
      <c r="Z4587" t="s">
        <v>18</v>
      </c>
      <c r="AB4587" t="s">
        <v>19</v>
      </c>
      <c r="AD4587" t="s">
        <v>20</v>
      </c>
      <c r="AF4587" t="s">
        <v>21</v>
      </c>
      <c r="AG4587">
        <v>10</v>
      </c>
      <c r="AH4587" t="s">
        <v>22</v>
      </c>
      <c r="AJ4587" t="s">
        <v>23</v>
      </c>
      <c r="AL4587" t="s">
        <v>24</v>
      </c>
      <c r="AN4587" t="s">
        <v>25</v>
      </c>
      <c r="AP4587" t="s">
        <v>26</v>
      </c>
      <c r="AQ4587">
        <v>3</v>
      </c>
      <c r="AR4587" t="s">
        <v>27</v>
      </c>
      <c r="AT4587" t="s">
        <v>28</v>
      </c>
      <c r="AV4587" t="s">
        <v>29</v>
      </c>
      <c r="AX4587" t="s">
        <v>30</v>
      </c>
      <c r="AZ4587" t="s">
        <v>31</v>
      </c>
      <c r="BB4587" t="s">
        <v>32</v>
      </c>
      <c r="BD4587" t="s">
        <v>33</v>
      </c>
      <c r="BF4587" t="s">
        <v>34</v>
      </c>
      <c r="BG4587">
        <v>12.25</v>
      </c>
      <c r="BH4587">
        <v>12.4375</v>
      </c>
    </row>
    <row r="4588" spans="1:60">
      <c r="A4588" t="s">
        <v>4</v>
      </c>
      <c r="B4588">
        <v>2</v>
      </c>
      <c r="C4588" t="s">
        <v>5</v>
      </c>
      <c r="D4588">
        <v>2</v>
      </c>
      <c r="E4588" t="s">
        <v>6</v>
      </c>
      <c r="F4588">
        <v>1</v>
      </c>
      <c r="G4588" t="s">
        <v>7</v>
      </c>
      <c r="H4588">
        <v>0.68037300000000001</v>
      </c>
      <c r="I4588" t="s">
        <v>9</v>
      </c>
      <c r="J4588" t="s">
        <v>10</v>
      </c>
      <c r="K4588">
        <v>2</v>
      </c>
      <c r="L4588" t="s">
        <v>11</v>
      </c>
      <c r="M4588">
        <v>1</v>
      </c>
      <c r="N4588" t="s">
        <v>12</v>
      </c>
      <c r="O4588">
        <v>0.68015099999999995</v>
      </c>
      <c r="P4588" t="s">
        <v>13</v>
      </c>
      <c r="R4588" t="s">
        <v>14</v>
      </c>
      <c r="T4588" t="s">
        <v>15</v>
      </c>
      <c r="V4588" t="s">
        <v>16</v>
      </c>
      <c r="X4588" t="s">
        <v>17</v>
      </c>
      <c r="Z4588" t="s">
        <v>18</v>
      </c>
      <c r="AB4588" t="s">
        <v>19</v>
      </c>
      <c r="AD4588" t="s">
        <v>20</v>
      </c>
      <c r="AF4588" t="s">
        <v>21</v>
      </c>
      <c r="AG4588">
        <v>10</v>
      </c>
      <c r="AH4588" t="s">
        <v>22</v>
      </c>
      <c r="AJ4588" t="s">
        <v>23</v>
      </c>
      <c r="AL4588" t="s">
        <v>24</v>
      </c>
      <c r="AN4588" t="s">
        <v>25</v>
      </c>
      <c r="AP4588" t="s">
        <v>26</v>
      </c>
      <c r="AQ4588">
        <v>3</v>
      </c>
      <c r="AR4588" t="s">
        <v>27</v>
      </c>
      <c r="AT4588" t="s">
        <v>28</v>
      </c>
      <c r="AV4588" t="s">
        <v>29</v>
      </c>
      <c r="AX4588" t="s">
        <v>30</v>
      </c>
      <c r="AZ4588" t="s">
        <v>31</v>
      </c>
      <c r="BB4588" t="s">
        <v>32</v>
      </c>
      <c r="BD4588" t="s">
        <v>33</v>
      </c>
      <c r="BF4588" t="s">
        <v>34</v>
      </c>
      <c r="BG4588">
        <v>12.25</v>
      </c>
      <c r="BH4588">
        <v>12.4375</v>
      </c>
    </row>
    <row r="4589" spans="1:60">
      <c r="A4589" t="s">
        <v>4</v>
      </c>
      <c r="B4589">
        <v>2</v>
      </c>
      <c r="C4589" t="s">
        <v>5</v>
      </c>
      <c r="D4589">
        <v>2</v>
      </c>
      <c r="E4589" t="s">
        <v>6</v>
      </c>
      <c r="F4589">
        <v>1</v>
      </c>
      <c r="G4589" t="s">
        <v>7</v>
      </c>
      <c r="H4589">
        <v>0.68044400000000005</v>
      </c>
      <c r="I4589" t="s">
        <v>9</v>
      </c>
      <c r="J4589" t="s">
        <v>10</v>
      </c>
      <c r="K4589">
        <v>2</v>
      </c>
      <c r="L4589" t="s">
        <v>11</v>
      </c>
      <c r="M4589">
        <v>1</v>
      </c>
      <c r="N4589" t="s">
        <v>12</v>
      </c>
      <c r="O4589">
        <v>0.68022199999999999</v>
      </c>
      <c r="P4589" t="s">
        <v>13</v>
      </c>
      <c r="R4589" t="s">
        <v>14</v>
      </c>
      <c r="T4589" t="s">
        <v>15</v>
      </c>
      <c r="V4589" t="s">
        <v>16</v>
      </c>
      <c r="X4589" t="s">
        <v>17</v>
      </c>
      <c r="Z4589" t="s">
        <v>18</v>
      </c>
      <c r="AB4589" t="s">
        <v>19</v>
      </c>
      <c r="AD4589" t="s">
        <v>20</v>
      </c>
      <c r="AF4589" t="s">
        <v>21</v>
      </c>
      <c r="AG4589">
        <v>11</v>
      </c>
      <c r="AH4589" t="s">
        <v>22</v>
      </c>
      <c r="AJ4589" t="s">
        <v>23</v>
      </c>
      <c r="AL4589" t="s">
        <v>24</v>
      </c>
      <c r="AN4589" t="s">
        <v>25</v>
      </c>
      <c r="AP4589" t="s">
        <v>26</v>
      </c>
      <c r="AQ4589">
        <v>3</v>
      </c>
      <c r="AR4589" t="s">
        <v>27</v>
      </c>
      <c r="AT4589" t="s">
        <v>28</v>
      </c>
      <c r="AV4589" t="s">
        <v>29</v>
      </c>
      <c r="AX4589" t="s">
        <v>30</v>
      </c>
      <c r="AZ4589" t="s">
        <v>31</v>
      </c>
      <c r="BB4589" t="s">
        <v>32</v>
      </c>
      <c r="BD4589" t="s">
        <v>33</v>
      </c>
      <c r="BF4589" t="s">
        <v>34</v>
      </c>
      <c r="BG4589">
        <v>13.25</v>
      </c>
      <c r="BH4589">
        <v>13.4375</v>
      </c>
    </row>
    <row r="4590" spans="1:60">
      <c r="A4590" t="s">
        <v>4</v>
      </c>
      <c r="B4590">
        <v>0</v>
      </c>
      <c r="C4590" t="s">
        <v>5</v>
      </c>
      <c r="D4590">
        <v>0</v>
      </c>
      <c r="E4590" t="s">
        <v>6</v>
      </c>
      <c r="F4590">
        <v>1</v>
      </c>
      <c r="G4590" t="s">
        <v>7</v>
      </c>
      <c r="H4590">
        <v>0.68051499999999998</v>
      </c>
      <c r="I4590" t="s">
        <v>9</v>
      </c>
      <c r="J4590" t="s">
        <v>10</v>
      </c>
      <c r="K4590">
        <v>0</v>
      </c>
      <c r="L4590" t="s">
        <v>11</v>
      </c>
      <c r="M4590">
        <v>1</v>
      </c>
      <c r="N4590" t="s">
        <v>12</v>
      </c>
      <c r="O4590">
        <v>0.68029300000000004</v>
      </c>
      <c r="P4590" t="s">
        <v>13</v>
      </c>
      <c r="R4590" t="s">
        <v>14</v>
      </c>
      <c r="T4590" t="s">
        <v>15</v>
      </c>
      <c r="V4590" t="s">
        <v>16</v>
      </c>
      <c r="X4590" t="s">
        <v>17</v>
      </c>
      <c r="Z4590" t="s">
        <v>18</v>
      </c>
      <c r="AB4590" t="s">
        <v>19</v>
      </c>
      <c r="AD4590" t="s">
        <v>20</v>
      </c>
      <c r="AF4590" t="s">
        <v>21</v>
      </c>
      <c r="AG4590">
        <v>12</v>
      </c>
      <c r="AH4590" t="s">
        <v>22</v>
      </c>
      <c r="AJ4590" t="s">
        <v>23</v>
      </c>
      <c r="AL4590" t="s">
        <v>24</v>
      </c>
      <c r="AN4590" t="s">
        <v>25</v>
      </c>
      <c r="AP4590" t="s">
        <v>26</v>
      </c>
      <c r="AQ4590">
        <v>3</v>
      </c>
      <c r="AR4590" t="s">
        <v>27</v>
      </c>
      <c r="AT4590" t="s">
        <v>28</v>
      </c>
      <c r="AV4590" t="s">
        <v>29</v>
      </c>
      <c r="AX4590" t="s">
        <v>30</v>
      </c>
      <c r="AZ4590" t="s">
        <v>31</v>
      </c>
      <c r="BB4590" t="s">
        <v>32</v>
      </c>
      <c r="BD4590" t="s">
        <v>33</v>
      </c>
      <c r="BF4590" t="s">
        <v>34</v>
      </c>
      <c r="BG4590">
        <v>14.25</v>
      </c>
      <c r="BH4590">
        <v>14.25</v>
      </c>
    </row>
    <row r="4591" spans="1:60">
      <c r="A4591" t="s">
        <v>4</v>
      </c>
      <c r="B4591">
        <v>0</v>
      </c>
      <c r="C4591" t="s">
        <v>5</v>
      </c>
      <c r="D4591">
        <v>0</v>
      </c>
      <c r="E4591" t="s">
        <v>6</v>
      </c>
      <c r="F4591">
        <v>1</v>
      </c>
      <c r="G4591" t="s">
        <v>7</v>
      </c>
      <c r="H4591">
        <v>0.68058600000000002</v>
      </c>
      <c r="I4591" t="s">
        <v>9</v>
      </c>
      <c r="J4591" t="s">
        <v>10</v>
      </c>
      <c r="K4591">
        <v>0</v>
      </c>
      <c r="L4591" t="s">
        <v>11</v>
      </c>
      <c r="M4591">
        <v>1</v>
      </c>
      <c r="N4591" t="s">
        <v>12</v>
      </c>
      <c r="O4591">
        <v>0.68036399999999997</v>
      </c>
      <c r="P4591" t="s">
        <v>13</v>
      </c>
      <c r="R4591" t="s">
        <v>14</v>
      </c>
      <c r="T4591" t="s">
        <v>15</v>
      </c>
      <c r="V4591" t="s">
        <v>16</v>
      </c>
      <c r="X4591" t="s">
        <v>17</v>
      </c>
      <c r="Z4591" t="s">
        <v>18</v>
      </c>
      <c r="AB4591" t="s">
        <v>19</v>
      </c>
      <c r="AD4591" t="s">
        <v>20</v>
      </c>
      <c r="AF4591" t="s">
        <v>21</v>
      </c>
      <c r="AG4591">
        <v>14.5</v>
      </c>
      <c r="AH4591" t="s">
        <v>22</v>
      </c>
      <c r="AJ4591" t="s">
        <v>23</v>
      </c>
      <c r="AL4591" t="s">
        <v>24</v>
      </c>
      <c r="AN4591" t="s">
        <v>25</v>
      </c>
      <c r="AP4591" t="s">
        <v>26</v>
      </c>
      <c r="AQ4591">
        <v>3</v>
      </c>
      <c r="AR4591" t="s">
        <v>27</v>
      </c>
      <c r="AT4591" t="s">
        <v>28</v>
      </c>
      <c r="AV4591" t="s">
        <v>29</v>
      </c>
      <c r="AX4591" t="s">
        <v>30</v>
      </c>
      <c r="AZ4591" t="s">
        <v>31</v>
      </c>
      <c r="BB4591" t="s">
        <v>32</v>
      </c>
      <c r="BD4591" t="s">
        <v>33</v>
      </c>
      <c r="BF4591" t="s">
        <v>34</v>
      </c>
      <c r="BG4591">
        <v>16.75</v>
      </c>
      <c r="BH4591">
        <v>16.75</v>
      </c>
    </row>
    <row r="4592" spans="1:60">
      <c r="A4592" t="s">
        <v>4</v>
      </c>
      <c r="B4592">
        <v>0</v>
      </c>
      <c r="C4592" t="s">
        <v>5</v>
      </c>
      <c r="D4592">
        <v>0</v>
      </c>
      <c r="E4592" t="s">
        <v>6</v>
      </c>
      <c r="F4592">
        <v>1</v>
      </c>
      <c r="G4592" t="s">
        <v>7</v>
      </c>
      <c r="H4592">
        <v>0.68065699999999996</v>
      </c>
      <c r="I4592" t="s">
        <v>9</v>
      </c>
      <c r="J4592" t="s">
        <v>10</v>
      </c>
      <c r="K4592">
        <v>0</v>
      </c>
      <c r="L4592" t="s">
        <v>11</v>
      </c>
      <c r="M4592">
        <v>1</v>
      </c>
      <c r="N4592" t="s">
        <v>12</v>
      </c>
      <c r="O4592">
        <v>0.68043500000000001</v>
      </c>
      <c r="P4592" t="s">
        <v>13</v>
      </c>
      <c r="R4592" t="s">
        <v>14</v>
      </c>
      <c r="T4592" t="s">
        <v>15</v>
      </c>
      <c r="V4592" t="s">
        <v>16</v>
      </c>
      <c r="X4592" t="s">
        <v>17</v>
      </c>
      <c r="Z4592" t="s">
        <v>18</v>
      </c>
      <c r="AB4592" t="s">
        <v>19</v>
      </c>
      <c r="AD4592" t="s">
        <v>20</v>
      </c>
      <c r="AF4592" t="s">
        <v>21</v>
      </c>
      <c r="AG4592">
        <v>15.5</v>
      </c>
      <c r="AH4592" t="s">
        <v>22</v>
      </c>
      <c r="AJ4592" t="s">
        <v>23</v>
      </c>
      <c r="AL4592" t="s">
        <v>24</v>
      </c>
      <c r="AN4592" t="s">
        <v>25</v>
      </c>
      <c r="AP4592" t="s">
        <v>26</v>
      </c>
      <c r="AQ4592">
        <v>3</v>
      </c>
      <c r="AR4592" t="s">
        <v>27</v>
      </c>
      <c r="AT4592" t="s">
        <v>28</v>
      </c>
      <c r="AV4592" t="s">
        <v>29</v>
      </c>
      <c r="AX4592" t="s">
        <v>30</v>
      </c>
      <c r="AZ4592" t="s">
        <v>31</v>
      </c>
      <c r="BB4592" t="s">
        <v>32</v>
      </c>
      <c r="BD4592" t="s">
        <v>33</v>
      </c>
      <c r="BF4592" t="s">
        <v>34</v>
      </c>
      <c r="BG4592">
        <v>17.75</v>
      </c>
      <c r="BH4592">
        <v>17.75</v>
      </c>
    </row>
    <row r="4593" spans="1:60">
      <c r="A4593" t="s">
        <v>4</v>
      </c>
      <c r="B4593">
        <v>0</v>
      </c>
      <c r="C4593" t="s">
        <v>5</v>
      </c>
      <c r="D4593">
        <v>0</v>
      </c>
      <c r="E4593" t="s">
        <v>6</v>
      </c>
      <c r="F4593">
        <v>1</v>
      </c>
      <c r="G4593" t="s">
        <v>7</v>
      </c>
      <c r="H4593">
        <v>0.680728</v>
      </c>
      <c r="I4593" t="s">
        <v>9</v>
      </c>
      <c r="J4593" t="s">
        <v>10</v>
      </c>
      <c r="K4593">
        <v>0</v>
      </c>
      <c r="L4593" t="s">
        <v>11</v>
      </c>
      <c r="M4593">
        <v>1</v>
      </c>
      <c r="N4593" t="s">
        <v>12</v>
      </c>
      <c r="O4593">
        <v>0.68050600000000006</v>
      </c>
      <c r="P4593" t="s">
        <v>13</v>
      </c>
      <c r="R4593" t="s">
        <v>14</v>
      </c>
      <c r="T4593" t="s">
        <v>15</v>
      </c>
      <c r="V4593" t="s">
        <v>16</v>
      </c>
      <c r="X4593" t="s">
        <v>17</v>
      </c>
      <c r="Z4593" t="s">
        <v>18</v>
      </c>
      <c r="AB4593" t="s">
        <v>19</v>
      </c>
      <c r="AD4593" t="s">
        <v>20</v>
      </c>
      <c r="AF4593" t="s">
        <v>21</v>
      </c>
      <c r="AG4593">
        <v>14.25</v>
      </c>
      <c r="AH4593" t="s">
        <v>22</v>
      </c>
      <c r="AI4593">
        <v>10</v>
      </c>
      <c r="AJ4593" t="s">
        <v>23</v>
      </c>
      <c r="AL4593" t="s">
        <v>24</v>
      </c>
      <c r="AN4593" t="s">
        <v>25</v>
      </c>
      <c r="AP4593" t="s">
        <v>26</v>
      </c>
      <c r="AQ4593">
        <v>2</v>
      </c>
      <c r="AR4593" t="s">
        <v>27</v>
      </c>
      <c r="AT4593" t="s">
        <v>28</v>
      </c>
      <c r="AV4593" t="s">
        <v>29</v>
      </c>
      <c r="AX4593" t="s">
        <v>30</v>
      </c>
      <c r="AZ4593" t="s">
        <v>31</v>
      </c>
      <c r="BB4593" t="s">
        <v>32</v>
      </c>
      <c r="BD4593" t="s">
        <v>33</v>
      </c>
      <c r="BF4593" t="s">
        <v>34</v>
      </c>
      <c r="BG4593">
        <v>23.875</v>
      </c>
      <c r="BH4593">
        <v>23.25</v>
      </c>
    </row>
    <row r="4594" spans="1:60">
      <c r="A4594" t="s">
        <v>4</v>
      </c>
      <c r="B4594">
        <v>0</v>
      </c>
      <c r="C4594" t="s">
        <v>5</v>
      </c>
      <c r="D4594">
        <v>0</v>
      </c>
      <c r="E4594" t="s">
        <v>6</v>
      </c>
      <c r="F4594">
        <v>1</v>
      </c>
      <c r="G4594" t="s">
        <v>7</v>
      </c>
      <c r="H4594">
        <v>0.68079900000000004</v>
      </c>
      <c r="I4594" t="s">
        <v>9</v>
      </c>
      <c r="J4594" t="s">
        <v>10</v>
      </c>
      <c r="K4594">
        <v>0</v>
      </c>
      <c r="L4594" t="s">
        <v>11</v>
      </c>
      <c r="M4594">
        <v>1</v>
      </c>
      <c r="N4594" t="s">
        <v>12</v>
      </c>
      <c r="O4594">
        <v>0.68057699999999999</v>
      </c>
      <c r="P4594" t="s">
        <v>13</v>
      </c>
      <c r="R4594" t="s">
        <v>14</v>
      </c>
      <c r="T4594" t="s">
        <v>15</v>
      </c>
      <c r="V4594" t="s">
        <v>16</v>
      </c>
      <c r="X4594" t="s">
        <v>17</v>
      </c>
      <c r="Z4594" t="s">
        <v>18</v>
      </c>
      <c r="AB4594" t="s">
        <v>19</v>
      </c>
      <c r="AD4594" t="s">
        <v>20</v>
      </c>
      <c r="AF4594" t="s">
        <v>21</v>
      </c>
      <c r="AG4594">
        <v>14.5</v>
      </c>
      <c r="AH4594" t="s">
        <v>22</v>
      </c>
      <c r="AI4594">
        <v>20</v>
      </c>
      <c r="AJ4594" t="s">
        <v>23</v>
      </c>
      <c r="AL4594" t="s">
        <v>24</v>
      </c>
      <c r="AN4594" t="s">
        <v>25</v>
      </c>
      <c r="AP4594" t="s">
        <v>26</v>
      </c>
      <c r="AQ4594">
        <v>1</v>
      </c>
      <c r="AR4594" t="s">
        <v>27</v>
      </c>
      <c r="AT4594" t="s">
        <v>28</v>
      </c>
      <c r="AV4594" t="s">
        <v>29</v>
      </c>
      <c r="AX4594" t="s">
        <v>30</v>
      </c>
      <c r="AZ4594" t="s">
        <v>31</v>
      </c>
      <c r="BB4594" t="s">
        <v>32</v>
      </c>
      <c r="BD4594" t="s">
        <v>33</v>
      </c>
      <c r="BF4594" t="s">
        <v>34</v>
      </c>
      <c r="BG4594">
        <v>31.5</v>
      </c>
      <c r="BH4594">
        <v>30.25</v>
      </c>
    </row>
    <row r="4595" spans="1:60">
      <c r="A4595" t="s">
        <v>4</v>
      </c>
      <c r="B4595">
        <v>2</v>
      </c>
      <c r="C4595" t="s">
        <v>5</v>
      </c>
      <c r="D4595">
        <v>2</v>
      </c>
      <c r="E4595" t="s">
        <v>6</v>
      </c>
      <c r="F4595">
        <v>1</v>
      </c>
      <c r="G4595" t="s">
        <v>7</v>
      </c>
      <c r="H4595">
        <v>0.68086999999999998</v>
      </c>
      <c r="I4595" t="s">
        <v>9</v>
      </c>
      <c r="J4595" t="s">
        <v>10</v>
      </c>
      <c r="K4595">
        <v>2</v>
      </c>
      <c r="L4595" t="s">
        <v>11</v>
      </c>
      <c r="M4595">
        <v>1</v>
      </c>
      <c r="N4595" t="s">
        <v>12</v>
      </c>
      <c r="O4595">
        <v>0.68064800000000003</v>
      </c>
      <c r="P4595" t="s">
        <v>13</v>
      </c>
      <c r="R4595" t="s">
        <v>14</v>
      </c>
      <c r="T4595" t="s">
        <v>15</v>
      </c>
      <c r="V4595" t="s">
        <v>16</v>
      </c>
      <c r="X4595" t="s">
        <v>17</v>
      </c>
      <c r="Z4595" t="s">
        <v>18</v>
      </c>
      <c r="AB4595" t="s">
        <v>19</v>
      </c>
      <c r="AD4595" t="s">
        <v>20</v>
      </c>
      <c r="AF4595" t="s">
        <v>21</v>
      </c>
      <c r="AG4595">
        <v>15</v>
      </c>
      <c r="AH4595" t="s">
        <v>22</v>
      </c>
      <c r="AI4595">
        <v>30</v>
      </c>
      <c r="AJ4595" t="s">
        <v>23</v>
      </c>
      <c r="AL4595" t="s">
        <v>24</v>
      </c>
      <c r="AN4595" t="s">
        <v>25</v>
      </c>
      <c r="AP4595" t="s">
        <v>26</v>
      </c>
      <c r="AR4595" t="s">
        <v>27</v>
      </c>
      <c r="AT4595" t="s">
        <v>28</v>
      </c>
      <c r="AV4595" t="s">
        <v>29</v>
      </c>
      <c r="AX4595" t="s">
        <v>30</v>
      </c>
      <c r="AZ4595" t="s">
        <v>31</v>
      </c>
      <c r="BB4595" t="s">
        <v>32</v>
      </c>
      <c r="BD4595" t="s">
        <v>33</v>
      </c>
      <c r="BF4595" t="s">
        <v>34</v>
      </c>
      <c r="BG4595">
        <v>39.375</v>
      </c>
      <c r="BH4595">
        <v>37.5</v>
      </c>
    </row>
    <row r="4596" spans="1:60">
      <c r="A4596" t="s">
        <v>4</v>
      </c>
      <c r="B4596">
        <v>2</v>
      </c>
      <c r="C4596" t="s">
        <v>5</v>
      </c>
      <c r="D4596">
        <v>2</v>
      </c>
      <c r="E4596" t="s">
        <v>6</v>
      </c>
      <c r="F4596">
        <v>1</v>
      </c>
      <c r="G4596" t="s">
        <v>7</v>
      </c>
      <c r="H4596">
        <v>0.68094100000000002</v>
      </c>
      <c r="I4596" t="s">
        <v>9</v>
      </c>
      <c r="J4596" t="s">
        <v>10</v>
      </c>
      <c r="K4596">
        <v>2</v>
      </c>
      <c r="L4596" t="s">
        <v>11</v>
      </c>
      <c r="M4596">
        <v>1</v>
      </c>
      <c r="N4596" t="s">
        <v>12</v>
      </c>
      <c r="O4596">
        <v>0.68071899999999996</v>
      </c>
      <c r="P4596" t="s">
        <v>13</v>
      </c>
      <c r="R4596" t="s">
        <v>14</v>
      </c>
      <c r="T4596" t="s">
        <v>15</v>
      </c>
      <c r="V4596" t="s">
        <v>16</v>
      </c>
      <c r="X4596" t="s">
        <v>17</v>
      </c>
      <c r="Z4596" t="s">
        <v>18</v>
      </c>
      <c r="AB4596" t="s">
        <v>19</v>
      </c>
      <c r="AD4596" t="s">
        <v>20</v>
      </c>
      <c r="AF4596" t="s">
        <v>21</v>
      </c>
      <c r="AG4596">
        <v>16</v>
      </c>
      <c r="AH4596" t="s">
        <v>22</v>
      </c>
      <c r="AI4596">
        <v>40</v>
      </c>
      <c r="AJ4596" t="s">
        <v>23</v>
      </c>
      <c r="AL4596" t="s">
        <v>24</v>
      </c>
      <c r="AN4596" t="s">
        <v>25</v>
      </c>
      <c r="AP4596" t="s">
        <v>26</v>
      </c>
      <c r="AR4596" t="s">
        <v>27</v>
      </c>
      <c r="AT4596" t="s">
        <v>28</v>
      </c>
      <c r="AV4596" t="s">
        <v>29</v>
      </c>
      <c r="AX4596" t="s">
        <v>30</v>
      </c>
      <c r="AZ4596" t="s">
        <v>31</v>
      </c>
      <c r="BB4596" t="s">
        <v>32</v>
      </c>
      <c r="BD4596" t="s">
        <v>33</v>
      </c>
      <c r="BF4596" t="s">
        <v>34</v>
      </c>
      <c r="BG4596">
        <v>48.5</v>
      </c>
      <c r="BH4596">
        <v>46</v>
      </c>
    </row>
    <row r="4597" spans="1:60">
      <c r="A4597" t="s">
        <v>4</v>
      </c>
      <c r="B4597">
        <v>2</v>
      </c>
      <c r="C4597" t="s">
        <v>5</v>
      </c>
      <c r="D4597">
        <v>2</v>
      </c>
      <c r="E4597" t="s">
        <v>6</v>
      </c>
      <c r="F4597">
        <v>1</v>
      </c>
      <c r="G4597" t="s">
        <v>7</v>
      </c>
      <c r="H4597">
        <v>0.68101199999999995</v>
      </c>
      <c r="I4597" t="s">
        <v>9</v>
      </c>
      <c r="J4597" t="s">
        <v>10</v>
      </c>
      <c r="K4597">
        <v>2</v>
      </c>
      <c r="L4597" t="s">
        <v>11</v>
      </c>
      <c r="M4597">
        <v>1</v>
      </c>
      <c r="N4597" t="s">
        <v>12</v>
      </c>
      <c r="O4597">
        <v>0.68079000000000001</v>
      </c>
      <c r="P4597" t="s">
        <v>13</v>
      </c>
      <c r="R4597" t="s">
        <v>14</v>
      </c>
      <c r="T4597" t="s">
        <v>15</v>
      </c>
      <c r="V4597" t="s">
        <v>16</v>
      </c>
      <c r="X4597" t="s">
        <v>17</v>
      </c>
      <c r="Z4597" t="s">
        <v>18</v>
      </c>
      <c r="AB4597" t="s">
        <v>19</v>
      </c>
      <c r="AD4597" t="s">
        <v>20</v>
      </c>
      <c r="AF4597" t="s">
        <v>21</v>
      </c>
      <c r="AG4597">
        <v>17.5</v>
      </c>
      <c r="AH4597" t="s">
        <v>22</v>
      </c>
      <c r="AI4597">
        <v>40</v>
      </c>
      <c r="AJ4597" t="s">
        <v>23</v>
      </c>
      <c r="AL4597" t="s">
        <v>24</v>
      </c>
      <c r="AN4597" t="s">
        <v>25</v>
      </c>
      <c r="AP4597" t="s">
        <v>26</v>
      </c>
      <c r="AR4597" t="s">
        <v>27</v>
      </c>
      <c r="AT4597" t="s">
        <v>28</v>
      </c>
      <c r="AV4597" t="s">
        <v>29</v>
      </c>
      <c r="AX4597" t="s">
        <v>30</v>
      </c>
      <c r="AZ4597" t="s">
        <v>31</v>
      </c>
      <c r="BB4597" t="s">
        <v>32</v>
      </c>
      <c r="BD4597" t="s">
        <v>33</v>
      </c>
      <c r="BF4597" t="s">
        <v>34</v>
      </c>
      <c r="BG4597">
        <v>50</v>
      </c>
      <c r="BH4597">
        <v>47.5</v>
      </c>
    </row>
    <row r="4598" spans="1:60">
      <c r="A4598" t="s">
        <v>4</v>
      </c>
      <c r="B4598">
        <v>2</v>
      </c>
      <c r="C4598" t="s">
        <v>5</v>
      </c>
      <c r="D4598">
        <v>2</v>
      </c>
      <c r="E4598" t="s">
        <v>6</v>
      </c>
      <c r="F4598">
        <v>1</v>
      </c>
      <c r="G4598" t="s">
        <v>7</v>
      </c>
      <c r="H4598">
        <v>0.68108199999999997</v>
      </c>
      <c r="I4598" t="s">
        <v>9</v>
      </c>
      <c r="J4598" t="s">
        <v>10</v>
      </c>
      <c r="K4598">
        <v>2</v>
      </c>
      <c r="L4598" t="s">
        <v>11</v>
      </c>
      <c r="M4598">
        <v>1</v>
      </c>
      <c r="N4598" t="s">
        <v>12</v>
      </c>
      <c r="O4598">
        <v>0.68086100000000005</v>
      </c>
      <c r="P4598" t="s">
        <v>13</v>
      </c>
      <c r="R4598" t="s">
        <v>14</v>
      </c>
      <c r="T4598" t="s">
        <v>15</v>
      </c>
      <c r="V4598" t="s">
        <v>16</v>
      </c>
      <c r="X4598" t="s">
        <v>17</v>
      </c>
      <c r="Z4598" t="s">
        <v>18</v>
      </c>
      <c r="AB4598" t="s">
        <v>19</v>
      </c>
      <c r="AD4598" t="s">
        <v>20</v>
      </c>
      <c r="AF4598" t="s">
        <v>21</v>
      </c>
      <c r="AG4598">
        <v>18</v>
      </c>
      <c r="AH4598" t="s">
        <v>22</v>
      </c>
      <c r="AI4598">
        <v>30</v>
      </c>
      <c r="AJ4598" t="s">
        <v>23</v>
      </c>
      <c r="AL4598" t="s">
        <v>24</v>
      </c>
      <c r="AN4598" t="s">
        <v>25</v>
      </c>
      <c r="AP4598" t="s">
        <v>26</v>
      </c>
      <c r="AQ4598">
        <v>1</v>
      </c>
      <c r="AR4598" t="s">
        <v>27</v>
      </c>
      <c r="AT4598" t="s">
        <v>28</v>
      </c>
      <c r="AV4598" t="s">
        <v>29</v>
      </c>
      <c r="AX4598" t="s">
        <v>30</v>
      </c>
      <c r="AZ4598" t="s">
        <v>31</v>
      </c>
      <c r="BB4598" t="s">
        <v>32</v>
      </c>
      <c r="BD4598" t="s">
        <v>33</v>
      </c>
      <c r="BF4598" t="s">
        <v>34</v>
      </c>
      <c r="BG4598">
        <v>43.125</v>
      </c>
      <c r="BH4598">
        <v>41.25</v>
      </c>
    </row>
    <row r="4599" spans="1:60">
      <c r="A4599" t="s">
        <v>4</v>
      </c>
      <c r="B4599">
        <v>2</v>
      </c>
      <c r="C4599" t="s">
        <v>5</v>
      </c>
      <c r="D4599">
        <v>2</v>
      </c>
      <c r="E4599" t="s">
        <v>6</v>
      </c>
      <c r="F4599">
        <v>1</v>
      </c>
      <c r="G4599" t="s">
        <v>7</v>
      </c>
      <c r="H4599">
        <v>0.68115300000000001</v>
      </c>
      <c r="I4599" t="s">
        <v>9</v>
      </c>
      <c r="J4599" t="s">
        <v>10</v>
      </c>
      <c r="K4599">
        <v>2</v>
      </c>
      <c r="L4599" t="s">
        <v>11</v>
      </c>
      <c r="M4599">
        <v>1</v>
      </c>
      <c r="N4599" t="s">
        <v>12</v>
      </c>
      <c r="O4599">
        <v>0.68093099999999995</v>
      </c>
      <c r="P4599" t="s">
        <v>13</v>
      </c>
      <c r="R4599" t="s">
        <v>14</v>
      </c>
      <c r="T4599" t="s">
        <v>15</v>
      </c>
      <c r="V4599" t="s">
        <v>16</v>
      </c>
      <c r="X4599" t="s">
        <v>17</v>
      </c>
      <c r="Z4599" t="s">
        <v>18</v>
      </c>
      <c r="AB4599" t="s">
        <v>19</v>
      </c>
      <c r="AD4599" t="s">
        <v>20</v>
      </c>
      <c r="AF4599" t="s">
        <v>21</v>
      </c>
      <c r="AG4599">
        <v>17</v>
      </c>
      <c r="AH4599" t="s">
        <v>22</v>
      </c>
      <c r="AI4599">
        <v>20</v>
      </c>
      <c r="AJ4599" t="s">
        <v>23</v>
      </c>
      <c r="AL4599" t="s">
        <v>24</v>
      </c>
      <c r="AN4599" t="s">
        <v>25</v>
      </c>
      <c r="AP4599" t="s">
        <v>26</v>
      </c>
      <c r="AQ4599">
        <v>2</v>
      </c>
      <c r="AR4599" t="s">
        <v>27</v>
      </c>
      <c r="AT4599" t="s">
        <v>28</v>
      </c>
      <c r="AV4599" t="s">
        <v>29</v>
      </c>
      <c r="AX4599" t="s">
        <v>30</v>
      </c>
      <c r="AZ4599" t="s">
        <v>31</v>
      </c>
      <c r="BB4599" t="s">
        <v>32</v>
      </c>
      <c r="BD4599" t="s">
        <v>33</v>
      </c>
      <c r="BF4599" t="s">
        <v>34</v>
      </c>
      <c r="BG4599">
        <v>34.75</v>
      </c>
      <c r="BH4599">
        <v>33.5</v>
      </c>
    </row>
    <row r="4600" spans="1:60">
      <c r="A4600" t="s">
        <v>4</v>
      </c>
      <c r="B4600">
        <v>2</v>
      </c>
      <c r="C4600" t="s">
        <v>5</v>
      </c>
      <c r="D4600">
        <v>2</v>
      </c>
      <c r="E4600" t="s">
        <v>6</v>
      </c>
      <c r="F4600">
        <v>1</v>
      </c>
      <c r="G4600" t="s">
        <v>7</v>
      </c>
      <c r="H4600">
        <v>0.68122400000000005</v>
      </c>
      <c r="I4600" t="s">
        <v>9</v>
      </c>
      <c r="J4600" t="s">
        <v>10</v>
      </c>
      <c r="K4600">
        <v>2</v>
      </c>
      <c r="L4600" t="s">
        <v>11</v>
      </c>
      <c r="M4600">
        <v>1</v>
      </c>
      <c r="N4600" t="s">
        <v>12</v>
      </c>
      <c r="O4600">
        <v>0.681002</v>
      </c>
      <c r="P4600" t="s">
        <v>13</v>
      </c>
      <c r="R4600" t="s">
        <v>14</v>
      </c>
      <c r="T4600" t="s">
        <v>15</v>
      </c>
      <c r="V4600" t="s">
        <v>16</v>
      </c>
      <c r="X4600" t="s">
        <v>17</v>
      </c>
      <c r="Z4600" t="s">
        <v>18</v>
      </c>
      <c r="AB4600" t="s">
        <v>19</v>
      </c>
      <c r="AD4600" t="s">
        <v>20</v>
      </c>
      <c r="AF4600" t="s">
        <v>21</v>
      </c>
      <c r="AG4600">
        <v>17</v>
      </c>
      <c r="AH4600" t="s">
        <v>22</v>
      </c>
      <c r="AI4600">
        <v>10</v>
      </c>
      <c r="AJ4600" t="s">
        <v>23</v>
      </c>
      <c r="AL4600" t="s">
        <v>24</v>
      </c>
      <c r="AN4600" t="s">
        <v>25</v>
      </c>
      <c r="AP4600" t="s">
        <v>26</v>
      </c>
      <c r="AQ4600">
        <v>3</v>
      </c>
      <c r="AR4600" t="s">
        <v>27</v>
      </c>
      <c r="AT4600" t="s">
        <v>28</v>
      </c>
      <c r="AV4600" t="s">
        <v>29</v>
      </c>
      <c r="AX4600" t="s">
        <v>30</v>
      </c>
      <c r="AZ4600" t="s">
        <v>31</v>
      </c>
      <c r="BB4600" t="s">
        <v>32</v>
      </c>
      <c r="BD4600" t="s">
        <v>33</v>
      </c>
      <c r="BF4600" t="s">
        <v>34</v>
      </c>
      <c r="BG4600">
        <v>27.375</v>
      </c>
      <c r="BH4600">
        <v>26.75</v>
      </c>
    </row>
    <row r="4601" spans="1:60">
      <c r="A4601" t="s">
        <v>4</v>
      </c>
      <c r="B4601">
        <v>1</v>
      </c>
      <c r="C4601" t="s">
        <v>5</v>
      </c>
      <c r="D4601">
        <v>1</v>
      </c>
      <c r="E4601" t="s">
        <v>6</v>
      </c>
      <c r="F4601">
        <v>1</v>
      </c>
      <c r="G4601" t="s">
        <v>7</v>
      </c>
      <c r="H4601">
        <v>0.68129399999999996</v>
      </c>
      <c r="I4601" t="s">
        <v>9</v>
      </c>
      <c r="J4601" t="s">
        <v>10</v>
      </c>
      <c r="K4601">
        <v>1</v>
      </c>
      <c r="L4601" t="s">
        <v>11</v>
      </c>
      <c r="M4601">
        <v>1</v>
      </c>
      <c r="N4601" t="s">
        <v>12</v>
      </c>
      <c r="O4601">
        <v>0.68107300000000004</v>
      </c>
      <c r="P4601" t="s">
        <v>13</v>
      </c>
      <c r="R4601" t="s">
        <v>14</v>
      </c>
      <c r="T4601" t="s">
        <v>15</v>
      </c>
      <c r="V4601" t="s">
        <v>16</v>
      </c>
      <c r="X4601" t="s">
        <v>17</v>
      </c>
      <c r="Z4601" t="s">
        <v>18</v>
      </c>
      <c r="AB4601" t="s">
        <v>19</v>
      </c>
      <c r="AD4601" t="s">
        <v>20</v>
      </c>
      <c r="AF4601" t="s">
        <v>21</v>
      </c>
      <c r="AG4601">
        <v>17.25</v>
      </c>
      <c r="AH4601" t="s">
        <v>22</v>
      </c>
      <c r="AJ4601" t="s">
        <v>23</v>
      </c>
      <c r="AL4601" t="s">
        <v>24</v>
      </c>
      <c r="AN4601" t="s">
        <v>25</v>
      </c>
      <c r="AP4601" t="s">
        <v>26</v>
      </c>
      <c r="AQ4601">
        <v>3</v>
      </c>
      <c r="AR4601" t="s">
        <v>27</v>
      </c>
      <c r="AT4601" t="s">
        <v>28</v>
      </c>
      <c r="AV4601" t="s">
        <v>29</v>
      </c>
      <c r="AX4601" t="s">
        <v>30</v>
      </c>
      <c r="AZ4601" t="s">
        <v>31</v>
      </c>
      <c r="BB4601" t="s">
        <v>32</v>
      </c>
      <c r="BD4601" t="s">
        <v>33</v>
      </c>
      <c r="BF4601" t="s">
        <v>34</v>
      </c>
      <c r="BG4601">
        <v>19.5</v>
      </c>
      <c r="BH4601">
        <v>19.5</v>
      </c>
    </row>
    <row r="4602" spans="1:60">
      <c r="A4602" t="s">
        <v>4</v>
      </c>
      <c r="B4602">
        <v>0</v>
      </c>
      <c r="C4602" t="s">
        <v>5</v>
      </c>
      <c r="D4602">
        <v>1</v>
      </c>
      <c r="E4602" t="s">
        <v>6</v>
      </c>
      <c r="F4602">
        <v>0</v>
      </c>
      <c r="G4602" t="s">
        <v>7</v>
      </c>
      <c r="H4602">
        <v>0.68144499999999997</v>
      </c>
      <c r="I4602" t="s">
        <v>9</v>
      </c>
      <c r="J4602" t="s">
        <v>10</v>
      </c>
      <c r="K4602">
        <v>0</v>
      </c>
      <c r="L4602" t="s">
        <v>11</v>
      </c>
      <c r="M4602">
        <v>0</v>
      </c>
      <c r="N4602" t="s">
        <v>12</v>
      </c>
      <c r="O4602">
        <v>0.68122400000000005</v>
      </c>
      <c r="P4602" t="s">
        <v>13</v>
      </c>
      <c r="R4602" t="s">
        <v>14</v>
      </c>
      <c r="T4602" t="s">
        <v>15</v>
      </c>
      <c r="V4602" t="s">
        <v>16</v>
      </c>
      <c r="X4602" t="s">
        <v>17</v>
      </c>
      <c r="Z4602" t="s">
        <v>18</v>
      </c>
      <c r="AB4602" t="s">
        <v>19</v>
      </c>
      <c r="AD4602" t="s">
        <v>20</v>
      </c>
      <c r="AF4602" t="s">
        <v>21</v>
      </c>
      <c r="AG4602">
        <v>8</v>
      </c>
      <c r="AH4602" t="s">
        <v>22</v>
      </c>
      <c r="AI4602">
        <v>40</v>
      </c>
      <c r="AJ4602" t="s">
        <v>23</v>
      </c>
      <c r="AL4602" t="s">
        <v>24</v>
      </c>
      <c r="AN4602" t="s">
        <v>25</v>
      </c>
      <c r="AP4602" t="s">
        <v>26</v>
      </c>
      <c r="AR4602" t="s">
        <v>27</v>
      </c>
      <c r="AT4602" t="s">
        <v>28</v>
      </c>
      <c r="AV4602" t="s">
        <v>29</v>
      </c>
      <c r="AX4602" t="s">
        <v>30</v>
      </c>
      <c r="AZ4602" t="s">
        <v>31</v>
      </c>
      <c r="BB4602" t="s">
        <v>32</v>
      </c>
      <c r="BD4602" t="s">
        <v>33</v>
      </c>
      <c r="BF4602" t="s">
        <v>34</v>
      </c>
      <c r="BG4602">
        <v>40.5</v>
      </c>
      <c r="BH4602">
        <v>38</v>
      </c>
    </row>
    <row r="4603" spans="1:60">
      <c r="A4603" t="s">
        <v>4</v>
      </c>
      <c r="B4603">
        <v>1</v>
      </c>
      <c r="C4603" t="s">
        <v>5</v>
      </c>
      <c r="D4603">
        <v>1</v>
      </c>
      <c r="E4603" t="s">
        <v>6</v>
      </c>
      <c r="F4603">
        <v>1</v>
      </c>
      <c r="G4603" t="s">
        <v>7</v>
      </c>
      <c r="H4603">
        <v>0.68151600000000001</v>
      </c>
      <c r="I4603" t="s">
        <v>9</v>
      </c>
      <c r="J4603" t="s">
        <v>10</v>
      </c>
      <c r="K4603">
        <v>1</v>
      </c>
      <c r="L4603" t="s">
        <v>11</v>
      </c>
      <c r="M4603">
        <v>1</v>
      </c>
      <c r="N4603" t="s">
        <v>12</v>
      </c>
      <c r="O4603">
        <v>0.68129399999999996</v>
      </c>
      <c r="P4603" t="s">
        <v>13</v>
      </c>
      <c r="R4603" t="s">
        <v>14</v>
      </c>
      <c r="T4603" t="s">
        <v>15</v>
      </c>
      <c r="V4603" t="s">
        <v>16</v>
      </c>
      <c r="X4603" t="s">
        <v>17</v>
      </c>
      <c r="Z4603" t="s">
        <v>18</v>
      </c>
      <c r="AB4603" t="s">
        <v>19</v>
      </c>
      <c r="AD4603" t="s">
        <v>20</v>
      </c>
      <c r="AF4603" t="s">
        <v>21</v>
      </c>
      <c r="AG4603">
        <v>8.75</v>
      </c>
      <c r="AH4603" t="s">
        <v>22</v>
      </c>
      <c r="AI4603">
        <v>40</v>
      </c>
      <c r="AJ4603" t="s">
        <v>23</v>
      </c>
      <c r="AL4603" t="s">
        <v>24</v>
      </c>
      <c r="AN4603" t="s">
        <v>25</v>
      </c>
      <c r="AP4603" t="s">
        <v>26</v>
      </c>
      <c r="AR4603" t="s">
        <v>27</v>
      </c>
      <c r="AT4603" t="s">
        <v>28</v>
      </c>
      <c r="AV4603" t="s">
        <v>29</v>
      </c>
      <c r="AX4603" t="s">
        <v>30</v>
      </c>
      <c r="AZ4603" t="s">
        <v>31</v>
      </c>
      <c r="BB4603" t="s">
        <v>32</v>
      </c>
      <c r="BD4603" t="s">
        <v>33</v>
      </c>
      <c r="BF4603" t="s">
        <v>34</v>
      </c>
      <c r="BG4603">
        <v>41.25</v>
      </c>
      <c r="BH4603">
        <v>38.75</v>
      </c>
    </row>
    <row r="4604" spans="1:60">
      <c r="A4604" t="s">
        <v>4</v>
      </c>
      <c r="B4604">
        <v>1</v>
      </c>
      <c r="C4604" t="s">
        <v>5</v>
      </c>
      <c r="D4604">
        <v>1</v>
      </c>
      <c r="E4604" t="s">
        <v>6</v>
      </c>
      <c r="F4604">
        <v>1</v>
      </c>
      <c r="G4604" t="s">
        <v>7</v>
      </c>
      <c r="H4604">
        <v>0.68158700000000005</v>
      </c>
      <c r="I4604" t="s">
        <v>9</v>
      </c>
      <c r="J4604" t="s">
        <v>10</v>
      </c>
      <c r="K4604">
        <v>1</v>
      </c>
      <c r="L4604" t="s">
        <v>11</v>
      </c>
      <c r="M4604">
        <v>1</v>
      </c>
      <c r="N4604" t="s">
        <v>12</v>
      </c>
      <c r="O4604">
        <v>0.681365</v>
      </c>
      <c r="P4604" t="s">
        <v>13</v>
      </c>
      <c r="R4604" t="s">
        <v>14</v>
      </c>
      <c r="T4604" t="s">
        <v>15</v>
      </c>
      <c r="V4604" t="s">
        <v>16</v>
      </c>
      <c r="X4604" t="s">
        <v>17</v>
      </c>
      <c r="Z4604" t="s">
        <v>18</v>
      </c>
      <c r="AB4604" t="s">
        <v>19</v>
      </c>
      <c r="AD4604" t="s">
        <v>20</v>
      </c>
      <c r="AF4604" t="s">
        <v>21</v>
      </c>
      <c r="AG4604">
        <v>9.75</v>
      </c>
      <c r="AH4604" t="s">
        <v>22</v>
      </c>
      <c r="AI4604">
        <v>40</v>
      </c>
      <c r="AJ4604" t="s">
        <v>23</v>
      </c>
      <c r="AL4604" t="s">
        <v>24</v>
      </c>
      <c r="AN4604" t="s">
        <v>25</v>
      </c>
      <c r="AP4604" t="s">
        <v>26</v>
      </c>
      <c r="AR4604" t="s">
        <v>27</v>
      </c>
      <c r="AT4604" t="s">
        <v>28</v>
      </c>
      <c r="AV4604" t="s">
        <v>29</v>
      </c>
      <c r="AX4604" t="s">
        <v>30</v>
      </c>
      <c r="AZ4604" t="s">
        <v>31</v>
      </c>
      <c r="BB4604" t="s">
        <v>32</v>
      </c>
      <c r="BD4604" t="s">
        <v>33</v>
      </c>
      <c r="BF4604" t="s">
        <v>34</v>
      </c>
      <c r="BG4604">
        <v>42.25</v>
      </c>
      <c r="BH4604">
        <v>39.75</v>
      </c>
    </row>
    <row r="4605" spans="1:60">
      <c r="A4605" t="s">
        <v>4</v>
      </c>
      <c r="B4605">
        <v>2</v>
      </c>
      <c r="C4605" t="s">
        <v>5</v>
      </c>
      <c r="D4605">
        <v>2</v>
      </c>
      <c r="E4605" t="s">
        <v>6</v>
      </c>
      <c r="F4605">
        <v>1</v>
      </c>
      <c r="G4605" t="s">
        <v>7</v>
      </c>
      <c r="H4605">
        <v>0.68165699999999996</v>
      </c>
      <c r="I4605" t="s">
        <v>9</v>
      </c>
      <c r="J4605" t="s">
        <v>10</v>
      </c>
      <c r="K4605">
        <v>2</v>
      </c>
      <c r="L4605" t="s">
        <v>11</v>
      </c>
      <c r="M4605">
        <v>1</v>
      </c>
      <c r="N4605" t="s">
        <v>12</v>
      </c>
      <c r="O4605">
        <v>0.68143600000000004</v>
      </c>
      <c r="P4605" t="s">
        <v>13</v>
      </c>
      <c r="R4605" t="s">
        <v>14</v>
      </c>
      <c r="T4605" t="s">
        <v>15</v>
      </c>
      <c r="V4605" t="s">
        <v>16</v>
      </c>
      <c r="X4605" t="s">
        <v>17</v>
      </c>
      <c r="Z4605" t="s">
        <v>18</v>
      </c>
      <c r="AB4605" t="s">
        <v>19</v>
      </c>
      <c r="AD4605" t="s">
        <v>20</v>
      </c>
      <c r="AF4605" t="s">
        <v>21</v>
      </c>
      <c r="AG4605">
        <v>10.5</v>
      </c>
      <c r="AH4605" t="s">
        <v>22</v>
      </c>
      <c r="AI4605">
        <v>40</v>
      </c>
      <c r="AJ4605" t="s">
        <v>23</v>
      </c>
      <c r="AL4605" t="s">
        <v>24</v>
      </c>
      <c r="AN4605" t="s">
        <v>25</v>
      </c>
      <c r="AP4605" t="s">
        <v>26</v>
      </c>
      <c r="AR4605" t="s">
        <v>27</v>
      </c>
      <c r="AT4605" t="s">
        <v>28</v>
      </c>
      <c r="AV4605" t="s">
        <v>29</v>
      </c>
      <c r="AX4605" t="s">
        <v>30</v>
      </c>
      <c r="AZ4605" t="s">
        <v>31</v>
      </c>
      <c r="BB4605" t="s">
        <v>32</v>
      </c>
      <c r="BD4605" t="s">
        <v>33</v>
      </c>
      <c r="BF4605" t="s">
        <v>34</v>
      </c>
      <c r="BG4605">
        <v>43</v>
      </c>
      <c r="BH4605">
        <v>40.5</v>
      </c>
    </row>
    <row r="4606" spans="1:60">
      <c r="A4606" t="s">
        <v>4</v>
      </c>
      <c r="B4606">
        <v>2</v>
      </c>
      <c r="C4606" t="s">
        <v>5</v>
      </c>
      <c r="D4606">
        <v>2</v>
      </c>
      <c r="E4606" t="s">
        <v>6</v>
      </c>
      <c r="F4606">
        <v>1</v>
      </c>
      <c r="G4606" t="s">
        <v>7</v>
      </c>
      <c r="H4606">
        <v>0.681728</v>
      </c>
      <c r="I4606" t="s">
        <v>9</v>
      </c>
      <c r="J4606" t="s">
        <v>10</v>
      </c>
      <c r="K4606">
        <v>2</v>
      </c>
      <c r="L4606" t="s">
        <v>11</v>
      </c>
      <c r="M4606">
        <v>1</v>
      </c>
      <c r="N4606" t="s">
        <v>12</v>
      </c>
      <c r="O4606">
        <v>0.68150599999999995</v>
      </c>
      <c r="P4606" t="s">
        <v>13</v>
      </c>
      <c r="R4606" t="s">
        <v>14</v>
      </c>
      <c r="T4606" t="s">
        <v>15</v>
      </c>
      <c r="V4606" t="s">
        <v>16</v>
      </c>
      <c r="X4606" t="s">
        <v>17</v>
      </c>
      <c r="Z4606" t="s">
        <v>18</v>
      </c>
      <c r="AB4606" t="s">
        <v>19</v>
      </c>
      <c r="AD4606" t="s">
        <v>20</v>
      </c>
      <c r="AF4606" t="s">
        <v>21</v>
      </c>
      <c r="AG4606">
        <v>11.5</v>
      </c>
      <c r="AH4606" t="s">
        <v>22</v>
      </c>
      <c r="AI4606">
        <v>40</v>
      </c>
      <c r="AJ4606" t="s">
        <v>23</v>
      </c>
      <c r="AL4606" t="s">
        <v>24</v>
      </c>
      <c r="AN4606" t="s">
        <v>25</v>
      </c>
      <c r="AP4606" t="s">
        <v>26</v>
      </c>
      <c r="AR4606" t="s">
        <v>27</v>
      </c>
      <c r="AT4606" t="s">
        <v>28</v>
      </c>
      <c r="AV4606" t="s">
        <v>29</v>
      </c>
      <c r="AX4606" t="s">
        <v>30</v>
      </c>
      <c r="AZ4606" t="s">
        <v>31</v>
      </c>
      <c r="BB4606" t="s">
        <v>32</v>
      </c>
      <c r="BD4606" t="s">
        <v>33</v>
      </c>
      <c r="BF4606" t="s">
        <v>34</v>
      </c>
      <c r="BG4606">
        <v>44</v>
      </c>
      <c r="BH4606">
        <v>41.5</v>
      </c>
    </row>
    <row r="4607" spans="1:60">
      <c r="A4607" t="s">
        <v>4</v>
      </c>
      <c r="B4607">
        <v>2</v>
      </c>
      <c r="C4607" t="s">
        <v>5</v>
      </c>
      <c r="D4607">
        <v>2</v>
      </c>
      <c r="E4607" t="s">
        <v>6</v>
      </c>
      <c r="F4607">
        <v>1</v>
      </c>
      <c r="G4607" t="s">
        <v>7</v>
      </c>
      <c r="H4607">
        <v>0.68179800000000002</v>
      </c>
      <c r="I4607" t="s">
        <v>9</v>
      </c>
      <c r="J4607" t="s">
        <v>10</v>
      </c>
      <c r="K4607">
        <v>2</v>
      </c>
      <c r="L4607" t="s">
        <v>11</v>
      </c>
      <c r="M4607">
        <v>1</v>
      </c>
      <c r="N4607" t="s">
        <v>12</v>
      </c>
      <c r="O4607">
        <v>0.68157699999999999</v>
      </c>
      <c r="P4607" t="s">
        <v>13</v>
      </c>
      <c r="R4607" t="s">
        <v>14</v>
      </c>
      <c r="T4607" t="s">
        <v>15</v>
      </c>
      <c r="V4607" t="s">
        <v>16</v>
      </c>
      <c r="X4607" t="s">
        <v>17</v>
      </c>
      <c r="Z4607" t="s">
        <v>18</v>
      </c>
      <c r="AB4607" t="s">
        <v>19</v>
      </c>
      <c r="AD4607" t="s">
        <v>20</v>
      </c>
      <c r="AF4607" t="s">
        <v>21</v>
      </c>
      <c r="AG4607">
        <v>13.25</v>
      </c>
      <c r="AH4607" t="s">
        <v>22</v>
      </c>
      <c r="AI4607">
        <v>40</v>
      </c>
      <c r="AJ4607" t="s">
        <v>23</v>
      </c>
      <c r="AL4607" t="s">
        <v>24</v>
      </c>
      <c r="AN4607" t="s">
        <v>25</v>
      </c>
      <c r="AP4607" t="s">
        <v>26</v>
      </c>
      <c r="AR4607" t="s">
        <v>27</v>
      </c>
      <c r="AT4607" t="s">
        <v>28</v>
      </c>
      <c r="AV4607" t="s">
        <v>29</v>
      </c>
      <c r="AX4607" t="s">
        <v>30</v>
      </c>
      <c r="AZ4607" t="s">
        <v>31</v>
      </c>
      <c r="BB4607" t="s">
        <v>32</v>
      </c>
      <c r="BD4607" t="s">
        <v>33</v>
      </c>
      <c r="BF4607" t="s">
        <v>34</v>
      </c>
      <c r="BG4607">
        <v>45.75</v>
      </c>
      <c r="BH4607">
        <v>43.25</v>
      </c>
    </row>
    <row r="4608" spans="1:60">
      <c r="A4608" t="s">
        <v>4</v>
      </c>
      <c r="B4608">
        <v>1</v>
      </c>
      <c r="C4608" t="s">
        <v>5</v>
      </c>
      <c r="D4608">
        <v>0</v>
      </c>
      <c r="E4608" t="s">
        <v>6</v>
      </c>
      <c r="F4608">
        <v>0</v>
      </c>
      <c r="G4608" t="s">
        <v>7</v>
      </c>
      <c r="H4608">
        <v>0.681647</v>
      </c>
      <c r="I4608" t="s">
        <v>9</v>
      </c>
      <c r="J4608" t="s">
        <v>10</v>
      </c>
      <c r="K4608">
        <v>1</v>
      </c>
      <c r="L4608" t="s">
        <v>11</v>
      </c>
      <c r="M4608">
        <v>0</v>
      </c>
      <c r="N4608" t="s">
        <v>12</v>
      </c>
      <c r="O4608">
        <v>0.68142599999999998</v>
      </c>
      <c r="P4608" t="s">
        <v>13</v>
      </c>
      <c r="R4608" t="s">
        <v>14</v>
      </c>
      <c r="T4608" t="s">
        <v>15</v>
      </c>
      <c r="V4608" t="s">
        <v>16</v>
      </c>
      <c r="X4608" t="s">
        <v>17</v>
      </c>
      <c r="Z4608" t="s">
        <v>18</v>
      </c>
      <c r="AB4608" t="s">
        <v>19</v>
      </c>
      <c r="AD4608" t="s">
        <v>20</v>
      </c>
      <c r="AF4608" t="s">
        <v>21</v>
      </c>
      <c r="AG4608">
        <v>7.75</v>
      </c>
      <c r="AH4608" t="s">
        <v>22</v>
      </c>
      <c r="AI4608">
        <v>40</v>
      </c>
      <c r="AJ4608" t="s">
        <v>23</v>
      </c>
      <c r="AL4608" t="s">
        <v>24</v>
      </c>
      <c r="AN4608" t="s">
        <v>25</v>
      </c>
      <c r="AP4608" t="s">
        <v>26</v>
      </c>
      <c r="AR4608" t="s">
        <v>27</v>
      </c>
      <c r="AT4608" t="s">
        <v>28</v>
      </c>
      <c r="AV4608" t="s">
        <v>29</v>
      </c>
      <c r="AX4608" t="s">
        <v>30</v>
      </c>
      <c r="AZ4608" t="s">
        <v>31</v>
      </c>
      <c r="BB4608" t="s">
        <v>32</v>
      </c>
      <c r="BD4608" t="s">
        <v>33</v>
      </c>
      <c r="BF4608" t="s">
        <v>34</v>
      </c>
      <c r="BG4608">
        <v>40.25</v>
      </c>
      <c r="BH4608">
        <v>37.75</v>
      </c>
    </row>
    <row r="4609" spans="1:60">
      <c r="A4609" t="s">
        <v>4</v>
      </c>
      <c r="B4609">
        <v>3</v>
      </c>
      <c r="C4609" t="s">
        <v>5</v>
      </c>
      <c r="D4609">
        <v>3</v>
      </c>
      <c r="E4609" t="s">
        <v>6</v>
      </c>
      <c r="F4609">
        <v>1</v>
      </c>
      <c r="G4609" t="s">
        <v>7</v>
      </c>
      <c r="H4609">
        <v>0.68171800000000005</v>
      </c>
      <c r="I4609" t="s">
        <v>9</v>
      </c>
      <c r="J4609" t="s">
        <v>10</v>
      </c>
      <c r="K4609">
        <v>3</v>
      </c>
      <c r="L4609" t="s">
        <v>11</v>
      </c>
      <c r="M4609">
        <v>1</v>
      </c>
      <c r="N4609" t="s">
        <v>12</v>
      </c>
      <c r="O4609">
        <v>0.68149599999999999</v>
      </c>
      <c r="P4609" t="s">
        <v>13</v>
      </c>
      <c r="R4609" t="s">
        <v>14</v>
      </c>
      <c r="T4609" t="s">
        <v>15</v>
      </c>
      <c r="V4609" t="s">
        <v>16</v>
      </c>
      <c r="X4609" t="s">
        <v>17</v>
      </c>
      <c r="Z4609" t="s">
        <v>18</v>
      </c>
      <c r="AB4609" t="s">
        <v>19</v>
      </c>
      <c r="AD4609" t="s">
        <v>20</v>
      </c>
      <c r="AF4609" t="s">
        <v>21</v>
      </c>
      <c r="AG4609">
        <v>7.5</v>
      </c>
      <c r="AH4609" t="s">
        <v>22</v>
      </c>
      <c r="AI4609">
        <v>40</v>
      </c>
      <c r="AJ4609" t="s">
        <v>23</v>
      </c>
      <c r="AL4609" t="s">
        <v>24</v>
      </c>
      <c r="AN4609" t="s">
        <v>25</v>
      </c>
      <c r="AP4609" t="s">
        <v>26</v>
      </c>
      <c r="AR4609" t="s">
        <v>27</v>
      </c>
      <c r="AT4609" t="s">
        <v>28</v>
      </c>
      <c r="AV4609" t="s">
        <v>29</v>
      </c>
      <c r="AX4609" t="s">
        <v>30</v>
      </c>
      <c r="AZ4609" t="s">
        <v>31</v>
      </c>
      <c r="BB4609" t="s">
        <v>32</v>
      </c>
      <c r="BD4609" t="s">
        <v>33</v>
      </c>
      <c r="BF4609" t="s">
        <v>34</v>
      </c>
      <c r="BG4609">
        <v>40</v>
      </c>
      <c r="BH4609">
        <v>37.5</v>
      </c>
    </row>
    <row r="4610" spans="1:60">
      <c r="A4610" t="s">
        <v>4</v>
      </c>
      <c r="B4610">
        <v>0</v>
      </c>
      <c r="C4610" t="s">
        <v>5</v>
      </c>
      <c r="D4610">
        <v>0</v>
      </c>
      <c r="E4610" t="s">
        <v>6</v>
      </c>
      <c r="F4610">
        <v>1</v>
      </c>
      <c r="G4610" t="s">
        <v>7</v>
      </c>
      <c r="H4610">
        <v>0.68178799999999995</v>
      </c>
      <c r="I4610" t="s">
        <v>9</v>
      </c>
      <c r="J4610" t="s">
        <v>10</v>
      </c>
      <c r="K4610">
        <v>0</v>
      </c>
      <c r="L4610" t="s">
        <v>11</v>
      </c>
      <c r="M4610">
        <v>1</v>
      </c>
      <c r="N4610" t="s">
        <v>12</v>
      </c>
      <c r="O4610">
        <v>0.68156700000000003</v>
      </c>
      <c r="P4610" t="s">
        <v>13</v>
      </c>
      <c r="R4610" t="s">
        <v>14</v>
      </c>
      <c r="T4610" t="s">
        <v>15</v>
      </c>
      <c r="V4610" t="s">
        <v>16</v>
      </c>
      <c r="X4610" t="s">
        <v>17</v>
      </c>
      <c r="Z4610" t="s">
        <v>18</v>
      </c>
      <c r="AB4610" t="s">
        <v>19</v>
      </c>
      <c r="AD4610" t="s">
        <v>20</v>
      </c>
      <c r="AF4610" t="s">
        <v>21</v>
      </c>
      <c r="AG4610">
        <v>7.75</v>
      </c>
      <c r="AH4610" t="s">
        <v>22</v>
      </c>
      <c r="AI4610">
        <v>40</v>
      </c>
      <c r="AJ4610" t="s">
        <v>23</v>
      </c>
      <c r="AL4610" t="s">
        <v>24</v>
      </c>
      <c r="AN4610" t="s">
        <v>25</v>
      </c>
      <c r="AP4610" t="s">
        <v>26</v>
      </c>
      <c r="AR4610" t="s">
        <v>27</v>
      </c>
      <c r="AT4610" t="s">
        <v>28</v>
      </c>
      <c r="AV4610" t="s">
        <v>29</v>
      </c>
      <c r="AX4610" t="s">
        <v>30</v>
      </c>
      <c r="AZ4610" t="s">
        <v>31</v>
      </c>
      <c r="BB4610" t="s">
        <v>32</v>
      </c>
      <c r="BD4610" t="s">
        <v>33</v>
      </c>
      <c r="BF4610" t="s">
        <v>34</v>
      </c>
      <c r="BG4610">
        <v>40.25</v>
      </c>
      <c r="BH4610">
        <v>37.75</v>
      </c>
    </row>
    <row r="4611" spans="1:60">
      <c r="A4611" t="s">
        <v>4</v>
      </c>
      <c r="B4611">
        <v>0</v>
      </c>
      <c r="C4611" t="s">
        <v>5</v>
      </c>
      <c r="D4611">
        <v>0</v>
      </c>
      <c r="E4611" t="s">
        <v>6</v>
      </c>
      <c r="F4611">
        <v>1</v>
      </c>
      <c r="G4611" t="s">
        <v>7</v>
      </c>
      <c r="H4611">
        <v>0.68185799999999996</v>
      </c>
      <c r="I4611" t="s">
        <v>9</v>
      </c>
      <c r="J4611" t="s">
        <v>10</v>
      </c>
      <c r="K4611">
        <v>0</v>
      </c>
      <c r="L4611" t="s">
        <v>11</v>
      </c>
      <c r="M4611">
        <v>1</v>
      </c>
      <c r="N4611" t="s">
        <v>12</v>
      </c>
      <c r="O4611">
        <v>0.68163700000000005</v>
      </c>
      <c r="P4611" t="s">
        <v>13</v>
      </c>
      <c r="R4611" t="s">
        <v>14</v>
      </c>
      <c r="T4611" t="s">
        <v>15</v>
      </c>
      <c r="V4611" t="s">
        <v>16</v>
      </c>
      <c r="X4611" t="s">
        <v>17</v>
      </c>
      <c r="Z4611" t="s">
        <v>18</v>
      </c>
      <c r="AB4611" t="s">
        <v>19</v>
      </c>
      <c r="AD4611" t="s">
        <v>20</v>
      </c>
      <c r="AF4611" t="s">
        <v>21</v>
      </c>
      <c r="AG4611">
        <v>8.75</v>
      </c>
      <c r="AH4611" t="s">
        <v>22</v>
      </c>
      <c r="AI4611">
        <v>40</v>
      </c>
      <c r="AJ4611" t="s">
        <v>23</v>
      </c>
      <c r="AL4611" t="s">
        <v>24</v>
      </c>
      <c r="AN4611" t="s">
        <v>25</v>
      </c>
      <c r="AP4611" t="s">
        <v>26</v>
      </c>
      <c r="AR4611" t="s">
        <v>27</v>
      </c>
      <c r="AT4611" t="s">
        <v>28</v>
      </c>
      <c r="AV4611" t="s">
        <v>29</v>
      </c>
      <c r="AX4611" t="s">
        <v>30</v>
      </c>
      <c r="AZ4611" t="s">
        <v>31</v>
      </c>
      <c r="BB4611" t="s">
        <v>32</v>
      </c>
      <c r="BD4611" t="s">
        <v>33</v>
      </c>
      <c r="BF4611" t="s">
        <v>34</v>
      </c>
      <c r="BG4611">
        <v>41.25</v>
      </c>
      <c r="BH4611">
        <v>38.75</v>
      </c>
    </row>
    <row r="4612" spans="1:60">
      <c r="A4612" t="s">
        <v>4</v>
      </c>
      <c r="B4612">
        <v>2</v>
      </c>
      <c r="C4612" t="s">
        <v>5</v>
      </c>
      <c r="D4612">
        <v>2</v>
      </c>
      <c r="E4612" t="s">
        <v>6</v>
      </c>
      <c r="F4612">
        <v>1</v>
      </c>
      <c r="G4612" t="s">
        <v>7</v>
      </c>
      <c r="H4612">
        <v>0.68192900000000001</v>
      </c>
      <c r="I4612" t="s">
        <v>9</v>
      </c>
      <c r="J4612" t="s">
        <v>10</v>
      </c>
      <c r="K4612">
        <v>2</v>
      </c>
      <c r="L4612" t="s">
        <v>11</v>
      </c>
      <c r="M4612">
        <v>1</v>
      </c>
      <c r="N4612" t="s">
        <v>12</v>
      </c>
      <c r="O4612">
        <v>0.68170799999999998</v>
      </c>
      <c r="P4612" t="s">
        <v>13</v>
      </c>
      <c r="R4612" t="s">
        <v>14</v>
      </c>
      <c r="T4612" t="s">
        <v>15</v>
      </c>
      <c r="V4612" t="s">
        <v>16</v>
      </c>
      <c r="X4612" t="s">
        <v>17</v>
      </c>
      <c r="Z4612" t="s">
        <v>18</v>
      </c>
      <c r="AB4612" t="s">
        <v>19</v>
      </c>
      <c r="AD4612" t="s">
        <v>20</v>
      </c>
      <c r="AF4612" t="s">
        <v>21</v>
      </c>
      <c r="AG4612">
        <v>9</v>
      </c>
      <c r="AH4612" t="s">
        <v>22</v>
      </c>
      <c r="AI4612">
        <v>40</v>
      </c>
      <c r="AJ4612" t="s">
        <v>23</v>
      </c>
      <c r="AL4612" t="s">
        <v>24</v>
      </c>
      <c r="AN4612" t="s">
        <v>25</v>
      </c>
      <c r="AP4612" t="s">
        <v>26</v>
      </c>
      <c r="AR4612" t="s">
        <v>27</v>
      </c>
      <c r="AT4612" t="s">
        <v>28</v>
      </c>
      <c r="AV4612" t="s">
        <v>29</v>
      </c>
      <c r="AX4612" t="s">
        <v>30</v>
      </c>
      <c r="AZ4612" t="s">
        <v>31</v>
      </c>
      <c r="BB4612" t="s">
        <v>32</v>
      </c>
      <c r="BD4612" t="s">
        <v>33</v>
      </c>
      <c r="BF4612" t="s">
        <v>34</v>
      </c>
      <c r="BG4612">
        <v>41.5</v>
      </c>
      <c r="BH4612">
        <v>39</v>
      </c>
    </row>
    <row r="4613" spans="1:60">
      <c r="A4613" t="s">
        <v>4</v>
      </c>
      <c r="B4613">
        <v>2</v>
      </c>
      <c r="C4613" t="s">
        <v>5</v>
      </c>
      <c r="D4613">
        <v>2</v>
      </c>
      <c r="E4613" t="s">
        <v>6</v>
      </c>
      <c r="F4613">
        <v>1</v>
      </c>
      <c r="G4613" t="s">
        <v>7</v>
      </c>
      <c r="H4613">
        <v>0.68199900000000002</v>
      </c>
      <c r="I4613" t="s">
        <v>9</v>
      </c>
      <c r="J4613" t="s">
        <v>10</v>
      </c>
      <c r="K4613">
        <v>2</v>
      </c>
      <c r="L4613" t="s">
        <v>11</v>
      </c>
      <c r="M4613">
        <v>1</v>
      </c>
      <c r="N4613" t="s">
        <v>12</v>
      </c>
      <c r="O4613">
        <v>0.681778</v>
      </c>
      <c r="P4613" t="s">
        <v>13</v>
      </c>
      <c r="R4613" t="s">
        <v>14</v>
      </c>
      <c r="T4613" t="s">
        <v>15</v>
      </c>
      <c r="V4613" t="s">
        <v>16</v>
      </c>
      <c r="X4613" t="s">
        <v>17</v>
      </c>
      <c r="Z4613" t="s">
        <v>18</v>
      </c>
      <c r="AB4613" t="s">
        <v>19</v>
      </c>
      <c r="AD4613" t="s">
        <v>20</v>
      </c>
      <c r="AF4613" t="s">
        <v>21</v>
      </c>
      <c r="AG4613">
        <v>10</v>
      </c>
      <c r="AH4613" t="s">
        <v>22</v>
      </c>
      <c r="AI4613">
        <v>40</v>
      </c>
      <c r="AJ4613" t="s">
        <v>23</v>
      </c>
      <c r="AL4613" t="s">
        <v>24</v>
      </c>
      <c r="AN4613" t="s">
        <v>25</v>
      </c>
      <c r="AP4613" t="s">
        <v>26</v>
      </c>
      <c r="AR4613" t="s">
        <v>27</v>
      </c>
      <c r="AT4613" t="s">
        <v>28</v>
      </c>
      <c r="AV4613" t="s">
        <v>29</v>
      </c>
      <c r="AX4613" t="s">
        <v>30</v>
      </c>
      <c r="AZ4613" t="s">
        <v>31</v>
      </c>
      <c r="BB4613" t="s">
        <v>32</v>
      </c>
      <c r="BD4613" t="s">
        <v>33</v>
      </c>
      <c r="BF4613" t="s">
        <v>34</v>
      </c>
      <c r="BG4613">
        <v>42.5</v>
      </c>
      <c r="BH4613">
        <v>40</v>
      </c>
    </row>
    <row r="4614" spans="1:60">
      <c r="A4614" t="s">
        <v>4</v>
      </c>
      <c r="B4614">
        <v>2</v>
      </c>
      <c r="C4614" t="s">
        <v>5</v>
      </c>
      <c r="D4614">
        <v>2</v>
      </c>
      <c r="E4614" t="s">
        <v>6</v>
      </c>
      <c r="F4614">
        <v>1</v>
      </c>
      <c r="G4614" t="s">
        <v>7</v>
      </c>
      <c r="H4614">
        <v>0.68206900000000004</v>
      </c>
      <c r="I4614" t="s">
        <v>9</v>
      </c>
      <c r="J4614" t="s">
        <v>10</v>
      </c>
      <c r="K4614">
        <v>2</v>
      </c>
      <c r="L4614" t="s">
        <v>11</v>
      </c>
      <c r="M4614">
        <v>1</v>
      </c>
      <c r="N4614" t="s">
        <v>12</v>
      </c>
      <c r="O4614">
        <v>0.68184800000000001</v>
      </c>
      <c r="P4614" t="s">
        <v>13</v>
      </c>
      <c r="R4614" t="s">
        <v>14</v>
      </c>
      <c r="T4614" t="s">
        <v>15</v>
      </c>
      <c r="V4614" t="s">
        <v>16</v>
      </c>
      <c r="X4614" t="s">
        <v>17</v>
      </c>
      <c r="Z4614" t="s">
        <v>18</v>
      </c>
      <c r="AB4614" t="s">
        <v>19</v>
      </c>
      <c r="AD4614" t="s">
        <v>20</v>
      </c>
      <c r="AF4614" t="s">
        <v>21</v>
      </c>
      <c r="AG4614">
        <v>11</v>
      </c>
      <c r="AH4614" t="s">
        <v>22</v>
      </c>
      <c r="AI4614">
        <v>40</v>
      </c>
      <c r="AJ4614" t="s">
        <v>23</v>
      </c>
      <c r="AL4614" t="s">
        <v>24</v>
      </c>
      <c r="AN4614" t="s">
        <v>25</v>
      </c>
      <c r="AP4614" t="s">
        <v>26</v>
      </c>
      <c r="AR4614" t="s">
        <v>27</v>
      </c>
      <c r="AT4614" t="s">
        <v>28</v>
      </c>
      <c r="AV4614" t="s">
        <v>29</v>
      </c>
      <c r="AX4614" t="s">
        <v>30</v>
      </c>
      <c r="AZ4614" t="s">
        <v>31</v>
      </c>
      <c r="BB4614" t="s">
        <v>32</v>
      </c>
      <c r="BD4614" t="s">
        <v>33</v>
      </c>
      <c r="BF4614" t="s">
        <v>34</v>
      </c>
      <c r="BG4614">
        <v>43.5</v>
      </c>
      <c r="BH4614">
        <v>41</v>
      </c>
    </row>
    <row r="4615" spans="1:60">
      <c r="A4615" t="s">
        <v>4</v>
      </c>
      <c r="B4615">
        <v>1</v>
      </c>
      <c r="C4615" t="s">
        <v>5</v>
      </c>
      <c r="D4615">
        <v>1</v>
      </c>
      <c r="E4615" t="s">
        <v>6</v>
      </c>
      <c r="F4615">
        <v>1</v>
      </c>
      <c r="G4615" t="s">
        <v>7</v>
      </c>
      <c r="H4615">
        <v>0.68213999999999997</v>
      </c>
      <c r="I4615" t="s">
        <v>9</v>
      </c>
      <c r="J4615" t="s">
        <v>10</v>
      </c>
      <c r="K4615">
        <v>1</v>
      </c>
      <c r="L4615" t="s">
        <v>11</v>
      </c>
      <c r="M4615">
        <v>1</v>
      </c>
      <c r="N4615" t="s">
        <v>12</v>
      </c>
      <c r="O4615">
        <v>0.68191900000000005</v>
      </c>
      <c r="P4615" t="s">
        <v>13</v>
      </c>
      <c r="R4615" t="s">
        <v>14</v>
      </c>
      <c r="T4615" t="s">
        <v>15</v>
      </c>
      <c r="V4615" t="s">
        <v>16</v>
      </c>
      <c r="X4615" t="s">
        <v>17</v>
      </c>
      <c r="Z4615" t="s">
        <v>18</v>
      </c>
      <c r="AB4615" t="s">
        <v>19</v>
      </c>
      <c r="AD4615" t="s">
        <v>20</v>
      </c>
      <c r="AF4615" t="s">
        <v>21</v>
      </c>
      <c r="AG4615">
        <v>12</v>
      </c>
      <c r="AH4615" t="s">
        <v>22</v>
      </c>
      <c r="AI4615">
        <v>40</v>
      </c>
      <c r="AJ4615" t="s">
        <v>23</v>
      </c>
      <c r="AL4615" t="s">
        <v>24</v>
      </c>
      <c r="AN4615" t="s">
        <v>25</v>
      </c>
      <c r="AP4615" t="s">
        <v>26</v>
      </c>
      <c r="AR4615" t="s">
        <v>27</v>
      </c>
      <c r="AT4615" t="s">
        <v>28</v>
      </c>
      <c r="AV4615" t="s">
        <v>29</v>
      </c>
      <c r="AX4615" t="s">
        <v>30</v>
      </c>
      <c r="AZ4615" t="s">
        <v>31</v>
      </c>
      <c r="BB4615" t="s">
        <v>32</v>
      </c>
      <c r="BD4615" t="s">
        <v>33</v>
      </c>
      <c r="BF4615" t="s">
        <v>34</v>
      </c>
      <c r="BG4615">
        <v>44.5</v>
      </c>
      <c r="BH4615">
        <v>42</v>
      </c>
    </row>
    <row r="4616" spans="1:60">
      <c r="A4616" t="s">
        <v>4</v>
      </c>
      <c r="B4616">
        <v>1</v>
      </c>
      <c r="C4616" t="s">
        <v>5</v>
      </c>
      <c r="D4616">
        <v>1</v>
      </c>
      <c r="E4616" t="s">
        <v>6</v>
      </c>
      <c r="F4616">
        <v>1</v>
      </c>
      <c r="G4616" t="s">
        <v>7</v>
      </c>
      <c r="H4616">
        <v>0.68220999999999998</v>
      </c>
      <c r="I4616" t="s">
        <v>9</v>
      </c>
      <c r="J4616" t="s">
        <v>10</v>
      </c>
      <c r="K4616">
        <v>1</v>
      </c>
      <c r="L4616" t="s">
        <v>11</v>
      </c>
      <c r="M4616">
        <v>1</v>
      </c>
      <c r="N4616" t="s">
        <v>12</v>
      </c>
      <c r="O4616">
        <v>0.68198899999999996</v>
      </c>
      <c r="P4616" t="s">
        <v>13</v>
      </c>
      <c r="R4616" t="s">
        <v>14</v>
      </c>
      <c r="T4616" t="s">
        <v>15</v>
      </c>
      <c r="V4616" t="s">
        <v>16</v>
      </c>
      <c r="X4616" t="s">
        <v>17</v>
      </c>
      <c r="Z4616" t="s">
        <v>18</v>
      </c>
      <c r="AB4616" t="s">
        <v>19</v>
      </c>
      <c r="AD4616" t="s">
        <v>20</v>
      </c>
      <c r="AF4616" t="s">
        <v>21</v>
      </c>
      <c r="AG4616">
        <v>13</v>
      </c>
      <c r="AH4616" t="s">
        <v>22</v>
      </c>
      <c r="AI4616">
        <v>40</v>
      </c>
      <c r="AJ4616" t="s">
        <v>23</v>
      </c>
      <c r="AL4616" t="s">
        <v>24</v>
      </c>
      <c r="AN4616" t="s">
        <v>25</v>
      </c>
      <c r="AP4616" t="s">
        <v>26</v>
      </c>
      <c r="AR4616" t="s">
        <v>27</v>
      </c>
      <c r="AT4616" t="s">
        <v>28</v>
      </c>
      <c r="AV4616" t="s">
        <v>29</v>
      </c>
      <c r="AX4616" t="s">
        <v>30</v>
      </c>
      <c r="AZ4616" t="s">
        <v>31</v>
      </c>
      <c r="BB4616" t="s">
        <v>32</v>
      </c>
      <c r="BD4616" t="s">
        <v>33</v>
      </c>
      <c r="BF4616" t="s">
        <v>34</v>
      </c>
      <c r="BG4616">
        <v>45.5</v>
      </c>
      <c r="BH4616">
        <v>43</v>
      </c>
    </row>
    <row r="4617" spans="1:60">
      <c r="A4617" t="s">
        <v>4</v>
      </c>
      <c r="B4617">
        <v>1</v>
      </c>
      <c r="C4617" t="s">
        <v>5</v>
      </c>
      <c r="D4617">
        <v>1</v>
      </c>
      <c r="E4617" t="s">
        <v>6</v>
      </c>
      <c r="F4617">
        <v>1</v>
      </c>
      <c r="G4617" t="s">
        <v>7</v>
      </c>
      <c r="H4617">
        <v>0.68228</v>
      </c>
      <c r="I4617" t="s">
        <v>9</v>
      </c>
      <c r="J4617" t="s">
        <v>10</v>
      </c>
      <c r="K4617">
        <v>1</v>
      </c>
      <c r="L4617" t="s">
        <v>11</v>
      </c>
      <c r="M4617">
        <v>1</v>
      </c>
      <c r="N4617" t="s">
        <v>12</v>
      </c>
      <c r="O4617">
        <v>0.68205899999999997</v>
      </c>
      <c r="P4617" t="s">
        <v>13</v>
      </c>
      <c r="R4617" t="s">
        <v>14</v>
      </c>
      <c r="T4617" t="s">
        <v>15</v>
      </c>
      <c r="V4617" t="s">
        <v>16</v>
      </c>
      <c r="X4617" t="s">
        <v>17</v>
      </c>
      <c r="Z4617" t="s">
        <v>18</v>
      </c>
      <c r="AB4617" t="s">
        <v>19</v>
      </c>
      <c r="AD4617" t="s">
        <v>20</v>
      </c>
      <c r="AF4617" t="s">
        <v>21</v>
      </c>
      <c r="AG4617">
        <v>10.25</v>
      </c>
      <c r="AH4617" t="s">
        <v>22</v>
      </c>
      <c r="AI4617">
        <v>40</v>
      </c>
      <c r="AJ4617" t="s">
        <v>23</v>
      </c>
      <c r="AL4617" t="s">
        <v>24</v>
      </c>
      <c r="AN4617" t="s">
        <v>25</v>
      </c>
      <c r="AP4617" t="s">
        <v>26</v>
      </c>
      <c r="AR4617" t="s">
        <v>27</v>
      </c>
      <c r="AT4617" t="s">
        <v>28</v>
      </c>
      <c r="AV4617" t="s">
        <v>29</v>
      </c>
      <c r="AX4617" t="s">
        <v>30</v>
      </c>
      <c r="AZ4617" t="s">
        <v>31</v>
      </c>
      <c r="BB4617" t="s">
        <v>32</v>
      </c>
      <c r="BD4617" t="s">
        <v>33</v>
      </c>
      <c r="BF4617" t="s">
        <v>34</v>
      </c>
      <c r="BG4617">
        <v>42.75</v>
      </c>
      <c r="BH4617">
        <v>40.25</v>
      </c>
    </row>
    <row r="4618" spans="1:60">
      <c r="A4618" t="s">
        <v>4</v>
      </c>
      <c r="B4618">
        <v>1</v>
      </c>
      <c r="C4618" t="s">
        <v>5</v>
      </c>
      <c r="D4618">
        <v>1</v>
      </c>
      <c r="E4618" t="s">
        <v>6</v>
      </c>
      <c r="F4618">
        <v>1</v>
      </c>
      <c r="G4618" t="s">
        <v>7</v>
      </c>
      <c r="H4618">
        <v>0.68235000000000001</v>
      </c>
      <c r="I4618" t="s">
        <v>9</v>
      </c>
      <c r="J4618" t="s">
        <v>10</v>
      </c>
      <c r="K4618">
        <v>1</v>
      </c>
      <c r="L4618" t="s">
        <v>11</v>
      </c>
      <c r="M4618">
        <v>1</v>
      </c>
      <c r="N4618" t="s">
        <v>12</v>
      </c>
      <c r="O4618">
        <v>0.68212899999999999</v>
      </c>
      <c r="P4618" t="s">
        <v>13</v>
      </c>
      <c r="R4618" t="s">
        <v>14</v>
      </c>
      <c r="T4618" t="s">
        <v>15</v>
      </c>
      <c r="V4618" t="s">
        <v>16</v>
      </c>
      <c r="X4618" t="s">
        <v>17</v>
      </c>
      <c r="Z4618" t="s">
        <v>18</v>
      </c>
      <c r="AB4618" t="s">
        <v>19</v>
      </c>
      <c r="AD4618" t="s">
        <v>20</v>
      </c>
      <c r="AF4618" t="s">
        <v>21</v>
      </c>
      <c r="AG4618">
        <v>11.25</v>
      </c>
      <c r="AH4618" t="s">
        <v>22</v>
      </c>
      <c r="AI4618">
        <v>40</v>
      </c>
      <c r="AJ4618" t="s">
        <v>23</v>
      </c>
      <c r="AL4618" t="s">
        <v>24</v>
      </c>
      <c r="AN4618" t="s">
        <v>25</v>
      </c>
      <c r="AP4618" t="s">
        <v>26</v>
      </c>
      <c r="AR4618" t="s">
        <v>27</v>
      </c>
      <c r="AT4618" t="s">
        <v>28</v>
      </c>
      <c r="AV4618" t="s">
        <v>29</v>
      </c>
      <c r="AX4618" t="s">
        <v>30</v>
      </c>
      <c r="AZ4618" t="s">
        <v>31</v>
      </c>
      <c r="BB4618" t="s">
        <v>32</v>
      </c>
      <c r="BD4618" t="s">
        <v>33</v>
      </c>
      <c r="BF4618" t="s">
        <v>34</v>
      </c>
      <c r="BG4618">
        <v>43.75</v>
      </c>
      <c r="BH4618">
        <v>41.25</v>
      </c>
    </row>
    <row r="4619" spans="1:60">
      <c r="A4619" t="s">
        <v>4</v>
      </c>
      <c r="B4619">
        <v>2</v>
      </c>
      <c r="C4619" t="s">
        <v>5</v>
      </c>
      <c r="D4619">
        <v>1</v>
      </c>
      <c r="E4619" t="s">
        <v>6</v>
      </c>
      <c r="F4619">
        <v>0</v>
      </c>
      <c r="G4619" t="s">
        <v>7</v>
      </c>
      <c r="H4619">
        <v>0.68220000000000003</v>
      </c>
      <c r="I4619" t="s">
        <v>9</v>
      </c>
      <c r="J4619" t="s">
        <v>10</v>
      </c>
      <c r="K4619">
        <v>2</v>
      </c>
      <c r="L4619" t="s">
        <v>11</v>
      </c>
      <c r="M4619">
        <v>0</v>
      </c>
      <c r="N4619" t="s">
        <v>12</v>
      </c>
      <c r="O4619">
        <v>0.681979</v>
      </c>
      <c r="P4619" t="s">
        <v>13</v>
      </c>
      <c r="R4619" t="s">
        <v>14</v>
      </c>
      <c r="T4619" t="s">
        <v>15</v>
      </c>
      <c r="V4619" t="s">
        <v>16</v>
      </c>
      <c r="X4619" t="s">
        <v>17</v>
      </c>
      <c r="Z4619" t="s">
        <v>18</v>
      </c>
      <c r="AB4619" t="s">
        <v>19</v>
      </c>
      <c r="AD4619" t="s">
        <v>20</v>
      </c>
      <c r="AF4619" t="s">
        <v>21</v>
      </c>
      <c r="AG4619">
        <v>9.5</v>
      </c>
      <c r="AH4619" t="s">
        <v>22</v>
      </c>
      <c r="AI4619">
        <v>40</v>
      </c>
      <c r="AJ4619" t="s">
        <v>23</v>
      </c>
      <c r="AL4619" t="s">
        <v>24</v>
      </c>
      <c r="AN4619" t="s">
        <v>25</v>
      </c>
      <c r="AP4619" t="s">
        <v>26</v>
      </c>
      <c r="AR4619" t="s">
        <v>27</v>
      </c>
      <c r="AT4619" t="s">
        <v>28</v>
      </c>
      <c r="AV4619" t="s">
        <v>29</v>
      </c>
      <c r="AX4619" t="s">
        <v>30</v>
      </c>
      <c r="AZ4619" t="s">
        <v>31</v>
      </c>
      <c r="BB4619" t="s">
        <v>32</v>
      </c>
      <c r="BD4619" t="s">
        <v>33</v>
      </c>
      <c r="BF4619" t="s">
        <v>34</v>
      </c>
      <c r="BG4619">
        <v>42</v>
      </c>
      <c r="BH4619">
        <v>39.5</v>
      </c>
    </row>
    <row r="4620" spans="1:60">
      <c r="A4620" t="s">
        <v>4</v>
      </c>
      <c r="B4620">
        <v>3</v>
      </c>
      <c r="C4620" t="s">
        <v>5</v>
      </c>
      <c r="D4620">
        <v>3</v>
      </c>
      <c r="E4620" t="s">
        <v>6</v>
      </c>
      <c r="F4620">
        <v>1</v>
      </c>
      <c r="G4620" t="s">
        <v>7</v>
      </c>
      <c r="H4620">
        <v>0.68227000000000004</v>
      </c>
      <c r="I4620" t="s">
        <v>9</v>
      </c>
      <c r="J4620" t="s">
        <v>10</v>
      </c>
      <c r="K4620">
        <v>3</v>
      </c>
      <c r="L4620" t="s">
        <v>11</v>
      </c>
      <c r="M4620">
        <v>1</v>
      </c>
      <c r="N4620" t="s">
        <v>12</v>
      </c>
      <c r="O4620">
        <v>0.68204900000000002</v>
      </c>
      <c r="P4620" t="s">
        <v>13</v>
      </c>
      <c r="R4620" t="s">
        <v>14</v>
      </c>
      <c r="T4620" t="s">
        <v>15</v>
      </c>
      <c r="V4620" t="s">
        <v>16</v>
      </c>
      <c r="X4620" t="s">
        <v>17</v>
      </c>
      <c r="Z4620" t="s">
        <v>18</v>
      </c>
      <c r="AB4620" t="s">
        <v>19</v>
      </c>
      <c r="AD4620" t="s">
        <v>20</v>
      </c>
      <c r="AF4620" t="s">
        <v>21</v>
      </c>
      <c r="AG4620">
        <v>9</v>
      </c>
      <c r="AH4620" t="s">
        <v>22</v>
      </c>
      <c r="AI4620">
        <v>40</v>
      </c>
      <c r="AJ4620" t="s">
        <v>23</v>
      </c>
      <c r="AL4620" t="s">
        <v>24</v>
      </c>
      <c r="AN4620" t="s">
        <v>25</v>
      </c>
      <c r="AP4620" t="s">
        <v>26</v>
      </c>
      <c r="AR4620" t="s">
        <v>27</v>
      </c>
      <c r="AT4620" t="s">
        <v>28</v>
      </c>
      <c r="AV4620" t="s">
        <v>29</v>
      </c>
      <c r="AX4620" t="s">
        <v>30</v>
      </c>
      <c r="AZ4620" t="s">
        <v>31</v>
      </c>
      <c r="BB4620" t="s">
        <v>32</v>
      </c>
      <c r="BD4620" t="s">
        <v>33</v>
      </c>
      <c r="BF4620" t="s">
        <v>34</v>
      </c>
      <c r="BG4620">
        <v>41.5</v>
      </c>
      <c r="BH4620">
        <v>39</v>
      </c>
    </row>
    <row r="4621" spans="1:60">
      <c r="A4621" t="s">
        <v>4</v>
      </c>
      <c r="B4621">
        <v>3</v>
      </c>
      <c r="C4621" t="s">
        <v>5</v>
      </c>
      <c r="D4621">
        <v>3</v>
      </c>
      <c r="E4621" t="s">
        <v>6</v>
      </c>
      <c r="F4621">
        <v>1</v>
      </c>
      <c r="G4621" t="s">
        <v>7</v>
      </c>
      <c r="H4621">
        <v>0.68233999999999995</v>
      </c>
      <c r="I4621" t="s">
        <v>9</v>
      </c>
      <c r="J4621" t="s">
        <v>10</v>
      </c>
      <c r="K4621">
        <v>3</v>
      </c>
      <c r="L4621" t="s">
        <v>11</v>
      </c>
      <c r="M4621">
        <v>1</v>
      </c>
      <c r="N4621" t="s">
        <v>12</v>
      </c>
      <c r="O4621">
        <v>0.68211900000000003</v>
      </c>
      <c r="P4621" t="s">
        <v>13</v>
      </c>
      <c r="R4621" t="s">
        <v>14</v>
      </c>
      <c r="T4621" t="s">
        <v>15</v>
      </c>
      <c r="V4621" t="s">
        <v>16</v>
      </c>
      <c r="X4621" t="s">
        <v>17</v>
      </c>
      <c r="Z4621" t="s">
        <v>18</v>
      </c>
      <c r="AB4621" t="s">
        <v>19</v>
      </c>
      <c r="AD4621" t="s">
        <v>20</v>
      </c>
      <c r="AF4621" t="s">
        <v>21</v>
      </c>
      <c r="AG4621">
        <v>9.25</v>
      </c>
      <c r="AH4621" t="s">
        <v>22</v>
      </c>
      <c r="AI4621">
        <v>40</v>
      </c>
      <c r="AJ4621" t="s">
        <v>23</v>
      </c>
      <c r="AL4621" t="s">
        <v>24</v>
      </c>
      <c r="AN4621" t="s">
        <v>25</v>
      </c>
      <c r="AP4621" t="s">
        <v>26</v>
      </c>
      <c r="AR4621" t="s">
        <v>27</v>
      </c>
      <c r="AT4621" t="s">
        <v>28</v>
      </c>
      <c r="AV4621" t="s">
        <v>29</v>
      </c>
      <c r="AX4621" t="s">
        <v>30</v>
      </c>
      <c r="AZ4621" t="s">
        <v>31</v>
      </c>
      <c r="BB4621" t="s">
        <v>32</v>
      </c>
      <c r="BD4621" t="s">
        <v>33</v>
      </c>
      <c r="BF4621" t="s">
        <v>34</v>
      </c>
      <c r="BG4621">
        <v>41.75</v>
      </c>
      <c r="BH4621">
        <v>39.25</v>
      </c>
    </row>
    <row r="4622" spans="1:60">
      <c r="A4622" t="s">
        <v>4</v>
      </c>
      <c r="B4622">
        <v>3</v>
      </c>
      <c r="C4622" t="s">
        <v>5</v>
      </c>
      <c r="D4622">
        <v>0</v>
      </c>
      <c r="E4622" t="s">
        <v>6</v>
      </c>
      <c r="F4622">
        <v>0</v>
      </c>
      <c r="G4622" t="s">
        <v>7</v>
      </c>
      <c r="H4622">
        <v>0.68218900000000005</v>
      </c>
      <c r="I4622" t="s">
        <v>9</v>
      </c>
      <c r="J4622" t="s">
        <v>10</v>
      </c>
      <c r="K4622">
        <v>3</v>
      </c>
      <c r="L4622" t="s">
        <v>11</v>
      </c>
      <c r="M4622">
        <v>0</v>
      </c>
      <c r="N4622" t="s">
        <v>12</v>
      </c>
      <c r="O4622">
        <v>0.68196900000000005</v>
      </c>
      <c r="P4622" t="s">
        <v>13</v>
      </c>
      <c r="R4622" t="s">
        <v>14</v>
      </c>
      <c r="T4622" t="s">
        <v>15</v>
      </c>
      <c r="V4622" t="s">
        <v>16</v>
      </c>
      <c r="X4622" t="s">
        <v>17</v>
      </c>
      <c r="Z4622" t="s">
        <v>18</v>
      </c>
      <c r="AB4622" t="s">
        <v>19</v>
      </c>
      <c r="AD4622" t="s">
        <v>20</v>
      </c>
      <c r="AF4622" t="s">
        <v>21</v>
      </c>
      <c r="AG4622">
        <v>8.25</v>
      </c>
      <c r="AH4622" t="s">
        <v>22</v>
      </c>
      <c r="AI4622">
        <v>30</v>
      </c>
      <c r="AJ4622" t="s">
        <v>23</v>
      </c>
      <c r="AL4622" t="s">
        <v>24</v>
      </c>
      <c r="AN4622" t="s">
        <v>25</v>
      </c>
      <c r="AP4622" t="s">
        <v>26</v>
      </c>
      <c r="AR4622" t="s">
        <v>27</v>
      </c>
      <c r="AT4622" t="s">
        <v>28</v>
      </c>
      <c r="AV4622" t="s">
        <v>29</v>
      </c>
      <c r="AX4622" t="s">
        <v>30</v>
      </c>
      <c r="AZ4622" t="s">
        <v>31</v>
      </c>
      <c r="BB4622" t="s">
        <v>32</v>
      </c>
      <c r="BD4622" t="s">
        <v>33</v>
      </c>
      <c r="BF4622" t="s">
        <v>34</v>
      </c>
      <c r="BG4622">
        <v>32.625</v>
      </c>
      <c r="BH4622">
        <v>30.75</v>
      </c>
    </row>
    <row r="4623" spans="1:60">
      <c r="A4623" t="s">
        <v>4</v>
      </c>
      <c r="B4623">
        <v>1</v>
      </c>
      <c r="C4623" t="s">
        <v>5</v>
      </c>
      <c r="D4623">
        <v>0</v>
      </c>
      <c r="E4623" t="s">
        <v>6</v>
      </c>
      <c r="F4623">
        <v>0</v>
      </c>
      <c r="G4623" t="s">
        <v>7</v>
      </c>
      <c r="H4623">
        <v>0.68203899999999995</v>
      </c>
      <c r="I4623" t="s">
        <v>9</v>
      </c>
      <c r="J4623" t="s">
        <v>10</v>
      </c>
      <c r="K4623">
        <v>1</v>
      </c>
      <c r="L4623" t="s">
        <v>11</v>
      </c>
      <c r="M4623">
        <v>0</v>
      </c>
      <c r="N4623" t="s">
        <v>12</v>
      </c>
      <c r="O4623">
        <v>0.68181800000000004</v>
      </c>
      <c r="P4623" t="s">
        <v>13</v>
      </c>
      <c r="R4623" t="s">
        <v>14</v>
      </c>
      <c r="T4623" t="s">
        <v>15</v>
      </c>
      <c r="V4623" t="s">
        <v>16</v>
      </c>
      <c r="X4623" t="s">
        <v>17</v>
      </c>
      <c r="Z4623" t="s">
        <v>18</v>
      </c>
      <c r="AB4623" t="s">
        <v>19</v>
      </c>
      <c r="AD4623" t="s">
        <v>20</v>
      </c>
      <c r="AF4623" t="s">
        <v>21</v>
      </c>
      <c r="AG4623">
        <v>7.25</v>
      </c>
      <c r="AH4623" t="s">
        <v>22</v>
      </c>
      <c r="AI4623">
        <v>20</v>
      </c>
      <c r="AJ4623" t="s">
        <v>23</v>
      </c>
      <c r="AL4623" t="s">
        <v>24</v>
      </c>
      <c r="AN4623" t="s">
        <v>25</v>
      </c>
      <c r="AP4623" t="s">
        <v>26</v>
      </c>
      <c r="AQ4623">
        <v>1</v>
      </c>
      <c r="AR4623" t="s">
        <v>27</v>
      </c>
      <c r="AT4623" t="s">
        <v>28</v>
      </c>
      <c r="AV4623" t="s">
        <v>29</v>
      </c>
      <c r="AX4623" t="s">
        <v>30</v>
      </c>
      <c r="AZ4623" t="s">
        <v>31</v>
      </c>
      <c r="BB4623" t="s">
        <v>32</v>
      </c>
      <c r="BD4623" t="s">
        <v>33</v>
      </c>
      <c r="BF4623" t="s">
        <v>34</v>
      </c>
      <c r="BG4623">
        <v>24.25</v>
      </c>
      <c r="BH4623">
        <v>23</v>
      </c>
    </row>
    <row r="4624" spans="1:60">
      <c r="A4624" t="s">
        <v>4</v>
      </c>
      <c r="B4624">
        <v>1</v>
      </c>
      <c r="C4624" t="s">
        <v>5</v>
      </c>
      <c r="D4624">
        <v>1</v>
      </c>
      <c r="E4624" t="s">
        <v>6</v>
      </c>
      <c r="F4624">
        <v>1</v>
      </c>
      <c r="G4624" t="s">
        <v>7</v>
      </c>
      <c r="H4624">
        <v>0.68210899999999997</v>
      </c>
      <c r="I4624" t="s">
        <v>9</v>
      </c>
      <c r="J4624" t="s">
        <v>10</v>
      </c>
      <c r="K4624">
        <v>1</v>
      </c>
      <c r="L4624" t="s">
        <v>11</v>
      </c>
      <c r="M4624">
        <v>1</v>
      </c>
      <c r="N4624" t="s">
        <v>12</v>
      </c>
      <c r="O4624">
        <v>0.68188800000000005</v>
      </c>
      <c r="P4624" t="s">
        <v>13</v>
      </c>
      <c r="R4624" t="s">
        <v>14</v>
      </c>
      <c r="T4624" t="s">
        <v>15</v>
      </c>
      <c r="V4624" t="s">
        <v>16</v>
      </c>
      <c r="X4624" t="s">
        <v>17</v>
      </c>
      <c r="Z4624" t="s">
        <v>18</v>
      </c>
      <c r="AB4624" t="s">
        <v>19</v>
      </c>
      <c r="AD4624" t="s">
        <v>20</v>
      </c>
      <c r="AF4624" t="s">
        <v>21</v>
      </c>
      <c r="AG4624">
        <v>8</v>
      </c>
      <c r="AH4624" t="s">
        <v>22</v>
      </c>
      <c r="AI4624">
        <v>30</v>
      </c>
      <c r="AJ4624" t="s">
        <v>23</v>
      </c>
      <c r="AL4624" t="s">
        <v>24</v>
      </c>
      <c r="AN4624" t="s">
        <v>25</v>
      </c>
      <c r="AP4624" t="s">
        <v>26</v>
      </c>
      <c r="AR4624" t="s">
        <v>27</v>
      </c>
      <c r="AT4624" t="s">
        <v>28</v>
      </c>
      <c r="AV4624" t="s">
        <v>29</v>
      </c>
      <c r="AX4624" t="s">
        <v>30</v>
      </c>
      <c r="AZ4624" t="s">
        <v>31</v>
      </c>
      <c r="BB4624" t="s">
        <v>32</v>
      </c>
      <c r="BD4624" t="s">
        <v>33</v>
      </c>
      <c r="BF4624" t="s">
        <v>34</v>
      </c>
      <c r="BG4624">
        <v>32.375</v>
      </c>
      <c r="BH4624">
        <v>30.5</v>
      </c>
    </row>
    <row r="4625" spans="1:60">
      <c r="A4625" t="s">
        <v>4</v>
      </c>
      <c r="B4625">
        <v>1</v>
      </c>
      <c r="C4625" t="s">
        <v>5</v>
      </c>
      <c r="D4625">
        <v>1</v>
      </c>
      <c r="E4625" t="s">
        <v>6</v>
      </c>
      <c r="F4625">
        <v>1</v>
      </c>
      <c r="G4625" t="s">
        <v>7</v>
      </c>
      <c r="H4625">
        <v>0.68217899999999998</v>
      </c>
      <c r="I4625" t="s">
        <v>9</v>
      </c>
      <c r="J4625" t="s">
        <v>10</v>
      </c>
      <c r="K4625">
        <v>1</v>
      </c>
      <c r="L4625" t="s">
        <v>11</v>
      </c>
      <c r="M4625">
        <v>1</v>
      </c>
      <c r="N4625" t="s">
        <v>12</v>
      </c>
      <c r="O4625">
        <v>0.68195899999999998</v>
      </c>
      <c r="P4625" t="s">
        <v>13</v>
      </c>
      <c r="R4625" t="s">
        <v>14</v>
      </c>
      <c r="T4625" t="s">
        <v>15</v>
      </c>
      <c r="V4625" t="s">
        <v>16</v>
      </c>
      <c r="X4625" t="s">
        <v>17</v>
      </c>
      <c r="Z4625" t="s">
        <v>18</v>
      </c>
      <c r="AB4625" t="s">
        <v>19</v>
      </c>
      <c r="AD4625" t="s">
        <v>20</v>
      </c>
      <c r="AF4625" t="s">
        <v>21</v>
      </c>
      <c r="AG4625">
        <v>9.25</v>
      </c>
      <c r="AH4625" t="s">
        <v>22</v>
      </c>
      <c r="AI4625">
        <v>40</v>
      </c>
      <c r="AJ4625" t="s">
        <v>23</v>
      </c>
      <c r="AL4625" t="s">
        <v>24</v>
      </c>
      <c r="AN4625" t="s">
        <v>25</v>
      </c>
      <c r="AP4625" t="s">
        <v>26</v>
      </c>
      <c r="AR4625" t="s">
        <v>27</v>
      </c>
      <c r="AT4625" t="s">
        <v>28</v>
      </c>
      <c r="AV4625" t="s">
        <v>29</v>
      </c>
      <c r="AX4625" t="s">
        <v>30</v>
      </c>
      <c r="AZ4625" t="s">
        <v>31</v>
      </c>
      <c r="BB4625" t="s">
        <v>32</v>
      </c>
      <c r="BD4625" t="s">
        <v>33</v>
      </c>
      <c r="BF4625" t="s">
        <v>34</v>
      </c>
      <c r="BG4625">
        <v>41.75</v>
      </c>
      <c r="BH4625">
        <v>39.25</v>
      </c>
    </row>
    <row r="4626" spans="1:60">
      <c r="A4626" t="s">
        <v>4</v>
      </c>
      <c r="B4626">
        <v>3</v>
      </c>
      <c r="C4626" t="s">
        <v>5</v>
      </c>
      <c r="D4626">
        <v>3</v>
      </c>
      <c r="E4626" t="s">
        <v>6</v>
      </c>
      <c r="F4626">
        <v>1</v>
      </c>
      <c r="G4626" t="s">
        <v>7</v>
      </c>
      <c r="H4626">
        <v>0.68224899999999999</v>
      </c>
      <c r="I4626" t="s">
        <v>9</v>
      </c>
      <c r="J4626" t="s">
        <v>10</v>
      </c>
      <c r="K4626">
        <v>3</v>
      </c>
      <c r="L4626" t="s">
        <v>11</v>
      </c>
      <c r="M4626">
        <v>1</v>
      </c>
      <c r="N4626" t="s">
        <v>12</v>
      </c>
      <c r="O4626">
        <v>0.682029</v>
      </c>
      <c r="P4626" t="s">
        <v>13</v>
      </c>
      <c r="R4626" t="s">
        <v>14</v>
      </c>
      <c r="T4626" t="s">
        <v>15</v>
      </c>
      <c r="V4626" t="s">
        <v>16</v>
      </c>
      <c r="X4626" t="s">
        <v>17</v>
      </c>
      <c r="Z4626" t="s">
        <v>18</v>
      </c>
      <c r="AB4626" t="s">
        <v>19</v>
      </c>
      <c r="AD4626" t="s">
        <v>20</v>
      </c>
      <c r="AF4626" t="s">
        <v>21</v>
      </c>
      <c r="AG4626">
        <v>10</v>
      </c>
      <c r="AH4626" t="s">
        <v>22</v>
      </c>
      <c r="AI4626">
        <v>40</v>
      </c>
      <c r="AJ4626" t="s">
        <v>23</v>
      </c>
      <c r="AL4626" t="s">
        <v>24</v>
      </c>
      <c r="AN4626" t="s">
        <v>25</v>
      </c>
      <c r="AP4626" t="s">
        <v>26</v>
      </c>
      <c r="AR4626" t="s">
        <v>27</v>
      </c>
      <c r="AT4626" t="s">
        <v>28</v>
      </c>
      <c r="AV4626" t="s">
        <v>29</v>
      </c>
      <c r="AX4626" t="s">
        <v>30</v>
      </c>
      <c r="AZ4626" t="s">
        <v>31</v>
      </c>
      <c r="BB4626" t="s">
        <v>32</v>
      </c>
      <c r="BD4626" t="s">
        <v>33</v>
      </c>
      <c r="BF4626" t="s">
        <v>34</v>
      </c>
      <c r="BG4626">
        <v>42.5</v>
      </c>
      <c r="BH4626">
        <v>40</v>
      </c>
    </row>
    <row r="4627" spans="1:60">
      <c r="A4627" t="s">
        <v>4</v>
      </c>
      <c r="B4627">
        <v>3</v>
      </c>
      <c r="C4627" t="s">
        <v>5</v>
      </c>
      <c r="D4627">
        <v>3</v>
      </c>
      <c r="E4627" t="s">
        <v>6</v>
      </c>
      <c r="F4627">
        <v>1</v>
      </c>
      <c r="G4627" t="s">
        <v>7</v>
      </c>
      <c r="H4627">
        <v>0.68231900000000001</v>
      </c>
      <c r="I4627" t="s">
        <v>9</v>
      </c>
      <c r="J4627" t="s">
        <v>10</v>
      </c>
      <c r="K4627">
        <v>3</v>
      </c>
      <c r="L4627" t="s">
        <v>11</v>
      </c>
      <c r="M4627">
        <v>1</v>
      </c>
      <c r="N4627" t="s">
        <v>12</v>
      </c>
      <c r="O4627">
        <v>0.68209900000000001</v>
      </c>
      <c r="P4627" t="s">
        <v>13</v>
      </c>
      <c r="R4627" t="s">
        <v>14</v>
      </c>
      <c r="T4627" t="s">
        <v>15</v>
      </c>
      <c r="V4627" t="s">
        <v>16</v>
      </c>
      <c r="X4627" t="s">
        <v>17</v>
      </c>
      <c r="Z4627" t="s">
        <v>18</v>
      </c>
      <c r="AB4627" t="s">
        <v>19</v>
      </c>
      <c r="AD4627" t="s">
        <v>20</v>
      </c>
      <c r="AF4627" t="s">
        <v>21</v>
      </c>
      <c r="AG4627">
        <v>11</v>
      </c>
      <c r="AH4627" t="s">
        <v>22</v>
      </c>
      <c r="AI4627">
        <v>40</v>
      </c>
      <c r="AJ4627" t="s">
        <v>23</v>
      </c>
      <c r="AL4627" t="s">
        <v>24</v>
      </c>
      <c r="AN4627" t="s">
        <v>25</v>
      </c>
      <c r="AP4627" t="s">
        <v>26</v>
      </c>
      <c r="AR4627" t="s">
        <v>27</v>
      </c>
      <c r="AT4627" t="s">
        <v>28</v>
      </c>
      <c r="AV4627" t="s">
        <v>29</v>
      </c>
      <c r="AX4627" t="s">
        <v>30</v>
      </c>
      <c r="AZ4627" t="s">
        <v>31</v>
      </c>
      <c r="BB4627" t="s">
        <v>32</v>
      </c>
      <c r="BD4627" t="s">
        <v>33</v>
      </c>
      <c r="BF4627" t="s">
        <v>34</v>
      </c>
      <c r="BG4627">
        <v>43.5</v>
      </c>
      <c r="BH4627">
        <v>41</v>
      </c>
    </row>
    <row r="4628" spans="1:60">
      <c r="A4628" t="s">
        <v>4</v>
      </c>
      <c r="B4628">
        <v>3</v>
      </c>
      <c r="C4628" t="s">
        <v>5</v>
      </c>
      <c r="D4628">
        <v>3</v>
      </c>
      <c r="E4628" t="s">
        <v>6</v>
      </c>
      <c r="F4628">
        <v>1</v>
      </c>
      <c r="G4628" t="s">
        <v>7</v>
      </c>
      <c r="H4628">
        <v>0.68238900000000002</v>
      </c>
      <c r="I4628" t="s">
        <v>9</v>
      </c>
      <c r="J4628" t="s">
        <v>10</v>
      </c>
      <c r="K4628">
        <v>3</v>
      </c>
      <c r="L4628" t="s">
        <v>11</v>
      </c>
      <c r="M4628">
        <v>1</v>
      </c>
      <c r="N4628" t="s">
        <v>12</v>
      </c>
      <c r="O4628">
        <v>0.68216900000000003</v>
      </c>
      <c r="P4628" t="s">
        <v>13</v>
      </c>
      <c r="R4628" t="s">
        <v>14</v>
      </c>
      <c r="T4628" t="s">
        <v>15</v>
      </c>
      <c r="V4628" t="s">
        <v>16</v>
      </c>
      <c r="X4628" t="s">
        <v>17</v>
      </c>
      <c r="Z4628" t="s">
        <v>18</v>
      </c>
      <c r="AB4628" t="s">
        <v>19</v>
      </c>
      <c r="AD4628" t="s">
        <v>20</v>
      </c>
      <c r="AF4628" t="s">
        <v>21</v>
      </c>
      <c r="AG4628">
        <v>12</v>
      </c>
      <c r="AH4628" t="s">
        <v>22</v>
      </c>
      <c r="AI4628">
        <v>40</v>
      </c>
      <c r="AJ4628" t="s">
        <v>23</v>
      </c>
      <c r="AL4628" t="s">
        <v>24</v>
      </c>
      <c r="AN4628" t="s">
        <v>25</v>
      </c>
      <c r="AP4628" t="s">
        <v>26</v>
      </c>
      <c r="AR4628" t="s">
        <v>27</v>
      </c>
      <c r="AT4628" t="s">
        <v>28</v>
      </c>
      <c r="AV4628" t="s">
        <v>29</v>
      </c>
      <c r="AX4628" t="s">
        <v>30</v>
      </c>
      <c r="AZ4628" t="s">
        <v>31</v>
      </c>
      <c r="BB4628" t="s">
        <v>32</v>
      </c>
      <c r="BD4628" t="s">
        <v>33</v>
      </c>
      <c r="BF4628" t="s">
        <v>34</v>
      </c>
      <c r="BG4628">
        <v>44.5</v>
      </c>
      <c r="BH4628">
        <v>42</v>
      </c>
    </row>
    <row r="4629" spans="1:60">
      <c r="A4629" t="s">
        <v>4</v>
      </c>
      <c r="B4629">
        <v>3</v>
      </c>
      <c r="C4629" t="s">
        <v>5</v>
      </c>
      <c r="D4629">
        <v>3</v>
      </c>
      <c r="E4629" t="s">
        <v>6</v>
      </c>
      <c r="F4629">
        <v>1</v>
      </c>
      <c r="G4629" t="s">
        <v>7</v>
      </c>
      <c r="H4629">
        <v>0.68245900000000004</v>
      </c>
      <c r="I4629" t="s">
        <v>9</v>
      </c>
      <c r="J4629" t="s">
        <v>10</v>
      </c>
      <c r="K4629">
        <v>3</v>
      </c>
      <c r="L4629" t="s">
        <v>11</v>
      </c>
      <c r="M4629">
        <v>1</v>
      </c>
      <c r="N4629" t="s">
        <v>12</v>
      </c>
      <c r="O4629">
        <v>0.68223900000000004</v>
      </c>
      <c r="P4629" t="s">
        <v>13</v>
      </c>
      <c r="R4629" t="s">
        <v>14</v>
      </c>
      <c r="T4629" t="s">
        <v>15</v>
      </c>
      <c r="V4629" t="s">
        <v>16</v>
      </c>
      <c r="X4629" t="s">
        <v>17</v>
      </c>
      <c r="Z4629" t="s">
        <v>18</v>
      </c>
      <c r="AB4629" t="s">
        <v>19</v>
      </c>
      <c r="AD4629" t="s">
        <v>20</v>
      </c>
      <c r="AF4629" t="s">
        <v>21</v>
      </c>
      <c r="AG4629">
        <v>11.75</v>
      </c>
      <c r="AH4629" t="s">
        <v>22</v>
      </c>
      <c r="AI4629">
        <v>40</v>
      </c>
      <c r="AJ4629" t="s">
        <v>23</v>
      </c>
      <c r="AL4629" t="s">
        <v>24</v>
      </c>
      <c r="AN4629" t="s">
        <v>25</v>
      </c>
      <c r="AP4629" t="s">
        <v>26</v>
      </c>
      <c r="AR4629" t="s">
        <v>27</v>
      </c>
      <c r="AT4629" t="s">
        <v>28</v>
      </c>
      <c r="AV4629" t="s">
        <v>29</v>
      </c>
      <c r="AX4629" t="s">
        <v>30</v>
      </c>
      <c r="AZ4629" t="s">
        <v>31</v>
      </c>
      <c r="BB4629" t="s">
        <v>32</v>
      </c>
      <c r="BD4629" t="s">
        <v>33</v>
      </c>
      <c r="BF4629" t="s">
        <v>34</v>
      </c>
      <c r="BG4629">
        <v>44.25</v>
      </c>
      <c r="BH4629">
        <v>41.75</v>
      </c>
    </row>
    <row r="4630" spans="1:60">
      <c r="A4630" t="s">
        <v>4</v>
      </c>
      <c r="B4630">
        <v>3</v>
      </c>
      <c r="C4630" t="s">
        <v>5</v>
      </c>
      <c r="D4630">
        <v>3</v>
      </c>
      <c r="E4630" t="s">
        <v>6</v>
      </c>
      <c r="F4630">
        <v>1</v>
      </c>
      <c r="G4630" t="s">
        <v>7</v>
      </c>
      <c r="H4630">
        <v>0.68252900000000005</v>
      </c>
      <c r="I4630" t="s">
        <v>9</v>
      </c>
      <c r="J4630" t="s">
        <v>10</v>
      </c>
      <c r="K4630">
        <v>3</v>
      </c>
      <c r="L4630" t="s">
        <v>11</v>
      </c>
      <c r="M4630">
        <v>1</v>
      </c>
      <c r="N4630" t="s">
        <v>12</v>
      </c>
      <c r="O4630">
        <v>0.68230900000000005</v>
      </c>
      <c r="P4630" t="s">
        <v>13</v>
      </c>
      <c r="R4630" t="s">
        <v>14</v>
      </c>
      <c r="T4630" t="s">
        <v>15</v>
      </c>
      <c r="V4630" t="s">
        <v>16</v>
      </c>
      <c r="X4630" t="s">
        <v>17</v>
      </c>
      <c r="Z4630" t="s">
        <v>18</v>
      </c>
      <c r="AB4630" t="s">
        <v>19</v>
      </c>
      <c r="AD4630" t="s">
        <v>20</v>
      </c>
      <c r="AF4630" t="s">
        <v>21</v>
      </c>
      <c r="AG4630">
        <v>12.25</v>
      </c>
      <c r="AH4630" t="s">
        <v>22</v>
      </c>
      <c r="AI4630">
        <v>40</v>
      </c>
      <c r="AJ4630" t="s">
        <v>23</v>
      </c>
      <c r="AL4630" t="s">
        <v>24</v>
      </c>
      <c r="AN4630" t="s">
        <v>25</v>
      </c>
      <c r="AP4630" t="s">
        <v>26</v>
      </c>
      <c r="AR4630" t="s">
        <v>27</v>
      </c>
      <c r="AT4630" t="s">
        <v>28</v>
      </c>
      <c r="AV4630" t="s">
        <v>29</v>
      </c>
      <c r="AX4630" t="s">
        <v>30</v>
      </c>
      <c r="AZ4630" t="s">
        <v>31</v>
      </c>
      <c r="BB4630" t="s">
        <v>32</v>
      </c>
      <c r="BD4630" t="s">
        <v>33</v>
      </c>
      <c r="BF4630" t="s">
        <v>34</v>
      </c>
      <c r="BG4630">
        <v>44.75</v>
      </c>
      <c r="BH4630">
        <v>42.25</v>
      </c>
    </row>
    <row r="4631" spans="1:60">
      <c r="A4631" t="s">
        <v>4</v>
      </c>
      <c r="B4631">
        <v>3</v>
      </c>
      <c r="C4631" t="s">
        <v>5</v>
      </c>
      <c r="D4631">
        <v>0</v>
      </c>
      <c r="E4631" t="s">
        <v>6</v>
      </c>
      <c r="F4631">
        <v>0</v>
      </c>
      <c r="G4631" t="s">
        <v>7</v>
      </c>
      <c r="H4631">
        <v>0.68237899999999996</v>
      </c>
      <c r="I4631" t="s">
        <v>9</v>
      </c>
      <c r="J4631" t="s">
        <v>10</v>
      </c>
      <c r="K4631">
        <v>3</v>
      </c>
      <c r="L4631" t="s">
        <v>11</v>
      </c>
      <c r="M4631">
        <v>0</v>
      </c>
      <c r="N4631" t="s">
        <v>12</v>
      </c>
      <c r="O4631">
        <v>0.68215899999999996</v>
      </c>
      <c r="P4631" t="s">
        <v>13</v>
      </c>
      <c r="R4631" t="s">
        <v>14</v>
      </c>
      <c r="T4631" t="s">
        <v>15</v>
      </c>
      <c r="V4631" t="s">
        <v>16</v>
      </c>
      <c r="X4631" t="s">
        <v>17</v>
      </c>
      <c r="Z4631" t="s">
        <v>18</v>
      </c>
      <c r="AB4631" t="s">
        <v>19</v>
      </c>
      <c r="AD4631" t="s">
        <v>20</v>
      </c>
      <c r="AF4631" t="s">
        <v>21</v>
      </c>
      <c r="AG4631">
        <v>11</v>
      </c>
      <c r="AH4631" t="s">
        <v>22</v>
      </c>
      <c r="AI4631">
        <v>30</v>
      </c>
      <c r="AJ4631" t="s">
        <v>23</v>
      </c>
      <c r="AL4631" t="s">
        <v>24</v>
      </c>
      <c r="AN4631" t="s">
        <v>25</v>
      </c>
      <c r="AP4631" t="s">
        <v>26</v>
      </c>
      <c r="AR4631" t="s">
        <v>27</v>
      </c>
      <c r="AT4631" t="s">
        <v>28</v>
      </c>
      <c r="AV4631" t="s">
        <v>29</v>
      </c>
      <c r="AX4631" t="s">
        <v>30</v>
      </c>
      <c r="AZ4631" t="s">
        <v>31</v>
      </c>
      <c r="BB4631" t="s">
        <v>32</v>
      </c>
      <c r="BD4631" t="s">
        <v>33</v>
      </c>
      <c r="BF4631" t="s">
        <v>34</v>
      </c>
      <c r="BG4631">
        <v>35.375</v>
      </c>
      <c r="BH4631">
        <v>33.5</v>
      </c>
    </row>
    <row r="4632" spans="1:60">
      <c r="A4632" t="s">
        <v>4</v>
      </c>
      <c r="B4632">
        <v>1</v>
      </c>
      <c r="C4632" t="s">
        <v>5</v>
      </c>
      <c r="D4632">
        <v>0</v>
      </c>
      <c r="E4632" t="s">
        <v>6</v>
      </c>
      <c r="F4632">
        <v>0</v>
      </c>
      <c r="G4632" t="s">
        <v>7</v>
      </c>
      <c r="H4632">
        <v>0.68222899999999997</v>
      </c>
      <c r="I4632" t="s">
        <v>9</v>
      </c>
      <c r="J4632" t="s">
        <v>10</v>
      </c>
      <c r="K4632">
        <v>1</v>
      </c>
      <c r="L4632" t="s">
        <v>11</v>
      </c>
      <c r="M4632">
        <v>0</v>
      </c>
      <c r="N4632" t="s">
        <v>12</v>
      </c>
      <c r="O4632">
        <v>0.68200799999999995</v>
      </c>
      <c r="P4632" t="s">
        <v>13</v>
      </c>
      <c r="R4632" t="s">
        <v>14</v>
      </c>
      <c r="T4632" t="s">
        <v>15</v>
      </c>
      <c r="V4632" t="s">
        <v>16</v>
      </c>
      <c r="X4632" t="s">
        <v>17</v>
      </c>
      <c r="Z4632" t="s">
        <v>18</v>
      </c>
      <c r="AB4632" t="s">
        <v>19</v>
      </c>
      <c r="AD4632" t="s">
        <v>20</v>
      </c>
      <c r="AF4632" t="s">
        <v>21</v>
      </c>
      <c r="AG4632">
        <v>10.5</v>
      </c>
      <c r="AH4632" t="s">
        <v>22</v>
      </c>
      <c r="AI4632">
        <v>20</v>
      </c>
      <c r="AJ4632" t="s">
        <v>23</v>
      </c>
      <c r="AL4632" t="s">
        <v>24</v>
      </c>
      <c r="AN4632" t="s">
        <v>25</v>
      </c>
      <c r="AP4632" t="s">
        <v>26</v>
      </c>
      <c r="AQ4632">
        <v>1</v>
      </c>
      <c r="AR4632" t="s">
        <v>27</v>
      </c>
      <c r="AT4632" t="s">
        <v>28</v>
      </c>
      <c r="AV4632" t="s">
        <v>29</v>
      </c>
      <c r="AX4632" t="s">
        <v>30</v>
      </c>
      <c r="AZ4632" t="s">
        <v>31</v>
      </c>
      <c r="BB4632" t="s">
        <v>32</v>
      </c>
      <c r="BD4632" t="s">
        <v>33</v>
      </c>
      <c r="BF4632" t="s">
        <v>34</v>
      </c>
      <c r="BG4632">
        <v>27.5</v>
      </c>
      <c r="BH4632">
        <v>26.25</v>
      </c>
    </row>
    <row r="4633" spans="1:60">
      <c r="A4633" t="s">
        <v>4</v>
      </c>
      <c r="B4633">
        <v>1</v>
      </c>
      <c r="C4633" t="s">
        <v>5</v>
      </c>
      <c r="D4633">
        <v>0</v>
      </c>
      <c r="E4633" t="s">
        <v>6</v>
      </c>
      <c r="F4633">
        <v>0</v>
      </c>
      <c r="G4633" t="s">
        <v>7</v>
      </c>
      <c r="H4633">
        <v>0.68207799999999996</v>
      </c>
      <c r="I4633" t="s">
        <v>9</v>
      </c>
      <c r="J4633" t="s">
        <v>10</v>
      </c>
      <c r="K4633">
        <v>1</v>
      </c>
      <c r="L4633" t="s">
        <v>11</v>
      </c>
      <c r="M4633">
        <v>0</v>
      </c>
      <c r="N4633" t="s">
        <v>12</v>
      </c>
      <c r="O4633">
        <v>0.68185799999999996</v>
      </c>
      <c r="P4633" t="s">
        <v>13</v>
      </c>
      <c r="R4633" t="s">
        <v>14</v>
      </c>
      <c r="T4633" t="s">
        <v>15</v>
      </c>
      <c r="V4633" t="s">
        <v>16</v>
      </c>
      <c r="X4633" t="s">
        <v>17</v>
      </c>
      <c r="Z4633" t="s">
        <v>18</v>
      </c>
      <c r="AB4633" t="s">
        <v>19</v>
      </c>
      <c r="AD4633" t="s">
        <v>20</v>
      </c>
      <c r="AF4633" t="s">
        <v>21</v>
      </c>
      <c r="AG4633">
        <v>10.75</v>
      </c>
      <c r="AH4633" t="s">
        <v>22</v>
      </c>
      <c r="AI4633">
        <v>10</v>
      </c>
      <c r="AJ4633" t="s">
        <v>23</v>
      </c>
      <c r="AL4633" t="s">
        <v>24</v>
      </c>
      <c r="AN4633" t="s">
        <v>25</v>
      </c>
      <c r="AP4633" t="s">
        <v>26</v>
      </c>
      <c r="AQ4633">
        <v>2</v>
      </c>
      <c r="AR4633" t="s">
        <v>27</v>
      </c>
      <c r="AT4633" t="s">
        <v>28</v>
      </c>
      <c r="AV4633" t="s">
        <v>29</v>
      </c>
      <c r="AX4633" t="s">
        <v>30</v>
      </c>
      <c r="AZ4633" t="s">
        <v>31</v>
      </c>
      <c r="BB4633" t="s">
        <v>32</v>
      </c>
      <c r="BD4633" t="s">
        <v>33</v>
      </c>
      <c r="BF4633" t="s">
        <v>34</v>
      </c>
      <c r="BG4633">
        <v>20.375</v>
      </c>
      <c r="BH4633">
        <v>19.75</v>
      </c>
    </row>
    <row r="4634" spans="1:60">
      <c r="A4634" t="s">
        <v>4</v>
      </c>
      <c r="B4634">
        <v>1</v>
      </c>
      <c r="C4634" t="s">
        <v>5</v>
      </c>
      <c r="D4634">
        <v>2</v>
      </c>
      <c r="E4634" t="s">
        <v>6</v>
      </c>
      <c r="F4634">
        <v>0</v>
      </c>
      <c r="G4634" t="s">
        <v>7</v>
      </c>
      <c r="H4634">
        <v>0.68192799999999998</v>
      </c>
      <c r="I4634" t="s">
        <v>9</v>
      </c>
      <c r="J4634" t="s">
        <v>10</v>
      </c>
      <c r="K4634">
        <v>1</v>
      </c>
      <c r="L4634" t="s">
        <v>11</v>
      </c>
      <c r="M4634">
        <v>0</v>
      </c>
      <c r="N4634" t="s">
        <v>12</v>
      </c>
      <c r="O4634">
        <v>0.68170799999999998</v>
      </c>
      <c r="P4634" t="s">
        <v>13</v>
      </c>
      <c r="R4634" t="s">
        <v>14</v>
      </c>
      <c r="T4634" t="s">
        <v>15</v>
      </c>
      <c r="V4634" t="s">
        <v>16</v>
      </c>
      <c r="X4634" t="s">
        <v>17</v>
      </c>
      <c r="Z4634" t="s">
        <v>18</v>
      </c>
      <c r="AB4634" t="s">
        <v>19</v>
      </c>
      <c r="AD4634" t="s">
        <v>20</v>
      </c>
      <c r="AF4634" t="s">
        <v>21</v>
      </c>
      <c r="AG4634">
        <v>4.25</v>
      </c>
      <c r="AH4634" t="s">
        <v>22</v>
      </c>
      <c r="AI4634">
        <v>10</v>
      </c>
      <c r="AJ4634" t="s">
        <v>23</v>
      </c>
      <c r="AL4634" t="s">
        <v>24</v>
      </c>
      <c r="AN4634" t="s">
        <v>25</v>
      </c>
      <c r="AP4634" t="s">
        <v>26</v>
      </c>
      <c r="AQ4634">
        <v>2</v>
      </c>
      <c r="AR4634" t="s">
        <v>27</v>
      </c>
      <c r="AT4634" t="s">
        <v>28</v>
      </c>
      <c r="AV4634" t="s">
        <v>29</v>
      </c>
      <c r="AX4634" t="s">
        <v>30</v>
      </c>
      <c r="AZ4634" t="s">
        <v>31</v>
      </c>
      <c r="BB4634" t="s">
        <v>32</v>
      </c>
      <c r="BD4634" t="s">
        <v>33</v>
      </c>
      <c r="BF4634" t="s">
        <v>34</v>
      </c>
      <c r="BG4634">
        <v>13.875</v>
      </c>
      <c r="BH4634">
        <v>13.25</v>
      </c>
    </row>
    <row r="4635" spans="1:60">
      <c r="A4635" t="s">
        <v>4</v>
      </c>
      <c r="B4635">
        <v>2</v>
      </c>
      <c r="C4635" t="s">
        <v>5</v>
      </c>
      <c r="D4635">
        <v>2</v>
      </c>
      <c r="E4635" t="s">
        <v>6</v>
      </c>
      <c r="F4635">
        <v>1</v>
      </c>
      <c r="G4635" t="s">
        <v>7</v>
      </c>
      <c r="H4635">
        <v>0.68199799999999999</v>
      </c>
      <c r="I4635" t="s">
        <v>9</v>
      </c>
      <c r="J4635" t="s">
        <v>10</v>
      </c>
      <c r="K4635">
        <v>2</v>
      </c>
      <c r="L4635" t="s">
        <v>11</v>
      </c>
      <c r="M4635">
        <v>1</v>
      </c>
      <c r="N4635" t="s">
        <v>12</v>
      </c>
      <c r="O4635">
        <v>0.681778</v>
      </c>
      <c r="P4635" t="s">
        <v>13</v>
      </c>
      <c r="R4635" t="s">
        <v>14</v>
      </c>
      <c r="T4635" t="s">
        <v>15</v>
      </c>
      <c r="V4635" t="s">
        <v>16</v>
      </c>
      <c r="X4635" t="s">
        <v>17</v>
      </c>
      <c r="Z4635" t="s">
        <v>18</v>
      </c>
      <c r="AB4635" t="s">
        <v>19</v>
      </c>
      <c r="AD4635" t="s">
        <v>20</v>
      </c>
      <c r="AF4635" t="s">
        <v>21</v>
      </c>
      <c r="AG4635">
        <v>4.75</v>
      </c>
      <c r="AH4635" t="s">
        <v>22</v>
      </c>
      <c r="AI4635">
        <v>20</v>
      </c>
      <c r="AJ4635" t="s">
        <v>23</v>
      </c>
      <c r="AL4635" t="s">
        <v>24</v>
      </c>
      <c r="AN4635" t="s">
        <v>25</v>
      </c>
      <c r="AP4635" t="s">
        <v>26</v>
      </c>
      <c r="AQ4635">
        <v>1</v>
      </c>
      <c r="AR4635" t="s">
        <v>27</v>
      </c>
      <c r="AT4635" t="s">
        <v>28</v>
      </c>
      <c r="AV4635" t="s">
        <v>29</v>
      </c>
      <c r="AX4635" t="s">
        <v>30</v>
      </c>
      <c r="AZ4635" t="s">
        <v>31</v>
      </c>
      <c r="BB4635" t="s">
        <v>32</v>
      </c>
      <c r="BD4635" t="s">
        <v>33</v>
      </c>
      <c r="BF4635" t="s">
        <v>34</v>
      </c>
      <c r="BG4635">
        <v>21.75</v>
      </c>
      <c r="BH4635">
        <v>20.5</v>
      </c>
    </row>
    <row r="4636" spans="1:60">
      <c r="A4636" t="s">
        <v>4</v>
      </c>
      <c r="B4636">
        <v>0</v>
      </c>
      <c r="C4636" t="s">
        <v>5</v>
      </c>
      <c r="D4636">
        <v>0</v>
      </c>
      <c r="E4636" t="s">
        <v>6</v>
      </c>
      <c r="F4636">
        <v>1</v>
      </c>
      <c r="G4636" t="s">
        <v>7</v>
      </c>
      <c r="H4636">
        <v>0.68206800000000001</v>
      </c>
      <c r="I4636" t="s">
        <v>9</v>
      </c>
      <c r="J4636" t="s">
        <v>10</v>
      </c>
      <c r="K4636">
        <v>0</v>
      </c>
      <c r="L4636" t="s">
        <v>11</v>
      </c>
      <c r="M4636">
        <v>1</v>
      </c>
      <c r="N4636" t="s">
        <v>12</v>
      </c>
      <c r="O4636">
        <v>0.68184800000000001</v>
      </c>
      <c r="P4636" t="s">
        <v>13</v>
      </c>
      <c r="R4636" t="s">
        <v>14</v>
      </c>
      <c r="T4636" t="s">
        <v>15</v>
      </c>
      <c r="V4636" t="s">
        <v>16</v>
      </c>
      <c r="X4636" t="s">
        <v>17</v>
      </c>
      <c r="Z4636" t="s">
        <v>18</v>
      </c>
      <c r="AB4636" t="s">
        <v>19</v>
      </c>
      <c r="AD4636" t="s">
        <v>20</v>
      </c>
      <c r="AF4636" t="s">
        <v>21</v>
      </c>
      <c r="AG4636">
        <v>5</v>
      </c>
      <c r="AH4636" t="s">
        <v>22</v>
      </c>
      <c r="AI4636">
        <v>30</v>
      </c>
      <c r="AJ4636" t="s">
        <v>23</v>
      </c>
      <c r="AL4636" t="s">
        <v>24</v>
      </c>
      <c r="AN4636" t="s">
        <v>25</v>
      </c>
      <c r="AP4636" t="s">
        <v>26</v>
      </c>
      <c r="AR4636" t="s">
        <v>27</v>
      </c>
      <c r="AT4636" t="s">
        <v>28</v>
      </c>
      <c r="AV4636" t="s">
        <v>29</v>
      </c>
      <c r="AX4636" t="s">
        <v>30</v>
      </c>
      <c r="AZ4636" t="s">
        <v>31</v>
      </c>
      <c r="BB4636" t="s">
        <v>32</v>
      </c>
      <c r="BD4636" t="s">
        <v>33</v>
      </c>
      <c r="BF4636" t="s">
        <v>34</v>
      </c>
      <c r="BG4636">
        <v>29.375</v>
      </c>
      <c r="BH4636">
        <v>27.5</v>
      </c>
    </row>
    <row r="4637" spans="1:60">
      <c r="A4637" t="s">
        <v>4</v>
      </c>
      <c r="B4637">
        <v>0</v>
      </c>
      <c r="C4637" t="s">
        <v>5</v>
      </c>
      <c r="D4637">
        <v>0</v>
      </c>
      <c r="E4637" t="s">
        <v>6</v>
      </c>
      <c r="F4637">
        <v>1</v>
      </c>
      <c r="G4637" t="s">
        <v>7</v>
      </c>
      <c r="H4637">
        <v>0.68213800000000002</v>
      </c>
      <c r="I4637" t="s">
        <v>9</v>
      </c>
      <c r="J4637" t="s">
        <v>10</v>
      </c>
      <c r="K4637">
        <v>0</v>
      </c>
      <c r="L4637" t="s">
        <v>11</v>
      </c>
      <c r="M4637">
        <v>1</v>
      </c>
      <c r="N4637" t="s">
        <v>12</v>
      </c>
      <c r="O4637">
        <v>0.68191800000000002</v>
      </c>
      <c r="P4637" t="s">
        <v>13</v>
      </c>
      <c r="R4637" t="s">
        <v>14</v>
      </c>
      <c r="T4637" t="s">
        <v>15</v>
      </c>
      <c r="V4637" t="s">
        <v>16</v>
      </c>
      <c r="X4637" t="s">
        <v>17</v>
      </c>
      <c r="Z4637" t="s">
        <v>18</v>
      </c>
      <c r="AB4637" t="s">
        <v>19</v>
      </c>
      <c r="AD4637" t="s">
        <v>20</v>
      </c>
      <c r="AF4637" t="s">
        <v>21</v>
      </c>
      <c r="AG4637">
        <v>6</v>
      </c>
      <c r="AH4637" t="s">
        <v>22</v>
      </c>
      <c r="AI4637">
        <v>40</v>
      </c>
      <c r="AJ4637" t="s">
        <v>23</v>
      </c>
      <c r="AL4637" t="s">
        <v>24</v>
      </c>
      <c r="AN4637" t="s">
        <v>25</v>
      </c>
      <c r="AP4637" t="s">
        <v>26</v>
      </c>
      <c r="AR4637" t="s">
        <v>27</v>
      </c>
      <c r="AT4637" t="s">
        <v>28</v>
      </c>
      <c r="AV4637" t="s">
        <v>29</v>
      </c>
      <c r="AX4637" t="s">
        <v>30</v>
      </c>
      <c r="AZ4637" t="s">
        <v>31</v>
      </c>
      <c r="BB4637" t="s">
        <v>32</v>
      </c>
      <c r="BD4637" t="s">
        <v>33</v>
      </c>
      <c r="BF4637" t="s">
        <v>34</v>
      </c>
      <c r="BG4637">
        <v>38.5</v>
      </c>
      <c r="BH4637">
        <v>36</v>
      </c>
    </row>
    <row r="4638" spans="1:60">
      <c r="A4638" t="s">
        <v>4</v>
      </c>
      <c r="B4638">
        <v>3</v>
      </c>
      <c r="C4638" t="s">
        <v>5</v>
      </c>
      <c r="D4638">
        <v>3</v>
      </c>
      <c r="E4638" t="s">
        <v>6</v>
      </c>
      <c r="F4638">
        <v>1</v>
      </c>
      <c r="G4638" t="s">
        <v>7</v>
      </c>
      <c r="H4638">
        <v>0.68220800000000004</v>
      </c>
      <c r="I4638" t="s">
        <v>9</v>
      </c>
      <c r="J4638" t="s">
        <v>10</v>
      </c>
      <c r="K4638">
        <v>3</v>
      </c>
      <c r="L4638" t="s">
        <v>11</v>
      </c>
      <c r="M4638">
        <v>1</v>
      </c>
      <c r="N4638" t="s">
        <v>12</v>
      </c>
      <c r="O4638">
        <v>0.68198800000000004</v>
      </c>
      <c r="P4638" t="s">
        <v>13</v>
      </c>
      <c r="R4638" t="s">
        <v>14</v>
      </c>
      <c r="T4638" t="s">
        <v>15</v>
      </c>
      <c r="V4638" t="s">
        <v>16</v>
      </c>
      <c r="X4638" t="s">
        <v>17</v>
      </c>
      <c r="Z4638" t="s">
        <v>18</v>
      </c>
      <c r="AB4638" t="s">
        <v>19</v>
      </c>
      <c r="AD4638" t="s">
        <v>20</v>
      </c>
      <c r="AF4638" t="s">
        <v>21</v>
      </c>
      <c r="AG4638">
        <v>7.25</v>
      </c>
      <c r="AH4638" t="s">
        <v>22</v>
      </c>
      <c r="AI4638">
        <v>40</v>
      </c>
      <c r="AJ4638" t="s">
        <v>23</v>
      </c>
      <c r="AL4638" t="s">
        <v>24</v>
      </c>
      <c r="AN4638" t="s">
        <v>25</v>
      </c>
      <c r="AP4638" t="s">
        <v>26</v>
      </c>
      <c r="AR4638" t="s">
        <v>27</v>
      </c>
      <c r="AT4638" t="s">
        <v>28</v>
      </c>
      <c r="AV4638" t="s">
        <v>29</v>
      </c>
      <c r="AX4638" t="s">
        <v>30</v>
      </c>
      <c r="AZ4638" t="s">
        <v>31</v>
      </c>
      <c r="BB4638" t="s">
        <v>32</v>
      </c>
      <c r="BD4638" t="s">
        <v>33</v>
      </c>
      <c r="BF4638" t="s">
        <v>34</v>
      </c>
      <c r="BG4638">
        <v>39.75</v>
      </c>
      <c r="BH4638">
        <v>37.25</v>
      </c>
    </row>
    <row r="4639" spans="1:60">
      <c r="A4639" t="s">
        <v>4</v>
      </c>
      <c r="B4639">
        <v>3</v>
      </c>
      <c r="C4639" t="s">
        <v>5</v>
      </c>
      <c r="D4639">
        <v>3</v>
      </c>
      <c r="E4639" t="s">
        <v>6</v>
      </c>
      <c r="F4639">
        <v>1</v>
      </c>
      <c r="G4639" t="s">
        <v>7</v>
      </c>
      <c r="H4639">
        <v>0.68227800000000005</v>
      </c>
      <c r="I4639" t="s">
        <v>9</v>
      </c>
      <c r="J4639" t="s">
        <v>10</v>
      </c>
      <c r="K4639">
        <v>3</v>
      </c>
      <c r="L4639" t="s">
        <v>11</v>
      </c>
      <c r="M4639">
        <v>1</v>
      </c>
      <c r="N4639" t="s">
        <v>12</v>
      </c>
      <c r="O4639">
        <v>0.68205800000000005</v>
      </c>
      <c r="P4639" t="s">
        <v>13</v>
      </c>
      <c r="R4639" t="s">
        <v>14</v>
      </c>
      <c r="T4639" t="s">
        <v>15</v>
      </c>
      <c r="V4639" t="s">
        <v>16</v>
      </c>
      <c r="X4639" t="s">
        <v>17</v>
      </c>
      <c r="Z4639" t="s">
        <v>18</v>
      </c>
      <c r="AB4639" t="s">
        <v>19</v>
      </c>
      <c r="AD4639" t="s">
        <v>20</v>
      </c>
      <c r="AF4639" t="s">
        <v>21</v>
      </c>
      <c r="AG4639">
        <v>7.5</v>
      </c>
      <c r="AH4639" t="s">
        <v>22</v>
      </c>
      <c r="AI4639">
        <v>40</v>
      </c>
      <c r="AJ4639" t="s">
        <v>23</v>
      </c>
      <c r="AL4639" t="s">
        <v>24</v>
      </c>
      <c r="AN4639" t="s">
        <v>25</v>
      </c>
      <c r="AP4639" t="s">
        <v>26</v>
      </c>
      <c r="AR4639" t="s">
        <v>27</v>
      </c>
      <c r="AT4639" t="s">
        <v>28</v>
      </c>
      <c r="AV4639" t="s">
        <v>29</v>
      </c>
      <c r="AX4639" t="s">
        <v>30</v>
      </c>
      <c r="AZ4639" t="s">
        <v>31</v>
      </c>
      <c r="BB4639" t="s">
        <v>32</v>
      </c>
      <c r="BD4639" t="s">
        <v>33</v>
      </c>
      <c r="BF4639" t="s">
        <v>34</v>
      </c>
      <c r="BG4639">
        <v>40</v>
      </c>
      <c r="BH4639">
        <v>37.5</v>
      </c>
    </row>
    <row r="4640" spans="1:60">
      <c r="A4640" t="s">
        <v>4</v>
      </c>
      <c r="B4640">
        <v>0</v>
      </c>
      <c r="C4640" t="s">
        <v>5</v>
      </c>
      <c r="D4640">
        <v>3</v>
      </c>
      <c r="E4640" t="s">
        <v>6</v>
      </c>
      <c r="F4640">
        <v>0</v>
      </c>
      <c r="G4640" t="s">
        <v>7</v>
      </c>
      <c r="H4640">
        <v>0.68212799999999996</v>
      </c>
      <c r="I4640" t="s">
        <v>9</v>
      </c>
      <c r="J4640" t="s">
        <v>10</v>
      </c>
      <c r="K4640">
        <v>0</v>
      </c>
      <c r="L4640" t="s">
        <v>11</v>
      </c>
      <c r="M4640">
        <v>0</v>
      </c>
      <c r="N4640" t="s">
        <v>12</v>
      </c>
      <c r="O4640">
        <v>0.68190799999999996</v>
      </c>
      <c r="P4640" t="s">
        <v>13</v>
      </c>
      <c r="R4640" t="s">
        <v>14</v>
      </c>
      <c r="T4640" t="s">
        <v>15</v>
      </c>
      <c r="V4640" t="s">
        <v>16</v>
      </c>
      <c r="X4640" t="s">
        <v>17</v>
      </c>
      <c r="Z4640" t="s">
        <v>18</v>
      </c>
      <c r="AB4640" t="s">
        <v>19</v>
      </c>
      <c r="AD4640" t="s">
        <v>20</v>
      </c>
      <c r="AF4640" t="s">
        <v>21</v>
      </c>
      <c r="AG4640">
        <v>8</v>
      </c>
      <c r="AH4640" t="s">
        <v>22</v>
      </c>
      <c r="AI4640">
        <v>40</v>
      </c>
      <c r="AJ4640" t="s">
        <v>23</v>
      </c>
      <c r="AL4640" t="s">
        <v>24</v>
      </c>
      <c r="AN4640" t="s">
        <v>25</v>
      </c>
      <c r="AP4640" t="s">
        <v>26</v>
      </c>
      <c r="AR4640" t="s">
        <v>27</v>
      </c>
      <c r="AT4640" t="s">
        <v>28</v>
      </c>
      <c r="AV4640" t="s">
        <v>29</v>
      </c>
      <c r="AX4640" t="s">
        <v>30</v>
      </c>
      <c r="AZ4640" t="s">
        <v>31</v>
      </c>
      <c r="BB4640" t="s">
        <v>32</v>
      </c>
      <c r="BD4640" t="s">
        <v>33</v>
      </c>
      <c r="BF4640" t="s">
        <v>34</v>
      </c>
      <c r="BG4640">
        <v>40.5</v>
      </c>
      <c r="BH4640">
        <v>38</v>
      </c>
    </row>
    <row r="4641" spans="1:60">
      <c r="A4641" t="s">
        <v>4</v>
      </c>
      <c r="B4641">
        <v>3</v>
      </c>
      <c r="C4641" t="s">
        <v>5</v>
      </c>
      <c r="D4641">
        <v>3</v>
      </c>
      <c r="E4641" t="s">
        <v>6</v>
      </c>
      <c r="F4641">
        <v>1</v>
      </c>
      <c r="G4641" t="s">
        <v>7</v>
      </c>
      <c r="H4641">
        <v>0.68219799999999997</v>
      </c>
      <c r="I4641" t="s">
        <v>9</v>
      </c>
      <c r="J4641" t="s">
        <v>10</v>
      </c>
      <c r="K4641">
        <v>3</v>
      </c>
      <c r="L4641" t="s">
        <v>11</v>
      </c>
      <c r="M4641">
        <v>1</v>
      </c>
      <c r="N4641" t="s">
        <v>12</v>
      </c>
      <c r="O4641">
        <v>0.68197799999999997</v>
      </c>
      <c r="P4641" t="s">
        <v>13</v>
      </c>
      <c r="R4641" t="s">
        <v>14</v>
      </c>
      <c r="T4641" t="s">
        <v>15</v>
      </c>
      <c r="V4641" t="s">
        <v>16</v>
      </c>
      <c r="X4641" t="s">
        <v>17</v>
      </c>
      <c r="Z4641" t="s">
        <v>18</v>
      </c>
      <c r="AB4641" t="s">
        <v>19</v>
      </c>
      <c r="AD4641" t="s">
        <v>20</v>
      </c>
      <c r="AF4641" t="s">
        <v>21</v>
      </c>
      <c r="AG4641">
        <v>9</v>
      </c>
      <c r="AH4641" t="s">
        <v>22</v>
      </c>
      <c r="AI4641">
        <v>40</v>
      </c>
      <c r="AJ4641" t="s">
        <v>23</v>
      </c>
      <c r="AL4641" t="s">
        <v>24</v>
      </c>
      <c r="AN4641" t="s">
        <v>25</v>
      </c>
      <c r="AP4641" t="s">
        <v>26</v>
      </c>
      <c r="AR4641" t="s">
        <v>27</v>
      </c>
      <c r="AT4641" t="s">
        <v>28</v>
      </c>
      <c r="AV4641" t="s">
        <v>29</v>
      </c>
      <c r="AX4641" t="s">
        <v>30</v>
      </c>
      <c r="AZ4641" t="s">
        <v>31</v>
      </c>
      <c r="BB4641" t="s">
        <v>32</v>
      </c>
      <c r="BD4641" t="s">
        <v>33</v>
      </c>
      <c r="BF4641" t="s">
        <v>34</v>
      </c>
      <c r="BG4641">
        <v>41.5</v>
      </c>
      <c r="BH4641">
        <v>39</v>
      </c>
    </row>
    <row r="4642" spans="1:60">
      <c r="A4642" t="s">
        <v>4</v>
      </c>
      <c r="B4642">
        <v>0</v>
      </c>
      <c r="C4642" t="s">
        <v>5</v>
      </c>
      <c r="D4642">
        <v>1</v>
      </c>
      <c r="E4642" t="s">
        <v>6</v>
      </c>
      <c r="F4642">
        <v>0</v>
      </c>
      <c r="G4642" t="s">
        <v>7</v>
      </c>
      <c r="H4642">
        <v>0.68204799999999999</v>
      </c>
      <c r="I4642" t="s">
        <v>9</v>
      </c>
      <c r="J4642" t="s">
        <v>10</v>
      </c>
      <c r="K4642">
        <v>0</v>
      </c>
      <c r="L4642" t="s">
        <v>11</v>
      </c>
      <c r="M4642">
        <v>0</v>
      </c>
      <c r="N4642" t="s">
        <v>12</v>
      </c>
      <c r="O4642">
        <v>0.68182799999999999</v>
      </c>
      <c r="P4642" t="s">
        <v>13</v>
      </c>
      <c r="R4642" t="s">
        <v>14</v>
      </c>
      <c r="T4642" t="s">
        <v>15</v>
      </c>
      <c r="V4642" t="s">
        <v>16</v>
      </c>
      <c r="X4642" t="s">
        <v>17</v>
      </c>
      <c r="Z4642" t="s">
        <v>18</v>
      </c>
      <c r="AB4642" t="s">
        <v>19</v>
      </c>
      <c r="AD4642" t="s">
        <v>20</v>
      </c>
      <c r="AF4642" t="s">
        <v>21</v>
      </c>
      <c r="AG4642">
        <v>8.5</v>
      </c>
      <c r="AH4642" t="s">
        <v>22</v>
      </c>
      <c r="AI4642">
        <v>40</v>
      </c>
      <c r="AJ4642" t="s">
        <v>23</v>
      </c>
      <c r="AL4642" t="s">
        <v>24</v>
      </c>
      <c r="AN4642" t="s">
        <v>25</v>
      </c>
      <c r="AP4642" t="s">
        <v>26</v>
      </c>
      <c r="AR4642" t="s">
        <v>27</v>
      </c>
      <c r="AT4642" t="s">
        <v>28</v>
      </c>
      <c r="AV4642" t="s">
        <v>29</v>
      </c>
      <c r="AX4642" t="s">
        <v>30</v>
      </c>
      <c r="AZ4642" t="s">
        <v>31</v>
      </c>
      <c r="BB4642" t="s">
        <v>32</v>
      </c>
      <c r="BD4642" t="s">
        <v>33</v>
      </c>
      <c r="BF4642" t="s">
        <v>34</v>
      </c>
      <c r="BG4642">
        <v>41</v>
      </c>
      <c r="BH4642">
        <v>38.5</v>
      </c>
    </row>
    <row r="4643" spans="1:60">
      <c r="A4643" t="s">
        <v>4</v>
      </c>
      <c r="B4643">
        <v>1</v>
      </c>
      <c r="C4643" t="s">
        <v>5</v>
      </c>
      <c r="D4643">
        <v>1</v>
      </c>
      <c r="E4643" t="s">
        <v>6</v>
      </c>
      <c r="F4643">
        <v>1</v>
      </c>
      <c r="G4643" t="s">
        <v>7</v>
      </c>
      <c r="H4643">
        <v>0.682118</v>
      </c>
      <c r="I4643" t="s">
        <v>9</v>
      </c>
      <c r="J4643" t="s">
        <v>10</v>
      </c>
      <c r="K4643">
        <v>1</v>
      </c>
      <c r="L4643" t="s">
        <v>11</v>
      </c>
      <c r="M4643">
        <v>1</v>
      </c>
      <c r="N4643" t="s">
        <v>12</v>
      </c>
      <c r="O4643">
        <v>0.681898</v>
      </c>
      <c r="P4643" t="s">
        <v>13</v>
      </c>
      <c r="R4643" t="s">
        <v>14</v>
      </c>
      <c r="T4643" t="s">
        <v>15</v>
      </c>
      <c r="V4643" t="s">
        <v>16</v>
      </c>
      <c r="X4643" t="s">
        <v>17</v>
      </c>
      <c r="Z4643" t="s">
        <v>18</v>
      </c>
      <c r="AB4643" t="s">
        <v>19</v>
      </c>
      <c r="AD4643" t="s">
        <v>20</v>
      </c>
      <c r="AF4643" t="s">
        <v>21</v>
      </c>
      <c r="AG4643">
        <v>8</v>
      </c>
      <c r="AH4643" t="s">
        <v>22</v>
      </c>
      <c r="AI4643">
        <v>40</v>
      </c>
      <c r="AJ4643" t="s">
        <v>23</v>
      </c>
      <c r="AL4643" t="s">
        <v>24</v>
      </c>
      <c r="AN4643" t="s">
        <v>25</v>
      </c>
      <c r="AP4643" t="s">
        <v>26</v>
      </c>
      <c r="AR4643" t="s">
        <v>27</v>
      </c>
      <c r="AT4643" t="s">
        <v>28</v>
      </c>
      <c r="AV4643" t="s">
        <v>29</v>
      </c>
      <c r="AX4643" t="s">
        <v>30</v>
      </c>
      <c r="AZ4643" t="s">
        <v>31</v>
      </c>
      <c r="BB4643" t="s">
        <v>32</v>
      </c>
      <c r="BD4643" t="s">
        <v>33</v>
      </c>
      <c r="BF4643" t="s">
        <v>34</v>
      </c>
      <c r="BG4643">
        <v>40.5</v>
      </c>
      <c r="BH4643">
        <v>38</v>
      </c>
    </row>
    <row r="4644" spans="1:60">
      <c r="A4644" t="s">
        <v>4</v>
      </c>
      <c r="B4644">
        <v>1</v>
      </c>
      <c r="C4644" t="s">
        <v>5</v>
      </c>
      <c r="D4644">
        <v>1</v>
      </c>
      <c r="E4644" t="s">
        <v>6</v>
      </c>
      <c r="F4644">
        <v>1</v>
      </c>
      <c r="G4644" t="s">
        <v>7</v>
      </c>
      <c r="H4644">
        <v>0.68218800000000002</v>
      </c>
      <c r="I4644" t="s">
        <v>9</v>
      </c>
      <c r="J4644" t="s">
        <v>10</v>
      </c>
      <c r="K4644">
        <v>1</v>
      </c>
      <c r="L4644" t="s">
        <v>11</v>
      </c>
      <c r="M4644">
        <v>1</v>
      </c>
      <c r="N4644" t="s">
        <v>12</v>
      </c>
      <c r="O4644">
        <v>0.68196800000000002</v>
      </c>
      <c r="P4644" t="s">
        <v>13</v>
      </c>
      <c r="R4644" t="s">
        <v>14</v>
      </c>
      <c r="T4644" t="s">
        <v>15</v>
      </c>
      <c r="V4644" t="s">
        <v>16</v>
      </c>
      <c r="X4644" t="s">
        <v>17</v>
      </c>
      <c r="Z4644" t="s">
        <v>18</v>
      </c>
      <c r="AB4644" t="s">
        <v>19</v>
      </c>
      <c r="AD4644" t="s">
        <v>20</v>
      </c>
      <c r="AF4644" t="s">
        <v>21</v>
      </c>
      <c r="AG4644">
        <v>8.75</v>
      </c>
      <c r="AH4644" t="s">
        <v>22</v>
      </c>
      <c r="AI4644">
        <v>40</v>
      </c>
      <c r="AJ4644" t="s">
        <v>23</v>
      </c>
      <c r="AL4644" t="s">
        <v>24</v>
      </c>
      <c r="AN4644" t="s">
        <v>25</v>
      </c>
      <c r="AP4644" t="s">
        <v>26</v>
      </c>
      <c r="AR4644" t="s">
        <v>27</v>
      </c>
      <c r="AT4644" t="s">
        <v>28</v>
      </c>
      <c r="AV4644" t="s">
        <v>29</v>
      </c>
      <c r="AX4644" t="s">
        <v>30</v>
      </c>
      <c r="AZ4644" t="s">
        <v>31</v>
      </c>
      <c r="BB4644" t="s">
        <v>32</v>
      </c>
      <c r="BD4644" t="s">
        <v>33</v>
      </c>
      <c r="BF4644" t="s">
        <v>34</v>
      </c>
      <c r="BG4644">
        <v>41.25</v>
      </c>
      <c r="BH4644">
        <v>38.75</v>
      </c>
    </row>
    <row r="4645" spans="1:60">
      <c r="A4645" t="s">
        <v>4</v>
      </c>
      <c r="B4645">
        <v>1</v>
      </c>
      <c r="C4645" t="s">
        <v>5</v>
      </c>
      <c r="D4645">
        <v>1</v>
      </c>
      <c r="E4645" t="s">
        <v>6</v>
      </c>
      <c r="F4645">
        <v>1</v>
      </c>
      <c r="G4645" t="s">
        <v>7</v>
      </c>
      <c r="H4645">
        <v>0.682257</v>
      </c>
      <c r="I4645" t="s">
        <v>9</v>
      </c>
      <c r="J4645" t="s">
        <v>10</v>
      </c>
      <c r="K4645">
        <v>1</v>
      </c>
      <c r="L4645" t="s">
        <v>11</v>
      </c>
      <c r="M4645">
        <v>1</v>
      </c>
      <c r="N4645" t="s">
        <v>12</v>
      </c>
      <c r="O4645">
        <v>0.68203800000000003</v>
      </c>
      <c r="P4645" t="s">
        <v>13</v>
      </c>
      <c r="R4645" t="s">
        <v>14</v>
      </c>
      <c r="T4645" t="s">
        <v>15</v>
      </c>
      <c r="V4645" t="s">
        <v>16</v>
      </c>
      <c r="X4645" t="s">
        <v>17</v>
      </c>
      <c r="Z4645" t="s">
        <v>18</v>
      </c>
      <c r="AB4645" t="s">
        <v>19</v>
      </c>
      <c r="AD4645" t="s">
        <v>20</v>
      </c>
      <c r="AF4645" t="s">
        <v>21</v>
      </c>
      <c r="AG4645">
        <v>9.75</v>
      </c>
      <c r="AH4645" t="s">
        <v>22</v>
      </c>
      <c r="AI4645">
        <v>40</v>
      </c>
      <c r="AJ4645" t="s">
        <v>23</v>
      </c>
      <c r="AL4645" t="s">
        <v>24</v>
      </c>
      <c r="AN4645" t="s">
        <v>25</v>
      </c>
      <c r="AP4645" t="s">
        <v>26</v>
      </c>
      <c r="AR4645" t="s">
        <v>27</v>
      </c>
      <c r="AT4645" t="s">
        <v>28</v>
      </c>
      <c r="AV4645" t="s">
        <v>29</v>
      </c>
      <c r="AX4645" t="s">
        <v>30</v>
      </c>
      <c r="AZ4645" t="s">
        <v>31</v>
      </c>
      <c r="BB4645" t="s">
        <v>32</v>
      </c>
      <c r="BD4645" t="s">
        <v>33</v>
      </c>
      <c r="BF4645" t="s">
        <v>34</v>
      </c>
      <c r="BG4645">
        <v>42.25</v>
      </c>
      <c r="BH4645">
        <v>39.75</v>
      </c>
    </row>
    <row r="4646" spans="1:60">
      <c r="A4646" t="s">
        <v>4</v>
      </c>
      <c r="B4646">
        <v>3</v>
      </c>
      <c r="C4646" t="s">
        <v>5</v>
      </c>
      <c r="D4646">
        <v>1</v>
      </c>
      <c r="E4646" t="s">
        <v>6</v>
      </c>
      <c r="F4646">
        <v>0</v>
      </c>
      <c r="G4646" t="s">
        <v>7</v>
      </c>
      <c r="H4646">
        <v>0.68210800000000005</v>
      </c>
      <c r="I4646" t="s">
        <v>9</v>
      </c>
      <c r="J4646" t="s">
        <v>10</v>
      </c>
      <c r="K4646">
        <v>3</v>
      </c>
      <c r="L4646" t="s">
        <v>11</v>
      </c>
      <c r="M4646">
        <v>0</v>
      </c>
      <c r="N4646" t="s">
        <v>12</v>
      </c>
      <c r="O4646">
        <v>0.68188800000000005</v>
      </c>
      <c r="P4646" t="s">
        <v>13</v>
      </c>
      <c r="R4646" t="s">
        <v>14</v>
      </c>
      <c r="T4646" t="s">
        <v>15</v>
      </c>
      <c r="V4646" t="s">
        <v>16</v>
      </c>
      <c r="X4646" t="s">
        <v>17</v>
      </c>
      <c r="Z4646" t="s">
        <v>18</v>
      </c>
      <c r="AB4646" t="s">
        <v>19</v>
      </c>
      <c r="AD4646" t="s">
        <v>20</v>
      </c>
      <c r="AF4646" t="s">
        <v>21</v>
      </c>
      <c r="AG4646">
        <v>8.75</v>
      </c>
      <c r="AH4646" t="s">
        <v>22</v>
      </c>
      <c r="AI4646">
        <v>30</v>
      </c>
      <c r="AJ4646" t="s">
        <v>23</v>
      </c>
      <c r="AL4646" t="s">
        <v>24</v>
      </c>
      <c r="AN4646" t="s">
        <v>25</v>
      </c>
      <c r="AP4646" t="s">
        <v>26</v>
      </c>
      <c r="AR4646" t="s">
        <v>27</v>
      </c>
      <c r="AT4646" t="s">
        <v>28</v>
      </c>
      <c r="AV4646" t="s">
        <v>29</v>
      </c>
      <c r="AX4646" t="s">
        <v>30</v>
      </c>
      <c r="AZ4646" t="s">
        <v>31</v>
      </c>
      <c r="BB4646" t="s">
        <v>32</v>
      </c>
      <c r="BD4646" t="s">
        <v>33</v>
      </c>
      <c r="BF4646" t="s">
        <v>34</v>
      </c>
      <c r="BG4646">
        <v>33.125</v>
      </c>
      <c r="BH4646">
        <v>31.25</v>
      </c>
    </row>
    <row r="4647" spans="1:60">
      <c r="A4647" t="s">
        <v>4</v>
      </c>
      <c r="B4647">
        <v>0</v>
      </c>
      <c r="C4647" t="s">
        <v>5</v>
      </c>
      <c r="D4647">
        <v>2</v>
      </c>
      <c r="E4647" t="s">
        <v>6</v>
      </c>
      <c r="F4647">
        <v>0</v>
      </c>
      <c r="G4647" t="s">
        <v>7</v>
      </c>
      <c r="H4647">
        <v>0.68195799999999995</v>
      </c>
      <c r="I4647" t="s">
        <v>9</v>
      </c>
      <c r="J4647" t="s">
        <v>10</v>
      </c>
      <c r="K4647">
        <v>0</v>
      </c>
      <c r="L4647" t="s">
        <v>11</v>
      </c>
      <c r="M4647">
        <v>0</v>
      </c>
      <c r="N4647" t="s">
        <v>12</v>
      </c>
      <c r="O4647">
        <v>0.68173799999999996</v>
      </c>
      <c r="P4647" t="s">
        <v>13</v>
      </c>
      <c r="R4647" t="s">
        <v>14</v>
      </c>
      <c r="T4647" t="s">
        <v>15</v>
      </c>
      <c r="V4647" t="s">
        <v>16</v>
      </c>
      <c r="X4647" t="s">
        <v>17</v>
      </c>
      <c r="Z4647" t="s">
        <v>18</v>
      </c>
      <c r="AB4647" t="s">
        <v>19</v>
      </c>
      <c r="AD4647" t="s">
        <v>20</v>
      </c>
      <c r="AF4647" t="s">
        <v>21</v>
      </c>
      <c r="AG4647">
        <v>8.5</v>
      </c>
      <c r="AH4647" t="s">
        <v>22</v>
      </c>
      <c r="AI4647">
        <v>20</v>
      </c>
      <c r="AJ4647" t="s">
        <v>23</v>
      </c>
      <c r="AL4647" t="s">
        <v>24</v>
      </c>
      <c r="AN4647" t="s">
        <v>25</v>
      </c>
      <c r="AP4647" t="s">
        <v>26</v>
      </c>
      <c r="AQ4647">
        <v>1</v>
      </c>
      <c r="AR4647" t="s">
        <v>27</v>
      </c>
      <c r="AT4647" t="s">
        <v>28</v>
      </c>
      <c r="AV4647" t="s">
        <v>29</v>
      </c>
      <c r="AX4647" t="s">
        <v>30</v>
      </c>
      <c r="AZ4647" t="s">
        <v>31</v>
      </c>
      <c r="BB4647" t="s">
        <v>32</v>
      </c>
      <c r="BD4647" t="s">
        <v>33</v>
      </c>
      <c r="BF4647" t="s">
        <v>34</v>
      </c>
      <c r="BG4647">
        <v>25.5</v>
      </c>
      <c r="BH4647">
        <v>24.25</v>
      </c>
    </row>
    <row r="4648" spans="1:60">
      <c r="A4648" t="s">
        <v>4</v>
      </c>
      <c r="B4648">
        <v>3</v>
      </c>
      <c r="C4648" t="s">
        <v>5</v>
      </c>
      <c r="D4648">
        <v>3</v>
      </c>
      <c r="E4648" t="s">
        <v>6</v>
      </c>
      <c r="F4648">
        <v>1</v>
      </c>
      <c r="G4648" t="s">
        <v>7</v>
      </c>
      <c r="H4648">
        <v>0.68202799999999997</v>
      </c>
      <c r="I4648" t="s">
        <v>9</v>
      </c>
      <c r="J4648" t="s">
        <v>10</v>
      </c>
      <c r="K4648">
        <v>3</v>
      </c>
      <c r="L4648" t="s">
        <v>11</v>
      </c>
      <c r="M4648">
        <v>1</v>
      </c>
      <c r="N4648" t="s">
        <v>12</v>
      </c>
      <c r="O4648">
        <v>0.68180799999999997</v>
      </c>
      <c r="P4648" t="s">
        <v>13</v>
      </c>
      <c r="R4648" t="s">
        <v>14</v>
      </c>
      <c r="T4648" t="s">
        <v>15</v>
      </c>
      <c r="V4648" t="s">
        <v>16</v>
      </c>
      <c r="X4648" t="s">
        <v>17</v>
      </c>
      <c r="Z4648" t="s">
        <v>18</v>
      </c>
      <c r="AB4648" t="s">
        <v>19</v>
      </c>
      <c r="AD4648" t="s">
        <v>20</v>
      </c>
      <c r="AF4648" t="s">
        <v>21</v>
      </c>
      <c r="AG4648">
        <v>8.75</v>
      </c>
      <c r="AH4648" t="s">
        <v>22</v>
      </c>
      <c r="AI4648">
        <v>30</v>
      </c>
      <c r="AJ4648" t="s">
        <v>23</v>
      </c>
      <c r="AL4648" t="s">
        <v>24</v>
      </c>
      <c r="AN4648" t="s">
        <v>25</v>
      </c>
      <c r="AP4648" t="s">
        <v>26</v>
      </c>
      <c r="AR4648" t="s">
        <v>27</v>
      </c>
      <c r="AT4648" t="s">
        <v>28</v>
      </c>
      <c r="AV4648" t="s">
        <v>29</v>
      </c>
      <c r="AX4648" t="s">
        <v>30</v>
      </c>
      <c r="AZ4648" t="s">
        <v>31</v>
      </c>
      <c r="BB4648" t="s">
        <v>32</v>
      </c>
      <c r="BD4648" t="s">
        <v>33</v>
      </c>
      <c r="BF4648" t="s">
        <v>34</v>
      </c>
      <c r="BG4648">
        <v>33.125</v>
      </c>
      <c r="BH4648">
        <v>31.25</v>
      </c>
    </row>
    <row r="4649" spans="1:60">
      <c r="A4649" t="s">
        <v>4</v>
      </c>
      <c r="B4649">
        <v>0</v>
      </c>
      <c r="C4649" t="s">
        <v>5</v>
      </c>
      <c r="D4649">
        <v>0</v>
      </c>
      <c r="E4649" t="s">
        <v>6</v>
      </c>
      <c r="F4649">
        <v>1</v>
      </c>
      <c r="G4649" t="s">
        <v>7</v>
      </c>
      <c r="H4649">
        <v>0.68209699999999995</v>
      </c>
      <c r="I4649" t="s">
        <v>9</v>
      </c>
      <c r="J4649" t="s">
        <v>10</v>
      </c>
      <c r="K4649">
        <v>0</v>
      </c>
      <c r="L4649" t="s">
        <v>11</v>
      </c>
      <c r="M4649">
        <v>1</v>
      </c>
      <c r="N4649" t="s">
        <v>12</v>
      </c>
      <c r="O4649">
        <v>0.68187799999999998</v>
      </c>
      <c r="P4649" t="s">
        <v>13</v>
      </c>
      <c r="R4649" t="s">
        <v>14</v>
      </c>
      <c r="T4649" t="s">
        <v>15</v>
      </c>
      <c r="V4649" t="s">
        <v>16</v>
      </c>
      <c r="X4649" t="s">
        <v>17</v>
      </c>
      <c r="Z4649" t="s">
        <v>18</v>
      </c>
      <c r="AB4649" t="s">
        <v>19</v>
      </c>
      <c r="AD4649" t="s">
        <v>20</v>
      </c>
      <c r="AF4649" t="s">
        <v>21</v>
      </c>
      <c r="AG4649">
        <v>6</v>
      </c>
      <c r="AH4649" t="s">
        <v>22</v>
      </c>
      <c r="AI4649">
        <v>40</v>
      </c>
      <c r="AJ4649" t="s">
        <v>23</v>
      </c>
      <c r="AL4649" t="s">
        <v>24</v>
      </c>
      <c r="AN4649" t="s">
        <v>25</v>
      </c>
      <c r="AP4649" t="s">
        <v>26</v>
      </c>
      <c r="AR4649" t="s">
        <v>27</v>
      </c>
      <c r="AT4649" t="s">
        <v>28</v>
      </c>
      <c r="AV4649" t="s">
        <v>29</v>
      </c>
      <c r="AX4649" t="s">
        <v>30</v>
      </c>
      <c r="AZ4649" t="s">
        <v>31</v>
      </c>
      <c r="BB4649" t="s">
        <v>32</v>
      </c>
      <c r="BD4649" t="s">
        <v>33</v>
      </c>
      <c r="BF4649" t="s">
        <v>34</v>
      </c>
      <c r="BG4649">
        <v>38.5</v>
      </c>
      <c r="BH4649">
        <v>36</v>
      </c>
    </row>
    <row r="4650" spans="1:60">
      <c r="A4650" t="s">
        <v>4</v>
      </c>
      <c r="B4650">
        <v>3</v>
      </c>
      <c r="C4650" t="s">
        <v>5</v>
      </c>
      <c r="D4650">
        <v>0</v>
      </c>
      <c r="E4650" t="s">
        <v>6</v>
      </c>
      <c r="F4650">
        <v>0</v>
      </c>
      <c r="G4650" t="s">
        <v>7</v>
      </c>
      <c r="H4650">
        <v>0.681948</v>
      </c>
      <c r="I4650" t="s">
        <v>9</v>
      </c>
      <c r="J4650" t="s">
        <v>10</v>
      </c>
      <c r="K4650">
        <v>3</v>
      </c>
      <c r="L4650" t="s">
        <v>11</v>
      </c>
      <c r="M4650">
        <v>0</v>
      </c>
      <c r="N4650" t="s">
        <v>12</v>
      </c>
      <c r="O4650">
        <v>0.681728</v>
      </c>
      <c r="P4650" t="s">
        <v>13</v>
      </c>
      <c r="R4650" t="s">
        <v>14</v>
      </c>
      <c r="T4650" t="s">
        <v>15</v>
      </c>
      <c r="V4650" t="s">
        <v>16</v>
      </c>
      <c r="X4650" t="s">
        <v>17</v>
      </c>
      <c r="Z4650" t="s">
        <v>18</v>
      </c>
      <c r="AB4650" t="s">
        <v>19</v>
      </c>
      <c r="AD4650" t="s">
        <v>20</v>
      </c>
      <c r="AF4650" t="s">
        <v>21</v>
      </c>
      <c r="AG4650">
        <v>5.25</v>
      </c>
      <c r="AH4650" t="s">
        <v>22</v>
      </c>
      <c r="AI4650">
        <v>30</v>
      </c>
      <c r="AJ4650" t="s">
        <v>23</v>
      </c>
      <c r="AL4650" t="s">
        <v>24</v>
      </c>
      <c r="AN4650" t="s">
        <v>25</v>
      </c>
      <c r="AP4650" t="s">
        <v>26</v>
      </c>
      <c r="AR4650" t="s">
        <v>27</v>
      </c>
      <c r="AT4650" t="s">
        <v>28</v>
      </c>
      <c r="AV4650" t="s">
        <v>29</v>
      </c>
      <c r="AX4650" t="s">
        <v>30</v>
      </c>
      <c r="AZ4650" t="s">
        <v>31</v>
      </c>
      <c r="BB4650" t="s">
        <v>32</v>
      </c>
      <c r="BD4650" t="s">
        <v>33</v>
      </c>
      <c r="BF4650" t="s">
        <v>34</v>
      </c>
      <c r="BG4650">
        <v>29.625</v>
      </c>
      <c r="BH4650">
        <v>27.75</v>
      </c>
    </row>
    <row r="4651" spans="1:60">
      <c r="A4651" t="s">
        <v>4</v>
      </c>
      <c r="B4651">
        <v>1</v>
      </c>
      <c r="C4651" t="s">
        <v>5</v>
      </c>
      <c r="D4651">
        <v>0</v>
      </c>
      <c r="E4651" t="s">
        <v>6</v>
      </c>
      <c r="F4651">
        <v>0</v>
      </c>
      <c r="G4651" t="s">
        <v>7</v>
      </c>
      <c r="H4651">
        <v>0.68179800000000002</v>
      </c>
      <c r="I4651" t="s">
        <v>9</v>
      </c>
      <c r="J4651" t="s">
        <v>10</v>
      </c>
      <c r="K4651">
        <v>1</v>
      </c>
      <c r="L4651" t="s">
        <v>11</v>
      </c>
      <c r="M4651">
        <v>0</v>
      </c>
      <c r="N4651" t="s">
        <v>12</v>
      </c>
      <c r="O4651">
        <v>0.68157900000000005</v>
      </c>
      <c r="P4651" t="s">
        <v>13</v>
      </c>
      <c r="R4651" t="s">
        <v>14</v>
      </c>
      <c r="T4651" t="s">
        <v>15</v>
      </c>
      <c r="V4651" t="s">
        <v>16</v>
      </c>
      <c r="X4651" t="s">
        <v>17</v>
      </c>
      <c r="Z4651" t="s">
        <v>18</v>
      </c>
      <c r="AB4651" t="s">
        <v>19</v>
      </c>
      <c r="AD4651" t="s">
        <v>20</v>
      </c>
      <c r="AF4651" t="s">
        <v>21</v>
      </c>
      <c r="AG4651">
        <v>5.25</v>
      </c>
      <c r="AH4651" t="s">
        <v>22</v>
      </c>
      <c r="AI4651">
        <v>20</v>
      </c>
      <c r="AJ4651" t="s">
        <v>23</v>
      </c>
      <c r="AL4651" t="s">
        <v>24</v>
      </c>
      <c r="AN4651" t="s">
        <v>25</v>
      </c>
      <c r="AP4651" t="s">
        <v>26</v>
      </c>
      <c r="AQ4651">
        <v>1</v>
      </c>
      <c r="AR4651" t="s">
        <v>27</v>
      </c>
      <c r="AT4651" t="s">
        <v>28</v>
      </c>
      <c r="AV4651" t="s">
        <v>29</v>
      </c>
      <c r="AX4651" t="s">
        <v>30</v>
      </c>
      <c r="AZ4651" t="s">
        <v>31</v>
      </c>
      <c r="BB4651" t="s">
        <v>32</v>
      </c>
      <c r="BD4651" t="s">
        <v>33</v>
      </c>
      <c r="BF4651" t="s">
        <v>34</v>
      </c>
      <c r="BG4651">
        <v>22.25</v>
      </c>
      <c r="BH4651">
        <v>21</v>
      </c>
    </row>
    <row r="4652" spans="1:60">
      <c r="A4652" t="s">
        <v>4</v>
      </c>
      <c r="B4652">
        <v>0</v>
      </c>
      <c r="C4652" t="s">
        <v>5</v>
      </c>
      <c r="D4652">
        <v>0</v>
      </c>
      <c r="E4652" t="s">
        <v>6</v>
      </c>
      <c r="F4652">
        <v>1</v>
      </c>
      <c r="G4652" t="s">
        <v>7</v>
      </c>
      <c r="H4652">
        <v>0.68186800000000003</v>
      </c>
      <c r="I4652" t="s">
        <v>9</v>
      </c>
      <c r="J4652" t="s">
        <v>10</v>
      </c>
      <c r="K4652">
        <v>0</v>
      </c>
      <c r="L4652" t="s">
        <v>11</v>
      </c>
      <c r="M4652">
        <v>1</v>
      </c>
      <c r="N4652" t="s">
        <v>12</v>
      </c>
      <c r="O4652">
        <v>0.68164899999999995</v>
      </c>
      <c r="P4652" t="s">
        <v>13</v>
      </c>
      <c r="R4652" t="s">
        <v>14</v>
      </c>
      <c r="T4652" t="s">
        <v>15</v>
      </c>
      <c r="V4652" t="s">
        <v>16</v>
      </c>
      <c r="X4652" t="s">
        <v>17</v>
      </c>
      <c r="Z4652" t="s">
        <v>18</v>
      </c>
      <c r="AB4652" t="s">
        <v>19</v>
      </c>
      <c r="AD4652" t="s">
        <v>20</v>
      </c>
      <c r="AF4652" t="s">
        <v>21</v>
      </c>
      <c r="AG4652">
        <v>6.25</v>
      </c>
      <c r="AH4652" t="s">
        <v>22</v>
      </c>
      <c r="AI4652">
        <v>30</v>
      </c>
      <c r="AJ4652" t="s">
        <v>23</v>
      </c>
      <c r="AL4652" t="s">
        <v>24</v>
      </c>
      <c r="AN4652" t="s">
        <v>25</v>
      </c>
      <c r="AP4652" t="s">
        <v>26</v>
      </c>
      <c r="AR4652" t="s">
        <v>27</v>
      </c>
      <c r="AT4652" t="s">
        <v>28</v>
      </c>
      <c r="AV4652" t="s">
        <v>29</v>
      </c>
      <c r="AX4652" t="s">
        <v>30</v>
      </c>
      <c r="AZ4652" t="s">
        <v>31</v>
      </c>
      <c r="BB4652" t="s">
        <v>32</v>
      </c>
      <c r="BD4652" t="s">
        <v>33</v>
      </c>
      <c r="BF4652" t="s">
        <v>34</v>
      </c>
      <c r="BG4652">
        <v>30.625</v>
      </c>
      <c r="BH4652">
        <v>28.75</v>
      </c>
    </row>
    <row r="4653" spans="1:60">
      <c r="A4653" t="s">
        <v>4</v>
      </c>
      <c r="B4653">
        <v>0</v>
      </c>
      <c r="C4653" t="s">
        <v>5</v>
      </c>
      <c r="D4653">
        <v>0</v>
      </c>
      <c r="E4653" t="s">
        <v>6</v>
      </c>
      <c r="F4653">
        <v>1</v>
      </c>
      <c r="G4653" t="s">
        <v>7</v>
      </c>
      <c r="H4653">
        <v>0.68193800000000004</v>
      </c>
      <c r="I4653" t="s">
        <v>9</v>
      </c>
      <c r="J4653" t="s">
        <v>10</v>
      </c>
      <c r="K4653">
        <v>0</v>
      </c>
      <c r="L4653" t="s">
        <v>11</v>
      </c>
      <c r="M4653">
        <v>1</v>
      </c>
      <c r="N4653" t="s">
        <v>12</v>
      </c>
      <c r="O4653">
        <v>0.68171899999999996</v>
      </c>
      <c r="P4653" t="s">
        <v>13</v>
      </c>
      <c r="R4653" t="s">
        <v>14</v>
      </c>
      <c r="T4653" t="s">
        <v>15</v>
      </c>
      <c r="V4653" t="s">
        <v>16</v>
      </c>
      <c r="X4653" t="s">
        <v>17</v>
      </c>
      <c r="Z4653" t="s">
        <v>18</v>
      </c>
      <c r="AB4653" t="s">
        <v>19</v>
      </c>
      <c r="AD4653" t="s">
        <v>20</v>
      </c>
      <c r="AF4653" t="s">
        <v>21</v>
      </c>
      <c r="AG4653">
        <v>6</v>
      </c>
      <c r="AH4653" t="s">
        <v>22</v>
      </c>
      <c r="AI4653">
        <v>40</v>
      </c>
      <c r="AJ4653" t="s">
        <v>23</v>
      </c>
      <c r="AL4653" t="s">
        <v>24</v>
      </c>
      <c r="AN4653" t="s">
        <v>25</v>
      </c>
      <c r="AP4653" t="s">
        <v>26</v>
      </c>
      <c r="AR4653" t="s">
        <v>27</v>
      </c>
      <c r="AT4653" t="s">
        <v>28</v>
      </c>
      <c r="AV4653" t="s">
        <v>29</v>
      </c>
      <c r="AX4653" t="s">
        <v>30</v>
      </c>
      <c r="AZ4653" t="s">
        <v>31</v>
      </c>
      <c r="BB4653" t="s">
        <v>32</v>
      </c>
      <c r="BD4653" t="s">
        <v>33</v>
      </c>
      <c r="BF4653" t="s">
        <v>34</v>
      </c>
      <c r="BG4653">
        <v>38.5</v>
      </c>
      <c r="BH4653">
        <v>36</v>
      </c>
    </row>
    <row r="4654" spans="1:60">
      <c r="A4654" t="s">
        <v>4</v>
      </c>
      <c r="B4654">
        <v>0</v>
      </c>
      <c r="C4654" t="s">
        <v>5</v>
      </c>
      <c r="D4654">
        <v>0</v>
      </c>
      <c r="E4654" t="s">
        <v>6</v>
      </c>
      <c r="F4654">
        <v>1</v>
      </c>
      <c r="G4654" t="s">
        <v>7</v>
      </c>
      <c r="H4654">
        <v>0.68200700000000003</v>
      </c>
      <c r="I4654" t="s">
        <v>9</v>
      </c>
      <c r="J4654" t="s">
        <v>10</v>
      </c>
      <c r="K4654">
        <v>0</v>
      </c>
      <c r="L4654" t="s">
        <v>11</v>
      </c>
      <c r="M4654">
        <v>1</v>
      </c>
      <c r="N4654" t="s">
        <v>12</v>
      </c>
      <c r="O4654">
        <v>0.68178799999999995</v>
      </c>
      <c r="P4654" t="s">
        <v>13</v>
      </c>
      <c r="R4654" t="s">
        <v>14</v>
      </c>
      <c r="T4654" t="s">
        <v>15</v>
      </c>
      <c r="V4654" t="s">
        <v>16</v>
      </c>
      <c r="X4654" t="s">
        <v>17</v>
      </c>
      <c r="Z4654" t="s">
        <v>18</v>
      </c>
      <c r="AB4654" t="s">
        <v>19</v>
      </c>
      <c r="AD4654" t="s">
        <v>20</v>
      </c>
      <c r="AF4654" t="s">
        <v>21</v>
      </c>
      <c r="AG4654">
        <v>7</v>
      </c>
      <c r="AH4654" t="s">
        <v>22</v>
      </c>
      <c r="AI4654">
        <v>40</v>
      </c>
      <c r="AJ4654" t="s">
        <v>23</v>
      </c>
      <c r="AL4654" t="s">
        <v>24</v>
      </c>
      <c r="AN4654" t="s">
        <v>25</v>
      </c>
      <c r="AP4654" t="s">
        <v>26</v>
      </c>
      <c r="AR4654" t="s">
        <v>27</v>
      </c>
      <c r="AT4654" t="s">
        <v>28</v>
      </c>
      <c r="AV4654" t="s">
        <v>29</v>
      </c>
      <c r="AX4654" t="s">
        <v>30</v>
      </c>
      <c r="AZ4654" t="s">
        <v>31</v>
      </c>
      <c r="BB4654" t="s">
        <v>32</v>
      </c>
      <c r="BD4654" t="s">
        <v>33</v>
      </c>
      <c r="BF4654" t="s">
        <v>34</v>
      </c>
      <c r="BG4654">
        <v>39.5</v>
      </c>
      <c r="BH4654">
        <v>37</v>
      </c>
    </row>
    <row r="4655" spans="1:60">
      <c r="A4655" t="s">
        <v>4</v>
      </c>
      <c r="B4655">
        <v>0</v>
      </c>
      <c r="C4655" t="s">
        <v>5</v>
      </c>
      <c r="D4655">
        <v>0</v>
      </c>
      <c r="E4655" t="s">
        <v>6</v>
      </c>
      <c r="F4655">
        <v>1</v>
      </c>
      <c r="G4655" t="s">
        <v>7</v>
      </c>
      <c r="H4655">
        <v>0.68207700000000004</v>
      </c>
      <c r="I4655" t="s">
        <v>9</v>
      </c>
      <c r="J4655" t="s">
        <v>10</v>
      </c>
      <c r="K4655">
        <v>0</v>
      </c>
      <c r="L4655" t="s">
        <v>11</v>
      </c>
      <c r="M4655">
        <v>1</v>
      </c>
      <c r="N4655" t="s">
        <v>12</v>
      </c>
      <c r="O4655">
        <v>0.68185799999999996</v>
      </c>
      <c r="P4655" t="s">
        <v>13</v>
      </c>
      <c r="R4655" t="s">
        <v>14</v>
      </c>
      <c r="T4655" t="s">
        <v>15</v>
      </c>
      <c r="V4655" t="s">
        <v>16</v>
      </c>
      <c r="X4655" t="s">
        <v>17</v>
      </c>
      <c r="Z4655" t="s">
        <v>18</v>
      </c>
      <c r="AB4655" t="s">
        <v>19</v>
      </c>
      <c r="AD4655" t="s">
        <v>20</v>
      </c>
      <c r="AF4655" t="s">
        <v>21</v>
      </c>
      <c r="AG4655">
        <v>6.25</v>
      </c>
      <c r="AH4655" t="s">
        <v>22</v>
      </c>
      <c r="AI4655">
        <v>40</v>
      </c>
      <c r="AJ4655" t="s">
        <v>23</v>
      </c>
      <c r="AL4655" t="s">
        <v>24</v>
      </c>
      <c r="AN4655" t="s">
        <v>25</v>
      </c>
      <c r="AP4655" t="s">
        <v>26</v>
      </c>
      <c r="AR4655" t="s">
        <v>27</v>
      </c>
      <c r="AT4655" t="s">
        <v>28</v>
      </c>
      <c r="AV4655" t="s">
        <v>29</v>
      </c>
      <c r="AX4655" t="s">
        <v>30</v>
      </c>
      <c r="AZ4655" t="s">
        <v>31</v>
      </c>
      <c r="BB4655" t="s">
        <v>32</v>
      </c>
      <c r="BD4655" t="s">
        <v>33</v>
      </c>
      <c r="BF4655" t="s">
        <v>34</v>
      </c>
      <c r="BG4655">
        <v>38.75</v>
      </c>
      <c r="BH4655">
        <v>36.25</v>
      </c>
    </row>
    <row r="4656" spans="1:60">
      <c r="A4656" t="s">
        <v>4</v>
      </c>
      <c r="B4656">
        <v>0</v>
      </c>
      <c r="C4656" t="s">
        <v>5</v>
      </c>
      <c r="D4656">
        <v>0</v>
      </c>
      <c r="E4656" t="s">
        <v>6</v>
      </c>
      <c r="F4656">
        <v>1</v>
      </c>
      <c r="G4656" t="s">
        <v>7</v>
      </c>
      <c r="H4656">
        <v>0.68214699999999995</v>
      </c>
      <c r="I4656" t="s">
        <v>9</v>
      </c>
      <c r="J4656" t="s">
        <v>10</v>
      </c>
      <c r="K4656">
        <v>0</v>
      </c>
      <c r="L4656" t="s">
        <v>11</v>
      </c>
      <c r="M4656">
        <v>1</v>
      </c>
      <c r="N4656" t="s">
        <v>12</v>
      </c>
      <c r="O4656">
        <v>0.68192799999999998</v>
      </c>
      <c r="P4656" t="s">
        <v>13</v>
      </c>
      <c r="R4656" t="s">
        <v>14</v>
      </c>
      <c r="T4656" t="s">
        <v>15</v>
      </c>
      <c r="V4656" t="s">
        <v>16</v>
      </c>
      <c r="X4656" t="s">
        <v>17</v>
      </c>
      <c r="Z4656" t="s">
        <v>18</v>
      </c>
      <c r="AB4656" t="s">
        <v>19</v>
      </c>
      <c r="AD4656" t="s">
        <v>20</v>
      </c>
      <c r="AF4656" t="s">
        <v>21</v>
      </c>
      <c r="AG4656">
        <v>7</v>
      </c>
      <c r="AH4656" t="s">
        <v>22</v>
      </c>
      <c r="AI4656">
        <v>40</v>
      </c>
      <c r="AJ4656" t="s">
        <v>23</v>
      </c>
      <c r="AL4656" t="s">
        <v>24</v>
      </c>
      <c r="AN4656" t="s">
        <v>25</v>
      </c>
      <c r="AP4656" t="s">
        <v>26</v>
      </c>
      <c r="AR4656" t="s">
        <v>27</v>
      </c>
      <c r="AT4656" t="s">
        <v>28</v>
      </c>
      <c r="AV4656" t="s">
        <v>29</v>
      </c>
      <c r="AX4656" t="s">
        <v>30</v>
      </c>
      <c r="AZ4656" t="s">
        <v>31</v>
      </c>
      <c r="BB4656" t="s">
        <v>32</v>
      </c>
      <c r="BD4656" t="s">
        <v>33</v>
      </c>
      <c r="BF4656" t="s">
        <v>34</v>
      </c>
      <c r="BG4656">
        <v>39.5</v>
      </c>
      <c r="BH4656">
        <v>37</v>
      </c>
    </row>
    <row r="4657" spans="1:60">
      <c r="A4657" t="s">
        <v>4</v>
      </c>
      <c r="B4657">
        <v>0</v>
      </c>
      <c r="C4657" t="s">
        <v>5</v>
      </c>
      <c r="D4657">
        <v>0</v>
      </c>
      <c r="E4657" t="s">
        <v>6</v>
      </c>
      <c r="F4657">
        <v>1</v>
      </c>
      <c r="G4657" t="s">
        <v>7</v>
      </c>
      <c r="H4657">
        <v>0.68221600000000004</v>
      </c>
      <c r="I4657" t="s">
        <v>9</v>
      </c>
      <c r="J4657" t="s">
        <v>10</v>
      </c>
      <c r="K4657">
        <v>0</v>
      </c>
      <c r="L4657" t="s">
        <v>11</v>
      </c>
      <c r="M4657">
        <v>1</v>
      </c>
      <c r="N4657" t="s">
        <v>12</v>
      </c>
      <c r="O4657">
        <v>0.68199699999999996</v>
      </c>
      <c r="P4657" t="s">
        <v>13</v>
      </c>
      <c r="R4657" t="s">
        <v>14</v>
      </c>
      <c r="T4657" t="s">
        <v>15</v>
      </c>
      <c r="V4657" t="s">
        <v>16</v>
      </c>
      <c r="X4657" t="s">
        <v>17</v>
      </c>
      <c r="Z4657" t="s">
        <v>18</v>
      </c>
      <c r="AB4657" t="s">
        <v>19</v>
      </c>
      <c r="AD4657" t="s">
        <v>20</v>
      </c>
      <c r="AF4657" t="s">
        <v>21</v>
      </c>
      <c r="AG4657">
        <v>8</v>
      </c>
      <c r="AH4657" t="s">
        <v>22</v>
      </c>
      <c r="AI4657">
        <v>40</v>
      </c>
      <c r="AJ4657" t="s">
        <v>23</v>
      </c>
      <c r="AL4657" t="s">
        <v>24</v>
      </c>
      <c r="AN4657" t="s">
        <v>25</v>
      </c>
      <c r="AP4657" t="s">
        <v>26</v>
      </c>
      <c r="AR4657" t="s">
        <v>27</v>
      </c>
      <c r="AT4657" t="s">
        <v>28</v>
      </c>
      <c r="AV4657" t="s">
        <v>29</v>
      </c>
      <c r="AX4657" t="s">
        <v>30</v>
      </c>
      <c r="AZ4657" t="s">
        <v>31</v>
      </c>
      <c r="BB4657" t="s">
        <v>32</v>
      </c>
      <c r="BD4657" t="s">
        <v>33</v>
      </c>
      <c r="BF4657" t="s">
        <v>34</v>
      </c>
      <c r="BG4657">
        <v>40.5</v>
      </c>
      <c r="BH4657">
        <v>38</v>
      </c>
    </row>
    <row r="4658" spans="1:60">
      <c r="A4658" t="s">
        <v>4</v>
      </c>
      <c r="B4658">
        <v>0</v>
      </c>
      <c r="C4658" t="s">
        <v>5</v>
      </c>
      <c r="D4658">
        <v>0</v>
      </c>
      <c r="E4658" t="s">
        <v>6</v>
      </c>
      <c r="F4658">
        <v>1</v>
      </c>
      <c r="G4658" t="s">
        <v>7</v>
      </c>
      <c r="H4658">
        <v>0.68228599999999995</v>
      </c>
      <c r="I4658" t="s">
        <v>9</v>
      </c>
      <c r="J4658" t="s">
        <v>10</v>
      </c>
      <c r="K4658">
        <v>0</v>
      </c>
      <c r="L4658" t="s">
        <v>11</v>
      </c>
      <c r="M4658">
        <v>1</v>
      </c>
      <c r="N4658" t="s">
        <v>12</v>
      </c>
      <c r="O4658">
        <v>0.68206699999999998</v>
      </c>
      <c r="P4658" t="s">
        <v>13</v>
      </c>
      <c r="R4658" t="s">
        <v>14</v>
      </c>
      <c r="T4658" t="s">
        <v>15</v>
      </c>
      <c r="V4658" t="s">
        <v>16</v>
      </c>
      <c r="X4658" t="s">
        <v>17</v>
      </c>
      <c r="Z4658" t="s">
        <v>18</v>
      </c>
      <c r="AB4658" t="s">
        <v>19</v>
      </c>
      <c r="AD4658" t="s">
        <v>20</v>
      </c>
      <c r="AF4658" t="s">
        <v>21</v>
      </c>
      <c r="AG4658">
        <v>8.25</v>
      </c>
      <c r="AH4658" t="s">
        <v>22</v>
      </c>
      <c r="AI4658">
        <v>40</v>
      </c>
      <c r="AJ4658" t="s">
        <v>23</v>
      </c>
      <c r="AL4658" t="s">
        <v>24</v>
      </c>
      <c r="AN4658" t="s">
        <v>25</v>
      </c>
      <c r="AP4658" t="s">
        <v>26</v>
      </c>
      <c r="AR4658" t="s">
        <v>27</v>
      </c>
      <c r="AT4658" t="s">
        <v>28</v>
      </c>
      <c r="AV4658" t="s">
        <v>29</v>
      </c>
      <c r="AX4658" t="s">
        <v>30</v>
      </c>
      <c r="AZ4658" t="s">
        <v>31</v>
      </c>
      <c r="BB4658" t="s">
        <v>32</v>
      </c>
      <c r="BD4658" t="s">
        <v>33</v>
      </c>
      <c r="BF4658" t="s">
        <v>34</v>
      </c>
      <c r="BG4658">
        <v>40.75</v>
      </c>
      <c r="BH4658">
        <v>38.25</v>
      </c>
    </row>
    <row r="4659" spans="1:60">
      <c r="A4659" t="s">
        <v>4</v>
      </c>
      <c r="B4659">
        <v>0</v>
      </c>
      <c r="C4659" t="s">
        <v>5</v>
      </c>
      <c r="D4659">
        <v>0</v>
      </c>
      <c r="E4659" t="s">
        <v>6</v>
      </c>
      <c r="F4659">
        <v>1</v>
      </c>
      <c r="G4659" t="s">
        <v>7</v>
      </c>
      <c r="H4659">
        <v>0.68235599999999996</v>
      </c>
      <c r="I4659" t="s">
        <v>9</v>
      </c>
      <c r="J4659" t="s">
        <v>10</v>
      </c>
      <c r="K4659">
        <v>0</v>
      </c>
      <c r="L4659" t="s">
        <v>11</v>
      </c>
      <c r="M4659">
        <v>1</v>
      </c>
      <c r="N4659" t="s">
        <v>12</v>
      </c>
      <c r="O4659">
        <v>0.68213699999999999</v>
      </c>
      <c r="P4659" t="s">
        <v>13</v>
      </c>
      <c r="R4659" t="s">
        <v>14</v>
      </c>
      <c r="T4659" t="s">
        <v>15</v>
      </c>
      <c r="V4659" t="s">
        <v>16</v>
      </c>
      <c r="X4659" t="s">
        <v>17</v>
      </c>
      <c r="Z4659" t="s">
        <v>18</v>
      </c>
      <c r="AB4659" t="s">
        <v>19</v>
      </c>
      <c r="AD4659" t="s">
        <v>20</v>
      </c>
      <c r="AF4659" t="s">
        <v>21</v>
      </c>
      <c r="AG4659">
        <v>9.25</v>
      </c>
      <c r="AH4659" t="s">
        <v>22</v>
      </c>
      <c r="AI4659">
        <v>40</v>
      </c>
      <c r="AJ4659" t="s">
        <v>23</v>
      </c>
      <c r="AL4659" t="s">
        <v>24</v>
      </c>
      <c r="AN4659" t="s">
        <v>25</v>
      </c>
      <c r="AP4659" t="s">
        <v>26</v>
      </c>
      <c r="AR4659" t="s">
        <v>27</v>
      </c>
      <c r="AT4659" t="s">
        <v>28</v>
      </c>
      <c r="AV4659" t="s">
        <v>29</v>
      </c>
      <c r="AX4659" t="s">
        <v>30</v>
      </c>
      <c r="AZ4659" t="s">
        <v>31</v>
      </c>
      <c r="BB4659" t="s">
        <v>32</v>
      </c>
      <c r="BD4659" t="s">
        <v>33</v>
      </c>
      <c r="BF4659" t="s">
        <v>34</v>
      </c>
      <c r="BG4659">
        <v>41.75</v>
      </c>
      <c r="BH4659">
        <v>39.25</v>
      </c>
    </row>
    <row r="4660" spans="1:60">
      <c r="A4660" t="s">
        <v>4</v>
      </c>
      <c r="B4660">
        <v>0</v>
      </c>
      <c r="C4660" t="s">
        <v>5</v>
      </c>
      <c r="D4660">
        <v>0</v>
      </c>
      <c r="E4660" t="s">
        <v>6</v>
      </c>
      <c r="F4660">
        <v>1</v>
      </c>
      <c r="G4660" t="s">
        <v>7</v>
      </c>
      <c r="H4660">
        <v>0.68242499999999995</v>
      </c>
      <c r="I4660" t="s">
        <v>9</v>
      </c>
      <c r="J4660" t="s">
        <v>10</v>
      </c>
      <c r="K4660">
        <v>0</v>
      </c>
      <c r="L4660" t="s">
        <v>11</v>
      </c>
      <c r="M4660">
        <v>1</v>
      </c>
      <c r="N4660" t="s">
        <v>12</v>
      </c>
      <c r="O4660">
        <v>0.68220599999999998</v>
      </c>
      <c r="P4660" t="s">
        <v>13</v>
      </c>
      <c r="R4660" t="s">
        <v>14</v>
      </c>
      <c r="T4660" t="s">
        <v>15</v>
      </c>
      <c r="V4660" t="s">
        <v>16</v>
      </c>
      <c r="X4660" t="s">
        <v>17</v>
      </c>
      <c r="Z4660" t="s">
        <v>18</v>
      </c>
      <c r="AB4660" t="s">
        <v>19</v>
      </c>
      <c r="AD4660" t="s">
        <v>20</v>
      </c>
      <c r="AF4660" t="s">
        <v>21</v>
      </c>
      <c r="AG4660">
        <v>9</v>
      </c>
      <c r="AH4660" t="s">
        <v>22</v>
      </c>
      <c r="AI4660">
        <v>40</v>
      </c>
      <c r="AJ4660" t="s">
        <v>23</v>
      </c>
      <c r="AL4660" t="s">
        <v>24</v>
      </c>
      <c r="AN4660" t="s">
        <v>25</v>
      </c>
      <c r="AP4660" t="s">
        <v>26</v>
      </c>
      <c r="AR4660" t="s">
        <v>27</v>
      </c>
      <c r="AT4660" t="s">
        <v>28</v>
      </c>
      <c r="AV4660" t="s">
        <v>29</v>
      </c>
      <c r="AX4660" t="s">
        <v>30</v>
      </c>
      <c r="AZ4660" t="s">
        <v>31</v>
      </c>
      <c r="BB4660" t="s">
        <v>32</v>
      </c>
      <c r="BD4660" t="s">
        <v>33</v>
      </c>
      <c r="BF4660" t="s">
        <v>34</v>
      </c>
      <c r="BG4660">
        <v>41.5</v>
      </c>
      <c r="BH4660">
        <v>39</v>
      </c>
    </row>
    <row r="4661" spans="1:60">
      <c r="A4661" t="s">
        <v>4</v>
      </c>
      <c r="B4661">
        <v>0</v>
      </c>
      <c r="C4661" t="s">
        <v>5</v>
      </c>
      <c r="D4661">
        <v>0</v>
      </c>
      <c r="E4661" t="s">
        <v>6</v>
      </c>
      <c r="F4661">
        <v>1</v>
      </c>
      <c r="G4661" t="s">
        <v>7</v>
      </c>
      <c r="H4661">
        <v>0.68249499999999996</v>
      </c>
      <c r="I4661" t="s">
        <v>9</v>
      </c>
      <c r="J4661" t="s">
        <v>10</v>
      </c>
      <c r="K4661">
        <v>0</v>
      </c>
      <c r="L4661" t="s">
        <v>11</v>
      </c>
      <c r="M4661">
        <v>1</v>
      </c>
      <c r="N4661" t="s">
        <v>12</v>
      </c>
      <c r="O4661">
        <v>0.68227599999999999</v>
      </c>
      <c r="P4661" t="s">
        <v>13</v>
      </c>
      <c r="R4661" t="s">
        <v>14</v>
      </c>
      <c r="T4661" t="s">
        <v>15</v>
      </c>
      <c r="V4661" t="s">
        <v>16</v>
      </c>
      <c r="X4661" t="s">
        <v>17</v>
      </c>
      <c r="Z4661" t="s">
        <v>18</v>
      </c>
      <c r="AB4661" t="s">
        <v>19</v>
      </c>
      <c r="AD4661" t="s">
        <v>20</v>
      </c>
      <c r="AF4661" t="s">
        <v>21</v>
      </c>
      <c r="AG4661">
        <v>10</v>
      </c>
      <c r="AH4661" t="s">
        <v>22</v>
      </c>
      <c r="AI4661">
        <v>40</v>
      </c>
      <c r="AJ4661" t="s">
        <v>23</v>
      </c>
      <c r="AL4661" t="s">
        <v>24</v>
      </c>
      <c r="AN4661" t="s">
        <v>25</v>
      </c>
      <c r="AP4661" t="s">
        <v>26</v>
      </c>
      <c r="AR4661" t="s">
        <v>27</v>
      </c>
      <c r="AT4661" t="s">
        <v>28</v>
      </c>
      <c r="AV4661" t="s">
        <v>29</v>
      </c>
      <c r="AX4661" t="s">
        <v>30</v>
      </c>
      <c r="AZ4661" t="s">
        <v>31</v>
      </c>
      <c r="BB4661" t="s">
        <v>32</v>
      </c>
      <c r="BD4661" t="s">
        <v>33</v>
      </c>
      <c r="BF4661" t="s">
        <v>34</v>
      </c>
      <c r="BG4661">
        <v>42.5</v>
      </c>
      <c r="BH4661">
        <v>40</v>
      </c>
    </row>
    <row r="4662" spans="1:60">
      <c r="A4662" t="s">
        <v>4</v>
      </c>
      <c r="B4662">
        <v>0</v>
      </c>
      <c r="C4662" t="s">
        <v>5</v>
      </c>
      <c r="D4662">
        <v>0</v>
      </c>
      <c r="E4662" t="s">
        <v>6</v>
      </c>
      <c r="F4662">
        <v>1</v>
      </c>
      <c r="G4662" t="s">
        <v>7</v>
      </c>
      <c r="H4662">
        <v>0.68256399999999995</v>
      </c>
      <c r="I4662" t="s">
        <v>9</v>
      </c>
      <c r="J4662" t="s">
        <v>10</v>
      </c>
      <c r="K4662">
        <v>0</v>
      </c>
      <c r="L4662" t="s">
        <v>11</v>
      </c>
      <c r="M4662">
        <v>1</v>
      </c>
      <c r="N4662" t="s">
        <v>12</v>
      </c>
      <c r="O4662">
        <v>0.68234499999999998</v>
      </c>
      <c r="P4662" t="s">
        <v>13</v>
      </c>
      <c r="R4662" t="s">
        <v>14</v>
      </c>
      <c r="T4662" t="s">
        <v>15</v>
      </c>
      <c r="V4662" t="s">
        <v>16</v>
      </c>
      <c r="X4662" t="s">
        <v>17</v>
      </c>
      <c r="Z4662" t="s">
        <v>18</v>
      </c>
      <c r="AB4662" t="s">
        <v>19</v>
      </c>
      <c r="AD4662" t="s">
        <v>20</v>
      </c>
      <c r="AF4662" t="s">
        <v>21</v>
      </c>
      <c r="AG4662">
        <v>10</v>
      </c>
      <c r="AH4662" t="s">
        <v>22</v>
      </c>
      <c r="AI4662">
        <v>40</v>
      </c>
      <c r="AJ4662" t="s">
        <v>23</v>
      </c>
      <c r="AL4662" t="s">
        <v>24</v>
      </c>
      <c r="AN4662" t="s">
        <v>25</v>
      </c>
      <c r="AP4662" t="s">
        <v>26</v>
      </c>
      <c r="AR4662" t="s">
        <v>27</v>
      </c>
      <c r="AT4662" t="s">
        <v>28</v>
      </c>
      <c r="AV4662" t="s">
        <v>29</v>
      </c>
      <c r="AX4662" t="s">
        <v>30</v>
      </c>
      <c r="AZ4662" t="s">
        <v>31</v>
      </c>
      <c r="BB4662" t="s">
        <v>32</v>
      </c>
      <c r="BD4662" t="s">
        <v>33</v>
      </c>
      <c r="BF4662" t="s">
        <v>34</v>
      </c>
      <c r="BG4662">
        <v>42.5</v>
      </c>
      <c r="BH4662">
        <v>40</v>
      </c>
    </row>
    <row r="4663" spans="1:60">
      <c r="A4663" t="s">
        <v>4</v>
      </c>
      <c r="B4663">
        <v>0</v>
      </c>
      <c r="C4663" t="s">
        <v>5</v>
      </c>
      <c r="D4663">
        <v>0</v>
      </c>
      <c r="E4663" t="s">
        <v>6</v>
      </c>
      <c r="F4663">
        <v>1</v>
      </c>
      <c r="G4663" t="s">
        <v>7</v>
      </c>
      <c r="H4663">
        <v>0.68263300000000005</v>
      </c>
      <c r="I4663" t="s">
        <v>9</v>
      </c>
      <c r="J4663" t="s">
        <v>10</v>
      </c>
      <c r="K4663">
        <v>0</v>
      </c>
      <c r="L4663" t="s">
        <v>11</v>
      </c>
      <c r="M4663">
        <v>1</v>
      </c>
      <c r="N4663" t="s">
        <v>12</v>
      </c>
      <c r="O4663">
        <v>0.68241499999999999</v>
      </c>
      <c r="P4663" t="s">
        <v>13</v>
      </c>
      <c r="R4663" t="s">
        <v>14</v>
      </c>
      <c r="T4663" t="s">
        <v>15</v>
      </c>
      <c r="V4663" t="s">
        <v>16</v>
      </c>
      <c r="X4663" t="s">
        <v>17</v>
      </c>
      <c r="Z4663" t="s">
        <v>18</v>
      </c>
      <c r="AB4663" t="s">
        <v>19</v>
      </c>
      <c r="AD4663" t="s">
        <v>20</v>
      </c>
      <c r="AF4663" t="s">
        <v>21</v>
      </c>
      <c r="AG4663">
        <v>11</v>
      </c>
      <c r="AH4663" t="s">
        <v>22</v>
      </c>
      <c r="AI4663">
        <v>80</v>
      </c>
      <c r="AJ4663" t="s">
        <v>23</v>
      </c>
      <c r="AL4663" t="s">
        <v>24</v>
      </c>
      <c r="AN4663" t="s">
        <v>25</v>
      </c>
      <c r="AP4663" t="s">
        <v>26</v>
      </c>
      <c r="AR4663" t="s">
        <v>27</v>
      </c>
      <c r="AT4663" t="s">
        <v>28</v>
      </c>
      <c r="AV4663" t="s">
        <v>29</v>
      </c>
      <c r="AX4663" t="s">
        <v>30</v>
      </c>
      <c r="AZ4663" t="s">
        <v>31</v>
      </c>
      <c r="BB4663" t="s">
        <v>32</v>
      </c>
      <c r="BD4663" t="s">
        <v>33</v>
      </c>
      <c r="BF4663" t="s">
        <v>34</v>
      </c>
      <c r="BG4663">
        <v>76</v>
      </c>
      <c r="BH4663">
        <v>71</v>
      </c>
    </row>
    <row r="4664" spans="1:60">
      <c r="A4664" t="s">
        <v>4</v>
      </c>
      <c r="B4664">
        <v>3</v>
      </c>
      <c r="C4664" t="s">
        <v>5</v>
      </c>
      <c r="D4664">
        <v>0</v>
      </c>
      <c r="E4664" t="s">
        <v>6</v>
      </c>
      <c r="F4664">
        <v>0</v>
      </c>
      <c r="G4664" t="s">
        <v>7</v>
      </c>
      <c r="H4664">
        <v>0.68248399999999998</v>
      </c>
      <c r="I4664" t="s">
        <v>9</v>
      </c>
      <c r="J4664" t="s">
        <v>10</v>
      </c>
      <c r="K4664">
        <v>3</v>
      </c>
      <c r="L4664" t="s">
        <v>11</v>
      </c>
      <c r="M4664">
        <v>0</v>
      </c>
      <c r="N4664" t="s">
        <v>12</v>
      </c>
      <c r="O4664">
        <v>0.68226500000000001</v>
      </c>
      <c r="P4664" t="s">
        <v>13</v>
      </c>
      <c r="R4664" t="s">
        <v>14</v>
      </c>
      <c r="T4664" t="s">
        <v>15</v>
      </c>
      <c r="V4664" t="s">
        <v>16</v>
      </c>
      <c r="X4664" t="s">
        <v>17</v>
      </c>
      <c r="Z4664" t="s">
        <v>18</v>
      </c>
      <c r="AB4664" t="s">
        <v>19</v>
      </c>
      <c r="AD4664" t="s">
        <v>20</v>
      </c>
      <c r="AF4664" t="s">
        <v>21</v>
      </c>
      <c r="AG4664">
        <v>11</v>
      </c>
      <c r="AH4664" t="s">
        <v>22</v>
      </c>
      <c r="AI4664">
        <v>40</v>
      </c>
      <c r="AJ4664" t="s">
        <v>23</v>
      </c>
      <c r="AL4664" t="s">
        <v>24</v>
      </c>
      <c r="AN4664" t="s">
        <v>25</v>
      </c>
      <c r="AP4664" t="s">
        <v>26</v>
      </c>
      <c r="AR4664" t="s">
        <v>27</v>
      </c>
      <c r="AT4664" t="s">
        <v>28</v>
      </c>
      <c r="AV4664" t="s">
        <v>29</v>
      </c>
      <c r="AX4664" t="s">
        <v>30</v>
      </c>
      <c r="AZ4664" t="s">
        <v>31</v>
      </c>
      <c r="BB4664" t="s">
        <v>32</v>
      </c>
      <c r="BD4664" t="s">
        <v>33</v>
      </c>
      <c r="BF4664" t="s">
        <v>34</v>
      </c>
      <c r="BG4664">
        <v>43.5</v>
      </c>
      <c r="BH4664">
        <v>41</v>
      </c>
    </row>
    <row r="4665" spans="1:60">
      <c r="A4665" t="s">
        <v>4</v>
      </c>
      <c r="B4665">
        <v>0</v>
      </c>
      <c r="C4665" t="s">
        <v>5</v>
      </c>
      <c r="D4665">
        <v>0</v>
      </c>
      <c r="E4665" t="s">
        <v>6</v>
      </c>
      <c r="F4665">
        <v>1</v>
      </c>
      <c r="G4665" t="s">
        <v>7</v>
      </c>
      <c r="H4665">
        <v>0.68255399999999999</v>
      </c>
      <c r="I4665" t="s">
        <v>9</v>
      </c>
      <c r="J4665" t="s">
        <v>10</v>
      </c>
      <c r="K4665">
        <v>0</v>
      </c>
      <c r="L4665" t="s">
        <v>11</v>
      </c>
      <c r="M4665">
        <v>1</v>
      </c>
      <c r="N4665" t="s">
        <v>12</v>
      </c>
      <c r="O4665">
        <v>0.68233500000000002</v>
      </c>
      <c r="P4665" t="s">
        <v>13</v>
      </c>
      <c r="R4665" t="s">
        <v>14</v>
      </c>
      <c r="T4665" t="s">
        <v>15</v>
      </c>
      <c r="V4665" t="s">
        <v>16</v>
      </c>
      <c r="X4665" t="s">
        <v>17</v>
      </c>
      <c r="Z4665" t="s">
        <v>18</v>
      </c>
      <c r="AB4665" t="s">
        <v>19</v>
      </c>
      <c r="AD4665" t="s">
        <v>20</v>
      </c>
      <c r="AF4665" t="s">
        <v>21</v>
      </c>
      <c r="AG4665">
        <v>12</v>
      </c>
      <c r="AH4665" t="s">
        <v>22</v>
      </c>
      <c r="AI4665">
        <v>40</v>
      </c>
      <c r="AJ4665" t="s">
        <v>23</v>
      </c>
      <c r="AL4665" t="s">
        <v>24</v>
      </c>
      <c r="AN4665" t="s">
        <v>25</v>
      </c>
      <c r="AP4665" t="s">
        <v>26</v>
      </c>
      <c r="AR4665" t="s">
        <v>27</v>
      </c>
      <c r="AT4665" t="s">
        <v>28</v>
      </c>
      <c r="AV4665" t="s">
        <v>29</v>
      </c>
      <c r="AX4665" t="s">
        <v>30</v>
      </c>
      <c r="AZ4665" t="s">
        <v>31</v>
      </c>
      <c r="BB4665" t="s">
        <v>32</v>
      </c>
      <c r="BD4665" t="s">
        <v>33</v>
      </c>
      <c r="BF4665" t="s">
        <v>34</v>
      </c>
      <c r="BG4665">
        <v>44.5</v>
      </c>
      <c r="BH4665">
        <v>42</v>
      </c>
    </row>
    <row r="4666" spans="1:60">
      <c r="A4666" t="s">
        <v>4</v>
      </c>
      <c r="B4666">
        <v>3</v>
      </c>
      <c r="C4666" t="s">
        <v>5</v>
      </c>
      <c r="D4666">
        <v>2</v>
      </c>
      <c r="E4666" t="s">
        <v>6</v>
      </c>
      <c r="F4666">
        <v>0</v>
      </c>
      <c r="G4666" t="s">
        <v>7</v>
      </c>
      <c r="H4666">
        <v>0.68240400000000001</v>
      </c>
      <c r="I4666" t="s">
        <v>9</v>
      </c>
      <c r="J4666" t="s">
        <v>10</v>
      </c>
      <c r="K4666">
        <v>3</v>
      </c>
      <c r="L4666" t="s">
        <v>11</v>
      </c>
      <c r="M4666">
        <v>0</v>
      </c>
      <c r="N4666" t="s">
        <v>12</v>
      </c>
      <c r="O4666">
        <v>0.68218599999999996</v>
      </c>
      <c r="P4666" t="s">
        <v>13</v>
      </c>
      <c r="R4666" t="s">
        <v>14</v>
      </c>
      <c r="T4666" t="s">
        <v>15</v>
      </c>
      <c r="V4666" t="s">
        <v>16</v>
      </c>
      <c r="X4666" t="s">
        <v>17</v>
      </c>
      <c r="Z4666" t="s">
        <v>18</v>
      </c>
      <c r="AB4666" t="s">
        <v>19</v>
      </c>
      <c r="AD4666" t="s">
        <v>20</v>
      </c>
      <c r="AF4666" t="s">
        <v>21</v>
      </c>
      <c r="AG4666">
        <v>10.5</v>
      </c>
      <c r="AH4666" t="s">
        <v>22</v>
      </c>
      <c r="AI4666">
        <v>40</v>
      </c>
      <c r="AJ4666" t="s">
        <v>23</v>
      </c>
      <c r="AL4666" t="s">
        <v>24</v>
      </c>
      <c r="AN4666" t="s">
        <v>25</v>
      </c>
      <c r="AP4666" t="s">
        <v>26</v>
      </c>
      <c r="AR4666" t="s">
        <v>27</v>
      </c>
      <c r="AT4666" t="s">
        <v>28</v>
      </c>
      <c r="AV4666" t="s">
        <v>29</v>
      </c>
      <c r="AX4666" t="s">
        <v>30</v>
      </c>
      <c r="AZ4666" t="s">
        <v>31</v>
      </c>
      <c r="BB4666" t="s">
        <v>32</v>
      </c>
      <c r="BD4666" t="s">
        <v>33</v>
      </c>
      <c r="BF4666" t="s">
        <v>34</v>
      </c>
      <c r="BG4666">
        <v>43</v>
      </c>
      <c r="BH4666">
        <v>40.5</v>
      </c>
    </row>
    <row r="4667" spans="1:60">
      <c r="A4667" t="s">
        <v>4</v>
      </c>
      <c r="B4667">
        <v>2</v>
      </c>
      <c r="C4667" t="s">
        <v>5</v>
      </c>
      <c r="D4667">
        <v>2</v>
      </c>
      <c r="E4667" t="s">
        <v>6</v>
      </c>
      <c r="F4667">
        <v>1</v>
      </c>
      <c r="G4667" t="s">
        <v>7</v>
      </c>
      <c r="H4667">
        <v>0.68247400000000003</v>
      </c>
      <c r="I4667" t="s">
        <v>9</v>
      </c>
      <c r="J4667" t="s">
        <v>10</v>
      </c>
      <c r="K4667">
        <v>2</v>
      </c>
      <c r="L4667" t="s">
        <v>11</v>
      </c>
      <c r="M4667">
        <v>1</v>
      </c>
      <c r="N4667" t="s">
        <v>12</v>
      </c>
      <c r="O4667">
        <v>0.68225499999999994</v>
      </c>
      <c r="P4667" t="s">
        <v>13</v>
      </c>
      <c r="R4667" t="s">
        <v>14</v>
      </c>
      <c r="T4667" t="s">
        <v>15</v>
      </c>
      <c r="V4667" t="s">
        <v>16</v>
      </c>
      <c r="X4667" t="s">
        <v>17</v>
      </c>
      <c r="Z4667" t="s">
        <v>18</v>
      </c>
      <c r="AB4667" t="s">
        <v>19</v>
      </c>
      <c r="AD4667" t="s">
        <v>20</v>
      </c>
      <c r="AF4667" t="s">
        <v>21</v>
      </c>
      <c r="AG4667">
        <v>9.5</v>
      </c>
      <c r="AH4667" t="s">
        <v>22</v>
      </c>
      <c r="AI4667">
        <v>40</v>
      </c>
      <c r="AJ4667" t="s">
        <v>23</v>
      </c>
      <c r="AL4667" t="s">
        <v>24</v>
      </c>
      <c r="AN4667" t="s">
        <v>25</v>
      </c>
      <c r="AP4667" t="s">
        <v>26</v>
      </c>
      <c r="AR4667" t="s">
        <v>27</v>
      </c>
      <c r="AT4667" t="s">
        <v>28</v>
      </c>
      <c r="AV4667" t="s">
        <v>29</v>
      </c>
      <c r="AX4667" t="s">
        <v>30</v>
      </c>
      <c r="AZ4667" t="s">
        <v>31</v>
      </c>
      <c r="BB4667" t="s">
        <v>32</v>
      </c>
      <c r="BD4667" t="s">
        <v>33</v>
      </c>
      <c r="BF4667" t="s">
        <v>34</v>
      </c>
      <c r="BG4667">
        <v>42</v>
      </c>
      <c r="BH4667">
        <v>39.5</v>
      </c>
    </row>
    <row r="4668" spans="1:60">
      <c r="A4668" t="s">
        <v>4</v>
      </c>
      <c r="B4668">
        <v>2</v>
      </c>
      <c r="C4668" t="s">
        <v>5</v>
      </c>
      <c r="D4668">
        <v>2</v>
      </c>
      <c r="E4668" t="s">
        <v>6</v>
      </c>
      <c r="F4668">
        <v>1</v>
      </c>
      <c r="G4668" t="s">
        <v>7</v>
      </c>
      <c r="H4668">
        <v>0.68254300000000001</v>
      </c>
      <c r="I4668" t="s">
        <v>9</v>
      </c>
      <c r="J4668" t="s">
        <v>10</v>
      </c>
      <c r="K4668">
        <v>2</v>
      </c>
      <c r="L4668" t="s">
        <v>11</v>
      </c>
      <c r="M4668">
        <v>1</v>
      </c>
      <c r="N4668" t="s">
        <v>12</v>
      </c>
      <c r="O4668">
        <v>0.68232499999999996</v>
      </c>
      <c r="P4668" t="s">
        <v>13</v>
      </c>
      <c r="R4668" t="s">
        <v>14</v>
      </c>
      <c r="T4668" t="s">
        <v>15</v>
      </c>
      <c r="V4668" t="s">
        <v>16</v>
      </c>
      <c r="X4668" t="s">
        <v>17</v>
      </c>
      <c r="Z4668" t="s">
        <v>18</v>
      </c>
      <c r="AB4668" t="s">
        <v>19</v>
      </c>
      <c r="AD4668" t="s">
        <v>20</v>
      </c>
      <c r="AF4668" t="s">
        <v>21</v>
      </c>
      <c r="AG4668">
        <v>9.5</v>
      </c>
      <c r="AH4668" t="s">
        <v>22</v>
      </c>
      <c r="AI4668">
        <v>40</v>
      </c>
      <c r="AJ4668" t="s">
        <v>23</v>
      </c>
      <c r="AL4668" t="s">
        <v>24</v>
      </c>
      <c r="AN4668" t="s">
        <v>25</v>
      </c>
      <c r="AP4668" t="s">
        <v>26</v>
      </c>
      <c r="AR4668" t="s">
        <v>27</v>
      </c>
      <c r="AT4668" t="s">
        <v>28</v>
      </c>
      <c r="AV4668" t="s">
        <v>29</v>
      </c>
      <c r="AX4668" t="s">
        <v>30</v>
      </c>
      <c r="AZ4668" t="s">
        <v>31</v>
      </c>
      <c r="BB4668" t="s">
        <v>32</v>
      </c>
      <c r="BD4668" t="s">
        <v>33</v>
      </c>
      <c r="BF4668" t="s">
        <v>34</v>
      </c>
      <c r="BG4668">
        <v>42</v>
      </c>
      <c r="BH4668">
        <v>39.5</v>
      </c>
    </row>
    <row r="4669" spans="1:60">
      <c r="A4669" t="s">
        <v>4</v>
      </c>
      <c r="B4669">
        <v>1</v>
      </c>
      <c r="C4669" t="s">
        <v>5</v>
      </c>
      <c r="D4669">
        <v>1</v>
      </c>
      <c r="E4669" t="s">
        <v>6</v>
      </c>
      <c r="F4669">
        <v>1</v>
      </c>
      <c r="G4669" t="s">
        <v>7</v>
      </c>
      <c r="H4669">
        <v>0.682612</v>
      </c>
      <c r="I4669" t="s">
        <v>9</v>
      </c>
      <c r="J4669" t="s">
        <v>10</v>
      </c>
      <c r="K4669">
        <v>1</v>
      </c>
      <c r="L4669" t="s">
        <v>11</v>
      </c>
      <c r="M4669">
        <v>1</v>
      </c>
      <c r="N4669" t="s">
        <v>12</v>
      </c>
      <c r="O4669">
        <v>0.68239399999999995</v>
      </c>
      <c r="P4669" t="s">
        <v>13</v>
      </c>
      <c r="R4669" t="s">
        <v>14</v>
      </c>
      <c r="T4669" t="s">
        <v>15</v>
      </c>
      <c r="V4669" t="s">
        <v>16</v>
      </c>
      <c r="X4669" t="s">
        <v>17</v>
      </c>
      <c r="Z4669" t="s">
        <v>18</v>
      </c>
      <c r="AB4669" t="s">
        <v>19</v>
      </c>
      <c r="AD4669" t="s">
        <v>20</v>
      </c>
      <c r="AF4669" t="s">
        <v>21</v>
      </c>
      <c r="AG4669">
        <v>9</v>
      </c>
      <c r="AH4669" t="s">
        <v>22</v>
      </c>
      <c r="AI4669">
        <v>40</v>
      </c>
      <c r="AJ4669" t="s">
        <v>23</v>
      </c>
      <c r="AL4669" t="s">
        <v>24</v>
      </c>
      <c r="AN4669" t="s">
        <v>25</v>
      </c>
      <c r="AP4669" t="s">
        <v>26</v>
      </c>
      <c r="AR4669" t="s">
        <v>27</v>
      </c>
      <c r="AT4669" t="s">
        <v>28</v>
      </c>
      <c r="AV4669" t="s">
        <v>29</v>
      </c>
      <c r="AX4669" t="s">
        <v>30</v>
      </c>
      <c r="AZ4669" t="s">
        <v>31</v>
      </c>
      <c r="BB4669" t="s">
        <v>32</v>
      </c>
      <c r="BD4669" t="s">
        <v>33</v>
      </c>
      <c r="BF4669" t="s">
        <v>34</v>
      </c>
      <c r="BG4669">
        <v>41.5</v>
      </c>
      <c r="BH4669">
        <v>39</v>
      </c>
    </row>
    <row r="4670" spans="1:60">
      <c r="A4670" t="s">
        <v>4</v>
      </c>
      <c r="B4670">
        <v>1</v>
      </c>
      <c r="C4670" t="s">
        <v>5</v>
      </c>
      <c r="D4670">
        <v>1</v>
      </c>
      <c r="E4670" t="s">
        <v>6</v>
      </c>
      <c r="F4670">
        <v>1</v>
      </c>
      <c r="G4670" t="s">
        <v>7</v>
      </c>
      <c r="H4670">
        <v>0.68268200000000001</v>
      </c>
      <c r="I4670" t="s">
        <v>9</v>
      </c>
      <c r="J4670" t="s">
        <v>10</v>
      </c>
      <c r="K4670">
        <v>1</v>
      </c>
      <c r="L4670" t="s">
        <v>11</v>
      </c>
      <c r="M4670">
        <v>1</v>
      </c>
      <c r="N4670" t="s">
        <v>12</v>
      </c>
      <c r="O4670">
        <v>0.68246300000000004</v>
      </c>
      <c r="P4670" t="s">
        <v>13</v>
      </c>
      <c r="R4670" t="s">
        <v>14</v>
      </c>
      <c r="T4670" t="s">
        <v>15</v>
      </c>
      <c r="V4670" t="s">
        <v>16</v>
      </c>
      <c r="X4670" t="s">
        <v>17</v>
      </c>
      <c r="Z4670" t="s">
        <v>18</v>
      </c>
      <c r="AB4670" t="s">
        <v>19</v>
      </c>
      <c r="AD4670" t="s">
        <v>20</v>
      </c>
      <c r="AF4670" t="s">
        <v>21</v>
      </c>
      <c r="AG4670">
        <v>10</v>
      </c>
      <c r="AH4670" t="s">
        <v>22</v>
      </c>
      <c r="AI4670">
        <v>40</v>
      </c>
      <c r="AJ4670" t="s">
        <v>23</v>
      </c>
      <c r="AL4670" t="s">
        <v>24</v>
      </c>
      <c r="AN4670" t="s">
        <v>25</v>
      </c>
      <c r="AP4670" t="s">
        <v>26</v>
      </c>
      <c r="AR4670" t="s">
        <v>27</v>
      </c>
      <c r="AT4670" t="s">
        <v>28</v>
      </c>
      <c r="AV4670" t="s">
        <v>29</v>
      </c>
      <c r="AX4670" t="s">
        <v>30</v>
      </c>
      <c r="AZ4670" t="s">
        <v>31</v>
      </c>
      <c r="BB4670" t="s">
        <v>32</v>
      </c>
      <c r="BD4670" t="s">
        <v>33</v>
      </c>
      <c r="BF4670" t="s">
        <v>34</v>
      </c>
      <c r="BG4670">
        <v>42.5</v>
      </c>
      <c r="BH4670">
        <v>40</v>
      </c>
    </row>
    <row r="4671" spans="1:60">
      <c r="A4671" t="s">
        <v>4</v>
      </c>
      <c r="B4671">
        <v>2</v>
      </c>
      <c r="C4671" t="s">
        <v>5</v>
      </c>
      <c r="D4671">
        <v>3</v>
      </c>
      <c r="E4671" t="s">
        <v>6</v>
      </c>
      <c r="F4671">
        <v>0</v>
      </c>
      <c r="G4671" t="s">
        <v>7</v>
      </c>
      <c r="H4671">
        <v>0.68253299999999995</v>
      </c>
      <c r="I4671" t="s">
        <v>9</v>
      </c>
      <c r="J4671" t="s">
        <v>10</v>
      </c>
      <c r="K4671">
        <v>2</v>
      </c>
      <c r="L4671" t="s">
        <v>11</v>
      </c>
      <c r="M4671">
        <v>0</v>
      </c>
      <c r="N4671" t="s">
        <v>12</v>
      </c>
      <c r="O4671">
        <v>0.68231399999999998</v>
      </c>
      <c r="P4671" t="s">
        <v>13</v>
      </c>
      <c r="R4671" t="s">
        <v>14</v>
      </c>
      <c r="T4671" t="s">
        <v>15</v>
      </c>
      <c r="V4671" t="s">
        <v>16</v>
      </c>
      <c r="X4671" t="s">
        <v>17</v>
      </c>
      <c r="Z4671" t="s">
        <v>18</v>
      </c>
      <c r="AB4671" t="s">
        <v>19</v>
      </c>
      <c r="AD4671" t="s">
        <v>20</v>
      </c>
      <c r="AF4671" t="s">
        <v>21</v>
      </c>
      <c r="AG4671">
        <v>4.5</v>
      </c>
      <c r="AH4671" t="s">
        <v>22</v>
      </c>
      <c r="AI4671">
        <v>40</v>
      </c>
      <c r="AJ4671" t="s">
        <v>23</v>
      </c>
      <c r="AL4671" t="s">
        <v>24</v>
      </c>
      <c r="AN4671" t="s">
        <v>25</v>
      </c>
      <c r="AP4671" t="s">
        <v>26</v>
      </c>
      <c r="AR4671" t="s">
        <v>27</v>
      </c>
      <c r="AT4671" t="s">
        <v>28</v>
      </c>
      <c r="AV4671" t="s">
        <v>29</v>
      </c>
      <c r="AX4671" t="s">
        <v>30</v>
      </c>
      <c r="AZ4671" t="s">
        <v>31</v>
      </c>
      <c r="BB4671" t="s">
        <v>32</v>
      </c>
      <c r="BD4671" t="s">
        <v>33</v>
      </c>
      <c r="BF4671" t="s">
        <v>34</v>
      </c>
      <c r="BG4671">
        <v>37</v>
      </c>
      <c r="BH4671">
        <v>34.5</v>
      </c>
    </row>
    <row r="4672" spans="1:60">
      <c r="A4672" t="s">
        <v>4</v>
      </c>
      <c r="B4672">
        <v>1</v>
      </c>
      <c r="C4672" t="s">
        <v>5</v>
      </c>
      <c r="D4672">
        <v>3</v>
      </c>
      <c r="E4672" t="s">
        <v>6</v>
      </c>
      <c r="F4672">
        <v>0</v>
      </c>
      <c r="G4672" t="s">
        <v>7</v>
      </c>
      <c r="H4672">
        <v>0.68238399999999999</v>
      </c>
      <c r="I4672" t="s">
        <v>9</v>
      </c>
      <c r="J4672" t="s">
        <v>10</v>
      </c>
      <c r="K4672">
        <v>1</v>
      </c>
      <c r="L4672" t="s">
        <v>11</v>
      </c>
      <c r="M4672">
        <v>0</v>
      </c>
      <c r="N4672" t="s">
        <v>12</v>
      </c>
      <c r="O4672">
        <v>0.68216500000000002</v>
      </c>
      <c r="P4672" t="s">
        <v>13</v>
      </c>
      <c r="R4672" t="s">
        <v>14</v>
      </c>
      <c r="T4672" t="s">
        <v>15</v>
      </c>
      <c r="V4672" t="s">
        <v>16</v>
      </c>
      <c r="X4672" t="s">
        <v>17</v>
      </c>
      <c r="Z4672" t="s">
        <v>18</v>
      </c>
      <c r="AB4672" t="s">
        <v>19</v>
      </c>
      <c r="AD4672" t="s">
        <v>20</v>
      </c>
      <c r="AF4672" t="s">
        <v>21</v>
      </c>
      <c r="AG4672">
        <v>4.5</v>
      </c>
      <c r="AH4672" t="s">
        <v>22</v>
      </c>
      <c r="AI4672">
        <v>30</v>
      </c>
      <c r="AJ4672" t="s">
        <v>23</v>
      </c>
      <c r="AL4672" t="s">
        <v>24</v>
      </c>
      <c r="AN4672" t="s">
        <v>25</v>
      </c>
      <c r="AP4672" t="s">
        <v>26</v>
      </c>
      <c r="AR4672" t="s">
        <v>27</v>
      </c>
      <c r="AT4672" t="s">
        <v>28</v>
      </c>
      <c r="AV4672" t="s">
        <v>29</v>
      </c>
      <c r="AX4672" t="s">
        <v>30</v>
      </c>
      <c r="AZ4672" t="s">
        <v>31</v>
      </c>
      <c r="BB4672" t="s">
        <v>32</v>
      </c>
      <c r="BD4672" t="s">
        <v>33</v>
      </c>
      <c r="BF4672" t="s">
        <v>34</v>
      </c>
      <c r="BG4672">
        <v>28.875</v>
      </c>
      <c r="BH4672">
        <v>27</v>
      </c>
    </row>
    <row r="4673" spans="1:60">
      <c r="A4673" t="s">
        <v>4</v>
      </c>
      <c r="B4673">
        <v>3</v>
      </c>
      <c r="C4673" t="s">
        <v>5</v>
      </c>
      <c r="D4673">
        <v>2</v>
      </c>
      <c r="E4673" t="s">
        <v>6</v>
      </c>
      <c r="F4673">
        <v>0</v>
      </c>
      <c r="G4673" t="s">
        <v>7</v>
      </c>
      <c r="H4673">
        <v>0.68223500000000004</v>
      </c>
      <c r="I4673" t="s">
        <v>9</v>
      </c>
      <c r="J4673" t="s">
        <v>10</v>
      </c>
      <c r="K4673">
        <v>3</v>
      </c>
      <c r="L4673" t="s">
        <v>11</v>
      </c>
      <c r="M4673">
        <v>0</v>
      </c>
      <c r="N4673" t="s">
        <v>12</v>
      </c>
      <c r="O4673">
        <v>0.68201699999999998</v>
      </c>
      <c r="P4673" t="s">
        <v>13</v>
      </c>
      <c r="R4673" t="s">
        <v>14</v>
      </c>
      <c r="T4673" t="s">
        <v>15</v>
      </c>
      <c r="V4673" t="s">
        <v>16</v>
      </c>
      <c r="X4673" t="s">
        <v>17</v>
      </c>
      <c r="Z4673" t="s">
        <v>18</v>
      </c>
      <c r="AB4673" t="s">
        <v>19</v>
      </c>
      <c r="AD4673" t="s">
        <v>20</v>
      </c>
      <c r="AF4673" t="s">
        <v>21</v>
      </c>
      <c r="AG4673">
        <v>2.5</v>
      </c>
      <c r="AH4673" t="s">
        <v>22</v>
      </c>
      <c r="AI4673">
        <v>40</v>
      </c>
      <c r="AJ4673" t="s">
        <v>23</v>
      </c>
      <c r="AL4673" t="s">
        <v>24</v>
      </c>
      <c r="AN4673" t="s">
        <v>25</v>
      </c>
      <c r="AP4673" t="s">
        <v>26</v>
      </c>
      <c r="AR4673" t="s">
        <v>27</v>
      </c>
      <c r="AT4673" t="s">
        <v>28</v>
      </c>
      <c r="AV4673" t="s">
        <v>29</v>
      </c>
      <c r="AX4673" t="s">
        <v>30</v>
      </c>
      <c r="AZ4673" t="s">
        <v>31</v>
      </c>
      <c r="BB4673" t="s">
        <v>32</v>
      </c>
      <c r="BD4673" t="s">
        <v>33</v>
      </c>
      <c r="BF4673" t="s">
        <v>34</v>
      </c>
      <c r="BG4673">
        <v>35</v>
      </c>
      <c r="BH4673">
        <v>32.5</v>
      </c>
    </row>
    <row r="4674" spans="1:60">
      <c r="A4674" t="s">
        <v>4</v>
      </c>
      <c r="B4674">
        <v>1</v>
      </c>
      <c r="C4674" t="s">
        <v>5</v>
      </c>
      <c r="D4674">
        <v>2</v>
      </c>
      <c r="E4674" t="s">
        <v>6</v>
      </c>
      <c r="F4674">
        <v>0</v>
      </c>
      <c r="G4674" t="s">
        <v>7</v>
      </c>
      <c r="H4674">
        <v>0.68208599999999997</v>
      </c>
      <c r="I4674" t="s">
        <v>9</v>
      </c>
      <c r="J4674" t="s">
        <v>10</v>
      </c>
      <c r="K4674">
        <v>1</v>
      </c>
      <c r="L4674" t="s">
        <v>11</v>
      </c>
      <c r="M4674">
        <v>0</v>
      </c>
      <c r="N4674" t="s">
        <v>12</v>
      </c>
      <c r="O4674">
        <v>0.68186800000000003</v>
      </c>
      <c r="P4674" t="s">
        <v>13</v>
      </c>
      <c r="R4674" t="s">
        <v>14</v>
      </c>
      <c r="T4674" t="s">
        <v>15</v>
      </c>
      <c r="V4674" t="s">
        <v>16</v>
      </c>
      <c r="X4674" t="s">
        <v>17</v>
      </c>
      <c r="Z4674" t="s">
        <v>18</v>
      </c>
      <c r="AB4674" t="s">
        <v>19</v>
      </c>
      <c r="AD4674" t="s">
        <v>20</v>
      </c>
      <c r="AF4674" t="s">
        <v>21</v>
      </c>
      <c r="AG4674">
        <v>7</v>
      </c>
      <c r="AH4674" t="s">
        <v>22</v>
      </c>
      <c r="AI4674">
        <v>40</v>
      </c>
      <c r="AJ4674" t="s">
        <v>23</v>
      </c>
      <c r="AL4674" t="s">
        <v>24</v>
      </c>
      <c r="AN4674" t="s">
        <v>25</v>
      </c>
      <c r="AP4674" t="s">
        <v>26</v>
      </c>
      <c r="AR4674" t="s">
        <v>27</v>
      </c>
      <c r="AT4674" t="s">
        <v>28</v>
      </c>
      <c r="AV4674" t="s">
        <v>29</v>
      </c>
      <c r="AX4674" t="s">
        <v>30</v>
      </c>
      <c r="AZ4674" t="s">
        <v>31</v>
      </c>
      <c r="BB4674" t="s">
        <v>32</v>
      </c>
      <c r="BD4674" t="s">
        <v>33</v>
      </c>
      <c r="BF4674" t="s">
        <v>34</v>
      </c>
      <c r="BG4674">
        <v>39.5</v>
      </c>
      <c r="BH4674">
        <v>37</v>
      </c>
    </row>
    <row r="4675" spans="1:60">
      <c r="A4675" t="s">
        <v>4</v>
      </c>
      <c r="B4675">
        <v>2</v>
      </c>
      <c r="C4675" t="s">
        <v>5</v>
      </c>
      <c r="D4675">
        <v>2</v>
      </c>
      <c r="E4675" t="s">
        <v>6</v>
      </c>
      <c r="F4675">
        <v>1</v>
      </c>
      <c r="G4675" t="s">
        <v>7</v>
      </c>
      <c r="H4675">
        <v>0.68215499999999996</v>
      </c>
      <c r="I4675" t="s">
        <v>9</v>
      </c>
      <c r="J4675" t="s">
        <v>10</v>
      </c>
      <c r="K4675">
        <v>2</v>
      </c>
      <c r="L4675" t="s">
        <v>11</v>
      </c>
      <c r="M4675">
        <v>1</v>
      </c>
      <c r="N4675" t="s">
        <v>12</v>
      </c>
      <c r="O4675">
        <v>0.68193700000000002</v>
      </c>
      <c r="P4675" t="s">
        <v>13</v>
      </c>
      <c r="R4675" t="s">
        <v>14</v>
      </c>
      <c r="T4675" t="s">
        <v>15</v>
      </c>
      <c r="V4675" t="s">
        <v>16</v>
      </c>
      <c r="X4675" t="s">
        <v>17</v>
      </c>
      <c r="Z4675" t="s">
        <v>18</v>
      </c>
      <c r="AB4675" t="s">
        <v>19</v>
      </c>
      <c r="AD4675" t="s">
        <v>20</v>
      </c>
      <c r="AF4675" t="s">
        <v>21</v>
      </c>
      <c r="AG4675">
        <v>7</v>
      </c>
      <c r="AH4675" t="s">
        <v>22</v>
      </c>
      <c r="AI4675">
        <v>40</v>
      </c>
      <c r="AJ4675" t="s">
        <v>23</v>
      </c>
      <c r="AL4675" t="s">
        <v>24</v>
      </c>
      <c r="AN4675" t="s">
        <v>25</v>
      </c>
      <c r="AP4675" t="s">
        <v>26</v>
      </c>
      <c r="AR4675" t="s">
        <v>27</v>
      </c>
      <c r="AT4675" t="s">
        <v>28</v>
      </c>
      <c r="AV4675" t="s">
        <v>29</v>
      </c>
      <c r="AX4675" t="s">
        <v>30</v>
      </c>
      <c r="AZ4675" t="s">
        <v>31</v>
      </c>
      <c r="BB4675" t="s">
        <v>32</v>
      </c>
      <c r="BD4675" t="s">
        <v>33</v>
      </c>
      <c r="BF4675" t="s">
        <v>34</v>
      </c>
      <c r="BG4675">
        <v>39.5</v>
      </c>
      <c r="BH4675">
        <v>37</v>
      </c>
    </row>
    <row r="4676" spans="1:60">
      <c r="A4676" t="s">
        <v>4</v>
      </c>
      <c r="B4676">
        <v>2</v>
      </c>
      <c r="C4676" t="s">
        <v>5</v>
      </c>
      <c r="D4676">
        <v>2</v>
      </c>
      <c r="E4676" t="s">
        <v>6</v>
      </c>
      <c r="F4676">
        <v>1</v>
      </c>
      <c r="G4676" t="s">
        <v>7</v>
      </c>
      <c r="H4676">
        <v>0.68222499999999997</v>
      </c>
      <c r="I4676" t="s">
        <v>9</v>
      </c>
      <c r="J4676" t="s">
        <v>10</v>
      </c>
      <c r="K4676">
        <v>2</v>
      </c>
      <c r="L4676" t="s">
        <v>11</v>
      </c>
      <c r="M4676">
        <v>1</v>
      </c>
      <c r="N4676" t="s">
        <v>12</v>
      </c>
      <c r="O4676">
        <v>0.68200700000000003</v>
      </c>
      <c r="P4676" t="s">
        <v>13</v>
      </c>
      <c r="R4676" t="s">
        <v>14</v>
      </c>
      <c r="T4676" t="s">
        <v>15</v>
      </c>
      <c r="V4676" t="s">
        <v>16</v>
      </c>
      <c r="X4676" t="s">
        <v>17</v>
      </c>
      <c r="Z4676" t="s">
        <v>18</v>
      </c>
      <c r="AB4676" t="s">
        <v>19</v>
      </c>
      <c r="AD4676" t="s">
        <v>20</v>
      </c>
      <c r="AF4676" t="s">
        <v>21</v>
      </c>
      <c r="AG4676">
        <v>8</v>
      </c>
      <c r="AH4676" t="s">
        <v>22</v>
      </c>
      <c r="AI4676">
        <v>40</v>
      </c>
      <c r="AJ4676" t="s">
        <v>23</v>
      </c>
      <c r="AL4676" t="s">
        <v>24</v>
      </c>
      <c r="AN4676" t="s">
        <v>25</v>
      </c>
      <c r="AP4676" t="s">
        <v>26</v>
      </c>
      <c r="AR4676" t="s">
        <v>27</v>
      </c>
      <c r="AT4676" t="s">
        <v>28</v>
      </c>
      <c r="AV4676" t="s">
        <v>29</v>
      </c>
      <c r="AX4676" t="s">
        <v>30</v>
      </c>
      <c r="AZ4676" t="s">
        <v>31</v>
      </c>
      <c r="BB4676" t="s">
        <v>32</v>
      </c>
      <c r="BD4676" t="s">
        <v>33</v>
      </c>
      <c r="BF4676" t="s">
        <v>34</v>
      </c>
      <c r="BG4676">
        <v>40.5</v>
      </c>
      <c r="BH4676">
        <v>38</v>
      </c>
    </row>
    <row r="4677" spans="1:60">
      <c r="A4677" t="s">
        <v>4</v>
      </c>
      <c r="B4677">
        <v>2</v>
      </c>
      <c r="C4677" t="s">
        <v>5</v>
      </c>
      <c r="D4677">
        <v>2</v>
      </c>
      <c r="E4677" t="s">
        <v>6</v>
      </c>
      <c r="F4677">
        <v>1</v>
      </c>
      <c r="G4677" t="s">
        <v>7</v>
      </c>
      <c r="H4677">
        <v>0.68229399999999996</v>
      </c>
      <c r="I4677" t="s">
        <v>9</v>
      </c>
      <c r="J4677" t="s">
        <v>10</v>
      </c>
      <c r="K4677">
        <v>2</v>
      </c>
      <c r="L4677" t="s">
        <v>11</v>
      </c>
      <c r="M4677">
        <v>1</v>
      </c>
      <c r="N4677" t="s">
        <v>12</v>
      </c>
      <c r="O4677">
        <v>0.68207600000000002</v>
      </c>
      <c r="P4677" t="s">
        <v>13</v>
      </c>
      <c r="R4677" t="s">
        <v>14</v>
      </c>
      <c r="T4677" t="s">
        <v>15</v>
      </c>
      <c r="V4677" t="s">
        <v>16</v>
      </c>
      <c r="X4677" t="s">
        <v>17</v>
      </c>
      <c r="Z4677" t="s">
        <v>18</v>
      </c>
      <c r="AB4677" t="s">
        <v>19</v>
      </c>
      <c r="AD4677" t="s">
        <v>20</v>
      </c>
      <c r="AF4677" t="s">
        <v>21</v>
      </c>
      <c r="AG4677">
        <v>8</v>
      </c>
      <c r="AH4677" t="s">
        <v>22</v>
      </c>
      <c r="AI4677">
        <v>40</v>
      </c>
      <c r="AJ4677" t="s">
        <v>23</v>
      </c>
      <c r="AL4677" t="s">
        <v>24</v>
      </c>
      <c r="AN4677" t="s">
        <v>25</v>
      </c>
      <c r="AP4677" t="s">
        <v>26</v>
      </c>
      <c r="AR4677" t="s">
        <v>27</v>
      </c>
      <c r="AT4677" t="s">
        <v>28</v>
      </c>
      <c r="AV4677" t="s">
        <v>29</v>
      </c>
      <c r="AX4677" t="s">
        <v>30</v>
      </c>
      <c r="AZ4677" t="s">
        <v>31</v>
      </c>
      <c r="BB4677" t="s">
        <v>32</v>
      </c>
      <c r="BD4677" t="s">
        <v>33</v>
      </c>
      <c r="BF4677" t="s">
        <v>34</v>
      </c>
      <c r="BG4677">
        <v>40.5</v>
      </c>
      <c r="BH4677">
        <v>38</v>
      </c>
    </row>
    <row r="4678" spans="1:60">
      <c r="A4678" t="s">
        <v>4</v>
      </c>
      <c r="B4678">
        <v>0</v>
      </c>
      <c r="C4678" t="s">
        <v>5</v>
      </c>
      <c r="D4678">
        <v>2</v>
      </c>
      <c r="E4678" t="s">
        <v>6</v>
      </c>
      <c r="F4678">
        <v>0</v>
      </c>
      <c r="G4678" t="s">
        <v>7</v>
      </c>
      <c r="H4678">
        <v>0.682145</v>
      </c>
      <c r="I4678" t="s">
        <v>9</v>
      </c>
      <c r="J4678" t="s">
        <v>10</v>
      </c>
      <c r="K4678">
        <v>0</v>
      </c>
      <c r="L4678" t="s">
        <v>11</v>
      </c>
      <c r="M4678">
        <v>0</v>
      </c>
      <c r="N4678" t="s">
        <v>12</v>
      </c>
      <c r="O4678">
        <v>0.68192699999999995</v>
      </c>
      <c r="P4678" t="s">
        <v>13</v>
      </c>
      <c r="R4678" t="s">
        <v>14</v>
      </c>
      <c r="T4678" t="s">
        <v>15</v>
      </c>
      <c r="V4678" t="s">
        <v>16</v>
      </c>
      <c r="X4678" t="s">
        <v>17</v>
      </c>
      <c r="Z4678" t="s">
        <v>18</v>
      </c>
      <c r="AB4678" t="s">
        <v>19</v>
      </c>
      <c r="AD4678" t="s">
        <v>20</v>
      </c>
      <c r="AF4678" t="s">
        <v>21</v>
      </c>
      <c r="AG4678">
        <v>9</v>
      </c>
      <c r="AH4678" t="s">
        <v>22</v>
      </c>
      <c r="AI4678">
        <v>40</v>
      </c>
      <c r="AJ4678" t="s">
        <v>23</v>
      </c>
      <c r="AL4678" t="s">
        <v>24</v>
      </c>
      <c r="AN4678" t="s">
        <v>25</v>
      </c>
      <c r="AP4678" t="s">
        <v>26</v>
      </c>
      <c r="AR4678" t="s">
        <v>27</v>
      </c>
      <c r="AT4678" t="s">
        <v>28</v>
      </c>
      <c r="AV4678" t="s">
        <v>29</v>
      </c>
      <c r="AX4678" t="s">
        <v>30</v>
      </c>
      <c r="AZ4678" t="s">
        <v>31</v>
      </c>
      <c r="BB4678" t="s">
        <v>32</v>
      </c>
      <c r="BD4678" t="s">
        <v>33</v>
      </c>
      <c r="BF4678" t="s">
        <v>34</v>
      </c>
      <c r="BG4678">
        <v>41.5</v>
      </c>
      <c r="BH4678">
        <v>39</v>
      </c>
    </row>
    <row r="4679" spans="1:60">
      <c r="A4679" t="s">
        <v>4</v>
      </c>
      <c r="B4679">
        <v>2</v>
      </c>
      <c r="C4679" t="s">
        <v>5</v>
      </c>
      <c r="D4679">
        <v>1</v>
      </c>
      <c r="E4679" t="s">
        <v>6</v>
      </c>
      <c r="F4679">
        <v>0</v>
      </c>
      <c r="G4679" t="s">
        <v>7</v>
      </c>
      <c r="H4679">
        <v>0.68199699999999996</v>
      </c>
      <c r="I4679" t="s">
        <v>9</v>
      </c>
      <c r="J4679" t="s">
        <v>10</v>
      </c>
      <c r="K4679">
        <v>2</v>
      </c>
      <c r="L4679" t="s">
        <v>11</v>
      </c>
      <c r="M4679">
        <v>0</v>
      </c>
      <c r="N4679" t="s">
        <v>12</v>
      </c>
      <c r="O4679">
        <v>0.68177900000000002</v>
      </c>
      <c r="P4679" t="s">
        <v>13</v>
      </c>
      <c r="R4679" t="s">
        <v>14</v>
      </c>
      <c r="T4679" t="s">
        <v>15</v>
      </c>
      <c r="V4679" t="s">
        <v>16</v>
      </c>
      <c r="X4679" t="s">
        <v>17</v>
      </c>
      <c r="Z4679" t="s">
        <v>18</v>
      </c>
      <c r="AB4679" t="s">
        <v>19</v>
      </c>
      <c r="AD4679" t="s">
        <v>20</v>
      </c>
      <c r="AF4679" t="s">
        <v>21</v>
      </c>
      <c r="AG4679">
        <v>6.5</v>
      </c>
      <c r="AH4679" t="s">
        <v>22</v>
      </c>
      <c r="AI4679">
        <v>40</v>
      </c>
      <c r="AJ4679" t="s">
        <v>23</v>
      </c>
      <c r="AL4679" t="s">
        <v>24</v>
      </c>
      <c r="AN4679" t="s">
        <v>25</v>
      </c>
      <c r="AP4679" t="s">
        <v>26</v>
      </c>
      <c r="AR4679" t="s">
        <v>27</v>
      </c>
      <c r="AT4679" t="s">
        <v>28</v>
      </c>
      <c r="AV4679" t="s">
        <v>29</v>
      </c>
      <c r="AX4679" t="s">
        <v>30</v>
      </c>
      <c r="AZ4679" t="s">
        <v>31</v>
      </c>
      <c r="BB4679" t="s">
        <v>32</v>
      </c>
      <c r="BD4679" t="s">
        <v>33</v>
      </c>
      <c r="BF4679" t="s">
        <v>34</v>
      </c>
      <c r="BG4679">
        <v>39</v>
      </c>
      <c r="BH4679">
        <v>36.5</v>
      </c>
    </row>
    <row r="4680" spans="1:60">
      <c r="A4680" t="s">
        <v>4</v>
      </c>
      <c r="B4680">
        <v>1</v>
      </c>
      <c r="C4680" t="s">
        <v>5</v>
      </c>
      <c r="D4680">
        <v>1</v>
      </c>
      <c r="E4680" t="s">
        <v>6</v>
      </c>
      <c r="F4680">
        <v>1</v>
      </c>
      <c r="G4680" t="s">
        <v>7</v>
      </c>
      <c r="H4680">
        <v>0.68206599999999995</v>
      </c>
      <c r="I4680" t="s">
        <v>9</v>
      </c>
      <c r="J4680" t="s">
        <v>10</v>
      </c>
      <c r="K4680">
        <v>1</v>
      </c>
      <c r="L4680" t="s">
        <v>11</v>
      </c>
      <c r="M4680">
        <v>1</v>
      </c>
      <c r="N4680" t="s">
        <v>12</v>
      </c>
      <c r="O4680">
        <v>0.68184800000000001</v>
      </c>
      <c r="P4680" t="s">
        <v>13</v>
      </c>
      <c r="R4680" t="s">
        <v>14</v>
      </c>
      <c r="T4680" t="s">
        <v>15</v>
      </c>
      <c r="V4680" t="s">
        <v>16</v>
      </c>
      <c r="X4680" t="s">
        <v>17</v>
      </c>
      <c r="Z4680" t="s">
        <v>18</v>
      </c>
      <c r="AB4680" t="s">
        <v>19</v>
      </c>
      <c r="AD4680" t="s">
        <v>20</v>
      </c>
      <c r="AF4680" t="s">
        <v>21</v>
      </c>
      <c r="AG4680">
        <v>5</v>
      </c>
      <c r="AH4680" t="s">
        <v>22</v>
      </c>
      <c r="AI4680">
        <v>40</v>
      </c>
      <c r="AJ4680" t="s">
        <v>23</v>
      </c>
      <c r="AL4680" t="s">
        <v>24</v>
      </c>
      <c r="AN4680" t="s">
        <v>25</v>
      </c>
      <c r="AP4680" t="s">
        <v>26</v>
      </c>
      <c r="AR4680" t="s">
        <v>27</v>
      </c>
      <c r="AT4680" t="s">
        <v>28</v>
      </c>
      <c r="AV4680" t="s">
        <v>29</v>
      </c>
      <c r="AX4680" t="s">
        <v>30</v>
      </c>
      <c r="AZ4680" t="s">
        <v>31</v>
      </c>
      <c r="BB4680" t="s">
        <v>32</v>
      </c>
      <c r="BD4680" t="s">
        <v>33</v>
      </c>
      <c r="BF4680" t="s">
        <v>34</v>
      </c>
      <c r="BG4680">
        <v>37.5</v>
      </c>
      <c r="BH4680">
        <v>35</v>
      </c>
    </row>
    <row r="4681" spans="1:60">
      <c r="A4681" t="s">
        <v>4</v>
      </c>
      <c r="B4681">
        <v>3</v>
      </c>
      <c r="C4681" t="s">
        <v>5</v>
      </c>
      <c r="D4681">
        <v>3</v>
      </c>
      <c r="E4681" t="s">
        <v>6</v>
      </c>
      <c r="F4681">
        <v>1</v>
      </c>
      <c r="G4681" t="s">
        <v>7</v>
      </c>
      <c r="H4681">
        <v>0.68213500000000005</v>
      </c>
      <c r="I4681" t="s">
        <v>9</v>
      </c>
      <c r="J4681" t="s">
        <v>10</v>
      </c>
      <c r="K4681">
        <v>3</v>
      </c>
      <c r="L4681" t="s">
        <v>11</v>
      </c>
      <c r="M4681">
        <v>1</v>
      </c>
      <c r="N4681" t="s">
        <v>12</v>
      </c>
      <c r="O4681">
        <v>0.681917</v>
      </c>
      <c r="P4681" t="s">
        <v>13</v>
      </c>
      <c r="R4681" t="s">
        <v>14</v>
      </c>
      <c r="T4681" t="s">
        <v>15</v>
      </c>
      <c r="V4681" t="s">
        <v>16</v>
      </c>
      <c r="X4681" t="s">
        <v>17</v>
      </c>
      <c r="Z4681" t="s">
        <v>18</v>
      </c>
      <c r="AB4681" t="s">
        <v>19</v>
      </c>
      <c r="AD4681" t="s">
        <v>20</v>
      </c>
      <c r="AF4681" t="s">
        <v>21</v>
      </c>
      <c r="AG4681">
        <v>5</v>
      </c>
      <c r="AH4681" t="s">
        <v>22</v>
      </c>
      <c r="AI4681">
        <v>40</v>
      </c>
      <c r="AJ4681" t="s">
        <v>23</v>
      </c>
      <c r="AL4681" t="s">
        <v>24</v>
      </c>
      <c r="AN4681" t="s">
        <v>25</v>
      </c>
      <c r="AP4681" t="s">
        <v>26</v>
      </c>
      <c r="AR4681" t="s">
        <v>27</v>
      </c>
      <c r="AT4681" t="s">
        <v>28</v>
      </c>
      <c r="AV4681" t="s">
        <v>29</v>
      </c>
      <c r="AX4681" t="s">
        <v>30</v>
      </c>
      <c r="AZ4681" t="s">
        <v>31</v>
      </c>
      <c r="BB4681" t="s">
        <v>32</v>
      </c>
      <c r="BD4681" t="s">
        <v>33</v>
      </c>
      <c r="BF4681" t="s">
        <v>34</v>
      </c>
      <c r="BG4681">
        <v>37.5</v>
      </c>
      <c r="BH4681">
        <v>35</v>
      </c>
    </row>
    <row r="4682" spans="1:60">
      <c r="A4682" t="s">
        <v>4</v>
      </c>
      <c r="B4682">
        <v>3</v>
      </c>
      <c r="C4682" t="s">
        <v>5</v>
      </c>
      <c r="D4682">
        <v>3</v>
      </c>
      <c r="E4682" t="s">
        <v>6</v>
      </c>
      <c r="F4682">
        <v>1</v>
      </c>
      <c r="G4682" t="s">
        <v>7</v>
      </c>
      <c r="H4682">
        <v>0.68220400000000003</v>
      </c>
      <c r="I4682" t="s">
        <v>9</v>
      </c>
      <c r="J4682" t="s">
        <v>10</v>
      </c>
      <c r="K4682">
        <v>3</v>
      </c>
      <c r="L4682" t="s">
        <v>11</v>
      </c>
      <c r="M4682">
        <v>1</v>
      </c>
      <c r="N4682" t="s">
        <v>12</v>
      </c>
      <c r="O4682">
        <v>0.68198700000000001</v>
      </c>
      <c r="P4682" t="s">
        <v>13</v>
      </c>
      <c r="R4682" t="s">
        <v>14</v>
      </c>
      <c r="T4682" t="s">
        <v>15</v>
      </c>
      <c r="V4682" t="s">
        <v>16</v>
      </c>
      <c r="X4682" t="s">
        <v>17</v>
      </c>
      <c r="Z4682" t="s">
        <v>18</v>
      </c>
      <c r="AB4682" t="s">
        <v>19</v>
      </c>
      <c r="AD4682" t="s">
        <v>20</v>
      </c>
      <c r="AF4682" t="s">
        <v>21</v>
      </c>
      <c r="AG4682">
        <v>5.5</v>
      </c>
      <c r="AH4682" t="s">
        <v>22</v>
      </c>
      <c r="AI4682">
        <v>40</v>
      </c>
      <c r="AJ4682" t="s">
        <v>23</v>
      </c>
      <c r="AL4682" t="s">
        <v>24</v>
      </c>
      <c r="AN4682" t="s">
        <v>25</v>
      </c>
      <c r="AP4682" t="s">
        <v>26</v>
      </c>
      <c r="AR4682" t="s">
        <v>27</v>
      </c>
      <c r="AT4682" t="s">
        <v>28</v>
      </c>
      <c r="AV4682" t="s">
        <v>29</v>
      </c>
      <c r="AX4682" t="s">
        <v>30</v>
      </c>
      <c r="AZ4682" t="s">
        <v>31</v>
      </c>
      <c r="BB4682" t="s">
        <v>32</v>
      </c>
      <c r="BD4682" t="s">
        <v>33</v>
      </c>
      <c r="BF4682" t="s">
        <v>34</v>
      </c>
      <c r="BG4682">
        <v>40.5</v>
      </c>
      <c r="BH4682">
        <v>38</v>
      </c>
    </row>
    <row r="4683" spans="1:60">
      <c r="A4683" t="s">
        <v>4</v>
      </c>
      <c r="B4683">
        <v>3</v>
      </c>
      <c r="C4683" t="s">
        <v>5</v>
      </c>
      <c r="D4683">
        <v>3</v>
      </c>
      <c r="E4683" t="s">
        <v>6</v>
      </c>
      <c r="F4683">
        <v>1</v>
      </c>
      <c r="G4683" t="s">
        <v>7</v>
      </c>
      <c r="H4683">
        <v>0.68227400000000005</v>
      </c>
      <c r="I4683" t="s">
        <v>9</v>
      </c>
      <c r="J4683" t="s">
        <v>10</v>
      </c>
      <c r="K4683">
        <v>3</v>
      </c>
      <c r="L4683" t="s">
        <v>11</v>
      </c>
      <c r="M4683">
        <v>1</v>
      </c>
      <c r="N4683" t="s">
        <v>12</v>
      </c>
      <c r="O4683">
        <v>0.682056</v>
      </c>
      <c r="P4683" t="s">
        <v>13</v>
      </c>
      <c r="R4683" t="s">
        <v>14</v>
      </c>
      <c r="T4683" t="s">
        <v>15</v>
      </c>
      <c r="V4683" t="s">
        <v>16</v>
      </c>
      <c r="X4683" t="s">
        <v>17</v>
      </c>
      <c r="Z4683" t="s">
        <v>18</v>
      </c>
      <c r="AB4683" t="s">
        <v>19</v>
      </c>
      <c r="AD4683" t="s">
        <v>20</v>
      </c>
      <c r="AF4683" t="s">
        <v>21</v>
      </c>
      <c r="AG4683">
        <v>6.5</v>
      </c>
      <c r="AH4683" t="s">
        <v>22</v>
      </c>
      <c r="AI4683">
        <v>40</v>
      </c>
      <c r="AJ4683" t="s">
        <v>23</v>
      </c>
      <c r="AL4683" t="s">
        <v>24</v>
      </c>
      <c r="AN4683" t="s">
        <v>25</v>
      </c>
      <c r="AP4683" t="s">
        <v>26</v>
      </c>
      <c r="AR4683" t="s">
        <v>27</v>
      </c>
      <c r="AT4683" t="s">
        <v>28</v>
      </c>
      <c r="AV4683" t="s">
        <v>29</v>
      </c>
      <c r="AX4683" t="s">
        <v>30</v>
      </c>
      <c r="AZ4683" t="s">
        <v>31</v>
      </c>
      <c r="BB4683" t="s">
        <v>32</v>
      </c>
      <c r="BD4683" t="s">
        <v>33</v>
      </c>
      <c r="BF4683" t="s">
        <v>34</v>
      </c>
      <c r="BG4683">
        <v>41.5</v>
      </c>
      <c r="BH4683">
        <v>39</v>
      </c>
    </row>
    <row r="4684" spans="1:60">
      <c r="A4684" t="s">
        <v>4</v>
      </c>
      <c r="B4684">
        <v>1</v>
      </c>
      <c r="C4684" t="s">
        <v>5</v>
      </c>
      <c r="D4684">
        <v>3</v>
      </c>
      <c r="E4684" t="s">
        <v>6</v>
      </c>
      <c r="F4684">
        <v>0</v>
      </c>
      <c r="G4684" t="s">
        <v>7</v>
      </c>
      <c r="H4684">
        <v>0.68212499999999998</v>
      </c>
      <c r="I4684" t="s">
        <v>9</v>
      </c>
      <c r="J4684" t="s">
        <v>10</v>
      </c>
      <c r="K4684">
        <v>1</v>
      </c>
      <c r="L4684" t="s">
        <v>11</v>
      </c>
      <c r="M4684">
        <v>0</v>
      </c>
      <c r="N4684" t="s">
        <v>12</v>
      </c>
      <c r="O4684">
        <v>0.68190700000000004</v>
      </c>
      <c r="P4684" t="s">
        <v>13</v>
      </c>
      <c r="R4684" t="s">
        <v>14</v>
      </c>
      <c r="T4684" t="s">
        <v>15</v>
      </c>
      <c r="V4684" t="s">
        <v>16</v>
      </c>
      <c r="X4684" t="s">
        <v>17</v>
      </c>
      <c r="Z4684" t="s">
        <v>18</v>
      </c>
      <c r="AB4684" t="s">
        <v>19</v>
      </c>
      <c r="AD4684" t="s">
        <v>20</v>
      </c>
      <c r="AF4684" t="s">
        <v>21</v>
      </c>
      <c r="AG4684">
        <v>5.75</v>
      </c>
      <c r="AH4684" t="s">
        <v>22</v>
      </c>
      <c r="AI4684">
        <v>30</v>
      </c>
      <c r="AJ4684" t="s">
        <v>23</v>
      </c>
      <c r="AL4684" t="s">
        <v>24</v>
      </c>
      <c r="AN4684" t="s">
        <v>25</v>
      </c>
      <c r="AP4684" t="s">
        <v>26</v>
      </c>
      <c r="AR4684" t="s">
        <v>27</v>
      </c>
      <c r="AT4684" t="s">
        <v>28</v>
      </c>
      <c r="AV4684" t="s">
        <v>29</v>
      </c>
      <c r="AX4684" t="s">
        <v>30</v>
      </c>
      <c r="AZ4684" t="s">
        <v>31</v>
      </c>
      <c r="BB4684" t="s">
        <v>32</v>
      </c>
      <c r="BD4684" t="s">
        <v>33</v>
      </c>
      <c r="BF4684" t="s">
        <v>34</v>
      </c>
      <c r="BG4684">
        <v>32</v>
      </c>
      <c r="BH4684">
        <v>30.125</v>
      </c>
    </row>
    <row r="4685" spans="1:60">
      <c r="A4685" t="s">
        <v>4</v>
      </c>
      <c r="B4685">
        <v>2</v>
      </c>
      <c r="C4685" t="s">
        <v>5</v>
      </c>
      <c r="D4685">
        <v>3</v>
      </c>
      <c r="E4685" t="s">
        <v>6</v>
      </c>
      <c r="F4685">
        <v>0</v>
      </c>
      <c r="G4685" t="s">
        <v>7</v>
      </c>
      <c r="H4685">
        <v>0.68197600000000003</v>
      </c>
      <c r="I4685" t="s">
        <v>9</v>
      </c>
      <c r="J4685" t="s">
        <v>10</v>
      </c>
      <c r="K4685">
        <v>2</v>
      </c>
      <c r="L4685" t="s">
        <v>11</v>
      </c>
      <c r="M4685">
        <v>0</v>
      </c>
      <c r="N4685" t="s">
        <v>12</v>
      </c>
      <c r="O4685">
        <v>0.681759</v>
      </c>
      <c r="P4685" t="s">
        <v>13</v>
      </c>
      <c r="R4685" t="s">
        <v>14</v>
      </c>
      <c r="T4685" t="s">
        <v>15</v>
      </c>
      <c r="V4685" t="s">
        <v>16</v>
      </c>
      <c r="X4685" t="s">
        <v>17</v>
      </c>
      <c r="Z4685" t="s">
        <v>18</v>
      </c>
      <c r="AB4685" t="s">
        <v>19</v>
      </c>
      <c r="AD4685" t="s">
        <v>20</v>
      </c>
      <c r="AF4685" t="s">
        <v>21</v>
      </c>
      <c r="AG4685">
        <v>4.75</v>
      </c>
      <c r="AH4685" t="s">
        <v>22</v>
      </c>
      <c r="AI4685">
        <v>20</v>
      </c>
      <c r="AJ4685" t="s">
        <v>23</v>
      </c>
      <c r="AL4685" t="s">
        <v>24</v>
      </c>
      <c r="AN4685" t="s">
        <v>25</v>
      </c>
      <c r="AP4685" t="s">
        <v>26</v>
      </c>
      <c r="AQ4685">
        <v>1</v>
      </c>
      <c r="AR4685" t="s">
        <v>27</v>
      </c>
      <c r="AT4685" t="s">
        <v>28</v>
      </c>
      <c r="AV4685" t="s">
        <v>29</v>
      </c>
      <c r="AX4685" t="s">
        <v>30</v>
      </c>
      <c r="AZ4685" t="s">
        <v>31</v>
      </c>
      <c r="BB4685" t="s">
        <v>32</v>
      </c>
      <c r="BD4685" t="s">
        <v>33</v>
      </c>
      <c r="BF4685" t="s">
        <v>34</v>
      </c>
      <c r="BG4685">
        <v>23.0625</v>
      </c>
      <c r="BH4685">
        <v>21.75</v>
      </c>
    </row>
    <row r="4686" spans="1:60">
      <c r="A4686" t="s">
        <v>4</v>
      </c>
      <c r="B4686">
        <v>2</v>
      </c>
      <c r="C4686" t="s">
        <v>5</v>
      </c>
      <c r="D4686">
        <v>0</v>
      </c>
      <c r="E4686" t="s">
        <v>6</v>
      </c>
      <c r="F4686">
        <v>0</v>
      </c>
      <c r="G4686" t="s">
        <v>7</v>
      </c>
      <c r="H4686">
        <v>0.68182799999999999</v>
      </c>
      <c r="I4686" t="s">
        <v>9</v>
      </c>
      <c r="J4686" t="s">
        <v>10</v>
      </c>
      <c r="K4686">
        <v>2</v>
      </c>
      <c r="L4686" t="s">
        <v>11</v>
      </c>
      <c r="M4686">
        <v>0</v>
      </c>
      <c r="N4686" t="s">
        <v>12</v>
      </c>
      <c r="O4686">
        <v>0.68161000000000005</v>
      </c>
      <c r="P4686" t="s">
        <v>13</v>
      </c>
      <c r="R4686" t="s">
        <v>14</v>
      </c>
      <c r="T4686" t="s">
        <v>15</v>
      </c>
      <c r="V4686" t="s">
        <v>16</v>
      </c>
      <c r="X4686" t="s">
        <v>17</v>
      </c>
      <c r="Z4686" t="s">
        <v>18</v>
      </c>
      <c r="AB4686" t="s">
        <v>19</v>
      </c>
      <c r="AD4686" t="s">
        <v>20</v>
      </c>
      <c r="AF4686" t="s">
        <v>21</v>
      </c>
      <c r="AG4686">
        <v>6.25</v>
      </c>
      <c r="AH4686" t="s">
        <v>22</v>
      </c>
      <c r="AI4686">
        <v>10</v>
      </c>
      <c r="AJ4686" t="s">
        <v>23</v>
      </c>
      <c r="AL4686" t="s">
        <v>24</v>
      </c>
      <c r="AN4686" t="s">
        <v>25</v>
      </c>
      <c r="AP4686" t="s">
        <v>26</v>
      </c>
      <c r="AQ4686">
        <v>2</v>
      </c>
      <c r="AR4686" t="s">
        <v>27</v>
      </c>
      <c r="AT4686" t="s">
        <v>28</v>
      </c>
      <c r="AV4686" t="s">
        <v>29</v>
      </c>
      <c r="AX4686" t="s">
        <v>30</v>
      </c>
      <c r="AZ4686" t="s">
        <v>31</v>
      </c>
      <c r="BB4686" t="s">
        <v>32</v>
      </c>
      <c r="BD4686" t="s">
        <v>33</v>
      </c>
      <c r="BF4686" t="s">
        <v>34</v>
      </c>
      <c r="BG4686">
        <v>16.625</v>
      </c>
      <c r="BH4686">
        <v>15.875</v>
      </c>
    </row>
    <row r="4687" spans="1:60">
      <c r="A4687" t="s">
        <v>4</v>
      </c>
      <c r="B4687">
        <v>0</v>
      </c>
      <c r="C4687" t="s">
        <v>5</v>
      </c>
      <c r="D4687">
        <v>1</v>
      </c>
      <c r="E4687" t="s">
        <v>6</v>
      </c>
      <c r="F4687">
        <v>0</v>
      </c>
      <c r="G4687" t="s">
        <v>7</v>
      </c>
      <c r="H4687">
        <v>0.68167999999999995</v>
      </c>
      <c r="I4687" t="s">
        <v>9</v>
      </c>
      <c r="J4687" t="s">
        <v>10</v>
      </c>
      <c r="K4687">
        <v>0</v>
      </c>
      <c r="L4687" t="s">
        <v>11</v>
      </c>
      <c r="M4687">
        <v>0</v>
      </c>
      <c r="N4687" t="s">
        <v>12</v>
      </c>
      <c r="O4687">
        <v>0.68146200000000001</v>
      </c>
      <c r="P4687" t="s">
        <v>13</v>
      </c>
      <c r="R4687" t="s">
        <v>14</v>
      </c>
      <c r="T4687" t="s">
        <v>15</v>
      </c>
      <c r="V4687" t="s">
        <v>16</v>
      </c>
      <c r="X4687" t="s">
        <v>17</v>
      </c>
      <c r="Z4687" t="s">
        <v>18</v>
      </c>
      <c r="AB4687" t="s">
        <v>19</v>
      </c>
      <c r="AD4687" t="s">
        <v>20</v>
      </c>
      <c r="AF4687" t="s">
        <v>21</v>
      </c>
      <c r="AG4687">
        <v>3</v>
      </c>
      <c r="AH4687" t="s">
        <v>22</v>
      </c>
      <c r="AI4687">
        <v>20</v>
      </c>
      <c r="AJ4687" t="s">
        <v>23</v>
      </c>
      <c r="AL4687" t="s">
        <v>24</v>
      </c>
      <c r="AN4687" t="s">
        <v>25</v>
      </c>
      <c r="AP4687" t="s">
        <v>26</v>
      </c>
      <c r="AQ4687">
        <v>1</v>
      </c>
      <c r="AR4687" t="s">
        <v>27</v>
      </c>
      <c r="AT4687" t="s">
        <v>28</v>
      </c>
      <c r="AV4687" t="s">
        <v>29</v>
      </c>
      <c r="AX4687" t="s">
        <v>30</v>
      </c>
      <c r="AZ4687" t="s">
        <v>31</v>
      </c>
      <c r="BB4687" t="s">
        <v>32</v>
      </c>
      <c r="BD4687" t="s">
        <v>33</v>
      </c>
      <c r="BF4687" t="s">
        <v>34</v>
      </c>
      <c r="BG4687">
        <v>21.3125</v>
      </c>
      <c r="BH4687">
        <v>20</v>
      </c>
    </row>
    <row r="4688" spans="1:60">
      <c r="A4688" t="s">
        <v>4</v>
      </c>
      <c r="B4688">
        <v>2</v>
      </c>
      <c r="C4688" t="s">
        <v>5</v>
      </c>
      <c r="D4688">
        <v>2</v>
      </c>
      <c r="E4688" t="s">
        <v>6</v>
      </c>
      <c r="F4688">
        <v>1</v>
      </c>
      <c r="G4688" t="s">
        <v>7</v>
      </c>
      <c r="H4688">
        <v>0.68174900000000005</v>
      </c>
      <c r="I4688" t="s">
        <v>9</v>
      </c>
      <c r="J4688" t="s">
        <v>10</v>
      </c>
      <c r="K4688">
        <v>2</v>
      </c>
      <c r="L4688" t="s">
        <v>11</v>
      </c>
      <c r="M4688">
        <v>1</v>
      </c>
      <c r="N4688" t="s">
        <v>12</v>
      </c>
      <c r="O4688">
        <v>0.681531</v>
      </c>
      <c r="P4688" t="s">
        <v>13</v>
      </c>
      <c r="R4688" t="s">
        <v>14</v>
      </c>
      <c r="T4688" t="s">
        <v>15</v>
      </c>
      <c r="V4688" t="s">
        <v>16</v>
      </c>
      <c r="X4688" t="s">
        <v>17</v>
      </c>
      <c r="Z4688" t="s">
        <v>18</v>
      </c>
      <c r="AB4688" t="s">
        <v>19</v>
      </c>
      <c r="AD4688" t="s">
        <v>20</v>
      </c>
      <c r="AF4688" t="s">
        <v>21</v>
      </c>
      <c r="AG4688">
        <v>4</v>
      </c>
      <c r="AH4688" t="s">
        <v>22</v>
      </c>
      <c r="AI4688">
        <v>30</v>
      </c>
      <c r="AJ4688" t="s">
        <v>23</v>
      </c>
      <c r="AL4688" t="s">
        <v>24</v>
      </c>
      <c r="AN4688" t="s">
        <v>25</v>
      </c>
      <c r="AP4688" t="s">
        <v>26</v>
      </c>
      <c r="AR4688" t="s">
        <v>27</v>
      </c>
      <c r="AT4688" t="s">
        <v>28</v>
      </c>
      <c r="AV4688" t="s">
        <v>29</v>
      </c>
      <c r="AX4688" t="s">
        <v>30</v>
      </c>
      <c r="AZ4688" t="s">
        <v>31</v>
      </c>
      <c r="BB4688" t="s">
        <v>32</v>
      </c>
      <c r="BD4688" t="s">
        <v>33</v>
      </c>
      <c r="BF4688" t="s">
        <v>34</v>
      </c>
      <c r="BG4688">
        <v>30.25</v>
      </c>
      <c r="BH4688">
        <v>28.375</v>
      </c>
    </row>
    <row r="4689" spans="1:60">
      <c r="A4689" t="s">
        <v>4</v>
      </c>
      <c r="B4689">
        <v>2</v>
      </c>
      <c r="C4689" t="s">
        <v>5</v>
      </c>
      <c r="D4689">
        <v>2</v>
      </c>
      <c r="E4689" t="s">
        <v>6</v>
      </c>
      <c r="F4689">
        <v>1</v>
      </c>
      <c r="G4689" t="s">
        <v>7</v>
      </c>
      <c r="H4689">
        <v>0.68181800000000004</v>
      </c>
      <c r="I4689" t="s">
        <v>9</v>
      </c>
      <c r="J4689" t="s">
        <v>10</v>
      </c>
      <c r="K4689">
        <v>2</v>
      </c>
      <c r="L4689" t="s">
        <v>11</v>
      </c>
      <c r="M4689">
        <v>1</v>
      </c>
      <c r="N4689" t="s">
        <v>12</v>
      </c>
      <c r="O4689">
        <v>0.68160100000000001</v>
      </c>
      <c r="P4689" t="s">
        <v>13</v>
      </c>
      <c r="R4689" t="s">
        <v>14</v>
      </c>
      <c r="T4689" t="s">
        <v>15</v>
      </c>
      <c r="V4689" t="s">
        <v>16</v>
      </c>
      <c r="X4689" t="s">
        <v>17</v>
      </c>
      <c r="Z4689" t="s">
        <v>18</v>
      </c>
      <c r="AB4689" t="s">
        <v>19</v>
      </c>
      <c r="AD4689" t="s">
        <v>20</v>
      </c>
      <c r="AF4689" t="s">
        <v>21</v>
      </c>
      <c r="AG4689">
        <v>5.5</v>
      </c>
      <c r="AH4689" t="s">
        <v>22</v>
      </c>
      <c r="AI4689">
        <v>40</v>
      </c>
      <c r="AJ4689" t="s">
        <v>23</v>
      </c>
      <c r="AL4689" t="s">
        <v>24</v>
      </c>
      <c r="AN4689" t="s">
        <v>25</v>
      </c>
      <c r="AP4689" t="s">
        <v>26</v>
      </c>
      <c r="AR4689" t="s">
        <v>27</v>
      </c>
      <c r="AT4689" t="s">
        <v>28</v>
      </c>
      <c r="AV4689" t="s">
        <v>29</v>
      </c>
      <c r="AX4689" t="s">
        <v>30</v>
      </c>
      <c r="AZ4689" t="s">
        <v>31</v>
      </c>
      <c r="BB4689" t="s">
        <v>32</v>
      </c>
      <c r="BD4689" t="s">
        <v>33</v>
      </c>
      <c r="BF4689" t="s">
        <v>34</v>
      </c>
      <c r="BG4689">
        <v>40.5</v>
      </c>
      <c r="BH4689">
        <v>38</v>
      </c>
    </row>
    <row r="4690" spans="1:60">
      <c r="A4690" t="s">
        <v>4</v>
      </c>
      <c r="B4690">
        <v>1</v>
      </c>
      <c r="C4690" t="s">
        <v>5</v>
      </c>
      <c r="D4690">
        <v>2</v>
      </c>
      <c r="E4690" t="s">
        <v>6</v>
      </c>
      <c r="F4690">
        <v>0</v>
      </c>
      <c r="G4690" t="s">
        <v>7</v>
      </c>
      <c r="H4690">
        <v>0.68167</v>
      </c>
      <c r="I4690" t="s">
        <v>9</v>
      </c>
      <c r="J4690" t="s">
        <v>10</v>
      </c>
      <c r="K4690">
        <v>1</v>
      </c>
      <c r="L4690" t="s">
        <v>11</v>
      </c>
      <c r="M4690">
        <v>0</v>
      </c>
      <c r="N4690" t="s">
        <v>12</v>
      </c>
      <c r="O4690">
        <v>0.68145299999999998</v>
      </c>
      <c r="P4690" t="s">
        <v>13</v>
      </c>
      <c r="R4690" t="s">
        <v>14</v>
      </c>
      <c r="T4690" t="s">
        <v>15</v>
      </c>
      <c r="V4690" t="s">
        <v>16</v>
      </c>
      <c r="X4690" t="s">
        <v>17</v>
      </c>
      <c r="Z4690" t="s">
        <v>18</v>
      </c>
      <c r="AB4690" t="s">
        <v>19</v>
      </c>
      <c r="AD4690" t="s">
        <v>20</v>
      </c>
      <c r="AE4690">
        <v>2</v>
      </c>
      <c r="AF4690" t="s">
        <v>21</v>
      </c>
      <c r="AG4690">
        <v>3.5</v>
      </c>
      <c r="AH4690" t="s">
        <v>22</v>
      </c>
      <c r="AI4690">
        <v>30</v>
      </c>
      <c r="AJ4690" t="s">
        <v>23</v>
      </c>
      <c r="AL4690" t="s">
        <v>24</v>
      </c>
      <c r="AN4690" t="s">
        <v>25</v>
      </c>
      <c r="AP4690" t="s">
        <v>26</v>
      </c>
      <c r="AR4690" t="s">
        <v>27</v>
      </c>
      <c r="AT4690" t="s">
        <v>28</v>
      </c>
      <c r="AV4690" t="s">
        <v>29</v>
      </c>
      <c r="AX4690" t="s">
        <v>30</v>
      </c>
      <c r="AZ4690" t="s">
        <v>31</v>
      </c>
      <c r="BB4690" t="s">
        <v>32</v>
      </c>
      <c r="BD4690" t="s">
        <v>33</v>
      </c>
      <c r="BF4690" t="s">
        <v>34</v>
      </c>
      <c r="BG4690">
        <v>31.625</v>
      </c>
      <c r="BH4690">
        <v>29.625</v>
      </c>
    </row>
    <row r="4691" spans="1:60">
      <c r="A4691" t="s">
        <v>4</v>
      </c>
      <c r="B4691">
        <v>3</v>
      </c>
      <c r="C4691" t="s">
        <v>5</v>
      </c>
      <c r="D4691">
        <v>2</v>
      </c>
      <c r="E4691" t="s">
        <v>6</v>
      </c>
      <c r="F4691">
        <v>0</v>
      </c>
      <c r="G4691" t="s">
        <v>7</v>
      </c>
      <c r="H4691">
        <v>0.68152199999999996</v>
      </c>
      <c r="I4691" t="s">
        <v>9</v>
      </c>
      <c r="J4691" t="s">
        <v>10</v>
      </c>
      <c r="K4691">
        <v>3</v>
      </c>
      <c r="L4691" t="s">
        <v>11</v>
      </c>
      <c r="M4691">
        <v>0</v>
      </c>
      <c r="N4691" t="s">
        <v>12</v>
      </c>
      <c r="O4691">
        <v>0.68130400000000002</v>
      </c>
      <c r="P4691" t="s">
        <v>13</v>
      </c>
      <c r="R4691" t="s">
        <v>14</v>
      </c>
      <c r="T4691" t="s">
        <v>15</v>
      </c>
      <c r="V4691" t="s">
        <v>16</v>
      </c>
      <c r="X4691" t="s">
        <v>17</v>
      </c>
      <c r="Z4691" t="s">
        <v>18</v>
      </c>
      <c r="AB4691" t="s">
        <v>19</v>
      </c>
      <c r="AD4691" t="s">
        <v>20</v>
      </c>
      <c r="AE4691">
        <v>2</v>
      </c>
      <c r="AF4691" t="s">
        <v>21</v>
      </c>
      <c r="AG4691">
        <v>2.75</v>
      </c>
      <c r="AH4691" t="s">
        <v>22</v>
      </c>
      <c r="AI4691">
        <v>20</v>
      </c>
      <c r="AJ4691" t="s">
        <v>23</v>
      </c>
      <c r="AL4691" t="s">
        <v>24</v>
      </c>
      <c r="AN4691" t="s">
        <v>25</v>
      </c>
      <c r="AP4691" t="s">
        <v>26</v>
      </c>
      <c r="AQ4691">
        <v>1</v>
      </c>
      <c r="AR4691" t="s">
        <v>27</v>
      </c>
      <c r="AT4691" t="s">
        <v>28</v>
      </c>
      <c r="AV4691" t="s">
        <v>29</v>
      </c>
      <c r="AX4691" t="s">
        <v>30</v>
      </c>
      <c r="AZ4691" t="s">
        <v>31</v>
      </c>
      <c r="BB4691" t="s">
        <v>32</v>
      </c>
      <c r="BD4691" t="s">
        <v>33</v>
      </c>
      <c r="BF4691" t="s">
        <v>34</v>
      </c>
      <c r="BG4691">
        <v>22.9375</v>
      </c>
      <c r="BH4691">
        <v>21.5</v>
      </c>
    </row>
    <row r="4692" spans="1:60">
      <c r="A4692" t="s">
        <v>4</v>
      </c>
      <c r="B4692">
        <v>3</v>
      </c>
      <c r="C4692" t="s">
        <v>5</v>
      </c>
      <c r="D4692">
        <v>2</v>
      </c>
      <c r="E4692" t="s">
        <v>6</v>
      </c>
      <c r="F4692">
        <v>0</v>
      </c>
      <c r="G4692" t="s">
        <v>7</v>
      </c>
      <c r="H4692">
        <v>0.68137400000000004</v>
      </c>
      <c r="I4692" t="s">
        <v>9</v>
      </c>
      <c r="J4692" t="s">
        <v>10</v>
      </c>
      <c r="K4692">
        <v>3</v>
      </c>
      <c r="L4692" t="s">
        <v>11</v>
      </c>
      <c r="M4692">
        <v>0</v>
      </c>
      <c r="N4692" t="s">
        <v>12</v>
      </c>
      <c r="O4692">
        <v>0.68115599999999998</v>
      </c>
      <c r="P4692" t="s">
        <v>13</v>
      </c>
      <c r="R4692" t="s">
        <v>14</v>
      </c>
      <c r="T4692" t="s">
        <v>15</v>
      </c>
      <c r="V4692" t="s">
        <v>16</v>
      </c>
      <c r="X4692" t="s">
        <v>17</v>
      </c>
      <c r="Z4692" t="s">
        <v>18</v>
      </c>
      <c r="AB4692" t="s">
        <v>19</v>
      </c>
      <c r="AD4692" t="s">
        <v>20</v>
      </c>
      <c r="AF4692" t="s">
        <v>21</v>
      </c>
      <c r="AG4692">
        <v>7.25</v>
      </c>
      <c r="AH4692" t="s">
        <v>22</v>
      </c>
      <c r="AI4692">
        <v>20</v>
      </c>
      <c r="AJ4692" t="s">
        <v>23</v>
      </c>
      <c r="AL4692" t="s">
        <v>24</v>
      </c>
      <c r="AN4692" t="s">
        <v>25</v>
      </c>
      <c r="AP4692" t="s">
        <v>26</v>
      </c>
      <c r="AQ4692">
        <v>1</v>
      </c>
      <c r="AR4692" t="s">
        <v>27</v>
      </c>
      <c r="AT4692" t="s">
        <v>28</v>
      </c>
      <c r="AV4692" t="s">
        <v>29</v>
      </c>
      <c r="AX4692" t="s">
        <v>30</v>
      </c>
      <c r="AZ4692" t="s">
        <v>31</v>
      </c>
      <c r="BB4692" t="s">
        <v>32</v>
      </c>
      <c r="BD4692" t="s">
        <v>33</v>
      </c>
      <c r="BF4692" t="s">
        <v>34</v>
      </c>
      <c r="BG4692">
        <v>25.5625</v>
      </c>
      <c r="BH4692">
        <v>24.25</v>
      </c>
    </row>
    <row r="4693" spans="1:60">
      <c r="A4693" t="s">
        <v>4</v>
      </c>
      <c r="B4693">
        <v>0</v>
      </c>
      <c r="C4693" t="s">
        <v>5</v>
      </c>
      <c r="D4693">
        <v>0</v>
      </c>
      <c r="E4693" t="s">
        <v>6</v>
      </c>
      <c r="F4693">
        <v>1</v>
      </c>
      <c r="G4693" t="s">
        <v>7</v>
      </c>
      <c r="H4693">
        <v>0.68144300000000002</v>
      </c>
      <c r="I4693" t="s">
        <v>9</v>
      </c>
      <c r="J4693" t="s">
        <v>10</v>
      </c>
      <c r="K4693">
        <v>0</v>
      </c>
      <c r="L4693" t="s">
        <v>11</v>
      </c>
      <c r="M4693">
        <v>1</v>
      </c>
      <c r="N4693" t="s">
        <v>12</v>
      </c>
      <c r="O4693">
        <v>0.681226</v>
      </c>
      <c r="P4693" t="s">
        <v>13</v>
      </c>
      <c r="R4693" t="s">
        <v>14</v>
      </c>
      <c r="T4693" t="s">
        <v>15</v>
      </c>
      <c r="V4693" t="s">
        <v>16</v>
      </c>
      <c r="X4693" t="s">
        <v>17</v>
      </c>
      <c r="Z4693" t="s">
        <v>18</v>
      </c>
      <c r="AB4693" t="s">
        <v>19</v>
      </c>
      <c r="AD4693" t="s">
        <v>20</v>
      </c>
      <c r="AF4693" t="s">
        <v>21</v>
      </c>
      <c r="AG4693">
        <v>8</v>
      </c>
      <c r="AH4693" t="s">
        <v>22</v>
      </c>
      <c r="AI4693">
        <v>30</v>
      </c>
      <c r="AJ4693" t="s">
        <v>23</v>
      </c>
      <c r="AL4693" t="s">
        <v>24</v>
      </c>
      <c r="AN4693" t="s">
        <v>25</v>
      </c>
      <c r="AP4693" t="s">
        <v>26</v>
      </c>
      <c r="AR4693" t="s">
        <v>27</v>
      </c>
      <c r="AT4693" t="s">
        <v>28</v>
      </c>
      <c r="AV4693" t="s">
        <v>29</v>
      </c>
      <c r="AX4693" t="s">
        <v>30</v>
      </c>
      <c r="AZ4693" t="s">
        <v>31</v>
      </c>
      <c r="BB4693" t="s">
        <v>32</v>
      </c>
      <c r="BD4693" t="s">
        <v>33</v>
      </c>
      <c r="BF4693" t="s">
        <v>34</v>
      </c>
      <c r="BG4693">
        <v>34.25</v>
      </c>
      <c r="BH4693">
        <v>32.375</v>
      </c>
    </row>
    <row r="4694" spans="1:60">
      <c r="A4694" t="s">
        <v>4</v>
      </c>
      <c r="B4694">
        <v>0</v>
      </c>
      <c r="C4694" t="s">
        <v>5</v>
      </c>
      <c r="D4694">
        <v>0</v>
      </c>
      <c r="E4694" t="s">
        <v>6</v>
      </c>
      <c r="F4694">
        <v>1</v>
      </c>
      <c r="G4694" t="s">
        <v>7</v>
      </c>
      <c r="H4694">
        <v>0.68151200000000001</v>
      </c>
      <c r="I4694" t="s">
        <v>9</v>
      </c>
      <c r="J4694" t="s">
        <v>10</v>
      </c>
      <c r="K4694">
        <v>0</v>
      </c>
      <c r="L4694" t="s">
        <v>11</v>
      </c>
      <c r="M4694">
        <v>1</v>
      </c>
      <c r="N4694" t="s">
        <v>12</v>
      </c>
      <c r="O4694">
        <v>0.68129499999999998</v>
      </c>
      <c r="P4694" t="s">
        <v>13</v>
      </c>
      <c r="R4694" t="s">
        <v>14</v>
      </c>
      <c r="T4694" t="s">
        <v>15</v>
      </c>
      <c r="V4694" t="s">
        <v>16</v>
      </c>
      <c r="X4694" t="s">
        <v>17</v>
      </c>
      <c r="Z4694" t="s">
        <v>18</v>
      </c>
      <c r="AB4694" t="s">
        <v>19</v>
      </c>
      <c r="AD4694" t="s">
        <v>20</v>
      </c>
      <c r="AF4694" t="s">
        <v>21</v>
      </c>
      <c r="AG4694">
        <v>8</v>
      </c>
      <c r="AH4694" t="s">
        <v>22</v>
      </c>
      <c r="AI4694">
        <v>40</v>
      </c>
      <c r="AJ4694" t="s">
        <v>23</v>
      </c>
      <c r="AL4694" t="s">
        <v>24</v>
      </c>
      <c r="AN4694" t="s">
        <v>25</v>
      </c>
      <c r="AP4694" t="s">
        <v>26</v>
      </c>
      <c r="AR4694" t="s">
        <v>27</v>
      </c>
      <c r="AT4694" t="s">
        <v>28</v>
      </c>
      <c r="AV4694" t="s">
        <v>29</v>
      </c>
      <c r="AX4694" t="s">
        <v>30</v>
      </c>
      <c r="AZ4694" t="s">
        <v>31</v>
      </c>
      <c r="BB4694" t="s">
        <v>32</v>
      </c>
      <c r="BD4694" t="s">
        <v>33</v>
      </c>
      <c r="BF4694" t="s">
        <v>34</v>
      </c>
      <c r="BG4694">
        <v>43</v>
      </c>
      <c r="BH4694">
        <v>40.5</v>
      </c>
    </row>
    <row r="4695" spans="1:60">
      <c r="A4695" t="s">
        <v>4</v>
      </c>
      <c r="B4695">
        <v>2</v>
      </c>
      <c r="C4695" t="s">
        <v>5</v>
      </c>
      <c r="D4695">
        <v>2</v>
      </c>
      <c r="E4695" t="s">
        <v>6</v>
      </c>
      <c r="F4695">
        <v>1</v>
      </c>
      <c r="G4695" t="s">
        <v>7</v>
      </c>
      <c r="H4695">
        <v>0.68158099999999999</v>
      </c>
      <c r="I4695" t="s">
        <v>9</v>
      </c>
      <c r="J4695" t="s">
        <v>10</v>
      </c>
      <c r="K4695">
        <v>2</v>
      </c>
      <c r="L4695" t="s">
        <v>11</v>
      </c>
      <c r="M4695">
        <v>1</v>
      </c>
      <c r="N4695" t="s">
        <v>12</v>
      </c>
      <c r="O4695">
        <v>0.68136399999999997</v>
      </c>
      <c r="P4695" t="s">
        <v>13</v>
      </c>
      <c r="R4695" t="s">
        <v>14</v>
      </c>
      <c r="T4695" t="s">
        <v>15</v>
      </c>
      <c r="V4695" t="s">
        <v>16</v>
      </c>
      <c r="X4695" t="s">
        <v>17</v>
      </c>
      <c r="Z4695" t="s">
        <v>18</v>
      </c>
      <c r="AB4695" t="s">
        <v>19</v>
      </c>
      <c r="AD4695" t="s">
        <v>20</v>
      </c>
      <c r="AF4695" t="s">
        <v>21</v>
      </c>
      <c r="AG4695">
        <v>8</v>
      </c>
      <c r="AH4695" t="s">
        <v>22</v>
      </c>
      <c r="AI4695">
        <v>40</v>
      </c>
      <c r="AJ4695" t="s">
        <v>23</v>
      </c>
      <c r="AL4695" t="s">
        <v>24</v>
      </c>
      <c r="AN4695" t="s">
        <v>25</v>
      </c>
      <c r="AP4695" t="s">
        <v>26</v>
      </c>
      <c r="AR4695" t="s">
        <v>27</v>
      </c>
      <c r="AT4695" t="s">
        <v>28</v>
      </c>
      <c r="AV4695" t="s">
        <v>29</v>
      </c>
      <c r="AX4695" t="s">
        <v>30</v>
      </c>
      <c r="AZ4695" t="s">
        <v>31</v>
      </c>
      <c r="BB4695" t="s">
        <v>32</v>
      </c>
      <c r="BD4695" t="s">
        <v>33</v>
      </c>
      <c r="BF4695" t="s">
        <v>34</v>
      </c>
      <c r="BG4695">
        <v>43</v>
      </c>
      <c r="BH4695">
        <v>40.5</v>
      </c>
    </row>
    <row r="4696" spans="1:60">
      <c r="A4696" t="s">
        <v>4</v>
      </c>
      <c r="B4696">
        <v>2</v>
      </c>
      <c r="C4696" t="s">
        <v>5</v>
      </c>
      <c r="D4696">
        <v>2</v>
      </c>
      <c r="E4696" t="s">
        <v>6</v>
      </c>
      <c r="F4696">
        <v>1</v>
      </c>
      <c r="G4696" t="s">
        <v>7</v>
      </c>
      <c r="H4696">
        <v>0.68164999999999998</v>
      </c>
      <c r="I4696" t="s">
        <v>9</v>
      </c>
      <c r="J4696" t="s">
        <v>10</v>
      </c>
      <c r="K4696">
        <v>2</v>
      </c>
      <c r="L4696" t="s">
        <v>11</v>
      </c>
      <c r="M4696">
        <v>1</v>
      </c>
      <c r="N4696" t="s">
        <v>12</v>
      </c>
      <c r="O4696">
        <v>0.68143299999999996</v>
      </c>
      <c r="P4696" t="s">
        <v>13</v>
      </c>
      <c r="R4696" t="s">
        <v>14</v>
      </c>
      <c r="T4696" t="s">
        <v>15</v>
      </c>
      <c r="V4696" t="s">
        <v>16</v>
      </c>
      <c r="X4696" t="s">
        <v>17</v>
      </c>
      <c r="Z4696" t="s">
        <v>18</v>
      </c>
      <c r="AB4696" t="s">
        <v>19</v>
      </c>
      <c r="AD4696" t="s">
        <v>20</v>
      </c>
      <c r="AF4696" t="s">
        <v>21</v>
      </c>
      <c r="AG4696">
        <v>9</v>
      </c>
      <c r="AH4696" t="s">
        <v>22</v>
      </c>
      <c r="AI4696">
        <v>80</v>
      </c>
      <c r="AJ4696" t="s">
        <v>23</v>
      </c>
      <c r="AL4696" t="s">
        <v>24</v>
      </c>
      <c r="AN4696" t="s">
        <v>25</v>
      </c>
      <c r="AP4696" t="s">
        <v>26</v>
      </c>
      <c r="AR4696" t="s">
        <v>27</v>
      </c>
      <c r="AT4696" t="s">
        <v>28</v>
      </c>
      <c r="AV4696" t="s">
        <v>29</v>
      </c>
      <c r="AX4696" t="s">
        <v>30</v>
      </c>
      <c r="AZ4696" t="s">
        <v>31</v>
      </c>
      <c r="BB4696" t="s">
        <v>32</v>
      </c>
      <c r="BD4696" t="s">
        <v>33</v>
      </c>
      <c r="BF4696" t="s">
        <v>34</v>
      </c>
      <c r="BG4696">
        <v>79</v>
      </c>
      <c r="BH4696">
        <v>74</v>
      </c>
    </row>
    <row r="4697" spans="1:60">
      <c r="A4697" t="s">
        <v>4</v>
      </c>
      <c r="B4697">
        <v>2</v>
      </c>
      <c r="C4697" t="s">
        <v>5</v>
      </c>
      <c r="D4697">
        <v>2</v>
      </c>
      <c r="E4697" t="s">
        <v>6</v>
      </c>
      <c r="F4697">
        <v>1</v>
      </c>
      <c r="G4697" t="s">
        <v>7</v>
      </c>
      <c r="H4697">
        <v>0.68171899999999996</v>
      </c>
      <c r="I4697" t="s">
        <v>9</v>
      </c>
      <c r="J4697" t="s">
        <v>10</v>
      </c>
      <c r="K4697">
        <v>2</v>
      </c>
      <c r="L4697" t="s">
        <v>11</v>
      </c>
      <c r="M4697">
        <v>1</v>
      </c>
      <c r="N4697" t="s">
        <v>12</v>
      </c>
      <c r="O4697">
        <v>0.68150200000000005</v>
      </c>
      <c r="P4697" t="s">
        <v>13</v>
      </c>
      <c r="R4697" t="s">
        <v>14</v>
      </c>
      <c r="T4697" t="s">
        <v>15</v>
      </c>
      <c r="V4697" t="s">
        <v>16</v>
      </c>
      <c r="X4697" t="s">
        <v>17</v>
      </c>
      <c r="Z4697" t="s">
        <v>18</v>
      </c>
      <c r="AB4697" t="s">
        <v>19</v>
      </c>
      <c r="AD4697" t="s">
        <v>20</v>
      </c>
      <c r="AF4697" t="s">
        <v>21</v>
      </c>
      <c r="AG4697">
        <v>10.25</v>
      </c>
      <c r="AH4697" t="s">
        <v>22</v>
      </c>
      <c r="AI4697">
        <v>80</v>
      </c>
      <c r="AJ4697" t="s">
        <v>23</v>
      </c>
      <c r="AL4697" t="s">
        <v>24</v>
      </c>
      <c r="AN4697" t="s">
        <v>25</v>
      </c>
      <c r="AP4697" t="s">
        <v>26</v>
      </c>
      <c r="AR4697" t="s">
        <v>27</v>
      </c>
      <c r="AT4697" t="s">
        <v>28</v>
      </c>
      <c r="AV4697" t="s">
        <v>29</v>
      </c>
      <c r="AX4697" t="s">
        <v>30</v>
      </c>
      <c r="AZ4697" t="s">
        <v>31</v>
      </c>
      <c r="BB4697" t="s">
        <v>32</v>
      </c>
      <c r="BD4697" t="s">
        <v>33</v>
      </c>
      <c r="BF4697" t="s">
        <v>34</v>
      </c>
      <c r="BG4697">
        <v>80.25</v>
      </c>
      <c r="BH4697">
        <v>75.25</v>
      </c>
    </row>
    <row r="4698" spans="1:60">
      <c r="A4698" t="s">
        <v>4</v>
      </c>
      <c r="B4698">
        <v>2</v>
      </c>
      <c r="C4698" t="s">
        <v>5</v>
      </c>
      <c r="D4698">
        <v>2</v>
      </c>
      <c r="E4698" t="s">
        <v>6</v>
      </c>
      <c r="F4698">
        <v>1</v>
      </c>
      <c r="G4698" t="s">
        <v>7</v>
      </c>
      <c r="H4698">
        <v>0.68178899999999998</v>
      </c>
      <c r="I4698" t="s">
        <v>9</v>
      </c>
      <c r="J4698" t="s">
        <v>10</v>
      </c>
      <c r="K4698">
        <v>2</v>
      </c>
      <c r="L4698" t="s">
        <v>11</v>
      </c>
      <c r="M4698">
        <v>1</v>
      </c>
      <c r="N4698" t="s">
        <v>12</v>
      </c>
      <c r="O4698">
        <v>0.68157199999999996</v>
      </c>
      <c r="P4698" t="s">
        <v>13</v>
      </c>
      <c r="R4698" t="s">
        <v>14</v>
      </c>
      <c r="T4698" t="s">
        <v>15</v>
      </c>
      <c r="V4698" t="s">
        <v>16</v>
      </c>
      <c r="X4698" t="s">
        <v>17</v>
      </c>
      <c r="Z4698" t="s">
        <v>18</v>
      </c>
      <c r="AB4698" t="s">
        <v>19</v>
      </c>
      <c r="AD4698" t="s">
        <v>20</v>
      </c>
      <c r="AF4698" t="s">
        <v>21</v>
      </c>
      <c r="AG4698">
        <v>11.25</v>
      </c>
      <c r="AH4698" t="s">
        <v>22</v>
      </c>
      <c r="AI4698">
        <v>80</v>
      </c>
      <c r="AJ4698" t="s">
        <v>23</v>
      </c>
      <c r="AL4698" t="s">
        <v>24</v>
      </c>
      <c r="AN4698" t="s">
        <v>25</v>
      </c>
      <c r="AP4698" t="s">
        <v>26</v>
      </c>
      <c r="AR4698" t="s">
        <v>27</v>
      </c>
      <c r="AT4698" t="s">
        <v>28</v>
      </c>
      <c r="AV4698" t="s">
        <v>29</v>
      </c>
      <c r="AX4698" t="s">
        <v>30</v>
      </c>
      <c r="AZ4698" t="s">
        <v>31</v>
      </c>
      <c r="BB4698" t="s">
        <v>32</v>
      </c>
      <c r="BD4698" t="s">
        <v>33</v>
      </c>
      <c r="BF4698" t="s">
        <v>34</v>
      </c>
      <c r="BG4698">
        <v>81.25</v>
      </c>
      <c r="BH4698">
        <v>76.25</v>
      </c>
    </row>
    <row r="4699" spans="1:60">
      <c r="A4699" t="s">
        <v>4</v>
      </c>
      <c r="B4699">
        <v>2</v>
      </c>
      <c r="C4699" t="s">
        <v>5</v>
      </c>
      <c r="D4699">
        <v>2</v>
      </c>
      <c r="E4699" t="s">
        <v>6</v>
      </c>
      <c r="F4699">
        <v>1</v>
      </c>
      <c r="G4699" t="s">
        <v>7</v>
      </c>
      <c r="H4699">
        <v>0.68185799999999996</v>
      </c>
      <c r="I4699" t="s">
        <v>9</v>
      </c>
      <c r="J4699" t="s">
        <v>10</v>
      </c>
      <c r="K4699">
        <v>2</v>
      </c>
      <c r="L4699" t="s">
        <v>11</v>
      </c>
      <c r="M4699">
        <v>1</v>
      </c>
      <c r="N4699" t="s">
        <v>12</v>
      </c>
      <c r="O4699">
        <v>0.68164100000000005</v>
      </c>
      <c r="P4699" t="s">
        <v>13</v>
      </c>
      <c r="R4699" t="s">
        <v>14</v>
      </c>
      <c r="T4699" t="s">
        <v>15</v>
      </c>
      <c r="V4699" t="s">
        <v>16</v>
      </c>
      <c r="X4699" t="s">
        <v>17</v>
      </c>
      <c r="Z4699" t="s">
        <v>18</v>
      </c>
      <c r="AB4699" t="s">
        <v>19</v>
      </c>
      <c r="AD4699" t="s">
        <v>20</v>
      </c>
      <c r="AF4699" t="s">
        <v>21</v>
      </c>
      <c r="AG4699">
        <v>9</v>
      </c>
      <c r="AH4699" t="s">
        <v>22</v>
      </c>
      <c r="AI4699">
        <v>150</v>
      </c>
      <c r="AJ4699" t="s">
        <v>23</v>
      </c>
      <c r="AL4699" t="s">
        <v>24</v>
      </c>
      <c r="AN4699" t="s">
        <v>25</v>
      </c>
      <c r="AP4699" t="s">
        <v>26</v>
      </c>
      <c r="AR4699" t="s">
        <v>27</v>
      </c>
      <c r="AT4699" t="s">
        <v>28</v>
      </c>
      <c r="AV4699" t="s">
        <v>29</v>
      </c>
      <c r="AX4699" t="s">
        <v>30</v>
      </c>
      <c r="AZ4699" t="s">
        <v>31</v>
      </c>
      <c r="BB4699" t="s">
        <v>32</v>
      </c>
      <c r="BD4699" t="s">
        <v>33</v>
      </c>
      <c r="BF4699" t="s">
        <v>34</v>
      </c>
      <c r="BG4699">
        <v>140.25</v>
      </c>
      <c r="BH4699">
        <v>130.875</v>
      </c>
    </row>
    <row r="4700" spans="1:60">
      <c r="A4700" t="s">
        <v>4</v>
      </c>
      <c r="B4700">
        <v>2</v>
      </c>
      <c r="C4700" t="s">
        <v>5</v>
      </c>
      <c r="D4700">
        <v>2</v>
      </c>
      <c r="E4700" t="s">
        <v>6</v>
      </c>
      <c r="F4700">
        <v>1</v>
      </c>
      <c r="G4700" t="s">
        <v>7</v>
      </c>
      <c r="H4700">
        <v>0.68192699999999995</v>
      </c>
      <c r="I4700" t="s">
        <v>9</v>
      </c>
      <c r="J4700" t="s">
        <v>10</v>
      </c>
      <c r="K4700">
        <v>2</v>
      </c>
      <c r="L4700" t="s">
        <v>11</v>
      </c>
      <c r="M4700">
        <v>1</v>
      </c>
      <c r="N4700" t="s">
        <v>12</v>
      </c>
      <c r="O4700">
        <v>0.68171000000000004</v>
      </c>
      <c r="P4700" t="s">
        <v>13</v>
      </c>
      <c r="R4700" t="s">
        <v>14</v>
      </c>
      <c r="T4700" t="s">
        <v>15</v>
      </c>
      <c r="V4700" t="s">
        <v>16</v>
      </c>
      <c r="X4700" t="s">
        <v>17</v>
      </c>
      <c r="Y4700">
        <v>14</v>
      </c>
      <c r="Z4700" t="s">
        <v>18</v>
      </c>
      <c r="AB4700" t="s">
        <v>19</v>
      </c>
      <c r="AD4700" t="s">
        <v>20</v>
      </c>
      <c r="AF4700" t="s">
        <v>21</v>
      </c>
      <c r="AH4700" t="s">
        <v>22</v>
      </c>
      <c r="AI4700">
        <v>40</v>
      </c>
      <c r="AJ4700" t="s">
        <v>23</v>
      </c>
      <c r="AL4700" t="s">
        <v>24</v>
      </c>
      <c r="AN4700" t="s">
        <v>25</v>
      </c>
      <c r="AP4700" t="s">
        <v>26</v>
      </c>
      <c r="AR4700" t="s">
        <v>27</v>
      </c>
      <c r="AT4700" t="s">
        <v>28</v>
      </c>
      <c r="AV4700" t="s">
        <v>29</v>
      </c>
      <c r="AX4700" t="s">
        <v>30</v>
      </c>
      <c r="AZ4700" t="s">
        <v>31</v>
      </c>
      <c r="BB4700" t="s">
        <v>32</v>
      </c>
      <c r="BD4700" t="s">
        <v>33</v>
      </c>
      <c r="BF4700" t="s">
        <v>34</v>
      </c>
      <c r="BG4700">
        <v>46.375</v>
      </c>
      <c r="BH4700">
        <v>43</v>
      </c>
    </row>
    <row r="4701" spans="1:60">
      <c r="A4701" t="s">
        <v>4</v>
      </c>
      <c r="B4701">
        <v>0</v>
      </c>
      <c r="C4701" t="s">
        <v>5</v>
      </c>
      <c r="D4701">
        <v>3</v>
      </c>
      <c r="E4701" t="s">
        <v>6</v>
      </c>
      <c r="F4701">
        <v>0</v>
      </c>
      <c r="G4701" t="s">
        <v>7</v>
      </c>
      <c r="H4701">
        <v>0.68177900000000002</v>
      </c>
      <c r="I4701" t="s">
        <v>9</v>
      </c>
      <c r="J4701" t="s">
        <v>10</v>
      </c>
      <c r="K4701">
        <v>0</v>
      </c>
      <c r="L4701" t="s">
        <v>11</v>
      </c>
      <c r="M4701">
        <v>0</v>
      </c>
      <c r="N4701" t="s">
        <v>12</v>
      </c>
      <c r="O4701">
        <v>0.681562</v>
      </c>
      <c r="P4701" t="s">
        <v>13</v>
      </c>
      <c r="R4701" t="s">
        <v>14</v>
      </c>
      <c r="T4701" t="s">
        <v>15</v>
      </c>
      <c r="V4701" t="s">
        <v>16</v>
      </c>
      <c r="X4701" t="s">
        <v>17</v>
      </c>
      <c r="Y4701">
        <v>13</v>
      </c>
      <c r="Z4701" t="s">
        <v>18</v>
      </c>
      <c r="AB4701" t="s">
        <v>19</v>
      </c>
      <c r="AD4701" t="s">
        <v>20</v>
      </c>
      <c r="AF4701" t="s">
        <v>21</v>
      </c>
      <c r="AH4701" t="s">
        <v>22</v>
      </c>
      <c r="AI4701">
        <v>30</v>
      </c>
      <c r="AJ4701" t="s">
        <v>23</v>
      </c>
      <c r="AL4701" t="s">
        <v>24</v>
      </c>
      <c r="AN4701" t="s">
        <v>25</v>
      </c>
      <c r="AP4701" t="s">
        <v>26</v>
      </c>
      <c r="AR4701" t="s">
        <v>27</v>
      </c>
      <c r="AT4701" t="s">
        <v>28</v>
      </c>
      <c r="AV4701" t="s">
        <v>29</v>
      </c>
      <c r="AX4701" t="s">
        <v>30</v>
      </c>
      <c r="AZ4701" t="s">
        <v>31</v>
      </c>
      <c r="BB4701" t="s">
        <v>32</v>
      </c>
      <c r="BD4701" t="s">
        <v>33</v>
      </c>
      <c r="BF4701" t="s">
        <v>34</v>
      </c>
      <c r="BG4701">
        <v>36.8125</v>
      </c>
      <c r="BH4701">
        <v>34.125</v>
      </c>
    </row>
    <row r="4702" spans="1:60">
      <c r="A4702" t="s">
        <v>4</v>
      </c>
      <c r="B4702">
        <v>2</v>
      </c>
      <c r="C4702" t="s">
        <v>5</v>
      </c>
      <c r="D4702">
        <v>3</v>
      </c>
      <c r="E4702" t="s">
        <v>6</v>
      </c>
      <c r="F4702">
        <v>0</v>
      </c>
      <c r="G4702" t="s">
        <v>7</v>
      </c>
      <c r="H4702">
        <v>0.68163099999999999</v>
      </c>
      <c r="I4702" t="s">
        <v>9</v>
      </c>
      <c r="J4702" t="s">
        <v>10</v>
      </c>
      <c r="K4702">
        <v>2</v>
      </c>
      <c r="L4702" t="s">
        <v>11</v>
      </c>
      <c r="M4702">
        <v>0</v>
      </c>
      <c r="N4702" t="s">
        <v>12</v>
      </c>
      <c r="O4702">
        <v>0.68141399999999996</v>
      </c>
      <c r="P4702" t="s">
        <v>13</v>
      </c>
      <c r="R4702" t="s">
        <v>14</v>
      </c>
      <c r="T4702" t="s">
        <v>15</v>
      </c>
      <c r="U4702">
        <v>2</v>
      </c>
      <c r="V4702" t="s">
        <v>16</v>
      </c>
      <c r="X4702" t="s">
        <v>17</v>
      </c>
      <c r="Y4702">
        <v>16</v>
      </c>
      <c r="Z4702" t="s">
        <v>18</v>
      </c>
      <c r="AB4702" t="s">
        <v>19</v>
      </c>
      <c r="AD4702" t="s">
        <v>20</v>
      </c>
      <c r="AF4702" t="s">
        <v>21</v>
      </c>
      <c r="AH4702" t="s">
        <v>22</v>
      </c>
      <c r="AI4702">
        <v>20</v>
      </c>
      <c r="AJ4702" t="s">
        <v>23</v>
      </c>
      <c r="AL4702" t="s">
        <v>24</v>
      </c>
      <c r="AN4702" t="s">
        <v>25</v>
      </c>
      <c r="AP4702" t="s">
        <v>26</v>
      </c>
      <c r="AR4702" t="s">
        <v>27</v>
      </c>
      <c r="AT4702" t="s">
        <v>28</v>
      </c>
      <c r="AV4702" t="s">
        <v>29</v>
      </c>
      <c r="AX4702" t="s">
        <v>30</v>
      </c>
      <c r="AZ4702" t="s">
        <v>31</v>
      </c>
      <c r="BB4702" t="s">
        <v>32</v>
      </c>
      <c r="BD4702" t="s">
        <v>33</v>
      </c>
      <c r="BF4702" t="s">
        <v>34</v>
      </c>
      <c r="BG4702">
        <v>32</v>
      </c>
      <c r="BH4702">
        <v>29.75</v>
      </c>
    </row>
    <row r="4703" spans="1:60">
      <c r="A4703" t="s">
        <v>4</v>
      </c>
      <c r="B4703">
        <v>3</v>
      </c>
      <c r="C4703" t="s">
        <v>5</v>
      </c>
      <c r="D4703">
        <v>3</v>
      </c>
      <c r="E4703" t="s">
        <v>6</v>
      </c>
      <c r="F4703">
        <v>1</v>
      </c>
      <c r="G4703" t="s">
        <v>7</v>
      </c>
      <c r="H4703">
        <v>0.68169999999999997</v>
      </c>
      <c r="I4703" t="s">
        <v>9</v>
      </c>
      <c r="J4703" t="s">
        <v>10</v>
      </c>
      <c r="K4703">
        <v>3</v>
      </c>
      <c r="L4703" t="s">
        <v>11</v>
      </c>
      <c r="M4703">
        <v>1</v>
      </c>
      <c r="N4703" t="s">
        <v>12</v>
      </c>
      <c r="O4703">
        <v>0.68148299999999995</v>
      </c>
      <c r="P4703" t="s">
        <v>13</v>
      </c>
      <c r="R4703" t="s">
        <v>14</v>
      </c>
      <c r="T4703" t="s">
        <v>15</v>
      </c>
      <c r="V4703" t="s">
        <v>16</v>
      </c>
      <c r="X4703" t="s">
        <v>17</v>
      </c>
      <c r="Y4703">
        <v>17</v>
      </c>
      <c r="Z4703" t="s">
        <v>18</v>
      </c>
      <c r="AB4703" t="s">
        <v>19</v>
      </c>
      <c r="AD4703" t="s">
        <v>20</v>
      </c>
      <c r="AF4703" t="s">
        <v>21</v>
      </c>
      <c r="AH4703" t="s">
        <v>22</v>
      </c>
      <c r="AI4703">
        <v>30</v>
      </c>
      <c r="AJ4703" t="s">
        <v>23</v>
      </c>
      <c r="AL4703" t="s">
        <v>24</v>
      </c>
      <c r="AN4703" t="s">
        <v>25</v>
      </c>
      <c r="AP4703" t="s">
        <v>26</v>
      </c>
      <c r="AR4703" t="s">
        <v>27</v>
      </c>
      <c r="AT4703" t="s">
        <v>28</v>
      </c>
      <c r="AV4703" t="s">
        <v>29</v>
      </c>
      <c r="AX4703" t="s">
        <v>30</v>
      </c>
      <c r="AZ4703" t="s">
        <v>31</v>
      </c>
      <c r="BB4703" t="s">
        <v>32</v>
      </c>
      <c r="BD4703" t="s">
        <v>33</v>
      </c>
      <c r="BF4703" t="s">
        <v>34</v>
      </c>
      <c r="BG4703">
        <v>40.0625</v>
      </c>
      <c r="BH4703">
        <v>37.125</v>
      </c>
    </row>
    <row r="4704" spans="1:60">
      <c r="A4704" t="s">
        <v>4</v>
      </c>
      <c r="B4704">
        <v>3</v>
      </c>
      <c r="C4704" t="s">
        <v>5</v>
      </c>
      <c r="D4704">
        <v>3</v>
      </c>
      <c r="E4704" t="s">
        <v>6</v>
      </c>
      <c r="F4704">
        <v>1</v>
      </c>
      <c r="G4704" t="s">
        <v>7</v>
      </c>
      <c r="H4704">
        <v>0.68176899999999996</v>
      </c>
      <c r="I4704" t="s">
        <v>9</v>
      </c>
      <c r="J4704" t="s">
        <v>10</v>
      </c>
      <c r="K4704">
        <v>3</v>
      </c>
      <c r="L4704" t="s">
        <v>11</v>
      </c>
      <c r="M4704">
        <v>1</v>
      </c>
      <c r="N4704" t="s">
        <v>12</v>
      </c>
      <c r="O4704">
        <v>0.68155200000000005</v>
      </c>
      <c r="P4704" t="s">
        <v>13</v>
      </c>
      <c r="R4704" t="s">
        <v>14</v>
      </c>
      <c r="T4704" t="s">
        <v>15</v>
      </c>
      <c r="V4704" t="s">
        <v>16</v>
      </c>
      <c r="X4704" t="s">
        <v>17</v>
      </c>
      <c r="Y4704">
        <v>18</v>
      </c>
      <c r="Z4704" t="s">
        <v>18</v>
      </c>
      <c r="AB4704" t="s">
        <v>19</v>
      </c>
      <c r="AD4704" t="s">
        <v>20</v>
      </c>
      <c r="AF4704" t="s">
        <v>21</v>
      </c>
      <c r="AH4704" t="s">
        <v>22</v>
      </c>
      <c r="AI4704">
        <v>40</v>
      </c>
      <c r="AJ4704" t="s">
        <v>23</v>
      </c>
      <c r="AL4704" t="s">
        <v>24</v>
      </c>
      <c r="AN4704" t="s">
        <v>25</v>
      </c>
      <c r="AP4704" t="s">
        <v>26</v>
      </c>
      <c r="AR4704" t="s">
        <v>27</v>
      </c>
      <c r="AT4704" t="s">
        <v>28</v>
      </c>
      <c r="AV4704" t="s">
        <v>29</v>
      </c>
      <c r="AX4704" t="s">
        <v>30</v>
      </c>
      <c r="AZ4704" t="s">
        <v>31</v>
      </c>
      <c r="BB4704" t="s">
        <v>32</v>
      </c>
      <c r="BD4704" t="s">
        <v>33</v>
      </c>
      <c r="BF4704" t="s">
        <v>34</v>
      </c>
      <c r="BG4704">
        <v>49.625</v>
      </c>
      <c r="BH4704">
        <v>46</v>
      </c>
    </row>
    <row r="4705" spans="1:60">
      <c r="A4705" t="s">
        <v>4</v>
      </c>
      <c r="B4705">
        <v>0</v>
      </c>
      <c r="C4705" t="s">
        <v>5</v>
      </c>
      <c r="D4705">
        <v>3</v>
      </c>
      <c r="E4705" t="s">
        <v>6</v>
      </c>
      <c r="F4705">
        <v>0</v>
      </c>
      <c r="G4705" t="s">
        <v>7</v>
      </c>
      <c r="H4705">
        <v>0.68162100000000003</v>
      </c>
      <c r="I4705" t="s">
        <v>9</v>
      </c>
      <c r="J4705" t="s">
        <v>10</v>
      </c>
      <c r="K4705">
        <v>0</v>
      </c>
      <c r="L4705" t="s">
        <v>11</v>
      </c>
      <c r="M4705">
        <v>0</v>
      </c>
      <c r="N4705" t="s">
        <v>12</v>
      </c>
      <c r="O4705">
        <v>0.68140400000000001</v>
      </c>
      <c r="P4705" t="s">
        <v>13</v>
      </c>
      <c r="R4705" t="s">
        <v>14</v>
      </c>
      <c r="T4705" t="s">
        <v>15</v>
      </c>
      <c r="U4705">
        <v>1</v>
      </c>
      <c r="V4705" t="s">
        <v>16</v>
      </c>
      <c r="X4705" t="s">
        <v>17</v>
      </c>
      <c r="Y4705">
        <v>18.5</v>
      </c>
      <c r="Z4705" t="s">
        <v>18</v>
      </c>
      <c r="AB4705" t="s">
        <v>19</v>
      </c>
      <c r="AD4705" t="s">
        <v>20</v>
      </c>
      <c r="AF4705" t="s">
        <v>21</v>
      </c>
      <c r="AH4705" t="s">
        <v>22</v>
      </c>
      <c r="AI4705">
        <v>120</v>
      </c>
      <c r="AJ4705" t="s">
        <v>23</v>
      </c>
      <c r="AL4705" t="s">
        <v>24</v>
      </c>
      <c r="AN4705" t="s">
        <v>25</v>
      </c>
      <c r="AP4705" t="s">
        <v>26</v>
      </c>
      <c r="AR4705" t="s">
        <v>27</v>
      </c>
      <c r="AT4705" t="s">
        <v>28</v>
      </c>
      <c r="AV4705" t="s">
        <v>29</v>
      </c>
      <c r="AX4705" t="s">
        <v>30</v>
      </c>
      <c r="AZ4705" t="s">
        <v>31</v>
      </c>
      <c r="BB4705" t="s">
        <v>32</v>
      </c>
      <c r="BD4705" t="s">
        <v>33</v>
      </c>
      <c r="BF4705" t="s">
        <v>34</v>
      </c>
      <c r="BG4705">
        <v>120.78125</v>
      </c>
      <c r="BH4705">
        <v>112.125</v>
      </c>
    </row>
    <row r="4706" spans="1:60">
      <c r="A4706" t="s">
        <v>4</v>
      </c>
      <c r="B4706">
        <v>3</v>
      </c>
      <c r="C4706" t="s">
        <v>5</v>
      </c>
      <c r="D4706">
        <v>3</v>
      </c>
      <c r="E4706" t="s">
        <v>6</v>
      </c>
      <c r="F4706">
        <v>1</v>
      </c>
      <c r="G4706" t="s">
        <v>7</v>
      </c>
      <c r="H4706">
        <v>0.68169000000000002</v>
      </c>
      <c r="I4706" t="s">
        <v>9</v>
      </c>
      <c r="J4706" t="s">
        <v>10</v>
      </c>
      <c r="K4706">
        <v>3</v>
      </c>
      <c r="L4706" t="s">
        <v>11</v>
      </c>
      <c r="M4706">
        <v>1</v>
      </c>
      <c r="N4706" t="s">
        <v>12</v>
      </c>
      <c r="O4706">
        <v>0.681473</v>
      </c>
      <c r="P4706" t="s">
        <v>13</v>
      </c>
      <c r="R4706" t="s">
        <v>14</v>
      </c>
      <c r="T4706" t="s">
        <v>15</v>
      </c>
      <c r="V4706" t="s">
        <v>16</v>
      </c>
      <c r="X4706" t="s">
        <v>17</v>
      </c>
      <c r="Y4706">
        <v>19</v>
      </c>
      <c r="Z4706" t="s">
        <v>18</v>
      </c>
      <c r="AA4706">
        <v>9</v>
      </c>
      <c r="AB4706" t="s">
        <v>19</v>
      </c>
      <c r="AD4706" t="s">
        <v>20</v>
      </c>
      <c r="AF4706" t="s">
        <v>21</v>
      </c>
      <c r="AH4706" t="s">
        <v>22</v>
      </c>
      <c r="AI4706">
        <v>230</v>
      </c>
      <c r="AJ4706" t="s">
        <v>23</v>
      </c>
      <c r="AL4706" t="s">
        <v>24</v>
      </c>
      <c r="AN4706" t="s">
        <v>25</v>
      </c>
      <c r="AP4706" t="s">
        <v>26</v>
      </c>
      <c r="AR4706" t="s">
        <v>27</v>
      </c>
      <c r="AT4706" t="s">
        <v>28</v>
      </c>
      <c r="AV4706" t="s">
        <v>29</v>
      </c>
      <c r="AX4706" t="s">
        <v>30</v>
      </c>
      <c r="AZ4706" t="s">
        <v>31</v>
      </c>
      <c r="BB4706" t="s">
        <v>32</v>
      </c>
      <c r="BD4706" t="s">
        <v>33</v>
      </c>
      <c r="BF4706" t="s">
        <v>34</v>
      </c>
      <c r="BG4706">
        <v>228.5</v>
      </c>
      <c r="BH4706">
        <v>212.375</v>
      </c>
    </row>
    <row r="4707" spans="1:60">
      <c r="A4707" t="s">
        <v>4</v>
      </c>
      <c r="B4707">
        <v>3</v>
      </c>
      <c r="C4707" t="s">
        <v>5</v>
      </c>
      <c r="D4707">
        <v>3</v>
      </c>
      <c r="E4707" t="s">
        <v>6</v>
      </c>
      <c r="F4707">
        <v>1</v>
      </c>
      <c r="G4707" t="s">
        <v>7</v>
      </c>
      <c r="H4707">
        <v>0.681759</v>
      </c>
      <c r="I4707" t="s">
        <v>9</v>
      </c>
      <c r="J4707" t="s">
        <v>10</v>
      </c>
      <c r="K4707">
        <v>3</v>
      </c>
      <c r="L4707" t="s">
        <v>11</v>
      </c>
      <c r="M4707">
        <v>1</v>
      </c>
      <c r="N4707" t="s">
        <v>12</v>
      </c>
      <c r="O4707">
        <v>0.68154199999999998</v>
      </c>
      <c r="P4707" t="s">
        <v>13</v>
      </c>
      <c r="R4707" t="s">
        <v>14</v>
      </c>
      <c r="T4707" t="s">
        <v>15</v>
      </c>
      <c r="V4707" t="s">
        <v>16</v>
      </c>
      <c r="X4707" t="s">
        <v>17</v>
      </c>
      <c r="Y4707">
        <v>15</v>
      </c>
      <c r="Z4707" t="s">
        <v>18</v>
      </c>
      <c r="AB4707" t="s">
        <v>19</v>
      </c>
      <c r="AD4707" t="s">
        <v>20</v>
      </c>
      <c r="AF4707" t="s">
        <v>21</v>
      </c>
      <c r="AH4707" t="s">
        <v>22</v>
      </c>
      <c r="AI4707">
        <v>40</v>
      </c>
      <c r="AJ4707" t="s">
        <v>23</v>
      </c>
      <c r="AL4707" t="s">
        <v>24</v>
      </c>
      <c r="AN4707" t="s">
        <v>25</v>
      </c>
      <c r="AP4707" t="s">
        <v>26</v>
      </c>
      <c r="AR4707" t="s">
        <v>27</v>
      </c>
      <c r="AT4707" t="s">
        <v>28</v>
      </c>
      <c r="AV4707" t="s">
        <v>29</v>
      </c>
      <c r="AX4707" t="s">
        <v>30</v>
      </c>
      <c r="AZ4707" t="s">
        <v>31</v>
      </c>
      <c r="BB4707" t="s">
        <v>32</v>
      </c>
      <c r="BD4707" t="s">
        <v>33</v>
      </c>
      <c r="BF4707" t="s">
        <v>34</v>
      </c>
      <c r="BG4707">
        <v>47.1875</v>
      </c>
      <c r="BH4707">
        <v>43.75</v>
      </c>
    </row>
    <row r="4708" spans="1:60">
      <c r="A4708" t="s">
        <v>4</v>
      </c>
      <c r="B4708">
        <v>0</v>
      </c>
      <c r="C4708" t="s">
        <v>5</v>
      </c>
      <c r="D4708">
        <v>0</v>
      </c>
      <c r="E4708" t="s">
        <v>6</v>
      </c>
      <c r="F4708">
        <v>1</v>
      </c>
      <c r="G4708" t="s">
        <v>7</v>
      </c>
      <c r="H4708">
        <v>0.68182799999999999</v>
      </c>
      <c r="I4708" t="s">
        <v>9</v>
      </c>
      <c r="J4708" t="s">
        <v>10</v>
      </c>
      <c r="K4708">
        <v>0</v>
      </c>
      <c r="L4708" t="s">
        <v>11</v>
      </c>
      <c r="M4708">
        <v>1</v>
      </c>
      <c r="N4708" t="s">
        <v>12</v>
      </c>
      <c r="O4708">
        <v>0.68161099999999997</v>
      </c>
      <c r="P4708" t="s">
        <v>13</v>
      </c>
      <c r="R4708" t="s">
        <v>14</v>
      </c>
      <c r="T4708" t="s">
        <v>15</v>
      </c>
      <c r="U4708">
        <v>1</v>
      </c>
      <c r="V4708" t="s">
        <v>16</v>
      </c>
      <c r="X4708" t="s">
        <v>17</v>
      </c>
      <c r="Y4708">
        <v>15.5</v>
      </c>
      <c r="Z4708" t="s">
        <v>18</v>
      </c>
      <c r="AB4708" t="s">
        <v>19</v>
      </c>
      <c r="AD4708" t="s">
        <v>20</v>
      </c>
      <c r="AF4708" t="s">
        <v>21</v>
      </c>
      <c r="AH4708" t="s">
        <v>22</v>
      </c>
      <c r="AI4708">
        <v>40</v>
      </c>
      <c r="AJ4708" t="s">
        <v>23</v>
      </c>
      <c r="AL4708" t="s">
        <v>24</v>
      </c>
      <c r="AN4708" t="s">
        <v>25</v>
      </c>
      <c r="AP4708" t="s">
        <v>26</v>
      </c>
      <c r="AR4708" t="s">
        <v>27</v>
      </c>
      <c r="AT4708" t="s">
        <v>28</v>
      </c>
      <c r="AV4708" t="s">
        <v>29</v>
      </c>
      <c r="AX4708" t="s">
        <v>30</v>
      </c>
      <c r="AZ4708" t="s">
        <v>31</v>
      </c>
      <c r="BB4708" t="s">
        <v>32</v>
      </c>
      <c r="BD4708" t="s">
        <v>33</v>
      </c>
      <c r="BF4708" t="s">
        <v>34</v>
      </c>
      <c r="BG4708">
        <v>48.34375</v>
      </c>
      <c r="BH4708">
        <v>44.875</v>
      </c>
    </row>
    <row r="4709" spans="1:60">
      <c r="A4709" t="s">
        <v>4</v>
      </c>
      <c r="B4709">
        <v>0</v>
      </c>
      <c r="C4709" t="s">
        <v>5</v>
      </c>
      <c r="D4709">
        <v>0</v>
      </c>
      <c r="E4709" t="s">
        <v>6</v>
      </c>
      <c r="F4709">
        <v>1</v>
      </c>
      <c r="G4709" t="s">
        <v>7</v>
      </c>
      <c r="H4709">
        <v>0.68189699999999998</v>
      </c>
      <c r="I4709" t="s">
        <v>9</v>
      </c>
      <c r="J4709" t="s">
        <v>10</v>
      </c>
      <c r="K4709">
        <v>0</v>
      </c>
      <c r="L4709" t="s">
        <v>11</v>
      </c>
      <c r="M4709">
        <v>1</v>
      </c>
      <c r="N4709" t="s">
        <v>12</v>
      </c>
      <c r="O4709">
        <v>0.68167999999999995</v>
      </c>
      <c r="P4709" t="s">
        <v>13</v>
      </c>
      <c r="R4709" t="s">
        <v>14</v>
      </c>
      <c r="T4709" t="s">
        <v>15</v>
      </c>
      <c r="V4709" t="s">
        <v>16</v>
      </c>
      <c r="X4709" t="s">
        <v>17</v>
      </c>
      <c r="Y4709">
        <v>16</v>
      </c>
      <c r="Z4709" t="s">
        <v>18</v>
      </c>
      <c r="AB4709" t="s">
        <v>19</v>
      </c>
      <c r="AD4709" t="s">
        <v>20</v>
      </c>
      <c r="AF4709" t="s">
        <v>21</v>
      </c>
      <c r="AH4709" t="s">
        <v>22</v>
      </c>
      <c r="AI4709">
        <v>40</v>
      </c>
      <c r="AJ4709" t="s">
        <v>23</v>
      </c>
      <c r="AL4709" t="s">
        <v>24</v>
      </c>
      <c r="AN4709" t="s">
        <v>25</v>
      </c>
      <c r="AP4709" t="s">
        <v>26</v>
      </c>
      <c r="AR4709" t="s">
        <v>27</v>
      </c>
      <c r="AT4709" t="s">
        <v>28</v>
      </c>
      <c r="AV4709" t="s">
        <v>29</v>
      </c>
      <c r="AX4709" t="s">
        <v>30</v>
      </c>
      <c r="AZ4709" t="s">
        <v>31</v>
      </c>
      <c r="BB4709" t="s">
        <v>32</v>
      </c>
      <c r="BD4709" t="s">
        <v>33</v>
      </c>
      <c r="BF4709" t="s">
        <v>34</v>
      </c>
      <c r="BG4709">
        <v>48</v>
      </c>
      <c r="BH4709">
        <v>44.5</v>
      </c>
    </row>
    <row r="4710" spans="1:60">
      <c r="A4710" t="s">
        <v>4</v>
      </c>
      <c r="B4710">
        <v>2</v>
      </c>
      <c r="C4710" t="s">
        <v>5</v>
      </c>
      <c r="D4710">
        <v>2</v>
      </c>
      <c r="E4710" t="s">
        <v>6</v>
      </c>
      <c r="F4710">
        <v>1</v>
      </c>
      <c r="G4710" t="s">
        <v>7</v>
      </c>
      <c r="H4710">
        <v>0.68196599999999996</v>
      </c>
      <c r="I4710" t="s">
        <v>9</v>
      </c>
      <c r="J4710" t="s">
        <v>10</v>
      </c>
      <c r="K4710">
        <v>2</v>
      </c>
      <c r="L4710" t="s">
        <v>11</v>
      </c>
      <c r="M4710">
        <v>1</v>
      </c>
      <c r="N4710" t="s">
        <v>12</v>
      </c>
      <c r="O4710">
        <v>0.68174900000000005</v>
      </c>
      <c r="P4710" t="s">
        <v>13</v>
      </c>
      <c r="R4710" t="s">
        <v>14</v>
      </c>
      <c r="T4710" t="s">
        <v>15</v>
      </c>
      <c r="V4710" t="s">
        <v>16</v>
      </c>
      <c r="X4710" t="s">
        <v>17</v>
      </c>
      <c r="Y4710">
        <v>16</v>
      </c>
      <c r="Z4710" t="s">
        <v>18</v>
      </c>
      <c r="AB4710" t="s">
        <v>19</v>
      </c>
      <c r="AD4710" t="s">
        <v>20</v>
      </c>
      <c r="AF4710" t="s">
        <v>21</v>
      </c>
      <c r="AH4710" t="s">
        <v>22</v>
      </c>
      <c r="AI4710">
        <v>40</v>
      </c>
      <c r="AJ4710" t="s">
        <v>23</v>
      </c>
      <c r="AL4710" t="s">
        <v>24</v>
      </c>
      <c r="AN4710" t="s">
        <v>25</v>
      </c>
      <c r="AP4710" t="s">
        <v>26</v>
      </c>
      <c r="AR4710" t="s">
        <v>27</v>
      </c>
      <c r="AT4710" t="s">
        <v>28</v>
      </c>
      <c r="AV4710" t="s">
        <v>29</v>
      </c>
      <c r="AX4710" t="s">
        <v>30</v>
      </c>
      <c r="AZ4710" t="s">
        <v>31</v>
      </c>
      <c r="BB4710" t="s">
        <v>32</v>
      </c>
      <c r="BD4710" t="s">
        <v>33</v>
      </c>
      <c r="BF4710" t="s">
        <v>34</v>
      </c>
      <c r="BG4710">
        <v>48</v>
      </c>
      <c r="BH4710">
        <v>44.5</v>
      </c>
    </row>
    <row r="4711" spans="1:60">
      <c r="A4711" t="s">
        <v>4</v>
      </c>
      <c r="B4711">
        <v>2</v>
      </c>
      <c r="C4711" t="s">
        <v>5</v>
      </c>
      <c r="D4711">
        <v>2</v>
      </c>
      <c r="E4711" t="s">
        <v>6</v>
      </c>
      <c r="F4711">
        <v>1</v>
      </c>
      <c r="G4711" t="s">
        <v>7</v>
      </c>
      <c r="H4711">
        <v>0.68203499999999995</v>
      </c>
      <c r="I4711" t="s">
        <v>9</v>
      </c>
      <c r="J4711" t="s">
        <v>10</v>
      </c>
      <c r="K4711">
        <v>2</v>
      </c>
      <c r="L4711" t="s">
        <v>11</v>
      </c>
      <c r="M4711">
        <v>1</v>
      </c>
      <c r="N4711" t="s">
        <v>12</v>
      </c>
      <c r="O4711">
        <v>0.68181800000000004</v>
      </c>
      <c r="P4711" t="s">
        <v>13</v>
      </c>
      <c r="R4711" t="s">
        <v>14</v>
      </c>
      <c r="T4711" t="s">
        <v>15</v>
      </c>
      <c r="V4711" t="s">
        <v>16</v>
      </c>
      <c r="X4711" t="s">
        <v>17</v>
      </c>
      <c r="Y4711">
        <v>16</v>
      </c>
      <c r="Z4711" t="s">
        <v>18</v>
      </c>
      <c r="AB4711" t="s">
        <v>19</v>
      </c>
      <c r="AD4711" t="s">
        <v>20</v>
      </c>
      <c r="AF4711" t="s">
        <v>21</v>
      </c>
      <c r="AH4711" t="s">
        <v>22</v>
      </c>
      <c r="AI4711">
        <v>40</v>
      </c>
      <c r="AJ4711" t="s">
        <v>23</v>
      </c>
      <c r="AL4711" t="s">
        <v>24</v>
      </c>
      <c r="AN4711" t="s">
        <v>25</v>
      </c>
      <c r="AP4711" t="s">
        <v>26</v>
      </c>
      <c r="AR4711" t="s">
        <v>27</v>
      </c>
      <c r="AT4711" t="s">
        <v>28</v>
      </c>
      <c r="AV4711" t="s">
        <v>29</v>
      </c>
      <c r="AX4711" t="s">
        <v>30</v>
      </c>
      <c r="AZ4711" t="s">
        <v>31</v>
      </c>
      <c r="BB4711" t="s">
        <v>32</v>
      </c>
      <c r="BD4711" t="s">
        <v>33</v>
      </c>
      <c r="BF4711" t="s">
        <v>34</v>
      </c>
      <c r="BG4711">
        <v>48</v>
      </c>
      <c r="BH4711">
        <v>44.5</v>
      </c>
    </row>
    <row r="4712" spans="1:60">
      <c r="A4712" t="s">
        <v>4</v>
      </c>
      <c r="B4712">
        <v>2</v>
      </c>
      <c r="C4712" t="s">
        <v>5</v>
      </c>
      <c r="D4712">
        <v>2</v>
      </c>
      <c r="E4712" t="s">
        <v>6</v>
      </c>
      <c r="F4712">
        <v>1</v>
      </c>
      <c r="G4712" t="s">
        <v>7</v>
      </c>
      <c r="H4712">
        <v>0.68210300000000001</v>
      </c>
      <c r="I4712" t="s">
        <v>9</v>
      </c>
      <c r="J4712" t="s">
        <v>10</v>
      </c>
      <c r="K4712">
        <v>2</v>
      </c>
      <c r="L4712" t="s">
        <v>11</v>
      </c>
      <c r="M4712">
        <v>1</v>
      </c>
      <c r="N4712" t="s">
        <v>12</v>
      </c>
      <c r="O4712">
        <v>0.68188700000000002</v>
      </c>
      <c r="P4712" t="s">
        <v>13</v>
      </c>
      <c r="R4712" t="s">
        <v>14</v>
      </c>
      <c r="T4712" t="s">
        <v>15</v>
      </c>
      <c r="V4712" t="s">
        <v>16</v>
      </c>
      <c r="X4712" t="s">
        <v>17</v>
      </c>
      <c r="Y4712">
        <v>17</v>
      </c>
      <c r="Z4712" t="s">
        <v>18</v>
      </c>
      <c r="AB4712" t="s">
        <v>19</v>
      </c>
      <c r="AD4712" t="s">
        <v>20</v>
      </c>
      <c r="AF4712" t="s">
        <v>21</v>
      </c>
      <c r="AH4712" t="s">
        <v>22</v>
      </c>
      <c r="AI4712">
        <v>40</v>
      </c>
      <c r="AJ4712" t="s">
        <v>23</v>
      </c>
      <c r="AL4712" t="s">
        <v>24</v>
      </c>
      <c r="AN4712" t="s">
        <v>25</v>
      </c>
      <c r="AP4712" t="s">
        <v>26</v>
      </c>
      <c r="AR4712" t="s">
        <v>27</v>
      </c>
      <c r="AT4712" t="s">
        <v>28</v>
      </c>
      <c r="AV4712" t="s">
        <v>29</v>
      </c>
      <c r="AX4712" t="s">
        <v>30</v>
      </c>
      <c r="AZ4712" t="s">
        <v>31</v>
      </c>
      <c r="BB4712" t="s">
        <v>32</v>
      </c>
      <c r="BD4712" t="s">
        <v>33</v>
      </c>
      <c r="BF4712" t="s">
        <v>34</v>
      </c>
      <c r="BG4712">
        <v>48.8125</v>
      </c>
      <c r="BH4712">
        <v>45.25</v>
      </c>
    </row>
    <row r="4713" spans="1:60">
      <c r="A4713" t="s">
        <v>4</v>
      </c>
      <c r="B4713">
        <v>2</v>
      </c>
      <c r="C4713" t="s">
        <v>5</v>
      </c>
      <c r="D4713">
        <v>2</v>
      </c>
      <c r="E4713" t="s">
        <v>6</v>
      </c>
      <c r="F4713">
        <v>1</v>
      </c>
      <c r="G4713" t="s">
        <v>7</v>
      </c>
      <c r="H4713">
        <v>0.682172</v>
      </c>
      <c r="I4713" t="s">
        <v>9</v>
      </c>
      <c r="J4713" t="s">
        <v>10</v>
      </c>
      <c r="K4713">
        <v>2</v>
      </c>
      <c r="L4713" t="s">
        <v>11</v>
      </c>
      <c r="M4713">
        <v>1</v>
      </c>
      <c r="N4713" t="s">
        <v>12</v>
      </c>
      <c r="O4713">
        <v>0.68195600000000001</v>
      </c>
      <c r="P4713" t="s">
        <v>13</v>
      </c>
      <c r="R4713" t="s">
        <v>14</v>
      </c>
      <c r="T4713" t="s">
        <v>15</v>
      </c>
      <c r="V4713" t="s">
        <v>16</v>
      </c>
      <c r="X4713" t="s">
        <v>17</v>
      </c>
      <c r="Y4713">
        <v>18</v>
      </c>
      <c r="Z4713" t="s">
        <v>18</v>
      </c>
      <c r="AB4713" t="s">
        <v>19</v>
      </c>
      <c r="AD4713" t="s">
        <v>20</v>
      </c>
      <c r="AF4713" t="s">
        <v>21</v>
      </c>
      <c r="AH4713" t="s">
        <v>22</v>
      </c>
      <c r="AI4713">
        <v>40</v>
      </c>
      <c r="AJ4713" t="s">
        <v>23</v>
      </c>
      <c r="AL4713" t="s">
        <v>24</v>
      </c>
      <c r="AN4713" t="s">
        <v>25</v>
      </c>
      <c r="AP4713" t="s">
        <v>26</v>
      </c>
      <c r="AR4713" t="s">
        <v>27</v>
      </c>
      <c r="AT4713" t="s">
        <v>28</v>
      </c>
      <c r="AV4713" t="s">
        <v>29</v>
      </c>
      <c r="AX4713" t="s">
        <v>30</v>
      </c>
      <c r="AZ4713" t="s">
        <v>31</v>
      </c>
      <c r="BB4713" t="s">
        <v>32</v>
      </c>
      <c r="BD4713" t="s">
        <v>33</v>
      </c>
      <c r="BF4713" t="s">
        <v>34</v>
      </c>
      <c r="BG4713">
        <v>49.625</v>
      </c>
      <c r="BH4713">
        <v>46</v>
      </c>
    </row>
    <row r="4714" spans="1:60">
      <c r="A4714" t="s">
        <v>4</v>
      </c>
      <c r="B4714">
        <v>2</v>
      </c>
      <c r="C4714" t="s">
        <v>5</v>
      </c>
      <c r="D4714">
        <v>2</v>
      </c>
      <c r="E4714" t="s">
        <v>6</v>
      </c>
      <c r="F4714">
        <v>1</v>
      </c>
      <c r="G4714" t="s">
        <v>7</v>
      </c>
      <c r="H4714">
        <v>0.68224099999999999</v>
      </c>
      <c r="I4714" t="s">
        <v>9</v>
      </c>
      <c r="J4714" t="s">
        <v>10</v>
      </c>
      <c r="K4714">
        <v>2</v>
      </c>
      <c r="L4714" t="s">
        <v>11</v>
      </c>
      <c r="M4714">
        <v>1</v>
      </c>
      <c r="N4714" t="s">
        <v>12</v>
      </c>
      <c r="O4714">
        <v>0.68202499999999999</v>
      </c>
      <c r="P4714" t="s">
        <v>13</v>
      </c>
      <c r="R4714" t="s">
        <v>14</v>
      </c>
      <c r="T4714" t="s">
        <v>15</v>
      </c>
      <c r="V4714" t="s">
        <v>16</v>
      </c>
      <c r="X4714" t="s">
        <v>17</v>
      </c>
      <c r="Y4714">
        <v>18</v>
      </c>
      <c r="Z4714" t="s">
        <v>18</v>
      </c>
      <c r="AB4714" t="s">
        <v>19</v>
      </c>
      <c r="AD4714" t="s">
        <v>20</v>
      </c>
      <c r="AF4714" t="s">
        <v>21</v>
      </c>
      <c r="AH4714" t="s">
        <v>22</v>
      </c>
      <c r="AI4714">
        <v>30</v>
      </c>
      <c r="AJ4714" t="s">
        <v>23</v>
      </c>
      <c r="AL4714" t="s">
        <v>24</v>
      </c>
      <c r="AN4714" t="s">
        <v>25</v>
      </c>
      <c r="AP4714" t="s">
        <v>26</v>
      </c>
      <c r="AR4714" t="s">
        <v>27</v>
      </c>
      <c r="AT4714" t="s">
        <v>28</v>
      </c>
      <c r="AV4714" t="s">
        <v>29</v>
      </c>
      <c r="AX4714" t="s">
        <v>30</v>
      </c>
      <c r="AZ4714" t="s">
        <v>31</v>
      </c>
      <c r="BB4714" t="s">
        <v>32</v>
      </c>
      <c r="BD4714" t="s">
        <v>33</v>
      </c>
      <c r="BF4714" t="s">
        <v>34</v>
      </c>
      <c r="BG4714">
        <v>40.875</v>
      </c>
      <c r="BH4714">
        <v>37.875</v>
      </c>
    </row>
    <row r="4715" spans="1:60">
      <c r="A4715" t="s">
        <v>4</v>
      </c>
      <c r="B4715">
        <v>2</v>
      </c>
      <c r="C4715" t="s">
        <v>5</v>
      </c>
      <c r="D4715">
        <v>2</v>
      </c>
      <c r="E4715" t="s">
        <v>6</v>
      </c>
      <c r="F4715">
        <v>1</v>
      </c>
      <c r="G4715" t="s">
        <v>7</v>
      </c>
      <c r="H4715">
        <v>0.68230999999999997</v>
      </c>
      <c r="I4715" t="s">
        <v>9</v>
      </c>
      <c r="J4715" t="s">
        <v>10</v>
      </c>
      <c r="K4715">
        <v>2</v>
      </c>
      <c r="L4715" t="s">
        <v>11</v>
      </c>
      <c r="M4715">
        <v>1</v>
      </c>
      <c r="N4715" t="s">
        <v>12</v>
      </c>
      <c r="O4715">
        <v>0.68209299999999995</v>
      </c>
      <c r="P4715" t="s">
        <v>13</v>
      </c>
      <c r="R4715" t="s">
        <v>14</v>
      </c>
      <c r="T4715" t="s">
        <v>15</v>
      </c>
      <c r="V4715" t="s">
        <v>16</v>
      </c>
      <c r="X4715" t="s">
        <v>17</v>
      </c>
      <c r="Y4715">
        <v>19</v>
      </c>
      <c r="Z4715" t="s">
        <v>18</v>
      </c>
      <c r="AB4715" t="s">
        <v>19</v>
      </c>
      <c r="AD4715" t="s">
        <v>20</v>
      </c>
      <c r="AF4715" t="s">
        <v>21</v>
      </c>
      <c r="AH4715" t="s">
        <v>22</v>
      </c>
      <c r="AI4715">
        <v>30</v>
      </c>
      <c r="AJ4715" t="s">
        <v>23</v>
      </c>
      <c r="AL4715" t="s">
        <v>24</v>
      </c>
      <c r="AN4715" t="s">
        <v>25</v>
      </c>
      <c r="AP4715" t="s">
        <v>26</v>
      </c>
      <c r="AR4715" t="s">
        <v>27</v>
      </c>
      <c r="AT4715" t="s">
        <v>28</v>
      </c>
      <c r="AV4715" t="s">
        <v>29</v>
      </c>
      <c r="AX4715" t="s">
        <v>30</v>
      </c>
      <c r="AZ4715" t="s">
        <v>31</v>
      </c>
      <c r="BB4715" t="s">
        <v>32</v>
      </c>
      <c r="BD4715" t="s">
        <v>33</v>
      </c>
      <c r="BF4715" t="s">
        <v>34</v>
      </c>
      <c r="BG4715">
        <v>41.6875</v>
      </c>
      <c r="BH4715">
        <v>38.625</v>
      </c>
    </row>
    <row r="4716" spans="1:60">
      <c r="A4716" t="s">
        <v>4</v>
      </c>
      <c r="B4716">
        <v>2</v>
      </c>
      <c r="C4716" t="s">
        <v>5</v>
      </c>
      <c r="D4716">
        <v>2</v>
      </c>
      <c r="E4716" t="s">
        <v>6</v>
      </c>
      <c r="F4716">
        <v>1</v>
      </c>
      <c r="G4716" t="s">
        <v>7</v>
      </c>
      <c r="H4716">
        <v>0.68237800000000004</v>
      </c>
      <c r="I4716" t="s">
        <v>9</v>
      </c>
      <c r="J4716" t="s">
        <v>10</v>
      </c>
      <c r="K4716">
        <v>2</v>
      </c>
      <c r="L4716" t="s">
        <v>11</v>
      </c>
      <c r="M4716">
        <v>1</v>
      </c>
      <c r="N4716" t="s">
        <v>12</v>
      </c>
      <c r="O4716">
        <v>0.68216200000000005</v>
      </c>
      <c r="P4716" t="s">
        <v>13</v>
      </c>
      <c r="R4716" t="s">
        <v>14</v>
      </c>
      <c r="T4716" t="s">
        <v>15</v>
      </c>
      <c r="V4716" t="s">
        <v>16</v>
      </c>
      <c r="X4716" t="s">
        <v>17</v>
      </c>
      <c r="Y4716">
        <v>20</v>
      </c>
      <c r="Z4716" t="s">
        <v>18</v>
      </c>
      <c r="AA4716">
        <v>16</v>
      </c>
      <c r="AB4716" t="s">
        <v>19</v>
      </c>
      <c r="AD4716" t="s">
        <v>20</v>
      </c>
      <c r="AF4716" t="s">
        <v>21</v>
      </c>
      <c r="AH4716" t="s">
        <v>22</v>
      </c>
      <c r="AI4716">
        <v>400</v>
      </c>
      <c r="AJ4716" t="s">
        <v>23</v>
      </c>
      <c r="AL4716" t="s">
        <v>24</v>
      </c>
      <c r="AN4716" t="s">
        <v>25</v>
      </c>
      <c r="AP4716" t="s">
        <v>26</v>
      </c>
      <c r="AR4716" t="s">
        <v>27</v>
      </c>
      <c r="AT4716" t="s">
        <v>28</v>
      </c>
      <c r="AV4716" t="s">
        <v>29</v>
      </c>
      <c r="AX4716" t="s">
        <v>30</v>
      </c>
      <c r="AZ4716" t="s">
        <v>31</v>
      </c>
      <c r="BB4716" t="s">
        <v>32</v>
      </c>
      <c r="BD4716" t="s">
        <v>33</v>
      </c>
      <c r="BF4716" t="s">
        <v>34</v>
      </c>
      <c r="BG4716">
        <v>387.25</v>
      </c>
      <c r="BH4716">
        <v>360</v>
      </c>
    </row>
    <row r="4717" spans="1:60">
      <c r="A4717" t="s">
        <v>4</v>
      </c>
      <c r="B4717">
        <v>3</v>
      </c>
      <c r="C4717" t="s">
        <v>5</v>
      </c>
      <c r="D4717">
        <v>1</v>
      </c>
      <c r="E4717" t="s">
        <v>6</v>
      </c>
      <c r="F4717">
        <v>0</v>
      </c>
      <c r="G4717" t="s">
        <v>7</v>
      </c>
      <c r="H4717">
        <v>0.68223100000000003</v>
      </c>
      <c r="I4717" t="s">
        <v>9</v>
      </c>
      <c r="J4717" t="s">
        <v>10</v>
      </c>
      <c r="K4717">
        <v>3</v>
      </c>
      <c r="L4717" t="s">
        <v>11</v>
      </c>
      <c r="M4717">
        <v>0</v>
      </c>
      <c r="N4717" t="s">
        <v>12</v>
      </c>
      <c r="O4717">
        <v>0.68201500000000004</v>
      </c>
      <c r="P4717" t="s">
        <v>13</v>
      </c>
      <c r="R4717" t="s">
        <v>14</v>
      </c>
      <c r="T4717" t="s">
        <v>15</v>
      </c>
      <c r="V4717" t="s">
        <v>16</v>
      </c>
      <c r="X4717" t="s">
        <v>17</v>
      </c>
      <c r="Y4717">
        <v>13.5</v>
      </c>
      <c r="Z4717" t="s">
        <v>18</v>
      </c>
      <c r="AB4717" t="s">
        <v>19</v>
      </c>
      <c r="AD4717" t="s">
        <v>20</v>
      </c>
      <c r="AF4717" t="s">
        <v>21</v>
      </c>
      <c r="AH4717" t="s">
        <v>22</v>
      </c>
      <c r="AI4717">
        <v>30</v>
      </c>
      <c r="AJ4717" t="s">
        <v>23</v>
      </c>
      <c r="AL4717" t="s">
        <v>24</v>
      </c>
      <c r="AN4717" t="s">
        <v>25</v>
      </c>
      <c r="AP4717" t="s">
        <v>26</v>
      </c>
      <c r="AR4717" t="s">
        <v>27</v>
      </c>
      <c r="AT4717" t="s">
        <v>28</v>
      </c>
      <c r="AV4717" t="s">
        <v>29</v>
      </c>
      <c r="AX4717" t="s">
        <v>30</v>
      </c>
      <c r="AZ4717" t="s">
        <v>31</v>
      </c>
      <c r="BB4717" t="s">
        <v>32</v>
      </c>
      <c r="BD4717" t="s">
        <v>33</v>
      </c>
      <c r="BF4717" t="s">
        <v>34</v>
      </c>
      <c r="BG4717">
        <v>37.21875</v>
      </c>
      <c r="BH4717">
        <v>34.5</v>
      </c>
    </row>
    <row r="4718" spans="1:60">
      <c r="A4718" t="s">
        <v>4</v>
      </c>
      <c r="B4718">
        <v>1</v>
      </c>
      <c r="C4718" t="s">
        <v>5</v>
      </c>
      <c r="D4718">
        <v>1</v>
      </c>
      <c r="E4718" t="s">
        <v>6</v>
      </c>
      <c r="F4718">
        <v>1</v>
      </c>
      <c r="G4718" t="s">
        <v>7</v>
      </c>
      <c r="H4718">
        <v>0.68230000000000002</v>
      </c>
      <c r="I4718" t="s">
        <v>9</v>
      </c>
      <c r="J4718" t="s">
        <v>10</v>
      </c>
      <c r="K4718">
        <v>1</v>
      </c>
      <c r="L4718" t="s">
        <v>11</v>
      </c>
      <c r="M4718">
        <v>1</v>
      </c>
      <c r="N4718" t="s">
        <v>12</v>
      </c>
      <c r="O4718">
        <v>0.68208299999999999</v>
      </c>
      <c r="P4718" t="s">
        <v>13</v>
      </c>
      <c r="R4718" t="s">
        <v>14</v>
      </c>
      <c r="T4718" t="s">
        <v>15</v>
      </c>
      <c r="V4718" t="s">
        <v>16</v>
      </c>
      <c r="X4718" t="s">
        <v>17</v>
      </c>
      <c r="Y4718">
        <v>13.5</v>
      </c>
      <c r="Z4718" t="s">
        <v>18</v>
      </c>
      <c r="AB4718" t="s">
        <v>19</v>
      </c>
      <c r="AD4718" t="s">
        <v>20</v>
      </c>
      <c r="AF4718" t="s">
        <v>21</v>
      </c>
      <c r="AH4718" t="s">
        <v>22</v>
      </c>
      <c r="AI4718">
        <v>40</v>
      </c>
      <c r="AJ4718" t="s">
        <v>23</v>
      </c>
      <c r="AL4718" t="s">
        <v>24</v>
      </c>
      <c r="AN4718" t="s">
        <v>25</v>
      </c>
      <c r="AP4718" t="s">
        <v>26</v>
      </c>
      <c r="AR4718" t="s">
        <v>27</v>
      </c>
      <c r="AT4718" t="s">
        <v>28</v>
      </c>
      <c r="AV4718" t="s">
        <v>29</v>
      </c>
      <c r="AX4718" t="s">
        <v>30</v>
      </c>
      <c r="AZ4718" t="s">
        <v>31</v>
      </c>
      <c r="BB4718" t="s">
        <v>32</v>
      </c>
      <c r="BD4718" t="s">
        <v>33</v>
      </c>
      <c r="BF4718" t="s">
        <v>34</v>
      </c>
      <c r="BG4718">
        <v>45.96875</v>
      </c>
      <c r="BH4718">
        <v>42.625</v>
      </c>
    </row>
    <row r="4719" spans="1:60">
      <c r="A4719" t="s">
        <v>4</v>
      </c>
      <c r="B4719">
        <v>1</v>
      </c>
      <c r="C4719" t="s">
        <v>5</v>
      </c>
      <c r="D4719">
        <v>1</v>
      </c>
      <c r="E4719" t="s">
        <v>6</v>
      </c>
      <c r="F4719">
        <v>1</v>
      </c>
      <c r="G4719" t="s">
        <v>7</v>
      </c>
      <c r="H4719">
        <v>0.68236799999999997</v>
      </c>
      <c r="I4719" t="s">
        <v>9</v>
      </c>
      <c r="J4719" t="s">
        <v>10</v>
      </c>
      <c r="K4719">
        <v>1</v>
      </c>
      <c r="L4719" t="s">
        <v>11</v>
      </c>
      <c r="M4719">
        <v>1</v>
      </c>
      <c r="N4719" t="s">
        <v>12</v>
      </c>
      <c r="O4719">
        <v>0.68215199999999998</v>
      </c>
      <c r="P4719" t="s">
        <v>13</v>
      </c>
      <c r="R4719" t="s">
        <v>14</v>
      </c>
      <c r="T4719" t="s">
        <v>15</v>
      </c>
      <c r="V4719" t="s">
        <v>16</v>
      </c>
      <c r="X4719" t="s">
        <v>17</v>
      </c>
      <c r="Y4719">
        <v>9</v>
      </c>
      <c r="Z4719" t="s">
        <v>18</v>
      </c>
      <c r="AB4719" t="s">
        <v>19</v>
      </c>
      <c r="AD4719" t="s">
        <v>20</v>
      </c>
      <c r="AF4719" t="s">
        <v>21</v>
      </c>
      <c r="AH4719" t="s">
        <v>22</v>
      </c>
      <c r="AI4719">
        <v>40</v>
      </c>
      <c r="AJ4719" t="s">
        <v>23</v>
      </c>
      <c r="AL4719" t="s">
        <v>24</v>
      </c>
      <c r="AN4719" t="s">
        <v>25</v>
      </c>
      <c r="AP4719" t="s">
        <v>26</v>
      </c>
      <c r="AR4719" t="s">
        <v>27</v>
      </c>
      <c r="AT4719" t="s">
        <v>28</v>
      </c>
      <c r="AV4719" t="s">
        <v>29</v>
      </c>
      <c r="AX4719" t="s">
        <v>30</v>
      </c>
      <c r="AZ4719" t="s">
        <v>31</v>
      </c>
      <c r="BB4719" t="s">
        <v>32</v>
      </c>
      <c r="BD4719" t="s">
        <v>33</v>
      </c>
      <c r="BF4719" t="s">
        <v>34</v>
      </c>
      <c r="BG4719">
        <v>42.3125</v>
      </c>
      <c r="BH4719">
        <v>39.25</v>
      </c>
    </row>
    <row r="4720" spans="1:60">
      <c r="A4720" t="s">
        <v>4</v>
      </c>
      <c r="B4720">
        <v>1</v>
      </c>
      <c r="C4720" t="s">
        <v>5</v>
      </c>
      <c r="D4720">
        <v>1</v>
      </c>
      <c r="E4720" t="s">
        <v>6</v>
      </c>
      <c r="F4720">
        <v>1</v>
      </c>
      <c r="G4720" t="s">
        <v>7</v>
      </c>
      <c r="H4720">
        <v>0.68243699999999996</v>
      </c>
      <c r="I4720" t="s">
        <v>9</v>
      </c>
      <c r="J4720" t="s">
        <v>10</v>
      </c>
      <c r="K4720">
        <v>1</v>
      </c>
      <c r="L4720" t="s">
        <v>11</v>
      </c>
      <c r="M4720">
        <v>1</v>
      </c>
      <c r="N4720" t="s">
        <v>12</v>
      </c>
      <c r="O4720">
        <v>0.68222099999999997</v>
      </c>
      <c r="P4720" t="s">
        <v>13</v>
      </c>
      <c r="R4720" t="s">
        <v>14</v>
      </c>
      <c r="T4720" t="s">
        <v>15</v>
      </c>
      <c r="V4720" t="s">
        <v>16</v>
      </c>
      <c r="X4720" t="s">
        <v>17</v>
      </c>
      <c r="Y4720">
        <v>10</v>
      </c>
      <c r="Z4720" t="s">
        <v>18</v>
      </c>
      <c r="AB4720" t="s">
        <v>19</v>
      </c>
      <c r="AD4720" t="s">
        <v>20</v>
      </c>
      <c r="AF4720" t="s">
        <v>21</v>
      </c>
      <c r="AH4720" t="s">
        <v>22</v>
      </c>
      <c r="AI4720">
        <v>40</v>
      </c>
      <c r="AJ4720" t="s">
        <v>23</v>
      </c>
      <c r="AL4720" t="s">
        <v>24</v>
      </c>
      <c r="AN4720" t="s">
        <v>25</v>
      </c>
      <c r="AP4720" t="s">
        <v>26</v>
      </c>
      <c r="AR4720" t="s">
        <v>27</v>
      </c>
      <c r="AT4720" t="s">
        <v>28</v>
      </c>
      <c r="AV4720" t="s">
        <v>29</v>
      </c>
      <c r="AX4720" t="s">
        <v>30</v>
      </c>
      <c r="AZ4720" t="s">
        <v>31</v>
      </c>
      <c r="BB4720" t="s">
        <v>32</v>
      </c>
      <c r="BD4720" t="s">
        <v>33</v>
      </c>
      <c r="BF4720" t="s">
        <v>34</v>
      </c>
      <c r="BG4720">
        <v>43.125</v>
      </c>
      <c r="BH4720">
        <v>40</v>
      </c>
    </row>
    <row r="4721" spans="1:60">
      <c r="A4721" t="s">
        <v>4</v>
      </c>
      <c r="B4721">
        <v>3</v>
      </c>
      <c r="C4721" t="s">
        <v>5</v>
      </c>
      <c r="D4721">
        <v>3</v>
      </c>
      <c r="E4721" t="s">
        <v>6</v>
      </c>
      <c r="F4721">
        <v>1</v>
      </c>
      <c r="G4721" t="s">
        <v>7</v>
      </c>
      <c r="H4721">
        <v>0.68250500000000003</v>
      </c>
      <c r="I4721" t="s">
        <v>9</v>
      </c>
      <c r="J4721" t="s">
        <v>10</v>
      </c>
      <c r="K4721">
        <v>3</v>
      </c>
      <c r="L4721" t="s">
        <v>11</v>
      </c>
      <c r="M4721">
        <v>1</v>
      </c>
      <c r="N4721" t="s">
        <v>12</v>
      </c>
      <c r="O4721">
        <v>0.68228900000000003</v>
      </c>
      <c r="P4721" t="s">
        <v>13</v>
      </c>
      <c r="R4721" t="s">
        <v>14</v>
      </c>
      <c r="T4721" t="s">
        <v>15</v>
      </c>
      <c r="V4721" t="s">
        <v>16</v>
      </c>
      <c r="X4721" t="s">
        <v>17</v>
      </c>
      <c r="Y4721">
        <v>11</v>
      </c>
      <c r="Z4721" t="s">
        <v>18</v>
      </c>
      <c r="AB4721" t="s">
        <v>19</v>
      </c>
      <c r="AD4721" t="s">
        <v>20</v>
      </c>
      <c r="AF4721" t="s">
        <v>21</v>
      </c>
      <c r="AH4721" t="s">
        <v>22</v>
      </c>
      <c r="AI4721">
        <v>40</v>
      </c>
      <c r="AJ4721" t="s">
        <v>23</v>
      </c>
      <c r="AL4721" t="s">
        <v>24</v>
      </c>
      <c r="AN4721" t="s">
        <v>25</v>
      </c>
      <c r="AP4721" t="s">
        <v>26</v>
      </c>
      <c r="AR4721" t="s">
        <v>27</v>
      </c>
      <c r="AT4721" t="s">
        <v>28</v>
      </c>
      <c r="AV4721" t="s">
        <v>29</v>
      </c>
      <c r="AX4721" t="s">
        <v>30</v>
      </c>
      <c r="AZ4721" t="s">
        <v>31</v>
      </c>
      <c r="BB4721" t="s">
        <v>32</v>
      </c>
      <c r="BD4721" t="s">
        <v>33</v>
      </c>
      <c r="BF4721" t="s">
        <v>34</v>
      </c>
      <c r="BG4721">
        <v>43.9375</v>
      </c>
      <c r="BH4721">
        <v>40.75</v>
      </c>
    </row>
    <row r="4722" spans="1:60">
      <c r="A4722" t="s">
        <v>4</v>
      </c>
      <c r="B4722">
        <v>3</v>
      </c>
      <c r="C4722" t="s">
        <v>5</v>
      </c>
      <c r="D4722">
        <v>3</v>
      </c>
      <c r="E4722" t="s">
        <v>6</v>
      </c>
      <c r="F4722">
        <v>1</v>
      </c>
      <c r="G4722" t="s">
        <v>7</v>
      </c>
      <c r="H4722">
        <v>0.68257400000000001</v>
      </c>
      <c r="I4722" t="s">
        <v>9</v>
      </c>
      <c r="J4722" t="s">
        <v>10</v>
      </c>
      <c r="K4722">
        <v>3</v>
      </c>
      <c r="L4722" t="s">
        <v>11</v>
      </c>
      <c r="M4722">
        <v>1</v>
      </c>
      <c r="N4722" t="s">
        <v>12</v>
      </c>
      <c r="O4722">
        <v>0.68235800000000002</v>
      </c>
      <c r="P4722" t="s">
        <v>13</v>
      </c>
      <c r="R4722" t="s">
        <v>14</v>
      </c>
      <c r="T4722" t="s">
        <v>15</v>
      </c>
      <c r="V4722" t="s">
        <v>16</v>
      </c>
      <c r="X4722" t="s">
        <v>17</v>
      </c>
      <c r="Y4722">
        <v>12</v>
      </c>
      <c r="Z4722" t="s">
        <v>18</v>
      </c>
      <c r="AB4722" t="s">
        <v>19</v>
      </c>
      <c r="AD4722" t="s">
        <v>20</v>
      </c>
      <c r="AF4722" t="s">
        <v>21</v>
      </c>
      <c r="AH4722" t="s">
        <v>22</v>
      </c>
      <c r="AI4722">
        <v>40</v>
      </c>
      <c r="AJ4722" t="s">
        <v>23</v>
      </c>
      <c r="AL4722" t="s">
        <v>24</v>
      </c>
      <c r="AN4722" t="s">
        <v>25</v>
      </c>
      <c r="AP4722" t="s">
        <v>26</v>
      </c>
      <c r="AR4722" t="s">
        <v>27</v>
      </c>
      <c r="AT4722" t="s">
        <v>28</v>
      </c>
      <c r="AV4722" t="s">
        <v>29</v>
      </c>
      <c r="AX4722" t="s">
        <v>30</v>
      </c>
      <c r="AZ4722" t="s">
        <v>31</v>
      </c>
      <c r="BB4722" t="s">
        <v>32</v>
      </c>
      <c r="BD4722" t="s">
        <v>33</v>
      </c>
      <c r="BF4722" t="s">
        <v>34</v>
      </c>
      <c r="BG4722">
        <v>44.75</v>
      </c>
      <c r="BH4722">
        <v>41.5</v>
      </c>
    </row>
    <row r="4723" spans="1:60">
      <c r="A4723" t="s">
        <v>4</v>
      </c>
      <c r="B4723">
        <v>3</v>
      </c>
      <c r="C4723" t="s">
        <v>5</v>
      </c>
      <c r="D4723">
        <v>3</v>
      </c>
      <c r="E4723" t="s">
        <v>6</v>
      </c>
      <c r="F4723">
        <v>1</v>
      </c>
      <c r="G4723" t="s">
        <v>7</v>
      </c>
      <c r="H4723">
        <v>0.68264199999999997</v>
      </c>
      <c r="I4723" t="s">
        <v>9</v>
      </c>
      <c r="J4723" t="s">
        <v>10</v>
      </c>
      <c r="K4723">
        <v>3</v>
      </c>
      <c r="L4723" t="s">
        <v>11</v>
      </c>
      <c r="M4723">
        <v>1</v>
      </c>
      <c r="N4723" t="s">
        <v>12</v>
      </c>
      <c r="O4723">
        <v>0.68242700000000001</v>
      </c>
      <c r="P4723" t="s">
        <v>13</v>
      </c>
      <c r="R4723" t="s">
        <v>14</v>
      </c>
      <c r="T4723" t="s">
        <v>15</v>
      </c>
      <c r="V4723" t="s">
        <v>16</v>
      </c>
      <c r="X4723" t="s">
        <v>17</v>
      </c>
      <c r="Y4723">
        <v>13.5</v>
      </c>
      <c r="Z4723" t="s">
        <v>18</v>
      </c>
      <c r="AB4723" t="s">
        <v>19</v>
      </c>
      <c r="AD4723" t="s">
        <v>20</v>
      </c>
      <c r="AF4723" t="s">
        <v>21</v>
      </c>
      <c r="AH4723" t="s">
        <v>22</v>
      </c>
      <c r="AI4723">
        <v>40</v>
      </c>
      <c r="AJ4723" t="s">
        <v>23</v>
      </c>
      <c r="AL4723" t="s">
        <v>24</v>
      </c>
      <c r="AN4723" t="s">
        <v>25</v>
      </c>
      <c r="AP4723" t="s">
        <v>26</v>
      </c>
      <c r="AR4723" t="s">
        <v>27</v>
      </c>
      <c r="AT4723" t="s">
        <v>28</v>
      </c>
      <c r="AV4723" t="s">
        <v>29</v>
      </c>
      <c r="AX4723" t="s">
        <v>30</v>
      </c>
      <c r="AZ4723" t="s">
        <v>31</v>
      </c>
      <c r="BB4723" t="s">
        <v>32</v>
      </c>
      <c r="BD4723" t="s">
        <v>33</v>
      </c>
      <c r="BF4723" t="s">
        <v>34</v>
      </c>
      <c r="BG4723">
        <v>45.96875</v>
      </c>
      <c r="BH4723">
        <v>42.625</v>
      </c>
    </row>
    <row r="4724" spans="1:60">
      <c r="A4724" t="s">
        <v>4</v>
      </c>
      <c r="B4724">
        <v>3</v>
      </c>
      <c r="C4724" t="s">
        <v>5</v>
      </c>
      <c r="D4724">
        <v>3</v>
      </c>
      <c r="E4724" t="s">
        <v>6</v>
      </c>
      <c r="F4724">
        <v>1</v>
      </c>
      <c r="G4724" t="s">
        <v>7</v>
      </c>
      <c r="H4724">
        <v>0.68271099999999996</v>
      </c>
      <c r="I4724" t="s">
        <v>9</v>
      </c>
      <c r="J4724" t="s">
        <v>10</v>
      </c>
      <c r="K4724">
        <v>3</v>
      </c>
      <c r="L4724" t="s">
        <v>11</v>
      </c>
      <c r="M4724">
        <v>1</v>
      </c>
      <c r="N4724" t="s">
        <v>12</v>
      </c>
      <c r="O4724">
        <v>0.68249499999999996</v>
      </c>
      <c r="P4724" t="s">
        <v>13</v>
      </c>
      <c r="R4724" t="s">
        <v>14</v>
      </c>
      <c r="S4724">
        <v>1</v>
      </c>
      <c r="T4724" t="s">
        <v>15</v>
      </c>
      <c r="V4724" t="s">
        <v>16</v>
      </c>
      <c r="X4724" t="s">
        <v>17</v>
      </c>
      <c r="Y4724">
        <v>16.5</v>
      </c>
      <c r="Z4724" t="s">
        <v>18</v>
      </c>
      <c r="AB4724" t="s">
        <v>19</v>
      </c>
      <c r="AD4724" t="s">
        <v>20</v>
      </c>
      <c r="AF4724" t="s">
        <v>21</v>
      </c>
      <c r="AH4724" t="s">
        <v>22</v>
      </c>
      <c r="AI4724">
        <v>40</v>
      </c>
      <c r="AJ4724" t="s">
        <v>23</v>
      </c>
      <c r="AL4724" t="s">
        <v>24</v>
      </c>
      <c r="AN4724" t="s">
        <v>25</v>
      </c>
      <c r="AP4724" t="s">
        <v>26</v>
      </c>
      <c r="AR4724" t="s">
        <v>27</v>
      </c>
      <c r="AT4724" t="s">
        <v>28</v>
      </c>
      <c r="AV4724" t="s">
        <v>29</v>
      </c>
      <c r="AX4724" t="s">
        <v>30</v>
      </c>
      <c r="AZ4724" t="s">
        <v>31</v>
      </c>
      <c r="BB4724" t="s">
        <v>32</v>
      </c>
      <c r="BD4724" t="s">
        <v>33</v>
      </c>
      <c r="BF4724" t="s">
        <v>34</v>
      </c>
      <c r="BG4724">
        <v>49.53125</v>
      </c>
      <c r="BH4724">
        <v>45.9375</v>
      </c>
    </row>
    <row r="4725" spans="1:60">
      <c r="A4725" t="s">
        <v>4</v>
      </c>
      <c r="B4725">
        <v>1</v>
      </c>
      <c r="C4725" t="s">
        <v>5</v>
      </c>
      <c r="D4725">
        <v>0</v>
      </c>
      <c r="E4725" t="s">
        <v>6</v>
      </c>
      <c r="F4725">
        <v>0</v>
      </c>
      <c r="G4725" t="s">
        <v>7</v>
      </c>
      <c r="H4725">
        <v>0.68256399999999995</v>
      </c>
      <c r="I4725" t="s">
        <v>9</v>
      </c>
      <c r="J4725" t="s">
        <v>10</v>
      </c>
      <c r="K4725">
        <v>1</v>
      </c>
      <c r="L4725" t="s">
        <v>11</v>
      </c>
      <c r="M4725">
        <v>0</v>
      </c>
      <c r="N4725" t="s">
        <v>12</v>
      </c>
      <c r="O4725">
        <v>0.68234799999999995</v>
      </c>
      <c r="P4725" t="s">
        <v>13</v>
      </c>
      <c r="R4725" t="s">
        <v>14</v>
      </c>
      <c r="S4725">
        <v>1</v>
      </c>
      <c r="T4725" t="s">
        <v>15</v>
      </c>
      <c r="V4725" t="s">
        <v>16</v>
      </c>
      <c r="X4725" t="s">
        <v>17</v>
      </c>
      <c r="Y4725">
        <v>16.5</v>
      </c>
      <c r="Z4725" t="s">
        <v>18</v>
      </c>
      <c r="AB4725" t="s">
        <v>19</v>
      </c>
      <c r="AD4725" t="s">
        <v>20</v>
      </c>
      <c r="AF4725" t="s">
        <v>21</v>
      </c>
      <c r="AH4725" t="s">
        <v>22</v>
      </c>
      <c r="AI4725">
        <v>30</v>
      </c>
      <c r="AJ4725" t="s">
        <v>23</v>
      </c>
      <c r="AL4725" t="s">
        <v>24</v>
      </c>
      <c r="AN4725" t="s">
        <v>25</v>
      </c>
      <c r="AP4725" t="s">
        <v>26</v>
      </c>
      <c r="AR4725" t="s">
        <v>27</v>
      </c>
      <c r="AT4725" t="s">
        <v>28</v>
      </c>
      <c r="AV4725" t="s">
        <v>29</v>
      </c>
      <c r="AX4725" t="s">
        <v>30</v>
      </c>
      <c r="AZ4725" t="s">
        <v>31</v>
      </c>
      <c r="BB4725" t="s">
        <v>32</v>
      </c>
      <c r="BD4725" t="s">
        <v>33</v>
      </c>
      <c r="BF4725" t="s">
        <v>34</v>
      </c>
      <c r="BG4725">
        <v>40.78125</v>
      </c>
      <c r="BH4725">
        <v>37.8125</v>
      </c>
    </row>
    <row r="4726" spans="1:60">
      <c r="A4726" t="s">
        <v>4</v>
      </c>
      <c r="B4726">
        <v>1</v>
      </c>
      <c r="C4726" t="s">
        <v>5</v>
      </c>
      <c r="D4726">
        <v>0</v>
      </c>
      <c r="E4726" t="s">
        <v>6</v>
      </c>
      <c r="F4726">
        <v>0</v>
      </c>
      <c r="G4726" t="s">
        <v>7</v>
      </c>
      <c r="H4726">
        <v>0.68241600000000002</v>
      </c>
      <c r="I4726" t="s">
        <v>9</v>
      </c>
      <c r="J4726" t="s">
        <v>10</v>
      </c>
      <c r="K4726">
        <v>1</v>
      </c>
      <c r="L4726" t="s">
        <v>11</v>
      </c>
      <c r="M4726">
        <v>0</v>
      </c>
      <c r="N4726" t="s">
        <v>12</v>
      </c>
      <c r="O4726">
        <v>0.68220099999999995</v>
      </c>
      <c r="P4726" t="s">
        <v>13</v>
      </c>
      <c r="R4726" t="s">
        <v>14</v>
      </c>
      <c r="T4726" t="s">
        <v>15</v>
      </c>
      <c r="V4726" t="s">
        <v>16</v>
      </c>
      <c r="X4726" t="s">
        <v>17</v>
      </c>
      <c r="Z4726" t="s">
        <v>18</v>
      </c>
      <c r="AB4726" t="s">
        <v>19</v>
      </c>
      <c r="AD4726" t="s">
        <v>20</v>
      </c>
      <c r="AF4726" t="s">
        <v>21</v>
      </c>
      <c r="AG4726">
        <v>5.75</v>
      </c>
      <c r="AH4726" t="s">
        <v>22</v>
      </c>
      <c r="AI4726">
        <v>20</v>
      </c>
      <c r="AJ4726" t="s">
        <v>23</v>
      </c>
      <c r="AL4726" t="s">
        <v>24</v>
      </c>
      <c r="AN4726" t="s">
        <v>25</v>
      </c>
      <c r="AP4726" t="s">
        <v>26</v>
      </c>
      <c r="AQ4726">
        <v>1</v>
      </c>
      <c r="AR4726" t="s">
        <v>27</v>
      </c>
      <c r="AT4726" t="s">
        <v>28</v>
      </c>
      <c r="AV4726" t="s">
        <v>29</v>
      </c>
      <c r="AX4726" t="s">
        <v>30</v>
      </c>
      <c r="AZ4726" t="s">
        <v>31</v>
      </c>
      <c r="BB4726" t="s">
        <v>32</v>
      </c>
      <c r="BD4726" t="s">
        <v>33</v>
      </c>
      <c r="BF4726" t="s">
        <v>34</v>
      </c>
      <c r="BG4726">
        <v>24.0625</v>
      </c>
      <c r="BH4726">
        <v>22.75</v>
      </c>
    </row>
    <row r="4727" spans="1:60">
      <c r="A4727" t="s">
        <v>4</v>
      </c>
      <c r="B4727">
        <v>1</v>
      </c>
      <c r="C4727" t="s">
        <v>5</v>
      </c>
      <c r="D4727">
        <v>0</v>
      </c>
      <c r="E4727" t="s">
        <v>6</v>
      </c>
      <c r="F4727">
        <v>0</v>
      </c>
      <c r="G4727" t="s">
        <v>7</v>
      </c>
      <c r="H4727">
        <v>0.68226900000000001</v>
      </c>
      <c r="I4727" t="s">
        <v>9</v>
      </c>
      <c r="J4727" t="s">
        <v>10</v>
      </c>
      <c r="K4727">
        <v>1</v>
      </c>
      <c r="L4727" t="s">
        <v>11</v>
      </c>
      <c r="M4727">
        <v>0</v>
      </c>
      <c r="N4727" t="s">
        <v>12</v>
      </c>
      <c r="O4727">
        <v>0.68205400000000005</v>
      </c>
      <c r="P4727" t="s">
        <v>13</v>
      </c>
      <c r="R4727" t="s">
        <v>14</v>
      </c>
      <c r="T4727" t="s">
        <v>15</v>
      </c>
      <c r="V4727" t="s">
        <v>16</v>
      </c>
      <c r="X4727" t="s">
        <v>17</v>
      </c>
      <c r="Z4727" t="s">
        <v>18</v>
      </c>
      <c r="AB4727" t="s">
        <v>19</v>
      </c>
      <c r="AD4727" t="s">
        <v>20</v>
      </c>
      <c r="AF4727" t="s">
        <v>21</v>
      </c>
      <c r="AG4727">
        <v>6</v>
      </c>
      <c r="AH4727" t="s">
        <v>22</v>
      </c>
      <c r="AI4727">
        <v>10</v>
      </c>
      <c r="AJ4727" t="s">
        <v>23</v>
      </c>
      <c r="AL4727" t="s">
        <v>24</v>
      </c>
      <c r="AN4727" t="s">
        <v>25</v>
      </c>
      <c r="AP4727" t="s">
        <v>26</v>
      </c>
      <c r="AQ4727">
        <v>2</v>
      </c>
      <c r="AR4727" t="s">
        <v>27</v>
      </c>
      <c r="AT4727" t="s">
        <v>28</v>
      </c>
      <c r="AV4727" t="s">
        <v>29</v>
      </c>
      <c r="AX4727" t="s">
        <v>30</v>
      </c>
      <c r="AZ4727" t="s">
        <v>31</v>
      </c>
      <c r="BB4727" t="s">
        <v>32</v>
      </c>
      <c r="BD4727" t="s">
        <v>33</v>
      </c>
      <c r="BF4727" t="s">
        <v>34</v>
      </c>
      <c r="BG4727">
        <v>16.375</v>
      </c>
      <c r="BH4727">
        <v>15.625</v>
      </c>
    </row>
    <row r="4728" spans="1:60">
      <c r="A4728" t="s">
        <v>4</v>
      </c>
      <c r="B4728">
        <v>1</v>
      </c>
      <c r="C4728" t="s">
        <v>5</v>
      </c>
      <c r="D4728">
        <v>1</v>
      </c>
      <c r="E4728" t="s">
        <v>6</v>
      </c>
      <c r="F4728">
        <v>1</v>
      </c>
      <c r="G4728" t="s">
        <v>7</v>
      </c>
      <c r="H4728">
        <v>0.682338</v>
      </c>
      <c r="I4728" t="s">
        <v>9</v>
      </c>
      <c r="J4728" t="s">
        <v>10</v>
      </c>
      <c r="K4728">
        <v>1</v>
      </c>
      <c r="L4728" t="s">
        <v>11</v>
      </c>
      <c r="M4728">
        <v>1</v>
      </c>
      <c r="N4728" t="s">
        <v>12</v>
      </c>
      <c r="O4728">
        <v>0.68212200000000001</v>
      </c>
      <c r="P4728" t="s">
        <v>13</v>
      </c>
      <c r="R4728" t="s">
        <v>14</v>
      </c>
      <c r="T4728" t="s">
        <v>15</v>
      </c>
      <c r="V4728" t="s">
        <v>16</v>
      </c>
      <c r="X4728" t="s">
        <v>17</v>
      </c>
      <c r="Z4728" t="s">
        <v>18</v>
      </c>
      <c r="AB4728" t="s">
        <v>19</v>
      </c>
      <c r="AD4728" t="s">
        <v>20</v>
      </c>
      <c r="AF4728" t="s">
        <v>21</v>
      </c>
      <c r="AG4728">
        <v>5.25</v>
      </c>
      <c r="AH4728" t="s">
        <v>22</v>
      </c>
      <c r="AI4728">
        <v>20</v>
      </c>
      <c r="AJ4728" t="s">
        <v>23</v>
      </c>
      <c r="AL4728" t="s">
        <v>24</v>
      </c>
      <c r="AN4728" t="s">
        <v>25</v>
      </c>
      <c r="AP4728" t="s">
        <v>26</v>
      </c>
      <c r="AQ4728">
        <v>1</v>
      </c>
      <c r="AR4728" t="s">
        <v>27</v>
      </c>
      <c r="AT4728" t="s">
        <v>28</v>
      </c>
      <c r="AV4728" t="s">
        <v>29</v>
      </c>
      <c r="AX4728" t="s">
        <v>30</v>
      </c>
      <c r="AZ4728" t="s">
        <v>31</v>
      </c>
      <c r="BB4728" t="s">
        <v>32</v>
      </c>
      <c r="BD4728" t="s">
        <v>33</v>
      </c>
      <c r="BF4728" t="s">
        <v>34</v>
      </c>
      <c r="BG4728">
        <v>23.5625</v>
      </c>
      <c r="BH4728">
        <v>22.25</v>
      </c>
    </row>
    <row r="4729" spans="1:60">
      <c r="A4729" t="s">
        <v>4</v>
      </c>
      <c r="B4729">
        <v>1</v>
      </c>
      <c r="C4729" t="s">
        <v>5</v>
      </c>
      <c r="D4729">
        <v>1</v>
      </c>
      <c r="E4729" t="s">
        <v>6</v>
      </c>
      <c r="F4729">
        <v>1</v>
      </c>
      <c r="G4729" t="s">
        <v>7</v>
      </c>
      <c r="H4729">
        <v>0.68240599999999996</v>
      </c>
      <c r="I4729" t="s">
        <v>9</v>
      </c>
      <c r="J4729" t="s">
        <v>10</v>
      </c>
      <c r="K4729">
        <v>1</v>
      </c>
      <c r="L4729" t="s">
        <v>11</v>
      </c>
      <c r="M4729">
        <v>1</v>
      </c>
      <c r="N4729" t="s">
        <v>12</v>
      </c>
      <c r="O4729">
        <v>0.68219099999999999</v>
      </c>
      <c r="P4729" t="s">
        <v>13</v>
      </c>
      <c r="R4729" t="s">
        <v>14</v>
      </c>
      <c r="T4729" t="s">
        <v>15</v>
      </c>
      <c r="V4729" t="s">
        <v>16</v>
      </c>
      <c r="X4729" t="s">
        <v>17</v>
      </c>
      <c r="Z4729" t="s">
        <v>18</v>
      </c>
      <c r="AB4729" t="s">
        <v>19</v>
      </c>
      <c r="AD4729" t="s">
        <v>20</v>
      </c>
      <c r="AF4729" t="s">
        <v>21</v>
      </c>
      <c r="AG4729">
        <v>5.75</v>
      </c>
      <c r="AH4729" t="s">
        <v>22</v>
      </c>
      <c r="AI4729">
        <v>30</v>
      </c>
      <c r="AJ4729" t="s">
        <v>23</v>
      </c>
      <c r="AL4729" t="s">
        <v>24</v>
      </c>
      <c r="AN4729" t="s">
        <v>25</v>
      </c>
      <c r="AP4729" t="s">
        <v>26</v>
      </c>
      <c r="AR4729" t="s">
        <v>27</v>
      </c>
      <c r="AT4729" t="s">
        <v>28</v>
      </c>
      <c r="AV4729" t="s">
        <v>29</v>
      </c>
      <c r="AX4729" t="s">
        <v>30</v>
      </c>
      <c r="AZ4729" t="s">
        <v>31</v>
      </c>
      <c r="BB4729" t="s">
        <v>32</v>
      </c>
      <c r="BD4729" t="s">
        <v>33</v>
      </c>
      <c r="BF4729" t="s">
        <v>34</v>
      </c>
      <c r="BG4729">
        <v>32</v>
      </c>
      <c r="BH4729">
        <v>30.125</v>
      </c>
    </row>
    <row r="4730" spans="1:60">
      <c r="A4730" t="s">
        <v>4</v>
      </c>
      <c r="B4730">
        <v>1</v>
      </c>
      <c r="C4730" t="s">
        <v>5</v>
      </c>
      <c r="D4730">
        <v>1</v>
      </c>
      <c r="E4730" t="s">
        <v>6</v>
      </c>
      <c r="F4730">
        <v>1</v>
      </c>
      <c r="G4730" t="s">
        <v>7</v>
      </c>
      <c r="H4730">
        <v>0.68247500000000005</v>
      </c>
      <c r="I4730" t="s">
        <v>9</v>
      </c>
      <c r="J4730" t="s">
        <v>10</v>
      </c>
      <c r="K4730">
        <v>1</v>
      </c>
      <c r="L4730" t="s">
        <v>11</v>
      </c>
      <c r="M4730">
        <v>1</v>
      </c>
      <c r="N4730" t="s">
        <v>12</v>
      </c>
      <c r="O4730">
        <v>0.68225899999999995</v>
      </c>
      <c r="P4730" t="s">
        <v>13</v>
      </c>
      <c r="R4730" t="s">
        <v>14</v>
      </c>
      <c r="T4730" t="s">
        <v>15</v>
      </c>
      <c r="V4730" t="s">
        <v>16</v>
      </c>
      <c r="X4730" t="s">
        <v>17</v>
      </c>
      <c r="Z4730" t="s">
        <v>18</v>
      </c>
      <c r="AB4730" t="s">
        <v>19</v>
      </c>
      <c r="AD4730" t="s">
        <v>20</v>
      </c>
      <c r="AF4730" t="s">
        <v>21</v>
      </c>
      <c r="AG4730">
        <v>6.25</v>
      </c>
      <c r="AH4730" t="s">
        <v>22</v>
      </c>
      <c r="AI4730">
        <v>40</v>
      </c>
      <c r="AJ4730" t="s">
        <v>23</v>
      </c>
      <c r="AL4730" t="s">
        <v>24</v>
      </c>
      <c r="AN4730" t="s">
        <v>25</v>
      </c>
      <c r="AP4730" t="s">
        <v>26</v>
      </c>
      <c r="AR4730" t="s">
        <v>27</v>
      </c>
      <c r="AT4730" t="s">
        <v>28</v>
      </c>
      <c r="AV4730" t="s">
        <v>29</v>
      </c>
      <c r="AX4730" t="s">
        <v>30</v>
      </c>
      <c r="AZ4730" t="s">
        <v>31</v>
      </c>
      <c r="BB4730" t="s">
        <v>32</v>
      </c>
      <c r="BD4730" t="s">
        <v>33</v>
      </c>
      <c r="BF4730" t="s">
        <v>34</v>
      </c>
      <c r="BG4730">
        <v>41.25</v>
      </c>
      <c r="BH4730">
        <v>38.75</v>
      </c>
    </row>
    <row r="4731" spans="1:60">
      <c r="A4731" t="s">
        <v>4</v>
      </c>
      <c r="B4731">
        <v>1</v>
      </c>
      <c r="C4731" t="s">
        <v>5</v>
      </c>
      <c r="D4731">
        <v>1</v>
      </c>
      <c r="E4731" t="s">
        <v>6</v>
      </c>
      <c r="F4731">
        <v>1</v>
      </c>
      <c r="G4731" t="s">
        <v>7</v>
      </c>
      <c r="H4731">
        <v>0.68254300000000001</v>
      </c>
      <c r="I4731" t="s">
        <v>9</v>
      </c>
      <c r="J4731" t="s">
        <v>10</v>
      </c>
      <c r="K4731">
        <v>1</v>
      </c>
      <c r="L4731" t="s">
        <v>11</v>
      </c>
      <c r="M4731">
        <v>1</v>
      </c>
      <c r="N4731" t="s">
        <v>12</v>
      </c>
      <c r="O4731">
        <v>0.68232800000000005</v>
      </c>
      <c r="P4731" t="s">
        <v>13</v>
      </c>
      <c r="R4731" t="s">
        <v>14</v>
      </c>
      <c r="T4731" t="s">
        <v>15</v>
      </c>
      <c r="V4731" t="s">
        <v>16</v>
      </c>
      <c r="X4731" t="s">
        <v>17</v>
      </c>
      <c r="Z4731" t="s">
        <v>18</v>
      </c>
      <c r="AB4731" t="s">
        <v>19</v>
      </c>
      <c r="AD4731" t="s">
        <v>20</v>
      </c>
      <c r="AF4731" t="s">
        <v>21</v>
      </c>
      <c r="AG4731">
        <v>7</v>
      </c>
      <c r="AH4731" t="s">
        <v>22</v>
      </c>
      <c r="AI4731">
        <v>40</v>
      </c>
      <c r="AJ4731" t="s">
        <v>23</v>
      </c>
      <c r="AL4731" t="s">
        <v>24</v>
      </c>
      <c r="AN4731" t="s">
        <v>25</v>
      </c>
      <c r="AP4731" t="s">
        <v>26</v>
      </c>
      <c r="AR4731" t="s">
        <v>27</v>
      </c>
      <c r="AT4731" t="s">
        <v>28</v>
      </c>
      <c r="AV4731" t="s">
        <v>29</v>
      </c>
      <c r="AX4731" t="s">
        <v>30</v>
      </c>
      <c r="AZ4731" t="s">
        <v>31</v>
      </c>
      <c r="BB4731" t="s">
        <v>32</v>
      </c>
      <c r="BD4731" t="s">
        <v>33</v>
      </c>
      <c r="BF4731" t="s">
        <v>34</v>
      </c>
      <c r="BG4731">
        <v>42</v>
      </c>
      <c r="BH4731">
        <v>39.5</v>
      </c>
    </row>
    <row r="4732" spans="1:60">
      <c r="A4732" t="s">
        <v>4</v>
      </c>
      <c r="B4732">
        <v>1</v>
      </c>
      <c r="C4732" t="s">
        <v>5</v>
      </c>
      <c r="D4732">
        <v>1</v>
      </c>
      <c r="E4732" t="s">
        <v>6</v>
      </c>
      <c r="F4732">
        <v>1</v>
      </c>
      <c r="G4732" t="s">
        <v>7</v>
      </c>
      <c r="H4732">
        <v>0.682612</v>
      </c>
      <c r="I4732" t="s">
        <v>9</v>
      </c>
      <c r="J4732" t="s">
        <v>10</v>
      </c>
      <c r="K4732">
        <v>1</v>
      </c>
      <c r="L4732" t="s">
        <v>11</v>
      </c>
      <c r="M4732">
        <v>1</v>
      </c>
      <c r="N4732" t="s">
        <v>12</v>
      </c>
      <c r="O4732">
        <v>0.682396</v>
      </c>
      <c r="P4732" t="s">
        <v>13</v>
      </c>
      <c r="R4732" t="s">
        <v>14</v>
      </c>
      <c r="T4732" t="s">
        <v>15</v>
      </c>
      <c r="V4732" t="s">
        <v>16</v>
      </c>
      <c r="X4732" t="s">
        <v>17</v>
      </c>
      <c r="Z4732" t="s">
        <v>18</v>
      </c>
      <c r="AB4732" t="s">
        <v>19</v>
      </c>
      <c r="AD4732" t="s">
        <v>20</v>
      </c>
      <c r="AF4732" t="s">
        <v>21</v>
      </c>
      <c r="AG4732">
        <v>8</v>
      </c>
      <c r="AH4732" t="s">
        <v>22</v>
      </c>
      <c r="AI4732">
        <v>40</v>
      </c>
      <c r="AJ4732" t="s">
        <v>23</v>
      </c>
      <c r="AL4732" t="s">
        <v>24</v>
      </c>
      <c r="AN4732" t="s">
        <v>25</v>
      </c>
      <c r="AP4732" t="s">
        <v>26</v>
      </c>
      <c r="AR4732" t="s">
        <v>27</v>
      </c>
      <c r="AT4732" t="s">
        <v>28</v>
      </c>
      <c r="AV4732" t="s">
        <v>29</v>
      </c>
      <c r="AX4732" t="s">
        <v>30</v>
      </c>
      <c r="AZ4732" t="s">
        <v>31</v>
      </c>
      <c r="BB4732" t="s">
        <v>32</v>
      </c>
      <c r="BD4732" t="s">
        <v>33</v>
      </c>
      <c r="BF4732" t="s">
        <v>34</v>
      </c>
      <c r="BG4732">
        <v>43</v>
      </c>
      <c r="BH4732">
        <v>40.5</v>
      </c>
    </row>
    <row r="4733" spans="1:60">
      <c r="A4733" t="s">
        <v>4</v>
      </c>
      <c r="B4733">
        <v>1</v>
      </c>
      <c r="C4733" t="s">
        <v>5</v>
      </c>
      <c r="D4733">
        <v>1</v>
      </c>
      <c r="E4733" t="s">
        <v>6</v>
      </c>
      <c r="F4733">
        <v>1</v>
      </c>
      <c r="G4733" t="s">
        <v>7</v>
      </c>
      <c r="H4733">
        <v>0.68267999999999995</v>
      </c>
      <c r="I4733" t="s">
        <v>9</v>
      </c>
      <c r="J4733" t="s">
        <v>10</v>
      </c>
      <c r="K4733">
        <v>1</v>
      </c>
      <c r="L4733" t="s">
        <v>11</v>
      </c>
      <c r="M4733">
        <v>1</v>
      </c>
      <c r="N4733" t="s">
        <v>12</v>
      </c>
      <c r="O4733">
        <v>0.68246399999999996</v>
      </c>
      <c r="P4733" t="s">
        <v>13</v>
      </c>
      <c r="R4733" t="s">
        <v>14</v>
      </c>
      <c r="T4733" t="s">
        <v>15</v>
      </c>
      <c r="V4733" t="s">
        <v>16</v>
      </c>
      <c r="X4733" t="s">
        <v>17</v>
      </c>
      <c r="Z4733" t="s">
        <v>18</v>
      </c>
      <c r="AB4733" t="s">
        <v>19</v>
      </c>
      <c r="AD4733" t="s">
        <v>20</v>
      </c>
      <c r="AF4733" t="s">
        <v>21</v>
      </c>
      <c r="AG4733">
        <v>9.25</v>
      </c>
      <c r="AH4733" t="s">
        <v>22</v>
      </c>
      <c r="AI4733">
        <v>40</v>
      </c>
      <c r="AJ4733" t="s">
        <v>23</v>
      </c>
      <c r="AL4733" t="s">
        <v>24</v>
      </c>
      <c r="AN4733" t="s">
        <v>25</v>
      </c>
      <c r="AP4733" t="s">
        <v>26</v>
      </c>
      <c r="AR4733" t="s">
        <v>27</v>
      </c>
      <c r="AT4733" t="s">
        <v>28</v>
      </c>
      <c r="AV4733" t="s">
        <v>29</v>
      </c>
      <c r="AX4733" t="s">
        <v>30</v>
      </c>
      <c r="AZ4733" t="s">
        <v>31</v>
      </c>
      <c r="BB4733" t="s">
        <v>32</v>
      </c>
      <c r="BD4733" t="s">
        <v>33</v>
      </c>
      <c r="BF4733" t="s">
        <v>34</v>
      </c>
      <c r="BG4733">
        <v>44.25</v>
      </c>
      <c r="BH4733">
        <v>41.75</v>
      </c>
    </row>
    <row r="4734" spans="1:60">
      <c r="A4734" t="s">
        <v>4</v>
      </c>
      <c r="B4734">
        <v>1</v>
      </c>
      <c r="C4734" t="s">
        <v>5</v>
      </c>
      <c r="D4734">
        <v>1</v>
      </c>
      <c r="E4734" t="s">
        <v>6</v>
      </c>
      <c r="F4734">
        <v>1</v>
      </c>
      <c r="G4734" t="s">
        <v>7</v>
      </c>
      <c r="H4734">
        <v>0.68274800000000002</v>
      </c>
      <c r="I4734" t="s">
        <v>9</v>
      </c>
      <c r="J4734" t="s">
        <v>10</v>
      </c>
      <c r="K4734">
        <v>1</v>
      </c>
      <c r="L4734" t="s">
        <v>11</v>
      </c>
      <c r="M4734">
        <v>1</v>
      </c>
      <c r="N4734" t="s">
        <v>12</v>
      </c>
      <c r="O4734">
        <v>0.68253299999999995</v>
      </c>
      <c r="P4734" t="s">
        <v>13</v>
      </c>
      <c r="R4734" t="s">
        <v>14</v>
      </c>
      <c r="T4734" t="s">
        <v>15</v>
      </c>
      <c r="V4734" t="s">
        <v>16</v>
      </c>
      <c r="X4734" t="s">
        <v>17</v>
      </c>
      <c r="Z4734" t="s">
        <v>18</v>
      </c>
      <c r="AB4734" t="s">
        <v>19</v>
      </c>
      <c r="AD4734" t="s">
        <v>20</v>
      </c>
      <c r="AF4734" t="s">
        <v>21</v>
      </c>
      <c r="AG4734">
        <v>10</v>
      </c>
      <c r="AH4734" t="s">
        <v>22</v>
      </c>
      <c r="AI4734">
        <v>40</v>
      </c>
      <c r="AJ4734" t="s">
        <v>23</v>
      </c>
      <c r="AL4734" t="s">
        <v>24</v>
      </c>
      <c r="AN4734" t="s">
        <v>25</v>
      </c>
      <c r="AP4734" t="s">
        <v>26</v>
      </c>
      <c r="AR4734" t="s">
        <v>27</v>
      </c>
      <c r="AT4734" t="s">
        <v>28</v>
      </c>
      <c r="AV4734" t="s">
        <v>29</v>
      </c>
      <c r="AX4734" t="s">
        <v>30</v>
      </c>
      <c r="AZ4734" t="s">
        <v>31</v>
      </c>
      <c r="BB4734" t="s">
        <v>32</v>
      </c>
      <c r="BD4734" t="s">
        <v>33</v>
      </c>
      <c r="BF4734" t="s">
        <v>34</v>
      </c>
      <c r="BG4734">
        <v>45</v>
      </c>
      <c r="BH4734">
        <v>42.5</v>
      </c>
    </row>
    <row r="4735" spans="1:60">
      <c r="A4735" t="s">
        <v>4</v>
      </c>
      <c r="B4735">
        <v>2</v>
      </c>
      <c r="C4735" t="s">
        <v>5</v>
      </c>
      <c r="D4735">
        <v>1</v>
      </c>
      <c r="E4735" t="s">
        <v>6</v>
      </c>
      <c r="F4735">
        <v>0</v>
      </c>
      <c r="G4735" t="s">
        <v>7</v>
      </c>
      <c r="H4735">
        <v>0.68260100000000001</v>
      </c>
      <c r="I4735" t="s">
        <v>9</v>
      </c>
      <c r="J4735" t="s">
        <v>10</v>
      </c>
      <c r="K4735">
        <v>2</v>
      </c>
      <c r="L4735" t="s">
        <v>11</v>
      </c>
      <c r="M4735">
        <v>0</v>
      </c>
      <c r="N4735" t="s">
        <v>12</v>
      </c>
      <c r="O4735">
        <v>0.68238600000000005</v>
      </c>
      <c r="P4735" t="s">
        <v>13</v>
      </c>
      <c r="R4735" t="s">
        <v>14</v>
      </c>
      <c r="T4735" t="s">
        <v>15</v>
      </c>
      <c r="V4735" t="s">
        <v>16</v>
      </c>
      <c r="X4735" t="s">
        <v>17</v>
      </c>
      <c r="Z4735" t="s">
        <v>18</v>
      </c>
      <c r="AB4735" t="s">
        <v>19</v>
      </c>
      <c r="AD4735" t="s">
        <v>20</v>
      </c>
      <c r="AF4735" t="s">
        <v>21</v>
      </c>
      <c r="AG4735">
        <v>9</v>
      </c>
      <c r="AH4735" t="s">
        <v>22</v>
      </c>
      <c r="AI4735">
        <v>30</v>
      </c>
      <c r="AJ4735" t="s">
        <v>23</v>
      </c>
      <c r="AL4735" t="s">
        <v>24</v>
      </c>
      <c r="AN4735" t="s">
        <v>25</v>
      </c>
      <c r="AP4735" t="s">
        <v>26</v>
      </c>
      <c r="AQ4735">
        <v>1</v>
      </c>
      <c r="AR4735" t="s">
        <v>27</v>
      </c>
      <c r="AT4735" t="s">
        <v>28</v>
      </c>
      <c r="AV4735" t="s">
        <v>29</v>
      </c>
      <c r="AX4735" t="s">
        <v>30</v>
      </c>
      <c r="AZ4735" t="s">
        <v>31</v>
      </c>
      <c r="BB4735" t="s">
        <v>32</v>
      </c>
      <c r="BD4735" t="s">
        <v>33</v>
      </c>
      <c r="BF4735" t="s">
        <v>34</v>
      </c>
      <c r="BG4735">
        <v>36.0625</v>
      </c>
      <c r="BH4735">
        <v>34.125</v>
      </c>
    </row>
    <row r="4736" spans="1:60">
      <c r="A4736" t="s">
        <v>4</v>
      </c>
      <c r="B4736">
        <v>1</v>
      </c>
      <c r="C4736" t="s">
        <v>5</v>
      </c>
      <c r="D4736">
        <v>1</v>
      </c>
      <c r="E4736" t="s">
        <v>6</v>
      </c>
      <c r="F4736">
        <v>1</v>
      </c>
      <c r="G4736" t="s">
        <v>7</v>
      </c>
      <c r="H4736">
        <v>0.68267</v>
      </c>
      <c r="I4736" t="s">
        <v>9</v>
      </c>
      <c r="J4736" t="s">
        <v>10</v>
      </c>
      <c r="K4736">
        <v>1</v>
      </c>
      <c r="L4736" t="s">
        <v>11</v>
      </c>
      <c r="M4736">
        <v>1</v>
      </c>
      <c r="N4736" t="s">
        <v>12</v>
      </c>
      <c r="O4736">
        <v>0.68245400000000001</v>
      </c>
      <c r="P4736" t="s">
        <v>13</v>
      </c>
      <c r="R4736" t="s">
        <v>14</v>
      </c>
      <c r="T4736" t="s">
        <v>15</v>
      </c>
      <c r="V4736" t="s">
        <v>16</v>
      </c>
      <c r="X4736" t="s">
        <v>17</v>
      </c>
      <c r="Z4736" t="s">
        <v>18</v>
      </c>
      <c r="AB4736" t="s">
        <v>19</v>
      </c>
      <c r="AD4736" t="s">
        <v>20</v>
      </c>
      <c r="AF4736" t="s">
        <v>21</v>
      </c>
      <c r="AG4736">
        <v>10</v>
      </c>
      <c r="AH4736" t="s">
        <v>22</v>
      </c>
      <c r="AI4736">
        <v>30</v>
      </c>
      <c r="AJ4736" t="s">
        <v>23</v>
      </c>
      <c r="AL4736" t="s">
        <v>24</v>
      </c>
      <c r="AN4736" t="s">
        <v>25</v>
      </c>
      <c r="AP4736" t="s">
        <v>26</v>
      </c>
      <c r="AQ4736">
        <v>1</v>
      </c>
      <c r="AR4736" t="s">
        <v>27</v>
      </c>
      <c r="AT4736" t="s">
        <v>28</v>
      </c>
      <c r="AV4736" t="s">
        <v>29</v>
      </c>
      <c r="AX4736" t="s">
        <v>30</v>
      </c>
      <c r="AZ4736" t="s">
        <v>31</v>
      </c>
      <c r="BB4736" t="s">
        <v>32</v>
      </c>
      <c r="BD4736" t="s">
        <v>33</v>
      </c>
      <c r="BF4736" t="s">
        <v>34</v>
      </c>
      <c r="BG4736">
        <v>37.0625</v>
      </c>
      <c r="BH4736">
        <v>35.125</v>
      </c>
    </row>
    <row r="4737" spans="1:60">
      <c r="A4737" t="s">
        <v>4</v>
      </c>
      <c r="B4737">
        <v>1</v>
      </c>
      <c r="C4737" t="s">
        <v>5</v>
      </c>
      <c r="D4737">
        <v>1</v>
      </c>
      <c r="E4737" t="s">
        <v>6</v>
      </c>
      <c r="F4737">
        <v>1</v>
      </c>
      <c r="G4737" t="s">
        <v>7</v>
      </c>
      <c r="H4737">
        <v>0.68273799999999996</v>
      </c>
      <c r="I4737" t="s">
        <v>9</v>
      </c>
      <c r="J4737" t="s">
        <v>10</v>
      </c>
      <c r="K4737">
        <v>1</v>
      </c>
      <c r="L4737" t="s">
        <v>11</v>
      </c>
      <c r="M4737">
        <v>1</v>
      </c>
      <c r="N4737" t="s">
        <v>12</v>
      </c>
      <c r="O4737">
        <v>0.68252299999999999</v>
      </c>
      <c r="P4737" t="s">
        <v>13</v>
      </c>
      <c r="R4737" t="s">
        <v>14</v>
      </c>
      <c r="T4737" t="s">
        <v>15</v>
      </c>
      <c r="V4737" t="s">
        <v>16</v>
      </c>
      <c r="X4737" t="s">
        <v>17</v>
      </c>
      <c r="Z4737" t="s">
        <v>18</v>
      </c>
      <c r="AB4737" t="s">
        <v>19</v>
      </c>
      <c r="AD4737" t="s">
        <v>20</v>
      </c>
      <c r="AF4737" t="s">
        <v>21</v>
      </c>
      <c r="AG4737">
        <v>10</v>
      </c>
      <c r="AH4737" t="s">
        <v>22</v>
      </c>
      <c r="AI4737">
        <v>30</v>
      </c>
      <c r="AJ4737" t="s">
        <v>23</v>
      </c>
      <c r="AL4737" t="s">
        <v>24</v>
      </c>
      <c r="AN4737" t="s">
        <v>25</v>
      </c>
      <c r="AP4737" t="s">
        <v>26</v>
      </c>
      <c r="AR4737" t="s">
        <v>27</v>
      </c>
      <c r="AT4737" t="s">
        <v>28</v>
      </c>
      <c r="AV4737" t="s">
        <v>29</v>
      </c>
      <c r="AX4737" t="s">
        <v>30</v>
      </c>
      <c r="AZ4737" t="s">
        <v>31</v>
      </c>
      <c r="BB4737" t="s">
        <v>32</v>
      </c>
      <c r="BD4737" t="s">
        <v>33</v>
      </c>
      <c r="BF4737" t="s">
        <v>34</v>
      </c>
      <c r="BG4737">
        <v>36.25</v>
      </c>
      <c r="BH4737">
        <v>34.375</v>
      </c>
    </row>
    <row r="4738" spans="1:60">
      <c r="A4738" t="s">
        <v>4</v>
      </c>
      <c r="B4738">
        <v>1</v>
      </c>
      <c r="C4738" t="s">
        <v>5</v>
      </c>
      <c r="D4738">
        <v>1</v>
      </c>
      <c r="E4738" t="s">
        <v>6</v>
      </c>
      <c r="F4738">
        <v>1</v>
      </c>
      <c r="G4738" t="s">
        <v>7</v>
      </c>
      <c r="H4738">
        <v>0.68280600000000002</v>
      </c>
      <c r="I4738" t="s">
        <v>9</v>
      </c>
      <c r="J4738" t="s">
        <v>10</v>
      </c>
      <c r="K4738">
        <v>1</v>
      </c>
      <c r="L4738" t="s">
        <v>11</v>
      </c>
      <c r="M4738">
        <v>1</v>
      </c>
      <c r="N4738" t="s">
        <v>12</v>
      </c>
      <c r="O4738">
        <v>0.68259099999999995</v>
      </c>
      <c r="P4738" t="s">
        <v>13</v>
      </c>
      <c r="R4738" t="s">
        <v>14</v>
      </c>
      <c r="T4738" t="s">
        <v>15</v>
      </c>
      <c r="V4738" t="s">
        <v>16</v>
      </c>
      <c r="X4738" t="s">
        <v>17</v>
      </c>
      <c r="Z4738" t="s">
        <v>18</v>
      </c>
      <c r="AB4738" t="s">
        <v>19</v>
      </c>
      <c r="AD4738" t="s">
        <v>20</v>
      </c>
      <c r="AF4738" t="s">
        <v>21</v>
      </c>
      <c r="AG4738">
        <v>11</v>
      </c>
      <c r="AH4738" t="s">
        <v>22</v>
      </c>
      <c r="AI4738">
        <v>40</v>
      </c>
      <c r="AJ4738" t="s">
        <v>23</v>
      </c>
      <c r="AL4738" t="s">
        <v>24</v>
      </c>
      <c r="AN4738" t="s">
        <v>25</v>
      </c>
      <c r="AP4738" t="s">
        <v>26</v>
      </c>
      <c r="AR4738" t="s">
        <v>27</v>
      </c>
      <c r="AT4738" t="s">
        <v>28</v>
      </c>
      <c r="AV4738" t="s">
        <v>29</v>
      </c>
      <c r="AX4738" t="s">
        <v>30</v>
      </c>
      <c r="AZ4738" t="s">
        <v>31</v>
      </c>
      <c r="BB4738" t="s">
        <v>32</v>
      </c>
      <c r="BD4738" t="s">
        <v>33</v>
      </c>
      <c r="BF4738" t="s">
        <v>34</v>
      </c>
      <c r="BG4738">
        <v>46</v>
      </c>
      <c r="BH4738">
        <v>43.5</v>
      </c>
    </row>
    <row r="4739" spans="1:60">
      <c r="A4739" t="s">
        <v>4</v>
      </c>
      <c r="B4739">
        <v>2</v>
      </c>
      <c r="C4739" t="s">
        <v>5</v>
      </c>
      <c r="D4739">
        <v>1</v>
      </c>
      <c r="E4739" t="s">
        <v>6</v>
      </c>
      <c r="F4739">
        <v>0</v>
      </c>
      <c r="G4739" t="s">
        <v>7</v>
      </c>
      <c r="H4739">
        <v>0.68265900000000002</v>
      </c>
      <c r="I4739" t="s">
        <v>9</v>
      </c>
      <c r="J4739" t="s">
        <v>10</v>
      </c>
      <c r="K4739">
        <v>2</v>
      </c>
      <c r="L4739" t="s">
        <v>11</v>
      </c>
      <c r="M4739">
        <v>0</v>
      </c>
      <c r="N4739" t="s">
        <v>12</v>
      </c>
      <c r="O4739">
        <v>0.68244400000000005</v>
      </c>
      <c r="P4739" t="s">
        <v>13</v>
      </c>
      <c r="R4739" t="s">
        <v>14</v>
      </c>
      <c r="T4739" t="s">
        <v>15</v>
      </c>
      <c r="V4739" t="s">
        <v>16</v>
      </c>
      <c r="X4739" t="s">
        <v>17</v>
      </c>
      <c r="Z4739" t="s">
        <v>18</v>
      </c>
      <c r="AB4739" t="s">
        <v>19</v>
      </c>
      <c r="AD4739" t="s">
        <v>20</v>
      </c>
      <c r="AF4739" t="s">
        <v>21</v>
      </c>
      <c r="AG4739">
        <v>9</v>
      </c>
      <c r="AH4739" t="s">
        <v>22</v>
      </c>
      <c r="AI4739">
        <v>30</v>
      </c>
      <c r="AJ4739" t="s">
        <v>23</v>
      </c>
      <c r="AL4739" t="s">
        <v>24</v>
      </c>
      <c r="AN4739" t="s">
        <v>25</v>
      </c>
      <c r="AP4739" t="s">
        <v>26</v>
      </c>
      <c r="AR4739" t="s">
        <v>27</v>
      </c>
      <c r="AT4739" t="s">
        <v>28</v>
      </c>
      <c r="AV4739" t="s">
        <v>29</v>
      </c>
      <c r="AX4739" t="s">
        <v>30</v>
      </c>
      <c r="AZ4739" t="s">
        <v>31</v>
      </c>
      <c r="BB4739" t="s">
        <v>32</v>
      </c>
      <c r="BD4739" t="s">
        <v>33</v>
      </c>
      <c r="BF4739" t="s">
        <v>34</v>
      </c>
      <c r="BG4739">
        <v>35.25</v>
      </c>
      <c r="BH4739">
        <v>33.375</v>
      </c>
    </row>
    <row r="4740" spans="1:60">
      <c r="A4740" t="s">
        <v>4</v>
      </c>
      <c r="B4740">
        <v>0</v>
      </c>
      <c r="C4740" t="s">
        <v>5</v>
      </c>
      <c r="D4740">
        <v>1</v>
      </c>
      <c r="E4740" t="s">
        <v>6</v>
      </c>
      <c r="F4740">
        <v>0</v>
      </c>
      <c r="G4740" t="s">
        <v>7</v>
      </c>
      <c r="H4740">
        <v>0.68251200000000001</v>
      </c>
      <c r="I4740" t="s">
        <v>9</v>
      </c>
      <c r="J4740" t="s">
        <v>10</v>
      </c>
      <c r="K4740">
        <v>0</v>
      </c>
      <c r="L4740" t="s">
        <v>11</v>
      </c>
      <c r="M4740">
        <v>0</v>
      </c>
      <c r="N4740" t="s">
        <v>12</v>
      </c>
      <c r="O4740">
        <v>0.68229700000000004</v>
      </c>
      <c r="P4740" t="s">
        <v>13</v>
      </c>
      <c r="R4740" t="s">
        <v>14</v>
      </c>
      <c r="T4740" t="s">
        <v>15</v>
      </c>
      <c r="V4740" t="s">
        <v>16</v>
      </c>
      <c r="X4740" t="s">
        <v>17</v>
      </c>
      <c r="Z4740" t="s">
        <v>18</v>
      </c>
      <c r="AB4740" t="s">
        <v>19</v>
      </c>
      <c r="AD4740" t="s">
        <v>20</v>
      </c>
      <c r="AF4740" t="s">
        <v>21</v>
      </c>
      <c r="AG4740">
        <v>12</v>
      </c>
      <c r="AH4740" t="s">
        <v>22</v>
      </c>
      <c r="AI4740">
        <v>20</v>
      </c>
      <c r="AJ4740" t="s">
        <v>23</v>
      </c>
      <c r="AL4740" t="s">
        <v>24</v>
      </c>
      <c r="AN4740" t="s">
        <v>25</v>
      </c>
      <c r="AP4740" t="s">
        <v>26</v>
      </c>
      <c r="AQ4740">
        <v>1</v>
      </c>
      <c r="AR4740" t="s">
        <v>27</v>
      </c>
      <c r="AT4740" t="s">
        <v>28</v>
      </c>
      <c r="AV4740" t="s">
        <v>29</v>
      </c>
      <c r="AX4740" t="s">
        <v>30</v>
      </c>
      <c r="AZ4740" t="s">
        <v>31</v>
      </c>
      <c r="BB4740" t="s">
        <v>32</v>
      </c>
      <c r="BD4740" t="s">
        <v>33</v>
      </c>
      <c r="BF4740" t="s">
        <v>34</v>
      </c>
      <c r="BG4740">
        <v>30.3125</v>
      </c>
      <c r="BH4740">
        <v>29</v>
      </c>
    </row>
    <row r="4741" spans="1:60">
      <c r="A4741" t="s">
        <v>4</v>
      </c>
      <c r="B4741">
        <v>1</v>
      </c>
      <c r="C4741" t="s">
        <v>5</v>
      </c>
      <c r="D4741">
        <v>1</v>
      </c>
      <c r="E4741" t="s">
        <v>6</v>
      </c>
      <c r="F4741">
        <v>1</v>
      </c>
      <c r="G4741" t="s">
        <v>7</v>
      </c>
      <c r="H4741">
        <v>0.68258099999999999</v>
      </c>
      <c r="I4741" t="s">
        <v>9</v>
      </c>
      <c r="J4741" t="s">
        <v>10</v>
      </c>
      <c r="K4741">
        <v>1</v>
      </c>
      <c r="L4741" t="s">
        <v>11</v>
      </c>
      <c r="M4741">
        <v>1</v>
      </c>
      <c r="N4741" t="s">
        <v>12</v>
      </c>
      <c r="O4741">
        <v>0.68236600000000003</v>
      </c>
      <c r="P4741" t="s">
        <v>13</v>
      </c>
      <c r="R4741" t="s">
        <v>14</v>
      </c>
      <c r="T4741" t="s">
        <v>15</v>
      </c>
      <c r="V4741" t="s">
        <v>16</v>
      </c>
      <c r="X4741" t="s">
        <v>17</v>
      </c>
      <c r="Z4741" t="s">
        <v>18</v>
      </c>
      <c r="AB4741" t="s">
        <v>19</v>
      </c>
      <c r="AD4741" t="s">
        <v>20</v>
      </c>
      <c r="AF4741" t="s">
        <v>21</v>
      </c>
      <c r="AG4741">
        <v>12</v>
      </c>
      <c r="AH4741" t="s">
        <v>22</v>
      </c>
      <c r="AI4741">
        <v>30</v>
      </c>
      <c r="AJ4741" t="s">
        <v>23</v>
      </c>
      <c r="AL4741" t="s">
        <v>24</v>
      </c>
      <c r="AN4741" t="s">
        <v>25</v>
      </c>
      <c r="AP4741" t="s">
        <v>26</v>
      </c>
      <c r="AR4741" t="s">
        <v>27</v>
      </c>
      <c r="AT4741" t="s">
        <v>28</v>
      </c>
      <c r="AV4741" t="s">
        <v>29</v>
      </c>
      <c r="AX4741" t="s">
        <v>30</v>
      </c>
      <c r="AZ4741" t="s">
        <v>31</v>
      </c>
      <c r="BB4741" t="s">
        <v>32</v>
      </c>
      <c r="BD4741" t="s">
        <v>33</v>
      </c>
      <c r="BF4741" t="s">
        <v>34</v>
      </c>
      <c r="BG4741">
        <v>38.25</v>
      </c>
      <c r="BH4741">
        <v>36.375</v>
      </c>
    </row>
    <row r="4742" spans="1:60">
      <c r="A4742" t="s">
        <v>4</v>
      </c>
      <c r="B4742">
        <v>1</v>
      </c>
      <c r="C4742" t="s">
        <v>5</v>
      </c>
      <c r="D4742">
        <v>1</v>
      </c>
      <c r="E4742" t="s">
        <v>6</v>
      </c>
      <c r="F4742">
        <v>1</v>
      </c>
      <c r="G4742" t="s">
        <v>7</v>
      </c>
      <c r="H4742">
        <v>0.68264899999999995</v>
      </c>
      <c r="I4742" t="s">
        <v>9</v>
      </c>
      <c r="J4742" t="s">
        <v>10</v>
      </c>
      <c r="K4742">
        <v>1</v>
      </c>
      <c r="L4742" t="s">
        <v>11</v>
      </c>
      <c r="M4742">
        <v>1</v>
      </c>
      <c r="N4742" t="s">
        <v>12</v>
      </c>
      <c r="O4742">
        <v>0.68243399999999999</v>
      </c>
      <c r="P4742" t="s">
        <v>13</v>
      </c>
      <c r="R4742" t="s">
        <v>14</v>
      </c>
      <c r="T4742" t="s">
        <v>15</v>
      </c>
      <c r="V4742" t="s">
        <v>16</v>
      </c>
      <c r="X4742" t="s">
        <v>17</v>
      </c>
      <c r="Z4742" t="s">
        <v>18</v>
      </c>
      <c r="AB4742" t="s">
        <v>19</v>
      </c>
      <c r="AD4742" t="s">
        <v>20</v>
      </c>
      <c r="AF4742" t="s">
        <v>21</v>
      </c>
      <c r="AG4742">
        <v>12</v>
      </c>
      <c r="AH4742" t="s">
        <v>22</v>
      </c>
      <c r="AI4742">
        <v>40</v>
      </c>
      <c r="AJ4742" t="s">
        <v>23</v>
      </c>
      <c r="AL4742" t="s">
        <v>24</v>
      </c>
      <c r="AN4742" t="s">
        <v>25</v>
      </c>
      <c r="AP4742" t="s">
        <v>26</v>
      </c>
      <c r="AR4742" t="s">
        <v>27</v>
      </c>
      <c r="AT4742" t="s">
        <v>28</v>
      </c>
      <c r="AV4742" t="s">
        <v>29</v>
      </c>
      <c r="AX4742" t="s">
        <v>30</v>
      </c>
      <c r="AZ4742" t="s">
        <v>31</v>
      </c>
      <c r="BB4742" t="s">
        <v>32</v>
      </c>
      <c r="BD4742" t="s">
        <v>33</v>
      </c>
      <c r="BF4742" t="s">
        <v>34</v>
      </c>
      <c r="BG4742">
        <v>47</v>
      </c>
      <c r="BH4742">
        <v>44.5</v>
      </c>
    </row>
    <row r="4743" spans="1:60">
      <c r="A4743" t="s">
        <v>4</v>
      </c>
      <c r="B4743">
        <v>2</v>
      </c>
      <c r="C4743" t="s">
        <v>5</v>
      </c>
      <c r="D4743">
        <v>2</v>
      </c>
      <c r="E4743" t="s">
        <v>6</v>
      </c>
      <c r="F4743">
        <v>1</v>
      </c>
      <c r="G4743" t="s">
        <v>7</v>
      </c>
      <c r="H4743">
        <v>0.68271700000000002</v>
      </c>
      <c r="I4743" t="s">
        <v>9</v>
      </c>
      <c r="J4743" t="s">
        <v>10</v>
      </c>
      <c r="K4743">
        <v>2</v>
      </c>
      <c r="L4743" t="s">
        <v>11</v>
      </c>
      <c r="M4743">
        <v>1</v>
      </c>
      <c r="N4743" t="s">
        <v>12</v>
      </c>
      <c r="O4743">
        <v>0.68250200000000005</v>
      </c>
      <c r="P4743" t="s">
        <v>13</v>
      </c>
      <c r="R4743" t="s">
        <v>14</v>
      </c>
      <c r="T4743" t="s">
        <v>15</v>
      </c>
      <c r="V4743" t="s">
        <v>16</v>
      </c>
      <c r="X4743" t="s">
        <v>17</v>
      </c>
      <c r="Z4743" t="s">
        <v>18</v>
      </c>
      <c r="AB4743" t="s">
        <v>19</v>
      </c>
      <c r="AD4743" t="s">
        <v>20</v>
      </c>
      <c r="AF4743" t="s">
        <v>21</v>
      </c>
      <c r="AG4743">
        <v>14.5</v>
      </c>
      <c r="AH4743" t="s">
        <v>22</v>
      </c>
      <c r="AI4743">
        <v>40</v>
      </c>
      <c r="AJ4743" t="s">
        <v>23</v>
      </c>
      <c r="AL4743" t="s">
        <v>24</v>
      </c>
      <c r="AN4743" t="s">
        <v>25</v>
      </c>
      <c r="AP4743" t="s">
        <v>26</v>
      </c>
      <c r="AR4743" t="s">
        <v>27</v>
      </c>
      <c r="AT4743" t="s">
        <v>28</v>
      </c>
      <c r="AV4743" t="s">
        <v>29</v>
      </c>
      <c r="AX4743" t="s">
        <v>30</v>
      </c>
      <c r="AZ4743" t="s">
        <v>31</v>
      </c>
      <c r="BB4743" t="s">
        <v>32</v>
      </c>
      <c r="BD4743" t="s">
        <v>33</v>
      </c>
      <c r="BF4743" t="s">
        <v>34</v>
      </c>
      <c r="BG4743">
        <v>49.5</v>
      </c>
      <c r="BH4743">
        <v>47</v>
      </c>
    </row>
    <row r="4744" spans="1:60">
      <c r="A4744" t="s">
        <v>4</v>
      </c>
      <c r="B4744">
        <v>2</v>
      </c>
      <c r="C4744" t="s">
        <v>5</v>
      </c>
      <c r="D4744">
        <v>2</v>
      </c>
      <c r="E4744" t="s">
        <v>6</v>
      </c>
      <c r="F4744">
        <v>1</v>
      </c>
      <c r="G4744" t="s">
        <v>7</v>
      </c>
      <c r="H4744">
        <v>0.68278499999999998</v>
      </c>
      <c r="I4744" t="s">
        <v>9</v>
      </c>
      <c r="J4744" t="s">
        <v>10</v>
      </c>
      <c r="K4744">
        <v>2</v>
      </c>
      <c r="L4744" t="s">
        <v>11</v>
      </c>
      <c r="M4744">
        <v>1</v>
      </c>
      <c r="N4744" t="s">
        <v>12</v>
      </c>
      <c r="O4744">
        <v>0.68257000000000001</v>
      </c>
      <c r="P4744" t="s">
        <v>13</v>
      </c>
      <c r="R4744" t="s">
        <v>14</v>
      </c>
      <c r="T4744" t="s">
        <v>15</v>
      </c>
      <c r="V4744" t="s">
        <v>16</v>
      </c>
      <c r="X4744" t="s">
        <v>17</v>
      </c>
      <c r="Z4744" t="s">
        <v>18</v>
      </c>
      <c r="AB4744" t="s">
        <v>19</v>
      </c>
      <c r="AD4744" t="s">
        <v>20</v>
      </c>
      <c r="AF4744" t="s">
        <v>21</v>
      </c>
      <c r="AG4744">
        <v>9.5</v>
      </c>
      <c r="AH4744" t="s">
        <v>22</v>
      </c>
      <c r="AI4744">
        <v>80</v>
      </c>
      <c r="AJ4744" t="s">
        <v>23</v>
      </c>
      <c r="AL4744" t="s">
        <v>24</v>
      </c>
      <c r="AN4744" t="s">
        <v>25</v>
      </c>
      <c r="AP4744" t="s">
        <v>26</v>
      </c>
      <c r="AR4744" t="s">
        <v>27</v>
      </c>
      <c r="AT4744" t="s">
        <v>28</v>
      </c>
      <c r="AV4744" t="s">
        <v>29</v>
      </c>
      <c r="AX4744" t="s">
        <v>30</v>
      </c>
      <c r="AZ4744" t="s">
        <v>31</v>
      </c>
      <c r="BB4744" t="s">
        <v>32</v>
      </c>
      <c r="BD4744" t="s">
        <v>33</v>
      </c>
      <c r="BF4744" t="s">
        <v>34</v>
      </c>
      <c r="BG4744">
        <v>79.5</v>
      </c>
      <c r="BH4744">
        <v>74.5</v>
      </c>
    </row>
    <row r="4745" spans="1:60">
      <c r="A4745" t="s">
        <v>4</v>
      </c>
      <c r="B4745">
        <v>0</v>
      </c>
      <c r="C4745" t="s">
        <v>5</v>
      </c>
      <c r="D4745">
        <v>0</v>
      </c>
      <c r="E4745" t="s">
        <v>6</v>
      </c>
      <c r="F4745">
        <v>1</v>
      </c>
      <c r="G4745" t="s">
        <v>7</v>
      </c>
      <c r="H4745">
        <v>0.68285300000000004</v>
      </c>
      <c r="I4745" t="s">
        <v>9</v>
      </c>
      <c r="J4745" t="s">
        <v>10</v>
      </c>
      <c r="K4745">
        <v>0</v>
      </c>
      <c r="L4745" t="s">
        <v>11</v>
      </c>
      <c r="M4745">
        <v>1</v>
      </c>
      <c r="N4745" t="s">
        <v>12</v>
      </c>
      <c r="O4745">
        <v>0.682639</v>
      </c>
      <c r="P4745" t="s">
        <v>13</v>
      </c>
      <c r="R4745" t="s">
        <v>14</v>
      </c>
      <c r="T4745" t="s">
        <v>15</v>
      </c>
      <c r="V4745" t="s">
        <v>16</v>
      </c>
      <c r="X4745" t="s">
        <v>17</v>
      </c>
      <c r="Z4745" t="s">
        <v>18</v>
      </c>
      <c r="AB4745" t="s">
        <v>19</v>
      </c>
      <c r="AD4745" t="s">
        <v>20</v>
      </c>
      <c r="AF4745" t="s">
        <v>21</v>
      </c>
      <c r="AG4745">
        <v>9</v>
      </c>
      <c r="AH4745" t="s">
        <v>22</v>
      </c>
      <c r="AI4745">
        <v>80</v>
      </c>
      <c r="AJ4745" t="s">
        <v>23</v>
      </c>
      <c r="AL4745" t="s">
        <v>24</v>
      </c>
      <c r="AN4745" t="s">
        <v>25</v>
      </c>
      <c r="AP4745" t="s">
        <v>26</v>
      </c>
      <c r="AR4745" t="s">
        <v>27</v>
      </c>
      <c r="AT4745" t="s">
        <v>28</v>
      </c>
      <c r="AV4745" t="s">
        <v>29</v>
      </c>
      <c r="AX4745" t="s">
        <v>30</v>
      </c>
      <c r="AZ4745" t="s">
        <v>31</v>
      </c>
      <c r="BB4745" t="s">
        <v>32</v>
      </c>
      <c r="BD4745" t="s">
        <v>33</v>
      </c>
      <c r="BF4745" t="s">
        <v>34</v>
      </c>
      <c r="BG4745">
        <v>79</v>
      </c>
      <c r="BH4745">
        <v>74</v>
      </c>
    </row>
    <row r="4746" spans="1:60">
      <c r="A4746" t="s">
        <v>4</v>
      </c>
      <c r="B4746">
        <v>0</v>
      </c>
      <c r="C4746" t="s">
        <v>5</v>
      </c>
      <c r="D4746">
        <v>0</v>
      </c>
      <c r="E4746" t="s">
        <v>6</v>
      </c>
      <c r="F4746">
        <v>1</v>
      </c>
      <c r="G4746" t="s">
        <v>7</v>
      </c>
      <c r="H4746">
        <v>0.68292200000000003</v>
      </c>
      <c r="I4746" t="s">
        <v>9</v>
      </c>
      <c r="J4746" t="s">
        <v>10</v>
      </c>
      <c r="K4746">
        <v>0</v>
      </c>
      <c r="L4746" t="s">
        <v>11</v>
      </c>
      <c r="M4746">
        <v>1</v>
      </c>
      <c r="N4746" t="s">
        <v>12</v>
      </c>
      <c r="O4746">
        <v>0.68270699999999995</v>
      </c>
      <c r="P4746" t="s">
        <v>13</v>
      </c>
      <c r="R4746" t="s">
        <v>14</v>
      </c>
      <c r="T4746" t="s">
        <v>15</v>
      </c>
      <c r="V4746" t="s">
        <v>16</v>
      </c>
      <c r="X4746" t="s">
        <v>17</v>
      </c>
      <c r="Z4746" t="s">
        <v>18</v>
      </c>
      <c r="AB4746" t="s">
        <v>19</v>
      </c>
      <c r="AD4746" t="s">
        <v>20</v>
      </c>
      <c r="AF4746" t="s">
        <v>21</v>
      </c>
      <c r="AG4746">
        <v>10.5</v>
      </c>
      <c r="AH4746" t="s">
        <v>22</v>
      </c>
      <c r="AI4746">
        <v>80</v>
      </c>
      <c r="AJ4746" t="s">
        <v>23</v>
      </c>
      <c r="AL4746" t="s">
        <v>24</v>
      </c>
      <c r="AN4746" t="s">
        <v>25</v>
      </c>
      <c r="AP4746" t="s">
        <v>26</v>
      </c>
      <c r="AR4746" t="s">
        <v>27</v>
      </c>
      <c r="AT4746" t="s">
        <v>28</v>
      </c>
      <c r="AV4746" t="s">
        <v>29</v>
      </c>
      <c r="AX4746" t="s">
        <v>30</v>
      </c>
      <c r="AZ4746" t="s">
        <v>31</v>
      </c>
      <c r="BB4746" t="s">
        <v>32</v>
      </c>
      <c r="BD4746" t="s">
        <v>33</v>
      </c>
      <c r="BF4746" t="s">
        <v>34</v>
      </c>
      <c r="BG4746">
        <v>80.5</v>
      </c>
      <c r="BH4746">
        <v>75.5</v>
      </c>
    </row>
    <row r="4747" spans="1:60">
      <c r="A4747" t="s">
        <v>4</v>
      </c>
      <c r="B4747">
        <v>2</v>
      </c>
      <c r="C4747" t="s">
        <v>5</v>
      </c>
      <c r="D4747">
        <v>2</v>
      </c>
      <c r="E4747" t="s">
        <v>6</v>
      </c>
      <c r="F4747">
        <v>1</v>
      </c>
      <c r="G4747" t="s">
        <v>7</v>
      </c>
      <c r="H4747">
        <v>0.68298999999999999</v>
      </c>
      <c r="I4747" t="s">
        <v>9</v>
      </c>
      <c r="J4747" t="s">
        <v>10</v>
      </c>
      <c r="K4747">
        <v>2</v>
      </c>
      <c r="L4747" t="s">
        <v>11</v>
      </c>
      <c r="M4747">
        <v>1</v>
      </c>
      <c r="N4747" t="s">
        <v>12</v>
      </c>
      <c r="O4747">
        <v>0.68277500000000002</v>
      </c>
      <c r="P4747" t="s">
        <v>13</v>
      </c>
      <c r="R4747" t="s">
        <v>14</v>
      </c>
      <c r="T4747" t="s">
        <v>15</v>
      </c>
      <c r="V4747" t="s">
        <v>16</v>
      </c>
      <c r="X4747" t="s">
        <v>17</v>
      </c>
      <c r="Z4747" t="s">
        <v>18</v>
      </c>
      <c r="AB4747" t="s">
        <v>19</v>
      </c>
      <c r="AD4747" t="s">
        <v>20</v>
      </c>
      <c r="AF4747" t="s">
        <v>21</v>
      </c>
      <c r="AG4747">
        <v>12</v>
      </c>
      <c r="AH4747" t="s">
        <v>22</v>
      </c>
      <c r="AI4747">
        <v>80</v>
      </c>
      <c r="AJ4747" t="s">
        <v>23</v>
      </c>
      <c r="AL4747" t="s">
        <v>24</v>
      </c>
      <c r="AN4747" t="s">
        <v>25</v>
      </c>
      <c r="AP4747" t="s">
        <v>26</v>
      </c>
      <c r="AR4747" t="s">
        <v>27</v>
      </c>
      <c r="AT4747" t="s">
        <v>28</v>
      </c>
      <c r="AV4747" t="s">
        <v>29</v>
      </c>
      <c r="AX4747" t="s">
        <v>30</v>
      </c>
      <c r="AZ4747" t="s">
        <v>31</v>
      </c>
      <c r="BB4747" t="s">
        <v>32</v>
      </c>
      <c r="BD4747" t="s">
        <v>33</v>
      </c>
      <c r="BF4747" t="s">
        <v>34</v>
      </c>
      <c r="BG4747">
        <v>82</v>
      </c>
      <c r="BH4747">
        <v>77</v>
      </c>
    </row>
    <row r="4748" spans="1:60">
      <c r="A4748" t="s">
        <v>4</v>
      </c>
      <c r="B4748">
        <v>2</v>
      </c>
      <c r="C4748" t="s">
        <v>5</v>
      </c>
      <c r="D4748">
        <v>3</v>
      </c>
      <c r="E4748" t="s">
        <v>6</v>
      </c>
      <c r="F4748">
        <v>0</v>
      </c>
      <c r="G4748" t="s">
        <v>7</v>
      </c>
      <c r="H4748">
        <v>0.68284299999999998</v>
      </c>
      <c r="I4748" t="s">
        <v>9</v>
      </c>
      <c r="J4748" t="s">
        <v>10</v>
      </c>
      <c r="K4748">
        <v>2</v>
      </c>
      <c r="L4748" t="s">
        <v>11</v>
      </c>
      <c r="M4748">
        <v>0</v>
      </c>
      <c r="N4748" t="s">
        <v>12</v>
      </c>
      <c r="O4748">
        <v>0.68262800000000001</v>
      </c>
      <c r="P4748" t="s">
        <v>13</v>
      </c>
      <c r="R4748" t="s">
        <v>14</v>
      </c>
      <c r="T4748" t="s">
        <v>15</v>
      </c>
      <c r="V4748" t="s">
        <v>16</v>
      </c>
      <c r="X4748" t="s">
        <v>17</v>
      </c>
      <c r="Z4748" t="s">
        <v>18</v>
      </c>
      <c r="AB4748" t="s">
        <v>19</v>
      </c>
      <c r="AD4748" t="s">
        <v>20</v>
      </c>
      <c r="AF4748" t="s">
        <v>21</v>
      </c>
      <c r="AG4748">
        <v>10.5</v>
      </c>
      <c r="AH4748" t="s">
        <v>22</v>
      </c>
      <c r="AI4748">
        <v>70</v>
      </c>
      <c r="AJ4748" t="s">
        <v>23</v>
      </c>
      <c r="AL4748" t="s">
        <v>24</v>
      </c>
      <c r="AN4748" t="s">
        <v>25</v>
      </c>
      <c r="AP4748" t="s">
        <v>26</v>
      </c>
      <c r="AR4748" t="s">
        <v>27</v>
      </c>
      <c r="AT4748" t="s">
        <v>28</v>
      </c>
      <c r="AV4748" t="s">
        <v>29</v>
      </c>
      <c r="AX4748" t="s">
        <v>30</v>
      </c>
      <c r="AZ4748" t="s">
        <v>31</v>
      </c>
      <c r="BB4748" t="s">
        <v>32</v>
      </c>
      <c r="BD4748" t="s">
        <v>33</v>
      </c>
      <c r="BF4748" t="s">
        <v>34</v>
      </c>
      <c r="BG4748">
        <v>71.75</v>
      </c>
      <c r="BH4748">
        <v>67.375</v>
      </c>
    </row>
    <row r="4749" spans="1:60">
      <c r="A4749" t="s">
        <v>4</v>
      </c>
      <c r="B4749">
        <v>2</v>
      </c>
      <c r="C4749" t="s">
        <v>5</v>
      </c>
      <c r="D4749">
        <v>1</v>
      </c>
      <c r="E4749" t="s">
        <v>6</v>
      </c>
      <c r="F4749">
        <v>0</v>
      </c>
      <c r="G4749" t="s">
        <v>7</v>
      </c>
      <c r="H4749">
        <v>0.68269599999999997</v>
      </c>
      <c r="I4749" t="s">
        <v>9</v>
      </c>
      <c r="J4749" t="s">
        <v>10</v>
      </c>
      <c r="K4749">
        <v>2</v>
      </c>
      <c r="L4749" t="s">
        <v>11</v>
      </c>
      <c r="M4749">
        <v>0</v>
      </c>
      <c r="N4749" t="s">
        <v>12</v>
      </c>
      <c r="O4749">
        <v>0.68248200000000003</v>
      </c>
      <c r="P4749" t="s">
        <v>13</v>
      </c>
      <c r="R4749" t="s">
        <v>14</v>
      </c>
      <c r="T4749" t="s">
        <v>15</v>
      </c>
      <c r="V4749" t="s">
        <v>16</v>
      </c>
      <c r="X4749" t="s">
        <v>17</v>
      </c>
      <c r="Z4749" t="s">
        <v>18</v>
      </c>
      <c r="AB4749" t="s">
        <v>19</v>
      </c>
      <c r="AD4749" t="s">
        <v>20</v>
      </c>
      <c r="AF4749" t="s">
        <v>21</v>
      </c>
      <c r="AG4749">
        <v>9</v>
      </c>
      <c r="AH4749" t="s">
        <v>22</v>
      </c>
      <c r="AI4749">
        <v>60</v>
      </c>
      <c r="AJ4749" t="s">
        <v>23</v>
      </c>
      <c r="AL4749" t="s">
        <v>24</v>
      </c>
      <c r="AN4749" t="s">
        <v>25</v>
      </c>
      <c r="AP4749" t="s">
        <v>26</v>
      </c>
      <c r="AQ4749">
        <v>1</v>
      </c>
      <c r="AR4749" t="s">
        <v>27</v>
      </c>
      <c r="AT4749" t="s">
        <v>28</v>
      </c>
      <c r="AV4749" t="s">
        <v>29</v>
      </c>
      <c r="AX4749" t="s">
        <v>30</v>
      </c>
      <c r="AZ4749" t="s">
        <v>31</v>
      </c>
      <c r="BB4749" t="s">
        <v>32</v>
      </c>
      <c r="BD4749" t="s">
        <v>33</v>
      </c>
      <c r="BF4749" t="s">
        <v>34</v>
      </c>
      <c r="BG4749">
        <v>62.3125</v>
      </c>
      <c r="BH4749">
        <v>58.5</v>
      </c>
    </row>
    <row r="4750" spans="1:60">
      <c r="A4750" t="s">
        <v>4</v>
      </c>
      <c r="B4750">
        <v>0</v>
      </c>
      <c r="C4750" t="s">
        <v>5</v>
      </c>
      <c r="D4750">
        <v>1</v>
      </c>
      <c r="E4750" t="s">
        <v>6</v>
      </c>
      <c r="F4750">
        <v>0</v>
      </c>
      <c r="G4750" t="s">
        <v>7</v>
      </c>
      <c r="H4750">
        <v>0.68254999999999999</v>
      </c>
      <c r="I4750" t="s">
        <v>9</v>
      </c>
      <c r="J4750" t="s">
        <v>10</v>
      </c>
      <c r="K4750">
        <v>0</v>
      </c>
      <c r="L4750" t="s">
        <v>11</v>
      </c>
      <c r="M4750">
        <v>0</v>
      </c>
      <c r="N4750" t="s">
        <v>12</v>
      </c>
      <c r="O4750">
        <v>0.68233500000000002</v>
      </c>
      <c r="P4750" t="s">
        <v>13</v>
      </c>
      <c r="R4750" t="s">
        <v>14</v>
      </c>
      <c r="T4750" t="s">
        <v>15</v>
      </c>
      <c r="V4750" t="s">
        <v>16</v>
      </c>
      <c r="X4750" t="s">
        <v>17</v>
      </c>
      <c r="Z4750" t="s">
        <v>18</v>
      </c>
      <c r="AB4750" t="s">
        <v>19</v>
      </c>
      <c r="AD4750" t="s">
        <v>20</v>
      </c>
      <c r="AF4750" t="s">
        <v>21</v>
      </c>
      <c r="AG4750">
        <v>9.5</v>
      </c>
      <c r="AH4750" t="s">
        <v>22</v>
      </c>
      <c r="AI4750">
        <v>50</v>
      </c>
      <c r="AJ4750" t="s">
        <v>23</v>
      </c>
      <c r="AL4750" t="s">
        <v>24</v>
      </c>
      <c r="AN4750" t="s">
        <v>25</v>
      </c>
      <c r="AP4750" t="s">
        <v>26</v>
      </c>
      <c r="AQ4750">
        <v>2</v>
      </c>
      <c r="AR4750" t="s">
        <v>27</v>
      </c>
      <c r="AT4750" t="s">
        <v>28</v>
      </c>
      <c r="AV4750" t="s">
        <v>29</v>
      </c>
      <c r="AX4750" t="s">
        <v>30</v>
      </c>
      <c r="AZ4750" t="s">
        <v>31</v>
      </c>
      <c r="BB4750" t="s">
        <v>32</v>
      </c>
      <c r="BD4750" t="s">
        <v>33</v>
      </c>
      <c r="BF4750" t="s">
        <v>34</v>
      </c>
      <c r="BG4750">
        <v>54.875</v>
      </c>
      <c r="BH4750">
        <v>51.625</v>
      </c>
    </row>
    <row r="4751" spans="1:60">
      <c r="A4751" t="s">
        <v>4</v>
      </c>
      <c r="B4751">
        <v>0</v>
      </c>
      <c r="C4751" t="s">
        <v>5</v>
      </c>
      <c r="D4751">
        <v>1</v>
      </c>
      <c r="E4751" t="s">
        <v>6</v>
      </c>
      <c r="F4751">
        <v>0</v>
      </c>
      <c r="G4751" t="s">
        <v>7</v>
      </c>
      <c r="H4751">
        <v>0.68240299999999998</v>
      </c>
      <c r="I4751" t="s">
        <v>9</v>
      </c>
      <c r="J4751" t="s">
        <v>10</v>
      </c>
      <c r="K4751">
        <v>0</v>
      </c>
      <c r="L4751" t="s">
        <v>11</v>
      </c>
      <c r="M4751">
        <v>0</v>
      </c>
      <c r="N4751" t="s">
        <v>12</v>
      </c>
      <c r="O4751">
        <v>0.68218900000000005</v>
      </c>
      <c r="P4751" t="s">
        <v>13</v>
      </c>
      <c r="R4751" t="s">
        <v>14</v>
      </c>
      <c r="T4751" t="s">
        <v>15</v>
      </c>
      <c r="V4751" t="s">
        <v>16</v>
      </c>
      <c r="X4751" t="s">
        <v>17</v>
      </c>
      <c r="Z4751" t="s">
        <v>18</v>
      </c>
      <c r="AB4751" t="s">
        <v>19</v>
      </c>
      <c r="AD4751" t="s">
        <v>20</v>
      </c>
      <c r="AF4751" t="s">
        <v>21</v>
      </c>
      <c r="AG4751">
        <v>12.5</v>
      </c>
      <c r="AH4751" t="s">
        <v>22</v>
      </c>
      <c r="AI4751">
        <v>40</v>
      </c>
      <c r="AJ4751" t="s">
        <v>23</v>
      </c>
      <c r="AL4751" t="s">
        <v>24</v>
      </c>
      <c r="AN4751" t="s">
        <v>25</v>
      </c>
      <c r="AP4751" t="s">
        <v>26</v>
      </c>
      <c r="AR4751" t="s">
        <v>27</v>
      </c>
      <c r="AT4751" t="s">
        <v>28</v>
      </c>
      <c r="AV4751" t="s">
        <v>29</v>
      </c>
      <c r="AX4751" t="s">
        <v>30</v>
      </c>
      <c r="AZ4751" t="s">
        <v>31</v>
      </c>
      <c r="BB4751" t="s">
        <v>32</v>
      </c>
      <c r="BD4751" t="s">
        <v>33</v>
      </c>
      <c r="BF4751" t="s">
        <v>34</v>
      </c>
      <c r="BG4751">
        <v>47.5</v>
      </c>
      <c r="BH4751">
        <v>45</v>
      </c>
    </row>
    <row r="4752" spans="1:60">
      <c r="A4752" t="s">
        <v>4</v>
      </c>
      <c r="B4752">
        <v>2</v>
      </c>
      <c r="C4752" t="s">
        <v>5</v>
      </c>
      <c r="D4752">
        <v>2</v>
      </c>
      <c r="E4752" t="s">
        <v>6</v>
      </c>
      <c r="F4752">
        <v>1</v>
      </c>
      <c r="G4752" t="s">
        <v>7</v>
      </c>
      <c r="H4752">
        <v>0.68247199999999997</v>
      </c>
      <c r="I4752" t="s">
        <v>9</v>
      </c>
      <c r="J4752" t="s">
        <v>10</v>
      </c>
      <c r="K4752">
        <v>2</v>
      </c>
      <c r="L4752" t="s">
        <v>11</v>
      </c>
      <c r="M4752">
        <v>1</v>
      </c>
      <c r="N4752" t="s">
        <v>12</v>
      </c>
      <c r="O4752">
        <v>0.682257</v>
      </c>
      <c r="P4752" t="s">
        <v>13</v>
      </c>
      <c r="R4752" t="s">
        <v>14</v>
      </c>
      <c r="T4752" t="s">
        <v>15</v>
      </c>
      <c r="V4752" t="s">
        <v>16</v>
      </c>
      <c r="X4752" t="s">
        <v>17</v>
      </c>
      <c r="Z4752" t="s">
        <v>18</v>
      </c>
      <c r="AB4752" t="s">
        <v>19</v>
      </c>
      <c r="AD4752" t="s">
        <v>20</v>
      </c>
      <c r="AF4752" t="s">
        <v>21</v>
      </c>
      <c r="AG4752">
        <v>10</v>
      </c>
      <c r="AH4752" t="s">
        <v>22</v>
      </c>
      <c r="AI4752">
        <v>20</v>
      </c>
      <c r="AJ4752" t="s">
        <v>23</v>
      </c>
      <c r="AL4752" t="s">
        <v>24</v>
      </c>
      <c r="AN4752" t="s">
        <v>25</v>
      </c>
      <c r="AP4752" t="s">
        <v>26</v>
      </c>
      <c r="AQ4752">
        <v>2</v>
      </c>
      <c r="AR4752" t="s">
        <v>27</v>
      </c>
      <c r="AT4752" t="s">
        <v>28</v>
      </c>
      <c r="AV4752" t="s">
        <v>29</v>
      </c>
      <c r="AX4752" t="s">
        <v>30</v>
      </c>
      <c r="AZ4752" t="s">
        <v>31</v>
      </c>
      <c r="BB4752" t="s">
        <v>32</v>
      </c>
      <c r="BD4752" t="s">
        <v>33</v>
      </c>
      <c r="BF4752" t="s">
        <v>34</v>
      </c>
      <c r="BG4752">
        <v>29.125</v>
      </c>
      <c r="BH4752">
        <v>27.75</v>
      </c>
    </row>
    <row r="4753" spans="1:60">
      <c r="A4753" t="s">
        <v>4</v>
      </c>
      <c r="B4753">
        <v>2</v>
      </c>
      <c r="C4753" t="s">
        <v>5</v>
      </c>
      <c r="D4753">
        <v>2</v>
      </c>
      <c r="E4753" t="s">
        <v>6</v>
      </c>
      <c r="F4753">
        <v>1</v>
      </c>
      <c r="G4753" t="s">
        <v>7</v>
      </c>
      <c r="H4753">
        <v>0.68254000000000004</v>
      </c>
      <c r="I4753" t="s">
        <v>9</v>
      </c>
      <c r="J4753" t="s">
        <v>10</v>
      </c>
      <c r="K4753">
        <v>2</v>
      </c>
      <c r="L4753" t="s">
        <v>11</v>
      </c>
      <c r="M4753">
        <v>1</v>
      </c>
      <c r="N4753" t="s">
        <v>12</v>
      </c>
      <c r="O4753">
        <v>0.68232499999999996</v>
      </c>
      <c r="P4753" t="s">
        <v>13</v>
      </c>
      <c r="R4753" t="s">
        <v>14</v>
      </c>
      <c r="T4753" t="s">
        <v>15</v>
      </c>
      <c r="V4753" t="s">
        <v>16</v>
      </c>
      <c r="X4753" t="s">
        <v>17</v>
      </c>
      <c r="Z4753" t="s">
        <v>18</v>
      </c>
      <c r="AB4753" t="s">
        <v>19</v>
      </c>
      <c r="AD4753" t="s">
        <v>20</v>
      </c>
      <c r="AE4753">
        <v>2</v>
      </c>
      <c r="AF4753" t="s">
        <v>21</v>
      </c>
      <c r="AG4753">
        <v>8</v>
      </c>
      <c r="AH4753" t="s">
        <v>22</v>
      </c>
      <c r="AI4753">
        <v>80</v>
      </c>
      <c r="AJ4753" t="s">
        <v>23</v>
      </c>
      <c r="AL4753" t="s">
        <v>24</v>
      </c>
      <c r="AN4753" t="s">
        <v>25</v>
      </c>
      <c r="AP4753" t="s">
        <v>26</v>
      </c>
      <c r="AR4753" t="s">
        <v>27</v>
      </c>
      <c r="AT4753" t="s">
        <v>28</v>
      </c>
      <c r="AV4753" t="s">
        <v>29</v>
      </c>
      <c r="AX4753" t="s">
        <v>30</v>
      </c>
      <c r="AZ4753" t="s">
        <v>31</v>
      </c>
      <c r="BB4753" t="s">
        <v>32</v>
      </c>
      <c r="BD4753" t="s">
        <v>33</v>
      </c>
      <c r="BF4753" t="s">
        <v>34</v>
      </c>
      <c r="BG4753">
        <v>79.875</v>
      </c>
      <c r="BH4753">
        <v>74.75</v>
      </c>
    </row>
    <row r="4754" spans="1:60">
      <c r="A4754" t="s">
        <v>4</v>
      </c>
      <c r="B4754">
        <v>0</v>
      </c>
      <c r="C4754" t="s">
        <v>5</v>
      </c>
      <c r="D4754">
        <v>0</v>
      </c>
      <c r="E4754" t="s">
        <v>6</v>
      </c>
      <c r="F4754">
        <v>1</v>
      </c>
      <c r="G4754" t="s">
        <v>7</v>
      </c>
      <c r="H4754">
        <v>0.68260799999999999</v>
      </c>
      <c r="I4754" t="s">
        <v>9</v>
      </c>
      <c r="J4754" t="s">
        <v>10</v>
      </c>
      <c r="K4754">
        <v>0</v>
      </c>
      <c r="L4754" t="s">
        <v>11</v>
      </c>
      <c r="M4754">
        <v>1</v>
      </c>
      <c r="N4754" t="s">
        <v>12</v>
      </c>
      <c r="O4754">
        <v>0.68239300000000003</v>
      </c>
      <c r="P4754" t="s">
        <v>13</v>
      </c>
      <c r="R4754" t="s">
        <v>14</v>
      </c>
      <c r="T4754" t="s">
        <v>15</v>
      </c>
      <c r="V4754" t="s">
        <v>16</v>
      </c>
      <c r="X4754" t="s">
        <v>17</v>
      </c>
      <c r="Z4754" t="s">
        <v>18</v>
      </c>
      <c r="AB4754" t="s">
        <v>19</v>
      </c>
      <c r="AD4754" t="s">
        <v>20</v>
      </c>
      <c r="AE4754">
        <v>2</v>
      </c>
      <c r="AF4754" t="s">
        <v>21</v>
      </c>
      <c r="AG4754">
        <v>8</v>
      </c>
      <c r="AH4754" t="s">
        <v>22</v>
      </c>
      <c r="AI4754">
        <v>80</v>
      </c>
      <c r="AJ4754" t="s">
        <v>23</v>
      </c>
      <c r="AL4754" t="s">
        <v>24</v>
      </c>
      <c r="AN4754" t="s">
        <v>25</v>
      </c>
      <c r="AP4754" t="s">
        <v>26</v>
      </c>
      <c r="AR4754" t="s">
        <v>27</v>
      </c>
      <c r="AT4754" t="s">
        <v>28</v>
      </c>
      <c r="AV4754" t="s">
        <v>29</v>
      </c>
      <c r="AX4754" t="s">
        <v>30</v>
      </c>
      <c r="AZ4754" t="s">
        <v>31</v>
      </c>
      <c r="BB4754" t="s">
        <v>32</v>
      </c>
      <c r="BD4754" t="s">
        <v>33</v>
      </c>
      <c r="BF4754" t="s">
        <v>34</v>
      </c>
      <c r="BG4754">
        <v>79.875</v>
      </c>
      <c r="BH4754">
        <v>74.75</v>
      </c>
    </row>
    <row r="4755" spans="1:60">
      <c r="A4755" t="s">
        <v>4</v>
      </c>
      <c r="B4755">
        <v>0</v>
      </c>
      <c r="C4755" t="s">
        <v>5</v>
      </c>
      <c r="D4755">
        <v>0</v>
      </c>
      <c r="E4755" t="s">
        <v>6</v>
      </c>
      <c r="F4755">
        <v>1</v>
      </c>
      <c r="G4755" t="s">
        <v>7</v>
      </c>
      <c r="H4755">
        <v>0.68267599999999995</v>
      </c>
      <c r="I4755" t="s">
        <v>9</v>
      </c>
      <c r="J4755" t="s">
        <v>10</v>
      </c>
      <c r="K4755">
        <v>0</v>
      </c>
      <c r="L4755" t="s">
        <v>11</v>
      </c>
      <c r="M4755">
        <v>1</v>
      </c>
      <c r="N4755" t="s">
        <v>12</v>
      </c>
      <c r="O4755">
        <v>0.68246099999999998</v>
      </c>
      <c r="P4755" t="s">
        <v>13</v>
      </c>
      <c r="R4755" t="s">
        <v>14</v>
      </c>
      <c r="T4755" t="s">
        <v>15</v>
      </c>
      <c r="V4755" t="s">
        <v>16</v>
      </c>
      <c r="X4755" t="s">
        <v>17</v>
      </c>
      <c r="Z4755" t="s">
        <v>18</v>
      </c>
      <c r="AB4755" t="s">
        <v>19</v>
      </c>
      <c r="AD4755" t="s">
        <v>20</v>
      </c>
      <c r="AE4755">
        <v>2</v>
      </c>
      <c r="AF4755" t="s">
        <v>21</v>
      </c>
      <c r="AG4755">
        <v>8.25</v>
      </c>
      <c r="AH4755" t="s">
        <v>22</v>
      </c>
      <c r="AI4755">
        <v>80</v>
      </c>
      <c r="AJ4755" t="s">
        <v>23</v>
      </c>
      <c r="AL4755" t="s">
        <v>24</v>
      </c>
      <c r="AN4755" t="s">
        <v>25</v>
      </c>
      <c r="AP4755" t="s">
        <v>26</v>
      </c>
      <c r="AR4755" t="s">
        <v>27</v>
      </c>
      <c r="AT4755" t="s">
        <v>28</v>
      </c>
      <c r="AV4755" t="s">
        <v>29</v>
      </c>
      <c r="AX4755" t="s">
        <v>30</v>
      </c>
      <c r="AZ4755" t="s">
        <v>31</v>
      </c>
      <c r="BB4755" t="s">
        <v>32</v>
      </c>
      <c r="BD4755" t="s">
        <v>33</v>
      </c>
      <c r="BF4755" t="s">
        <v>34</v>
      </c>
      <c r="BG4755">
        <v>80.125</v>
      </c>
      <c r="BH4755">
        <v>75</v>
      </c>
    </row>
    <row r="4756" spans="1:60">
      <c r="A4756" t="s">
        <v>4</v>
      </c>
      <c r="B4756">
        <v>0</v>
      </c>
      <c r="C4756" t="s">
        <v>5</v>
      </c>
      <c r="D4756">
        <v>0</v>
      </c>
      <c r="E4756" t="s">
        <v>6</v>
      </c>
      <c r="F4756">
        <v>1</v>
      </c>
      <c r="G4756" t="s">
        <v>7</v>
      </c>
      <c r="H4756">
        <v>0.68274400000000002</v>
      </c>
      <c r="I4756" t="s">
        <v>9</v>
      </c>
      <c r="J4756" t="s">
        <v>10</v>
      </c>
      <c r="K4756">
        <v>0</v>
      </c>
      <c r="L4756" t="s">
        <v>11</v>
      </c>
      <c r="M4756">
        <v>1</v>
      </c>
      <c r="N4756" t="s">
        <v>12</v>
      </c>
      <c r="O4756">
        <v>0.68252900000000005</v>
      </c>
      <c r="P4756" t="s">
        <v>13</v>
      </c>
      <c r="R4756" t="s">
        <v>14</v>
      </c>
      <c r="T4756" t="s">
        <v>15</v>
      </c>
      <c r="V4756" t="s">
        <v>16</v>
      </c>
      <c r="X4756" t="s">
        <v>17</v>
      </c>
      <c r="Y4756">
        <v>16</v>
      </c>
      <c r="Z4756" t="s">
        <v>18</v>
      </c>
      <c r="AB4756" t="s">
        <v>19</v>
      </c>
      <c r="AD4756" t="s">
        <v>20</v>
      </c>
      <c r="AF4756" t="s">
        <v>21</v>
      </c>
      <c r="AH4756" t="s">
        <v>22</v>
      </c>
      <c r="AI4756">
        <v>40</v>
      </c>
      <c r="AJ4756" t="s">
        <v>23</v>
      </c>
      <c r="AL4756" t="s">
        <v>24</v>
      </c>
      <c r="AN4756" t="s">
        <v>25</v>
      </c>
      <c r="AP4756" t="s">
        <v>26</v>
      </c>
      <c r="AR4756" t="s">
        <v>27</v>
      </c>
      <c r="AT4756" t="s">
        <v>28</v>
      </c>
      <c r="AV4756" t="s">
        <v>29</v>
      </c>
      <c r="AX4756" t="s">
        <v>30</v>
      </c>
      <c r="AZ4756" t="s">
        <v>31</v>
      </c>
      <c r="BB4756" t="s">
        <v>32</v>
      </c>
      <c r="BD4756" t="s">
        <v>33</v>
      </c>
      <c r="BF4756" t="s">
        <v>34</v>
      </c>
      <c r="BG4756">
        <v>48</v>
      </c>
      <c r="BH4756">
        <v>44.5</v>
      </c>
    </row>
    <row r="4757" spans="1:60">
      <c r="A4757" t="s">
        <v>4</v>
      </c>
      <c r="B4757">
        <v>0</v>
      </c>
      <c r="C4757" t="s">
        <v>5</v>
      </c>
      <c r="D4757">
        <v>0</v>
      </c>
      <c r="E4757" t="s">
        <v>6</v>
      </c>
      <c r="F4757">
        <v>1</v>
      </c>
      <c r="G4757" t="s">
        <v>7</v>
      </c>
      <c r="H4757">
        <v>0.68281199999999997</v>
      </c>
      <c r="I4757" t="s">
        <v>9</v>
      </c>
      <c r="J4757" t="s">
        <v>10</v>
      </c>
      <c r="K4757">
        <v>0</v>
      </c>
      <c r="L4757" t="s">
        <v>11</v>
      </c>
      <c r="M4757">
        <v>1</v>
      </c>
      <c r="N4757" t="s">
        <v>12</v>
      </c>
      <c r="O4757">
        <v>0.68259800000000004</v>
      </c>
      <c r="P4757" t="s">
        <v>13</v>
      </c>
      <c r="R4757" t="s">
        <v>14</v>
      </c>
      <c r="T4757" t="s">
        <v>15</v>
      </c>
      <c r="V4757" t="s">
        <v>16</v>
      </c>
      <c r="X4757" t="s">
        <v>17</v>
      </c>
      <c r="Y4757">
        <v>17</v>
      </c>
      <c r="Z4757" t="s">
        <v>18</v>
      </c>
      <c r="AB4757" t="s">
        <v>19</v>
      </c>
      <c r="AD4757" t="s">
        <v>20</v>
      </c>
      <c r="AF4757" t="s">
        <v>21</v>
      </c>
      <c r="AH4757" t="s">
        <v>22</v>
      </c>
      <c r="AI4757">
        <v>40</v>
      </c>
      <c r="AJ4757" t="s">
        <v>23</v>
      </c>
      <c r="AL4757" t="s">
        <v>24</v>
      </c>
      <c r="AN4757" t="s">
        <v>25</v>
      </c>
      <c r="AP4757" t="s">
        <v>26</v>
      </c>
      <c r="AR4757" t="s">
        <v>27</v>
      </c>
      <c r="AT4757" t="s">
        <v>28</v>
      </c>
      <c r="AV4757" t="s">
        <v>29</v>
      </c>
      <c r="AX4757" t="s">
        <v>30</v>
      </c>
      <c r="AZ4757" t="s">
        <v>31</v>
      </c>
      <c r="BB4757" t="s">
        <v>32</v>
      </c>
      <c r="BD4757" t="s">
        <v>33</v>
      </c>
      <c r="BF4757" t="s">
        <v>34</v>
      </c>
      <c r="BG4757">
        <v>48.8125</v>
      </c>
      <c r="BH4757">
        <v>45.25</v>
      </c>
    </row>
    <row r="4758" spans="1:60">
      <c r="A4758" t="s">
        <v>4</v>
      </c>
      <c r="B4758">
        <v>0</v>
      </c>
      <c r="C4758" t="s">
        <v>5</v>
      </c>
      <c r="D4758">
        <v>0</v>
      </c>
      <c r="E4758" t="s">
        <v>6</v>
      </c>
      <c r="F4758">
        <v>1</v>
      </c>
      <c r="G4758" t="s">
        <v>7</v>
      </c>
      <c r="H4758">
        <v>0.68288000000000004</v>
      </c>
      <c r="I4758" t="s">
        <v>9</v>
      </c>
      <c r="J4758" t="s">
        <v>10</v>
      </c>
      <c r="K4758">
        <v>0</v>
      </c>
      <c r="L4758" t="s">
        <v>11</v>
      </c>
      <c r="M4758">
        <v>1</v>
      </c>
      <c r="N4758" t="s">
        <v>12</v>
      </c>
      <c r="O4758">
        <v>0.682666</v>
      </c>
      <c r="P4758" t="s">
        <v>13</v>
      </c>
      <c r="R4758" t="s">
        <v>14</v>
      </c>
      <c r="T4758" t="s">
        <v>15</v>
      </c>
      <c r="V4758" t="s">
        <v>16</v>
      </c>
      <c r="X4758" t="s">
        <v>17</v>
      </c>
      <c r="Y4758">
        <v>17</v>
      </c>
      <c r="Z4758" t="s">
        <v>18</v>
      </c>
      <c r="AB4758" t="s">
        <v>19</v>
      </c>
      <c r="AD4758" t="s">
        <v>20</v>
      </c>
      <c r="AF4758" t="s">
        <v>21</v>
      </c>
      <c r="AH4758" t="s">
        <v>22</v>
      </c>
      <c r="AI4758">
        <v>30</v>
      </c>
      <c r="AJ4758" t="s">
        <v>23</v>
      </c>
      <c r="AL4758" t="s">
        <v>24</v>
      </c>
      <c r="AN4758" t="s">
        <v>25</v>
      </c>
      <c r="AP4758" t="s">
        <v>26</v>
      </c>
      <c r="AR4758" t="s">
        <v>27</v>
      </c>
      <c r="AT4758" t="s">
        <v>28</v>
      </c>
      <c r="AV4758" t="s">
        <v>29</v>
      </c>
      <c r="AX4758" t="s">
        <v>30</v>
      </c>
      <c r="AZ4758" t="s">
        <v>31</v>
      </c>
      <c r="BB4758" t="s">
        <v>32</v>
      </c>
      <c r="BD4758" t="s">
        <v>33</v>
      </c>
      <c r="BF4758" t="s">
        <v>34</v>
      </c>
      <c r="BG4758">
        <v>40.0625</v>
      </c>
      <c r="BH4758">
        <v>37.125</v>
      </c>
    </row>
    <row r="4759" spans="1:60">
      <c r="A4759" t="s">
        <v>4</v>
      </c>
      <c r="B4759">
        <v>3</v>
      </c>
      <c r="C4759" t="s">
        <v>5</v>
      </c>
      <c r="D4759">
        <v>3</v>
      </c>
      <c r="E4759" t="s">
        <v>6</v>
      </c>
      <c r="F4759">
        <v>1</v>
      </c>
      <c r="G4759" t="s">
        <v>7</v>
      </c>
      <c r="H4759">
        <v>0.682948</v>
      </c>
      <c r="I4759" t="s">
        <v>9</v>
      </c>
      <c r="J4759" t="s">
        <v>10</v>
      </c>
      <c r="K4759">
        <v>3</v>
      </c>
      <c r="L4759" t="s">
        <v>11</v>
      </c>
      <c r="M4759">
        <v>1</v>
      </c>
      <c r="N4759" t="s">
        <v>12</v>
      </c>
      <c r="O4759">
        <v>0.68273300000000003</v>
      </c>
      <c r="P4759" t="s">
        <v>13</v>
      </c>
      <c r="R4759" t="s">
        <v>14</v>
      </c>
      <c r="T4759" t="s">
        <v>15</v>
      </c>
      <c r="V4759" t="s">
        <v>16</v>
      </c>
      <c r="X4759" t="s">
        <v>17</v>
      </c>
      <c r="Y4759">
        <v>18</v>
      </c>
      <c r="Z4759" t="s">
        <v>18</v>
      </c>
      <c r="AB4759" t="s">
        <v>19</v>
      </c>
      <c r="AD4759" t="s">
        <v>20</v>
      </c>
      <c r="AF4759" t="s">
        <v>21</v>
      </c>
      <c r="AH4759" t="s">
        <v>22</v>
      </c>
      <c r="AI4759">
        <v>20</v>
      </c>
      <c r="AJ4759" t="s">
        <v>23</v>
      </c>
      <c r="AL4759" t="s">
        <v>24</v>
      </c>
      <c r="AN4759" t="s">
        <v>25</v>
      </c>
      <c r="AP4759" t="s">
        <v>26</v>
      </c>
      <c r="AR4759" t="s">
        <v>27</v>
      </c>
      <c r="AT4759" t="s">
        <v>28</v>
      </c>
      <c r="AV4759" t="s">
        <v>29</v>
      </c>
      <c r="AX4759" t="s">
        <v>30</v>
      </c>
      <c r="AZ4759" t="s">
        <v>31</v>
      </c>
      <c r="BB4759" t="s">
        <v>32</v>
      </c>
      <c r="BD4759" t="s">
        <v>33</v>
      </c>
      <c r="BF4759" t="s">
        <v>34</v>
      </c>
      <c r="BG4759">
        <v>32.125</v>
      </c>
      <c r="BH4759">
        <v>29.75</v>
      </c>
    </row>
    <row r="4760" spans="1:60">
      <c r="A4760" t="s">
        <v>4</v>
      </c>
      <c r="B4760">
        <v>3</v>
      </c>
      <c r="C4760" t="s">
        <v>5</v>
      </c>
      <c r="D4760">
        <v>3</v>
      </c>
      <c r="E4760" t="s">
        <v>6</v>
      </c>
      <c r="F4760">
        <v>1</v>
      </c>
      <c r="G4760" t="s">
        <v>7</v>
      </c>
      <c r="H4760">
        <v>0.68301599999999996</v>
      </c>
      <c r="I4760" t="s">
        <v>9</v>
      </c>
      <c r="J4760" t="s">
        <v>10</v>
      </c>
      <c r="K4760">
        <v>3</v>
      </c>
      <c r="L4760" t="s">
        <v>11</v>
      </c>
      <c r="M4760">
        <v>1</v>
      </c>
      <c r="N4760" t="s">
        <v>12</v>
      </c>
      <c r="O4760">
        <v>0.68280099999999999</v>
      </c>
      <c r="P4760" t="s">
        <v>13</v>
      </c>
      <c r="R4760" t="s">
        <v>14</v>
      </c>
      <c r="T4760" t="s">
        <v>15</v>
      </c>
      <c r="V4760" t="s">
        <v>16</v>
      </c>
      <c r="X4760" t="s">
        <v>17</v>
      </c>
      <c r="Y4760">
        <v>19</v>
      </c>
      <c r="Z4760" t="s">
        <v>18</v>
      </c>
      <c r="AB4760" t="s">
        <v>19</v>
      </c>
      <c r="AD4760" t="s">
        <v>20</v>
      </c>
      <c r="AF4760" t="s">
        <v>21</v>
      </c>
      <c r="AH4760" t="s">
        <v>22</v>
      </c>
      <c r="AI4760">
        <v>10</v>
      </c>
      <c r="AJ4760" t="s">
        <v>23</v>
      </c>
      <c r="AL4760" t="s">
        <v>24</v>
      </c>
      <c r="AN4760" t="s">
        <v>25</v>
      </c>
      <c r="AP4760" t="s">
        <v>26</v>
      </c>
      <c r="AR4760" t="s">
        <v>27</v>
      </c>
      <c r="AT4760" t="s">
        <v>28</v>
      </c>
      <c r="AV4760" t="s">
        <v>29</v>
      </c>
      <c r="AX4760" t="s">
        <v>30</v>
      </c>
      <c r="AZ4760" t="s">
        <v>31</v>
      </c>
      <c r="BB4760" t="s">
        <v>32</v>
      </c>
      <c r="BD4760" t="s">
        <v>33</v>
      </c>
      <c r="BF4760" t="s">
        <v>34</v>
      </c>
      <c r="BG4760">
        <v>24.1875</v>
      </c>
      <c r="BH4760">
        <v>22.375</v>
      </c>
    </row>
    <row r="4761" spans="1:60">
      <c r="A4761" t="s">
        <v>4</v>
      </c>
      <c r="B4761">
        <v>3</v>
      </c>
      <c r="C4761" t="s">
        <v>5</v>
      </c>
      <c r="D4761">
        <v>3</v>
      </c>
      <c r="E4761" t="s">
        <v>6</v>
      </c>
      <c r="F4761">
        <v>1</v>
      </c>
      <c r="G4761" t="s">
        <v>7</v>
      </c>
      <c r="H4761">
        <v>0.68308400000000002</v>
      </c>
      <c r="I4761" t="s">
        <v>9</v>
      </c>
      <c r="J4761" t="s">
        <v>10</v>
      </c>
      <c r="K4761">
        <v>3</v>
      </c>
      <c r="L4761" t="s">
        <v>11</v>
      </c>
      <c r="M4761">
        <v>1</v>
      </c>
      <c r="N4761" t="s">
        <v>12</v>
      </c>
      <c r="O4761">
        <v>0.68286899999999995</v>
      </c>
      <c r="P4761" t="s">
        <v>13</v>
      </c>
      <c r="R4761" t="s">
        <v>14</v>
      </c>
      <c r="T4761" t="s">
        <v>15</v>
      </c>
      <c r="V4761" t="s">
        <v>16</v>
      </c>
      <c r="X4761" t="s">
        <v>17</v>
      </c>
      <c r="Y4761">
        <v>16.5</v>
      </c>
      <c r="Z4761" t="s">
        <v>18</v>
      </c>
      <c r="AB4761" t="s">
        <v>19</v>
      </c>
      <c r="AD4761" t="s">
        <v>20</v>
      </c>
      <c r="AF4761" t="s">
        <v>21</v>
      </c>
      <c r="AH4761" t="s">
        <v>22</v>
      </c>
      <c r="AI4761">
        <v>10</v>
      </c>
      <c r="AJ4761" t="s">
        <v>23</v>
      </c>
      <c r="AL4761" t="s">
        <v>24</v>
      </c>
      <c r="AN4761" t="s">
        <v>25</v>
      </c>
      <c r="AP4761" t="s">
        <v>26</v>
      </c>
      <c r="AR4761" t="s">
        <v>27</v>
      </c>
      <c r="AT4761" t="s">
        <v>28</v>
      </c>
      <c r="AV4761" t="s">
        <v>29</v>
      </c>
      <c r="AX4761" t="s">
        <v>30</v>
      </c>
      <c r="AZ4761" t="s">
        <v>31</v>
      </c>
      <c r="BB4761" t="s">
        <v>32</v>
      </c>
      <c r="BD4761" t="s">
        <v>33</v>
      </c>
      <c r="BF4761" t="s">
        <v>34</v>
      </c>
      <c r="BG4761">
        <v>22.15625</v>
      </c>
      <c r="BH4761">
        <v>20.5</v>
      </c>
    </row>
    <row r="4762" spans="1:60">
      <c r="A4762" t="s">
        <v>4</v>
      </c>
      <c r="B4762">
        <v>3</v>
      </c>
      <c r="C4762" t="s">
        <v>5</v>
      </c>
      <c r="D4762">
        <v>3</v>
      </c>
      <c r="E4762" t="s">
        <v>6</v>
      </c>
      <c r="F4762">
        <v>1</v>
      </c>
      <c r="G4762" t="s">
        <v>7</v>
      </c>
      <c r="H4762">
        <v>0.68315099999999995</v>
      </c>
      <c r="I4762" t="s">
        <v>9</v>
      </c>
      <c r="J4762" t="s">
        <v>10</v>
      </c>
      <c r="K4762">
        <v>3</v>
      </c>
      <c r="L4762" t="s">
        <v>11</v>
      </c>
      <c r="M4762">
        <v>1</v>
      </c>
      <c r="N4762" t="s">
        <v>12</v>
      </c>
      <c r="O4762">
        <v>0.68293700000000002</v>
      </c>
      <c r="P4762" t="s">
        <v>13</v>
      </c>
      <c r="R4762" t="s">
        <v>14</v>
      </c>
      <c r="T4762" t="s">
        <v>15</v>
      </c>
      <c r="V4762" t="s">
        <v>16</v>
      </c>
      <c r="X4762" t="s">
        <v>17</v>
      </c>
      <c r="Y4762">
        <v>20</v>
      </c>
      <c r="Z4762" t="s">
        <v>18</v>
      </c>
      <c r="AA4762">
        <v>14</v>
      </c>
      <c r="AB4762" t="s">
        <v>19</v>
      </c>
      <c r="AD4762" t="s">
        <v>20</v>
      </c>
      <c r="AF4762" t="s">
        <v>21</v>
      </c>
      <c r="AH4762" t="s">
        <v>22</v>
      </c>
      <c r="AI4762">
        <v>400</v>
      </c>
      <c r="AJ4762" t="s">
        <v>23</v>
      </c>
      <c r="AL4762" t="s">
        <v>24</v>
      </c>
      <c r="AN4762" t="s">
        <v>25</v>
      </c>
      <c r="AP4762" t="s">
        <v>26</v>
      </c>
      <c r="AR4762" t="s">
        <v>27</v>
      </c>
      <c r="AT4762" t="s">
        <v>28</v>
      </c>
      <c r="AV4762" t="s">
        <v>29</v>
      </c>
      <c r="AX4762" t="s">
        <v>30</v>
      </c>
      <c r="AZ4762" t="s">
        <v>31</v>
      </c>
      <c r="BB4762" t="s">
        <v>32</v>
      </c>
      <c r="BD4762" t="s">
        <v>33</v>
      </c>
      <c r="BF4762" t="s">
        <v>34</v>
      </c>
      <c r="BG4762">
        <v>384.625</v>
      </c>
      <c r="BH4762">
        <v>357.5</v>
      </c>
    </row>
    <row r="4763" spans="1:60">
      <c r="A4763" t="s">
        <v>4</v>
      </c>
      <c r="B4763">
        <v>1</v>
      </c>
      <c r="C4763" t="s">
        <v>5</v>
      </c>
      <c r="D4763">
        <v>3</v>
      </c>
      <c r="E4763" t="s">
        <v>6</v>
      </c>
      <c r="F4763">
        <v>0</v>
      </c>
      <c r="G4763" t="s">
        <v>7</v>
      </c>
      <c r="H4763">
        <v>0.68300499999999997</v>
      </c>
      <c r="I4763" t="s">
        <v>9</v>
      </c>
      <c r="J4763" t="s">
        <v>10</v>
      </c>
      <c r="K4763">
        <v>1</v>
      </c>
      <c r="L4763" t="s">
        <v>11</v>
      </c>
      <c r="M4763">
        <v>0</v>
      </c>
      <c r="N4763" t="s">
        <v>12</v>
      </c>
      <c r="O4763">
        <v>0.68279100000000004</v>
      </c>
      <c r="P4763" t="s">
        <v>13</v>
      </c>
      <c r="R4763" t="s">
        <v>14</v>
      </c>
      <c r="T4763" t="s">
        <v>15</v>
      </c>
      <c r="V4763" t="s">
        <v>16</v>
      </c>
      <c r="X4763" t="s">
        <v>17</v>
      </c>
      <c r="Y4763">
        <v>17</v>
      </c>
      <c r="Z4763" t="s">
        <v>18</v>
      </c>
      <c r="AB4763" t="s">
        <v>19</v>
      </c>
      <c r="AD4763" t="s">
        <v>20</v>
      </c>
      <c r="AF4763" t="s">
        <v>21</v>
      </c>
      <c r="AH4763" t="s">
        <v>22</v>
      </c>
      <c r="AI4763">
        <v>30</v>
      </c>
      <c r="AJ4763" t="s">
        <v>23</v>
      </c>
      <c r="AL4763" t="s">
        <v>24</v>
      </c>
      <c r="AN4763" t="s">
        <v>25</v>
      </c>
      <c r="AP4763" t="s">
        <v>26</v>
      </c>
      <c r="AR4763" t="s">
        <v>27</v>
      </c>
      <c r="AT4763" t="s">
        <v>28</v>
      </c>
      <c r="AV4763" t="s">
        <v>29</v>
      </c>
      <c r="AX4763" t="s">
        <v>30</v>
      </c>
      <c r="AZ4763" t="s">
        <v>31</v>
      </c>
      <c r="BB4763" t="s">
        <v>32</v>
      </c>
      <c r="BD4763" t="s">
        <v>33</v>
      </c>
      <c r="BF4763" t="s">
        <v>34</v>
      </c>
      <c r="BG4763">
        <v>40.0625</v>
      </c>
      <c r="BH4763">
        <v>37.125</v>
      </c>
    </row>
    <row r="4764" spans="1:60">
      <c r="A4764" t="s">
        <v>4</v>
      </c>
      <c r="B4764">
        <v>3</v>
      </c>
      <c r="C4764" t="s">
        <v>5</v>
      </c>
      <c r="D4764">
        <v>3</v>
      </c>
      <c r="E4764" t="s">
        <v>6</v>
      </c>
      <c r="F4764">
        <v>1</v>
      </c>
      <c r="G4764" t="s">
        <v>7</v>
      </c>
      <c r="H4764">
        <v>0.68307300000000004</v>
      </c>
      <c r="I4764" t="s">
        <v>9</v>
      </c>
      <c r="J4764" t="s">
        <v>10</v>
      </c>
      <c r="K4764">
        <v>3</v>
      </c>
      <c r="L4764" t="s">
        <v>11</v>
      </c>
      <c r="M4764">
        <v>1</v>
      </c>
      <c r="N4764" t="s">
        <v>12</v>
      </c>
      <c r="O4764">
        <v>0.68285899999999999</v>
      </c>
      <c r="P4764" t="s">
        <v>13</v>
      </c>
      <c r="R4764" t="s">
        <v>14</v>
      </c>
      <c r="T4764" t="s">
        <v>15</v>
      </c>
      <c r="V4764" t="s">
        <v>16</v>
      </c>
      <c r="X4764" t="s">
        <v>17</v>
      </c>
      <c r="Y4764">
        <v>17</v>
      </c>
      <c r="Z4764" t="s">
        <v>18</v>
      </c>
      <c r="AB4764" t="s">
        <v>19</v>
      </c>
      <c r="AD4764" t="s">
        <v>20</v>
      </c>
      <c r="AF4764" t="s">
        <v>21</v>
      </c>
      <c r="AH4764" t="s">
        <v>22</v>
      </c>
      <c r="AI4764">
        <v>40</v>
      </c>
      <c r="AJ4764" t="s">
        <v>23</v>
      </c>
      <c r="AL4764" t="s">
        <v>24</v>
      </c>
      <c r="AN4764" t="s">
        <v>25</v>
      </c>
      <c r="AP4764" t="s">
        <v>26</v>
      </c>
      <c r="AR4764" t="s">
        <v>27</v>
      </c>
      <c r="AT4764" t="s">
        <v>28</v>
      </c>
      <c r="AV4764" t="s">
        <v>29</v>
      </c>
      <c r="AX4764" t="s">
        <v>30</v>
      </c>
      <c r="AZ4764" t="s">
        <v>31</v>
      </c>
      <c r="BB4764" t="s">
        <v>32</v>
      </c>
      <c r="BD4764" t="s">
        <v>33</v>
      </c>
      <c r="BF4764" t="s">
        <v>34</v>
      </c>
      <c r="BG4764">
        <v>48.8125</v>
      </c>
      <c r="BH4764">
        <v>45.25</v>
      </c>
    </row>
    <row r="4765" spans="1:60">
      <c r="A4765" t="s">
        <v>4</v>
      </c>
      <c r="B4765">
        <v>0</v>
      </c>
      <c r="C4765" t="s">
        <v>5</v>
      </c>
      <c r="D4765">
        <v>0</v>
      </c>
      <c r="E4765" t="s">
        <v>6</v>
      </c>
      <c r="F4765">
        <v>1</v>
      </c>
      <c r="G4765" t="s">
        <v>7</v>
      </c>
      <c r="H4765">
        <v>0.683141</v>
      </c>
      <c r="I4765" t="s">
        <v>9</v>
      </c>
      <c r="J4765" t="s">
        <v>10</v>
      </c>
      <c r="K4765">
        <v>0</v>
      </c>
      <c r="L4765" t="s">
        <v>11</v>
      </c>
      <c r="M4765">
        <v>1</v>
      </c>
      <c r="N4765" t="s">
        <v>12</v>
      </c>
      <c r="O4765">
        <v>0.68292699999999995</v>
      </c>
      <c r="P4765" t="s">
        <v>13</v>
      </c>
      <c r="R4765" t="s">
        <v>14</v>
      </c>
      <c r="T4765" t="s">
        <v>15</v>
      </c>
      <c r="V4765" t="s">
        <v>16</v>
      </c>
      <c r="X4765" t="s">
        <v>17</v>
      </c>
      <c r="Y4765">
        <v>17</v>
      </c>
      <c r="Z4765" t="s">
        <v>18</v>
      </c>
      <c r="AB4765" t="s">
        <v>19</v>
      </c>
      <c r="AD4765" t="s">
        <v>20</v>
      </c>
      <c r="AF4765" t="s">
        <v>21</v>
      </c>
      <c r="AH4765" t="s">
        <v>22</v>
      </c>
      <c r="AI4765">
        <v>40</v>
      </c>
      <c r="AJ4765" t="s">
        <v>23</v>
      </c>
      <c r="AL4765" t="s">
        <v>24</v>
      </c>
      <c r="AN4765" t="s">
        <v>25</v>
      </c>
      <c r="AP4765" t="s">
        <v>26</v>
      </c>
      <c r="AR4765" t="s">
        <v>27</v>
      </c>
      <c r="AT4765" t="s">
        <v>28</v>
      </c>
      <c r="AV4765" t="s">
        <v>29</v>
      </c>
      <c r="AX4765" t="s">
        <v>30</v>
      </c>
      <c r="AZ4765" t="s">
        <v>31</v>
      </c>
      <c r="BB4765" t="s">
        <v>32</v>
      </c>
      <c r="BD4765" t="s">
        <v>33</v>
      </c>
      <c r="BF4765" t="s">
        <v>34</v>
      </c>
      <c r="BG4765">
        <v>48.8125</v>
      </c>
      <c r="BH4765">
        <v>45.25</v>
      </c>
    </row>
    <row r="4766" spans="1:60">
      <c r="A4766" t="s">
        <v>4</v>
      </c>
      <c r="B4766">
        <v>0</v>
      </c>
      <c r="C4766" t="s">
        <v>5</v>
      </c>
      <c r="D4766">
        <v>0</v>
      </c>
      <c r="E4766" t="s">
        <v>6</v>
      </c>
      <c r="F4766">
        <v>1</v>
      </c>
      <c r="G4766" t="s">
        <v>7</v>
      </c>
      <c r="H4766">
        <v>0.68320899999999996</v>
      </c>
      <c r="I4766" t="s">
        <v>9</v>
      </c>
      <c r="J4766" t="s">
        <v>10</v>
      </c>
      <c r="K4766">
        <v>0</v>
      </c>
      <c r="L4766" t="s">
        <v>11</v>
      </c>
      <c r="M4766">
        <v>1</v>
      </c>
      <c r="N4766" t="s">
        <v>12</v>
      </c>
      <c r="O4766">
        <v>0.68299500000000002</v>
      </c>
      <c r="P4766" t="s">
        <v>13</v>
      </c>
      <c r="R4766" t="s">
        <v>14</v>
      </c>
      <c r="T4766" t="s">
        <v>15</v>
      </c>
      <c r="V4766" t="s">
        <v>16</v>
      </c>
      <c r="X4766" t="s">
        <v>17</v>
      </c>
      <c r="Y4766">
        <v>14.5</v>
      </c>
      <c r="Z4766" t="s">
        <v>18</v>
      </c>
      <c r="AB4766" t="s">
        <v>19</v>
      </c>
      <c r="AD4766" t="s">
        <v>20</v>
      </c>
      <c r="AF4766" t="s">
        <v>21</v>
      </c>
      <c r="AH4766" t="s">
        <v>22</v>
      </c>
      <c r="AI4766">
        <v>40</v>
      </c>
      <c r="AJ4766" t="s">
        <v>23</v>
      </c>
      <c r="AL4766" t="s">
        <v>24</v>
      </c>
      <c r="AN4766" t="s">
        <v>25</v>
      </c>
      <c r="AP4766" t="s">
        <v>26</v>
      </c>
      <c r="AR4766" t="s">
        <v>27</v>
      </c>
      <c r="AT4766" t="s">
        <v>28</v>
      </c>
      <c r="AV4766" t="s">
        <v>29</v>
      </c>
      <c r="AX4766" t="s">
        <v>30</v>
      </c>
      <c r="AZ4766" t="s">
        <v>31</v>
      </c>
      <c r="BB4766" t="s">
        <v>32</v>
      </c>
      <c r="BD4766" t="s">
        <v>33</v>
      </c>
      <c r="BF4766" t="s">
        <v>34</v>
      </c>
      <c r="BG4766">
        <v>46.78125</v>
      </c>
      <c r="BH4766">
        <v>43.375</v>
      </c>
    </row>
    <row r="4767" spans="1:60">
      <c r="A4767" t="s">
        <v>4</v>
      </c>
      <c r="B4767">
        <v>0</v>
      </c>
      <c r="C4767" t="s">
        <v>5</v>
      </c>
      <c r="D4767">
        <v>0</v>
      </c>
      <c r="E4767" t="s">
        <v>6</v>
      </c>
      <c r="F4767">
        <v>1</v>
      </c>
      <c r="G4767" t="s">
        <v>7</v>
      </c>
      <c r="H4767">
        <v>0.68327599999999999</v>
      </c>
      <c r="I4767" t="s">
        <v>9</v>
      </c>
      <c r="J4767" t="s">
        <v>10</v>
      </c>
      <c r="K4767">
        <v>0</v>
      </c>
      <c r="L4767" t="s">
        <v>11</v>
      </c>
      <c r="M4767">
        <v>1</v>
      </c>
      <c r="N4767" t="s">
        <v>12</v>
      </c>
      <c r="O4767">
        <v>0.68306199999999995</v>
      </c>
      <c r="P4767" t="s">
        <v>13</v>
      </c>
      <c r="R4767" t="s">
        <v>14</v>
      </c>
      <c r="T4767" t="s">
        <v>15</v>
      </c>
      <c r="V4767" t="s">
        <v>16</v>
      </c>
      <c r="X4767" t="s">
        <v>17</v>
      </c>
      <c r="Y4767">
        <v>15</v>
      </c>
      <c r="Z4767" t="s">
        <v>18</v>
      </c>
      <c r="AB4767" t="s">
        <v>19</v>
      </c>
      <c r="AD4767" t="s">
        <v>20</v>
      </c>
      <c r="AF4767" t="s">
        <v>21</v>
      </c>
      <c r="AH4767" t="s">
        <v>22</v>
      </c>
      <c r="AI4767">
        <v>40</v>
      </c>
      <c r="AJ4767" t="s">
        <v>23</v>
      </c>
      <c r="AL4767" t="s">
        <v>24</v>
      </c>
      <c r="AN4767" t="s">
        <v>25</v>
      </c>
      <c r="AP4767" t="s">
        <v>26</v>
      </c>
      <c r="AR4767" t="s">
        <v>27</v>
      </c>
      <c r="AT4767" t="s">
        <v>28</v>
      </c>
      <c r="AV4767" t="s">
        <v>29</v>
      </c>
      <c r="AX4767" t="s">
        <v>30</v>
      </c>
      <c r="AZ4767" t="s">
        <v>31</v>
      </c>
      <c r="BB4767" t="s">
        <v>32</v>
      </c>
      <c r="BD4767" t="s">
        <v>33</v>
      </c>
      <c r="BF4767" t="s">
        <v>34</v>
      </c>
      <c r="BG4767">
        <v>47.1875</v>
      </c>
      <c r="BH4767">
        <v>43.75</v>
      </c>
    </row>
    <row r="4768" spans="1:60">
      <c r="A4768" t="s">
        <v>4</v>
      </c>
      <c r="B4768">
        <v>0</v>
      </c>
      <c r="C4768" t="s">
        <v>5</v>
      </c>
      <c r="D4768">
        <v>0</v>
      </c>
      <c r="E4768" t="s">
        <v>6</v>
      </c>
      <c r="F4768">
        <v>1</v>
      </c>
      <c r="G4768" t="s">
        <v>7</v>
      </c>
      <c r="H4768">
        <v>0.68334399999999995</v>
      </c>
      <c r="I4768" t="s">
        <v>9</v>
      </c>
      <c r="J4768" t="s">
        <v>10</v>
      </c>
      <c r="K4768">
        <v>0</v>
      </c>
      <c r="L4768" t="s">
        <v>11</v>
      </c>
      <c r="M4768">
        <v>1</v>
      </c>
      <c r="N4768" t="s">
        <v>12</v>
      </c>
      <c r="O4768">
        <v>0.68313000000000001</v>
      </c>
      <c r="P4768" t="s">
        <v>13</v>
      </c>
      <c r="R4768" t="s">
        <v>14</v>
      </c>
      <c r="T4768" t="s">
        <v>15</v>
      </c>
      <c r="V4768" t="s">
        <v>16</v>
      </c>
      <c r="X4768" t="s">
        <v>17</v>
      </c>
      <c r="Y4768">
        <v>15.25</v>
      </c>
      <c r="Z4768" t="s">
        <v>18</v>
      </c>
      <c r="AB4768" t="s">
        <v>19</v>
      </c>
      <c r="AD4768" t="s">
        <v>20</v>
      </c>
      <c r="AF4768" t="s">
        <v>21</v>
      </c>
      <c r="AH4768" t="s">
        <v>22</v>
      </c>
      <c r="AI4768">
        <v>40</v>
      </c>
      <c r="AJ4768" t="s">
        <v>23</v>
      </c>
      <c r="AL4768" t="s">
        <v>24</v>
      </c>
      <c r="AN4768" t="s">
        <v>25</v>
      </c>
      <c r="AP4768" t="s">
        <v>26</v>
      </c>
      <c r="AR4768" t="s">
        <v>27</v>
      </c>
      <c r="AT4768" t="s">
        <v>28</v>
      </c>
      <c r="AV4768" t="s">
        <v>29</v>
      </c>
      <c r="AX4768" t="s">
        <v>30</v>
      </c>
      <c r="AZ4768" t="s">
        <v>31</v>
      </c>
      <c r="BB4768" t="s">
        <v>32</v>
      </c>
      <c r="BD4768" t="s">
        <v>33</v>
      </c>
      <c r="BF4768" t="s">
        <v>34</v>
      </c>
      <c r="BG4768">
        <v>47.390625</v>
      </c>
      <c r="BH4768">
        <v>43.9375</v>
      </c>
    </row>
    <row r="4769" spans="1:60">
      <c r="A4769" t="s">
        <v>4</v>
      </c>
      <c r="B4769">
        <v>0</v>
      </c>
      <c r="C4769" t="s">
        <v>5</v>
      </c>
      <c r="D4769">
        <v>0</v>
      </c>
      <c r="E4769" t="s">
        <v>6</v>
      </c>
      <c r="F4769">
        <v>1</v>
      </c>
      <c r="G4769" t="s">
        <v>7</v>
      </c>
      <c r="H4769">
        <v>0.68341200000000002</v>
      </c>
      <c r="I4769" t="s">
        <v>9</v>
      </c>
      <c r="J4769" t="s">
        <v>10</v>
      </c>
      <c r="K4769">
        <v>0</v>
      </c>
      <c r="L4769" t="s">
        <v>11</v>
      </c>
      <c r="M4769">
        <v>1</v>
      </c>
      <c r="N4769" t="s">
        <v>12</v>
      </c>
      <c r="O4769">
        <v>0.68319799999999997</v>
      </c>
      <c r="P4769" t="s">
        <v>13</v>
      </c>
      <c r="R4769" t="s">
        <v>14</v>
      </c>
      <c r="T4769" t="s">
        <v>15</v>
      </c>
      <c r="V4769" t="s">
        <v>16</v>
      </c>
      <c r="X4769" t="s">
        <v>17</v>
      </c>
      <c r="Y4769">
        <v>16</v>
      </c>
      <c r="Z4769" t="s">
        <v>18</v>
      </c>
      <c r="AB4769" t="s">
        <v>19</v>
      </c>
      <c r="AD4769" t="s">
        <v>20</v>
      </c>
      <c r="AF4769" t="s">
        <v>21</v>
      </c>
      <c r="AH4769" t="s">
        <v>22</v>
      </c>
      <c r="AI4769">
        <v>40</v>
      </c>
      <c r="AJ4769" t="s">
        <v>23</v>
      </c>
      <c r="AL4769" t="s">
        <v>24</v>
      </c>
      <c r="AN4769" t="s">
        <v>25</v>
      </c>
      <c r="AP4769" t="s">
        <v>26</v>
      </c>
      <c r="AR4769" t="s">
        <v>27</v>
      </c>
      <c r="AT4769" t="s">
        <v>28</v>
      </c>
      <c r="AV4769" t="s">
        <v>29</v>
      </c>
      <c r="AX4769" t="s">
        <v>30</v>
      </c>
      <c r="AZ4769" t="s">
        <v>31</v>
      </c>
      <c r="BB4769" t="s">
        <v>32</v>
      </c>
      <c r="BD4769" t="s">
        <v>33</v>
      </c>
      <c r="BF4769" t="s">
        <v>34</v>
      </c>
      <c r="BG4769">
        <v>48</v>
      </c>
      <c r="BH4769">
        <v>44.5</v>
      </c>
    </row>
    <row r="4770" spans="1:60">
      <c r="A4770" t="s">
        <v>4</v>
      </c>
      <c r="B4770">
        <v>0</v>
      </c>
      <c r="C4770" t="s">
        <v>5</v>
      </c>
      <c r="D4770">
        <v>0</v>
      </c>
      <c r="E4770" t="s">
        <v>6</v>
      </c>
      <c r="F4770">
        <v>1</v>
      </c>
      <c r="G4770" t="s">
        <v>7</v>
      </c>
      <c r="H4770">
        <v>0.68347899999999995</v>
      </c>
      <c r="I4770" t="s">
        <v>9</v>
      </c>
      <c r="J4770" t="s">
        <v>10</v>
      </c>
      <c r="K4770">
        <v>0</v>
      </c>
      <c r="L4770" t="s">
        <v>11</v>
      </c>
      <c r="M4770">
        <v>1</v>
      </c>
      <c r="N4770" t="s">
        <v>12</v>
      </c>
      <c r="O4770">
        <v>0.68326600000000004</v>
      </c>
      <c r="P4770" t="s">
        <v>13</v>
      </c>
      <c r="R4770" t="s">
        <v>14</v>
      </c>
      <c r="T4770" t="s">
        <v>15</v>
      </c>
      <c r="U4770">
        <v>1</v>
      </c>
      <c r="V4770" t="s">
        <v>16</v>
      </c>
      <c r="X4770" t="s">
        <v>17</v>
      </c>
      <c r="Y4770">
        <v>17.5</v>
      </c>
      <c r="Z4770" t="s">
        <v>18</v>
      </c>
      <c r="AB4770" t="s">
        <v>19</v>
      </c>
      <c r="AD4770" t="s">
        <v>20</v>
      </c>
      <c r="AF4770" t="s">
        <v>21</v>
      </c>
      <c r="AH4770" t="s">
        <v>22</v>
      </c>
      <c r="AI4770">
        <v>40</v>
      </c>
      <c r="AJ4770" t="s">
        <v>23</v>
      </c>
      <c r="AL4770" t="s">
        <v>24</v>
      </c>
      <c r="AN4770" t="s">
        <v>25</v>
      </c>
      <c r="AP4770" t="s">
        <v>26</v>
      </c>
      <c r="AR4770" t="s">
        <v>27</v>
      </c>
      <c r="AT4770" t="s">
        <v>28</v>
      </c>
      <c r="AV4770" t="s">
        <v>29</v>
      </c>
      <c r="AX4770" t="s">
        <v>30</v>
      </c>
      <c r="AZ4770" t="s">
        <v>31</v>
      </c>
      <c r="BB4770" t="s">
        <v>32</v>
      </c>
      <c r="BD4770" t="s">
        <v>33</v>
      </c>
      <c r="BF4770" t="s">
        <v>34</v>
      </c>
      <c r="BG4770">
        <v>49.96875</v>
      </c>
      <c r="BH4770">
        <v>46.375</v>
      </c>
    </row>
    <row r="4771" spans="1:60">
      <c r="A4771" t="s">
        <v>4</v>
      </c>
      <c r="B4771">
        <v>3</v>
      </c>
      <c r="C4771" t="s">
        <v>5</v>
      </c>
      <c r="D4771">
        <v>3</v>
      </c>
      <c r="E4771" t="s">
        <v>6</v>
      </c>
      <c r="F4771">
        <v>1</v>
      </c>
      <c r="G4771" t="s">
        <v>7</v>
      </c>
      <c r="H4771">
        <v>0.68354700000000002</v>
      </c>
      <c r="I4771" t="s">
        <v>9</v>
      </c>
      <c r="J4771" t="s">
        <v>10</v>
      </c>
      <c r="K4771">
        <v>3</v>
      </c>
      <c r="L4771" t="s">
        <v>11</v>
      </c>
      <c r="M4771">
        <v>1</v>
      </c>
      <c r="N4771" t="s">
        <v>12</v>
      </c>
      <c r="O4771">
        <v>0.68333299999999997</v>
      </c>
      <c r="P4771" t="s">
        <v>13</v>
      </c>
      <c r="R4771" t="s">
        <v>14</v>
      </c>
      <c r="T4771" t="s">
        <v>15</v>
      </c>
      <c r="V4771" t="s">
        <v>16</v>
      </c>
      <c r="X4771" t="s">
        <v>17</v>
      </c>
      <c r="Y4771">
        <v>18</v>
      </c>
      <c r="Z4771" t="s">
        <v>18</v>
      </c>
      <c r="AB4771" t="s">
        <v>19</v>
      </c>
      <c r="AD4771" t="s">
        <v>20</v>
      </c>
      <c r="AF4771" t="s">
        <v>21</v>
      </c>
      <c r="AH4771" t="s">
        <v>22</v>
      </c>
      <c r="AI4771">
        <v>40</v>
      </c>
      <c r="AJ4771" t="s">
        <v>23</v>
      </c>
      <c r="AL4771" t="s">
        <v>24</v>
      </c>
      <c r="AN4771" t="s">
        <v>25</v>
      </c>
      <c r="AP4771" t="s">
        <v>26</v>
      </c>
      <c r="AR4771" t="s">
        <v>27</v>
      </c>
      <c r="AT4771" t="s">
        <v>28</v>
      </c>
      <c r="AV4771" t="s">
        <v>29</v>
      </c>
      <c r="AX4771" t="s">
        <v>30</v>
      </c>
      <c r="AZ4771" t="s">
        <v>31</v>
      </c>
      <c r="BB4771" t="s">
        <v>32</v>
      </c>
      <c r="BD4771" t="s">
        <v>33</v>
      </c>
      <c r="BF4771" t="s">
        <v>34</v>
      </c>
      <c r="BG4771">
        <v>49.625</v>
      </c>
      <c r="BH4771">
        <v>46</v>
      </c>
    </row>
    <row r="4772" spans="1:60">
      <c r="A4772" t="s">
        <v>4</v>
      </c>
      <c r="B4772">
        <v>3</v>
      </c>
      <c r="C4772" t="s">
        <v>5</v>
      </c>
      <c r="D4772">
        <v>3</v>
      </c>
      <c r="E4772" t="s">
        <v>6</v>
      </c>
      <c r="F4772">
        <v>1</v>
      </c>
      <c r="G4772" t="s">
        <v>7</v>
      </c>
      <c r="H4772">
        <v>0.68361499999999997</v>
      </c>
      <c r="I4772" t="s">
        <v>9</v>
      </c>
      <c r="J4772" t="s">
        <v>10</v>
      </c>
      <c r="K4772">
        <v>3</v>
      </c>
      <c r="L4772" t="s">
        <v>11</v>
      </c>
      <c r="M4772">
        <v>1</v>
      </c>
      <c r="N4772" t="s">
        <v>12</v>
      </c>
      <c r="O4772">
        <v>0.68340100000000004</v>
      </c>
      <c r="P4772" t="s">
        <v>13</v>
      </c>
      <c r="R4772" t="s">
        <v>14</v>
      </c>
      <c r="T4772" t="s">
        <v>15</v>
      </c>
      <c r="U4772">
        <v>1</v>
      </c>
      <c r="V4772" t="s">
        <v>16</v>
      </c>
      <c r="X4772" t="s">
        <v>17</v>
      </c>
      <c r="Y4772">
        <v>18.5</v>
      </c>
      <c r="Z4772" t="s">
        <v>18</v>
      </c>
      <c r="AB4772" t="s">
        <v>19</v>
      </c>
      <c r="AD4772" t="s">
        <v>20</v>
      </c>
      <c r="AF4772" t="s">
        <v>21</v>
      </c>
      <c r="AH4772" t="s">
        <v>22</v>
      </c>
      <c r="AI4772">
        <v>220</v>
      </c>
      <c r="AJ4772" t="s">
        <v>23</v>
      </c>
      <c r="AL4772" t="s">
        <v>24</v>
      </c>
      <c r="AN4772" t="s">
        <v>25</v>
      </c>
      <c r="AP4772" t="s">
        <v>26</v>
      </c>
      <c r="AR4772" t="s">
        <v>27</v>
      </c>
      <c r="AT4772" t="s">
        <v>28</v>
      </c>
      <c r="AV4772" t="s">
        <v>29</v>
      </c>
      <c r="AX4772" t="s">
        <v>30</v>
      </c>
      <c r="AZ4772" t="s">
        <v>31</v>
      </c>
      <c r="BB4772" t="s">
        <v>32</v>
      </c>
      <c r="BD4772" t="s">
        <v>33</v>
      </c>
      <c r="BF4772" t="s">
        <v>34</v>
      </c>
      <c r="BG4772">
        <v>208.34375</v>
      </c>
      <c r="BH4772">
        <v>208.28125</v>
      </c>
    </row>
    <row r="4773" spans="1:60">
      <c r="A4773" t="s">
        <v>4</v>
      </c>
      <c r="B4773">
        <v>3</v>
      </c>
      <c r="C4773" t="s">
        <v>5</v>
      </c>
      <c r="D4773">
        <v>3</v>
      </c>
      <c r="E4773" t="s">
        <v>6</v>
      </c>
      <c r="F4773">
        <v>1</v>
      </c>
      <c r="G4773" t="s">
        <v>7</v>
      </c>
      <c r="H4773">
        <v>0.68368200000000001</v>
      </c>
      <c r="I4773" t="s">
        <v>9</v>
      </c>
      <c r="J4773" t="s">
        <v>10</v>
      </c>
      <c r="K4773">
        <v>3</v>
      </c>
      <c r="L4773" t="s">
        <v>11</v>
      </c>
      <c r="M4773">
        <v>1</v>
      </c>
      <c r="N4773" t="s">
        <v>12</v>
      </c>
      <c r="O4773">
        <v>0.68346899999999999</v>
      </c>
      <c r="P4773" t="s">
        <v>13</v>
      </c>
      <c r="R4773" t="s">
        <v>14</v>
      </c>
      <c r="T4773" t="s">
        <v>15</v>
      </c>
      <c r="V4773" t="s">
        <v>16</v>
      </c>
      <c r="X4773" t="s">
        <v>17</v>
      </c>
      <c r="Y4773">
        <v>15</v>
      </c>
      <c r="Z4773" t="s">
        <v>18</v>
      </c>
      <c r="AB4773" t="s">
        <v>19</v>
      </c>
      <c r="AD4773" t="s">
        <v>20</v>
      </c>
      <c r="AF4773" t="s">
        <v>21</v>
      </c>
      <c r="AH4773" t="s">
        <v>22</v>
      </c>
      <c r="AI4773">
        <v>40</v>
      </c>
      <c r="AJ4773" t="s">
        <v>23</v>
      </c>
      <c r="AL4773" t="s">
        <v>24</v>
      </c>
      <c r="AN4773" t="s">
        <v>25</v>
      </c>
      <c r="AP4773" t="s">
        <v>26</v>
      </c>
      <c r="AR4773" t="s">
        <v>27</v>
      </c>
      <c r="AT4773" t="s">
        <v>28</v>
      </c>
      <c r="AV4773" t="s">
        <v>29</v>
      </c>
      <c r="AX4773" t="s">
        <v>30</v>
      </c>
      <c r="AZ4773" t="s">
        <v>31</v>
      </c>
      <c r="BB4773" t="s">
        <v>32</v>
      </c>
      <c r="BD4773" t="s">
        <v>33</v>
      </c>
      <c r="BF4773" t="s">
        <v>34</v>
      </c>
      <c r="BG4773">
        <v>47.1875</v>
      </c>
      <c r="BH4773">
        <v>47.1875</v>
      </c>
    </row>
    <row r="4774" spans="1:60">
      <c r="A4774" t="s">
        <v>4</v>
      </c>
      <c r="B4774">
        <v>3</v>
      </c>
      <c r="C4774" t="s">
        <v>5</v>
      </c>
      <c r="D4774">
        <v>3</v>
      </c>
      <c r="E4774" t="s">
        <v>6</v>
      </c>
      <c r="F4774">
        <v>1</v>
      </c>
      <c r="G4774" t="s">
        <v>7</v>
      </c>
      <c r="H4774">
        <v>0.68374999999999997</v>
      </c>
      <c r="I4774" t="s">
        <v>9</v>
      </c>
      <c r="J4774" t="s">
        <v>10</v>
      </c>
      <c r="K4774">
        <v>3</v>
      </c>
      <c r="L4774" t="s">
        <v>11</v>
      </c>
      <c r="M4774">
        <v>1</v>
      </c>
      <c r="N4774" t="s">
        <v>12</v>
      </c>
      <c r="O4774">
        <v>0.68353600000000003</v>
      </c>
      <c r="P4774" t="s">
        <v>13</v>
      </c>
      <c r="R4774" t="s">
        <v>14</v>
      </c>
      <c r="T4774" t="s">
        <v>15</v>
      </c>
      <c r="U4774">
        <v>1</v>
      </c>
      <c r="V4774" t="s">
        <v>16</v>
      </c>
      <c r="X4774" t="s">
        <v>17</v>
      </c>
      <c r="Y4774">
        <v>18.5</v>
      </c>
      <c r="Z4774" t="s">
        <v>18</v>
      </c>
      <c r="AB4774" t="s">
        <v>19</v>
      </c>
      <c r="AD4774" t="s">
        <v>20</v>
      </c>
      <c r="AF4774" t="s">
        <v>21</v>
      </c>
      <c r="AH4774" t="s">
        <v>22</v>
      </c>
      <c r="AI4774">
        <v>210</v>
      </c>
      <c r="AJ4774" t="s">
        <v>23</v>
      </c>
      <c r="AL4774" t="s">
        <v>24</v>
      </c>
      <c r="AN4774" t="s">
        <v>25</v>
      </c>
      <c r="AP4774" t="s">
        <v>26</v>
      </c>
      <c r="AR4774" t="s">
        <v>27</v>
      </c>
      <c r="AT4774" t="s">
        <v>28</v>
      </c>
      <c r="AV4774" t="s">
        <v>29</v>
      </c>
      <c r="AX4774" t="s">
        <v>30</v>
      </c>
      <c r="AZ4774" t="s">
        <v>31</v>
      </c>
      <c r="BB4774" t="s">
        <v>32</v>
      </c>
      <c r="BD4774" t="s">
        <v>33</v>
      </c>
      <c r="BF4774" t="s">
        <v>34</v>
      </c>
      <c r="BG4774">
        <v>199.59375</v>
      </c>
      <c r="BH4774">
        <v>199.53125</v>
      </c>
    </row>
    <row r="4775" spans="1:60">
      <c r="A4775" t="s">
        <v>4</v>
      </c>
      <c r="B4775">
        <v>2</v>
      </c>
      <c r="C4775" t="s">
        <v>5</v>
      </c>
      <c r="D4775">
        <v>3</v>
      </c>
      <c r="E4775" t="s">
        <v>6</v>
      </c>
      <c r="F4775">
        <v>0</v>
      </c>
      <c r="G4775" t="s">
        <v>7</v>
      </c>
      <c r="H4775">
        <v>0.68360399999999999</v>
      </c>
      <c r="I4775" t="s">
        <v>9</v>
      </c>
      <c r="J4775" t="s">
        <v>10</v>
      </c>
      <c r="K4775">
        <v>2</v>
      </c>
      <c r="L4775" t="s">
        <v>11</v>
      </c>
      <c r="M4775">
        <v>0</v>
      </c>
      <c r="N4775" t="s">
        <v>12</v>
      </c>
      <c r="O4775">
        <v>0.68339000000000005</v>
      </c>
      <c r="P4775" t="s">
        <v>13</v>
      </c>
      <c r="R4775" t="s">
        <v>14</v>
      </c>
      <c r="T4775" t="s">
        <v>15</v>
      </c>
      <c r="V4775" t="s">
        <v>16</v>
      </c>
      <c r="X4775" t="s">
        <v>17</v>
      </c>
      <c r="Y4775">
        <v>13.5</v>
      </c>
      <c r="Z4775" t="s">
        <v>18</v>
      </c>
      <c r="AB4775" t="s">
        <v>19</v>
      </c>
      <c r="AD4775" t="s">
        <v>20</v>
      </c>
      <c r="AF4775" t="s">
        <v>21</v>
      </c>
      <c r="AH4775" t="s">
        <v>22</v>
      </c>
      <c r="AI4775">
        <v>40</v>
      </c>
      <c r="AJ4775" t="s">
        <v>23</v>
      </c>
      <c r="AL4775" t="s">
        <v>24</v>
      </c>
      <c r="AN4775" t="s">
        <v>25</v>
      </c>
      <c r="AP4775" t="s">
        <v>26</v>
      </c>
      <c r="AR4775" t="s">
        <v>27</v>
      </c>
      <c r="AT4775" t="s">
        <v>28</v>
      </c>
      <c r="AV4775" t="s">
        <v>29</v>
      </c>
      <c r="AX4775" t="s">
        <v>30</v>
      </c>
      <c r="AZ4775" t="s">
        <v>31</v>
      </c>
      <c r="BB4775" t="s">
        <v>32</v>
      </c>
      <c r="BD4775" t="s">
        <v>33</v>
      </c>
      <c r="BF4775" t="s">
        <v>34</v>
      </c>
      <c r="BG4775">
        <v>45.96875</v>
      </c>
      <c r="BH4775">
        <v>45.96875</v>
      </c>
    </row>
    <row r="4776" spans="1:60">
      <c r="A4776" t="s">
        <v>4</v>
      </c>
      <c r="B4776">
        <v>1</v>
      </c>
      <c r="C4776" t="s">
        <v>5</v>
      </c>
      <c r="D4776">
        <v>1</v>
      </c>
      <c r="E4776" t="s">
        <v>6</v>
      </c>
      <c r="F4776">
        <v>1</v>
      </c>
      <c r="G4776" t="s">
        <v>7</v>
      </c>
      <c r="H4776">
        <v>0.68367100000000003</v>
      </c>
      <c r="I4776" t="s">
        <v>9</v>
      </c>
      <c r="J4776" t="s">
        <v>10</v>
      </c>
      <c r="K4776">
        <v>1</v>
      </c>
      <c r="L4776" t="s">
        <v>11</v>
      </c>
      <c r="M4776">
        <v>1</v>
      </c>
      <c r="N4776" t="s">
        <v>12</v>
      </c>
      <c r="O4776">
        <v>0.68345800000000001</v>
      </c>
      <c r="P4776" t="s">
        <v>13</v>
      </c>
      <c r="R4776" t="s">
        <v>14</v>
      </c>
      <c r="T4776" t="s">
        <v>15</v>
      </c>
      <c r="V4776" t="s">
        <v>16</v>
      </c>
      <c r="X4776" t="s">
        <v>17</v>
      </c>
      <c r="Y4776">
        <v>14</v>
      </c>
      <c r="Z4776" t="s">
        <v>18</v>
      </c>
      <c r="AB4776" t="s">
        <v>19</v>
      </c>
      <c r="AD4776" t="s">
        <v>20</v>
      </c>
      <c r="AF4776" t="s">
        <v>21</v>
      </c>
      <c r="AH4776" t="s">
        <v>22</v>
      </c>
      <c r="AI4776">
        <v>40</v>
      </c>
      <c r="AJ4776" t="s">
        <v>23</v>
      </c>
      <c r="AL4776" t="s">
        <v>24</v>
      </c>
      <c r="AN4776" t="s">
        <v>25</v>
      </c>
      <c r="AP4776" t="s">
        <v>26</v>
      </c>
      <c r="AR4776" t="s">
        <v>27</v>
      </c>
      <c r="AT4776" t="s">
        <v>28</v>
      </c>
      <c r="AV4776" t="s">
        <v>29</v>
      </c>
      <c r="AX4776" t="s">
        <v>30</v>
      </c>
      <c r="AZ4776" t="s">
        <v>31</v>
      </c>
      <c r="BB4776" t="s">
        <v>32</v>
      </c>
      <c r="BD4776" t="s">
        <v>33</v>
      </c>
      <c r="BF4776" t="s">
        <v>34</v>
      </c>
      <c r="BG4776">
        <v>46.375</v>
      </c>
      <c r="BH4776">
        <v>46.375</v>
      </c>
    </row>
    <row r="4777" spans="1:60">
      <c r="A4777" t="s">
        <v>4</v>
      </c>
      <c r="B4777">
        <v>1</v>
      </c>
      <c r="C4777" t="s">
        <v>5</v>
      </c>
      <c r="D4777">
        <v>1</v>
      </c>
      <c r="E4777" t="s">
        <v>6</v>
      </c>
      <c r="F4777">
        <v>1</v>
      </c>
      <c r="G4777" t="s">
        <v>7</v>
      </c>
      <c r="H4777">
        <v>0.68373899999999999</v>
      </c>
      <c r="I4777" t="s">
        <v>9</v>
      </c>
      <c r="J4777" t="s">
        <v>10</v>
      </c>
      <c r="K4777">
        <v>1</v>
      </c>
      <c r="L4777" t="s">
        <v>11</v>
      </c>
      <c r="M4777">
        <v>1</v>
      </c>
      <c r="N4777" t="s">
        <v>12</v>
      </c>
      <c r="O4777">
        <v>0.68352500000000005</v>
      </c>
      <c r="P4777" t="s">
        <v>13</v>
      </c>
      <c r="R4777" t="s">
        <v>14</v>
      </c>
      <c r="T4777" t="s">
        <v>15</v>
      </c>
      <c r="V4777" t="s">
        <v>16</v>
      </c>
      <c r="X4777" t="s">
        <v>17</v>
      </c>
      <c r="Y4777">
        <v>10.5</v>
      </c>
      <c r="Z4777" t="s">
        <v>18</v>
      </c>
      <c r="AB4777" t="s">
        <v>19</v>
      </c>
      <c r="AD4777" t="s">
        <v>20</v>
      </c>
      <c r="AF4777" t="s">
        <v>21</v>
      </c>
      <c r="AH4777" t="s">
        <v>22</v>
      </c>
      <c r="AI4777">
        <v>40</v>
      </c>
      <c r="AJ4777" t="s">
        <v>23</v>
      </c>
      <c r="AL4777" t="s">
        <v>24</v>
      </c>
      <c r="AN4777" t="s">
        <v>25</v>
      </c>
      <c r="AP4777" t="s">
        <v>26</v>
      </c>
      <c r="AR4777" t="s">
        <v>27</v>
      </c>
      <c r="AT4777" t="s">
        <v>28</v>
      </c>
      <c r="AV4777" t="s">
        <v>29</v>
      </c>
      <c r="AX4777" t="s">
        <v>30</v>
      </c>
      <c r="AZ4777" t="s">
        <v>31</v>
      </c>
      <c r="BB4777" t="s">
        <v>32</v>
      </c>
      <c r="BD4777" t="s">
        <v>33</v>
      </c>
      <c r="BF4777" t="s">
        <v>34</v>
      </c>
      <c r="BG4777">
        <v>43.53125</v>
      </c>
      <c r="BH4777">
        <v>43.53125</v>
      </c>
    </row>
    <row r="4778" spans="1:60">
      <c r="A4778" t="s">
        <v>4</v>
      </c>
      <c r="B4778">
        <v>1</v>
      </c>
      <c r="C4778" t="s">
        <v>5</v>
      </c>
      <c r="D4778">
        <v>1</v>
      </c>
      <c r="E4778" t="s">
        <v>6</v>
      </c>
      <c r="F4778">
        <v>1</v>
      </c>
      <c r="G4778" t="s">
        <v>7</v>
      </c>
      <c r="H4778">
        <v>0.68380600000000002</v>
      </c>
      <c r="I4778" t="s">
        <v>9</v>
      </c>
      <c r="J4778" t="s">
        <v>10</v>
      </c>
      <c r="K4778">
        <v>1</v>
      </c>
      <c r="L4778" t="s">
        <v>11</v>
      </c>
      <c r="M4778">
        <v>1</v>
      </c>
      <c r="N4778" t="s">
        <v>12</v>
      </c>
      <c r="O4778">
        <v>0.68359300000000001</v>
      </c>
      <c r="P4778" t="s">
        <v>13</v>
      </c>
      <c r="R4778" t="s">
        <v>14</v>
      </c>
      <c r="T4778" t="s">
        <v>15</v>
      </c>
      <c r="V4778" t="s">
        <v>16</v>
      </c>
      <c r="X4778" t="s">
        <v>17</v>
      </c>
      <c r="Y4778">
        <v>11</v>
      </c>
      <c r="Z4778" t="s">
        <v>18</v>
      </c>
      <c r="AB4778" t="s">
        <v>19</v>
      </c>
      <c r="AD4778" t="s">
        <v>20</v>
      </c>
      <c r="AF4778" t="s">
        <v>21</v>
      </c>
      <c r="AH4778" t="s">
        <v>22</v>
      </c>
      <c r="AI4778">
        <v>40</v>
      </c>
      <c r="AJ4778" t="s">
        <v>23</v>
      </c>
      <c r="AL4778" t="s">
        <v>24</v>
      </c>
      <c r="AN4778" t="s">
        <v>25</v>
      </c>
      <c r="AP4778" t="s">
        <v>26</v>
      </c>
      <c r="AR4778" t="s">
        <v>27</v>
      </c>
      <c r="AT4778" t="s">
        <v>28</v>
      </c>
      <c r="AV4778" t="s">
        <v>29</v>
      </c>
      <c r="AX4778" t="s">
        <v>30</v>
      </c>
      <c r="AZ4778" t="s">
        <v>31</v>
      </c>
      <c r="BB4778" t="s">
        <v>32</v>
      </c>
      <c r="BD4778" t="s">
        <v>33</v>
      </c>
      <c r="BF4778" t="s">
        <v>34</v>
      </c>
      <c r="BG4778">
        <v>43.9375</v>
      </c>
      <c r="BH4778">
        <v>43.9375</v>
      </c>
    </row>
    <row r="4779" spans="1:60">
      <c r="A4779" t="s">
        <v>4</v>
      </c>
      <c r="B4779">
        <v>1</v>
      </c>
      <c r="C4779" t="s">
        <v>5</v>
      </c>
      <c r="D4779">
        <v>1</v>
      </c>
      <c r="E4779" t="s">
        <v>6</v>
      </c>
      <c r="F4779">
        <v>1</v>
      </c>
      <c r="G4779" t="s">
        <v>7</v>
      </c>
      <c r="H4779">
        <v>0.68387399999999998</v>
      </c>
      <c r="I4779" t="s">
        <v>9</v>
      </c>
      <c r="J4779" t="s">
        <v>10</v>
      </c>
      <c r="K4779">
        <v>1</v>
      </c>
      <c r="L4779" t="s">
        <v>11</v>
      </c>
      <c r="M4779">
        <v>1</v>
      </c>
      <c r="N4779" t="s">
        <v>12</v>
      </c>
      <c r="O4779">
        <v>0.68366000000000005</v>
      </c>
      <c r="P4779" t="s">
        <v>13</v>
      </c>
      <c r="R4779" t="s">
        <v>14</v>
      </c>
      <c r="T4779" t="s">
        <v>15</v>
      </c>
      <c r="V4779" t="s">
        <v>16</v>
      </c>
      <c r="X4779" t="s">
        <v>17</v>
      </c>
      <c r="Y4779">
        <v>11</v>
      </c>
      <c r="Z4779" t="s">
        <v>18</v>
      </c>
      <c r="AB4779" t="s">
        <v>19</v>
      </c>
      <c r="AD4779" t="s">
        <v>20</v>
      </c>
      <c r="AF4779" t="s">
        <v>21</v>
      </c>
      <c r="AH4779" t="s">
        <v>22</v>
      </c>
      <c r="AI4779">
        <v>40</v>
      </c>
      <c r="AJ4779" t="s">
        <v>23</v>
      </c>
      <c r="AL4779" t="s">
        <v>24</v>
      </c>
      <c r="AN4779" t="s">
        <v>25</v>
      </c>
      <c r="AP4779" t="s">
        <v>26</v>
      </c>
      <c r="AR4779" t="s">
        <v>27</v>
      </c>
      <c r="AT4779" t="s">
        <v>28</v>
      </c>
      <c r="AV4779" t="s">
        <v>29</v>
      </c>
      <c r="AX4779" t="s">
        <v>30</v>
      </c>
      <c r="AZ4779" t="s">
        <v>31</v>
      </c>
      <c r="BB4779" t="s">
        <v>32</v>
      </c>
      <c r="BD4779" t="s">
        <v>33</v>
      </c>
      <c r="BF4779" t="s">
        <v>34</v>
      </c>
      <c r="BG4779">
        <v>43.9375</v>
      </c>
      <c r="BH4779">
        <v>43.9375</v>
      </c>
    </row>
    <row r="4780" spans="1:60">
      <c r="A4780" t="s">
        <v>4</v>
      </c>
      <c r="B4780">
        <v>2</v>
      </c>
      <c r="C4780" t="s">
        <v>5</v>
      </c>
      <c r="D4780">
        <v>1</v>
      </c>
      <c r="E4780" t="s">
        <v>6</v>
      </c>
      <c r="F4780">
        <v>0</v>
      </c>
      <c r="G4780" t="s">
        <v>7</v>
      </c>
      <c r="H4780">
        <v>0.683728</v>
      </c>
      <c r="I4780" t="s">
        <v>9</v>
      </c>
      <c r="J4780" t="s">
        <v>10</v>
      </c>
      <c r="K4780">
        <v>2</v>
      </c>
      <c r="L4780" t="s">
        <v>11</v>
      </c>
      <c r="M4780">
        <v>0</v>
      </c>
      <c r="N4780" t="s">
        <v>12</v>
      </c>
      <c r="O4780">
        <v>0.68351499999999998</v>
      </c>
      <c r="P4780" t="s">
        <v>13</v>
      </c>
      <c r="R4780" t="s">
        <v>14</v>
      </c>
      <c r="T4780" t="s">
        <v>15</v>
      </c>
      <c r="V4780" t="s">
        <v>16</v>
      </c>
      <c r="X4780" t="s">
        <v>17</v>
      </c>
      <c r="Y4780">
        <v>10</v>
      </c>
      <c r="Z4780" t="s">
        <v>18</v>
      </c>
      <c r="AB4780" t="s">
        <v>19</v>
      </c>
      <c r="AD4780" t="s">
        <v>20</v>
      </c>
      <c r="AF4780" t="s">
        <v>21</v>
      </c>
      <c r="AH4780" t="s">
        <v>22</v>
      </c>
      <c r="AI4780">
        <v>30</v>
      </c>
      <c r="AJ4780" t="s">
        <v>23</v>
      </c>
      <c r="AL4780" t="s">
        <v>24</v>
      </c>
      <c r="AN4780" t="s">
        <v>25</v>
      </c>
      <c r="AP4780" t="s">
        <v>26</v>
      </c>
      <c r="AR4780" t="s">
        <v>27</v>
      </c>
      <c r="AT4780" t="s">
        <v>28</v>
      </c>
      <c r="AV4780" t="s">
        <v>29</v>
      </c>
      <c r="AX4780" t="s">
        <v>30</v>
      </c>
      <c r="AZ4780" t="s">
        <v>31</v>
      </c>
      <c r="BB4780" t="s">
        <v>32</v>
      </c>
      <c r="BD4780" t="s">
        <v>33</v>
      </c>
      <c r="BF4780" t="s">
        <v>34</v>
      </c>
      <c r="BG4780">
        <v>34.375</v>
      </c>
      <c r="BH4780">
        <v>34.375</v>
      </c>
    </row>
    <row r="4781" spans="1:60">
      <c r="A4781" t="s">
        <v>4</v>
      </c>
      <c r="B4781">
        <v>0</v>
      </c>
      <c r="C4781" t="s">
        <v>5</v>
      </c>
      <c r="D4781">
        <v>1</v>
      </c>
      <c r="E4781" t="s">
        <v>6</v>
      </c>
      <c r="F4781">
        <v>0</v>
      </c>
      <c r="G4781" t="s">
        <v>7</v>
      </c>
      <c r="H4781">
        <v>0.68358200000000002</v>
      </c>
      <c r="I4781" t="s">
        <v>9</v>
      </c>
      <c r="J4781" t="s">
        <v>10</v>
      </c>
      <c r="K4781">
        <v>0</v>
      </c>
      <c r="L4781" t="s">
        <v>11</v>
      </c>
      <c r="M4781">
        <v>0</v>
      </c>
      <c r="N4781" t="s">
        <v>12</v>
      </c>
      <c r="O4781">
        <v>0.683369</v>
      </c>
      <c r="P4781" t="s">
        <v>13</v>
      </c>
      <c r="R4781" t="s">
        <v>14</v>
      </c>
      <c r="T4781" t="s">
        <v>15</v>
      </c>
      <c r="V4781" t="s">
        <v>16</v>
      </c>
      <c r="X4781" t="s">
        <v>17</v>
      </c>
      <c r="Y4781">
        <v>9</v>
      </c>
      <c r="Z4781" t="s">
        <v>18</v>
      </c>
      <c r="AB4781" t="s">
        <v>19</v>
      </c>
      <c r="AD4781" t="s">
        <v>20</v>
      </c>
      <c r="AF4781" t="s">
        <v>21</v>
      </c>
      <c r="AH4781" t="s">
        <v>22</v>
      </c>
      <c r="AI4781">
        <v>20</v>
      </c>
      <c r="AJ4781" t="s">
        <v>23</v>
      </c>
      <c r="AL4781" t="s">
        <v>24</v>
      </c>
      <c r="AN4781" t="s">
        <v>25</v>
      </c>
      <c r="AP4781" t="s">
        <v>26</v>
      </c>
      <c r="AR4781" t="s">
        <v>27</v>
      </c>
      <c r="AT4781" t="s">
        <v>28</v>
      </c>
      <c r="AV4781" t="s">
        <v>29</v>
      </c>
      <c r="AX4781" t="s">
        <v>30</v>
      </c>
      <c r="AZ4781" t="s">
        <v>31</v>
      </c>
      <c r="BB4781" t="s">
        <v>32</v>
      </c>
      <c r="BD4781" t="s">
        <v>33</v>
      </c>
      <c r="BF4781" t="s">
        <v>34</v>
      </c>
      <c r="BG4781">
        <v>24.8125</v>
      </c>
      <c r="BH4781">
        <v>24.8125</v>
      </c>
    </row>
    <row r="4782" spans="1:60">
      <c r="A4782" t="s">
        <v>4</v>
      </c>
      <c r="B4782">
        <v>0</v>
      </c>
      <c r="C4782" t="s">
        <v>5</v>
      </c>
      <c r="D4782">
        <v>0</v>
      </c>
      <c r="E4782" t="s">
        <v>6</v>
      </c>
      <c r="F4782">
        <v>1</v>
      </c>
      <c r="G4782" t="s">
        <v>7</v>
      </c>
      <c r="H4782">
        <v>0.68364999999999998</v>
      </c>
      <c r="I4782" t="s">
        <v>9</v>
      </c>
      <c r="J4782" t="s">
        <v>10</v>
      </c>
      <c r="K4782">
        <v>0</v>
      </c>
      <c r="L4782" t="s">
        <v>11</v>
      </c>
      <c r="M4782">
        <v>1</v>
      </c>
      <c r="N4782" t="s">
        <v>12</v>
      </c>
      <c r="O4782">
        <v>0.68343600000000004</v>
      </c>
      <c r="P4782" t="s">
        <v>13</v>
      </c>
      <c r="R4782" t="s">
        <v>14</v>
      </c>
      <c r="T4782" t="s">
        <v>15</v>
      </c>
      <c r="V4782" t="s">
        <v>16</v>
      </c>
      <c r="X4782" t="s">
        <v>17</v>
      </c>
      <c r="Y4782">
        <v>9</v>
      </c>
      <c r="Z4782" t="s">
        <v>18</v>
      </c>
      <c r="AB4782" t="s">
        <v>19</v>
      </c>
      <c r="AD4782" t="s">
        <v>20</v>
      </c>
      <c r="AF4782" t="s">
        <v>21</v>
      </c>
      <c r="AH4782" t="s">
        <v>22</v>
      </c>
      <c r="AI4782">
        <v>30</v>
      </c>
      <c r="AJ4782" t="s">
        <v>23</v>
      </c>
      <c r="AL4782" t="s">
        <v>24</v>
      </c>
      <c r="AN4782" t="s">
        <v>25</v>
      </c>
      <c r="AP4782" t="s">
        <v>26</v>
      </c>
      <c r="AR4782" t="s">
        <v>27</v>
      </c>
      <c r="AT4782" t="s">
        <v>28</v>
      </c>
      <c r="AV4782" t="s">
        <v>29</v>
      </c>
      <c r="AX4782" t="s">
        <v>30</v>
      </c>
      <c r="AZ4782" t="s">
        <v>31</v>
      </c>
      <c r="BB4782" t="s">
        <v>32</v>
      </c>
      <c r="BD4782" t="s">
        <v>33</v>
      </c>
      <c r="BF4782" t="s">
        <v>34</v>
      </c>
      <c r="BG4782">
        <v>33.5625</v>
      </c>
      <c r="BH4782">
        <v>33.5625</v>
      </c>
    </row>
    <row r="4783" spans="1:60">
      <c r="A4783" t="s">
        <v>4</v>
      </c>
      <c r="B4783">
        <v>0</v>
      </c>
      <c r="C4783" t="s">
        <v>5</v>
      </c>
      <c r="D4783">
        <v>0</v>
      </c>
      <c r="E4783" t="s">
        <v>6</v>
      </c>
      <c r="F4783">
        <v>1</v>
      </c>
      <c r="G4783" t="s">
        <v>7</v>
      </c>
      <c r="H4783">
        <v>0.68371700000000002</v>
      </c>
      <c r="I4783" t="s">
        <v>9</v>
      </c>
      <c r="J4783" t="s">
        <v>10</v>
      </c>
      <c r="K4783">
        <v>0</v>
      </c>
      <c r="L4783" t="s">
        <v>11</v>
      </c>
      <c r="M4783">
        <v>1</v>
      </c>
      <c r="N4783" t="s">
        <v>12</v>
      </c>
      <c r="O4783">
        <v>0.683504</v>
      </c>
      <c r="P4783" t="s">
        <v>13</v>
      </c>
      <c r="R4783" t="s">
        <v>14</v>
      </c>
      <c r="T4783" t="s">
        <v>15</v>
      </c>
      <c r="V4783" t="s">
        <v>16</v>
      </c>
      <c r="X4783" t="s">
        <v>17</v>
      </c>
      <c r="Y4783">
        <v>10</v>
      </c>
      <c r="Z4783" t="s">
        <v>18</v>
      </c>
      <c r="AB4783" t="s">
        <v>19</v>
      </c>
      <c r="AD4783" t="s">
        <v>20</v>
      </c>
      <c r="AF4783" t="s">
        <v>21</v>
      </c>
      <c r="AH4783" t="s">
        <v>22</v>
      </c>
      <c r="AI4783">
        <v>40</v>
      </c>
      <c r="AJ4783" t="s">
        <v>23</v>
      </c>
      <c r="AL4783" t="s">
        <v>24</v>
      </c>
      <c r="AN4783" t="s">
        <v>25</v>
      </c>
      <c r="AP4783" t="s">
        <v>26</v>
      </c>
      <c r="AR4783" t="s">
        <v>27</v>
      </c>
      <c r="AT4783" t="s">
        <v>28</v>
      </c>
      <c r="AV4783" t="s">
        <v>29</v>
      </c>
      <c r="AX4783" t="s">
        <v>30</v>
      </c>
      <c r="AZ4783" t="s">
        <v>31</v>
      </c>
      <c r="BB4783" t="s">
        <v>32</v>
      </c>
      <c r="BD4783" t="s">
        <v>33</v>
      </c>
      <c r="BF4783" t="s">
        <v>34</v>
      </c>
      <c r="BG4783">
        <v>43.125</v>
      </c>
      <c r="BH4783">
        <v>43.125</v>
      </c>
    </row>
    <row r="4784" spans="1:60">
      <c r="A4784" t="s">
        <v>4</v>
      </c>
      <c r="B4784">
        <v>2</v>
      </c>
      <c r="C4784" t="s">
        <v>5</v>
      </c>
      <c r="D4784">
        <v>0</v>
      </c>
      <c r="E4784" t="s">
        <v>6</v>
      </c>
      <c r="F4784">
        <v>0</v>
      </c>
      <c r="G4784" t="s">
        <v>7</v>
      </c>
      <c r="H4784">
        <v>0.68357100000000004</v>
      </c>
      <c r="I4784" t="s">
        <v>9</v>
      </c>
      <c r="J4784" t="s">
        <v>10</v>
      </c>
      <c r="K4784">
        <v>2</v>
      </c>
      <c r="L4784" t="s">
        <v>11</v>
      </c>
      <c r="M4784">
        <v>0</v>
      </c>
      <c r="N4784" t="s">
        <v>12</v>
      </c>
      <c r="O4784">
        <v>0.68335800000000002</v>
      </c>
      <c r="P4784" t="s">
        <v>13</v>
      </c>
      <c r="R4784" t="s">
        <v>14</v>
      </c>
      <c r="T4784" t="s">
        <v>15</v>
      </c>
      <c r="V4784" t="s">
        <v>16</v>
      </c>
      <c r="X4784" t="s">
        <v>17</v>
      </c>
      <c r="Y4784">
        <v>14</v>
      </c>
      <c r="Z4784" t="s">
        <v>18</v>
      </c>
      <c r="AB4784" t="s">
        <v>19</v>
      </c>
      <c r="AD4784" t="s">
        <v>20</v>
      </c>
      <c r="AF4784" t="s">
        <v>21</v>
      </c>
      <c r="AH4784" t="s">
        <v>22</v>
      </c>
      <c r="AI4784">
        <v>30</v>
      </c>
      <c r="AJ4784" t="s">
        <v>23</v>
      </c>
      <c r="AL4784" t="s">
        <v>24</v>
      </c>
      <c r="AN4784" t="s">
        <v>25</v>
      </c>
      <c r="AP4784" t="s">
        <v>26</v>
      </c>
      <c r="AR4784" t="s">
        <v>27</v>
      </c>
      <c r="AT4784" t="s">
        <v>28</v>
      </c>
      <c r="AV4784" t="s">
        <v>29</v>
      </c>
      <c r="AX4784" t="s">
        <v>30</v>
      </c>
      <c r="AZ4784" t="s">
        <v>31</v>
      </c>
      <c r="BB4784" t="s">
        <v>32</v>
      </c>
      <c r="BD4784" t="s">
        <v>33</v>
      </c>
      <c r="BF4784" t="s">
        <v>34</v>
      </c>
      <c r="BG4784">
        <v>37.625</v>
      </c>
      <c r="BH4784">
        <v>37.625</v>
      </c>
    </row>
    <row r="4785" spans="1:60">
      <c r="A4785" t="s">
        <v>4</v>
      </c>
      <c r="B4785">
        <v>1</v>
      </c>
      <c r="C4785" t="s">
        <v>5</v>
      </c>
      <c r="D4785">
        <v>0</v>
      </c>
      <c r="E4785" t="s">
        <v>6</v>
      </c>
      <c r="F4785">
        <v>0</v>
      </c>
      <c r="G4785" t="s">
        <v>7</v>
      </c>
      <c r="H4785">
        <v>0.68342599999999998</v>
      </c>
      <c r="I4785" t="s">
        <v>9</v>
      </c>
      <c r="J4785" t="s">
        <v>10</v>
      </c>
      <c r="K4785">
        <v>1</v>
      </c>
      <c r="L4785" t="s">
        <v>11</v>
      </c>
      <c r="M4785">
        <v>0</v>
      </c>
      <c r="N4785" t="s">
        <v>12</v>
      </c>
      <c r="O4785">
        <v>0.68321299999999996</v>
      </c>
      <c r="P4785" t="s">
        <v>13</v>
      </c>
      <c r="R4785" t="s">
        <v>14</v>
      </c>
      <c r="T4785" t="s">
        <v>15</v>
      </c>
      <c r="V4785" t="s">
        <v>16</v>
      </c>
      <c r="X4785" t="s">
        <v>17</v>
      </c>
      <c r="Y4785">
        <v>12</v>
      </c>
      <c r="Z4785" t="s">
        <v>18</v>
      </c>
      <c r="AB4785" t="s">
        <v>19</v>
      </c>
      <c r="AD4785" t="s">
        <v>20</v>
      </c>
      <c r="AF4785" t="s">
        <v>21</v>
      </c>
      <c r="AH4785" t="s">
        <v>22</v>
      </c>
      <c r="AI4785">
        <v>30</v>
      </c>
      <c r="AJ4785" t="s">
        <v>23</v>
      </c>
      <c r="AL4785" t="s">
        <v>24</v>
      </c>
      <c r="AN4785" t="s">
        <v>25</v>
      </c>
      <c r="AP4785" t="s">
        <v>26</v>
      </c>
      <c r="AQ4785">
        <v>1</v>
      </c>
      <c r="AR4785" t="s">
        <v>27</v>
      </c>
      <c r="AT4785" t="s">
        <v>28</v>
      </c>
      <c r="AV4785" t="s">
        <v>29</v>
      </c>
      <c r="AX4785" t="s">
        <v>30</v>
      </c>
      <c r="AZ4785" t="s">
        <v>31</v>
      </c>
      <c r="BB4785" t="s">
        <v>32</v>
      </c>
      <c r="BD4785" t="s">
        <v>33</v>
      </c>
      <c r="BF4785" t="s">
        <v>34</v>
      </c>
      <c r="BG4785">
        <v>36.8125</v>
      </c>
      <c r="BH4785">
        <v>36.8125</v>
      </c>
    </row>
    <row r="4786" spans="1:60">
      <c r="A4786" t="s">
        <v>4</v>
      </c>
      <c r="B4786">
        <v>3</v>
      </c>
      <c r="C4786" t="s">
        <v>5</v>
      </c>
      <c r="D4786">
        <v>3</v>
      </c>
      <c r="E4786" t="s">
        <v>6</v>
      </c>
      <c r="F4786">
        <v>1</v>
      </c>
      <c r="G4786" t="s">
        <v>7</v>
      </c>
      <c r="H4786">
        <v>0.68349300000000002</v>
      </c>
      <c r="I4786" t="s">
        <v>9</v>
      </c>
      <c r="J4786" t="s">
        <v>10</v>
      </c>
      <c r="K4786">
        <v>3</v>
      </c>
      <c r="L4786" t="s">
        <v>11</v>
      </c>
      <c r="M4786">
        <v>1</v>
      </c>
      <c r="N4786" t="s">
        <v>12</v>
      </c>
      <c r="O4786">
        <v>0.68328</v>
      </c>
      <c r="P4786" t="s">
        <v>13</v>
      </c>
      <c r="R4786" t="s">
        <v>14</v>
      </c>
      <c r="T4786" t="s">
        <v>15</v>
      </c>
      <c r="V4786" t="s">
        <v>16</v>
      </c>
      <c r="X4786" t="s">
        <v>17</v>
      </c>
      <c r="Y4786">
        <v>14</v>
      </c>
      <c r="Z4786" t="s">
        <v>18</v>
      </c>
      <c r="AB4786" t="s">
        <v>19</v>
      </c>
      <c r="AD4786" t="s">
        <v>20</v>
      </c>
      <c r="AF4786" t="s">
        <v>21</v>
      </c>
      <c r="AH4786" t="s">
        <v>22</v>
      </c>
      <c r="AI4786">
        <v>30</v>
      </c>
      <c r="AJ4786" t="s">
        <v>23</v>
      </c>
      <c r="AL4786" t="s">
        <v>24</v>
      </c>
      <c r="AN4786" t="s">
        <v>25</v>
      </c>
      <c r="AP4786" t="s">
        <v>26</v>
      </c>
      <c r="AR4786" t="s">
        <v>27</v>
      </c>
      <c r="AT4786" t="s">
        <v>28</v>
      </c>
      <c r="AV4786" t="s">
        <v>29</v>
      </c>
      <c r="AX4786" t="s">
        <v>30</v>
      </c>
      <c r="AZ4786" t="s">
        <v>31</v>
      </c>
      <c r="BB4786" t="s">
        <v>32</v>
      </c>
      <c r="BD4786" t="s">
        <v>33</v>
      </c>
      <c r="BF4786" t="s">
        <v>34</v>
      </c>
      <c r="BG4786">
        <v>37.625</v>
      </c>
      <c r="BH4786">
        <v>37.625</v>
      </c>
    </row>
    <row r="4787" spans="1:60">
      <c r="A4787" t="s">
        <v>4</v>
      </c>
      <c r="B4787">
        <v>3</v>
      </c>
      <c r="C4787" t="s">
        <v>5</v>
      </c>
      <c r="D4787">
        <v>3</v>
      </c>
      <c r="E4787" t="s">
        <v>6</v>
      </c>
      <c r="F4787">
        <v>1</v>
      </c>
      <c r="G4787" t="s">
        <v>7</v>
      </c>
      <c r="H4787">
        <v>0.68355999999999995</v>
      </c>
      <c r="I4787" t="s">
        <v>9</v>
      </c>
      <c r="J4787" t="s">
        <v>10</v>
      </c>
      <c r="K4787">
        <v>3</v>
      </c>
      <c r="L4787" t="s">
        <v>11</v>
      </c>
      <c r="M4787">
        <v>1</v>
      </c>
      <c r="N4787" t="s">
        <v>12</v>
      </c>
      <c r="O4787">
        <v>0.68334799999999996</v>
      </c>
      <c r="P4787" t="s">
        <v>13</v>
      </c>
      <c r="R4787" t="s">
        <v>14</v>
      </c>
      <c r="T4787" t="s">
        <v>15</v>
      </c>
      <c r="V4787" t="s">
        <v>16</v>
      </c>
      <c r="X4787" t="s">
        <v>17</v>
      </c>
      <c r="Y4787">
        <v>13</v>
      </c>
      <c r="Z4787" t="s">
        <v>18</v>
      </c>
      <c r="AB4787" t="s">
        <v>19</v>
      </c>
      <c r="AD4787" t="s">
        <v>20</v>
      </c>
      <c r="AF4787" t="s">
        <v>21</v>
      </c>
      <c r="AH4787" t="s">
        <v>22</v>
      </c>
      <c r="AI4787">
        <v>40</v>
      </c>
      <c r="AJ4787" t="s">
        <v>23</v>
      </c>
      <c r="AL4787" t="s">
        <v>24</v>
      </c>
      <c r="AN4787" t="s">
        <v>25</v>
      </c>
      <c r="AP4787" t="s">
        <v>26</v>
      </c>
      <c r="AR4787" t="s">
        <v>27</v>
      </c>
      <c r="AT4787" t="s">
        <v>28</v>
      </c>
      <c r="AV4787" t="s">
        <v>29</v>
      </c>
      <c r="AX4787" t="s">
        <v>30</v>
      </c>
      <c r="AZ4787" t="s">
        <v>31</v>
      </c>
      <c r="BB4787" t="s">
        <v>32</v>
      </c>
      <c r="BD4787" t="s">
        <v>33</v>
      </c>
      <c r="BF4787" t="s">
        <v>34</v>
      </c>
      <c r="BG4787">
        <v>45.5625</v>
      </c>
      <c r="BH4787">
        <v>45.5625</v>
      </c>
    </row>
    <row r="4788" spans="1:60">
      <c r="A4788" t="s">
        <v>4</v>
      </c>
      <c r="B4788">
        <v>3</v>
      </c>
      <c r="C4788" t="s">
        <v>5</v>
      </c>
      <c r="D4788">
        <v>3</v>
      </c>
      <c r="E4788" t="s">
        <v>6</v>
      </c>
      <c r="F4788">
        <v>1</v>
      </c>
      <c r="G4788" t="s">
        <v>7</v>
      </c>
      <c r="H4788">
        <v>0.68362800000000001</v>
      </c>
      <c r="I4788" t="s">
        <v>9</v>
      </c>
      <c r="J4788" t="s">
        <v>10</v>
      </c>
      <c r="K4788">
        <v>3</v>
      </c>
      <c r="L4788" t="s">
        <v>11</v>
      </c>
      <c r="M4788">
        <v>1</v>
      </c>
      <c r="N4788" t="s">
        <v>12</v>
      </c>
      <c r="O4788">
        <v>0.68341499999999999</v>
      </c>
      <c r="P4788" t="s">
        <v>13</v>
      </c>
      <c r="R4788" t="s">
        <v>14</v>
      </c>
      <c r="T4788" t="s">
        <v>15</v>
      </c>
      <c r="V4788" t="s">
        <v>16</v>
      </c>
      <c r="X4788" t="s">
        <v>17</v>
      </c>
      <c r="Y4788">
        <v>12.75</v>
      </c>
      <c r="Z4788" t="s">
        <v>18</v>
      </c>
      <c r="AB4788" t="s">
        <v>19</v>
      </c>
      <c r="AD4788" t="s">
        <v>20</v>
      </c>
      <c r="AF4788" t="s">
        <v>21</v>
      </c>
      <c r="AH4788" t="s">
        <v>22</v>
      </c>
      <c r="AI4788">
        <v>30</v>
      </c>
      <c r="AJ4788" t="s">
        <v>23</v>
      </c>
      <c r="AL4788" t="s">
        <v>24</v>
      </c>
      <c r="AN4788" t="s">
        <v>25</v>
      </c>
      <c r="AP4788" t="s">
        <v>26</v>
      </c>
      <c r="AQ4788">
        <v>1</v>
      </c>
      <c r="AR4788" t="s">
        <v>27</v>
      </c>
      <c r="AT4788" t="s">
        <v>28</v>
      </c>
      <c r="AV4788" t="s">
        <v>29</v>
      </c>
      <c r="AX4788" t="s">
        <v>30</v>
      </c>
      <c r="AZ4788" t="s">
        <v>31</v>
      </c>
      <c r="BB4788" t="s">
        <v>32</v>
      </c>
      <c r="BD4788" t="s">
        <v>33</v>
      </c>
      <c r="BF4788" t="s">
        <v>34</v>
      </c>
      <c r="BG4788">
        <v>37.421875</v>
      </c>
      <c r="BH4788">
        <v>37.421875</v>
      </c>
    </row>
    <row r="4789" spans="1:60">
      <c r="A4789" t="s">
        <v>4</v>
      </c>
      <c r="B4789">
        <v>3</v>
      </c>
      <c r="C4789" t="s">
        <v>5</v>
      </c>
      <c r="D4789">
        <v>3</v>
      </c>
      <c r="E4789" t="s">
        <v>6</v>
      </c>
      <c r="F4789">
        <v>1</v>
      </c>
      <c r="G4789" t="s">
        <v>7</v>
      </c>
      <c r="H4789">
        <v>0.68369500000000005</v>
      </c>
      <c r="I4789" t="s">
        <v>9</v>
      </c>
      <c r="J4789" t="s">
        <v>10</v>
      </c>
      <c r="K4789">
        <v>3</v>
      </c>
      <c r="L4789" t="s">
        <v>11</v>
      </c>
      <c r="M4789">
        <v>1</v>
      </c>
      <c r="N4789" t="s">
        <v>12</v>
      </c>
      <c r="O4789">
        <v>0.68348200000000003</v>
      </c>
      <c r="P4789" t="s">
        <v>13</v>
      </c>
      <c r="R4789" t="s">
        <v>14</v>
      </c>
      <c r="T4789" t="s">
        <v>15</v>
      </c>
      <c r="V4789" t="s">
        <v>16</v>
      </c>
      <c r="X4789" t="s">
        <v>17</v>
      </c>
      <c r="Z4789" t="s">
        <v>18</v>
      </c>
      <c r="AB4789" t="s">
        <v>19</v>
      </c>
      <c r="AD4789" t="s">
        <v>20</v>
      </c>
      <c r="AF4789" t="s">
        <v>21</v>
      </c>
      <c r="AG4789">
        <v>8.25</v>
      </c>
      <c r="AH4789" t="s">
        <v>22</v>
      </c>
      <c r="AI4789">
        <v>20</v>
      </c>
      <c r="AJ4789" t="s">
        <v>23</v>
      </c>
      <c r="AL4789" t="s">
        <v>24</v>
      </c>
      <c r="AN4789" t="s">
        <v>25</v>
      </c>
      <c r="AP4789" t="s">
        <v>26</v>
      </c>
      <c r="AQ4789">
        <v>2</v>
      </c>
      <c r="AR4789" t="s">
        <v>27</v>
      </c>
      <c r="AT4789" t="s">
        <v>28</v>
      </c>
      <c r="AV4789" t="s">
        <v>29</v>
      </c>
      <c r="AX4789" t="s">
        <v>30</v>
      </c>
      <c r="AZ4789" t="s">
        <v>31</v>
      </c>
      <c r="BB4789" t="s">
        <v>32</v>
      </c>
      <c r="BD4789" t="s">
        <v>33</v>
      </c>
      <c r="BF4789" t="s">
        <v>34</v>
      </c>
      <c r="BG4789">
        <v>27.375</v>
      </c>
      <c r="BH4789">
        <v>27.375</v>
      </c>
    </row>
    <row r="4790" spans="1:60">
      <c r="A4790" t="s">
        <v>4</v>
      </c>
      <c r="B4790">
        <v>3</v>
      </c>
      <c r="C4790" t="s">
        <v>5</v>
      </c>
      <c r="D4790">
        <v>3</v>
      </c>
      <c r="E4790" t="s">
        <v>6</v>
      </c>
      <c r="F4790">
        <v>1</v>
      </c>
      <c r="G4790" t="s">
        <v>7</v>
      </c>
      <c r="H4790">
        <v>0.68376199999999998</v>
      </c>
      <c r="I4790" t="s">
        <v>9</v>
      </c>
      <c r="J4790" t="s">
        <v>10</v>
      </c>
      <c r="K4790">
        <v>3</v>
      </c>
      <c r="L4790" t="s">
        <v>11</v>
      </c>
      <c r="M4790">
        <v>1</v>
      </c>
      <c r="N4790" t="s">
        <v>12</v>
      </c>
      <c r="O4790">
        <v>0.68354999999999999</v>
      </c>
      <c r="P4790" t="s">
        <v>13</v>
      </c>
      <c r="R4790" t="s">
        <v>14</v>
      </c>
      <c r="T4790" t="s">
        <v>15</v>
      </c>
      <c r="V4790" t="s">
        <v>16</v>
      </c>
      <c r="X4790" t="s">
        <v>17</v>
      </c>
      <c r="Z4790" t="s">
        <v>18</v>
      </c>
      <c r="AB4790" t="s">
        <v>19</v>
      </c>
      <c r="AD4790" t="s">
        <v>20</v>
      </c>
      <c r="AF4790" t="s">
        <v>21</v>
      </c>
      <c r="AG4790">
        <v>8</v>
      </c>
      <c r="AH4790" t="s">
        <v>22</v>
      </c>
      <c r="AI4790">
        <v>10</v>
      </c>
      <c r="AJ4790" t="s">
        <v>23</v>
      </c>
      <c r="AL4790" t="s">
        <v>24</v>
      </c>
      <c r="AN4790" t="s">
        <v>25</v>
      </c>
      <c r="AP4790" t="s">
        <v>26</v>
      </c>
      <c r="AQ4790">
        <v>3</v>
      </c>
      <c r="AR4790" t="s">
        <v>27</v>
      </c>
      <c r="AT4790" t="s">
        <v>28</v>
      </c>
      <c r="AV4790" t="s">
        <v>29</v>
      </c>
      <c r="AX4790" t="s">
        <v>30</v>
      </c>
      <c r="AZ4790" t="s">
        <v>31</v>
      </c>
      <c r="BB4790" t="s">
        <v>32</v>
      </c>
      <c r="BD4790" t="s">
        <v>33</v>
      </c>
      <c r="BF4790" t="s">
        <v>34</v>
      </c>
      <c r="BG4790">
        <v>19.1875</v>
      </c>
      <c r="BH4790">
        <v>19.1875</v>
      </c>
    </row>
    <row r="4791" spans="1:60">
      <c r="A4791" t="s">
        <v>4</v>
      </c>
      <c r="B4791">
        <v>3</v>
      </c>
      <c r="C4791" t="s">
        <v>5</v>
      </c>
      <c r="D4791">
        <v>3</v>
      </c>
      <c r="E4791" t="s">
        <v>6</v>
      </c>
      <c r="F4791">
        <v>1</v>
      </c>
      <c r="G4791" t="s">
        <v>7</v>
      </c>
      <c r="H4791">
        <v>0.68383000000000005</v>
      </c>
      <c r="I4791" t="s">
        <v>9</v>
      </c>
      <c r="J4791" t="s">
        <v>10</v>
      </c>
      <c r="K4791">
        <v>3</v>
      </c>
      <c r="L4791" t="s">
        <v>11</v>
      </c>
      <c r="M4791">
        <v>1</v>
      </c>
      <c r="N4791" t="s">
        <v>12</v>
      </c>
      <c r="O4791">
        <v>0.68361700000000003</v>
      </c>
      <c r="P4791" t="s">
        <v>13</v>
      </c>
      <c r="R4791" t="s">
        <v>14</v>
      </c>
      <c r="T4791" t="s">
        <v>15</v>
      </c>
      <c r="V4791" t="s">
        <v>16</v>
      </c>
      <c r="X4791" t="s">
        <v>17</v>
      </c>
      <c r="Z4791" t="s">
        <v>18</v>
      </c>
      <c r="AB4791" t="s">
        <v>19</v>
      </c>
      <c r="AD4791" t="s">
        <v>20</v>
      </c>
      <c r="AF4791" t="s">
        <v>21</v>
      </c>
      <c r="AG4791">
        <v>8</v>
      </c>
      <c r="AH4791" t="s">
        <v>22</v>
      </c>
      <c r="AJ4791" t="s">
        <v>23</v>
      </c>
      <c r="AL4791" t="s">
        <v>24</v>
      </c>
      <c r="AN4791" t="s">
        <v>25</v>
      </c>
      <c r="AP4791" t="s">
        <v>26</v>
      </c>
      <c r="AQ4791">
        <v>3</v>
      </c>
      <c r="AR4791" t="s">
        <v>27</v>
      </c>
      <c r="AT4791" t="s">
        <v>28</v>
      </c>
      <c r="AV4791" t="s">
        <v>29</v>
      </c>
      <c r="AX4791" t="s">
        <v>30</v>
      </c>
      <c r="AZ4791" t="s">
        <v>31</v>
      </c>
      <c r="BB4791" t="s">
        <v>32</v>
      </c>
      <c r="BD4791" t="s">
        <v>33</v>
      </c>
      <c r="BF4791" t="s">
        <v>34</v>
      </c>
      <c r="BG4791">
        <v>10.4375</v>
      </c>
      <c r="BH4791">
        <v>10.4375</v>
      </c>
    </row>
    <row r="4792" spans="1:60">
      <c r="A4792" t="s">
        <v>4</v>
      </c>
      <c r="B4792">
        <v>2</v>
      </c>
      <c r="C4792" t="s">
        <v>5</v>
      </c>
      <c r="D4792">
        <v>3</v>
      </c>
      <c r="E4792" t="s">
        <v>6</v>
      </c>
      <c r="F4792">
        <v>0</v>
      </c>
      <c r="G4792" t="s">
        <v>7</v>
      </c>
      <c r="H4792">
        <v>0.68368399999999996</v>
      </c>
      <c r="I4792" t="s">
        <v>9</v>
      </c>
      <c r="J4792" t="s">
        <v>10</v>
      </c>
      <c r="K4792">
        <v>2</v>
      </c>
      <c r="L4792" t="s">
        <v>11</v>
      </c>
      <c r="M4792">
        <v>0</v>
      </c>
      <c r="N4792" t="s">
        <v>12</v>
      </c>
      <c r="O4792">
        <v>0.68347199999999997</v>
      </c>
      <c r="P4792" t="s">
        <v>13</v>
      </c>
      <c r="R4792" t="s">
        <v>14</v>
      </c>
      <c r="T4792" t="s">
        <v>15</v>
      </c>
      <c r="V4792" t="s">
        <v>16</v>
      </c>
      <c r="X4792" t="s">
        <v>17</v>
      </c>
      <c r="Z4792" t="s">
        <v>18</v>
      </c>
      <c r="AB4792" t="s">
        <v>19</v>
      </c>
      <c r="AD4792" t="s">
        <v>20</v>
      </c>
      <c r="AF4792" t="s">
        <v>21</v>
      </c>
      <c r="AG4792">
        <v>9.5</v>
      </c>
      <c r="AH4792" t="s">
        <v>22</v>
      </c>
      <c r="AI4792">
        <v>30</v>
      </c>
      <c r="AJ4792" t="s">
        <v>23</v>
      </c>
      <c r="AL4792" t="s">
        <v>24</v>
      </c>
      <c r="AN4792" t="s">
        <v>25</v>
      </c>
      <c r="AP4792" t="s">
        <v>26</v>
      </c>
      <c r="AQ4792">
        <v>1</v>
      </c>
      <c r="AR4792" t="s">
        <v>27</v>
      </c>
      <c r="AT4792" t="s">
        <v>28</v>
      </c>
      <c r="AV4792" t="s">
        <v>29</v>
      </c>
      <c r="AX4792" t="s">
        <v>30</v>
      </c>
      <c r="AZ4792" t="s">
        <v>31</v>
      </c>
      <c r="BB4792" t="s">
        <v>32</v>
      </c>
      <c r="BD4792" t="s">
        <v>33</v>
      </c>
      <c r="BF4792" t="s">
        <v>34</v>
      </c>
      <c r="BG4792">
        <v>36.5625</v>
      </c>
      <c r="BH4792">
        <v>36.5625</v>
      </c>
    </row>
    <row r="4793" spans="1:60">
      <c r="A4793" t="s">
        <v>4</v>
      </c>
      <c r="B4793">
        <v>3</v>
      </c>
      <c r="C4793" t="s">
        <v>5</v>
      </c>
      <c r="D4793">
        <v>3</v>
      </c>
      <c r="E4793" t="s">
        <v>6</v>
      </c>
      <c r="F4793">
        <v>1</v>
      </c>
      <c r="G4793" t="s">
        <v>7</v>
      </c>
      <c r="H4793">
        <v>0.68375200000000003</v>
      </c>
      <c r="I4793" t="s">
        <v>9</v>
      </c>
      <c r="J4793" t="s">
        <v>10</v>
      </c>
      <c r="K4793">
        <v>3</v>
      </c>
      <c r="L4793" t="s">
        <v>11</v>
      </c>
      <c r="M4793">
        <v>1</v>
      </c>
      <c r="N4793" t="s">
        <v>12</v>
      </c>
      <c r="O4793">
        <v>0.68353900000000001</v>
      </c>
      <c r="P4793" t="s">
        <v>13</v>
      </c>
      <c r="R4793" t="s">
        <v>14</v>
      </c>
      <c r="T4793" t="s">
        <v>15</v>
      </c>
      <c r="V4793" t="s">
        <v>16</v>
      </c>
      <c r="X4793" t="s">
        <v>17</v>
      </c>
      <c r="Z4793" t="s">
        <v>18</v>
      </c>
      <c r="AB4793" t="s">
        <v>19</v>
      </c>
      <c r="AD4793" t="s">
        <v>20</v>
      </c>
      <c r="AF4793" t="s">
        <v>21</v>
      </c>
      <c r="AG4793">
        <v>8</v>
      </c>
      <c r="AH4793" t="s">
        <v>22</v>
      </c>
      <c r="AI4793">
        <v>30</v>
      </c>
      <c r="AJ4793" t="s">
        <v>23</v>
      </c>
      <c r="AL4793" t="s">
        <v>24</v>
      </c>
      <c r="AN4793" t="s">
        <v>25</v>
      </c>
      <c r="AP4793" t="s">
        <v>26</v>
      </c>
      <c r="AQ4793">
        <v>1</v>
      </c>
      <c r="AR4793" t="s">
        <v>27</v>
      </c>
      <c r="AT4793" t="s">
        <v>28</v>
      </c>
      <c r="AV4793" t="s">
        <v>29</v>
      </c>
      <c r="AX4793" t="s">
        <v>30</v>
      </c>
      <c r="AZ4793" t="s">
        <v>31</v>
      </c>
      <c r="BB4793" t="s">
        <v>32</v>
      </c>
      <c r="BD4793" t="s">
        <v>33</v>
      </c>
      <c r="BF4793" t="s">
        <v>34</v>
      </c>
      <c r="BG4793">
        <v>35.0625</v>
      </c>
      <c r="BH4793">
        <v>35.0625</v>
      </c>
    </row>
    <row r="4794" spans="1:60">
      <c r="A4794" t="s">
        <v>4</v>
      </c>
      <c r="B4794">
        <v>3</v>
      </c>
      <c r="C4794" t="s">
        <v>5</v>
      </c>
      <c r="D4794">
        <v>3</v>
      </c>
      <c r="E4794" t="s">
        <v>6</v>
      </c>
      <c r="F4794">
        <v>1</v>
      </c>
      <c r="G4794" t="s">
        <v>7</v>
      </c>
      <c r="H4794">
        <v>0.68381899999999995</v>
      </c>
      <c r="I4794" t="s">
        <v>9</v>
      </c>
      <c r="J4794" t="s">
        <v>10</v>
      </c>
      <c r="K4794">
        <v>3</v>
      </c>
      <c r="L4794" t="s">
        <v>11</v>
      </c>
      <c r="M4794">
        <v>1</v>
      </c>
      <c r="N4794" t="s">
        <v>12</v>
      </c>
      <c r="O4794">
        <v>0.68360600000000005</v>
      </c>
      <c r="P4794" t="s">
        <v>13</v>
      </c>
      <c r="R4794" t="s">
        <v>14</v>
      </c>
      <c r="T4794" t="s">
        <v>15</v>
      </c>
      <c r="V4794" t="s">
        <v>16</v>
      </c>
      <c r="X4794" t="s">
        <v>17</v>
      </c>
      <c r="Z4794" t="s">
        <v>18</v>
      </c>
      <c r="AB4794" t="s">
        <v>19</v>
      </c>
      <c r="AD4794" t="s">
        <v>20</v>
      </c>
      <c r="AF4794" t="s">
        <v>21</v>
      </c>
      <c r="AG4794">
        <v>7.5</v>
      </c>
      <c r="AH4794" t="s">
        <v>22</v>
      </c>
      <c r="AI4794">
        <v>20</v>
      </c>
      <c r="AJ4794" t="s">
        <v>23</v>
      </c>
      <c r="AL4794" t="s">
        <v>24</v>
      </c>
      <c r="AN4794" t="s">
        <v>25</v>
      </c>
      <c r="AP4794" t="s">
        <v>26</v>
      </c>
      <c r="AQ4794">
        <v>2</v>
      </c>
      <c r="AR4794" t="s">
        <v>27</v>
      </c>
      <c r="AT4794" t="s">
        <v>28</v>
      </c>
      <c r="AV4794" t="s">
        <v>29</v>
      </c>
      <c r="AX4794" t="s">
        <v>30</v>
      </c>
      <c r="AZ4794" t="s">
        <v>31</v>
      </c>
      <c r="BB4794" t="s">
        <v>32</v>
      </c>
      <c r="BD4794" t="s">
        <v>33</v>
      </c>
      <c r="BF4794" t="s">
        <v>34</v>
      </c>
      <c r="BG4794">
        <v>26.625</v>
      </c>
      <c r="BH4794">
        <v>26.625</v>
      </c>
    </row>
    <row r="4795" spans="1:60">
      <c r="A4795" t="s">
        <v>4</v>
      </c>
      <c r="B4795">
        <v>3</v>
      </c>
      <c r="C4795" t="s">
        <v>5</v>
      </c>
      <c r="D4795">
        <v>3</v>
      </c>
      <c r="E4795" t="s">
        <v>6</v>
      </c>
      <c r="F4795">
        <v>1</v>
      </c>
      <c r="G4795" t="s">
        <v>7</v>
      </c>
      <c r="H4795">
        <v>0.68388599999999999</v>
      </c>
      <c r="I4795" t="s">
        <v>9</v>
      </c>
      <c r="J4795" t="s">
        <v>10</v>
      </c>
      <c r="K4795">
        <v>3</v>
      </c>
      <c r="L4795" t="s">
        <v>11</v>
      </c>
      <c r="M4795">
        <v>1</v>
      </c>
      <c r="N4795" t="s">
        <v>12</v>
      </c>
      <c r="O4795">
        <v>0.68367299999999998</v>
      </c>
      <c r="P4795" t="s">
        <v>13</v>
      </c>
      <c r="R4795" t="s">
        <v>14</v>
      </c>
      <c r="T4795" t="s">
        <v>15</v>
      </c>
      <c r="V4795" t="s">
        <v>16</v>
      </c>
      <c r="X4795" t="s">
        <v>17</v>
      </c>
      <c r="Z4795" t="s">
        <v>18</v>
      </c>
      <c r="AB4795" t="s">
        <v>19</v>
      </c>
      <c r="AD4795" t="s">
        <v>20</v>
      </c>
      <c r="AF4795" t="s">
        <v>21</v>
      </c>
      <c r="AG4795">
        <v>8</v>
      </c>
      <c r="AH4795" t="s">
        <v>22</v>
      </c>
      <c r="AI4795">
        <v>10</v>
      </c>
      <c r="AJ4795" t="s">
        <v>23</v>
      </c>
      <c r="AL4795" t="s">
        <v>24</v>
      </c>
      <c r="AN4795" t="s">
        <v>25</v>
      </c>
      <c r="AP4795" t="s">
        <v>26</v>
      </c>
      <c r="AQ4795">
        <v>2</v>
      </c>
      <c r="AR4795" t="s">
        <v>27</v>
      </c>
      <c r="AT4795" t="s">
        <v>28</v>
      </c>
      <c r="AV4795" t="s">
        <v>29</v>
      </c>
      <c r="AX4795" t="s">
        <v>30</v>
      </c>
      <c r="AZ4795" t="s">
        <v>31</v>
      </c>
      <c r="BB4795" t="s">
        <v>32</v>
      </c>
      <c r="BD4795" t="s">
        <v>33</v>
      </c>
      <c r="BF4795" t="s">
        <v>34</v>
      </c>
      <c r="BG4795">
        <v>18.375</v>
      </c>
      <c r="BH4795">
        <v>18.375</v>
      </c>
    </row>
    <row r="4796" spans="1:60">
      <c r="A4796" t="s">
        <v>4</v>
      </c>
      <c r="B4796">
        <v>2</v>
      </c>
      <c r="C4796" t="s">
        <v>5</v>
      </c>
      <c r="D4796">
        <v>3</v>
      </c>
      <c r="E4796" t="s">
        <v>6</v>
      </c>
      <c r="F4796">
        <v>0</v>
      </c>
      <c r="G4796" t="s">
        <v>7</v>
      </c>
      <c r="H4796">
        <v>0.68374100000000004</v>
      </c>
      <c r="I4796" t="s">
        <v>9</v>
      </c>
      <c r="J4796" t="s">
        <v>10</v>
      </c>
      <c r="K4796">
        <v>2</v>
      </c>
      <c r="L4796" t="s">
        <v>11</v>
      </c>
      <c r="M4796">
        <v>0</v>
      </c>
      <c r="N4796" t="s">
        <v>12</v>
      </c>
      <c r="O4796">
        <v>0.68352800000000002</v>
      </c>
      <c r="P4796" t="s">
        <v>13</v>
      </c>
      <c r="R4796" t="s">
        <v>14</v>
      </c>
      <c r="T4796" t="s">
        <v>15</v>
      </c>
      <c r="V4796" t="s">
        <v>16</v>
      </c>
      <c r="X4796" t="s">
        <v>17</v>
      </c>
      <c r="Z4796" t="s">
        <v>18</v>
      </c>
      <c r="AB4796" t="s">
        <v>19</v>
      </c>
      <c r="AD4796" t="s">
        <v>20</v>
      </c>
      <c r="AF4796" t="s">
        <v>21</v>
      </c>
      <c r="AG4796">
        <v>6</v>
      </c>
      <c r="AH4796" t="s">
        <v>22</v>
      </c>
      <c r="AI4796">
        <v>10</v>
      </c>
      <c r="AJ4796" t="s">
        <v>23</v>
      </c>
      <c r="AL4796" t="s">
        <v>24</v>
      </c>
      <c r="AN4796" t="s">
        <v>25</v>
      </c>
      <c r="AP4796" t="s">
        <v>26</v>
      </c>
      <c r="AQ4796">
        <v>3</v>
      </c>
      <c r="AR4796" t="s">
        <v>27</v>
      </c>
      <c r="AT4796" t="s">
        <v>28</v>
      </c>
      <c r="AV4796" t="s">
        <v>29</v>
      </c>
      <c r="AX4796" t="s">
        <v>30</v>
      </c>
      <c r="AZ4796" t="s">
        <v>31</v>
      </c>
      <c r="BB4796" t="s">
        <v>32</v>
      </c>
      <c r="BD4796" t="s">
        <v>33</v>
      </c>
      <c r="BF4796" t="s">
        <v>34</v>
      </c>
      <c r="BG4796">
        <v>17.1875</v>
      </c>
      <c r="BH4796">
        <v>17.1875</v>
      </c>
    </row>
    <row r="4797" spans="1:60">
      <c r="A4797" t="s">
        <v>4</v>
      </c>
      <c r="B4797">
        <v>3</v>
      </c>
      <c r="C4797" t="s">
        <v>5</v>
      </c>
      <c r="D4797">
        <v>3</v>
      </c>
      <c r="E4797" t="s">
        <v>6</v>
      </c>
      <c r="F4797">
        <v>1</v>
      </c>
      <c r="G4797" t="s">
        <v>7</v>
      </c>
      <c r="H4797">
        <v>0.68380799999999997</v>
      </c>
      <c r="I4797" t="s">
        <v>9</v>
      </c>
      <c r="J4797" t="s">
        <v>10</v>
      </c>
      <c r="K4797">
        <v>3</v>
      </c>
      <c r="L4797" t="s">
        <v>11</v>
      </c>
      <c r="M4797">
        <v>1</v>
      </c>
      <c r="N4797" t="s">
        <v>12</v>
      </c>
      <c r="O4797">
        <v>0.68359499999999995</v>
      </c>
      <c r="P4797" t="s">
        <v>13</v>
      </c>
      <c r="R4797" t="s">
        <v>14</v>
      </c>
      <c r="T4797" t="s">
        <v>15</v>
      </c>
      <c r="V4797" t="s">
        <v>16</v>
      </c>
      <c r="X4797" t="s">
        <v>17</v>
      </c>
      <c r="Z4797" t="s">
        <v>18</v>
      </c>
      <c r="AB4797" t="s">
        <v>19</v>
      </c>
      <c r="AD4797" t="s">
        <v>20</v>
      </c>
      <c r="AF4797" t="s">
        <v>21</v>
      </c>
      <c r="AG4797">
        <v>4</v>
      </c>
      <c r="AH4797" t="s">
        <v>22</v>
      </c>
      <c r="AI4797">
        <v>10</v>
      </c>
      <c r="AJ4797" t="s">
        <v>23</v>
      </c>
      <c r="AL4797" t="s">
        <v>24</v>
      </c>
      <c r="AN4797" t="s">
        <v>25</v>
      </c>
      <c r="AP4797" t="s">
        <v>26</v>
      </c>
      <c r="AQ4797">
        <v>2</v>
      </c>
      <c r="AR4797" t="s">
        <v>27</v>
      </c>
      <c r="AT4797" t="s">
        <v>28</v>
      </c>
      <c r="AV4797" t="s">
        <v>29</v>
      </c>
      <c r="AX4797" t="s">
        <v>30</v>
      </c>
      <c r="AZ4797" t="s">
        <v>31</v>
      </c>
      <c r="BB4797" t="s">
        <v>32</v>
      </c>
      <c r="BD4797" t="s">
        <v>33</v>
      </c>
      <c r="BF4797" t="s">
        <v>34</v>
      </c>
      <c r="BG4797">
        <v>14.375</v>
      </c>
      <c r="BH4797">
        <v>14.375</v>
      </c>
    </row>
    <row r="4798" spans="1:60">
      <c r="A4798" t="s">
        <v>4</v>
      </c>
      <c r="B4798">
        <v>3</v>
      </c>
      <c r="C4798" t="s">
        <v>5</v>
      </c>
      <c r="D4798">
        <v>3</v>
      </c>
      <c r="E4798" t="s">
        <v>6</v>
      </c>
      <c r="F4798">
        <v>1</v>
      </c>
      <c r="G4798" t="s">
        <v>7</v>
      </c>
      <c r="H4798">
        <v>0.68387500000000001</v>
      </c>
      <c r="I4798" t="s">
        <v>9</v>
      </c>
      <c r="J4798" t="s">
        <v>10</v>
      </c>
      <c r="K4798">
        <v>3</v>
      </c>
      <c r="L4798" t="s">
        <v>11</v>
      </c>
      <c r="M4798">
        <v>1</v>
      </c>
      <c r="N4798" t="s">
        <v>12</v>
      </c>
      <c r="O4798">
        <v>0.68366300000000002</v>
      </c>
      <c r="P4798" t="s">
        <v>13</v>
      </c>
      <c r="R4798" t="s">
        <v>14</v>
      </c>
      <c r="T4798" t="s">
        <v>15</v>
      </c>
      <c r="V4798" t="s">
        <v>16</v>
      </c>
      <c r="X4798" t="s">
        <v>17</v>
      </c>
      <c r="Z4798" t="s">
        <v>18</v>
      </c>
      <c r="AB4798" t="s">
        <v>19</v>
      </c>
      <c r="AD4798" t="s">
        <v>20</v>
      </c>
      <c r="AF4798" t="s">
        <v>21</v>
      </c>
      <c r="AG4798">
        <v>4</v>
      </c>
      <c r="AH4798" t="s">
        <v>22</v>
      </c>
      <c r="AI4798">
        <v>20</v>
      </c>
      <c r="AJ4798" t="s">
        <v>23</v>
      </c>
      <c r="AL4798" t="s">
        <v>24</v>
      </c>
      <c r="AM4798">
        <v>11</v>
      </c>
      <c r="AN4798" t="s">
        <v>25</v>
      </c>
      <c r="AP4798" t="s">
        <v>26</v>
      </c>
      <c r="AQ4798">
        <v>1</v>
      </c>
      <c r="AR4798" t="s">
        <v>27</v>
      </c>
      <c r="AT4798" t="s">
        <v>28</v>
      </c>
      <c r="AV4798" t="s">
        <v>29</v>
      </c>
      <c r="AX4798" t="s">
        <v>30</v>
      </c>
      <c r="AZ4798" t="s">
        <v>31</v>
      </c>
      <c r="BB4798" t="s">
        <v>32</v>
      </c>
      <c r="BD4798" t="s">
        <v>33</v>
      </c>
      <c r="BF4798" t="s">
        <v>34</v>
      </c>
      <c r="BG4798">
        <v>29.875</v>
      </c>
      <c r="BH4798">
        <v>29.875</v>
      </c>
    </row>
    <row r="4799" spans="1:60">
      <c r="A4799" t="s">
        <v>4</v>
      </c>
      <c r="B4799">
        <v>1</v>
      </c>
      <c r="C4799" t="s">
        <v>5</v>
      </c>
      <c r="D4799">
        <v>1</v>
      </c>
      <c r="E4799" t="s">
        <v>6</v>
      </c>
      <c r="F4799">
        <v>1</v>
      </c>
      <c r="G4799" t="s">
        <v>7</v>
      </c>
      <c r="H4799">
        <v>0.68394200000000005</v>
      </c>
      <c r="I4799" t="s">
        <v>9</v>
      </c>
      <c r="J4799" t="s">
        <v>10</v>
      </c>
      <c r="K4799">
        <v>1</v>
      </c>
      <c r="L4799" t="s">
        <v>11</v>
      </c>
      <c r="M4799">
        <v>1</v>
      </c>
      <c r="N4799" t="s">
        <v>12</v>
      </c>
      <c r="O4799">
        <v>0.68372999999999995</v>
      </c>
      <c r="P4799" t="s">
        <v>13</v>
      </c>
      <c r="R4799" t="s">
        <v>14</v>
      </c>
      <c r="T4799" t="s">
        <v>15</v>
      </c>
      <c r="V4799" t="s">
        <v>16</v>
      </c>
      <c r="X4799" t="s">
        <v>17</v>
      </c>
      <c r="Z4799" t="s">
        <v>18</v>
      </c>
      <c r="AB4799" t="s">
        <v>19</v>
      </c>
      <c r="AD4799" t="s">
        <v>20</v>
      </c>
      <c r="AE4799">
        <v>1</v>
      </c>
      <c r="AF4799" t="s">
        <v>21</v>
      </c>
      <c r="AG4799">
        <v>3.5</v>
      </c>
      <c r="AH4799" t="s">
        <v>22</v>
      </c>
      <c r="AI4799">
        <v>30</v>
      </c>
      <c r="AJ4799" t="s">
        <v>23</v>
      </c>
      <c r="AL4799" t="s">
        <v>24</v>
      </c>
      <c r="AM4799">
        <v>11</v>
      </c>
      <c r="AN4799" t="s">
        <v>25</v>
      </c>
      <c r="AP4799" t="s">
        <v>26</v>
      </c>
      <c r="AR4799" t="s">
        <v>27</v>
      </c>
      <c r="AT4799" t="s">
        <v>28</v>
      </c>
      <c r="AV4799" t="s">
        <v>29</v>
      </c>
      <c r="AX4799" t="s">
        <v>30</v>
      </c>
      <c r="AZ4799" t="s">
        <v>31</v>
      </c>
      <c r="BB4799" t="s">
        <v>32</v>
      </c>
      <c r="BD4799" t="s">
        <v>33</v>
      </c>
      <c r="BF4799" t="s">
        <v>34</v>
      </c>
      <c r="BG4799">
        <v>38.25</v>
      </c>
      <c r="BH4799">
        <v>38.25</v>
      </c>
    </row>
    <row r="4800" spans="1:60">
      <c r="A4800" t="s">
        <v>4</v>
      </c>
      <c r="B4800">
        <v>1</v>
      </c>
      <c r="C4800" t="s">
        <v>5</v>
      </c>
      <c r="D4800">
        <v>1</v>
      </c>
      <c r="E4800" t="s">
        <v>6</v>
      </c>
      <c r="F4800">
        <v>1</v>
      </c>
      <c r="G4800" t="s">
        <v>7</v>
      </c>
      <c r="H4800">
        <v>0.68400899999999998</v>
      </c>
      <c r="I4800" t="s">
        <v>9</v>
      </c>
      <c r="J4800" t="s">
        <v>10</v>
      </c>
      <c r="K4800">
        <v>1</v>
      </c>
      <c r="L4800" t="s">
        <v>11</v>
      </c>
      <c r="M4800">
        <v>1</v>
      </c>
      <c r="N4800" t="s">
        <v>12</v>
      </c>
      <c r="O4800">
        <v>0.68379699999999999</v>
      </c>
      <c r="P4800" t="s">
        <v>13</v>
      </c>
      <c r="R4800" t="s">
        <v>14</v>
      </c>
      <c r="T4800" t="s">
        <v>15</v>
      </c>
      <c r="V4800" t="s">
        <v>16</v>
      </c>
      <c r="X4800" t="s">
        <v>17</v>
      </c>
      <c r="Z4800" t="s">
        <v>18</v>
      </c>
      <c r="AB4800" t="s">
        <v>19</v>
      </c>
      <c r="AD4800" t="s">
        <v>20</v>
      </c>
      <c r="AF4800" t="s">
        <v>21</v>
      </c>
      <c r="AG4800">
        <v>3.25</v>
      </c>
      <c r="AH4800" t="s">
        <v>22</v>
      </c>
      <c r="AI4800">
        <v>40</v>
      </c>
      <c r="AJ4800" t="s">
        <v>23</v>
      </c>
      <c r="AL4800" t="s">
        <v>24</v>
      </c>
      <c r="AM4800">
        <v>11</v>
      </c>
      <c r="AN4800" t="s">
        <v>25</v>
      </c>
      <c r="AP4800" t="s">
        <v>26</v>
      </c>
      <c r="AR4800" t="s">
        <v>27</v>
      </c>
      <c r="AT4800" t="s">
        <v>28</v>
      </c>
      <c r="AV4800" t="s">
        <v>29</v>
      </c>
      <c r="AX4800" t="s">
        <v>30</v>
      </c>
      <c r="AZ4800" t="s">
        <v>31</v>
      </c>
      <c r="BB4800" t="s">
        <v>32</v>
      </c>
      <c r="BD4800" t="s">
        <v>33</v>
      </c>
      <c r="BF4800" t="s">
        <v>34</v>
      </c>
      <c r="BG4800">
        <v>45.8125</v>
      </c>
      <c r="BH4800">
        <v>45.8125</v>
      </c>
    </row>
    <row r="4801" spans="1:60">
      <c r="A4801" t="s">
        <v>4</v>
      </c>
      <c r="B4801">
        <v>3</v>
      </c>
      <c r="C4801" t="s">
        <v>5</v>
      </c>
      <c r="D4801">
        <v>3</v>
      </c>
      <c r="E4801" t="s">
        <v>6</v>
      </c>
      <c r="F4801">
        <v>1</v>
      </c>
      <c r="G4801" t="s">
        <v>7</v>
      </c>
      <c r="H4801">
        <v>0.68407600000000002</v>
      </c>
      <c r="I4801" t="s">
        <v>9</v>
      </c>
      <c r="J4801" t="s">
        <v>10</v>
      </c>
      <c r="K4801">
        <v>3</v>
      </c>
      <c r="L4801" t="s">
        <v>11</v>
      </c>
      <c r="M4801">
        <v>1</v>
      </c>
      <c r="N4801" t="s">
        <v>12</v>
      </c>
      <c r="O4801">
        <v>0.68386400000000003</v>
      </c>
      <c r="P4801" t="s">
        <v>13</v>
      </c>
      <c r="R4801" t="s">
        <v>14</v>
      </c>
      <c r="T4801" t="s">
        <v>15</v>
      </c>
      <c r="V4801" t="s">
        <v>16</v>
      </c>
      <c r="X4801" t="s">
        <v>17</v>
      </c>
      <c r="Z4801" t="s">
        <v>18</v>
      </c>
      <c r="AB4801" t="s">
        <v>19</v>
      </c>
      <c r="AD4801" t="s">
        <v>20</v>
      </c>
      <c r="AF4801" t="s">
        <v>21</v>
      </c>
      <c r="AG4801">
        <v>6.5</v>
      </c>
      <c r="AH4801" t="s">
        <v>22</v>
      </c>
      <c r="AI4801">
        <v>30</v>
      </c>
      <c r="AJ4801" t="s">
        <v>23</v>
      </c>
      <c r="AL4801" t="s">
        <v>24</v>
      </c>
      <c r="AN4801" t="s">
        <v>25</v>
      </c>
      <c r="AP4801" t="s">
        <v>26</v>
      </c>
      <c r="AQ4801">
        <v>1</v>
      </c>
      <c r="AR4801" t="s">
        <v>27</v>
      </c>
      <c r="AT4801" t="s">
        <v>28</v>
      </c>
      <c r="AV4801" t="s">
        <v>29</v>
      </c>
      <c r="AX4801" t="s">
        <v>30</v>
      </c>
      <c r="AZ4801" t="s">
        <v>31</v>
      </c>
      <c r="BB4801" t="s">
        <v>32</v>
      </c>
      <c r="BD4801" t="s">
        <v>33</v>
      </c>
      <c r="BF4801" t="s">
        <v>34</v>
      </c>
      <c r="BG4801">
        <v>33.5625</v>
      </c>
      <c r="BH4801">
        <v>33.5625</v>
      </c>
    </row>
    <row r="4802" spans="1:60">
      <c r="A4802" t="s">
        <v>4</v>
      </c>
      <c r="B4802">
        <v>3</v>
      </c>
      <c r="C4802" t="s">
        <v>5</v>
      </c>
      <c r="D4802">
        <v>3</v>
      </c>
      <c r="E4802" t="s">
        <v>6</v>
      </c>
      <c r="F4802">
        <v>1</v>
      </c>
      <c r="G4802" t="s">
        <v>7</v>
      </c>
      <c r="H4802">
        <v>0.68414299999999995</v>
      </c>
      <c r="I4802" t="s">
        <v>9</v>
      </c>
      <c r="J4802" t="s">
        <v>10</v>
      </c>
      <c r="K4802">
        <v>3</v>
      </c>
      <c r="L4802" t="s">
        <v>11</v>
      </c>
      <c r="M4802">
        <v>1</v>
      </c>
      <c r="N4802" t="s">
        <v>12</v>
      </c>
      <c r="O4802">
        <v>0.68393099999999996</v>
      </c>
      <c r="P4802" t="s">
        <v>13</v>
      </c>
      <c r="R4802" t="s">
        <v>14</v>
      </c>
      <c r="T4802" t="s">
        <v>15</v>
      </c>
      <c r="V4802" t="s">
        <v>16</v>
      </c>
      <c r="X4802" t="s">
        <v>17</v>
      </c>
      <c r="Z4802" t="s">
        <v>18</v>
      </c>
      <c r="AB4802" t="s">
        <v>19</v>
      </c>
      <c r="AD4802" t="s">
        <v>20</v>
      </c>
      <c r="AF4802" t="s">
        <v>21</v>
      </c>
      <c r="AG4802">
        <v>3.5</v>
      </c>
      <c r="AH4802" t="s">
        <v>22</v>
      </c>
      <c r="AI4802">
        <v>20</v>
      </c>
      <c r="AJ4802" t="s">
        <v>23</v>
      </c>
      <c r="AL4802" t="s">
        <v>24</v>
      </c>
      <c r="AM4802">
        <v>11</v>
      </c>
      <c r="AN4802" t="s">
        <v>25</v>
      </c>
      <c r="AP4802" t="s">
        <v>26</v>
      </c>
      <c r="AQ4802">
        <v>1</v>
      </c>
      <c r="AR4802" t="s">
        <v>27</v>
      </c>
      <c r="AT4802" t="s">
        <v>28</v>
      </c>
      <c r="AV4802" t="s">
        <v>29</v>
      </c>
      <c r="AX4802" t="s">
        <v>30</v>
      </c>
      <c r="AZ4802" t="s">
        <v>31</v>
      </c>
      <c r="BB4802" t="s">
        <v>32</v>
      </c>
      <c r="BD4802" t="s">
        <v>33</v>
      </c>
      <c r="BF4802" t="s">
        <v>34</v>
      </c>
      <c r="BG4802">
        <v>29.375</v>
      </c>
      <c r="BH4802">
        <v>29.375</v>
      </c>
    </row>
    <row r="4803" spans="1:60">
      <c r="A4803" t="s">
        <v>4</v>
      </c>
      <c r="B4803">
        <v>3</v>
      </c>
      <c r="C4803" t="s">
        <v>5</v>
      </c>
      <c r="D4803">
        <v>3</v>
      </c>
      <c r="E4803" t="s">
        <v>6</v>
      </c>
      <c r="F4803">
        <v>1</v>
      </c>
      <c r="G4803" t="s">
        <v>7</v>
      </c>
      <c r="H4803">
        <v>0.68421100000000001</v>
      </c>
      <c r="I4803" t="s">
        <v>9</v>
      </c>
      <c r="J4803" t="s">
        <v>10</v>
      </c>
      <c r="K4803">
        <v>3</v>
      </c>
      <c r="L4803" t="s">
        <v>11</v>
      </c>
      <c r="M4803">
        <v>1</v>
      </c>
      <c r="N4803" t="s">
        <v>12</v>
      </c>
      <c r="O4803">
        <v>0.68399799999999999</v>
      </c>
      <c r="P4803" t="s">
        <v>13</v>
      </c>
      <c r="R4803" t="s">
        <v>14</v>
      </c>
      <c r="T4803" t="s">
        <v>15</v>
      </c>
      <c r="V4803" t="s">
        <v>16</v>
      </c>
      <c r="X4803" t="s">
        <v>17</v>
      </c>
      <c r="Z4803" t="s">
        <v>18</v>
      </c>
      <c r="AB4803" t="s">
        <v>19</v>
      </c>
      <c r="AD4803" t="s">
        <v>20</v>
      </c>
      <c r="AF4803" t="s">
        <v>21</v>
      </c>
      <c r="AG4803">
        <v>6</v>
      </c>
      <c r="AH4803" t="s">
        <v>22</v>
      </c>
      <c r="AI4803">
        <v>10</v>
      </c>
      <c r="AJ4803" t="s">
        <v>23</v>
      </c>
      <c r="AL4803" t="s">
        <v>24</v>
      </c>
      <c r="AN4803" t="s">
        <v>25</v>
      </c>
      <c r="AP4803" t="s">
        <v>26</v>
      </c>
      <c r="AQ4803">
        <v>3</v>
      </c>
      <c r="AR4803" t="s">
        <v>27</v>
      </c>
      <c r="AT4803" t="s">
        <v>28</v>
      </c>
      <c r="AV4803" t="s">
        <v>29</v>
      </c>
      <c r="AX4803" t="s">
        <v>30</v>
      </c>
      <c r="AZ4803" t="s">
        <v>31</v>
      </c>
      <c r="BB4803" t="s">
        <v>32</v>
      </c>
      <c r="BD4803" t="s">
        <v>33</v>
      </c>
      <c r="BF4803" t="s">
        <v>34</v>
      </c>
      <c r="BG4803">
        <v>17.1875</v>
      </c>
      <c r="BH4803">
        <v>17.1875</v>
      </c>
    </row>
    <row r="4804" spans="1:60">
      <c r="A4804" t="s">
        <v>4</v>
      </c>
      <c r="B4804">
        <v>3</v>
      </c>
      <c r="C4804" t="s">
        <v>5</v>
      </c>
      <c r="D4804">
        <v>3</v>
      </c>
      <c r="E4804" t="s">
        <v>6</v>
      </c>
      <c r="F4804">
        <v>1</v>
      </c>
      <c r="G4804" t="s">
        <v>7</v>
      </c>
      <c r="H4804">
        <v>0.68427800000000005</v>
      </c>
      <c r="I4804" t="s">
        <v>9</v>
      </c>
      <c r="J4804" t="s">
        <v>10</v>
      </c>
      <c r="K4804">
        <v>3</v>
      </c>
      <c r="L4804" t="s">
        <v>11</v>
      </c>
      <c r="M4804">
        <v>1</v>
      </c>
      <c r="N4804" t="s">
        <v>12</v>
      </c>
      <c r="O4804">
        <v>0.68406500000000003</v>
      </c>
      <c r="P4804" t="s">
        <v>13</v>
      </c>
      <c r="R4804" t="s">
        <v>14</v>
      </c>
      <c r="T4804" t="s">
        <v>15</v>
      </c>
      <c r="V4804" t="s">
        <v>16</v>
      </c>
      <c r="X4804" t="s">
        <v>17</v>
      </c>
      <c r="Z4804" t="s">
        <v>18</v>
      </c>
      <c r="AB4804" t="s">
        <v>19</v>
      </c>
      <c r="AD4804" t="s">
        <v>20</v>
      </c>
      <c r="AF4804" t="s">
        <v>21</v>
      </c>
      <c r="AG4804">
        <v>6</v>
      </c>
      <c r="AH4804" t="s">
        <v>22</v>
      </c>
      <c r="AJ4804" t="s">
        <v>23</v>
      </c>
      <c r="AL4804" t="s">
        <v>24</v>
      </c>
      <c r="AN4804" t="s">
        <v>25</v>
      </c>
      <c r="AP4804" t="s">
        <v>26</v>
      </c>
      <c r="AQ4804">
        <v>3</v>
      </c>
      <c r="AR4804" t="s">
        <v>27</v>
      </c>
      <c r="AT4804" t="s">
        <v>28</v>
      </c>
      <c r="AV4804" t="s">
        <v>29</v>
      </c>
      <c r="AX4804" t="s">
        <v>30</v>
      </c>
      <c r="AZ4804" t="s">
        <v>31</v>
      </c>
      <c r="BB4804" t="s">
        <v>32</v>
      </c>
      <c r="BD4804" t="s">
        <v>33</v>
      </c>
      <c r="BF4804" t="s">
        <v>34</v>
      </c>
      <c r="BG4804">
        <v>8.4375</v>
      </c>
      <c r="BH4804">
        <v>8.4375</v>
      </c>
    </row>
    <row r="4805" spans="1:60">
      <c r="A4805" t="s">
        <v>4</v>
      </c>
      <c r="B4805">
        <v>3</v>
      </c>
      <c r="C4805" t="s">
        <v>5</v>
      </c>
      <c r="D4805">
        <v>3</v>
      </c>
      <c r="E4805" t="s">
        <v>6</v>
      </c>
      <c r="F4805">
        <v>1</v>
      </c>
      <c r="G4805" t="s">
        <v>7</v>
      </c>
      <c r="H4805">
        <v>0.68434499999999998</v>
      </c>
      <c r="I4805" t="s">
        <v>9</v>
      </c>
      <c r="J4805" t="s">
        <v>10</v>
      </c>
      <c r="K4805">
        <v>3</v>
      </c>
      <c r="L4805" t="s">
        <v>11</v>
      </c>
      <c r="M4805">
        <v>1</v>
      </c>
      <c r="N4805" t="s">
        <v>12</v>
      </c>
      <c r="O4805">
        <v>0.68413199999999996</v>
      </c>
      <c r="P4805" t="s">
        <v>13</v>
      </c>
      <c r="R4805" t="s">
        <v>14</v>
      </c>
      <c r="T4805" t="s">
        <v>15</v>
      </c>
      <c r="V4805" t="s">
        <v>16</v>
      </c>
      <c r="X4805" t="s">
        <v>17</v>
      </c>
      <c r="Z4805" t="s">
        <v>18</v>
      </c>
      <c r="AB4805" t="s">
        <v>19</v>
      </c>
      <c r="AD4805" t="s">
        <v>20</v>
      </c>
      <c r="AF4805" t="s">
        <v>21</v>
      </c>
      <c r="AG4805">
        <v>6</v>
      </c>
      <c r="AH4805" t="s">
        <v>22</v>
      </c>
      <c r="AJ4805" t="s">
        <v>23</v>
      </c>
      <c r="AL4805" t="s">
        <v>24</v>
      </c>
      <c r="AN4805" t="s">
        <v>25</v>
      </c>
      <c r="AP4805" t="s">
        <v>26</v>
      </c>
      <c r="AQ4805">
        <v>3</v>
      </c>
      <c r="AR4805" t="s">
        <v>27</v>
      </c>
      <c r="AT4805" t="s">
        <v>28</v>
      </c>
      <c r="AV4805" t="s">
        <v>29</v>
      </c>
      <c r="AX4805" t="s">
        <v>30</v>
      </c>
      <c r="AZ4805" t="s">
        <v>31</v>
      </c>
      <c r="BB4805" t="s">
        <v>32</v>
      </c>
      <c r="BD4805" t="s">
        <v>33</v>
      </c>
      <c r="BF4805" t="s">
        <v>34</v>
      </c>
      <c r="BG4805">
        <v>8.4375</v>
      </c>
      <c r="BH4805">
        <v>8.4375</v>
      </c>
    </row>
    <row r="4806" spans="1:60">
      <c r="A4806" t="s">
        <v>4</v>
      </c>
      <c r="B4806">
        <v>1</v>
      </c>
      <c r="C4806" t="s">
        <v>5</v>
      </c>
      <c r="D4806">
        <v>1</v>
      </c>
      <c r="E4806" t="s">
        <v>6</v>
      </c>
      <c r="F4806">
        <v>1</v>
      </c>
      <c r="G4806" t="s">
        <v>7</v>
      </c>
      <c r="H4806">
        <v>0.68441099999999999</v>
      </c>
      <c r="I4806" t="s">
        <v>9</v>
      </c>
      <c r="J4806" t="s">
        <v>10</v>
      </c>
      <c r="K4806">
        <v>1</v>
      </c>
      <c r="L4806" t="s">
        <v>11</v>
      </c>
      <c r="M4806">
        <v>1</v>
      </c>
      <c r="N4806" t="s">
        <v>12</v>
      </c>
      <c r="O4806">
        <v>0.684199</v>
      </c>
      <c r="P4806" t="s">
        <v>13</v>
      </c>
      <c r="R4806" t="s">
        <v>14</v>
      </c>
      <c r="T4806" t="s">
        <v>15</v>
      </c>
      <c r="V4806" t="s">
        <v>16</v>
      </c>
      <c r="X4806" t="s">
        <v>17</v>
      </c>
      <c r="Z4806" t="s">
        <v>18</v>
      </c>
      <c r="AB4806" t="s">
        <v>19</v>
      </c>
      <c r="AD4806" t="s">
        <v>20</v>
      </c>
      <c r="AF4806" t="s">
        <v>21</v>
      </c>
      <c r="AG4806">
        <v>6.5</v>
      </c>
      <c r="AH4806" t="s">
        <v>22</v>
      </c>
      <c r="AI4806">
        <v>10</v>
      </c>
      <c r="AJ4806" t="s">
        <v>23</v>
      </c>
      <c r="AL4806" t="s">
        <v>24</v>
      </c>
      <c r="AN4806" t="s">
        <v>25</v>
      </c>
      <c r="AP4806" t="s">
        <v>26</v>
      </c>
      <c r="AQ4806">
        <v>2</v>
      </c>
      <c r="AR4806" t="s">
        <v>27</v>
      </c>
      <c r="AT4806" t="s">
        <v>28</v>
      </c>
      <c r="AV4806" t="s">
        <v>29</v>
      </c>
      <c r="AX4806" t="s">
        <v>30</v>
      </c>
      <c r="AZ4806" t="s">
        <v>31</v>
      </c>
      <c r="BB4806" t="s">
        <v>32</v>
      </c>
      <c r="BD4806" t="s">
        <v>33</v>
      </c>
      <c r="BF4806" t="s">
        <v>34</v>
      </c>
      <c r="BG4806">
        <v>16.875</v>
      </c>
      <c r="BH4806">
        <v>16.875</v>
      </c>
    </row>
    <row r="4807" spans="1:60">
      <c r="A4807" t="s">
        <v>4</v>
      </c>
      <c r="B4807">
        <v>1</v>
      </c>
      <c r="C4807" t="s">
        <v>5</v>
      </c>
      <c r="D4807">
        <v>1</v>
      </c>
      <c r="E4807" t="s">
        <v>6</v>
      </c>
      <c r="F4807">
        <v>1</v>
      </c>
      <c r="G4807" t="s">
        <v>7</v>
      </c>
      <c r="H4807">
        <v>0.68447800000000003</v>
      </c>
      <c r="I4807" t="s">
        <v>9</v>
      </c>
      <c r="J4807" t="s">
        <v>10</v>
      </c>
      <c r="K4807">
        <v>1</v>
      </c>
      <c r="L4807" t="s">
        <v>11</v>
      </c>
      <c r="M4807">
        <v>1</v>
      </c>
      <c r="N4807" t="s">
        <v>12</v>
      </c>
      <c r="O4807">
        <v>0.68426600000000004</v>
      </c>
      <c r="P4807" t="s">
        <v>13</v>
      </c>
      <c r="R4807" t="s">
        <v>14</v>
      </c>
      <c r="T4807" t="s">
        <v>15</v>
      </c>
      <c r="V4807" t="s">
        <v>16</v>
      </c>
      <c r="X4807" t="s">
        <v>17</v>
      </c>
      <c r="Z4807" t="s">
        <v>18</v>
      </c>
      <c r="AB4807" t="s">
        <v>19</v>
      </c>
      <c r="AD4807" t="s">
        <v>20</v>
      </c>
      <c r="AF4807" t="s">
        <v>21</v>
      </c>
      <c r="AG4807">
        <v>7.5</v>
      </c>
      <c r="AH4807" t="s">
        <v>22</v>
      </c>
      <c r="AI4807">
        <v>20</v>
      </c>
      <c r="AJ4807" t="s">
        <v>23</v>
      </c>
      <c r="AL4807" t="s">
        <v>24</v>
      </c>
      <c r="AN4807" t="s">
        <v>25</v>
      </c>
      <c r="AP4807" t="s">
        <v>26</v>
      </c>
      <c r="AQ4807">
        <v>1</v>
      </c>
      <c r="AR4807" t="s">
        <v>27</v>
      </c>
      <c r="AT4807" t="s">
        <v>28</v>
      </c>
      <c r="AV4807" t="s">
        <v>29</v>
      </c>
      <c r="AX4807" t="s">
        <v>30</v>
      </c>
      <c r="AZ4807" t="s">
        <v>31</v>
      </c>
      <c r="BB4807" t="s">
        <v>32</v>
      </c>
      <c r="BD4807" t="s">
        <v>33</v>
      </c>
      <c r="BF4807" t="s">
        <v>34</v>
      </c>
      <c r="BG4807">
        <v>25.8125</v>
      </c>
      <c r="BH4807">
        <v>25.8125</v>
      </c>
    </row>
    <row r="4808" spans="1:60">
      <c r="A4808" t="s">
        <v>4</v>
      </c>
      <c r="B4808">
        <v>3</v>
      </c>
      <c r="C4808" t="s">
        <v>5</v>
      </c>
      <c r="D4808">
        <v>3</v>
      </c>
      <c r="E4808" t="s">
        <v>6</v>
      </c>
      <c r="F4808">
        <v>1</v>
      </c>
      <c r="G4808" t="s">
        <v>7</v>
      </c>
      <c r="H4808">
        <v>0.68454499999999996</v>
      </c>
      <c r="I4808" t="s">
        <v>9</v>
      </c>
      <c r="J4808" t="s">
        <v>10</v>
      </c>
      <c r="K4808">
        <v>3</v>
      </c>
      <c r="L4808" t="s">
        <v>11</v>
      </c>
      <c r="M4808">
        <v>1</v>
      </c>
      <c r="N4808" t="s">
        <v>12</v>
      </c>
      <c r="O4808">
        <v>0.68433299999999997</v>
      </c>
      <c r="P4808" t="s">
        <v>13</v>
      </c>
      <c r="R4808" t="s">
        <v>14</v>
      </c>
      <c r="T4808" t="s">
        <v>15</v>
      </c>
      <c r="V4808" t="s">
        <v>16</v>
      </c>
      <c r="X4808" t="s">
        <v>17</v>
      </c>
      <c r="Z4808" t="s">
        <v>18</v>
      </c>
      <c r="AB4808" t="s">
        <v>19</v>
      </c>
      <c r="AD4808" t="s">
        <v>20</v>
      </c>
      <c r="AF4808" t="s">
        <v>21</v>
      </c>
      <c r="AG4808">
        <v>7</v>
      </c>
      <c r="AH4808" t="s">
        <v>22</v>
      </c>
      <c r="AI4808">
        <v>30</v>
      </c>
      <c r="AJ4808" t="s">
        <v>23</v>
      </c>
      <c r="AL4808" t="s">
        <v>24</v>
      </c>
      <c r="AN4808" t="s">
        <v>25</v>
      </c>
      <c r="AP4808" t="s">
        <v>26</v>
      </c>
      <c r="AR4808" t="s">
        <v>27</v>
      </c>
      <c r="AT4808" t="s">
        <v>28</v>
      </c>
      <c r="AV4808" t="s">
        <v>29</v>
      </c>
      <c r="AX4808" t="s">
        <v>30</v>
      </c>
      <c r="AZ4808" t="s">
        <v>31</v>
      </c>
      <c r="BB4808" t="s">
        <v>32</v>
      </c>
      <c r="BD4808" t="s">
        <v>33</v>
      </c>
      <c r="BF4808" t="s">
        <v>34</v>
      </c>
      <c r="BG4808">
        <v>33.25</v>
      </c>
      <c r="BH4808">
        <v>33.25</v>
      </c>
    </row>
    <row r="4809" spans="1:60">
      <c r="A4809" t="s">
        <v>4</v>
      </c>
      <c r="B4809">
        <v>3</v>
      </c>
      <c r="C4809" t="s">
        <v>5</v>
      </c>
      <c r="D4809">
        <v>3</v>
      </c>
      <c r="E4809" t="s">
        <v>6</v>
      </c>
      <c r="F4809">
        <v>1</v>
      </c>
      <c r="G4809" t="s">
        <v>7</v>
      </c>
      <c r="H4809">
        <v>0.684612</v>
      </c>
      <c r="I4809" t="s">
        <v>9</v>
      </c>
      <c r="J4809" t="s">
        <v>10</v>
      </c>
      <c r="K4809">
        <v>3</v>
      </c>
      <c r="L4809" t="s">
        <v>11</v>
      </c>
      <c r="M4809">
        <v>1</v>
      </c>
      <c r="N4809" t="s">
        <v>12</v>
      </c>
      <c r="O4809">
        <v>0.68440000000000001</v>
      </c>
      <c r="P4809" t="s">
        <v>13</v>
      </c>
      <c r="R4809" t="s">
        <v>14</v>
      </c>
      <c r="T4809" t="s">
        <v>15</v>
      </c>
      <c r="V4809" t="s">
        <v>16</v>
      </c>
      <c r="X4809" t="s">
        <v>17</v>
      </c>
      <c r="Z4809" t="s">
        <v>18</v>
      </c>
      <c r="AB4809" t="s">
        <v>19</v>
      </c>
      <c r="AD4809" t="s">
        <v>20</v>
      </c>
      <c r="AF4809" t="s">
        <v>21</v>
      </c>
      <c r="AG4809">
        <v>7.25</v>
      </c>
      <c r="AH4809" t="s">
        <v>22</v>
      </c>
      <c r="AI4809">
        <v>40</v>
      </c>
      <c r="AJ4809" t="s">
        <v>23</v>
      </c>
      <c r="AL4809" t="s">
        <v>24</v>
      </c>
      <c r="AN4809" t="s">
        <v>25</v>
      </c>
      <c r="AP4809" t="s">
        <v>26</v>
      </c>
      <c r="AR4809" t="s">
        <v>27</v>
      </c>
      <c r="AT4809" t="s">
        <v>28</v>
      </c>
      <c r="AV4809" t="s">
        <v>29</v>
      </c>
      <c r="AX4809" t="s">
        <v>30</v>
      </c>
      <c r="AZ4809" t="s">
        <v>31</v>
      </c>
      <c r="BB4809" t="s">
        <v>32</v>
      </c>
      <c r="BD4809" t="s">
        <v>33</v>
      </c>
      <c r="BF4809" t="s">
        <v>34</v>
      </c>
      <c r="BG4809">
        <v>42.25</v>
      </c>
      <c r="BH4809">
        <v>42.25</v>
      </c>
    </row>
    <row r="4810" spans="1:60">
      <c r="A4810" t="s">
        <v>4</v>
      </c>
      <c r="B4810">
        <v>3</v>
      </c>
      <c r="C4810" t="s">
        <v>5</v>
      </c>
      <c r="D4810">
        <v>3</v>
      </c>
      <c r="E4810" t="s">
        <v>6</v>
      </c>
      <c r="F4810">
        <v>1</v>
      </c>
      <c r="G4810" t="s">
        <v>7</v>
      </c>
      <c r="H4810">
        <v>0.68467900000000004</v>
      </c>
      <c r="I4810" t="s">
        <v>9</v>
      </c>
      <c r="J4810" t="s">
        <v>10</v>
      </c>
      <c r="K4810">
        <v>3</v>
      </c>
      <c r="L4810" t="s">
        <v>11</v>
      </c>
      <c r="M4810">
        <v>1</v>
      </c>
      <c r="N4810" t="s">
        <v>12</v>
      </c>
      <c r="O4810">
        <v>0.68446700000000005</v>
      </c>
      <c r="P4810" t="s">
        <v>13</v>
      </c>
      <c r="R4810" t="s">
        <v>14</v>
      </c>
      <c r="T4810" t="s">
        <v>15</v>
      </c>
      <c r="V4810" t="s">
        <v>16</v>
      </c>
      <c r="X4810" t="s">
        <v>17</v>
      </c>
      <c r="Z4810" t="s">
        <v>18</v>
      </c>
      <c r="AB4810" t="s">
        <v>19</v>
      </c>
      <c r="AD4810" t="s">
        <v>20</v>
      </c>
      <c r="AF4810" t="s">
        <v>21</v>
      </c>
      <c r="AG4810">
        <v>8.25</v>
      </c>
      <c r="AH4810" t="s">
        <v>22</v>
      </c>
      <c r="AI4810">
        <v>40</v>
      </c>
      <c r="AJ4810" t="s">
        <v>23</v>
      </c>
      <c r="AL4810" t="s">
        <v>24</v>
      </c>
      <c r="AN4810" t="s">
        <v>25</v>
      </c>
      <c r="AP4810" t="s">
        <v>26</v>
      </c>
      <c r="AR4810" t="s">
        <v>27</v>
      </c>
      <c r="AT4810" t="s">
        <v>28</v>
      </c>
      <c r="AV4810" t="s">
        <v>29</v>
      </c>
      <c r="AX4810" t="s">
        <v>30</v>
      </c>
      <c r="AZ4810" t="s">
        <v>31</v>
      </c>
      <c r="BB4810" t="s">
        <v>32</v>
      </c>
      <c r="BD4810" t="s">
        <v>33</v>
      </c>
      <c r="BF4810" t="s">
        <v>34</v>
      </c>
      <c r="BG4810">
        <v>43.25</v>
      </c>
      <c r="BH4810">
        <v>43.25</v>
      </c>
    </row>
    <row r="4811" spans="1:60">
      <c r="A4811" t="s">
        <v>4</v>
      </c>
      <c r="B4811">
        <v>3</v>
      </c>
      <c r="C4811" t="s">
        <v>5</v>
      </c>
      <c r="D4811">
        <v>3</v>
      </c>
      <c r="E4811" t="s">
        <v>6</v>
      </c>
      <c r="F4811">
        <v>1</v>
      </c>
      <c r="G4811" t="s">
        <v>7</v>
      </c>
      <c r="H4811">
        <v>0.68474599999999997</v>
      </c>
      <c r="I4811" t="s">
        <v>9</v>
      </c>
      <c r="J4811" t="s">
        <v>10</v>
      </c>
      <c r="K4811">
        <v>3</v>
      </c>
      <c r="L4811" t="s">
        <v>11</v>
      </c>
      <c r="M4811">
        <v>1</v>
      </c>
      <c r="N4811" t="s">
        <v>12</v>
      </c>
      <c r="O4811">
        <v>0.68453399999999998</v>
      </c>
      <c r="P4811" t="s">
        <v>13</v>
      </c>
      <c r="R4811" t="s">
        <v>14</v>
      </c>
      <c r="T4811" t="s">
        <v>15</v>
      </c>
      <c r="V4811" t="s">
        <v>16</v>
      </c>
      <c r="X4811" t="s">
        <v>17</v>
      </c>
      <c r="Z4811" t="s">
        <v>18</v>
      </c>
      <c r="AB4811" t="s">
        <v>19</v>
      </c>
      <c r="AD4811" t="s">
        <v>20</v>
      </c>
      <c r="AF4811" t="s">
        <v>21</v>
      </c>
      <c r="AG4811">
        <v>7.5</v>
      </c>
      <c r="AH4811" t="s">
        <v>22</v>
      </c>
      <c r="AI4811">
        <v>80</v>
      </c>
      <c r="AJ4811" t="s">
        <v>23</v>
      </c>
      <c r="AL4811" t="s">
        <v>24</v>
      </c>
      <c r="AN4811" t="s">
        <v>25</v>
      </c>
      <c r="AP4811" t="s">
        <v>26</v>
      </c>
      <c r="AR4811" t="s">
        <v>27</v>
      </c>
      <c r="AT4811" t="s">
        <v>28</v>
      </c>
      <c r="AV4811" t="s">
        <v>29</v>
      </c>
      <c r="AX4811" t="s">
        <v>30</v>
      </c>
      <c r="AZ4811" t="s">
        <v>31</v>
      </c>
      <c r="BB4811" t="s">
        <v>32</v>
      </c>
      <c r="BD4811" t="s">
        <v>33</v>
      </c>
      <c r="BF4811" t="s">
        <v>34</v>
      </c>
      <c r="BG4811">
        <v>77.5</v>
      </c>
      <c r="BH4811">
        <v>77.5</v>
      </c>
    </row>
    <row r="4812" spans="1:60">
      <c r="A4812" t="s">
        <v>4</v>
      </c>
      <c r="B4812">
        <v>3</v>
      </c>
      <c r="C4812" t="s">
        <v>5</v>
      </c>
      <c r="D4812">
        <v>3</v>
      </c>
      <c r="E4812" t="s">
        <v>6</v>
      </c>
      <c r="F4812">
        <v>1</v>
      </c>
      <c r="G4812" t="s">
        <v>7</v>
      </c>
      <c r="H4812">
        <v>0.68481300000000001</v>
      </c>
      <c r="I4812" t="s">
        <v>9</v>
      </c>
      <c r="J4812" t="s">
        <v>10</v>
      </c>
      <c r="K4812">
        <v>3</v>
      </c>
      <c r="L4812" t="s">
        <v>11</v>
      </c>
      <c r="M4812">
        <v>1</v>
      </c>
      <c r="N4812" t="s">
        <v>12</v>
      </c>
      <c r="O4812">
        <v>0.68460100000000002</v>
      </c>
      <c r="P4812" t="s">
        <v>13</v>
      </c>
      <c r="R4812" t="s">
        <v>14</v>
      </c>
      <c r="T4812" t="s">
        <v>15</v>
      </c>
      <c r="V4812" t="s">
        <v>16</v>
      </c>
      <c r="X4812" t="s">
        <v>17</v>
      </c>
      <c r="Z4812" t="s">
        <v>18</v>
      </c>
      <c r="AB4812" t="s">
        <v>19</v>
      </c>
      <c r="AD4812" t="s">
        <v>20</v>
      </c>
      <c r="AF4812" t="s">
        <v>21</v>
      </c>
      <c r="AG4812">
        <v>8.5</v>
      </c>
      <c r="AH4812" t="s">
        <v>22</v>
      </c>
      <c r="AI4812">
        <v>80</v>
      </c>
      <c r="AJ4812" t="s">
        <v>23</v>
      </c>
      <c r="AL4812" t="s">
        <v>24</v>
      </c>
      <c r="AN4812" t="s">
        <v>25</v>
      </c>
      <c r="AP4812" t="s">
        <v>26</v>
      </c>
      <c r="AR4812" t="s">
        <v>27</v>
      </c>
      <c r="AT4812" t="s">
        <v>28</v>
      </c>
      <c r="AV4812" t="s">
        <v>29</v>
      </c>
      <c r="AX4812" t="s">
        <v>30</v>
      </c>
      <c r="AZ4812" t="s">
        <v>31</v>
      </c>
      <c r="BB4812" t="s">
        <v>32</v>
      </c>
      <c r="BD4812" t="s">
        <v>33</v>
      </c>
      <c r="BF4812" t="s">
        <v>34</v>
      </c>
      <c r="BG4812">
        <v>78.5</v>
      </c>
      <c r="BH4812">
        <v>78.5</v>
      </c>
    </row>
    <row r="4813" spans="1:60">
      <c r="A4813" t="s">
        <v>4</v>
      </c>
      <c r="B4813">
        <v>3</v>
      </c>
      <c r="C4813" t="s">
        <v>5</v>
      </c>
      <c r="D4813">
        <v>3</v>
      </c>
      <c r="E4813" t="s">
        <v>6</v>
      </c>
      <c r="F4813">
        <v>1</v>
      </c>
      <c r="G4813" t="s">
        <v>7</v>
      </c>
      <c r="H4813">
        <v>0.68487900000000002</v>
      </c>
      <c r="I4813" t="s">
        <v>9</v>
      </c>
      <c r="J4813" t="s">
        <v>10</v>
      </c>
      <c r="K4813">
        <v>3</v>
      </c>
      <c r="L4813" t="s">
        <v>11</v>
      </c>
      <c r="M4813">
        <v>1</v>
      </c>
      <c r="N4813" t="s">
        <v>12</v>
      </c>
      <c r="O4813">
        <v>0.68466800000000005</v>
      </c>
      <c r="P4813" t="s">
        <v>13</v>
      </c>
      <c r="R4813" t="s">
        <v>14</v>
      </c>
      <c r="T4813" t="s">
        <v>15</v>
      </c>
      <c r="V4813" t="s">
        <v>16</v>
      </c>
      <c r="X4813" t="s">
        <v>17</v>
      </c>
      <c r="Z4813" t="s">
        <v>18</v>
      </c>
      <c r="AB4813" t="s">
        <v>19</v>
      </c>
      <c r="AD4813" t="s">
        <v>20</v>
      </c>
      <c r="AF4813" t="s">
        <v>21</v>
      </c>
      <c r="AG4813">
        <v>10.75</v>
      </c>
      <c r="AH4813" t="s">
        <v>22</v>
      </c>
      <c r="AI4813">
        <v>80</v>
      </c>
      <c r="AJ4813" t="s">
        <v>23</v>
      </c>
      <c r="AL4813" t="s">
        <v>24</v>
      </c>
      <c r="AN4813" t="s">
        <v>25</v>
      </c>
      <c r="AP4813" t="s">
        <v>26</v>
      </c>
      <c r="AR4813" t="s">
        <v>27</v>
      </c>
      <c r="AT4813" t="s">
        <v>28</v>
      </c>
      <c r="AV4813" t="s">
        <v>29</v>
      </c>
      <c r="AX4813" t="s">
        <v>30</v>
      </c>
      <c r="AZ4813" t="s">
        <v>31</v>
      </c>
      <c r="BB4813" t="s">
        <v>32</v>
      </c>
      <c r="BD4813" t="s">
        <v>33</v>
      </c>
      <c r="BF4813" t="s">
        <v>34</v>
      </c>
      <c r="BG4813">
        <v>80.75</v>
      </c>
      <c r="BH4813">
        <v>80.75</v>
      </c>
    </row>
    <row r="4814" spans="1:60">
      <c r="A4814" t="s">
        <v>4</v>
      </c>
      <c r="B4814">
        <v>1</v>
      </c>
      <c r="C4814" t="s">
        <v>5</v>
      </c>
      <c r="D4814">
        <v>1</v>
      </c>
      <c r="E4814" t="s">
        <v>6</v>
      </c>
      <c r="F4814">
        <v>1</v>
      </c>
      <c r="G4814" t="s">
        <v>7</v>
      </c>
      <c r="H4814">
        <v>0.68494600000000005</v>
      </c>
      <c r="I4814" t="s">
        <v>9</v>
      </c>
      <c r="J4814" t="s">
        <v>10</v>
      </c>
      <c r="K4814">
        <v>1</v>
      </c>
      <c r="L4814" t="s">
        <v>11</v>
      </c>
      <c r="M4814">
        <v>1</v>
      </c>
      <c r="N4814" t="s">
        <v>12</v>
      </c>
      <c r="O4814">
        <v>0.68473399999999995</v>
      </c>
      <c r="P4814" t="s">
        <v>13</v>
      </c>
      <c r="R4814" t="s">
        <v>14</v>
      </c>
      <c r="T4814" t="s">
        <v>15</v>
      </c>
      <c r="V4814" t="s">
        <v>16</v>
      </c>
      <c r="X4814" t="s">
        <v>17</v>
      </c>
      <c r="Z4814" t="s">
        <v>18</v>
      </c>
      <c r="AB4814" t="s">
        <v>19</v>
      </c>
      <c r="AD4814" t="s">
        <v>20</v>
      </c>
      <c r="AF4814" t="s">
        <v>21</v>
      </c>
      <c r="AG4814">
        <v>10.75</v>
      </c>
      <c r="AH4814" t="s">
        <v>22</v>
      </c>
      <c r="AI4814">
        <v>80</v>
      </c>
      <c r="AJ4814" t="s">
        <v>23</v>
      </c>
      <c r="AL4814" t="s">
        <v>24</v>
      </c>
      <c r="AN4814" t="s">
        <v>25</v>
      </c>
      <c r="AP4814" t="s">
        <v>26</v>
      </c>
      <c r="AR4814" t="s">
        <v>27</v>
      </c>
      <c r="AT4814" t="s">
        <v>28</v>
      </c>
      <c r="AV4814" t="s">
        <v>29</v>
      </c>
      <c r="AX4814" t="s">
        <v>30</v>
      </c>
      <c r="AZ4814" t="s">
        <v>31</v>
      </c>
      <c r="BB4814" t="s">
        <v>32</v>
      </c>
      <c r="BD4814" t="s">
        <v>33</v>
      </c>
      <c r="BF4814" t="s">
        <v>34</v>
      </c>
      <c r="BG4814">
        <v>80.75</v>
      </c>
      <c r="BH4814">
        <v>80.75</v>
      </c>
    </row>
    <row r="4815" spans="1:60">
      <c r="A4815" t="s">
        <v>4</v>
      </c>
      <c r="B4815">
        <v>1</v>
      </c>
      <c r="C4815" t="s">
        <v>5</v>
      </c>
      <c r="D4815">
        <v>1</v>
      </c>
      <c r="E4815" t="s">
        <v>6</v>
      </c>
      <c r="F4815">
        <v>1</v>
      </c>
      <c r="G4815" t="s">
        <v>7</v>
      </c>
      <c r="H4815">
        <v>0.68501299999999998</v>
      </c>
      <c r="I4815" t="s">
        <v>9</v>
      </c>
      <c r="J4815" t="s">
        <v>10</v>
      </c>
      <c r="K4815">
        <v>1</v>
      </c>
      <c r="L4815" t="s">
        <v>11</v>
      </c>
      <c r="M4815">
        <v>1</v>
      </c>
      <c r="N4815" t="s">
        <v>12</v>
      </c>
      <c r="O4815">
        <v>0.68480099999999999</v>
      </c>
      <c r="P4815" t="s">
        <v>13</v>
      </c>
      <c r="R4815" t="s">
        <v>14</v>
      </c>
      <c r="T4815" t="s">
        <v>15</v>
      </c>
      <c r="V4815" t="s">
        <v>16</v>
      </c>
      <c r="X4815" t="s">
        <v>17</v>
      </c>
      <c r="Y4815">
        <v>9.5</v>
      </c>
      <c r="Z4815" t="s">
        <v>18</v>
      </c>
      <c r="AB4815" t="s">
        <v>19</v>
      </c>
      <c r="AD4815" t="s">
        <v>20</v>
      </c>
      <c r="AF4815" t="s">
        <v>21</v>
      </c>
      <c r="AH4815" t="s">
        <v>22</v>
      </c>
      <c r="AI4815">
        <v>40</v>
      </c>
      <c r="AJ4815" t="s">
        <v>23</v>
      </c>
      <c r="AL4815" t="s">
        <v>24</v>
      </c>
      <c r="AN4815" t="s">
        <v>25</v>
      </c>
      <c r="AP4815" t="s">
        <v>26</v>
      </c>
      <c r="AR4815" t="s">
        <v>27</v>
      </c>
      <c r="AT4815" t="s">
        <v>28</v>
      </c>
      <c r="AV4815" t="s">
        <v>29</v>
      </c>
      <c r="AX4815" t="s">
        <v>30</v>
      </c>
      <c r="AZ4815" t="s">
        <v>31</v>
      </c>
      <c r="BB4815" t="s">
        <v>32</v>
      </c>
      <c r="BD4815" t="s">
        <v>33</v>
      </c>
      <c r="BF4815" t="s">
        <v>34</v>
      </c>
      <c r="BG4815">
        <v>42.71875</v>
      </c>
      <c r="BH4815">
        <v>42.71875</v>
      </c>
    </row>
    <row r="4816" spans="1:60">
      <c r="A4816" t="s">
        <v>4</v>
      </c>
      <c r="B4816">
        <v>2</v>
      </c>
      <c r="C4816" t="s">
        <v>5</v>
      </c>
      <c r="D4816">
        <v>1</v>
      </c>
      <c r="E4816" t="s">
        <v>6</v>
      </c>
      <c r="F4816">
        <v>0</v>
      </c>
      <c r="G4816" t="s">
        <v>7</v>
      </c>
      <c r="H4816">
        <v>0.68486800000000003</v>
      </c>
      <c r="I4816" t="s">
        <v>9</v>
      </c>
      <c r="J4816" t="s">
        <v>10</v>
      </c>
      <c r="K4816">
        <v>2</v>
      </c>
      <c r="L4816" t="s">
        <v>11</v>
      </c>
      <c r="M4816">
        <v>0</v>
      </c>
      <c r="N4816" t="s">
        <v>12</v>
      </c>
      <c r="O4816">
        <v>0.68465600000000004</v>
      </c>
      <c r="P4816" t="s">
        <v>13</v>
      </c>
      <c r="R4816" t="s">
        <v>14</v>
      </c>
      <c r="T4816" t="s">
        <v>15</v>
      </c>
      <c r="V4816" t="s">
        <v>16</v>
      </c>
      <c r="X4816" t="s">
        <v>17</v>
      </c>
      <c r="Y4816">
        <v>6.5</v>
      </c>
      <c r="Z4816" t="s">
        <v>18</v>
      </c>
      <c r="AB4816" t="s">
        <v>19</v>
      </c>
      <c r="AD4816" t="s">
        <v>20</v>
      </c>
      <c r="AF4816" t="s">
        <v>21</v>
      </c>
      <c r="AH4816" t="s">
        <v>22</v>
      </c>
      <c r="AI4816">
        <v>40</v>
      </c>
      <c r="AJ4816" t="s">
        <v>23</v>
      </c>
      <c r="AL4816" t="s">
        <v>24</v>
      </c>
      <c r="AN4816" t="s">
        <v>25</v>
      </c>
      <c r="AP4816" t="s">
        <v>26</v>
      </c>
      <c r="AR4816" t="s">
        <v>27</v>
      </c>
      <c r="AT4816" t="s">
        <v>28</v>
      </c>
      <c r="AV4816" t="s">
        <v>29</v>
      </c>
      <c r="AX4816" t="s">
        <v>30</v>
      </c>
      <c r="AZ4816" t="s">
        <v>31</v>
      </c>
      <c r="BB4816" t="s">
        <v>32</v>
      </c>
      <c r="BD4816" t="s">
        <v>33</v>
      </c>
      <c r="BF4816" t="s">
        <v>34</v>
      </c>
      <c r="BG4816">
        <v>40.28125</v>
      </c>
      <c r="BH4816">
        <v>40.28125</v>
      </c>
    </row>
    <row r="4817" spans="1:60">
      <c r="A4817" t="s">
        <v>4</v>
      </c>
      <c r="B4817">
        <v>1</v>
      </c>
      <c r="C4817" t="s">
        <v>5</v>
      </c>
      <c r="D4817">
        <v>1</v>
      </c>
      <c r="E4817" t="s">
        <v>6</v>
      </c>
      <c r="F4817">
        <v>1</v>
      </c>
      <c r="G4817" t="s">
        <v>7</v>
      </c>
      <c r="H4817">
        <v>0.68493400000000004</v>
      </c>
      <c r="I4817" t="s">
        <v>9</v>
      </c>
      <c r="J4817" t="s">
        <v>10</v>
      </c>
      <c r="K4817">
        <v>1</v>
      </c>
      <c r="L4817" t="s">
        <v>11</v>
      </c>
      <c r="M4817">
        <v>1</v>
      </c>
      <c r="N4817" t="s">
        <v>12</v>
      </c>
      <c r="O4817">
        <v>0.68472299999999997</v>
      </c>
      <c r="P4817" t="s">
        <v>13</v>
      </c>
      <c r="R4817" t="s">
        <v>14</v>
      </c>
      <c r="T4817" t="s">
        <v>15</v>
      </c>
      <c r="V4817" t="s">
        <v>16</v>
      </c>
      <c r="X4817" t="s">
        <v>17</v>
      </c>
      <c r="Y4817">
        <v>8</v>
      </c>
      <c r="Z4817" t="s">
        <v>18</v>
      </c>
      <c r="AB4817" t="s">
        <v>19</v>
      </c>
      <c r="AD4817" t="s">
        <v>20</v>
      </c>
      <c r="AF4817" t="s">
        <v>21</v>
      </c>
      <c r="AH4817" t="s">
        <v>22</v>
      </c>
      <c r="AI4817">
        <v>40</v>
      </c>
      <c r="AJ4817" t="s">
        <v>23</v>
      </c>
      <c r="AL4817" t="s">
        <v>24</v>
      </c>
      <c r="AN4817" t="s">
        <v>25</v>
      </c>
      <c r="AP4817" t="s">
        <v>26</v>
      </c>
      <c r="AR4817" t="s">
        <v>27</v>
      </c>
      <c r="AT4817" t="s">
        <v>28</v>
      </c>
      <c r="AV4817" t="s">
        <v>29</v>
      </c>
      <c r="AX4817" t="s">
        <v>30</v>
      </c>
      <c r="AZ4817" t="s">
        <v>31</v>
      </c>
      <c r="BB4817" t="s">
        <v>32</v>
      </c>
      <c r="BD4817" t="s">
        <v>33</v>
      </c>
      <c r="BF4817" t="s">
        <v>34</v>
      </c>
      <c r="BG4817">
        <v>41.5</v>
      </c>
      <c r="BH4817">
        <v>41.5</v>
      </c>
    </row>
    <row r="4818" spans="1:60">
      <c r="A4818" t="s">
        <v>4</v>
      </c>
      <c r="B4818">
        <v>1</v>
      </c>
      <c r="C4818" t="s">
        <v>5</v>
      </c>
      <c r="D4818">
        <v>1</v>
      </c>
      <c r="E4818" t="s">
        <v>6</v>
      </c>
      <c r="F4818">
        <v>1</v>
      </c>
      <c r="G4818" t="s">
        <v>7</v>
      </c>
      <c r="H4818">
        <v>0.68500099999999997</v>
      </c>
      <c r="I4818" t="s">
        <v>9</v>
      </c>
      <c r="J4818" t="s">
        <v>10</v>
      </c>
      <c r="K4818">
        <v>1</v>
      </c>
      <c r="L4818" t="s">
        <v>11</v>
      </c>
      <c r="M4818">
        <v>1</v>
      </c>
      <c r="N4818" t="s">
        <v>12</v>
      </c>
      <c r="O4818">
        <v>0.68478899999999998</v>
      </c>
      <c r="P4818" t="s">
        <v>13</v>
      </c>
      <c r="R4818" t="s">
        <v>14</v>
      </c>
      <c r="T4818" t="s">
        <v>15</v>
      </c>
      <c r="V4818" t="s">
        <v>16</v>
      </c>
      <c r="X4818" t="s">
        <v>17</v>
      </c>
      <c r="Y4818">
        <v>9</v>
      </c>
      <c r="Z4818" t="s">
        <v>18</v>
      </c>
      <c r="AB4818" t="s">
        <v>19</v>
      </c>
      <c r="AD4818" t="s">
        <v>20</v>
      </c>
      <c r="AF4818" t="s">
        <v>21</v>
      </c>
      <c r="AH4818" t="s">
        <v>22</v>
      </c>
      <c r="AI4818">
        <v>40</v>
      </c>
      <c r="AJ4818" t="s">
        <v>23</v>
      </c>
      <c r="AL4818" t="s">
        <v>24</v>
      </c>
      <c r="AN4818" t="s">
        <v>25</v>
      </c>
      <c r="AP4818" t="s">
        <v>26</v>
      </c>
      <c r="AR4818" t="s">
        <v>27</v>
      </c>
      <c r="AT4818" t="s">
        <v>28</v>
      </c>
      <c r="AV4818" t="s">
        <v>29</v>
      </c>
      <c r="AX4818" t="s">
        <v>30</v>
      </c>
      <c r="AZ4818" t="s">
        <v>31</v>
      </c>
      <c r="BB4818" t="s">
        <v>32</v>
      </c>
      <c r="BD4818" t="s">
        <v>33</v>
      </c>
      <c r="BF4818" t="s">
        <v>34</v>
      </c>
      <c r="BG4818">
        <v>42.3125</v>
      </c>
      <c r="BH4818">
        <v>42.3125</v>
      </c>
    </row>
    <row r="4819" spans="1:60">
      <c r="A4819" t="s">
        <v>4</v>
      </c>
      <c r="B4819">
        <v>2</v>
      </c>
      <c r="C4819" t="s">
        <v>5</v>
      </c>
      <c r="D4819">
        <v>2</v>
      </c>
      <c r="E4819" t="s">
        <v>6</v>
      </c>
      <c r="F4819">
        <v>1</v>
      </c>
      <c r="G4819" t="s">
        <v>7</v>
      </c>
      <c r="H4819">
        <v>0.68506800000000001</v>
      </c>
      <c r="I4819" t="s">
        <v>9</v>
      </c>
      <c r="J4819" t="s">
        <v>10</v>
      </c>
      <c r="K4819">
        <v>2</v>
      </c>
      <c r="L4819" t="s">
        <v>11</v>
      </c>
      <c r="M4819">
        <v>1</v>
      </c>
      <c r="N4819" t="s">
        <v>12</v>
      </c>
      <c r="O4819">
        <v>0.68485600000000002</v>
      </c>
      <c r="P4819" t="s">
        <v>13</v>
      </c>
      <c r="R4819" t="s">
        <v>14</v>
      </c>
      <c r="T4819" t="s">
        <v>15</v>
      </c>
      <c r="V4819" t="s">
        <v>16</v>
      </c>
      <c r="X4819" t="s">
        <v>17</v>
      </c>
      <c r="Y4819">
        <v>9</v>
      </c>
      <c r="Z4819" t="s">
        <v>18</v>
      </c>
      <c r="AB4819" t="s">
        <v>19</v>
      </c>
      <c r="AD4819" t="s">
        <v>20</v>
      </c>
      <c r="AF4819" t="s">
        <v>21</v>
      </c>
      <c r="AH4819" t="s">
        <v>22</v>
      </c>
      <c r="AI4819">
        <v>40</v>
      </c>
      <c r="AJ4819" t="s">
        <v>23</v>
      </c>
      <c r="AL4819" t="s">
        <v>24</v>
      </c>
      <c r="AN4819" t="s">
        <v>25</v>
      </c>
      <c r="AP4819" t="s">
        <v>26</v>
      </c>
      <c r="AR4819" t="s">
        <v>27</v>
      </c>
      <c r="AT4819" t="s">
        <v>28</v>
      </c>
      <c r="AV4819" t="s">
        <v>29</v>
      </c>
      <c r="AX4819" t="s">
        <v>30</v>
      </c>
      <c r="AZ4819" t="s">
        <v>31</v>
      </c>
      <c r="BB4819" t="s">
        <v>32</v>
      </c>
      <c r="BD4819" t="s">
        <v>33</v>
      </c>
      <c r="BF4819" t="s">
        <v>34</v>
      </c>
      <c r="BG4819">
        <v>42.3125</v>
      </c>
      <c r="BH4819">
        <v>42.3125</v>
      </c>
    </row>
    <row r="4820" spans="1:60">
      <c r="A4820" t="s">
        <v>4</v>
      </c>
      <c r="B4820">
        <v>2</v>
      </c>
      <c r="C4820" t="s">
        <v>5</v>
      </c>
      <c r="D4820">
        <v>2</v>
      </c>
      <c r="E4820" t="s">
        <v>6</v>
      </c>
      <c r="F4820">
        <v>1</v>
      </c>
      <c r="G4820" t="s">
        <v>7</v>
      </c>
      <c r="H4820">
        <v>0.68513400000000002</v>
      </c>
      <c r="I4820" t="s">
        <v>9</v>
      </c>
      <c r="J4820" t="s">
        <v>10</v>
      </c>
      <c r="K4820">
        <v>2</v>
      </c>
      <c r="L4820" t="s">
        <v>11</v>
      </c>
      <c r="M4820">
        <v>1</v>
      </c>
      <c r="N4820" t="s">
        <v>12</v>
      </c>
      <c r="O4820">
        <v>0.68492299999999995</v>
      </c>
      <c r="P4820" t="s">
        <v>13</v>
      </c>
      <c r="R4820" t="s">
        <v>14</v>
      </c>
      <c r="T4820" t="s">
        <v>15</v>
      </c>
      <c r="V4820" t="s">
        <v>16</v>
      </c>
      <c r="X4820" t="s">
        <v>17</v>
      </c>
      <c r="Y4820">
        <v>9.5</v>
      </c>
      <c r="Z4820" t="s">
        <v>18</v>
      </c>
      <c r="AB4820" t="s">
        <v>19</v>
      </c>
      <c r="AD4820" t="s">
        <v>20</v>
      </c>
      <c r="AF4820" t="s">
        <v>21</v>
      </c>
      <c r="AH4820" t="s">
        <v>22</v>
      </c>
      <c r="AI4820">
        <v>40</v>
      </c>
      <c r="AJ4820" t="s">
        <v>23</v>
      </c>
      <c r="AL4820" t="s">
        <v>24</v>
      </c>
      <c r="AN4820" t="s">
        <v>25</v>
      </c>
      <c r="AP4820" t="s">
        <v>26</v>
      </c>
      <c r="AR4820" t="s">
        <v>27</v>
      </c>
      <c r="AT4820" t="s">
        <v>28</v>
      </c>
      <c r="AV4820" t="s">
        <v>29</v>
      </c>
      <c r="AX4820" t="s">
        <v>30</v>
      </c>
      <c r="AZ4820" t="s">
        <v>31</v>
      </c>
      <c r="BB4820" t="s">
        <v>32</v>
      </c>
      <c r="BD4820" t="s">
        <v>33</v>
      </c>
      <c r="BF4820" t="s">
        <v>34</v>
      </c>
      <c r="BG4820">
        <v>42.71875</v>
      </c>
      <c r="BH4820">
        <v>42.71875</v>
      </c>
    </row>
    <row r="4821" spans="1:60">
      <c r="A4821" t="s">
        <v>4</v>
      </c>
      <c r="B4821">
        <v>0</v>
      </c>
      <c r="C4821" t="s">
        <v>5</v>
      </c>
      <c r="D4821">
        <v>0</v>
      </c>
      <c r="E4821" t="s">
        <v>6</v>
      </c>
      <c r="F4821">
        <v>1</v>
      </c>
      <c r="G4821" t="s">
        <v>7</v>
      </c>
      <c r="H4821">
        <v>0.68520099999999995</v>
      </c>
      <c r="I4821" t="s">
        <v>9</v>
      </c>
      <c r="J4821" t="s">
        <v>10</v>
      </c>
      <c r="K4821">
        <v>0</v>
      </c>
      <c r="L4821" t="s">
        <v>11</v>
      </c>
      <c r="M4821">
        <v>1</v>
      </c>
      <c r="N4821" t="s">
        <v>12</v>
      </c>
      <c r="O4821">
        <v>0.68498899999999996</v>
      </c>
      <c r="P4821" t="s">
        <v>13</v>
      </c>
      <c r="R4821" t="s">
        <v>14</v>
      </c>
      <c r="T4821" t="s">
        <v>15</v>
      </c>
      <c r="V4821" t="s">
        <v>16</v>
      </c>
      <c r="X4821" t="s">
        <v>17</v>
      </c>
      <c r="Y4821">
        <v>10</v>
      </c>
      <c r="Z4821" t="s">
        <v>18</v>
      </c>
      <c r="AB4821" t="s">
        <v>19</v>
      </c>
      <c r="AD4821" t="s">
        <v>20</v>
      </c>
      <c r="AF4821" t="s">
        <v>21</v>
      </c>
      <c r="AH4821" t="s">
        <v>22</v>
      </c>
      <c r="AI4821">
        <v>30</v>
      </c>
      <c r="AJ4821" t="s">
        <v>23</v>
      </c>
      <c r="AL4821" t="s">
        <v>24</v>
      </c>
      <c r="AN4821" t="s">
        <v>25</v>
      </c>
      <c r="AP4821" t="s">
        <v>26</v>
      </c>
      <c r="AR4821" t="s">
        <v>27</v>
      </c>
      <c r="AT4821" t="s">
        <v>28</v>
      </c>
      <c r="AV4821" t="s">
        <v>29</v>
      </c>
      <c r="AX4821" t="s">
        <v>30</v>
      </c>
      <c r="AZ4821" t="s">
        <v>31</v>
      </c>
      <c r="BB4821" t="s">
        <v>32</v>
      </c>
      <c r="BD4821" t="s">
        <v>33</v>
      </c>
      <c r="BF4821" t="s">
        <v>34</v>
      </c>
      <c r="BG4821">
        <v>34.375</v>
      </c>
      <c r="BH4821">
        <v>34.375</v>
      </c>
    </row>
    <row r="4822" spans="1:60">
      <c r="A4822" t="s">
        <v>4</v>
      </c>
      <c r="B4822">
        <v>0</v>
      </c>
      <c r="C4822" t="s">
        <v>5</v>
      </c>
      <c r="D4822">
        <v>0</v>
      </c>
      <c r="E4822" t="s">
        <v>6</v>
      </c>
      <c r="F4822">
        <v>1</v>
      </c>
      <c r="G4822" t="s">
        <v>7</v>
      </c>
      <c r="H4822">
        <v>0.68526699999999996</v>
      </c>
      <c r="I4822" t="s">
        <v>9</v>
      </c>
      <c r="J4822" t="s">
        <v>10</v>
      </c>
      <c r="K4822">
        <v>0</v>
      </c>
      <c r="L4822" t="s">
        <v>11</v>
      </c>
      <c r="M4822">
        <v>1</v>
      </c>
      <c r="N4822" t="s">
        <v>12</v>
      </c>
      <c r="O4822">
        <v>0.685056</v>
      </c>
      <c r="P4822" t="s">
        <v>13</v>
      </c>
      <c r="R4822" t="s">
        <v>14</v>
      </c>
      <c r="T4822" t="s">
        <v>15</v>
      </c>
      <c r="V4822" t="s">
        <v>16</v>
      </c>
      <c r="X4822" t="s">
        <v>17</v>
      </c>
      <c r="Y4822">
        <v>9</v>
      </c>
      <c r="Z4822" t="s">
        <v>18</v>
      </c>
      <c r="AB4822" t="s">
        <v>19</v>
      </c>
      <c r="AD4822" t="s">
        <v>20</v>
      </c>
      <c r="AF4822" t="s">
        <v>21</v>
      </c>
      <c r="AH4822" t="s">
        <v>22</v>
      </c>
      <c r="AI4822">
        <v>20</v>
      </c>
      <c r="AJ4822" t="s">
        <v>23</v>
      </c>
      <c r="AL4822" t="s">
        <v>24</v>
      </c>
      <c r="AN4822" t="s">
        <v>25</v>
      </c>
      <c r="AP4822" t="s">
        <v>26</v>
      </c>
      <c r="AR4822" t="s">
        <v>27</v>
      </c>
      <c r="AT4822" t="s">
        <v>28</v>
      </c>
      <c r="AV4822" t="s">
        <v>29</v>
      </c>
      <c r="AX4822" t="s">
        <v>30</v>
      </c>
      <c r="AZ4822" t="s">
        <v>31</v>
      </c>
      <c r="BB4822" t="s">
        <v>32</v>
      </c>
      <c r="BD4822" t="s">
        <v>33</v>
      </c>
      <c r="BF4822" t="s">
        <v>34</v>
      </c>
      <c r="BG4822">
        <v>24.8125</v>
      </c>
      <c r="BH4822">
        <v>24.8125</v>
      </c>
    </row>
    <row r="4823" spans="1:60">
      <c r="A4823" t="s">
        <v>4</v>
      </c>
      <c r="B4823">
        <v>0</v>
      </c>
      <c r="C4823" t="s">
        <v>5</v>
      </c>
      <c r="D4823">
        <v>1</v>
      </c>
      <c r="E4823" t="s">
        <v>6</v>
      </c>
      <c r="F4823">
        <v>0</v>
      </c>
      <c r="G4823" t="s">
        <v>7</v>
      </c>
      <c r="H4823">
        <v>0.68512300000000004</v>
      </c>
      <c r="I4823" t="s">
        <v>9</v>
      </c>
      <c r="J4823" t="s">
        <v>10</v>
      </c>
      <c r="K4823">
        <v>0</v>
      </c>
      <c r="L4823" t="s">
        <v>11</v>
      </c>
      <c r="M4823">
        <v>0</v>
      </c>
      <c r="N4823" t="s">
        <v>12</v>
      </c>
      <c r="O4823">
        <v>0.68491100000000005</v>
      </c>
      <c r="P4823" t="s">
        <v>13</v>
      </c>
      <c r="R4823" t="s">
        <v>14</v>
      </c>
      <c r="T4823" t="s">
        <v>15</v>
      </c>
      <c r="V4823" t="s">
        <v>16</v>
      </c>
      <c r="X4823" t="s">
        <v>17</v>
      </c>
      <c r="Y4823">
        <v>7</v>
      </c>
      <c r="Z4823" t="s">
        <v>18</v>
      </c>
      <c r="AB4823" t="s">
        <v>19</v>
      </c>
      <c r="AD4823" t="s">
        <v>20</v>
      </c>
      <c r="AF4823" t="s">
        <v>21</v>
      </c>
      <c r="AH4823" t="s">
        <v>22</v>
      </c>
      <c r="AI4823">
        <v>20</v>
      </c>
      <c r="AJ4823" t="s">
        <v>23</v>
      </c>
      <c r="AL4823" t="s">
        <v>24</v>
      </c>
      <c r="AN4823" t="s">
        <v>25</v>
      </c>
      <c r="AP4823" t="s">
        <v>26</v>
      </c>
      <c r="AR4823" t="s">
        <v>27</v>
      </c>
      <c r="AT4823" t="s">
        <v>28</v>
      </c>
      <c r="AV4823" t="s">
        <v>29</v>
      </c>
      <c r="AX4823" t="s">
        <v>30</v>
      </c>
      <c r="AZ4823" t="s">
        <v>31</v>
      </c>
      <c r="BB4823" t="s">
        <v>32</v>
      </c>
      <c r="BD4823" t="s">
        <v>33</v>
      </c>
      <c r="BF4823" t="s">
        <v>34</v>
      </c>
      <c r="BG4823">
        <v>23.1875</v>
      </c>
      <c r="BH4823">
        <v>23.1875</v>
      </c>
    </row>
    <row r="4824" spans="1:60">
      <c r="A4824" t="s">
        <v>4</v>
      </c>
      <c r="B4824">
        <v>0</v>
      </c>
      <c r="C4824" t="s">
        <v>5</v>
      </c>
      <c r="D4824">
        <v>2</v>
      </c>
      <c r="E4824" t="s">
        <v>6</v>
      </c>
      <c r="F4824">
        <v>0</v>
      </c>
      <c r="G4824" t="s">
        <v>7</v>
      </c>
      <c r="H4824">
        <v>0.68497799999999998</v>
      </c>
      <c r="I4824" t="s">
        <v>9</v>
      </c>
      <c r="J4824" t="s">
        <v>10</v>
      </c>
      <c r="K4824">
        <v>0</v>
      </c>
      <c r="L4824" t="s">
        <v>11</v>
      </c>
      <c r="M4824">
        <v>0</v>
      </c>
      <c r="N4824" t="s">
        <v>12</v>
      </c>
      <c r="O4824">
        <v>0.68476700000000001</v>
      </c>
      <c r="P4824" t="s">
        <v>13</v>
      </c>
      <c r="R4824" t="s">
        <v>14</v>
      </c>
      <c r="T4824" t="s">
        <v>15</v>
      </c>
      <c r="V4824" t="s">
        <v>16</v>
      </c>
      <c r="X4824" t="s">
        <v>17</v>
      </c>
      <c r="Y4824">
        <v>6.5</v>
      </c>
      <c r="Z4824" t="s">
        <v>18</v>
      </c>
      <c r="AB4824" t="s">
        <v>19</v>
      </c>
      <c r="AD4824" t="s">
        <v>20</v>
      </c>
      <c r="AF4824" t="s">
        <v>21</v>
      </c>
      <c r="AH4824" t="s">
        <v>22</v>
      </c>
      <c r="AI4824">
        <v>20</v>
      </c>
      <c r="AJ4824" t="s">
        <v>23</v>
      </c>
      <c r="AL4824" t="s">
        <v>24</v>
      </c>
      <c r="AN4824" t="s">
        <v>25</v>
      </c>
      <c r="AP4824" t="s">
        <v>26</v>
      </c>
      <c r="AR4824" t="s">
        <v>27</v>
      </c>
      <c r="AT4824" t="s">
        <v>28</v>
      </c>
      <c r="AV4824" t="s">
        <v>29</v>
      </c>
      <c r="AX4824" t="s">
        <v>30</v>
      </c>
      <c r="AZ4824" t="s">
        <v>31</v>
      </c>
      <c r="BB4824" t="s">
        <v>32</v>
      </c>
      <c r="BD4824" t="s">
        <v>33</v>
      </c>
      <c r="BF4824" t="s">
        <v>34</v>
      </c>
      <c r="BG4824">
        <v>22.78125</v>
      </c>
      <c r="BH4824">
        <v>22.78125</v>
      </c>
    </row>
    <row r="4825" spans="1:60">
      <c r="A4825" t="s">
        <v>4</v>
      </c>
      <c r="B4825">
        <v>3</v>
      </c>
      <c r="C4825" t="s">
        <v>5</v>
      </c>
      <c r="D4825">
        <v>2</v>
      </c>
      <c r="E4825" t="s">
        <v>6</v>
      </c>
      <c r="F4825">
        <v>0</v>
      </c>
      <c r="G4825" t="s">
        <v>7</v>
      </c>
      <c r="H4825">
        <v>0.68483300000000003</v>
      </c>
      <c r="I4825" t="s">
        <v>9</v>
      </c>
      <c r="J4825" t="s">
        <v>10</v>
      </c>
      <c r="K4825">
        <v>3</v>
      </c>
      <c r="L4825" t="s">
        <v>11</v>
      </c>
      <c r="M4825">
        <v>0</v>
      </c>
      <c r="N4825" t="s">
        <v>12</v>
      </c>
      <c r="O4825">
        <v>0.68462199999999995</v>
      </c>
      <c r="P4825" t="s">
        <v>13</v>
      </c>
      <c r="R4825" t="s">
        <v>14</v>
      </c>
      <c r="T4825" t="s">
        <v>15</v>
      </c>
      <c r="V4825" t="s">
        <v>16</v>
      </c>
      <c r="X4825" t="s">
        <v>17</v>
      </c>
      <c r="Y4825">
        <v>7.5</v>
      </c>
      <c r="Z4825" t="s">
        <v>18</v>
      </c>
      <c r="AB4825" t="s">
        <v>19</v>
      </c>
      <c r="AD4825" t="s">
        <v>20</v>
      </c>
      <c r="AF4825" t="s">
        <v>21</v>
      </c>
      <c r="AH4825" t="s">
        <v>22</v>
      </c>
      <c r="AI4825">
        <v>10</v>
      </c>
      <c r="AJ4825" t="s">
        <v>23</v>
      </c>
      <c r="AL4825" t="s">
        <v>24</v>
      </c>
      <c r="AN4825" t="s">
        <v>25</v>
      </c>
      <c r="AP4825" t="s">
        <v>26</v>
      </c>
      <c r="AR4825" t="s">
        <v>27</v>
      </c>
      <c r="AT4825" t="s">
        <v>28</v>
      </c>
      <c r="AV4825" t="s">
        <v>29</v>
      </c>
      <c r="AX4825" t="s">
        <v>30</v>
      </c>
      <c r="AZ4825" t="s">
        <v>31</v>
      </c>
      <c r="BB4825" t="s">
        <v>32</v>
      </c>
      <c r="BD4825" t="s">
        <v>33</v>
      </c>
      <c r="BF4825" t="s">
        <v>34</v>
      </c>
      <c r="BG4825">
        <v>14.84375</v>
      </c>
      <c r="BH4825">
        <v>14.84375</v>
      </c>
    </row>
    <row r="4826" spans="1:60">
      <c r="A4826" t="s">
        <v>4</v>
      </c>
      <c r="B4826">
        <v>3</v>
      </c>
      <c r="C4826" t="s">
        <v>5</v>
      </c>
      <c r="D4826">
        <v>3</v>
      </c>
      <c r="E4826" t="s">
        <v>6</v>
      </c>
      <c r="F4826">
        <v>1</v>
      </c>
      <c r="G4826" t="s">
        <v>7</v>
      </c>
      <c r="H4826">
        <v>0.68489999999999995</v>
      </c>
      <c r="I4826" t="s">
        <v>9</v>
      </c>
      <c r="J4826" t="s">
        <v>10</v>
      </c>
      <c r="K4826">
        <v>3</v>
      </c>
      <c r="L4826" t="s">
        <v>11</v>
      </c>
      <c r="M4826">
        <v>1</v>
      </c>
      <c r="N4826" t="s">
        <v>12</v>
      </c>
      <c r="O4826">
        <v>0.68468899999999999</v>
      </c>
      <c r="P4826" t="s">
        <v>13</v>
      </c>
      <c r="R4826" t="s">
        <v>14</v>
      </c>
      <c r="T4826" t="s">
        <v>15</v>
      </c>
      <c r="V4826" t="s">
        <v>16</v>
      </c>
      <c r="X4826" t="s">
        <v>17</v>
      </c>
      <c r="Y4826">
        <v>8.5</v>
      </c>
      <c r="Z4826" t="s">
        <v>18</v>
      </c>
      <c r="AB4826" t="s">
        <v>19</v>
      </c>
      <c r="AD4826" t="s">
        <v>20</v>
      </c>
      <c r="AF4826" t="s">
        <v>21</v>
      </c>
      <c r="AH4826" t="s">
        <v>22</v>
      </c>
      <c r="AI4826">
        <v>20</v>
      </c>
      <c r="AJ4826" t="s">
        <v>23</v>
      </c>
      <c r="AL4826" t="s">
        <v>24</v>
      </c>
      <c r="AN4826" t="s">
        <v>25</v>
      </c>
      <c r="AP4826" t="s">
        <v>26</v>
      </c>
      <c r="AR4826" t="s">
        <v>27</v>
      </c>
      <c r="AT4826" t="s">
        <v>28</v>
      </c>
      <c r="AV4826" t="s">
        <v>29</v>
      </c>
      <c r="AX4826" t="s">
        <v>30</v>
      </c>
      <c r="AZ4826" t="s">
        <v>31</v>
      </c>
      <c r="BB4826" t="s">
        <v>32</v>
      </c>
      <c r="BD4826" t="s">
        <v>33</v>
      </c>
      <c r="BF4826" t="s">
        <v>34</v>
      </c>
      <c r="BG4826">
        <v>24.40625</v>
      </c>
      <c r="BH4826">
        <v>24.40625</v>
      </c>
    </row>
    <row r="4827" spans="1:60">
      <c r="A4827" t="s">
        <v>4</v>
      </c>
      <c r="B4827">
        <v>3</v>
      </c>
      <c r="C4827" t="s">
        <v>5</v>
      </c>
      <c r="D4827">
        <v>3</v>
      </c>
      <c r="E4827" t="s">
        <v>6</v>
      </c>
      <c r="F4827">
        <v>1</v>
      </c>
      <c r="G4827" t="s">
        <v>7</v>
      </c>
      <c r="H4827">
        <v>0.68496599999999996</v>
      </c>
      <c r="I4827" t="s">
        <v>9</v>
      </c>
      <c r="J4827" t="s">
        <v>10</v>
      </c>
      <c r="K4827">
        <v>3</v>
      </c>
      <c r="L4827" t="s">
        <v>11</v>
      </c>
      <c r="M4827">
        <v>1</v>
      </c>
      <c r="N4827" t="s">
        <v>12</v>
      </c>
      <c r="O4827">
        <v>0.684755</v>
      </c>
      <c r="P4827" t="s">
        <v>13</v>
      </c>
      <c r="R4827" t="s">
        <v>14</v>
      </c>
      <c r="T4827" t="s">
        <v>15</v>
      </c>
      <c r="V4827" t="s">
        <v>16</v>
      </c>
      <c r="X4827" t="s">
        <v>17</v>
      </c>
      <c r="Y4827">
        <v>9</v>
      </c>
      <c r="Z4827" t="s">
        <v>18</v>
      </c>
      <c r="AB4827" t="s">
        <v>19</v>
      </c>
      <c r="AD4827" t="s">
        <v>20</v>
      </c>
      <c r="AF4827" t="s">
        <v>21</v>
      </c>
      <c r="AH4827" t="s">
        <v>22</v>
      </c>
      <c r="AI4827">
        <v>20</v>
      </c>
      <c r="AJ4827" t="s">
        <v>23</v>
      </c>
      <c r="AL4827" t="s">
        <v>24</v>
      </c>
      <c r="AN4827" t="s">
        <v>25</v>
      </c>
      <c r="AP4827" t="s">
        <v>26</v>
      </c>
      <c r="AR4827" t="s">
        <v>27</v>
      </c>
      <c r="AT4827" t="s">
        <v>28</v>
      </c>
      <c r="AV4827" t="s">
        <v>29</v>
      </c>
      <c r="AX4827" t="s">
        <v>30</v>
      </c>
      <c r="AZ4827" t="s">
        <v>31</v>
      </c>
      <c r="BB4827" t="s">
        <v>32</v>
      </c>
      <c r="BD4827" t="s">
        <v>33</v>
      </c>
      <c r="BF4827" t="s">
        <v>34</v>
      </c>
      <c r="BG4827">
        <v>24.8125</v>
      </c>
      <c r="BH4827">
        <v>24.8125</v>
      </c>
    </row>
    <row r="4828" spans="1:60">
      <c r="A4828" t="s">
        <v>4</v>
      </c>
      <c r="B4828">
        <v>0</v>
      </c>
      <c r="C4828" t="s">
        <v>5</v>
      </c>
      <c r="D4828">
        <v>0</v>
      </c>
      <c r="E4828" t="s">
        <v>6</v>
      </c>
      <c r="F4828">
        <v>1</v>
      </c>
      <c r="G4828" t="s">
        <v>7</v>
      </c>
      <c r="H4828">
        <v>0.685033</v>
      </c>
      <c r="I4828" t="s">
        <v>9</v>
      </c>
      <c r="J4828" t="s">
        <v>10</v>
      </c>
      <c r="K4828">
        <v>0</v>
      </c>
      <c r="L4828" t="s">
        <v>11</v>
      </c>
      <c r="M4828">
        <v>1</v>
      </c>
      <c r="N4828" t="s">
        <v>12</v>
      </c>
      <c r="O4828">
        <v>0.68482200000000004</v>
      </c>
      <c r="P4828" t="s">
        <v>13</v>
      </c>
      <c r="R4828" t="s">
        <v>14</v>
      </c>
      <c r="T4828" t="s">
        <v>15</v>
      </c>
      <c r="V4828" t="s">
        <v>16</v>
      </c>
      <c r="X4828" t="s">
        <v>17</v>
      </c>
      <c r="Y4828">
        <v>9</v>
      </c>
      <c r="Z4828" t="s">
        <v>18</v>
      </c>
      <c r="AB4828" t="s">
        <v>19</v>
      </c>
      <c r="AD4828" t="s">
        <v>20</v>
      </c>
      <c r="AF4828" t="s">
        <v>21</v>
      </c>
      <c r="AH4828" t="s">
        <v>22</v>
      </c>
      <c r="AI4828">
        <v>20</v>
      </c>
      <c r="AJ4828" t="s">
        <v>23</v>
      </c>
      <c r="AL4828" t="s">
        <v>24</v>
      </c>
      <c r="AN4828" t="s">
        <v>25</v>
      </c>
      <c r="AP4828" t="s">
        <v>26</v>
      </c>
      <c r="AR4828" t="s">
        <v>27</v>
      </c>
      <c r="AT4828" t="s">
        <v>28</v>
      </c>
      <c r="AV4828" t="s">
        <v>29</v>
      </c>
      <c r="AX4828" t="s">
        <v>30</v>
      </c>
      <c r="AZ4828" t="s">
        <v>31</v>
      </c>
      <c r="BB4828" t="s">
        <v>32</v>
      </c>
      <c r="BD4828" t="s">
        <v>33</v>
      </c>
      <c r="BF4828" t="s">
        <v>34</v>
      </c>
      <c r="BG4828">
        <v>24.8125</v>
      </c>
      <c r="BH4828">
        <v>24.8125</v>
      </c>
    </row>
    <row r="4829" spans="1:60">
      <c r="A4829" t="s">
        <v>4</v>
      </c>
      <c r="B4829">
        <v>0</v>
      </c>
      <c r="C4829" t="s">
        <v>5</v>
      </c>
      <c r="D4829">
        <v>0</v>
      </c>
      <c r="E4829" t="s">
        <v>6</v>
      </c>
      <c r="F4829">
        <v>1</v>
      </c>
      <c r="G4829" t="s">
        <v>7</v>
      </c>
      <c r="H4829">
        <v>0.68509900000000001</v>
      </c>
      <c r="I4829" t="s">
        <v>9</v>
      </c>
      <c r="J4829" t="s">
        <v>10</v>
      </c>
      <c r="K4829">
        <v>0</v>
      </c>
      <c r="L4829" t="s">
        <v>11</v>
      </c>
      <c r="M4829">
        <v>1</v>
      </c>
      <c r="N4829" t="s">
        <v>12</v>
      </c>
      <c r="O4829">
        <v>0.68488800000000005</v>
      </c>
      <c r="P4829" t="s">
        <v>13</v>
      </c>
      <c r="R4829" t="s">
        <v>14</v>
      </c>
      <c r="T4829" t="s">
        <v>15</v>
      </c>
      <c r="V4829" t="s">
        <v>16</v>
      </c>
      <c r="X4829" t="s">
        <v>17</v>
      </c>
      <c r="Y4829">
        <v>8</v>
      </c>
      <c r="Z4829" t="s">
        <v>18</v>
      </c>
      <c r="AB4829" t="s">
        <v>19</v>
      </c>
      <c r="AD4829" t="s">
        <v>20</v>
      </c>
      <c r="AF4829" t="s">
        <v>21</v>
      </c>
      <c r="AH4829" t="s">
        <v>22</v>
      </c>
      <c r="AI4829">
        <v>10</v>
      </c>
      <c r="AJ4829" t="s">
        <v>23</v>
      </c>
      <c r="AL4829" t="s">
        <v>24</v>
      </c>
      <c r="AN4829" t="s">
        <v>25</v>
      </c>
      <c r="AP4829" t="s">
        <v>26</v>
      </c>
      <c r="AR4829" t="s">
        <v>27</v>
      </c>
      <c r="AT4829" t="s">
        <v>28</v>
      </c>
      <c r="AV4829" t="s">
        <v>29</v>
      </c>
      <c r="AX4829" t="s">
        <v>30</v>
      </c>
      <c r="AZ4829" t="s">
        <v>31</v>
      </c>
      <c r="BB4829" t="s">
        <v>32</v>
      </c>
      <c r="BD4829" t="s">
        <v>33</v>
      </c>
      <c r="BF4829" t="s">
        <v>34</v>
      </c>
      <c r="BG4829">
        <v>15.25</v>
      </c>
      <c r="BH4829">
        <v>15.25</v>
      </c>
    </row>
    <row r="4830" spans="1:60">
      <c r="A4830" t="s">
        <v>4</v>
      </c>
      <c r="B4830">
        <v>1</v>
      </c>
      <c r="C4830" t="s">
        <v>5</v>
      </c>
      <c r="D4830">
        <v>3</v>
      </c>
      <c r="E4830" t="s">
        <v>6</v>
      </c>
      <c r="F4830">
        <v>0</v>
      </c>
      <c r="G4830" t="s">
        <v>7</v>
      </c>
      <c r="H4830">
        <v>0.68495499999999998</v>
      </c>
      <c r="I4830" t="s">
        <v>9</v>
      </c>
      <c r="J4830" t="s">
        <v>10</v>
      </c>
      <c r="K4830">
        <v>1</v>
      </c>
      <c r="L4830" t="s">
        <v>11</v>
      </c>
      <c r="M4830">
        <v>0</v>
      </c>
      <c r="N4830" t="s">
        <v>12</v>
      </c>
      <c r="O4830">
        <v>0.68474400000000002</v>
      </c>
      <c r="P4830" t="s">
        <v>13</v>
      </c>
      <c r="R4830" t="s">
        <v>14</v>
      </c>
      <c r="T4830" t="s">
        <v>15</v>
      </c>
      <c r="V4830" t="s">
        <v>16</v>
      </c>
      <c r="X4830" t="s">
        <v>17</v>
      </c>
      <c r="Y4830">
        <v>8</v>
      </c>
      <c r="Z4830" t="s">
        <v>18</v>
      </c>
      <c r="AB4830" t="s">
        <v>19</v>
      </c>
      <c r="AD4830" t="s">
        <v>20</v>
      </c>
      <c r="AF4830" t="s">
        <v>21</v>
      </c>
      <c r="AH4830" t="s">
        <v>22</v>
      </c>
      <c r="AJ4830" t="s">
        <v>23</v>
      </c>
      <c r="AL4830" t="s">
        <v>24</v>
      </c>
      <c r="AN4830" t="s">
        <v>25</v>
      </c>
      <c r="AP4830" t="s">
        <v>26</v>
      </c>
      <c r="AR4830" t="s">
        <v>27</v>
      </c>
      <c r="AT4830" t="s">
        <v>28</v>
      </c>
      <c r="AV4830" t="s">
        <v>29</v>
      </c>
      <c r="AX4830" t="s">
        <v>30</v>
      </c>
      <c r="AZ4830" t="s">
        <v>31</v>
      </c>
      <c r="BB4830" t="s">
        <v>32</v>
      </c>
      <c r="BD4830" t="s">
        <v>33</v>
      </c>
      <c r="BF4830" t="s">
        <v>34</v>
      </c>
      <c r="BG4830">
        <v>6.5</v>
      </c>
      <c r="BH4830">
        <v>6.5</v>
      </c>
    </row>
    <row r="4831" spans="1:60">
      <c r="A4831" t="s">
        <v>4</v>
      </c>
      <c r="B4831">
        <v>2</v>
      </c>
      <c r="C4831" t="s">
        <v>5</v>
      </c>
      <c r="D4831">
        <v>3</v>
      </c>
      <c r="E4831" t="s">
        <v>6</v>
      </c>
      <c r="F4831">
        <v>0</v>
      </c>
      <c r="G4831" t="s">
        <v>7</v>
      </c>
      <c r="H4831">
        <v>0.68481000000000003</v>
      </c>
      <c r="I4831" t="s">
        <v>9</v>
      </c>
      <c r="J4831" t="s">
        <v>10</v>
      </c>
      <c r="K4831">
        <v>2</v>
      </c>
      <c r="L4831" t="s">
        <v>11</v>
      </c>
      <c r="M4831">
        <v>0</v>
      </c>
      <c r="N4831" t="s">
        <v>12</v>
      </c>
      <c r="O4831">
        <v>0.68459899999999996</v>
      </c>
      <c r="P4831" t="s">
        <v>13</v>
      </c>
      <c r="R4831" t="s">
        <v>14</v>
      </c>
      <c r="T4831" t="s">
        <v>15</v>
      </c>
      <c r="V4831" t="s">
        <v>16</v>
      </c>
      <c r="X4831" t="s">
        <v>17</v>
      </c>
      <c r="Y4831">
        <v>9</v>
      </c>
      <c r="Z4831" t="s">
        <v>18</v>
      </c>
      <c r="AB4831" t="s">
        <v>19</v>
      </c>
      <c r="AD4831" t="s">
        <v>20</v>
      </c>
      <c r="AF4831" t="s">
        <v>21</v>
      </c>
      <c r="AH4831" t="s">
        <v>22</v>
      </c>
      <c r="AJ4831" t="s">
        <v>23</v>
      </c>
      <c r="AL4831" t="s">
        <v>24</v>
      </c>
      <c r="AN4831" t="s">
        <v>25</v>
      </c>
      <c r="AP4831" t="s">
        <v>26</v>
      </c>
      <c r="AR4831" t="s">
        <v>27</v>
      </c>
      <c r="AT4831" t="s">
        <v>28</v>
      </c>
      <c r="AV4831" t="s">
        <v>29</v>
      </c>
      <c r="AX4831" t="s">
        <v>30</v>
      </c>
      <c r="AZ4831" t="s">
        <v>31</v>
      </c>
      <c r="BB4831" t="s">
        <v>32</v>
      </c>
      <c r="BD4831" t="s">
        <v>33</v>
      </c>
      <c r="BF4831" t="s">
        <v>34</v>
      </c>
      <c r="BG4831">
        <v>7.3125</v>
      </c>
      <c r="BH4831">
        <v>7.3125</v>
      </c>
    </row>
    <row r="4832" spans="1:60">
      <c r="A4832" t="s">
        <v>4</v>
      </c>
      <c r="B4832">
        <v>0</v>
      </c>
      <c r="C4832" t="s">
        <v>5</v>
      </c>
      <c r="D4832">
        <v>0</v>
      </c>
      <c r="E4832" t="s">
        <v>6</v>
      </c>
      <c r="F4832">
        <v>1</v>
      </c>
      <c r="G4832" t="s">
        <v>7</v>
      </c>
      <c r="H4832">
        <v>0.68487699999999996</v>
      </c>
      <c r="I4832" t="s">
        <v>9</v>
      </c>
      <c r="J4832" t="s">
        <v>10</v>
      </c>
      <c r="K4832">
        <v>0</v>
      </c>
      <c r="L4832" t="s">
        <v>11</v>
      </c>
      <c r="M4832">
        <v>1</v>
      </c>
      <c r="N4832" t="s">
        <v>12</v>
      </c>
      <c r="O4832">
        <v>0.684666</v>
      </c>
      <c r="P4832" t="s">
        <v>13</v>
      </c>
      <c r="R4832" t="s">
        <v>14</v>
      </c>
      <c r="T4832" t="s">
        <v>15</v>
      </c>
      <c r="V4832" t="s">
        <v>16</v>
      </c>
      <c r="X4832" t="s">
        <v>17</v>
      </c>
      <c r="Y4832">
        <v>10</v>
      </c>
      <c r="Z4832" t="s">
        <v>18</v>
      </c>
      <c r="AB4832" t="s">
        <v>19</v>
      </c>
      <c r="AD4832" t="s">
        <v>20</v>
      </c>
      <c r="AF4832" t="s">
        <v>21</v>
      </c>
      <c r="AH4832" t="s">
        <v>22</v>
      </c>
      <c r="AJ4832" t="s">
        <v>23</v>
      </c>
      <c r="AL4832" t="s">
        <v>24</v>
      </c>
      <c r="AN4832" t="s">
        <v>25</v>
      </c>
      <c r="AP4832" t="s">
        <v>26</v>
      </c>
      <c r="AR4832" t="s">
        <v>27</v>
      </c>
      <c r="AT4832" t="s">
        <v>28</v>
      </c>
      <c r="AV4832" t="s">
        <v>29</v>
      </c>
      <c r="AX4832" t="s">
        <v>30</v>
      </c>
      <c r="AZ4832" t="s">
        <v>31</v>
      </c>
      <c r="BB4832" t="s">
        <v>32</v>
      </c>
      <c r="BD4832" t="s">
        <v>33</v>
      </c>
      <c r="BF4832" t="s">
        <v>34</v>
      </c>
      <c r="BG4832">
        <v>8.125</v>
      </c>
      <c r="BH4832">
        <v>8.125</v>
      </c>
    </row>
    <row r="4833" spans="1:60">
      <c r="A4833" t="s">
        <v>4</v>
      </c>
      <c r="B4833">
        <v>0</v>
      </c>
      <c r="C4833" t="s">
        <v>5</v>
      </c>
      <c r="D4833">
        <v>0</v>
      </c>
      <c r="E4833" t="s">
        <v>6</v>
      </c>
      <c r="F4833">
        <v>1</v>
      </c>
      <c r="G4833" t="s">
        <v>7</v>
      </c>
      <c r="H4833">
        <v>0.68494299999999997</v>
      </c>
      <c r="I4833" t="s">
        <v>9</v>
      </c>
      <c r="J4833" t="s">
        <v>10</v>
      </c>
      <c r="K4833">
        <v>0</v>
      </c>
      <c r="L4833" t="s">
        <v>11</v>
      </c>
      <c r="M4833">
        <v>1</v>
      </c>
      <c r="N4833" t="s">
        <v>12</v>
      </c>
      <c r="O4833">
        <v>0.68473200000000001</v>
      </c>
      <c r="P4833" t="s">
        <v>13</v>
      </c>
      <c r="R4833" t="s">
        <v>14</v>
      </c>
      <c r="T4833" t="s">
        <v>15</v>
      </c>
      <c r="V4833" t="s">
        <v>16</v>
      </c>
      <c r="X4833" t="s">
        <v>17</v>
      </c>
      <c r="Y4833">
        <v>12</v>
      </c>
      <c r="Z4833" t="s">
        <v>18</v>
      </c>
      <c r="AB4833" t="s">
        <v>19</v>
      </c>
      <c r="AD4833" t="s">
        <v>20</v>
      </c>
      <c r="AF4833" t="s">
        <v>21</v>
      </c>
      <c r="AH4833" t="s">
        <v>22</v>
      </c>
      <c r="AJ4833" t="s">
        <v>23</v>
      </c>
      <c r="AL4833" t="s">
        <v>24</v>
      </c>
      <c r="AN4833" t="s">
        <v>25</v>
      </c>
      <c r="AP4833" t="s">
        <v>26</v>
      </c>
      <c r="AR4833" t="s">
        <v>27</v>
      </c>
      <c r="AT4833" t="s">
        <v>28</v>
      </c>
      <c r="AV4833" t="s">
        <v>29</v>
      </c>
      <c r="AX4833" t="s">
        <v>30</v>
      </c>
      <c r="AZ4833" t="s">
        <v>31</v>
      </c>
      <c r="BB4833" t="s">
        <v>32</v>
      </c>
      <c r="BD4833" t="s">
        <v>33</v>
      </c>
      <c r="BF4833" t="s">
        <v>34</v>
      </c>
      <c r="BG4833">
        <v>9.75</v>
      </c>
      <c r="BH4833">
        <v>9.75</v>
      </c>
    </row>
    <row r="4834" spans="1:60">
      <c r="A4834" t="s">
        <v>4</v>
      </c>
      <c r="B4834">
        <v>2</v>
      </c>
      <c r="C4834" t="s">
        <v>5</v>
      </c>
      <c r="D4834">
        <v>2</v>
      </c>
      <c r="E4834" t="s">
        <v>6</v>
      </c>
      <c r="F4834">
        <v>1</v>
      </c>
      <c r="G4834" t="s">
        <v>7</v>
      </c>
      <c r="H4834">
        <v>0.68500899999999998</v>
      </c>
      <c r="I4834" t="s">
        <v>9</v>
      </c>
      <c r="J4834" t="s">
        <v>10</v>
      </c>
      <c r="K4834">
        <v>2</v>
      </c>
      <c r="L4834" t="s">
        <v>11</v>
      </c>
      <c r="M4834">
        <v>1</v>
      </c>
      <c r="N4834" t="s">
        <v>12</v>
      </c>
      <c r="O4834">
        <v>0.68479900000000005</v>
      </c>
      <c r="P4834" t="s">
        <v>13</v>
      </c>
      <c r="R4834" t="s">
        <v>14</v>
      </c>
      <c r="T4834" t="s">
        <v>15</v>
      </c>
      <c r="V4834" t="s">
        <v>16</v>
      </c>
      <c r="X4834" t="s">
        <v>17</v>
      </c>
      <c r="Y4834">
        <v>13</v>
      </c>
      <c r="Z4834" t="s">
        <v>18</v>
      </c>
      <c r="AB4834" t="s">
        <v>19</v>
      </c>
      <c r="AD4834" t="s">
        <v>20</v>
      </c>
      <c r="AF4834" t="s">
        <v>21</v>
      </c>
      <c r="AH4834" t="s">
        <v>22</v>
      </c>
      <c r="AJ4834" t="s">
        <v>23</v>
      </c>
      <c r="AL4834" t="s">
        <v>24</v>
      </c>
      <c r="AN4834" t="s">
        <v>25</v>
      </c>
      <c r="AP4834" t="s">
        <v>26</v>
      </c>
      <c r="AR4834" t="s">
        <v>27</v>
      </c>
      <c r="AT4834" t="s">
        <v>28</v>
      </c>
      <c r="AV4834" t="s">
        <v>29</v>
      </c>
      <c r="AX4834" t="s">
        <v>30</v>
      </c>
      <c r="AZ4834" t="s">
        <v>31</v>
      </c>
      <c r="BB4834" t="s">
        <v>32</v>
      </c>
      <c r="BD4834" t="s">
        <v>33</v>
      </c>
      <c r="BF4834" t="s">
        <v>34</v>
      </c>
      <c r="BG4834">
        <v>10.5625</v>
      </c>
      <c r="BH4834">
        <v>10.5625</v>
      </c>
    </row>
    <row r="4835" spans="1:60">
      <c r="A4835" t="s">
        <v>4</v>
      </c>
      <c r="B4835">
        <v>2</v>
      </c>
      <c r="C4835" t="s">
        <v>5</v>
      </c>
      <c r="D4835">
        <v>2</v>
      </c>
      <c r="E4835" t="s">
        <v>6</v>
      </c>
      <c r="F4835">
        <v>1</v>
      </c>
      <c r="G4835" t="s">
        <v>7</v>
      </c>
      <c r="H4835">
        <v>0.68507600000000002</v>
      </c>
      <c r="I4835" t="s">
        <v>9</v>
      </c>
      <c r="J4835" t="s">
        <v>10</v>
      </c>
      <c r="K4835">
        <v>2</v>
      </c>
      <c r="L4835" t="s">
        <v>11</v>
      </c>
      <c r="M4835">
        <v>1</v>
      </c>
      <c r="N4835" t="s">
        <v>12</v>
      </c>
      <c r="O4835">
        <v>0.68486499999999995</v>
      </c>
      <c r="P4835" t="s">
        <v>13</v>
      </c>
      <c r="R4835" t="s">
        <v>14</v>
      </c>
      <c r="T4835" t="s">
        <v>15</v>
      </c>
      <c r="V4835" t="s">
        <v>16</v>
      </c>
      <c r="X4835" t="s">
        <v>17</v>
      </c>
      <c r="Y4835">
        <v>14</v>
      </c>
      <c r="Z4835" t="s">
        <v>18</v>
      </c>
      <c r="AB4835" t="s">
        <v>19</v>
      </c>
      <c r="AD4835" t="s">
        <v>20</v>
      </c>
      <c r="AF4835" t="s">
        <v>21</v>
      </c>
      <c r="AH4835" t="s">
        <v>22</v>
      </c>
      <c r="AJ4835" t="s">
        <v>23</v>
      </c>
      <c r="AL4835" t="s">
        <v>24</v>
      </c>
      <c r="AN4835" t="s">
        <v>25</v>
      </c>
      <c r="AP4835" t="s">
        <v>26</v>
      </c>
      <c r="AR4835" t="s">
        <v>27</v>
      </c>
      <c r="AT4835" t="s">
        <v>28</v>
      </c>
      <c r="AV4835" t="s">
        <v>29</v>
      </c>
      <c r="AX4835" t="s">
        <v>30</v>
      </c>
      <c r="AZ4835" t="s">
        <v>31</v>
      </c>
      <c r="BB4835" t="s">
        <v>32</v>
      </c>
      <c r="BD4835" t="s">
        <v>33</v>
      </c>
      <c r="BF4835" t="s">
        <v>34</v>
      </c>
      <c r="BG4835">
        <v>11.375</v>
      </c>
      <c r="BH4835">
        <v>11.375</v>
      </c>
    </row>
    <row r="4836" spans="1:60">
      <c r="A4836" t="s">
        <v>4</v>
      </c>
      <c r="B4836">
        <v>2</v>
      </c>
      <c r="C4836" t="s">
        <v>5</v>
      </c>
      <c r="D4836">
        <v>2</v>
      </c>
      <c r="E4836" t="s">
        <v>6</v>
      </c>
      <c r="F4836">
        <v>1</v>
      </c>
      <c r="G4836" t="s">
        <v>7</v>
      </c>
      <c r="H4836">
        <v>0.68514200000000003</v>
      </c>
      <c r="I4836" t="s">
        <v>9</v>
      </c>
      <c r="J4836" t="s">
        <v>10</v>
      </c>
      <c r="K4836">
        <v>2</v>
      </c>
      <c r="L4836" t="s">
        <v>11</v>
      </c>
      <c r="M4836">
        <v>1</v>
      </c>
      <c r="N4836" t="s">
        <v>12</v>
      </c>
      <c r="O4836">
        <v>0.68493199999999999</v>
      </c>
      <c r="P4836" t="s">
        <v>13</v>
      </c>
      <c r="R4836" t="s">
        <v>14</v>
      </c>
      <c r="T4836" t="s">
        <v>15</v>
      </c>
      <c r="V4836" t="s">
        <v>16</v>
      </c>
      <c r="X4836" t="s">
        <v>17</v>
      </c>
      <c r="Y4836">
        <v>14</v>
      </c>
      <c r="Z4836" t="s">
        <v>18</v>
      </c>
      <c r="AB4836" t="s">
        <v>19</v>
      </c>
      <c r="AD4836" t="s">
        <v>20</v>
      </c>
      <c r="AF4836" t="s">
        <v>21</v>
      </c>
      <c r="AH4836" t="s">
        <v>22</v>
      </c>
      <c r="AJ4836" t="s">
        <v>23</v>
      </c>
      <c r="AL4836" t="s">
        <v>24</v>
      </c>
      <c r="AN4836" t="s">
        <v>25</v>
      </c>
      <c r="AP4836" t="s">
        <v>26</v>
      </c>
      <c r="AR4836" t="s">
        <v>27</v>
      </c>
      <c r="AT4836" t="s">
        <v>28</v>
      </c>
      <c r="AV4836" t="s">
        <v>29</v>
      </c>
      <c r="AX4836" t="s">
        <v>30</v>
      </c>
      <c r="AZ4836" t="s">
        <v>31</v>
      </c>
      <c r="BB4836" t="s">
        <v>32</v>
      </c>
      <c r="BD4836" t="s">
        <v>33</v>
      </c>
      <c r="BF4836" t="s">
        <v>34</v>
      </c>
      <c r="BG4836">
        <v>11.375</v>
      </c>
      <c r="BH4836">
        <v>11.375</v>
      </c>
    </row>
    <row r="4837" spans="1:60">
      <c r="A4837" t="s">
        <v>4</v>
      </c>
      <c r="B4837">
        <v>2</v>
      </c>
      <c r="C4837" t="s">
        <v>5</v>
      </c>
      <c r="D4837">
        <v>2</v>
      </c>
      <c r="E4837" t="s">
        <v>6</v>
      </c>
      <c r="F4837">
        <v>1</v>
      </c>
      <c r="G4837" t="s">
        <v>7</v>
      </c>
      <c r="H4837">
        <v>0.68520899999999996</v>
      </c>
      <c r="I4837" t="s">
        <v>9</v>
      </c>
      <c r="J4837" t="s">
        <v>10</v>
      </c>
      <c r="K4837">
        <v>2</v>
      </c>
      <c r="L4837" t="s">
        <v>11</v>
      </c>
      <c r="M4837">
        <v>1</v>
      </c>
      <c r="N4837" t="s">
        <v>12</v>
      </c>
      <c r="O4837">
        <v>0.684998</v>
      </c>
      <c r="P4837" t="s">
        <v>13</v>
      </c>
      <c r="R4837" t="s">
        <v>14</v>
      </c>
      <c r="T4837" t="s">
        <v>15</v>
      </c>
      <c r="V4837" t="s">
        <v>16</v>
      </c>
      <c r="X4837" t="s">
        <v>17</v>
      </c>
      <c r="Y4837">
        <v>15</v>
      </c>
      <c r="Z4837" t="s">
        <v>18</v>
      </c>
      <c r="AB4837" t="s">
        <v>19</v>
      </c>
      <c r="AD4837" t="s">
        <v>20</v>
      </c>
      <c r="AF4837" t="s">
        <v>21</v>
      </c>
      <c r="AH4837" t="s">
        <v>22</v>
      </c>
      <c r="AJ4837" t="s">
        <v>23</v>
      </c>
      <c r="AL4837" t="s">
        <v>24</v>
      </c>
      <c r="AN4837" t="s">
        <v>25</v>
      </c>
      <c r="AP4837" t="s">
        <v>26</v>
      </c>
      <c r="AR4837" t="s">
        <v>27</v>
      </c>
      <c r="AT4837" t="s">
        <v>28</v>
      </c>
      <c r="AV4837" t="s">
        <v>29</v>
      </c>
      <c r="AX4837" t="s">
        <v>30</v>
      </c>
      <c r="AZ4837" t="s">
        <v>31</v>
      </c>
      <c r="BB4837" t="s">
        <v>32</v>
      </c>
      <c r="BD4837" t="s">
        <v>33</v>
      </c>
      <c r="BF4837" t="s">
        <v>34</v>
      </c>
      <c r="BG4837">
        <v>12.1875</v>
      </c>
      <c r="BH4837">
        <v>12.1875</v>
      </c>
    </row>
    <row r="4838" spans="1:60">
      <c r="A4838" t="s">
        <v>4</v>
      </c>
      <c r="B4838">
        <v>2</v>
      </c>
      <c r="C4838" t="s">
        <v>5</v>
      </c>
      <c r="D4838">
        <v>2</v>
      </c>
      <c r="E4838" t="s">
        <v>6</v>
      </c>
      <c r="F4838">
        <v>1</v>
      </c>
      <c r="G4838" t="s">
        <v>7</v>
      </c>
      <c r="H4838">
        <v>0.68527499999999997</v>
      </c>
      <c r="I4838" t="s">
        <v>9</v>
      </c>
      <c r="J4838" t="s">
        <v>10</v>
      </c>
      <c r="K4838">
        <v>2</v>
      </c>
      <c r="L4838" t="s">
        <v>11</v>
      </c>
      <c r="M4838">
        <v>1</v>
      </c>
      <c r="N4838" t="s">
        <v>12</v>
      </c>
      <c r="O4838">
        <v>0.68506400000000001</v>
      </c>
      <c r="P4838" t="s">
        <v>13</v>
      </c>
      <c r="Q4838">
        <v>1</v>
      </c>
      <c r="R4838" t="s">
        <v>14</v>
      </c>
      <c r="T4838" t="s">
        <v>15</v>
      </c>
      <c r="V4838" t="s">
        <v>16</v>
      </c>
      <c r="X4838" t="s">
        <v>17</v>
      </c>
      <c r="Y4838">
        <v>16</v>
      </c>
      <c r="Z4838" t="s">
        <v>18</v>
      </c>
      <c r="AB4838" t="s">
        <v>19</v>
      </c>
      <c r="AD4838" t="s">
        <v>20</v>
      </c>
      <c r="AF4838" t="s">
        <v>21</v>
      </c>
      <c r="AH4838" t="s">
        <v>22</v>
      </c>
      <c r="AJ4838" t="s">
        <v>23</v>
      </c>
      <c r="AL4838" t="s">
        <v>24</v>
      </c>
      <c r="AN4838" t="s">
        <v>25</v>
      </c>
      <c r="AP4838" t="s">
        <v>26</v>
      </c>
      <c r="AR4838" t="s">
        <v>27</v>
      </c>
      <c r="AT4838" t="s">
        <v>28</v>
      </c>
      <c r="AV4838" t="s">
        <v>29</v>
      </c>
      <c r="AX4838" t="s">
        <v>30</v>
      </c>
      <c r="AZ4838" t="s">
        <v>31</v>
      </c>
      <c r="BB4838" t="s">
        <v>32</v>
      </c>
      <c r="BD4838" t="s">
        <v>33</v>
      </c>
      <c r="BF4838" t="s">
        <v>34</v>
      </c>
      <c r="BG4838">
        <v>13.9375</v>
      </c>
      <c r="BH4838">
        <v>13.875</v>
      </c>
    </row>
    <row r="4839" spans="1:60">
      <c r="A4839" t="s">
        <v>4</v>
      </c>
      <c r="B4839">
        <v>2</v>
      </c>
      <c r="C4839" t="s">
        <v>5</v>
      </c>
      <c r="D4839">
        <v>3</v>
      </c>
      <c r="E4839" t="s">
        <v>6</v>
      </c>
      <c r="F4839">
        <v>0</v>
      </c>
      <c r="G4839" t="s">
        <v>7</v>
      </c>
      <c r="H4839">
        <v>0.68513100000000005</v>
      </c>
      <c r="I4839" t="s">
        <v>9</v>
      </c>
      <c r="J4839" t="s">
        <v>10</v>
      </c>
      <c r="K4839">
        <v>2</v>
      </c>
      <c r="L4839" t="s">
        <v>11</v>
      </c>
      <c r="M4839">
        <v>0</v>
      </c>
      <c r="N4839" t="s">
        <v>12</v>
      </c>
      <c r="O4839">
        <v>0.68491999999999997</v>
      </c>
      <c r="P4839" t="s">
        <v>13</v>
      </c>
      <c r="R4839" t="s">
        <v>14</v>
      </c>
      <c r="T4839" t="s">
        <v>15</v>
      </c>
      <c r="V4839" t="s">
        <v>16</v>
      </c>
      <c r="X4839" t="s">
        <v>17</v>
      </c>
      <c r="Y4839">
        <v>15</v>
      </c>
      <c r="Z4839" t="s">
        <v>18</v>
      </c>
      <c r="AB4839" t="s">
        <v>19</v>
      </c>
      <c r="AD4839" t="s">
        <v>20</v>
      </c>
      <c r="AF4839" t="s">
        <v>21</v>
      </c>
      <c r="AH4839" t="s">
        <v>22</v>
      </c>
      <c r="AJ4839" t="s">
        <v>23</v>
      </c>
      <c r="AL4839" t="s">
        <v>24</v>
      </c>
      <c r="AN4839" t="s">
        <v>25</v>
      </c>
      <c r="AP4839" t="s">
        <v>26</v>
      </c>
      <c r="AQ4839">
        <v>3</v>
      </c>
      <c r="AR4839" t="s">
        <v>27</v>
      </c>
      <c r="AT4839" t="s">
        <v>28</v>
      </c>
      <c r="AV4839" t="s">
        <v>29</v>
      </c>
      <c r="AX4839" t="s">
        <v>30</v>
      </c>
      <c r="AZ4839" t="s">
        <v>31</v>
      </c>
      <c r="BB4839" t="s">
        <v>32</v>
      </c>
      <c r="BD4839" t="s">
        <v>33</v>
      </c>
      <c r="BF4839" t="s">
        <v>34</v>
      </c>
      <c r="BG4839">
        <v>14.625</v>
      </c>
      <c r="BH4839">
        <v>14.625</v>
      </c>
    </row>
    <row r="4840" spans="1:60">
      <c r="A4840" t="s">
        <v>4</v>
      </c>
      <c r="B4840">
        <v>0</v>
      </c>
      <c r="C4840" t="s">
        <v>5</v>
      </c>
      <c r="D4840">
        <v>1</v>
      </c>
      <c r="E4840" t="s">
        <v>6</v>
      </c>
      <c r="F4840">
        <v>0</v>
      </c>
      <c r="G4840" t="s">
        <v>7</v>
      </c>
      <c r="H4840">
        <v>0.68498599999999998</v>
      </c>
      <c r="I4840" t="s">
        <v>9</v>
      </c>
      <c r="J4840" t="s">
        <v>10</v>
      </c>
      <c r="K4840">
        <v>0</v>
      </c>
      <c r="L4840" t="s">
        <v>11</v>
      </c>
      <c r="M4840">
        <v>0</v>
      </c>
      <c r="N4840" t="s">
        <v>12</v>
      </c>
      <c r="O4840">
        <v>0.68477600000000005</v>
      </c>
      <c r="P4840" t="s">
        <v>13</v>
      </c>
      <c r="R4840" t="s">
        <v>14</v>
      </c>
      <c r="S4840">
        <v>1</v>
      </c>
      <c r="T4840" t="s">
        <v>15</v>
      </c>
      <c r="V4840" t="s">
        <v>16</v>
      </c>
      <c r="X4840" t="s">
        <v>17</v>
      </c>
      <c r="Y4840">
        <v>17.75</v>
      </c>
      <c r="Z4840" t="s">
        <v>18</v>
      </c>
      <c r="AB4840" t="s">
        <v>19</v>
      </c>
      <c r="AD4840" t="s">
        <v>20</v>
      </c>
      <c r="AF4840" t="s">
        <v>21</v>
      </c>
      <c r="AH4840" t="s">
        <v>22</v>
      </c>
      <c r="AJ4840" t="s">
        <v>23</v>
      </c>
      <c r="AL4840" t="s">
        <v>24</v>
      </c>
      <c r="AN4840" t="s">
        <v>25</v>
      </c>
      <c r="AP4840" t="s">
        <v>26</v>
      </c>
      <c r="AQ4840">
        <v>3</v>
      </c>
      <c r="AR4840" t="s">
        <v>27</v>
      </c>
      <c r="AT4840" t="s">
        <v>28</v>
      </c>
      <c r="AV4840" t="s">
        <v>29</v>
      </c>
      <c r="AX4840" t="s">
        <v>30</v>
      </c>
      <c r="AZ4840" t="s">
        <v>31</v>
      </c>
      <c r="BB4840" t="s">
        <v>32</v>
      </c>
      <c r="BD4840" t="s">
        <v>33</v>
      </c>
      <c r="BF4840" t="s">
        <v>34</v>
      </c>
      <c r="BG4840">
        <v>18.046875</v>
      </c>
      <c r="BH4840">
        <v>17.984375</v>
      </c>
    </row>
    <row r="4841" spans="1:60">
      <c r="A4841" t="s">
        <v>4</v>
      </c>
      <c r="B4841">
        <v>0</v>
      </c>
      <c r="C4841" t="s">
        <v>5</v>
      </c>
      <c r="D4841">
        <v>1</v>
      </c>
      <c r="E4841" t="s">
        <v>6</v>
      </c>
      <c r="F4841">
        <v>0</v>
      </c>
      <c r="G4841" t="s">
        <v>7</v>
      </c>
      <c r="H4841">
        <v>0.68484199999999995</v>
      </c>
      <c r="I4841" t="s">
        <v>9</v>
      </c>
      <c r="J4841" t="s">
        <v>10</v>
      </c>
      <c r="K4841">
        <v>0</v>
      </c>
      <c r="L4841" t="s">
        <v>11</v>
      </c>
      <c r="M4841">
        <v>0</v>
      </c>
      <c r="N4841" t="s">
        <v>12</v>
      </c>
      <c r="O4841">
        <v>0.68463200000000002</v>
      </c>
      <c r="P4841" t="s">
        <v>13</v>
      </c>
      <c r="R4841" t="s">
        <v>14</v>
      </c>
      <c r="S4841">
        <v>1</v>
      </c>
      <c r="T4841" t="s">
        <v>15</v>
      </c>
      <c r="V4841" t="s">
        <v>16</v>
      </c>
      <c r="X4841" t="s">
        <v>17</v>
      </c>
      <c r="Y4841">
        <v>17.5</v>
      </c>
      <c r="Z4841" t="s">
        <v>18</v>
      </c>
      <c r="AB4841" t="s">
        <v>19</v>
      </c>
      <c r="AD4841" t="s">
        <v>20</v>
      </c>
      <c r="AF4841" t="s">
        <v>21</v>
      </c>
      <c r="AH4841" t="s">
        <v>22</v>
      </c>
      <c r="AJ4841" t="s">
        <v>23</v>
      </c>
      <c r="AL4841" t="s">
        <v>24</v>
      </c>
      <c r="AN4841" t="s">
        <v>25</v>
      </c>
      <c r="AP4841" t="s">
        <v>26</v>
      </c>
      <c r="AQ4841">
        <v>3</v>
      </c>
      <c r="AR4841" t="s">
        <v>27</v>
      </c>
      <c r="AT4841" t="s">
        <v>28</v>
      </c>
      <c r="AV4841" t="s">
        <v>29</v>
      </c>
      <c r="AX4841" t="s">
        <v>30</v>
      </c>
      <c r="AZ4841" t="s">
        <v>31</v>
      </c>
      <c r="BB4841" t="s">
        <v>32</v>
      </c>
      <c r="BD4841" t="s">
        <v>33</v>
      </c>
      <c r="BF4841" t="s">
        <v>34</v>
      </c>
      <c r="BG4841">
        <v>17.84375</v>
      </c>
      <c r="BH4841">
        <v>17.78125</v>
      </c>
    </row>
    <row r="4842" spans="1:60">
      <c r="A4842" t="s">
        <v>4</v>
      </c>
      <c r="B4842">
        <v>1</v>
      </c>
      <c r="C4842" t="s">
        <v>5</v>
      </c>
      <c r="D4842">
        <v>1</v>
      </c>
      <c r="E4842" t="s">
        <v>6</v>
      </c>
      <c r="F4842">
        <v>1</v>
      </c>
      <c r="G4842" t="s">
        <v>7</v>
      </c>
      <c r="H4842">
        <v>0.68490799999999996</v>
      </c>
      <c r="I4842" t="s">
        <v>9</v>
      </c>
      <c r="J4842" t="s">
        <v>10</v>
      </c>
      <c r="K4842">
        <v>1</v>
      </c>
      <c r="L4842" t="s">
        <v>11</v>
      </c>
      <c r="M4842">
        <v>1</v>
      </c>
      <c r="N4842" t="s">
        <v>12</v>
      </c>
      <c r="O4842">
        <v>0.68469800000000003</v>
      </c>
      <c r="P4842" t="s">
        <v>13</v>
      </c>
      <c r="R4842" t="s">
        <v>14</v>
      </c>
      <c r="S4842">
        <v>1</v>
      </c>
      <c r="T4842" t="s">
        <v>15</v>
      </c>
      <c r="V4842" t="s">
        <v>16</v>
      </c>
      <c r="X4842" t="s">
        <v>17</v>
      </c>
      <c r="Y4842">
        <v>18.5</v>
      </c>
      <c r="Z4842" t="s">
        <v>18</v>
      </c>
      <c r="AB4842" t="s">
        <v>19</v>
      </c>
      <c r="AD4842" t="s">
        <v>20</v>
      </c>
      <c r="AF4842" t="s">
        <v>21</v>
      </c>
      <c r="AH4842" t="s">
        <v>22</v>
      </c>
      <c r="AJ4842" t="s">
        <v>23</v>
      </c>
      <c r="AL4842" t="s">
        <v>24</v>
      </c>
      <c r="AN4842" t="s">
        <v>25</v>
      </c>
      <c r="AP4842" t="s">
        <v>26</v>
      </c>
      <c r="AQ4842">
        <v>3</v>
      </c>
      <c r="AR4842" t="s">
        <v>27</v>
      </c>
      <c r="AT4842" t="s">
        <v>28</v>
      </c>
      <c r="AV4842" t="s">
        <v>29</v>
      </c>
      <c r="AX4842" t="s">
        <v>30</v>
      </c>
      <c r="AZ4842" t="s">
        <v>31</v>
      </c>
      <c r="BB4842" t="s">
        <v>32</v>
      </c>
      <c r="BD4842" t="s">
        <v>33</v>
      </c>
      <c r="BF4842" t="s">
        <v>34</v>
      </c>
      <c r="BG4842">
        <v>18.65625</v>
      </c>
      <c r="BH4842">
        <v>18.59375</v>
      </c>
    </row>
    <row r="4843" spans="1:60">
      <c r="A4843" t="s">
        <v>4</v>
      </c>
      <c r="B4843">
        <v>0</v>
      </c>
      <c r="C4843" t="s">
        <v>5</v>
      </c>
      <c r="D4843">
        <v>1</v>
      </c>
      <c r="E4843" t="s">
        <v>6</v>
      </c>
      <c r="F4843">
        <v>0</v>
      </c>
      <c r="G4843" t="s">
        <v>7</v>
      </c>
      <c r="H4843">
        <v>0.68476400000000004</v>
      </c>
      <c r="I4843" t="s">
        <v>9</v>
      </c>
      <c r="J4843" t="s">
        <v>10</v>
      </c>
      <c r="K4843">
        <v>0</v>
      </c>
      <c r="L4843" t="s">
        <v>11</v>
      </c>
      <c r="M4843">
        <v>0</v>
      </c>
      <c r="N4843" t="s">
        <v>12</v>
      </c>
      <c r="O4843">
        <v>0.684554</v>
      </c>
      <c r="P4843" t="s">
        <v>13</v>
      </c>
      <c r="R4843" t="s">
        <v>14</v>
      </c>
      <c r="T4843" t="s">
        <v>15</v>
      </c>
      <c r="V4843" t="s">
        <v>16</v>
      </c>
      <c r="X4843" t="s">
        <v>17</v>
      </c>
      <c r="Z4843" t="s">
        <v>18</v>
      </c>
      <c r="AB4843" t="s">
        <v>19</v>
      </c>
      <c r="AD4843" t="s">
        <v>20</v>
      </c>
      <c r="AF4843" t="s">
        <v>21</v>
      </c>
      <c r="AG4843">
        <v>8</v>
      </c>
      <c r="AH4843" t="s">
        <v>22</v>
      </c>
      <c r="AJ4843" t="s">
        <v>23</v>
      </c>
      <c r="AL4843" t="s">
        <v>24</v>
      </c>
      <c r="AN4843" t="s">
        <v>25</v>
      </c>
      <c r="AP4843" t="s">
        <v>26</v>
      </c>
      <c r="AQ4843">
        <v>3</v>
      </c>
      <c r="AR4843" t="s">
        <v>27</v>
      </c>
      <c r="AT4843" t="s">
        <v>28</v>
      </c>
      <c r="AV4843" t="s">
        <v>29</v>
      </c>
      <c r="AX4843" t="s">
        <v>30</v>
      </c>
      <c r="AZ4843" t="s">
        <v>31</v>
      </c>
      <c r="BB4843" t="s">
        <v>32</v>
      </c>
      <c r="BD4843" t="s">
        <v>33</v>
      </c>
      <c r="BF4843" t="s">
        <v>34</v>
      </c>
      <c r="BG4843">
        <v>10.4375</v>
      </c>
      <c r="BH4843">
        <v>10.4375</v>
      </c>
    </row>
    <row r="4844" spans="1:60">
      <c r="A4844" t="s">
        <v>4</v>
      </c>
      <c r="B4844">
        <v>3</v>
      </c>
      <c r="C4844" t="s">
        <v>5</v>
      </c>
      <c r="D4844">
        <v>1</v>
      </c>
      <c r="E4844" t="s">
        <v>6</v>
      </c>
      <c r="F4844">
        <v>0</v>
      </c>
      <c r="G4844" t="s">
        <v>7</v>
      </c>
      <c r="H4844">
        <v>0.68462000000000001</v>
      </c>
      <c r="I4844" t="s">
        <v>9</v>
      </c>
      <c r="J4844" t="s">
        <v>10</v>
      </c>
      <c r="K4844">
        <v>3</v>
      </c>
      <c r="L4844" t="s">
        <v>11</v>
      </c>
      <c r="M4844">
        <v>0</v>
      </c>
      <c r="N4844" t="s">
        <v>12</v>
      </c>
      <c r="O4844">
        <v>0.68440999999999996</v>
      </c>
      <c r="P4844" t="s">
        <v>13</v>
      </c>
      <c r="R4844" t="s">
        <v>14</v>
      </c>
      <c r="T4844" t="s">
        <v>15</v>
      </c>
      <c r="V4844" t="s">
        <v>16</v>
      </c>
      <c r="X4844" t="s">
        <v>17</v>
      </c>
      <c r="Z4844" t="s">
        <v>18</v>
      </c>
      <c r="AB4844" t="s">
        <v>19</v>
      </c>
      <c r="AD4844" t="s">
        <v>20</v>
      </c>
      <c r="AF4844" t="s">
        <v>21</v>
      </c>
      <c r="AG4844">
        <v>7</v>
      </c>
      <c r="AH4844" t="s">
        <v>22</v>
      </c>
      <c r="AJ4844" t="s">
        <v>23</v>
      </c>
      <c r="AL4844" t="s">
        <v>24</v>
      </c>
      <c r="AN4844" t="s">
        <v>25</v>
      </c>
      <c r="AP4844" t="s">
        <v>26</v>
      </c>
      <c r="AQ4844">
        <v>3</v>
      </c>
      <c r="AR4844" t="s">
        <v>27</v>
      </c>
      <c r="AT4844" t="s">
        <v>28</v>
      </c>
      <c r="AV4844" t="s">
        <v>29</v>
      </c>
      <c r="AX4844" t="s">
        <v>30</v>
      </c>
      <c r="AZ4844" t="s">
        <v>31</v>
      </c>
      <c r="BB4844" t="s">
        <v>32</v>
      </c>
      <c r="BD4844" t="s">
        <v>33</v>
      </c>
      <c r="BF4844" t="s">
        <v>34</v>
      </c>
      <c r="BG4844">
        <v>9.4375</v>
      </c>
      <c r="BH4844">
        <v>9.4375</v>
      </c>
    </row>
    <row r="4845" spans="1:60">
      <c r="A4845" t="s">
        <v>4</v>
      </c>
      <c r="B4845">
        <v>0</v>
      </c>
      <c r="C4845" t="s">
        <v>5</v>
      </c>
      <c r="D4845">
        <v>2</v>
      </c>
      <c r="E4845" t="s">
        <v>6</v>
      </c>
      <c r="F4845">
        <v>0</v>
      </c>
      <c r="G4845" t="s">
        <v>7</v>
      </c>
      <c r="H4845">
        <v>0.68447599999999997</v>
      </c>
      <c r="I4845" t="s">
        <v>9</v>
      </c>
      <c r="J4845" t="s">
        <v>10</v>
      </c>
      <c r="K4845">
        <v>0</v>
      </c>
      <c r="L4845" t="s">
        <v>11</v>
      </c>
      <c r="M4845">
        <v>0</v>
      </c>
      <c r="N4845" t="s">
        <v>12</v>
      </c>
      <c r="O4845">
        <v>0.68426600000000004</v>
      </c>
      <c r="P4845" t="s">
        <v>13</v>
      </c>
      <c r="R4845" t="s">
        <v>14</v>
      </c>
      <c r="T4845" t="s">
        <v>15</v>
      </c>
      <c r="V4845" t="s">
        <v>16</v>
      </c>
      <c r="X4845" t="s">
        <v>17</v>
      </c>
      <c r="Z4845" t="s">
        <v>18</v>
      </c>
      <c r="AB4845" t="s">
        <v>19</v>
      </c>
      <c r="AD4845" t="s">
        <v>20</v>
      </c>
      <c r="AE4845">
        <v>2</v>
      </c>
      <c r="AF4845" t="s">
        <v>21</v>
      </c>
      <c r="AG4845">
        <v>4.5</v>
      </c>
      <c r="AH4845" t="s">
        <v>22</v>
      </c>
      <c r="AJ4845" t="s">
        <v>23</v>
      </c>
      <c r="AL4845" t="s">
        <v>24</v>
      </c>
      <c r="AN4845" t="s">
        <v>25</v>
      </c>
      <c r="AP4845" t="s">
        <v>26</v>
      </c>
      <c r="AQ4845">
        <v>3</v>
      </c>
      <c r="AR4845" t="s">
        <v>27</v>
      </c>
      <c r="AT4845" t="s">
        <v>28</v>
      </c>
      <c r="AV4845" t="s">
        <v>29</v>
      </c>
      <c r="AX4845" t="s">
        <v>30</v>
      </c>
      <c r="AZ4845" t="s">
        <v>31</v>
      </c>
      <c r="BB4845" t="s">
        <v>32</v>
      </c>
      <c r="BD4845" t="s">
        <v>33</v>
      </c>
      <c r="BF4845" t="s">
        <v>34</v>
      </c>
      <c r="BG4845">
        <v>8.8125</v>
      </c>
      <c r="BH4845">
        <v>8.8125</v>
      </c>
    </row>
    <row r="4846" spans="1:60">
      <c r="A4846" t="s">
        <v>4</v>
      </c>
      <c r="B4846">
        <v>3</v>
      </c>
      <c r="C4846" t="s">
        <v>5</v>
      </c>
      <c r="D4846">
        <v>2</v>
      </c>
      <c r="E4846" t="s">
        <v>6</v>
      </c>
      <c r="F4846">
        <v>0</v>
      </c>
      <c r="G4846" t="s">
        <v>7</v>
      </c>
      <c r="H4846">
        <v>0.68433200000000005</v>
      </c>
      <c r="I4846" t="s">
        <v>9</v>
      </c>
      <c r="J4846" t="s">
        <v>10</v>
      </c>
      <c r="K4846">
        <v>3</v>
      </c>
      <c r="L4846" t="s">
        <v>11</v>
      </c>
      <c r="M4846">
        <v>0</v>
      </c>
      <c r="N4846" t="s">
        <v>12</v>
      </c>
      <c r="O4846">
        <v>0.68412200000000001</v>
      </c>
      <c r="P4846" t="s">
        <v>13</v>
      </c>
      <c r="R4846" t="s">
        <v>14</v>
      </c>
      <c r="T4846" t="s">
        <v>15</v>
      </c>
      <c r="V4846" t="s">
        <v>16</v>
      </c>
      <c r="X4846" t="s">
        <v>17</v>
      </c>
      <c r="Z4846" t="s">
        <v>18</v>
      </c>
      <c r="AB4846" t="s">
        <v>19</v>
      </c>
      <c r="AD4846" t="s">
        <v>20</v>
      </c>
      <c r="AF4846" t="s">
        <v>21</v>
      </c>
      <c r="AG4846">
        <v>7</v>
      </c>
      <c r="AH4846" t="s">
        <v>22</v>
      </c>
      <c r="AJ4846" t="s">
        <v>23</v>
      </c>
      <c r="AL4846" t="s">
        <v>24</v>
      </c>
      <c r="AN4846" t="s">
        <v>25</v>
      </c>
      <c r="AP4846" t="s">
        <v>26</v>
      </c>
      <c r="AQ4846">
        <v>3</v>
      </c>
      <c r="AR4846" t="s">
        <v>27</v>
      </c>
      <c r="AT4846" t="s">
        <v>28</v>
      </c>
      <c r="AV4846" t="s">
        <v>29</v>
      </c>
      <c r="AX4846" t="s">
        <v>30</v>
      </c>
      <c r="AZ4846" t="s">
        <v>31</v>
      </c>
      <c r="BB4846" t="s">
        <v>32</v>
      </c>
      <c r="BD4846" t="s">
        <v>33</v>
      </c>
      <c r="BF4846" t="s">
        <v>34</v>
      </c>
      <c r="BG4846">
        <v>9.4375</v>
      </c>
      <c r="BH4846">
        <v>9.4375</v>
      </c>
    </row>
    <row r="4847" spans="1:60">
      <c r="A4847" t="s">
        <v>4</v>
      </c>
      <c r="B4847">
        <v>2</v>
      </c>
      <c r="C4847" t="s">
        <v>5</v>
      </c>
      <c r="D4847">
        <v>2</v>
      </c>
      <c r="E4847" t="s">
        <v>6</v>
      </c>
      <c r="F4847">
        <v>1</v>
      </c>
      <c r="G4847" t="s">
        <v>7</v>
      </c>
      <c r="H4847">
        <v>0.68439899999999998</v>
      </c>
      <c r="I4847" t="s">
        <v>9</v>
      </c>
      <c r="J4847" t="s">
        <v>10</v>
      </c>
      <c r="K4847">
        <v>2</v>
      </c>
      <c r="L4847" t="s">
        <v>11</v>
      </c>
      <c r="M4847">
        <v>1</v>
      </c>
      <c r="N4847" t="s">
        <v>12</v>
      </c>
      <c r="O4847">
        <v>0.68418800000000002</v>
      </c>
      <c r="P4847" t="s">
        <v>13</v>
      </c>
      <c r="R4847" t="s">
        <v>14</v>
      </c>
      <c r="T4847" t="s">
        <v>15</v>
      </c>
      <c r="V4847" t="s">
        <v>16</v>
      </c>
      <c r="X4847" t="s">
        <v>17</v>
      </c>
      <c r="Z4847" t="s">
        <v>18</v>
      </c>
      <c r="AB4847" t="s">
        <v>19</v>
      </c>
      <c r="AD4847" t="s">
        <v>20</v>
      </c>
      <c r="AF4847" t="s">
        <v>21</v>
      </c>
      <c r="AG4847">
        <v>8</v>
      </c>
      <c r="AH4847" t="s">
        <v>22</v>
      </c>
      <c r="AJ4847" t="s">
        <v>23</v>
      </c>
      <c r="AL4847" t="s">
        <v>24</v>
      </c>
      <c r="AN4847" t="s">
        <v>25</v>
      </c>
      <c r="AP4847" t="s">
        <v>26</v>
      </c>
      <c r="AQ4847">
        <v>3</v>
      </c>
      <c r="AR4847" t="s">
        <v>27</v>
      </c>
      <c r="AT4847" t="s">
        <v>28</v>
      </c>
      <c r="AV4847" t="s">
        <v>29</v>
      </c>
      <c r="AX4847" t="s">
        <v>30</v>
      </c>
      <c r="AZ4847" t="s">
        <v>31</v>
      </c>
      <c r="BB4847" t="s">
        <v>32</v>
      </c>
      <c r="BD4847" t="s">
        <v>33</v>
      </c>
      <c r="BF4847" t="s">
        <v>34</v>
      </c>
      <c r="BG4847">
        <v>10.4375</v>
      </c>
      <c r="BH4847">
        <v>10.4375</v>
      </c>
    </row>
    <row r="4848" spans="1:60">
      <c r="A4848" t="s">
        <v>4</v>
      </c>
      <c r="B4848">
        <v>2</v>
      </c>
      <c r="C4848" t="s">
        <v>5</v>
      </c>
      <c r="D4848">
        <v>2</v>
      </c>
      <c r="E4848" t="s">
        <v>6</v>
      </c>
      <c r="F4848">
        <v>1</v>
      </c>
      <c r="G4848" t="s">
        <v>7</v>
      </c>
      <c r="H4848">
        <v>0.68446499999999999</v>
      </c>
      <c r="I4848" t="s">
        <v>9</v>
      </c>
      <c r="J4848" t="s">
        <v>10</v>
      </c>
      <c r="K4848">
        <v>2</v>
      </c>
      <c r="L4848" t="s">
        <v>11</v>
      </c>
      <c r="M4848">
        <v>1</v>
      </c>
      <c r="N4848" t="s">
        <v>12</v>
      </c>
      <c r="O4848">
        <v>0.68425499999999995</v>
      </c>
      <c r="P4848" t="s">
        <v>13</v>
      </c>
      <c r="R4848" t="s">
        <v>14</v>
      </c>
      <c r="T4848" t="s">
        <v>15</v>
      </c>
      <c r="V4848" t="s">
        <v>16</v>
      </c>
      <c r="X4848" t="s">
        <v>17</v>
      </c>
      <c r="Z4848" t="s">
        <v>18</v>
      </c>
      <c r="AB4848" t="s">
        <v>19</v>
      </c>
      <c r="AD4848" t="s">
        <v>20</v>
      </c>
      <c r="AF4848" t="s">
        <v>21</v>
      </c>
      <c r="AG4848">
        <v>9</v>
      </c>
      <c r="AH4848" t="s">
        <v>22</v>
      </c>
      <c r="AJ4848" t="s">
        <v>23</v>
      </c>
      <c r="AL4848" t="s">
        <v>24</v>
      </c>
      <c r="AN4848" t="s">
        <v>25</v>
      </c>
      <c r="AP4848" t="s">
        <v>26</v>
      </c>
      <c r="AQ4848">
        <v>3</v>
      </c>
      <c r="AR4848" t="s">
        <v>27</v>
      </c>
      <c r="AT4848" t="s">
        <v>28</v>
      </c>
      <c r="AV4848" t="s">
        <v>29</v>
      </c>
      <c r="AX4848" t="s">
        <v>30</v>
      </c>
      <c r="AZ4848" t="s">
        <v>31</v>
      </c>
      <c r="BB4848" t="s">
        <v>32</v>
      </c>
      <c r="BD4848" t="s">
        <v>33</v>
      </c>
      <c r="BF4848" t="s">
        <v>34</v>
      </c>
      <c r="BG4848">
        <v>11.4375</v>
      </c>
      <c r="BH4848">
        <v>11.4375</v>
      </c>
    </row>
    <row r="4849" spans="1:60">
      <c r="A4849" t="s">
        <v>4</v>
      </c>
      <c r="B4849">
        <v>2</v>
      </c>
      <c r="C4849" t="s">
        <v>5</v>
      </c>
      <c r="D4849">
        <v>2</v>
      </c>
      <c r="E4849" t="s">
        <v>6</v>
      </c>
      <c r="F4849">
        <v>1</v>
      </c>
      <c r="G4849" t="s">
        <v>7</v>
      </c>
      <c r="H4849">
        <v>0.684531</v>
      </c>
      <c r="I4849" t="s">
        <v>9</v>
      </c>
      <c r="J4849" t="s">
        <v>10</v>
      </c>
      <c r="K4849">
        <v>2</v>
      </c>
      <c r="L4849" t="s">
        <v>11</v>
      </c>
      <c r="M4849">
        <v>1</v>
      </c>
      <c r="N4849" t="s">
        <v>12</v>
      </c>
      <c r="O4849">
        <v>0.68432099999999996</v>
      </c>
      <c r="P4849" t="s">
        <v>13</v>
      </c>
      <c r="R4849" t="s">
        <v>14</v>
      </c>
      <c r="T4849" t="s">
        <v>15</v>
      </c>
      <c r="V4849" t="s">
        <v>16</v>
      </c>
      <c r="X4849" t="s">
        <v>17</v>
      </c>
      <c r="Z4849" t="s">
        <v>18</v>
      </c>
      <c r="AB4849" t="s">
        <v>19</v>
      </c>
      <c r="AD4849" t="s">
        <v>20</v>
      </c>
      <c r="AF4849" t="s">
        <v>21</v>
      </c>
      <c r="AG4849">
        <v>10</v>
      </c>
      <c r="AH4849" t="s">
        <v>22</v>
      </c>
      <c r="AJ4849" t="s">
        <v>23</v>
      </c>
      <c r="AL4849" t="s">
        <v>24</v>
      </c>
      <c r="AN4849" t="s">
        <v>25</v>
      </c>
      <c r="AP4849" t="s">
        <v>26</v>
      </c>
      <c r="AQ4849">
        <v>3</v>
      </c>
      <c r="AR4849" t="s">
        <v>27</v>
      </c>
      <c r="AT4849" t="s">
        <v>28</v>
      </c>
      <c r="AV4849" t="s">
        <v>29</v>
      </c>
      <c r="AX4849" t="s">
        <v>30</v>
      </c>
      <c r="AZ4849" t="s">
        <v>31</v>
      </c>
      <c r="BB4849" t="s">
        <v>32</v>
      </c>
      <c r="BD4849" t="s">
        <v>33</v>
      </c>
      <c r="BF4849" t="s">
        <v>34</v>
      </c>
      <c r="BG4849">
        <v>12.4375</v>
      </c>
      <c r="BH4849">
        <v>12.4375</v>
      </c>
    </row>
    <row r="4850" spans="1:60">
      <c r="A4850" t="s">
        <v>4</v>
      </c>
      <c r="B4850">
        <v>2</v>
      </c>
      <c r="C4850" t="s">
        <v>5</v>
      </c>
      <c r="D4850">
        <v>2</v>
      </c>
      <c r="E4850" t="s">
        <v>6</v>
      </c>
      <c r="F4850">
        <v>1</v>
      </c>
      <c r="G4850" t="s">
        <v>7</v>
      </c>
      <c r="H4850">
        <v>0.68459800000000004</v>
      </c>
      <c r="I4850" t="s">
        <v>9</v>
      </c>
      <c r="J4850" t="s">
        <v>10</v>
      </c>
      <c r="K4850">
        <v>2</v>
      </c>
      <c r="L4850" t="s">
        <v>11</v>
      </c>
      <c r="M4850">
        <v>1</v>
      </c>
      <c r="N4850" t="s">
        <v>12</v>
      </c>
      <c r="O4850">
        <v>0.684388</v>
      </c>
      <c r="P4850" t="s">
        <v>13</v>
      </c>
      <c r="R4850" t="s">
        <v>14</v>
      </c>
      <c r="T4850" t="s">
        <v>15</v>
      </c>
      <c r="V4850" t="s">
        <v>16</v>
      </c>
      <c r="X4850" t="s">
        <v>17</v>
      </c>
      <c r="Z4850" t="s">
        <v>18</v>
      </c>
      <c r="AB4850" t="s">
        <v>19</v>
      </c>
      <c r="AD4850" t="s">
        <v>20</v>
      </c>
      <c r="AF4850" t="s">
        <v>21</v>
      </c>
      <c r="AG4850">
        <v>9.5</v>
      </c>
      <c r="AH4850" t="s">
        <v>22</v>
      </c>
      <c r="AJ4850" t="s">
        <v>23</v>
      </c>
      <c r="AL4850" t="s">
        <v>24</v>
      </c>
      <c r="AN4850" t="s">
        <v>25</v>
      </c>
      <c r="AP4850" t="s">
        <v>26</v>
      </c>
      <c r="AQ4850">
        <v>3</v>
      </c>
      <c r="AR4850" t="s">
        <v>27</v>
      </c>
      <c r="AT4850" t="s">
        <v>28</v>
      </c>
      <c r="AV4850" t="s">
        <v>29</v>
      </c>
      <c r="AX4850" t="s">
        <v>30</v>
      </c>
      <c r="AZ4850" t="s">
        <v>31</v>
      </c>
      <c r="BB4850" t="s">
        <v>32</v>
      </c>
      <c r="BD4850" t="s">
        <v>33</v>
      </c>
      <c r="BF4850" t="s">
        <v>34</v>
      </c>
      <c r="BG4850">
        <v>11.9375</v>
      </c>
      <c r="BH4850">
        <v>11.9375</v>
      </c>
    </row>
    <row r="4851" spans="1:60">
      <c r="A4851" t="s">
        <v>4</v>
      </c>
      <c r="B4851">
        <v>2</v>
      </c>
      <c r="C4851" t="s">
        <v>5</v>
      </c>
      <c r="D4851">
        <v>2</v>
      </c>
      <c r="E4851" t="s">
        <v>6</v>
      </c>
      <c r="F4851">
        <v>1</v>
      </c>
      <c r="G4851" t="s">
        <v>7</v>
      </c>
      <c r="H4851">
        <v>0.68466400000000005</v>
      </c>
      <c r="I4851" t="s">
        <v>9</v>
      </c>
      <c r="J4851" t="s">
        <v>10</v>
      </c>
      <c r="K4851">
        <v>2</v>
      </c>
      <c r="L4851" t="s">
        <v>11</v>
      </c>
      <c r="M4851">
        <v>1</v>
      </c>
      <c r="N4851" t="s">
        <v>12</v>
      </c>
      <c r="O4851">
        <v>0.68445400000000001</v>
      </c>
      <c r="P4851" t="s">
        <v>13</v>
      </c>
      <c r="R4851" t="s">
        <v>14</v>
      </c>
      <c r="T4851" t="s">
        <v>15</v>
      </c>
      <c r="V4851" t="s">
        <v>16</v>
      </c>
      <c r="X4851" t="s">
        <v>17</v>
      </c>
      <c r="Z4851" t="s">
        <v>18</v>
      </c>
      <c r="AB4851" t="s">
        <v>19</v>
      </c>
      <c r="AD4851" t="s">
        <v>20</v>
      </c>
      <c r="AF4851" t="s">
        <v>21</v>
      </c>
      <c r="AG4851">
        <v>10</v>
      </c>
      <c r="AH4851" t="s">
        <v>22</v>
      </c>
      <c r="AJ4851" t="s">
        <v>23</v>
      </c>
      <c r="AL4851" t="s">
        <v>24</v>
      </c>
      <c r="AN4851" t="s">
        <v>25</v>
      </c>
      <c r="AP4851" t="s">
        <v>26</v>
      </c>
      <c r="AQ4851">
        <v>3</v>
      </c>
      <c r="AR4851" t="s">
        <v>27</v>
      </c>
      <c r="AT4851" t="s">
        <v>28</v>
      </c>
      <c r="AV4851" t="s">
        <v>29</v>
      </c>
      <c r="AX4851" t="s">
        <v>30</v>
      </c>
      <c r="AZ4851" t="s">
        <v>31</v>
      </c>
      <c r="BB4851" t="s">
        <v>32</v>
      </c>
      <c r="BD4851" t="s">
        <v>33</v>
      </c>
      <c r="BF4851" t="s">
        <v>34</v>
      </c>
      <c r="BG4851">
        <v>12.4375</v>
      </c>
      <c r="BH4851">
        <v>12.4375</v>
      </c>
    </row>
    <row r="4852" spans="1:60">
      <c r="A4852" t="s">
        <v>4</v>
      </c>
      <c r="B4852">
        <v>2</v>
      </c>
      <c r="C4852" t="s">
        <v>5</v>
      </c>
      <c r="D4852">
        <v>2</v>
      </c>
      <c r="E4852" t="s">
        <v>6</v>
      </c>
      <c r="F4852">
        <v>1</v>
      </c>
      <c r="G4852" t="s">
        <v>7</v>
      </c>
      <c r="H4852">
        <v>0.68472999999999995</v>
      </c>
      <c r="I4852" t="s">
        <v>9</v>
      </c>
      <c r="J4852" t="s">
        <v>10</v>
      </c>
      <c r="K4852">
        <v>2</v>
      </c>
      <c r="L4852" t="s">
        <v>11</v>
      </c>
      <c r="M4852">
        <v>1</v>
      </c>
      <c r="N4852" t="s">
        <v>12</v>
      </c>
      <c r="O4852">
        <v>0.68452000000000002</v>
      </c>
      <c r="P4852" t="s">
        <v>13</v>
      </c>
      <c r="R4852" t="s">
        <v>14</v>
      </c>
      <c r="T4852" t="s">
        <v>15</v>
      </c>
      <c r="V4852" t="s">
        <v>16</v>
      </c>
      <c r="X4852" t="s">
        <v>17</v>
      </c>
      <c r="Z4852" t="s">
        <v>18</v>
      </c>
      <c r="AB4852" t="s">
        <v>19</v>
      </c>
      <c r="AD4852" t="s">
        <v>20</v>
      </c>
      <c r="AF4852" t="s">
        <v>21</v>
      </c>
      <c r="AG4852">
        <v>9.5</v>
      </c>
      <c r="AH4852" t="s">
        <v>22</v>
      </c>
      <c r="AJ4852" t="s">
        <v>23</v>
      </c>
      <c r="AL4852" t="s">
        <v>24</v>
      </c>
      <c r="AN4852" t="s">
        <v>25</v>
      </c>
      <c r="AP4852" t="s">
        <v>26</v>
      </c>
      <c r="AQ4852">
        <v>3</v>
      </c>
      <c r="AR4852" t="s">
        <v>27</v>
      </c>
      <c r="AT4852" t="s">
        <v>28</v>
      </c>
      <c r="AV4852" t="s">
        <v>29</v>
      </c>
      <c r="AX4852" t="s">
        <v>30</v>
      </c>
      <c r="AZ4852" t="s">
        <v>31</v>
      </c>
      <c r="BB4852" t="s">
        <v>32</v>
      </c>
      <c r="BD4852" t="s">
        <v>33</v>
      </c>
      <c r="BF4852" t="s">
        <v>34</v>
      </c>
      <c r="BG4852">
        <v>11.9375</v>
      </c>
      <c r="BH4852">
        <v>11.9375</v>
      </c>
    </row>
    <row r="4853" spans="1:60">
      <c r="A4853" t="s">
        <v>4</v>
      </c>
      <c r="B4853">
        <v>2</v>
      </c>
      <c r="C4853" t="s">
        <v>5</v>
      </c>
      <c r="D4853">
        <v>2</v>
      </c>
      <c r="E4853" t="s">
        <v>6</v>
      </c>
      <c r="F4853">
        <v>1</v>
      </c>
      <c r="G4853" t="s">
        <v>7</v>
      </c>
      <c r="H4853">
        <v>0.68479599999999996</v>
      </c>
      <c r="I4853" t="s">
        <v>9</v>
      </c>
      <c r="J4853" t="s">
        <v>10</v>
      </c>
      <c r="K4853">
        <v>2</v>
      </c>
      <c r="L4853" t="s">
        <v>11</v>
      </c>
      <c r="M4853">
        <v>1</v>
      </c>
      <c r="N4853" t="s">
        <v>12</v>
      </c>
      <c r="O4853">
        <v>0.68458600000000003</v>
      </c>
      <c r="P4853" t="s">
        <v>13</v>
      </c>
      <c r="R4853" t="s">
        <v>14</v>
      </c>
      <c r="T4853" t="s">
        <v>15</v>
      </c>
      <c r="V4853" t="s">
        <v>16</v>
      </c>
      <c r="X4853" t="s">
        <v>17</v>
      </c>
      <c r="Z4853" t="s">
        <v>18</v>
      </c>
      <c r="AB4853" t="s">
        <v>19</v>
      </c>
      <c r="AD4853" t="s">
        <v>20</v>
      </c>
      <c r="AF4853" t="s">
        <v>21</v>
      </c>
      <c r="AG4853">
        <v>10</v>
      </c>
      <c r="AH4853" t="s">
        <v>22</v>
      </c>
      <c r="AJ4853" t="s">
        <v>23</v>
      </c>
      <c r="AL4853" t="s">
        <v>24</v>
      </c>
      <c r="AN4853" t="s">
        <v>25</v>
      </c>
      <c r="AP4853" t="s">
        <v>26</v>
      </c>
      <c r="AQ4853">
        <v>3</v>
      </c>
      <c r="AR4853" t="s">
        <v>27</v>
      </c>
      <c r="AT4853" t="s">
        <v>28</v>
      </c>
      <c r="AV4853" t="s">
        <v>29</v>
      </c>
      <c r="AX4853" t="s">
        <v>30</v>
      </c>
      <c r="AZ4853" t="s">
        <v>31</v>
      </c>
      <c r="BB4853" t="s">
        <v>32</v>
      </c>
      <c r="BD4853" t="s">
        <v>33</v>
      </c>
      <c r="BF4853" t="s">
        <v>34</v>
      </c>
      <c r="BG4853">
        <v>12.4375</v>
      </c>
      <c r="BH4853">
        <v>12.4375</v>
      </c>
    </row>
    <row r="4854" spans="1:60">
      <c r="A4854" t="s">
        <v>4</v>
      </c>
      <c r="B4854">
        <v>0</v>
      </c>
      <c r="C4854" t="s">
        <v>5</v>
      </c>
      <c r="D4854">
        <v>0</v>
      </c>
      <c r="E4854" t="s">
        <v>6</v>
      </c>
      <c r="F4854">
        <v>1</v>
      </c>
      <c r="G4854" t="s">
        <v>7</v>
      </c>
      <c r="H4854">
        <v>0.68486199999999997</v>
      </c>
      <c r="I4854" t="s">
        <v>9</v>
      </c>
      <c r="J4854" t="s">
        <v>10</v>
      </c>
      <c r="K4854">
        <v>0</v>
      </c>
      <c r="L4854" t="s">
        <v>11</v>
      </c>
      <c r="M4854">
        <v>1</v>
      </c>
      <c r="N4854" t="s">
        <v>12</v>
      </c>
      <c r="O4854">
        <v>0.68465299999999996</v>
      </c>
      <c r="P4854" t="s">
        <v>13</v>
      </c>
      <c r="R4854" t="s">
        <v>14</v>
      </c>
      <c r="T4854" t="s">
        <v>15</v>
      </c>
      <c r="V4854" t="s">
        <v>16</v>
      </c>
      <c r="X4854" t="s">
        <v>17</v>
      </c>
      <c r="Z4854" t="s">
        <v>18</v>
      </c>
      <c r="AB4854" t="s">
        <v>19</v>
      </c>
      <c r="AD4854" t="s">
        <v>20</v>
      </c>
      <c r="AF4854" t="s">
        <v>21</v>
      </c>
      <c r="AG4854">
        <v>11.5</v>
      </c>
      <c r="AH4854" t="s">
        <v>22</v>
      </c>
      <c r="AJ4854" t="s">
        <v>23</v>
      </c>
      <c r="AL4854" t="s">
        <v>24</v>
      </c>
      <c r="AN4854" t="s">
        <v>25</v>
      </c>
      <c r="AP4854" t="s">
        <v>26</v>
      </c>
      <c r="AQ4854">
        <v>3</v>
      </c>
      <c r="AR4854" t="s">
        <v>27</v>
      </c>
      <c r="AT4854" t="s">
        <v>28</v>
      </c>
      <c r="AV4854" t="s">
        <v>29</v>
      </c>
      <c r="AX4854" t="s">
        <v>30</v>
      </c>
      <c r="AZ4854" t="s">
        <v>31</v>
      </c>
      <c r="BB4854" t="s">
        <v>32</v>
      </c>
      <c r="BD4854" t="s">
        <v>33</v>
      </c>
      <c r="BF4854" t="s">
        <v>34</v>
      </c>
      <c r="BG4854">
        <v>13.9375</v>
      </c>
      <c r="BH4854">
        <v>13.9375</v>
      </c>
    </row>
    <row r="4855" spans="1:60">
      <c r="A4855" t="s">
        <v>4</v>
      </c>
      <c r="B4855">
        <v>2</v>
      </c>
      <c r="C4855" t="s">
        <v>5</v>
      </c>
      <c r="D4855">
        <v>0</v>
      </c>
      <c r="E4855" t="s">
        <v>6</v>
      </c>
      <c r="F4855">
        <v>0</v>
      </c>
      <c r="G4855" t="s">
        <v>7</v>
      </c>
      <c r="H4855">
        <v>0.68471899999999997</v>
      </c>
      <c r="I4855" t="s">
        <v>9</v>
      </c>
      <c r="J4855" t="s">
        <v>10</v>
      </c>
      <c r="K4855">
        <v>2</v>
      </c>
      <c r="L4855" t="s">
        <v>11</v>
      </c>
      <c r="M4855">
        <v>0</v>
      </c>
      <c r="N4855" t="s">
        <v>12</v>
      </c>
      <c r="O4855">
        <v>0.68450900000000003</v>
      </c>
      <c r="P4855" t="s">
        <v>13</v>
      </c>
      <c r="R4855" t="s">
        <v>14</v>
      </c>
      <c r="T4855" t="s">
        <v>15</v>
      </c>
      <c r="V4855" t="s">
        <v>16</v>
      </c>
      <c r="X4855" t="s">
        <v>17</v>
      </c>
      <c r="Z4855" t="s">
        <v>18</v>
      </c>
      <c r="AB4855" t="s">
        <v>19</v>
      </c>
      <c r="AD4855" t="s">
        <v>20</v>
      </c>
      <c r="AF4855" t="s">
        <v>21</v>
      </c>
      <c r="AG4855">
        <v>10.75</v>
      </c>
      <c r="AH4855" t="s">
        <v>22</v>
      </c>
      <c r="AJ4855" t="s">
        <v>23</v>
      </c>
      <c r="AL4855" t="s">
        <v>24</v>
      </c>
      <c r="AN4855" t="s">
        <v>25</v>
      </c>
      <c r="AP4855" t="s">
        <v>26</v>
      </c>
      <c r="AQ4855">
        <v>3</v>
      </c>
      <c r="AR4855" t="s">
        <v>27</v>
      </c>
      <c r="AT4855" t="s">
        <v>28</v>
      </c>
      <c r="AV4855" t="s">
        <v>29</v>
      </c>
      <c r="AX4855" t="s">
        <v>30</v>
      </c>
      <c r="AZ4855" t="s">
        <v>31</v>
      </c>
      <c r="BB4855" t="s">
        <v>32</v>
      </c>
      <c r="BD4855" t="s">
        <v>33</v>
      </c>
      <c r="BF4855" t="s">
        <v>34</v>
      </c>
      <c r="BG4855">
        <v>13.1875</v>
      </c>
      <c r="BH4855">
        <v>13.1875</v>
      </c>
    </row>
    <row r="4856" spans="1:60">
      <c r="A4856" t="s">
        <v>4</v>
      </c>
      <c r="B4856">
        <v>1</v>
      </c>
      <c r="C4856" t="s">
        <v>5</v>
      </c>
      <c r="D4856">
        <v>0</v>
      </c>
      <c r="E4856" t="s">
        <v>6</v>
      </c>
      <c r="F4856">
        <v>0</v>
      </c>
      <c r="G4856" t="s">
        <v>7</v>
      </c>
      <c r="H4856">
        <v>0.68457500000000004</v>
      </c>
      <c r="I4856" t="s">
        <v>9</v>
      </c>
      <c r="J4856" t="s">
        <v>10</v>
      </c>
      <c r="K4856">
        <v>1</v>
      </c>
      <c r="L4856" t="s">
        <v>11</v>
      </c>
      <c r="M4856">
        <v>0</v>
      </c>
      <c r="N4856" t="s">
        <v>12</v>
      </c>
      <c r="O4856">
        <v>0.684365</v>
      </c>
      <c r="P4856" t="s">
        <v>13</v>
      </c>
      <c r="R4856" t="s">
        <v>14</v>
      </c>
      <c r="T4856" t="s">
        <v>15</v>
      </c>
      <c r="V4856" t="s">
        <v>16</v>
      </c>
      <c r="X4856" t="s">
        <v>17</v>
      </c>
      <c r="Z4856" t="s">
        <v>18</v>
      </c>
      <c r="AB4856" t="s">
        <v>19</v>
      </c>
      <c r="AD4856" t="s">
        <v>20</v>
      </c>
      <c r="AF4856" t="s">
        <v>21</v>
      </c>
      <c r="AG4856">
        <v>10</v>
      </c>
      <c r="AH4856" t="s">
        <v>22</v>
      </c>
      <c r="AJ4856" t="s">
        <v>23</v>
      </c>
      <c r="AL4856" t="s">
        <v>24</v>
      </c>
      <c r="AN4856" t="s">
        <v>25</v>
      </c>
      <c r="AP4856" t="s">
        <v>26</v>
      </c>
      <c r="AQ4856">
        <v>3</v>
      </c>
      <c r="AR4856" t="s">
        <v>27</v>
      </c>
      <c r="AT4856" t="s">
        <v>28</v>
      </c>
      <c r="AV4856" t="s">
        <v>29</v>
      </c>
      <c r="AX4856" t="s">
        <v>30</v>
      </c>
      <c r="AZ4856" t="s">
        <v>31</v>
      </c>
      <c r="BB4856" t="s">
        <v>32</v>
      </c>
      <c r="BD4856" t="s">
        <v>33</v>
      </c>
      <c r="BF4856" t="s">
        <v>34</v>
      </c>
      <c r="BG4856">
        <v>12.4375</v>
      </c>
      <c r="BH4856">
        <v>12.4375</v>
      </c>
    </row>
    <row r="4857" spans="1:60">
      <c r="A4857" t="s">
        <v>4</v>
      </c>
      <c r="B4857">
        <v>1</v>
      </c>
      <c r="C4857" t="s">
        <v>5</v>
      </c>
      <c r="D4857">
        <v>0</v>
      </c>
      <c r="E4857" t="s">
        <v>6</v>
      </c>
      <c r="F4857">
        <v>0</v>
      </c>
      <c r="G4857" t="s">
        <v>7</v>
      </c>
      <c r="H4857">
        <v>0.68443100000000001</v>
      </c>
      <c r="I4857" t="s">
        <v>9</v>
      </c>
      <c r="J4857" t="s">
        <v>10</v>
      </c>
      <c r="K4857">
        <v>1</v>
      </c>
      <c r="L4857" t="s">
        <v>11</v>
      </c>
      <c r="M4857">
        <v>0</v>
      </c>
      <c r="N4857" t="s">
        <v>12</v>
      </c>
      <c r="O4857">
        <v>0.684222</v>
      </c>
      <c r="P4857" t="s">
        <v>13</v>
      </c>
      <c r="R4857" t="s">
        <v>14</v>
      </c>
      <c r="T4857" t="s">
        <v>15</v>
      </c>
      <c r="V4857" t="s">
        <v>16</v>
      </c>
      <c r="X4857" t="s">
        <v>17</v>
      </c>
      <c r="Z4857" t="s">
        <v>18</v>
      </c>
      <c r="AB4857" t="s">
        <v>19</v>
      </c>
      <c r="AD4857" t="s">
        <v>20</v>
      </c>
      <c r="AF4857" t="s">
        <v>21</v>
      </c>
      <c r="AG4857">
        <v>9.5</v>
      </c>
      <c r="AH4857" t="s">
        <v>22</v>
      </c>
      <c r="AJ4857" t="s">
        <v>23</v>
      </c>
      <c r="AL4857" t="s">
        <v>24</v>
      </c>
      <c r="AN4857" t="s">
        <v>25</v>
      </c>
      <c r="AP4857" t="s">
        <v>26</v>
      </c>
      <c r="AQ4857">
        <v>3</v>
      </c>
      <c r="AR4857" t="s">
        <v>27</v>
      </c>
      <c r="AT4857" t="s">
        <v>28</v>
      </c>
      <c r="AV4857" t="s">
        <v>29</v>
      </c>
      <c r="AX4857" t="s">
        <v>30</v>
      </c>
      <c r="AZ4857" t="s">
        <v>31</v>
      </c>
      <c r="BB4857" t="s">
        <v>32</v>
      </c>
      <c r="BD4857" t="s">
        <v>33</v>
      </c>
      <c r="BF4857" t="s">
        <v>34</v>
      </c>
      <c r="BG4857">
        <v>11.9375</v>
      </c>
      <c r="BH4857">
        <v>11.9375</v>
      </c>
    </row>
    <row r="4858" spans="1:60">
      <c r="A4858" t="s">
        <v>4</v>
      </c>
      <c r="B4858">
        <v>0</v>
      </c>
      <c r="C4858" t="s">
        <v>5</v>
      </c>
      <c r="D4858">
        <v>0</v>
      </c>
      <c r="E4858" t="s">
        <v>6</v>
      </c>
      <c r="F4858">
        <v>1</v>
      </c>
      <c r="G4858" t="s">
        <v>7</v>
      </c>
      <c r="H4858">
        <v>0.68449800000000005</v>
      </c>
      <c r="I4858" t="s">
        <v>9</v>
      </c>
      <c r="J4858" t="s">
        <v>10</v>
      </c>
      <c r="K4858">
        <v>0</v>
      </c>
      <c r="L4858" t="s">
        <v>11</v>
      </c>
      <c r="M4858">
        <v>1</v>
      </c>
      <c r="N4858" t="s">
        <v>12</v>
      </c>
      <c r="O4858">
        <v>0.68428800000000001</v>
      </c>
      <c r="P4858" t="s">
        <v>13</v>
      </c>
      <c r="R4858" t="s">
        <v>14</v>
      </c>
      <c r="T4858" t="s">
        <v>15</v>
      </c>
      <c r="V4858" t="s">
        <v>16</v>
      </c>
      <c r="X4858" t="s">
        <v>17</v>
      </c>
      <c r="Z4858" t="s">
        <v>18</v>
      </c>
      <c r="AB4858" t="s">
        <v>19</v>
      </c>
      <c r="AD4858" t="s">
        <v>20</v>
      </c>
      <c r="AF4858" t="s">
        <v>21</v>
      </c>
      <c r="AG4858">
        <v>8</v>
      </c>
      <c r="AH4858" t="s">
        <v>22</v>
      </c>
      <c r="AJ4858" t="s">
        <v>23</v>
      </c>
      <c r="AL4858" t="s">
        <v>24</v>
      </c>
      <c r="AN4858" t="s">
        <v>25</v>
      </c>
      <c r="AP4858" t="s">
        <v>26</v>
      </c>
      <c r="AQ4858">
        <v>3</v>
      </c>
      <c r="AR4858" t="s">
        <v>27</v>
      </c>
      <c r="AT4858" t="s">
        <v>28</v>
      </c>
      <c r="AV4858" t="s">
        <v>29</v>
      </c>
      <c r="AX4858" t="s">
        <v>30</v>
      </c>
      <c r="AZ4858" t="s">
        <v>31</v>
      </c>
      <c r="BB4858" t="s">
        <v>32</v>
      </c>
      <c r="BD4858" t="s">
        <v>33</v>
      </c>
      <c r="BF4858" t="s">
        <v>34</v>
      </c>
      <c r="BG4858">
        <v>10.4375</v>
      </c>
      <c r="BH4858">
        <v>10.4375</v>
      </c>
    </row>
    <row r="4859" spans="1:60">
      <c r="A4859" t="s">
        <v>4</v>
      </c>
      <c r="B4859">
        <v>0</v>
      </c>
      <c r="C4859" t="s">
        <v>5</v>
      </c>
      <c r="D4859">
        <v>0</v>
      </c>
      <c r="E4859" t="s">
        <v>6</v>
      </c>
      <c r="F4859">
        <v>1</v>
      </c>
      <c r="G4859" t="s">
        <v>7</v>
      </c>
      <c r="H4859">
        <v>0.68456399999999995</v>
      </c>
      <c r="I4859" t="s">
        <v>9</v>
      </c>
      <c r="J4859" t="s">
        <v>10</v>
      </c>
      <c r="K4859">
        <v>0</v>
      </c>
      <c r="L4859" t="s">
        <v>11</v>
      </c>
      <c r="M4859">
        <v>1</v>
      </c>
      <c r="N4859" t="s">
        <v>12</v>
      </c>
      <c r="O4859">
        <v>0.68435400000000002</v>
      </c>
      <c r="P4859" t="s">
        <v>13</v>
      </c>
      <c r="R4859" t="s">
        <v>14</v>
      </c>
      <c r="T4859" t="s">
        <v>15</v>
      </c>
      <c r="V4859" t="s">
        <v>16</v>
      </c>
      <c r="X4859" t="s">
        <v>17</v>
      </c>
      <c r="Z4859" t="s">
        <v>18</v>
      </c>
      <c r="AB4859" t="s">
        <v>19</v>
      </c>
      <c r="AD4859" t="s">
        <v>20</v>
      </c>
      <c r="AF4859" t="s">
        <v>21</v>
      </c>
      <c r="AG4859">
        <v>8</v>
      </c>
      <c r="AH4859" t="s">
        <v>22</v>
      </c>
      <c r="AJ4859" t="s">
        <v>23</v>
      </c>
      <c r="AL4859" t="s">
        <v>24</v>
      </c>
      <c r="AN4859" t="s">
        <v>25</v>
      </c>
      <c r="AP4859" t="s">
        <v>26</v>
      </c>
      <c r="AQ4859">
        <v>3</v>
      </c>
      <c r="AR4859" t="s">
        <v>27</v>
      </c>
      <c r="AT4859" t="s">
        <v>28</v>
      </c>
      <c r="AV4859" t="s">
        <v>29</v>
      </c>
      <c r="AX4859" t="s">
        <v>30</v>
      </c>
      <c r="AZ4859" t="s">
        <v>31</v>
      </c>
      <c r="BB4859" t="s">
        <v>32</v>
      </c>
      <c r="BD4859" t="s">
        <v>33</v>
      </c>
      <c r="BF4859" t="s">
        <v>34</v>
      </c>
      <c r="BG4859">
        <v>10.4375</v>
      </c>
      <c r="BH4859">
        <v>10.4375</v>
      </c>
    </row>
    <row r="4860" spans="1:60">
      <c r="A4860" t="s">
        <v>4</v>
      </c>
      <c r="B4860">
        <v>0</v>
      </c>
      <c r="C4860" t="s">
        <v>5</v>
      </c>
      <c r="D4860">
        <v>0</v>
      </c>
      <c r="E4860" t="s">
        <v>6</v>
      </c>
      <c r="F4860">
        <v>1</v>
      </c>
      <c r="G4860" t="s">
        <v>7</v>
      </c>
      <c r="H4860">
        <v>0.68462999999999996</v>
      </c>
      <c r="I4860" t="s">
        <v>9</v>
      </c>
      <c r="J4860" t="s">
        <v>10</v>
      </c>
      <c r="K4860">
        <v>0</v>
      </c>
      <c r="L4860" t="s">
        <v>11</v>
      </c>
      <c r="M4860">
        <v>1</v>
      </c>
      <c r="N4860" t="s">
        <v>12</v>
      </c>
      <c r="O4860">
        <v>0.68442000000000003</v>
      </c>
      <c r="P4860" t="s">
        <v>13</v>
      </c>
      <c r="R4860" t="s">
        <v>14</v>
      </c>
      <c r="T4860" t="s">
        <v>15</v>
      </c>
      <c r="V4860" t="s">
        <v>16</v>
      </c>
      <c r="X4860" t="s">
        <v>17</v>
      </c>
      <c r="Z4860" t="s">
        <v>18</v>
      </c>
      <c r="AB4860" t="s">
        <v>19</v>
      </c>
      <c r="AD4860" t="s">
        <v>20</v>
      </c>
      <c r="AF4860" t="s">
        <v>21</v>
      </c>
      <c r="AG4860">
        <v>9</v>
      </c>
      <c r="AH4860" t="s">
        <v>22</v>
      </c>
      <c r="AJ4860" t="s">
        <v>23</v>
      </c>
      <c r="AL4860" t="s">
        <v>24</v>
      </c>
      <c r="AN4860" t="s">
        <v>25</v>
      </c>
      <c r="AP4860" t="s">
        <v>26</v>
      </c>
      <c r="AQ4860">
        <v>3</v>
      </c>
      <c r="AR4860" t="s">
        <v>27</v>
      </c>
      <c r="AT4860" t="s">
        <v>28</v>
      </c>
      <c r="AV4860" t="s">
        <v>29</v>
      </c>
      <c r="AX4860" t="s">
        <v>30</v>
      </c>
      <c r="AZ4860" t="s">
        <v>31</v>
      </c>
      <c r="BB4860" t="s">
        <v>32</v>
      </c>
      <c r="BD4860" t="s">
        <v>33</v>
      </c>
      <c r="BF4860" t="s">
        <v>34</v>
      </c>
      <c r="BG4860">
        <v>11.4375</v>
      </c>
      <c r="BH4860">
        <v>11.4375</v>
      </c>
    </row>
    <row r="4861" spans="1:60">
      <c r="A4861" t="s">
        <v>4</v>
      </c>
      <c r="B4861">
        <v>0</v>
      </c>
      <c r="C4861" t="s">
        <v>5</v>
      </c>
      <c r="D4861">
        <v>0</v>
      </c>
      <c r="E4861" t="s">
        <v>6</v>
      </c>
      <c r="F4861">
        <v>1</v>
      </c>
      <c r="G4861" t="s">
        <v>7</v>
      </c>
      <c r="H4861">
        <v>0.68469599999999997</v>
      </c>
      <c r="I4861" t="s">
        <v>9</v>
      </c>
      <c r="J4861" t="s">
        <v>10</v>
      </c>
      <c r="K4861">
        <v>0</v>
      </c>
      <c r="L4861" t="s">
        <v>11</v>
      </c>
      <c r="M4861">
        <v>1</v>
      </c>
      <c r="N4861" t="s">
        <v>12</v>
      </c>
      <c r="O4861">
        <v>0.68448600000000004</v>
      </c>
      <c r="P4861" t="s">
        <v>13</v>
      </c>
      <c r="R4861" t="s">
        <v>14</v>
      </c>
      <c r="T4861" t="s">
        <v>15</v>
      </c>
      <c r="V4861" t="s">
        <v>16</v>
      </c>
      <c r="X4861" t="s">
        <v>17</v>
      </c>
      <c r="Z4861" t="s">
        <v>18</v>
      </c>
      <c r="AB4861" t="s">
        <v>19</v>
      </c>
      <c r="AD4861" t="s">
        <v>20</v>
      </c>
      <c r="AF4861" t="s">
        <v>21</v>
      </c>
      <c r="AG4861">
        <v>10.25</v>
      </c>
      <c r="AH4861" t="s">
        <v>22</v>
      </c>
      <c r="AJ4861" t="s">
        <v>23</v>
      </c>
      <c r="AL4861" t="s">
        <v>24</v>
      </c>
      <c r="AN4861" t="s">
        <v>25</v>
      </c>
      <c r="AP4861" t="s">
        <v>26</v>
      </c>
      <c r="AQ4861">
        <v>3</v>
      </c>
      <c r="AR4861" t="s">
        <v>27</v>
      </c>
      <c r="AT4861" t="s">
        <v>28</v>
      </c>
      <c r="AV4861" t="s">
        <v>29</v>
      </c>
      <c r="AX4861" t="s">
        <v>30</v>
      </c>
      <c r="AZ4861" t="s">
        <v>31</v>
      </c>
      <c r="BB4861" t="s">
        <v>32</v>
      </c>
      <c r="BD4861" t="s">
        <v>33</v>
      </c>
      <c r="BF4861" t="s">
        <v>34</v>
      </c>
      <c r="BG4861">
        <v>12.6875</v>
      </c>
      <c r="BH4861">
        <v>12.6875</v>
      </c>
    </row>
    <row r="4862" spans="1:60">
      <c r="A4862" t="s">
        <v>4</v>
      </c>
      <c r="B4862">
        <v>0</v>
      </c>
      <c r="C4862" t="s">
        <v>5</v>
      </c>
      <c r="D4862">
        <v>0</v>
      </c>
      <c r="E4862" t="s">
        <v>6</v>
      </c>
      <c r="F4862">
        <v>1</v>
      </c>
      <c r="G4862" t="s">
        <v>7</v>
      </c>
      <c r="H4862">
        <v>0.68476199999999998</v>
      </c>
      <c r="I4862" t="s">
        <v>9</v>
      </c>
      <c r="J4862" t="s">
        <v>10</v>
      </c>
      <c r="K4862">
        <v>0</v>
      </c>
      <c r="L4862" t="s">
        <v>11</v>
      </c>
      <c r="M4862">
        <v>1</v>
      </c>
      <c r="N4862" t="s">
        <v>12</v>
      </c>
      <c r="O4862">
        <v>0.68455200000000005</v>
      </c>
      <c r="P4862" t="s">
        <v>13</v>
      </c>
      <c r="R4862" t="s">
        <v>14</v>
      </c>
      <c r="T4862" t="s">
        <v>15</v>
      </c>
      <c r="V4862" t="s">
        <v>16</v>
      </c>
      <c r="X4862" t="s">
        <v>17</v>
      </c>
      <c r="Z4862" t="s">
        <v>18</v>
      </c>
      <c r="AB4862" t="s">
        <v>19</v>
      </c>
      <c r="AD4862" t="s">
        <v>20</v>
      </c>
      <c r="AF4862" t="s">
        <v>21</v>
      </c>
      <c r="AG4862">
        <v>11.25</v>
      </c>
      <c r="AH4862" t="s">
        <v>22</v>
      </c>
      <c r="AJ4862" t="s">
        <v>23</v>
      </c>
      <c r="AL4862" t="s">
        <v>24</v>
      </c>
      <c r="AN4862" t="s">
        <v>25</v>
      </c>
      <c r="AP4862" t="s">
        <v>26</v>
      </c>
      <c r="AQ4862">
        <v>3</v>
      </c>
      <c r="AR4862" t="s">
        <v>27</v>
      </c>
      <c r="AT4862" t="s">
        <v>28</v>
      </c>
      <c r="AV4862" t="s">
        <v>29</v>
      </c>
      <c r="AX4862" t="s">
        <v>30</v>
      </c>
      <c r="AZ4862" t="s">
        <v>31</v>
      </c>
      <c r="BB4862" t="s">
        <v>32</v>
      </c>
      <c r="BD4862" t="s">
        <v>33</v>
      </c>
      <c r="BF4862" t="s">
        <v>34</v>
      </c>
      <c r="BG4862">
        <v>13.6875</v>
      </c>
      <c r="BH4862">
        <v>13.6875</v>
      </c>
    </row>
    <row r="4863" spans="1:60">
      <c r="A4863" t="s">
        <v>4</v>
      </c>
      <c r="B4863">
        <v>0</v>
      </c>
      <c r="C4863" t="s">
        <v>5</v>
      </c>
      <c r="D4863">
        <v>3</v>
      </c>
      <c r="E4863" t="s">
        <v>6</v>
      </c>
      <c r="F4863">
        <v>0</v>
      </c>
      <c r="G4863" t="s">
        <v>7</v>
      </c>
      <c r="H4863">
        <v>0.68461899999999998</v>
      </c>
      <c r="I4863" t="s">
        <v>9</v>
      </c>
      <c r="J4863" t="s">
        <v>10</v>
      </c>
      <c r="K4863">
        <v>0</v>
      </c>
      <c r="L4863" t="s">
        <v>11</v>
      </c>
      <c r="M4863">
        <v>0</v>
      </c>
      <c r="N4863" t="s">
        <v>12</v>
      </c>
      <c r="O4863">
        <v>0.68440900000000005</v>
      </c>
      <c r="P4863" t="s">
        <v>13</v>
      </c>
      <c r="R4863" t="s">
        <v>14</v>
      </c>
      <c r="T4863" t="s">
        <v>15</v>
      </c>
      <c r="V4863" t="s">
        <v>16</v>
      </c>
      <c r="X4863" t="s">
        <v>17</v>
      </c>
      <c r="Z4863" t="s">
        <v>18</v>
      </c>
      <c r="AB4863" t="s">
        <v>19</v>
      </c>
      <c r="AD4863" t="s">
        <v>20</v>
      </c>
      <c r="AF4863" t="s">
        <v>21</v>
      </c>
      <c r="AG4863">
        <v>11</v>
      </c>
      <c r="AH4863" t="s">
        <v>22</v>
      </c>
      <c r="AJ4863" t="s">
        <v>23</v>
      </c>
      <c r="AL4863" t="s">
        <v>24</v>
      </c>
      <c r="AN4863" t="s">
        <v>25</v>
      </c>
      <c r="AP4863" t="s">
        <v>26</v>
      </c>
      <c r="AQ4863">
        <v>3</v>
      </c>
      <c r="AR4863" t="s">
        <v>27</v>
      </c>
      <c r="AT4863" t="s">
        <v>28</v>
      </c>
      <c r="AV4863" t="s">
        <v>29</v>
      </c>
      <c r="AX4863" t="s">
        <v>30</v>
      </c>
      <c r="AZ4863" t="s">
        <v>31</v>
      </c>
      <c r="BB4863" t="s">
        <v>32</v>
      </c>
      <c r="BD4863" t="s">
        <v>33</v>
      </c>
      <c r="BF4863" t="s">
        <v>34</v>
      </c>
      <c r="BG4863">
        <v>13.4375</v>
      </c>
      <c r="BH4863">
        <v>13.4375</v>
      </c>
    </row>
    <row r="4864" spans="1:60">
      <c r="A4864" t="s">
        <v>4</v>
      </c>
      <c r="B4864">
        <v>2</v>
      </c>
      <c r="C4864" t="s">
        <v>5</v>
      </c>
      <c r="D4864">
        <v>3</v>
      </c>
      <c r="E4864" t="s">
        <v>6</v>
      </c>
      <c r="F4864">
        <v>0</v>
      </c>
      <c r="G4864" t="s">
        <v>7</v>
      </c>
      <c r="H4864">
        <v>0.68447499999999994</v>
      </c>
      <c r="I4864" t="s">
        <v>9</v>
      </c>
      <c r="J4864" t="s">
        <v>10</v>
      </c>
      <c r="K4864">
        <v>2</v>
      </c>
      <c r="L4864" t="s">
        <v>11</v>
      </c>
      <c r="M4864">
        <v>0</v>
      </c>
      <c r="N4864" t="s">
        <v>12</v>
      </c>
      <c r="O4864">
        <v>0.68426600000000004</v>
      </c>
      <c r="P4864" t="s">
        <v>13</v>
      </c>
      <c r="R4864" t="s">
        <v>14</v>
      </c>
      <c r="T4864" t="s">
        <v>15</v>
      </c>
      <c r="V4864" t="s">
        <v>16</v>
      </c>
      <c r="X4864" t="s">
        <v>17</v>
      </c>
      <c r="Z4864" t="s">
        <v>18</v>
      </c>
      <c r="AB4864" t="s">
        <v>19</v>
      </c>
      <c r="AD4864" t="s">
        <v>20</v>
      </c>
      <c r="AF4864" t="s">
        <v>21</v>
      </c>
      <c r="AG4864">
        <v>9.25</v>
      </c>
      <c r="AH4864" t="s">
        <v>22</v>
      </c>
      <c r="AJ4864" t="s">
        <v>23</v>
      </c>
      <c r="AL4864" t="s">
        <v>24</v>
      </c>
      <c r="AN4864" t="s">
        <v>25</v>
      </c>
      <c r="AP4864" t="s">
        <v>26</v>
      </c>
      <c r="AQ4864">
        <v>3</v>
      </c>
      <c r="AR4864" t="s">
        <v>27</v>
      </c>
      <c r="AT4864" t="s">
        <v>28</v>
      </c>
      <c r="AV4864" t="s">
        <v>29</v>
      </c>
      <c r="AX4864" t="s">
        <v>30</v>
      </c>
      <c r="AZ4864" t="s">
        <v>31</v>
      </c>
      <c r="BB4864" t="s">
        <v>32</v>
      </c>
      <c r="BD4864" t="s">
        <v>33</v>
      </c>
      <c r="BF4864" t="s">
        <v>34</v>
      </c>
      <c r="BG4864">
        <v>11.6875</v>
      </c>
      <c r="BH4864">
        <v>11.6875</v>
      </c>
    </row>
    <row r="4865" spans="1:60">
      <c r="A4865" t="s">
        <v>4</v>
      </c>
      <c r="B4865">
        <v>2</v>
      </c>
      <c r="C4865" t="s">
        <v>5</v>
      </c>
      <c r="D4865">
        <v>0</v>
      </c>
      <c r="E4865" t="s">
        <v>6</v>
      </c>
      <c r="F4865">
        <v>0</v>
      </c>
      <c r="G4865" t="s">
        <v>7</v>
      </c>
      <c r="H4865">
        <v>0.68433200000000005</v>
      </c>
      <c r="I4865" t="s">
        <v>9</v>
      </c>
      <c r="J4865" t="s">
        <v>10</v>
      </c>
      <c r="K4865">
        <v>2</v>
      </c>
      <c r="L4865" t="s">
        <v>11</v>
      </c>
      <c r="M4865">
        <v>0</v>
      </c>
      <c r="N4865" t="s">
        <v>12</v>
      </c>
      <c r="O4865">
        <v>0.68412200000000001</v>
      </c>
      <c r="P4865" t="s">
        <v>13</v>
      </c>
      <c r="R4865" t="s">
        <v>14</v>
      </c>
      <c r="T4865" t="s">
        <v>15</v>
      </c>
      <c r="V4865" t="s">
        <v>16</v>
      </c>
      <c r="X4865" t="s">
        <v>17</v>
      </c>
      <c r="Z4865" t="s">
        <v>18</v>
      </c>
      <c r="AB4865" t="s">
        <v>19</v>
      </c>
      <c r="AD4865" t="s">
        <v>20</v>
      </c>
      <c r="AF4865" t="s">
        <v>21</v>
      </c>
      <c r="AG4865">
        <v>7.75</v>
      </c>
      <c r="AH4865" t="s">
        <v>22</v>
      </c>
      <c r="AJ4865" t="s">
        <v>23</v>
      </c>
      <c r="AL4865" t="s">
        <v>24</v>
      </c>
      <c r="AN4865" t="s">
        <v>25</v>
      </c>
      <c r="AP4865" t="s">
        <v>26</v>
      </c>
      <c r="AQ4865">
        <v>3</v>
      </c>
      <c r="AR4865" t="s">
        <v>27</v>
      </c>
      <c r="AT4865" t="s">
        <v>28</v>
      </c>
      <c r="AV4865" t="s">
        <v>29</v>
      </c>
      <c r="AX4865" t="s">
        <v>30</v>
      </c>
      <c r="AZ4865" t="s">
        <v>31</v>
      </c>
      <c r="BB4865" t="s">
        <v>32</v>
      </c>
      <c r="BD4865" t="s">
        <v>33</v>
      </c>
      <c r="BF4865" t="s">
        <v>34</v>
      </c>
      <c r="BG4865">
        <v>10.1875</v>
      </c>
      <c r="BH4865">
        <v>10.1875</v>
      </c>
    </row>
    <row r="4866" spans="1:60">
      <c r="A4866" t="s">
        <v>4</v>
      </c>
      <c r="B4866">
        <v>0</v>
      </c>
      <c r="C4866" t="s">
        <v>5</v>
      </c>
      <c r="D4866">
        <v>0</v>
      </c>
      <c r="E4866" t="s">
        <v>6</v>
      </c>
      <c r="F4866">
        <v>1</v>
      </c>
      <c r="G4866" t="s">
        <v>7</v>
      </c>
      <c r="H4866">
        <v>0.68439799999999995</v>
      </c>
      <c r="I4866" t="s">
        <v>9</v>
      </c>
      <c r="J4866" t="s">
        <v>10</v>
      </c>
      <c r="K4866">
        <v>0</v>
      </c>
      <c r="L4866" t="s">
        <v>11</v>
      </c>
      <c r="M4866">
        <v>1</v>
      </c>
      <c r="N4866" t="s">
        <v>12</v>
      </c>
      <c r="O4866">
        <v>0.68418800000000002</v>
      </c>
      <c r="P4866" t="s">
        <v>13</v>
      </c>
      <c r="R4866" t="s">
        <v>14</v>
      </c>
      <c r="T4866" t="s">
        <v>15</v>
      </c>
      <c r="V4866" t="s">
        <v>16</v>
      </c>
      <c r="X4866" t="s">
        <v>17</v>
      </c>
      <c r="Z4866" t="s">
        <v>18</v>
      </c>
      <c r="AB4866" t="s">
        <v>19</v>
      </c>
      <c r="AD4866" t="s">
        <v>20</v>
      </c>
      <c r="AF4866" t="s">
        <v>21</v>
      </c>
      <c r="AG4866">
        <v>7.5</v>
      </c>
      <c r="AH4866" t="s">
        <v>22</v>
      </c>
      <c r="AI4866">
        <v>10</v>
      </c>
      <c r="AJ4866" t="s">
        <v>23</v>
      </c>
      <c r="AL4866" t="s">
        <v>24</v>
      </c>
      <c r="AN4866" t="s">
        <v>25</v>
      </c>
      <c r="AP4866" t="s">
        <v>26</v>
      </c>
      <c r="AQ4866">
        <v>2</v>
      </c>
      <c r="AR4866" t="s">
        <v>27</v>
      </c>
      <c r="AT4866" t="s">
        <v>28</v>
      </c>
      <c r="AV4866" t="s">
        <v>29</v>
      </c>
      <c r="AX4866" t="s">
        <v>30</v>
      </c>
      <c r="AZ4866" t="s">
        <v>31</v>
      </c>
      <c r="BB4866" t="s">
        <v>32</v>
      </c>
      <c r="BD4866" t="s">
        <v>33</v>
      </c>
      <c r="BF4866" t="s">
        <v>34</v>
      </c>
      <c r="BG4866">
        <v>18.5</v>
      </c>
      <c r="BH4866">
        <v>17.875</v>
      </c>
    </row>
    <row r="4867" spans="1:60">
      <c r="A4867" t="s">
        <v>4</v>
      </c>
      <c r="B4867">
        <v>3</v>
      </c>
      <c r="C4867" t="s">
        <v>5</v>
      </c>
      <c r="D4867">
        <v>3</v>
      </c>
      <c r="E4867" t="s">
        <v>6</v>
      </c>
      <c r="F4867">
        <v>1</v>
      </c>
      <c r="G4867" t="s">
        <v>7</v>
      </c>
      <c r="H4867">
        <v>0.68446399999999996</v>
      </c>
      <c r="I4867" t="s">
        <v>9</v>
      </c>
      <c r="J4867" t="s">
        <v>10</v>
      </c>
      <c r="K4867">
        <v>3</v>
      </c>
      <c r="L4867" t="s">
        <v>11</v>
      </c>
      <c r="M4867">
        <v>1</v>
      </c>
      <c r="N4867" t="s">
        <v>12</v>
      </c>
      <c r="O4867">
        <v>0.68425499999999995</v>
      </c>
      <c r="P4867" t="s">
        <v>13</v>
      </c>
      <c r="R4867" t="s">
        <v>14</v>
      </c>
      <c r="T4867" t="s">
        <v>15</v>
      </c>
      <c r="V4867" t="s">
        <v>16</v>
      </c>
      <c r="X4867" t="s">
        <v>17</v>
      </c>
      <c r="Z4867" t="s">
        <v>18</v>
      </c>
      <c r="AB4867" t="s">
        <v>19</v>
      </c>
      <c r="AD4867" t="s">
        <v>20</v>
      </c>
      <c r="AF4867" t="s">
        <v>21</v>
      </c>
      <c r="AG4867">
        <v>7.5</v>
      </c>
      <c r="AH4867" t="s">
        <v>22</v>
      </c>
      <c r="AI4867">
        <v>10</v>
      </c>
      <c r="AJ4867" t="s">
        <v>23</v>
      </c>
      <c r="AL4867" t="s">
        <v>24</v>
      </c>
      <c r="AN4867" t="s">
        <v>25</v>
      </c>
      <c r="AP4867" t="s">
        <v>26</v>
      </c>
      <c r="AQ4867">
        <v>2</v>
      </c>
      <c r="AR4867" t="s">
        <v>27</v>
      </c>
      <c r="AT4867" t="s">
        <v>28</v>
      </c>
      <c r="AV4867" t="s">
        <v>29</v>
      </c>
      <c r="AX4867" t="s">
        <v>30</v>
      </c>
      <c r="AZ4867" t="s">
        <v>31</v>
      </c>
      <c r="BB4867" t="s">
        <v>32</v>
      </c>
      <c r="BD4867" t="s">
        <v>33</v>
      </c>
      <c r="BF4867" t="s">
        <v>34</v>
      </c>
      <c r="BG4867">
        <v>18.5</v>
      </c>
      <c r="BH4867">
        <v>17.875</v>
      </c>
    </row>
    <row r="4868" spans="1:60">
      <c r="A4868" t="s">
        <v>4</v>
      </c>
      <c r="B4868">
        <v>3</v>
      </c>
      <c r="C4868" t="s">
        <v>5</v>
      </c>
      <c r="D4868">
        <v>3</v>
      </c>
      <c r="E4868" t="s">
        <v>6</v>
      </c>
      <c r="F4868">
        <v>1</v>
      </c>
      <c r="G4868" t="s">
        <v>7</v>
      </c>
      <c r="H4868">
        <v>0.68452999999999997</v>
      </c>
      <c r="I4868" t="s">
        <v>9</v>
      </c>
      <c r="J4868" t="s">
        <v>10</v>
      </c>
      <c r="K4868">
        <v>3</v>
      </c>
      <c r="L4868" t="s">
        <v>11</v>
      </c>
      <c r="M4868">
        <v>1</v>
      </c>
      <c r="N4868" t="s">
        <v>12</v>
      </c>
      <c r="O4868">
        <v>0.68432099999999996</v>
      </c>
      <c r="P4868" t="s">
        <v>13</v>
      </c>
      <c r="R4868" t="s">
        <v>14</v>
      </c>
      <c r="T4868" t="s">
        <v>15</v>
      </c>
      <c r="V4868" t="s">
        <v>16</v>
      </c>
      <c r="X4868" t="s">
        <v>17</v>
      </c>
      <c r="Z4868" t="s">
        <v>18</v>
      </c>
      <c r="AB4868" t="s">
        <v>19</v>
      </c>
      <c r="AD4868" t="s">
        <v>20</v>
      </c>
      <c r="AF4868" t="s">
        <v>21</v>
      </c>
      <c r="AG4868">
        <v>7</v>
      </c>
      <c r="AH4868" t="s">
        <v>22</v>
      </c>
      <c r="AI4868">
        <v>10</v>
      </c>
      <c r="AJ4868" t="s">
        <v>23</v>
      </c>
      <c r="AL4868" t="s">
        <v>24</v>
      </c>
      <c r="AN4868" t="s">
        <v>25</v>
      </c>
      <c r="AP4868" t="s">
        <v>26</v>
      </c>
      <c r="AQ4868">
        <v>2</v>
      </c>
      <c r="AR4868" t="s">
        <v>27</v>
      </c>
      <c r="AT4868" t="s">
        <v>28</v>
      </c>
      <c r="AV4868" t="s">
        <v>29</v>
      </c>
      <c r="AX4868" t="s">
        <v>30</v>
      </c>
      <c r="AZ4868" t="s">
        <v>31</v>
      </c>
      <c r="BB4868" t="s">
        <v>32</v>
      </c>
      <c r="BD4868" t="s">
        <v>33</v>
      </c>
      <c r="BF4868" t="s">
        <v>34</v>
      </c>
      <c r="BG4868">
        <v>18</v>
      </c>
      <c r="BH4868">
        <v>17.375</v>
      </c>
    </row>
    <row r="4869" spans="1:60">
      <c r="A4869" t="s">
        <v>4</v>
      </c>
      <c r="B4869">
        <v>3</v>
      </c>
      <c r="C4869" t="s">
        <v>5</v>
      </c>
      <c r="D4869">
        <v>3</v>
      </c>
      <c r="E4869" t="s">
        <v>6</v>
      </c>
      <c r="F4869">
        <v>1</v>
      </c>
      <c r="G4869" t="s">
        <v>7</v>
      </c>
      <c r="H4869">
        <v>0.68459599999999998</v>
      </c>
      <c r="I4869" t="s">
        <v>9</v>
      </c>
      <c r="J4869" t="s">
        <v>10</v>
      </c>
      <c r="K4869">
        <v>3</v>
      </c>
      <c r="L4869" t="s">
        <v>11</v>
      </c>
      <c r="M4869">
        <v>1</v>
      </c>
      <c r="N4869" t="s">
        <v>12</v>
      </c>
      <c r="O4869">
        <v>0.68438699999999997</v>
      </c>
      <c r="P4869" t="s">
        <v>13</v>
      </c>
      <c r="R4869" t="s">
        <v>14</v>
      </c>
      <c r="T4869" t="s">
        <v>15</v>
      </c>
      <c r="V4869" t="s">
        <v>16</v>
      </c>
      <c r="X4869" t="s">
        <v>17</v>
      </c>
      <c r="Z4869" t="s">
        <v>18</v>
      </c>
      <c r="AB4869" t="s">
        <v>19</v>
      </c>
      <c r="AD4869" t="s">
        <v>20</v>
      </c>
      <c r="AF4869" t="s">
        <v>21</v>
      </c>
      <c r="AG4869">
        <v>9.5</v>
      </c>
      <c r="AH4869" t="s">
        <v>22</v>
      </c>
      <c r="AI4869">
        <v>10</v>
      </c>
      <c r="AJ4869" t="s">
        <v>23</v>
      </c>
      <c r="AL4869" t="s">
        <v>24</v>
      </c>
      <c r="AN4869" t="s">
        <v>25</v>
      </c>
      <c r="AP4869" t="s">
        <v>26</v>
      </c>
      <c r="AQ4869">
        <v>3</v>
      </c>
      <c r="AR4869" t="s">
        <v>27</v>
      </c>
      <c r="AT4869" t="s">
        <v>28</v>
      </c>
      <c r="AV4869" t="s">
        <v>29</v>
      </c>
      <c r="AX4869" t="s">
        <v>30</v>
      </c>
      <c r="AZ4869" t="s">
        <v>31</v>
      </c>
      <c r="BB4869" t="s">
        <v>32</v>
      </c>
      <c r="BD4869" t="s">
        <v>33</v>
      </c>
      <c r="BF4869" t="s">
        <v>34</v>
      </c>
      <c r="BG4869">
        <v>21.3125</v>
      </c>
      <c r="BH4869">
        <v>20.6875</v>
      </c>
    </row>
    <row r="4870" spans="1:60">
      <c r="A4870" t="s">
        <v>4</v>
      </c>
      <c r="B4870">
        <v>0</v>
      </c>
      <c r="C4870" t="s">
        <v>5</v>
      </c>
      <c r="D4870">
        <v>0</v>
      </c>
      <c r="E4870" t="s">
        <v>6</v>
      </c>
      <c r="F4870">
        <v>1</v>
      </c>
      <c r="G4870" t="s">
        <v>7</v>
      </c>
      <c r="H4870">
        <v>0.68466199999999999</v>
      </c>
      <c r="I4870" t="s">
        <v>9</v>
      </c>
      <c r="J4870" t="s">
        <v>10</v>
      </c>
      <c r="K4870">
        <v>0</v>
      </c>
      <c r="L4870" t="s">
        <v>11</v>
      </c>
      <c r="M4870">
        <v>1</v>
      </c>
      <c r="N4870" t="s">
        <v>12</v>
      </c>
      <c r="O4870">
        <v>0.68445299999999998</v>
      </c>
      <c r="P4870" t="s">
        <v>13</v>
      </c>
      <c r="R4870" t="s">
        <v>14</v>
      </c>
      <c r="T4870" t="s">
        <v>15</v>
      </c>
      <c r="V4870" t="s">
        <v>16</v>
      </c>
      <c r="X4870" t="s">
        <v>17</v>
      </c>
      <c r="Z4870" t="s">
        <v>18</v>
      </c>
      <c r="AB4870" t="s">
        <v>19</v>
      </c>
      <c r="AD4870" t="s">
        <v>20</v>
      </c>
      <c r="AF4870" t="s">
        <v>21</v>
      </c>
      <c r="AG4870">
        <v>10.5</v>
      </c>
      <c r="AH4870" t="s">
        <v>22</v>
      </c>
      <c r="AJ4870" t="s">
        <v>23</v>
      </c>
      <c r="AL4870" t="s">
        <v>24</v>
      </c>
      <c r="AN4870" t="s">
        <v>25</v>
      </c>
      <c r="AP4870" t="s">
        <v>26</v>
      </c>
      <c r="AQ4870">
        <v>3</v>
      </c>
      <c r="AR4870" t="s">
        <v>27</v>
      </c>
      <c r="AT4870" t="s">
        <v>28</v>
      </c>
      <c r="AV4870" t="s">
        <v>29</v>
      </c>
      <c r="AX4870" t="s">
        <v>30</v>
      </c>
      <c r="AZ4870" t="s">
        <v>31</v>
      </c>
      <c r="BB4870" t="s">
        <v>32</v>
      </c>
      <c r="BD4870" t="s">
        <v>33</v>
      </c>
      <c r="BF4870" t="s">
        <v>34</v>
      </c>
      <c r="BG4870">
        <v>12.9375</v>
      </c>
      <c r="BH4870">
        <v>12.9375</v>
      </c>
    </row>
    <row r="4871" spans="1:60">
      <c r="A4871" t="s">
        <v>4</v>
      </c>
      <c r="B4871">
        <v>0</v>
      </c>
      <c r="C4871" t="s">
        <v>5</v>
      </c>
      <c r="D4871">
        <v>0</v>
      </c>
      <c r="E4871" t="s">
        <v>6</v>
      </c>
      <c r="F4871">
        <v>1</v>
      </c>
      <c r="G4871" t="s">
        <v>7</v>
      </c>
      <c r="H4871">
        <v>0.684728</v>
      </c>
      <c r="I4871" t="s">
        <v>9</v>
      </c>
      <c r="J4871" t="s">
        <v>10</v>
      </c>
      <c r="K4871">
        <v>0</v>
      </c>
      <c r="L4871" t="s">
        <v>11</v>
      </c>
      <c r="M4871">
        <v>1</v>
      </c>
      <c r="N4871" t="s">
        <v>12</v>
      </c>
      <c r="O4871">
        <v>0.68451899999999999</v>
      </c>
      <c r="P4871" t="s">
        <v>13</v>
      </c>
      <c r="R4871" t="s">
        <v>14</v>
      </c>
      <c r="T4871" t="s">
        <v>15</v>
      </c>
      <c r="V4871" t="s">
        <v>16</v>
      </c>
      <c r="X4871" t="s">
        <v>17</v>
      </c>
      <c r="Z4871" t="s">
        <v>18</v>
      </c>
      <c r="AB4871" t="s">
        <v>19</v>
      </c>
      <c r="AD4871" t="s">
        <v>20</v>
      </c>
      <c r="AF4871" t="s">
        <v>21</v>
      </c>
      <c r="AG4871">
        <v>11</v>
      </c>
      <c r="AH4871" t="s">
        <v>22</v>
      </c>
      <c r="AJ4871" t="s">
        <v>23</v>
      </c>
      <c r="AL4871" t="s">
        <v>24</v>
      </c>
      <c r="AN4871" t="s">
        <v>25</v>
      </c>
      <c r="AP4871" t="s">
        <v>26</v>
      </c>
      <c r="AQ4871">
        <v>3</v>
      </c>
      <c r="AR4871" t="s">
        <v>27</v>
      </c>
      <c r="AT4871" t="s">
        <v>28</v>
      </c>
      <c r="AV4871" t="s">
        <v>29</v>
      </c>
      <c r="AX4871" t="s">
        <v>30</v>
      </c>
      <c r="AZ4871" t="s">
        <v>31</v>
      </c>
      <c r="BB4871" t="s">
        <v>32</v>
      </c>
      <c r="BD4871" t="s">
        <v>33</v>
      </c>
      <c r="BF4871" t="s">
        <v>34</v>
      </c>
      <c r="BG4871">
        <v>13.4375</v>
      </c>
      <c r="BH4871">
        <v>13.4375</v>
      </c>
    </row>
    <row r="4872" spans="1:60">
      <c r="A4872" t="s">
        <v>4</v>
      </c>
      <c r="B4872">
        <v>3</v>
      </c>
      <c r="C4872" t="s">
        <v>5</v>
      </c>
      <c r="D4872">
        <v>3</v>
      </c>
      <c r="E4872" t="s">
        <v>6</v>
      </c>
      <c r="F4872">
        <v>1</v>
      </c>
      <c r="G4872" t="s">
        <v>7</v>
      </c>
      <c r="H4872">
        <v>0.68479400000000001</v>
      </c>
      <c r="I4872" t="s">
        <v>9</v>
      </c>
      <c r="J4872" t="s">
        <v>10</v>
      </c>
      <c r="K4872">
        <v>3</v>
      </c>
      <c r="L4872" t="s">
        <v>11</v>
      </c>
      <c r="M4872">
        <v>1</v>
      </c>
      <c r="N4872" t="s">
        <v>12</v>
      </c>
      <c r="O4872">
        <v>0.684585</v>
      </c>
      <c r="P4872" t="s">
        <v>13</v>
      </c>
      <c r="R4872" t="s">
        <v>14</v>
      </c>
      <c r="T4872" t="s">
        <v>15</v>
      </c>
      <c r="V4872" t="s">
        <v>16</v>
      </c>
      <c r="X4872" t="s">
        <v>17</v>
      </c>
      <c r="Z4872" t="s">
        <v>18</v>
      </c>
      <c r="AB4872" t="s">
        <v>19</v>
      </c>
      <c r="AD4872" t="s">
        <v>20</v>
      </c>
      <c r="AF4872" t="s">
        <v>21</v>
      </c>
      <c r="AG4872">
        <v>12</v>
      </c>
      <c r="AH4872" t="s">
        <v>22</v>
      </c>
      <c r="AJ4872" t="s">
        <v>23</v>
      </c>
      <c r="AL4872" t="s">
        <v>24</v>
      </c>
      <c r="AN4872" t="s">
        <v>25</v>
      </c>
      <c r="AP4872" t="s">
        <v>26</v>
      </c>
      <c r="AQ4872">
        <v>3</v>
      </c>
      <c r="AR4872" t="s">
        <v>27</v>
      </c>
      <c r="AT4872" t="s">
        <v>28</v>
      </c>
      <c r="AV4872" t="s">
        <v>29</v>
      </c>
      <c r="AX4872" t="s">
        <v>30</v>
      </c>
      <c r="AZ4872" t="s">
        <v>31</v>
      </c>
      <c r="BB4872" t="s">
        <v>32</v>
      </c>
      <c r="BD4872" t="s">
        <v>33</v>
      </c>
      <c r="BF4872" t="s">
        <v>34</v>
      </c>
      <c r="BG4872">
        <v>14.4375</v>
      </c>
      <c r="BH4872">
        <v>14.4375</v>
      </c>
    </row>
    <row r="4873" spans="1:60">
      <c r="A4873" t="s">
        <v>4</v>
      </c>
      <c r="B4873">
        <v>3</v>
      </c>
      <c r="C4873" t="s">
        <v>5</v>
      </c>
      <c r="D4873">
        <v>3</v>
      </c>
      <c r="E4873" t="s">
        <v>6</v>
      </c>
      <c r="F4873">
        <v>1</v>
      </c>
      <c r="G4873" t="s">
        <v>7</v>
      </c>
      <c r="H4873">
        <v>0.68486000000000002</v>
      </c>
      <c r="I4873" t="s">
        <v>9</v>
      </c>
      <c r="J4873" t="s">
        <v>10</v>
      </c>
      <c r="K4873">
        <v>3</v>
      </c>
      <c r="L4873" t="s">
        <v>11</v>
      </c>
      <c r="M4873">
        <v>1</v>
      </c>
      <c r="N4873" t="s">
        <v>12</v>
      </c>
      <c r="O4873">
        <v>0.68465100000000001</v>
      </c>
      <c r="P4873" t="s">
        <v>13</v>
      </c>
      <c r="R4873" t="s">
        <v>14</v>
      </c>
      <c r="T4873" t="s">
        <v>15</v>
      </c>
      <c r="V4873" t="s">
        <v>16</v>
      </c>
      <c r="X4873" t="s">
        <v>17</v>
      </c>
      <c r="Z4873" t="s">
        <v>18</v>
      </c>
      <c r="AB4873" t="s">
        <v>19</v>
      </c>
      <c r="AD4873" t="s">
        <v>20</v>
      </c>
      <c r="AF4873" t="s">
        <v>21</v>
      </c>
      <c r="AG4873">
        <v>13</v>
      </c>
      <c r="AH4873" t="s">
        <v>22</v>
      </c>
      <c r="AJ4873" t="s">
        <v>23</v>
      </c>
      <c r="AL4873" t="s">
        <v>24</v>
      </c>
      <c r="AN4873" t="s">
        <v>25</v>
      </c>
      <c r="AP4873" t="s">
        <v>26</v>
      </c>
      <c r="AQ4873">
        <v>3</v>
      </c>
      <c r="AR4873" t="s">
        <v>27</v>
      </c>
      <c r="AT4873" t="s">
        <v>28</v>
      </c>
      <c r="AV4873" t="s">
        <v>29</v>
      </c>
      <c r="AX4873" t="s">
        <v>30</v>
      </c>
      <c r="AZ4873" t="s">
        <v>31</v>
      </c>
      <c r="BB4873" t="s">
        <v>32</v>
      </c>
      <c r="BD4873" t="s">
        <v>33</v>
      </c>
      <c r="BF4873" t="s">
        <v>34</v>
      </c>
      <c r="BG4873">
        <v>15.4375</v>
      </c>
      <c r="BH4873">
        <v>15.4375</v>
      </c>
    </row>
    <row r="4874" spans="1:60">
      <c r="A4874" t="s">
        <v>4</v>
      </c>
      <c r="B4874">
        <v>0</v>
      </c>
      <c r="C4874" t="s">
        <v>5</v>
      </c>
      <c r="D4874">
        <v>0</v>
      </c>
      <c r="E4874" t="s">
        <v>6</v>
      </c>
      <c r="F4874">
        <v>1</v>
      </c>
      <c r="G4874" t="s">
        <v>7</v>
      </c>
      <c r="H4874">
        <v>0.68492600000000003</v>
      </c>
      <c r="I4874" t="s">
        <v>9</v>
      </c>
      <c r="J4874" t="s">
        <v>10</v>
      </c>
      <c r="K4874">
        <v>0</v>
      </c>
      <c r="L4874" t="s">
        <v>11</v>
      </c>
      <c r="M4874">
        <v>1</v>
      </c>
      <c r="N4874" t="s">
        <v>12</v>
      </c>
      <c r="O4874">
        <v>0.68471700000000002</v>
      </c>
      <c r="P4874" t="s">
        <v>13</v>
      </c>
      <c r="R4874" t="s">
        <v>14</v>
      </c>
      <c r="T4874" t="s">
        <v>15</v>
      </c>
      <c r="V4874" t="s">
        <v>16</v>
      </c>
      <c r="X4874" t="s">
        <v>17</v>
      </c>
      <c r="Z4874" t="s">
        <v>18</v>
      </c>
      <c r="AB4874" t="s">
        <v>19</v>
      </c>
      <c r="AD4874" t="s">
        <v>20</v>
      </c>
      <c r="AF4874" t="s">
        <v>21</v>
      </c>
      <c r="AG4874">
        <v>14</v>
      </c>
      <c r="AH4874" t="s">
        <v>22</v>
      </c>
      <c r="AI4874">
        <v>10</v>
      </c>
      <c r="AJ4874" t="s">
        <v>23</v>
      </c>
      <c r="AL4874" t="s">
        <v>24</v>
      </c>
      <c r="AN4874" t="s">
        <v>25</v>
      </c>
      <c r="AP4874" t="s">
        <v>26</v>
      </c>
      <c r="AQ4874">
        <v>2</v>
      </c>
      <c r="AR4874" t="s">
        <v>27</v>
      </c>
      <c r="AT4874" t="s">
        <v>28</v>
      </c>
      <c r="AV4874" t="s">
        <v>29</v>
      </c>
      <c r="AX4874" t="s">
        <v>30</v>
      </c>
      <c r="AZ4874" t="s">
        <v>31</v>
      </c>
      <c r="BB4874" t="s">
        <v>32</v>
      </c>
      <c r="BD4874" t="s">
        <v>33</v>
      </c>
      <c r="BF4874" t="s">
        <v>34</v>
      </c>
      <c r="BG4874">
        <v>25</v>
      </c>
      <c r="BH4874">
        <v>24.375</v>
      </c>
    </row>
    <row r="4875" spans="1:60">
      <c r="A4875" t="s">
        <v>4</v>
      </c>
      <c r="B4875">
        <v>0</v>
      </c>
      <c r="C4875" t="s">
        <v>5</v>
      </c>
      <c r="D4875">
        <v>0</v>
      </c>
      <c r="E4875" t="s">
        <v>6</v>
      </c>
      <c r="F4875">
        <v>1</v>
      </c>
      <c r="G4875" t="s">
        <v>7</v>
      </c>
      <c r="H4875">
        <v>0.68499200000000005</v>
      </c>
      <c r="I4875" t="s">
        <v>9</v>
      </c>
      <c r="J4875" t="s">
        <v>10</v>
      </c>
      <c r="K4875">
        <v>0</v>
      </c>
      <c r="L4875" t="s">
        <v>11</v>
      </c>
      <c r="M4875">
        <v>1</v>
      </c>
      <c r="N4875" t="s">
        <v>12</v>
      </c>
      <c r="O4875">
        <v>0.68478300000000003</v>
      </c>
      <c r="P4875" t="s">
        <v>13</v>
      </c>
      <c r="R4875" t="s">
        <v>14</v>
      </c>
      <c r="T4875" t="s">
        <v>15</v>
      </c>
      <c r="V4875" t="s">
        <v>16</v>
      </c>
      <c r="X4875" t="s">
        <v>17</v>
      </c>
      <c r="Z4875" t="s">
        <v>18</v>
      </c>
      <c r="AB4875" t="s">
        <v>19</v>
      </c>
      <c r="AD4875" t="s">
        <v>20</v>
      </c>
      <c r="AF4875" t="s">
        <v>21</v>
      </c>
      <c r="AG4875">
        <v>15.5</v>
      </c>
      <c r="AH4875" t="s">
        <v>22</v>
      </c>
      <c r="AI4875">
        <v>20</v>
      </c>
      <c r="AJ4875" t="s">
        <v>23</v>
      </c>
      <c r="AL4875" t="s">
        <v>24</v>
      </c>
      <c r="AN4875" t="s">
        <v>25</v>
      </c>
      <c r="AP4875" t="s">
        <v>26</v>
      </c>
      <c r="AQ4875">
        <v>1</v>
      </c>
      <c r="AR4875" t="s">
        <v>27</v>
      </c>
      <c r="AT4875" t="s">
        <v>28</v>
      </c>
      <c r="AV4875" t="s">
        <v>29</v>
      </c>
      <c r="AX4875" t="s">
        <v>30</v>
      </c>
      <c r="AZ4875" t="s">
        <v>31</v>
      </c>
      <c r="BB4875" t="s">
        <v>32</v>
      </c>
      <c r="BD4875" t="s">
        <v>33</v>
      </c>
      <c r="BF4875" t="s">
        <v>34</v>
      </c>
      <c r="BG4875">
        <v>35.0625</v>
      </c>
      <c r="BH4875">
        <v>33.8125</v>
      </c>
    </row>
    <row r="4876" spans="1:60">
      <c r="A4876" t="s">
        <v>4</v>
      </c>
      <c r="B4876">
        <v>3</v>
      </c>
      <c r="C4876" t="s">
        <v>5</v>
      </c>
      <c r="D4876">
        <v>3</v>
      </c>
      <c r="E4876" t="s">
        <v>6</v>
      </c>
      <c r="F4876">
        <v>1</v>
      </c>
      <c r="G4876" t="s">
        <v>7</v>
      </c>
      <c r="H4876">
        <v>0.68505700000000003</v>
      </c>
      <c r="I4876" t="s">
        <v>9</v>
      </c>
      <c r="J4876" t="s">
        <v>10</v>
      </c>
      <c r="K4876">
        <v>3</v>
      </c>
      <c r="L4876" t="s">
        <v>11</v>
      </c>
      <c r="M4876">
        <v>1</v>
      </c>
      <c r="N4876" t="s">
        <v>12</v>
      </c>
      <c r="O4876">
        <v>0.68484800000000001</v>
      </c>
      <c r="P4876" t="s">
        <v>13</v>
      </c>
      <c r="R4876" t="s">
        <v>14</v>
      </c>
      <c r="T4876" t="s">
        <v>15</v>
      </c>
      <c r="V4876" t="s">
        <v>16</v>
      </c>
      <c r="X4876" t="s">
        <v>17</v>
      </c>
      <c r="Z4876" t="s">
        <v>18</v>
      </c>
      <c r="AB4876" t="s">
        <v>19</v>
      </c>
      <c r="AD4876" t="s">
        <v>20</v>
      </c>
      <c r="AF4876" t="s">
        <v>21</v>
      </c>
      <c r="AG4876">
        <v>16.5</v>
      </c>
      <c r="AH4876" t="s">
        <v>22</v>
      </c>
      <c r="AI4876">
        <v>30</v>
      </c>
      <c r="AJ4876" t="s">
        <v>23</v>
      </c>
      <c r="AL4876" t="s">
        <v>24</v>
      </c>
      <c r="AN4876" t="s">
        <v>25</v>
      </c>
      <c r="AP4876" t="s">
        <v>26</v>
      </c>
      <c r="AR4876" t="s">
        <v>27</v>
      </c>
      <c r="AT4876" t="s">
        <v>28</v>
      </c>
      <c r="AV4876" t="s">
        <v>29</v>
      </c>
      <c r="AX4876" t="s">
        <v>30</v>
      </c>
      <c r="AZ4876" t="s">
        <v>31</v>
      </c>
      <c r="BB4876" t="s">
        <v>32</v>
      </c>
      <c r="BD4876" t="s">
        <v>33</v>
      </c>
      <c r="BF4876" t="s">
        <v>34</v>
      </c>
      <c r="BG4876">
        <v>44.625</v>
      </c>
      <c r="BH4876">
        <v>42.75</v>
      </c>
    </row>
    <row r="4877" spans="1:60">
      <c r="A4877" t="s">
        <v>4</v>
      </c>
      <c r="B4877">
        <v>3</v>
      </c>
      <c r="C4877" t="s">
        <v>5</v>
      </c>
      <c r="D4877">
        <v>3</v>
      </c>
      <c r="E4877" t="s">
        <v>6</v>
      </c>
      <c r="F4877">
        <v>1</v>
      </c>
      <c r="G4877" t="s">
        <v>7</v>
      </c>
      <c r="H4877">
        <v>0.68512300000000004</v>
      </c>
      <c r="I4877" t="s">
        <v>9</v>
      </c>
      <c r="J4877" t="s">
        <v>10</v>
      </c>
      <c r="K4877">
        <v>3</v>
      </c>
      <c r="L4877" t="s">
        <v>11</v>
      </c>
      <c r="M4877">
        <v>1</v>
      </c>
      <c r="N4877" t="s">
        <v>12</v>
      </c>
      <c r="O4877">
        <v>0.68491400000000002</v>
      </c>
      <c r="P4877" t="s">
        <v>13</v>
      </c>
      <c r="R4877" t="s">
        <v>14</v>
      </c>
      <c r="T4877" t="s">
        <v>15</v>
      </c>
      <c r="V4877" t="s">
        <v>16</v>
      </c>
      <c r="X4877" t="s">
        <v>17</v>
      </c>
      <c r="Z4877" t="s">
        <v>18</v>
      </c>
      <c r="AB4877" t="s">
        <v>19</v>
      </c>
      <c r="AD4877" t="s">
        <v>20</v>
      </c>
      <c r="AF4877" t="s">
        <v>21</v>
      </c>
      <c r="AG4877">
        <v>17</v>
      </c>
      <c r="AH4877" t="s">
        <v>22</v>
      </c>
      <c r="AI4877">
        <v>80</v>
      </c>
      <c r="AJ4877" t="s">
        <v>23</v>
      </c>
      <c r="AL4877" t="s">
        <v>24</v>
      </c>
      <c r="AN4877" t="s">
        <v>25</v>
      </c>
      <c r="AP4877" t="s">
        <v>26</v>
      </c>
      <c r="AR4877" t="s">
        <v>27</v>
      </c>
      <c r="AT4877" t="s">
        <v>28</v>
      </c>
      <c r="AV4877" t="s">
        <v>29</v>
      </c>
      <c r="AX4877" t="s">
        <v>30</v>
      </c>
      <c r="AZ4877" t="s">
        <v>31</v>
      </c>
      <c r="BB4877" t="s">
        <v>32</v>
      </c>
      <c r="BD4877" t="s">
        <v>33</v>
      </c>
      <c r="BF4877" t="s">
        <v>34</v>
      </c>
      <c r="BG4877">
        <v>92</v>
      </c>
      <c r="BH4877">
        <v>87</v>
      </c>
    </row>
    <row r="4878" spans="1:60">
      <c r="A4878" t="s">
        <v>4</v>
      </c>
      <c r="B4878">
        <v>3</v>
      </c>
      <c r="C4878" t="s">
        <v>5</v>
      </c>
      <c r="D4878">
        <v>3</v>
      </c>
      <c r="E4878" t="s">
        <v>6</v>
      </c>
      <c r="F4878">
        <v>1</v>
      </c>
      <c r="G4878" t="s">
        <v>7</v>
      </c>
      <c r="H4878">
        <v>0.68518900000000005</v>
      </c>
      <c r="I4878" t="s">
        <v>9</v>
      </c>
      <c r="J4878" t="s">
        <v>10</v>
      </c>
      <c r="K4878">
        <v>3</v>
      </c>
      <c r="L4878" t="s">
        <v>11</v>
      </c>
      <c r="M4878">
        <v>1</v>
      </c>
      <c r="N4878" t="s">
        <v>12</v>
      </c>
      <c r="O4878">
        <v>0.68498000000000003</v>
      </c>
      <c r="P4878" t="s">
        <v>13</v>
      </c>
      <c r="R4878" t="s">
        <v>14</v>
      </c>
      <c r="T4878" t="s">
        <v>15</v>
      </c>
      <c r="V4878" t="s">
        <v>16</v>
      </c>
      <c r="X4878" t="s">
        <v>17</v>
      </c>
      <c r="Z4878" t="s">
        <v>18</v>
      </c>
      <c r="AB4878" t="s">
        <v>19</v>
      </c>
      <c r="AD4878" t="s">
        <v>20</v>
      </c>
      <c r="AF4878" t="s">
        <v>21</v>
      </c>
      <c r="AG4878">
        <v>18</v>
      </c>
      <c r="AH4878" t="s">
        <v>22</v>
      </c>
      <c r="AI4878">
        <v>80</v>
      </c>
      <c r="AJ4878" t="s">
        <v>23</v>
      </c>
      <c r="AL4878" t="s">
        <v>24</v>
      </c>
      <c r="AN4878" t="s">
        <v>25</v>
      </c>
      <c r="AP4878" t="s">
        <v>26</v>
      </c>
      <c r="AR4878" t="s">
        <v>27</v>
      </c>
      <c r="AT4878" t="s">
        <v>28</v>
      </c>
      <c r="AV4878" t="s">
        <v>29</v>
      </c>
      <c r="AX4878" t="s">
        <v>30</v>
      </c>
      <c r="AZ4878" t="s">
        <v>31</v>
      </c>
      <c r="BB4878" t="s">
        <v>32</v>
      </c>
      <c r="BD4878" t="s">
        <v>33</v>
      </c>
      <c r="BF4878" t="s">
        <v>34</v>
      </c>
      <c r="BG4878">
        <v>93</v>
      </c>
      <c r="BH4878">
        <v>88</v>
      </c>
    </row>
    <row r="4879" spans="1:60">
      <c r="A4879" t="s">
        <v>4</v>
      </c>
      <c r="B4879">
        <v>3</v>
      </c>
      <c r="C4879" t="s">
        <v>5</v>
      </c>
      <c r="D4879">
        <v>3</v>
      </c>
      <c r="E4879" t="s">
        <v>6</v>
      </c>
      <c r="F4879">
        <v>1</v>
      </c>
      <c r="G4879" t="s">
        <v>7</v>
      </c>
      <c r="H4879">
        <v>0.68525499999999995</v>
      </c>
      <c r="I4879" t="s">
        <v>9</v>
      </c>
      <c r="J4879" t="s">
        <v>10</v>
      </c>
      <c r="K4879">
        <v>3</v>
      </c>
      <c r="L4879" t="s">
        <v>11</v>
      </c>
      <c r="M4879">
        <v>1</v>
      </c>
      <c r="N4879" t="s">
        <v>12</v>
      </c>
      <c r="O4879">
        <v>0.68504600000000004</v>
      </c>
      <c r="P4879" t="s">
        <v>13</v>
      </c>
      <c r="R4879" t="s">
        <v>14</v>
      </c>
      <c r="T4879" t="s">
        <v>15</v>
      </c>
      <c r="V4879" t="s">
        <v>16</v>
      </c>
      <c r="X4879" t="s">
        <v>17</v>
      </c>
      <c r="Z4879" t="s">
        <v>18</v>
      </c>
      <c r="AB4879" t="s">
        <v>19</v>
      </c>
      <c r="AD4879" t="s">
        <v>20</v>
      </c>
      <c r="AF4879" t="s">
        <v>21</v>
      </c>
      <c r="AG4879">
        <v>19</v>
      </c>
      <c r="AH4879" t="s">
        <v>22</v>
      </c>
      <c r="AI4879">
        <v>80</v>
      </c>
      <c r="AJ4879" t="s">
        <v>23</v>
      </c>
      <c r="AL4879" t="s">
        <v>24</v>
      </c>
      <c r="AN4879" t="s">
        <v>25</v>
      </c>
      <c r="AP4879" t="s">
        <v>26</v>
      </c>
      <c r="AR4879" t="s">
        <v>27</v>
      </c>
      <c r="AT4879" t="s">
        <v>28</v>
      </c>
      <c r="AV4879" t="s">
        <v>29</v>
      </c>
      <c r="AX4879" t="s">
        <v>30</v>
      </c>
      <c r="AZ4879" t="s">
        <v>31</v>
      </c>
      <c r="BB4879" t="s">
        <v>32</v>
      </c>
      <c r="BD4879" t="s">
        <v>33</v>
      </c>
      <c r="BF4879" t="s">
        <v>34</v>
      </c>
      <c r="BG4879">
        <v>94</v>
      </c>
      <c r="BH4879">
        <v>89</v>
      </c>
    </row>
    <row r="4880" spans="1:60">
      <c r="A4880" t="s">
        <v>4</v>
      </c>
      <c r="B4880">
        <v>3</v>
      </c>
      <c r="C4880" t="s">
        <v>5</v>
      </c>
      <c r="D4880">
        <v>3</v>
      </c>
      <c r="E4880" t="s">
        <v>6</v>
      </c>
      <c r="F4880">
        <v>1</v>
      </c>
      <c r="G4880" t="s">
        <v>7</v>
      </c>
      <c r="H4880">
        <v>0.68532000000000004</v>
      </c>
      <c r="I4880" t="s">
        <v>9</v>
      </c>
      <c r="J4880" t="s">
        <v>10</v>
      </c>
      <c r="K4880">
        <v>3</v>
      </c>
      <c r="L4880" t="s">
        <v>11</v>
      </c>
      <c r="M4880">
        <v>1</v>
      </c>
      <c r="N4880" t="s">
        <v>12</v>
      </c>
      <c r="O4880">
        <v>0.68511200000000005</v>
      </c>
      <c r="P4880" t="s">
        <v>13</v>
      </c>
      <c r="R4880" t="s">
        <v>14</v>
      </c>
      <c r="T4880" t="s">
        <v>15</v>
      </c>
      <c r="V4880" t="s">
        <v>16</v>
      </c>
      <c r="X4880" t="s">
        <v>17</v>
      </c>
      <c r="Z4880" t="s">
        <v>18</v>
      </c>
      <c r="AB4880" t="s">
        <v>19</v>
      </c>
      <c r="AD4880" t="s">
        <v>20</v>
      </c>
      <c r="AF4880" t="s">
        <v>21</v>
      </c>
      <c r="AG4880">
        <v>19.5</v>
      </c>
      <c r="AH4880" t="s">
        <v>22</v>
      </c>
      <c r="AI4880">
        <v>80</v>
      </c>
      <c r="AJ4880" t="s">
        <v>23</v>
      </c>
      <c r="AL4880" t="s">
        <v>24</v>
      </c>
      <c r="AN4880" t="s">
        <v>25</v>
      </c>
      <c r="AP4880" t="s">
        <v>26</v>
      </c>
      <c r="AR4880" t="s">
        <v>27</v>
      </c>
      <c r="AT4880" t="s">
        <v>28</v>
      </c>
      <c r="AV4880" t="s">
        <v>29</v>
      </c>
      <c r="AX4880" t="s">
        <v>30</v>
      </c>
      <c r="AZ4880" t="s">
        <v>31</v>
      </c>
      <c r="BB4880" t="s">
        <v>32</v>
      </c>
      <c r="BD4880" t="s">
        <v>33</v>
      </c>
      <c r="BF4880" t="s">
        <v>34</v>
      </c>
      <c r="BG4880">
        <v>94.5</v>
      </c>
      <c r="BH4880">
        <v>89.5</v>
      </c>
    </row>
    <row r="4881" spans="1:60">
      <c r="A4881" t="s">
        <v>4</v>
      </c>
      <c r="B4881">
        <v>3</v>
      </c>
      <c r="C4881" t="s">
        <v>5</v>
      </c>
      <c r="D4881">
        <v>3</v>
      </c>
      <c r="E4881" t="s">
        <v>6</v>
      </c>
      <c r="F4881">
        <v>1</v>
      </c>
      <c r="G4881" t="s">
        <v>7</v>
      </c>
      <c r="H4881">
        <v>0.68538600000000005</v>
      </c>
      <c r="I4881" t="s">
        <v>9</v>
      </c>
      <c r="J4881" t="s">
        <v>10</v>
      </c>
      <c r="K4881">
        <v>3</v>
      </c>
      <c r="L4881" t="s">
        <v>11</v>
      </c>
      <c r="M4881">
        <v>1</v>
      </c>
      <c r="N4881" t="s">
        <v>12</v>
      </c>
      <c r="O4881">
        <v>0.68517700000000004</v>
      </c>
      <c r="P4881" t="s">
        <v>13</v>
      </c>
      <c r="R4881" t="s">
        <v>14</v>
      </c>
      <c r="T4881" t="s">
        <v>15</v>
      </c>
      <c r="V4881" t="s">
        <v>16</v>
      </c>
      <c r="X4881" t="s">
        <v>17</v>
      </c>
      <c r="Y4881">
        <v>3</v>
      </c>
      <c r="Z4881" t="s">
        <v>18</v>
      </c>
      <c r="AB4881" t="s">
        <v>19</v>
      </c>
      <c r="AD4881" t="s">
        <v>20</v>
      </c>
      <c r="AF4881" t="s">
        <v>21</v>
      </c>
      <c r="AH4881" t="s">
        <v>22</v>
      </c>
      <c r="AI4881">
        <v>40</v>
      </c>
      <c r="AJ4881" t="s">
        <v>23</v>
      </c>
      <c r="AL4881" t="s">
        <v>24</v>
      </c>
      <c r="AN4881" t="s">
        <v>25</v>
      </c>
      <c r="AP4881" t="s">
        <v>26</v>
      </c>
      <c r="AR4881" t="s">
        <v>27</v>
      </c>
      <c r="AT4881" t="s">
        <v>28</v>
      </c>
      <c r="AV4881" t="s">
        <v>29</v>
      </c>
      <c r="AX4881" t="s">
        <v>30</v>
      </c>
      <c r="AZ4881" t="s">
        <v>31</v>
      </c>
      <c r="BB4881" t="s">
        <v>32</v>
      </c>
      <c r="BD4881" t="s">
        <v>33</v>
      </c>
      <c r="BF4881" t="s">
        <v>34</v>
      </c>
      <c r="BG4881">
        <v>39.9375</v>
      </c>
      <c r="BH4881">
        <v>37.4375</v>
      </c>
    </row>
    <row r="4882" spans="1:60">
      <c r="A4882" t="s">
        <v>4</v>
      </c>
      <c r="B4882">
        <v>1</v>
      </c>
      <c r="C4882" t="s">
        <v>5</v>
      </c>
      <c r="D4882">
        <v>1</v>
      </c>
      <c r="E4882" t="s">
        <v>6</v>
      </c>
      <c r="F4882">
        <v>1</v>
      </c>
      <c r="G4882" t="s">
        <v>7</v>
      </c>
      <c r="H4882">
        <v>0.68545199999999995</v>
      </c>
      <c r="I4882" t="s">
        <v>9</v>
      </c>
      <c r="J4882" t="s">
        <v>10</v>
      </c>
      <c r="K4882">
        <v>1</v>
      </c>
      <c r="L4882" t="s">
        <v>11</v>
      </c>
      <c r="M4882">
        <v>1</v>
      </c>
      <c r="N4882" t="s">
        <v>12</v>
      </c>
      <c r="O4882">
        <v>0.68524300000000005</v>
      </c>
      <c r="P4882" t="s">
        <v>13</v>
      </c>
      <c r="R4882" t="s">
        <v>14</v>
      </c>
      <c r="T4882" t="s">
        <v>15</v>
      </c>
      <c r="V4882" t="s">
        <v>16</v>
      </c>
      <c r="X4882" t="s">
        <v>17</v>
      </c>
      <c r="Y4882">
        <v>4</v>
      </c>
      <c r="Z4882" t="s">
        <v>18</v>
      </c>
      <c r="AB4882" t="s">
        <v>19</v>
      </c>
      <c r="AD4882" t="s">
        <v>20</v>
      </c>
      <c r="AF4882" t="s">
        <v>21</v>
      </c>
      <c r="AH4882" t="s">
        <v>22</v>
      </c>
      <c r="AI4882">
        <v>40</v>
      </c>
      <c r="AJ4882" t="s">
        <v>23</v>
      </c>
      <c r="AL4882" t="s">
        <v>24</v>
      </c>
      <c r="AN4882" t="s">
        <v>25</v>
      </c>
      <c r="AP4882" t="s">
        <v>26</v>
      </c>
      <c r="AR4882" t="s">
        <v>27</v>
      </c>
      <c r="AT4882" t="s">
        <v>28</v>
      </c>
      <c r="AV4882" t="s">
        <v>29</v>
      </c>
      <c r="AX4882" t="s">
        <v>30</v>
      </c>
      <c r="AZ4882" t="s">
        <v>31</v>
      </c>
      <c r="BB4882" t="s">
        <v>32</v>
      </c>
      <c r="BD4882" t="s">
        <v>33</v>
      </c>
      <c r="BF4882" t="s">
        <v>34</v>
      </c>
      <c r="BG4882">
        <v>40.75</v>
      </c>
      <c r="BH4882">
        <v>38.25</v>
      </c>
    </row>
    <row r="4883" spans="1:60">
      <c r="A4883" t="s">
        <v>4</v>
      </c>
      <c r="B4883">
        <v>1</v>
      </c>
      <c r="C4883" t="s">
        <v>5</v>
      </c>
      <c r="D4883">
        <v>1</v>
      </c>
      <c r="E4883" t="s">
        <v>6</v>
      </c>
      <c r="F4883">
        <v>1</v>
      </c>
      <c r="G4883" t="s">
        <v>7</v>
      </c>
      <c r="H4883">
        <v>0.68551799999999996</v>
      </c>
      <c r="I4883" t="s">
        <v>9</v>
      </c>
      <c r="J4883" t="s">
        <v>10</v>
      </c>
      <c r="K4883">
        <v>1</v>
      </c>
      <c r="L4883" t="s">
        <v>11</v>
      </c>
      <c r="M4883">
        <v>1</v>
      </c>
      <c r="N4883" t="s">
        <v>12</v>
      </c>
      <c r="O4883">
        <v>0.68530899999999995</v>
      </c>
      <c r="P4883" t="s">
        <v>13</v>
      </c>
      <c r="R4883" t="s">
        <v>14</v>
      </c>
      <c r="T4883" t="s">
        <v>15</v>
      </c>
      <c r="V4883" t="s">
        <v>16</v>
      </c>
      <c r="X4883" t="s">
        <v>17</v>
      </c>
      <c r="Y4883">
        <v>6</v>
      </c>
      <c r="Z4883" t="s">
        <v>18</v>
      </c>
      <c r="AB4883" t="s">
        <v>19</v>
      </c>
      <c r="AD4883" t="s">
        <v>20</v>
      </c>
      <c r="AF4883" t="s">
        <v>21</v>
      </c>
      <c r="AH4883" t="s">
        <v>22</v>
      </c>
      <c r="AI4883">
        <v>30</v>
      </c>
      <c r="AJ4883" t="s">
        <v>23</v>
      </c>
      <c r="AL4883" t="s">
        <v>24</v>
      </c>
      <c r="AN4883" t="s">
        <v>25</v>
      </c>
      <c r="AP4883" t="s">
        <v>26</v>
      </c>
      <c r="AR4883" t="s">
        <v>27</v>
      </c>
      <c r="AT4883" t="s">
        <v>28</v>
      </c>
      <c r="AV4883" t="s">
        <v>29</v>
      </c>
      <c r="AX4883" t="s">
        <v>30</v>
      </c>
      <c r="AZ4883" t="s">
        <v>31</v>
      </c>
      <c r="BB4883" t="s">
        <v>32</v>
      </c>
      <c r="BD4883" t="s">
        <v>33</v>
      </c>
      <c r="BF4883" t="s">
        <v>34</v>
      </c>
      <c r="BG4883">
        <v>33</v>
      </c>
      <c r="BH4883">
        <v>31.125</v>
      </c>
    </row>
    <row r="4884" spans="1:60">
      <c r="A4884" t="s">
        <v>4</v>
      </c>
      <c r="B4884">
        <v>2</v>
      </c>
      <c r="C4884" t="s">
        <v>5</v>
      </c>
      <c r="D4884">
        <v>2</v>
      </c>
      <c r="E4884" t="s">
        <v>6</v>
      </c>
      <c r="F4884">
        <v>1</v>
      </c>
      <c r="G4884" t="s">
        <v>7</v>
      </c>
      <c r="H4884">
        <v>0.68558300000000005</v>
      </c>
      <c r="I4884" t="s">
        <v>9</v>
      </c>
      <c r="J4884" t="s">
        <v>10</v>
      </c>
      <c r="K4884">
        <v>2</v>
      </c>
      <c r="L4884" t="s">
        <v>11</v>
      </c>
      <c r="M4884">
        <v>1</v>
      </c>
      <c r="N4884" t="s">
        <v>12</v>
      </c>
      <c r="O4884">
        <v>0.68537400000000004</v>
      </c>
      <c r="P4884" t="s">
        <v>13</v>
      </c>
      <c r="R4884" t="s">
        <v>14</v>
      </c>
      <c r="T4884" t="s">
        <v>15</v>
      </c>
      <c r="V4884" t="s">
        <v>16</v>
      </c>
      <c r="X4884" t="s">
        <v>17</v>
      </c>
      <c r="Y4884">
        <v>6</v>
      </c>
      <c r="Z4884" t="s">
        <v>18</v>
      </c>
      <c r="AB4884" t="s">
        <v>19</v>
      </c>
      <c r="AD4884" t="s">
        <v>20</v>
      </c>
      <c r="AF4884" t="s">
        <v>21</v>
      </c>
      <c r="AH4884" t="s">
        <v>22</v>
      </c>
      <c r="AI4884">
        <v>20</v>
      </c>
      <c r="AJ4884" t="s">
        <v>23</v>
      </c>
      <c r="AL4884" t="s">
        <v>24</v>
      </c>
      <c r="AN4884" t="s">
        <v>25</v>
      </c>
      <c r="AP4884" t="s">
        <v>26</v>
      </c>
      <c r="AR4884" t="s">
        <v>27</v>
      </c>
      <c r="AT4884" t="s">
        <v>28</v>
      </c>
      <c r="AV4884" t="s">
        <v>29</v>
      </c>
      <c r="AX4884" t="s">
        <v>30</v>
      </c>
      <c r="AZ4884" t="s">
        <v>31</v>
      </c>
      <c r="BB4884" t="s">
        <v>32</v>
      </c>
      <c r="BD4884" t="s">
        <v>33</v>
      </c>
      <c r="BF4884" t="s">
        <v>34</v>
      </c>
      <c r="BG4884">
        <v>23.625</v>
      </c>
      <c r="BH4884">
        <v>22.375</v>
      </c>
    </row>
    <row r="4885" spans="1:60">
      <c r="A4885" t="s">
        <v>4</v>
      </c>
      <c r="B4885">
        <v>2</v>
      </c>
      <c r="C4885" t="s">
        <v>5</v>
      </c>
      <c r="D4885">
        <v>2</v>
      </c>
      <c r="E4885" t="s">
        <v>6</v>
      </c>
      <c r="F4885">
        <v>1</v>
      </c>
      <c r="G4885" t="s">
        <v>7</v>
      </c>
      <c r="H4885">
        <v>0.68564899999999995</v>
      </c>
      <c r="I4885" t="s">
        <v>9</v>
      </c>
      <c r="J4885" t="s">
        <v>10</v>
      </c>
      <c r="K4885">
        <v>2</v>
      </c>
      <c r="L4885" t="s">
        <v>11</v>
      </c>
      <c r="M4885">
        <v>1</v>
      </c>
      <c r="N4885" t="s">
        <v>12</v>
      </c>
      <c r="O4885">
        <v>0.68544000000000005</v>
      </c>
      <c r="P4885" t="s">
        <v>13</v>
      </c>
      <c r="R4885" t="s">
        <v>14</v>
      </c>
      <c r="T4885" t="s">
        <v>15</v>
      </c>
      <c r="V4885" t="s">
        <v>16</v>
      </c>
      <c r="X4885" t="s">
        <v>17</v>
      </c>
      <c r="Y4885">
        <v>7</v>
      </c>
      <c r="Z4885" t="s">
        <v>18</v>
      </c>
      <c r="AB4885" t="s">
        <v>19</v>
      </c>
      <c r="AD4885" t="s">
        <v>20</v>
      </c>
      <c r="AF4885" t="s">
        <v>21</v>
      </c>
      <c r="AH4885" t="s">
        <v>22</v>
      </c>
      <c r="AI4885">
        <v>10</v>
      </c>
      <c r="AJ4885" t="s">
        <v>23</v>
      </c>
      <c r="AL4885" t="s">
        <v>24</v>
      </c>
      <c r="AN4885" t="s">
        <v>25</v>
      </c>
      <c r="AP4885" t="s">
        <v>26</v>
      </c>
      <c r="AR4885" t="s">
        <v>27</v>
      </c>
      <c r="AT4885" t="s">
        <v>28</v>
      </c>
      <c r="AV4885" t="s">
        <v>29</v>
      </c>
      <c r="AX4885" t="s">
        <v>30</v>
      </c>
      <c r="AZ4885" t="s">
        <v>31</v>
      </c>
      <c r="BB4885" t="s">
        <v>32</v>
      </c>
      <c r="BD4885" t="s">
        <v>33</v>
      </c>
      <c r="BF4885" t="s">
        <v>34</v>
      </c>
      <c r="BG4885">
        <v>15.0625</v>
      </c>
      <c r="BH4885">
        <v>14.4375</v>
      </c>
    </row>
    <row r="4886" spans="1:60">
      <c r="A4886" t="s">
        <v>4</v>
      </c>
      <c r="B4886">
        <v>2</v>
      </c>
      <c r="C4886" t="s">
        <v>5</v>
      </c>
      <c r="D4886">
        <v>2</v>
      </c>
      <c r="E4886" t="s">
        <v>6</v>
      </c>
      <c r="F4886">
        <v>1</v>
      </c>
      <c r="G4886" t="s">
        <v>7</v>
      </c>
      <c r="H4886">
        <v>0.68571400000000005</v>
      </c>
      <c r="I4886" t="s">
        <v>9</v>
      </c>
      <c r="J4886" t="s">
        <v>10</v>
      </c>
      <c r="K4886">
        <v>2</v>
      </c>
      <c r="L4886" t="s">
        <v>11</v>
      </c>
      <c r="M4886">
        <v>1</v>
      </c>
      <c r="N4886" t="s">
        <v>12</v>
      </c>
      <c r="O4886">
        <v>0.68550599999999995</v>
      </c>
      <c r="P4886" t="s">
        <v>13</v>
      </c>
      <c r="R4886" t="s">
        <v>14</v>
      </c>
      <c r="T4886" t="s">
        <v>15</v>
      </c>
      <c r="V4886" t="s">
        <v>16</v>
      </c>
      <c r="X4886" t="s">
        <v>17</v>
      </c>
      <c r="Y4886">
        <v>8</v>
      </c>
      <c r="Z4886" t="s">
        <v>18</v>
      </c>
      <c r="AB4886" t="s">
        <v>19</v>
      </c>
      <c r="AD4886" t="s">
        <v>20</v>
      </c>
      <c r="AF4886" t="s">
        <v>21</v>
      </c>
      <c r="AH4886" t="s">
        <v>22</v>
      </c>
      <c r="AJ4886" t="s">
        <v>23</v>
      </c>
      <c r="AL4886" t="s">
        <v>24</v>
      </c>
      <c r="AN4886" t="s">
        <v>25</v>
      </c>
      <c r="AP4886" t="s">
        <v>26</v>
      </c>
      <c r="AR4886" t="s">
        <v>27</v>
      </c>
      <c r="AT4886" t="s">
        <v>28</v>
      </c>
      <c r="AV4886" t="s">
        <v>29</v>
      </c>
      <c r="AX4886" t="s">
        <v>30</v>
      </c>
      <c r="AZ4886" t="s">
        <v>31</v>
      </c>
      <c r="BB4886" t="s">
        <v>32</v>
      </c>
      <c r="BD4886" t="s">
        <v>33</v>
      </c>
      <c r="BF4886" t="s">
        <v>34</v>
      </c>
      <c r="BG4886">
        <v>6.5</v>
      </c>
      <c r="BH4886">
        <v>6.5</v>
      </c>
    </row>
    <row r="4887" spans="1:60">
      <c r="A4887" t="s">
        <v>4</v>
      </c>
      <c r="B4887">
        <v>2</v>
      </c>
      <c r="C4887" t="s">
        <v>5</v>
      </c>
      <c r="D4887">
        <v>2</v>
      </c>
      <c r="E4887" t="s">
        <v>6</v>
      </c>
      <c r="F4887">
        <v>1</v>
      </c>
      <c r="G4887" t="s">
        <v>7</v>
      </c>
      <c r="H4887">
        <v>0.68577999999999995</v>
      </c>
      <c r="I4887" t="s">
        <v>9</v>
      </c>
      <c r="J4887" t="s">
        <v>10</v>
      </c>
      <c r="K4887">
        <v>2</v>
      </c>
      <c r="L4887" t="s">
        <v>11</v>
      </c>
      <c r="M4887">
        <v>1</v>
      </c>
      <c r="N4887" t="s">
        <v>12</v>
      </c>
      <c r="O4887">
        <v>0.68557100000000004</v>
      </c>
      <c r="P4887" t="s">
        <v>13</v>
      </c>
      <c r="R4887" t="s">
        <v>14</v>
      </c>
      <c r="T4887" t="s">
        <v>15</v>
      </c>
      <c r="V4887" t="s">
        <v>16</v>
      </c>
      <c r="X4887" t="s">
        <v>17</v>
      </c>
      <c r="Y4887">
        <v>8</v>
      </c>
      <c r="Z4887" t="s">
        <v>18</v>
      </c>
      <c r="AB4887" t="s">
        <v>19</v>
      </c>
      <c r="AD4887" t="s">
        <v>20</v>
      </c>
      <c r="AF4887" t="s">
        <v>21</v>
      </c>
      <c r="AH4887" t="s">
        <v>22</v>
      </c>
      <c r="AJ4887" t="s">
        <v>23</v>
      </c>
      <c r="AL4887" t="s">
        <v>24</v>
      </c>
      <c r="AN4887" t="s">
        <v>25</v>
      </c>
      <c r="AP4887" t="s">
        <v>26</v>
      </c>
      <c r="AR4887" t="s">
        <v>27</v>
      </c>
      <c r="AT4887" t="s">
        <v>28</v>
      </c>
      <c r="AV4887" t="s">
        <v>29</v>
      </c>
      <c r="AX4887" t="s">
        <v>30</v>
      </c>
      <c r="AZ4887" t="s">
        <v>31</v>
      </c>
      <c r="BB4887" t="s">
        <v>32</v>
      </c>
      <c r="BD4887" t="s">
        <v>33</v>
      </c>
      <c r="BF4887" t="s">
        <v>34</v>
      </c>
      <c r="BG4887">
        <v>6.5</v>
      </c>
      <c r="BH4887">
        <v>6.5</v>
      </c>
    </row>
    <row r="4888" spans="1:60">
      <c r="A4888" t="s">
        <v>4</v>
      </c>
      <c r="B4888">
        <v>1</v>
      </c>
      <c r="C4888" t="s">
        <v>5</v>
      </c>
      <c r="D4888">
        <v>1</v>
      </c>
      <c r="E4888" t="s">
        <v>6</v>
      </c>
      <c r="F4888">
        <v>1</v>
      </c>
      <c r="G4888" t="s">
        <v>7</v>
      </c>
      <c r="H4888">
        <v>0.68584500000000004</v>
      </c>
      <c r="I4888" t="s">
        <v>9</v>
      </c>
      <c r="J4888" t="s">
        <v>10</v>
      </c>
      <c r="K4888">
        <v>1</v>
      </c>
      <c r="L4888" t="s">
        <v>11</v>
      </c>
      <c r="M4888">
        <v>1</v>
      </c>
      <c r="N4888" t="s">
        <v>12</v>
      </c>
      <c r="O4888">
        <v>0.68563700000000005</v>
      </c>
      <c r="P4888" t="s">
        <v>13</v>
      </c>
      <c r="R4888" t="s">
        <v>14</v>
      </c>
      <c r="T4888" t="s">
        <v>15</v>
      </c>
      <c r="V4888" t="s">
        <v>16</v>
      </c>
      <c r="X4888" t="s">
        <v>17</v>
      </c>
      <c r="Y4888">
        <v>9</v>
      </c>
      <c r="Z4888" t="s">
        <v>18</v>
      </c>
      <c r="AB4888" t="s">
        <v>19</v>
      </c>
      <c r="AD4888" t="s">
        <v>20</v>
      </c>
      <c r="AF4888" t="s">
        <v>21</v>
      </c>
      <c r="AH4888" t="s">
        <v>22</v>
      </c>
      <c r="AJ4888" t="s">
        <v>23</v>
      </c>
      <c r="AL4888" t="s">
        <v>24</v>
      </c>
      <c r="AN4888" t="s">
        <v>25</v>
      </c>
      <c r="AP4888" t="s">
        <v>26</v>
      </c>
      <c r="AR4888" t="s">
        <v>27</v>
      </c>
      <c r="AT4888" t="s">
        <v>28</v>
      </c>
      <c r="AV4888" t="s">
        <v>29</v>
      </c>
      <c r="AX4888" t="s">
        <v>30</v>
      </c>
      <c r="AZ4888" t="s">
        <v>31</v>
      </c>
      <c r="BB4888" t="s">
        <v>32</v>
      </c>
      <c r="BD4888" t="s">
        <v>33</v>
      </c>
      <c r="BF4888" t="s">
        <v>34</v>
      </c>
      <c r="BG4888">
        <v>7.3125</v>
      </c>
      <c r="BH4888">
        <v>7.3125</v>
      </c>
    </row>
    <row r="4889" spans="1:60">
      <c r="A4889" t="s">
        <v>4</v>
      </c>
      <c r="B4889">
        <v>1</v>
      </c>
      <c r="C4889" t="s">
        <v>5</v>
      </c>
      <c r="D4889">
        <v>1</v>
      </c>
      <c r="E4889" t="s">
        <v>6</v>
      </c>
      <c r="F4889">
        <v>1</v>
      </c>
      <c r="G4889" t="s">
        <v>7</v>
      </c>
      <c r="H4889">
        <v>0.68591100000000005</v>
      </c>
      <c r="I4889" t="s">
        <v>9</v>
      </c>
      <c r="J4889" t="s">
        <v>10</v>
      </c>
      <c r="K4889">
        <v>1</v>
      </c>
      <c r="L4889" t="s">
        <v>11</v>
      </c>
      <c r="M4889">
        <v>1</v>
      </c>
      <c r="N4889" t="s">
        <v>12</v>
      </c>
      <c r="O4889">
        <v>0.68570200000000003</v>
      </c>
      <c r="P4889" t="s">
        <v>13</v>
      </c>
      <c r="R4889" t="s">
        <v>14</v>
      </c>
      <c r="T4889" t="s">
        <v>15</v>
      </c>
      <c r="V4889" t="s">
        <v>16</v>
      </c>
      <c r="X4889" t="s">
        <v>17</v>
      </c>
      <c r="Y4889">
        <v>11</v>
      </c>
      <c r="Z4889" t="s">
        <v>18</v>
      </c>
      <c r="AB4889" t="s">
        <v>19</v>
      </c>
      <c r="AD4889" t="s">
        <v>20</v>
      </c>
      <c r="AF4889" t="s">
        <v>21</v>
      </c>
      <c r="AH4889" t="s">
        <v>22</v>
      </c>
      <c r="AJ4889" t="s">
        <v>23</v>
      </c>
      <c r="AL4889" t="s">
        <v>24</v>
      </c>
      <c r="AN4889" t="s">
        <v>25</v>
      </c>
      <c r="AP4889" t="s">
        <v>26</v>
      </c>
      <c r="AR4889" t="s">
        <v>27</v>
      </c>
      <c r="AT4889" t="s">
        <v>28</v>
      </c>
      <c r="AV4889" t="s">
        <v>29</v>
      </c>
      <c r="AX4889" t="s">
        <v>30</v>
      </c>
      <c r="AZ4889" t="s">
        <v>31</v>
      </c>
      <c r="BB4889" t="s">
        <v>32</v>
      </c>
      <c r="BD4889" t="s">
        <v>33</v>
      </c>
      <c r="BF4889" t="s">
        <v>34</v>
      </c>
      <c r="BG4889">
        <v>8.9375</v>
      </c>
      <c r="BH4889">
        <v>8.9375</v>
      </c>
    </row>
    <row r="4890" spans="1:60">
      <c r="A4890" t="s">
        <v>4</v>
      </c>
      <c r="B4890">
        <v>1</v>
      </c>
      <c r="C4890" t="s">
        <v>5</v>
      </c>
      <c r="D4890">
        <v>1</v>
      </c>
      <c r="E4890" t="s">
        <v>6</v>
      </c>
      <c r="F4890">
        <v>1</v>
      </c>
      <c r="G4890" t="s">
        <v>7</v>
      </c>
      <c r="H4890">
        <v>0.68597600000000003</v>
      </c>
      <c r="I4890" t="s">
        <v>9</v>
      </c>
      <c r="J4890" t="s">
        <v>10</v>
      </c>
      <c r="K4890">
        <v>1</v>
      </c>
      <c r="L4890" t="s">
        <v>11</v>
      </c>
      <c r="M4890">
        <v>1</v>
      </c>
      <c r="N4890" t="s">
        <v>12</v>
      </c>
      <c r="O4890">
        <v>0.68576800000000004</v>
      </c>
      <c r="P4890" t="s">
        <v>13</v>
      </c>
      <c r="R4890" t="s">
        <v>14</v>
      </c>
      <c r="T4890" t="s">
        <v>15</v>
      </c>
      <c r="V4890" t="s">
        <v>16</v>
      </c>
      <c r="X4890" t="s">
        <v>17</v>
      </c>
      <c r="Y4890">
        <v>12</v>
      </c>
      <c r="Z4890" t="s">
        <v>18</v>
      </c>
      <c r="AB4890" t="s">
        <v>19</v>
      </c>
      <c r="AD4890" t="s">
        <v>20</v>
      </c>
      <c r="AF4890" t="s">
        <v>21</v>
      </c>
      <c r="AH4890" t="s">
        <v>22</v>
      </c>
      <c r="AJ4890" t="s">
        <v>23</v>
      </c>
      <c r="AL4890" t="s">
        <v>24</v>
      </c>
      <c r="AN4890" t="s">
        <v>25</v>
      </c>
      <c r="AP4890" t="s">
        <v>26</v>
      </c>
      <c r="AR4890" t="s">
        <v>27</v>
      </c>
      <c r="AT4890" t="s">
        <v>28</v>
      </c>
      <c r="AV4890" t="s">
        <v>29</v>
      </c>
      <c r="AX4890" t="s">
        <v>30</v>
      </c>
      <c r="AZ4890" t="s">
        <v>31</v>
      </c>
      <c r="BB4890" t="s">
        <v>32</v>
      </c>
      <c r="BD4890" t="s">
        <v>33</v>
      </c>
      <c r="BF4890" t="s">
        <v>34</v>
      </c>
      <c r="BG4890">
        <v>9.75</v>
      </c>
      <c r="BH4890">
        <v>9.75</v>
      </c>
    </row>
    <row r="4891" spans="1:60">
      <c r="A4891" t="s">
        <v>4</v>
      </c>
      <c r="B4891">
        <v>1</v>
      </c>
      <c r="C4891" t="s">
        <v>5</v>
      </c>
      <c r="D4891">
        <v>1</v>
      </c>
      <c r="E4891" t="s">
        <v>6</v>
      </c>
      <c r="F4891">
        <v>1</v>
      </c>
      <c r="G4891" t="s">
        <v>7</v>
      </c>
      <c r="H4891">
        <v>0.68604200000000004</v>
      </c>
      <c r="I4891" t="s">
        <v>9</v>
      </c>
      <c r="J4891" t="s">
        <v>10</v>
      </c>
      <c r="K4891">
        <v>1</v>
      </c>
      <c r="L4891" t="s">
        <v>11</v>
      </c>
      <c r="M4891">
        <v>1</v>
      </c>
      <c r="N4891" t="s">
        <v>12</v>
      </c>
      <c r="O4891">
        <v>0.68583300000000003</v>
      </c>
      <c r="P4891" t="s">
        <v>13</v>
      </c>
      <c r="R4891" t="s">
        <v>14</v>
      </c>
      <c r="T4891" t="s">
        <v>15</v>
      </c>
      <c r="V4891" t="s">
        <v>16</v>
      </c>
      <c r="X4891" t="s">
        <v>17</v>
      </c>
      <c r="Y4891">
        <v>13</v>
      </c>
      <c r="Z4891" t="s">
        <v>18</v>
      </c>
      <c r="AB4891" t="s">
        <v>19</v>
      </c>
      <c r="AD4891" t="s">
        <v>20</v>
      </c>
      <c r="AF4891" t="s">
        <v>21</v>
      </c>
      <c r="AH4891" t="s">
        <v>22</v>
      </c>
      <c r="AJ4891" t="s">
        <v>23</v>
      </c>
      <c r="AL4891" t="s">
        <v>24</v>
      </c>
      <c r="AN4891" t="s">
        <v>25</v>
      </c>
      <c r="AP4891" t="s">
        <v>26</v>
      </c>
      <c r="AR4891" t="s">
        <v>27</v>
      </c>
      <c r="AT4891" t="s">
        <v>28</v>
      </c>
      <c r="AV4891" t="s">
        <v>29</v>
      </c>
      <c r="AX4891" t="s">
        <v>30</v>
      </c>
      <c r="AZ4891" t="s">
        <v>31</v>
      </c>
      <c r="BB4891" t="s">
        <v>32</v>
      </c>
      <c r="BD4891" t="s">
        <v>33</v>
      </c>
      <c r="BF4891" t="s">
        <v>34</v>
      </c>
      <c r="BG4891">
        <v>10.5625</v>
      </c>
      <c r="BH4891">
        <v>10.5625</v>
      </c>
    </row>
    <row r="4892" spans="1:60">
      <c r="A4892" t="s">
        <v>4</v>
      </c>
      <c r="B4892">
        <v>1</v>
      </c>
      <c r="C4892" t="s">
        <v>5</v>
      </c>
      <c r="D4892">
        <v>1</v>
      </c>
      <c r="E4892" t="s">
        <v>6</v>
      </c>
      <c r="F4892">
        <v>1</v>
      </c>
      <c r="G4892" t="s">
        <v>7</v>
      </c>
      <c r="H4892">
        <v>0.68610700000000002</v>
      </c>
      <c r="I4892" t="s">
        <v>9</v>
      </c>
      <c r="J4892" t="s">
        <v>10</v>
      </c>
      <c r="K4892">
        <v>1</v>
      </c>
      <c r="L4892" t="s">
        <v>11</v>
      </c>
      <c r="M4892">
        <v>1</v>
      </c>
      <c r="N4892" t="s">
        <v>12</v>
      </c>
      <c r="O4892">
        <v>0.68589900000000004</v>
      </c>
      <c r="P4892" t="s">
        <v>13</v>
      </c>
      <c r="R4892" t="s">
        <v>14</v>
      </c>
      <c r="T4892" t="s">
        <v>15</v>
      </c>
      <c r="V4892" t="s">
        <v>16</v>
      </c>
      <c r="X4892" t="s">
        <v>17</v>
      </c>
      <c r="Y4892">
        <v>13</v>
      </c>
      <c r="Z4892" t="s">
        <v>18</v>
      </c>
      <c r="AB4892" t="s">
        <v>19</v>
      </c>
      <c r="AD4892" t="s">
        <v>20</v>
      </c>
      <c r="AF4892" t="s">
        <v>21</v>
      </c>
      <c r="AH4892" t="s">
        <v>22</v>
      </c>
      <c r="AJ4892" t="s">
        <v>23</v>
      </c>
      <c r="AL4892" t="s">
        <v>24</v>
      </c>
      <c r="AN4892" t="s">
        <v>25</v>
      </c>
      <c r="AP4892" t="s">
        <v>26</v>
      </c>
      <c r="AR4892" t="s">
        <v>27</v>
      </c>
      <c r="AT4892" t="s">
        <v>28</v>
      </c>
      <c r="AV4892" t="s">
        <v>29</v>
      </c>
      <c r="AX4892" t="s">
        <v>30</v>
      </c>
      <c r="AZ4892" t="s">
        <v>31</v>
      </c>
      <c r="BB4892" t="s">
        <v>32</v>
      </c>
      <c r="BD4892" t="s">
        <v>33</v>
      </c>
      <c r="BF4892" t="s">
        <v>34</v>
      </c>
      <c r="BG4892">
        <v>10.5625</v>
      </c>
      <c r="BH4892">
        <v>10.5625</v>
      </c>
    </row>
    <row r="4893" spans="1:60">
      <c r="A4893" t="s">
        <v>4</v>
      </c>
      <c r="B4893">
        <v>1</v>
      </c>
      <c r="C4893" t="s">
        <v>5</v>
      </c>
      <c r="D4893">
        <v>1</v>
      </c>
      <c r="E4893" t="s">
        <v>6</v>
      </c>
      <c r="F4893">
        <v>1</v>
      </c>
      <c r="G4893" t="s">
        <v>7</v>
      </c>
      <c r="H4893">
        <v>0.686172</v>
      </c>
      <c r="I4893" t="s">
        <v>9</v>
      </c>
      <c r="J4893" t="s">
        <v>10</v>
      </c>
      <c r="K4893">
        <v>1</v>
      </c>
      <c r="L4893" t="s">
        <v>11</v>
      </c>
      <c r="M4893">
        <v>1</v>
      </c>
      <c r="N4893" t="s">
        <v>12</v>
      </c>
      <c r="O4893">
        <v>0.68596400000000002</v>
      </c>
      <c r="P4893" t="s">
        <v>13</v>
      </c>
      <c r="R4893" t="s">
        <v>14</v>
      </c>
      <c r="T4893" t="s">
        <v>15</v>
      </c>
      <c r="U4893">
        <v>1</v>
      </c>
      <c r="V4893" t="s">
        <v>16</v>
      </c>
      <c r="X4893" t="s">
        <v>17</v>
      </c>
      <c r="Y4893">
        <v>14</v>
      </c>
      <c r="Z4893" t="s">
        <v>18</v>
      </c>
      <c r="AB4893" t="s">
        <v>19</v>
      </c>
      <c r="AD4893" t="s">
        <v>20</v>
      </c>
      <c r="AF4893" t="s">
        <v>21</v>
      </c>
      <c r="AH4893" t="s">
        <v>22</v>
      </c>
      <c r="AJ4893" t="s">
        <v>23</v>
      </c>
      <c r="AL4893" t="s">
        <v>24</v>
      </c>
      <c r="AN4893" t="s">
        <v>25</v>
      </c>
      <c r="AP4893" t="s">
        <v>26</v>
      </c>
      <c r="AR4893" t="s">
        <v>27</v>
      </c>
      <c r="AT4893" t="s">
        <v>28</v>
      </c>
      <c r="AV4893" t="s">
        <v>29</v>
      </c>
      <c r="AX4893" t="s">
        <v>30</v>
      </c>
      <c r="AZ4893" t="s">
        <v>31</v>
      </c>
      <c r="BB4893" t="s">
        <v>32</v>
      </c>
      <c r="BD4893" t="s">
        <v>33</v>
      </c>
      <c r="BF4893" t="s">
        <v>34</v>
      </c>
      <c r="BG4893">
        <v>12.25</v>
      </c>
      <c r="BH4893">
        <v>12.1875</v>
      </c>
    </row>
    <row r="4894" spans="1:60">
      <c r="A4894" t="s">
        <v>4</v>
      </c>
      <c r="B4894">
        <v>1</v>
      </c>
      <c r="C4894" t="s">
        <v>5</v>
      </c>
      <c r="D4894">
        <v>1</v>
      </c>
      <c r="E4894" t="s">
        <v>6</v>
      </c>
      <c r="F4894">
        <v>1</v>
      </c>
      <c r="G4894" t="s">
        <v>7</v>
      </c>
      <c r="H4894">
        <v>0.68623800000000001</v>
      </c>
      <c r="I4894" t="s">
        <v>9</v>
      </c>
      <c r="J4894" t="s">
        <v>10</v>
      </c>
      <c r="K4894">
        <v>1</v>
      </c>
      <c r="L4894" t="s">
        <v>11</v>
      </c>
      <c r="M4894">
        <v>1</v>
      </c>
      <c r="N4894" t="s">
        <v>12</v>
      </c>
      <c r="O4894">
        <v>0.68603000000000003</v>
      </c>
      <c r="P4894" t="s">
        <v>13</v>
      </c>
      <c r="R4894" t="s">
        <v>14</v>
      </c>
      <c r="T4894" t="s">
        <v>15</v>
      </c>
      <c r="U4894">
        <v>1</v>
      </c>
      <c r="V4894" t="s">
        <v>16</v>
      </c>
      <c r="X4894" t="s">
        <v>17</v>
      </c>
      <c r="Y4894">
        <v>15</v>
      </c>
      <c r="Z4894" t="s">
        <v>18</v>
      </c>
      <c r="AB4894" t="s">
        <v>19</v>
      </c>
      <c r="AD4894" t="s">
        <v>20</v>
      </c>
      <c r="AF4894" t="s">
        <v>21</v>
      </c>
      <c r="AH4894" t="s">
        <v>22</v>
      </c>
      <c r="AJ4894" t="s">
        <v>23</v>
      </c>
      <c r="AL4894" t="s">
        <v>24</v>
      </c>
      <c r="AN4894" t="s">
        <v>25</v>
      </c>
      <c r="AP4894" t="s">
        <v>26</v>
      </c>
      <c r="AR4894" t="s">
        <v>27</v>
      </c>
      <c r="AT4894" t="s">
        <v>28</v>
      </c>
      <c r="AV4894" t="s">
        <v>29</v>
      </c>
      <c r="AX4894" t="s">
        <v>30</v>
      </c>
      <c r="AZ4894" t="s">
        <v>31</v>
      </c>
      <c r="BB4894" t="s">
        <v>32</v>
      </c>
      <c r="BD4894" t="s">
        <v>33</v>
      </c>
      <c r="BF4894" t="s">
        <v>34</v>
      </c>
      <c r="BG4894">
        <v>13.0625</v>
      </c>
      <c r="BH4894">
        <v>13</v>
      </c>
    </row>
    <row r="4895" spans="1:60">
      <c r="A4895" t="s">
        <v>4</v>
      </c>
      <c r="B4895">
        <v>1</v>
      </c>
      <c r="C4895" t="s">
        <v>5</v>
      </c>
      <c r="D4895">
        <v>1</v>
      </c>
      <c r="E4895" t="s">
        <v>6</v>
      </c>
      <c r="F4895">
        <v>1</v>
      </c>
      <c r="G4895" t="s">
        <v>7</v>
      </c>
      <c r="H4895">
        <v>0.686303</v>
      </c>
      <c r="I4895" t="s">
        <v>9</v>
      </c>
      <c r="J4895" t="s">
        <v>10</v>
      </c>
      <c r="K4895">
        <v>1</v>
      </c>
      <c r="L4895" t="s">
        <v>11</v>
      </c>
      <c r="M4895">
        <v>1</v>
      </c>
      <c r="N4895" t="s">
        <v>12</v>
      </c>
      <c r="O4895">
        <v>0.68609500000000001</v>
      </c>
      <c r="P4895" t="s">
        <v>13</v>
      </c>
      <c r="R4895" t="s">
        <v>14</v>
      </c>
      <c r="T4895" t="s">
        <v>15</v>
      </c>
      <c r="V4895" t="s">
        <v>16</v>
      </c>
      <c r="X4895" t="s">
        <v>17</v>
      </c>
      <c r="Y4895">
        <v>16</v>
      </c>
      <c r="Z4895" t="s">
        <v>18</v>
      </c>
      <c r="AB4895" t="s">
        <v>19</v>
      </c>
      <c r="AD4895" t="s">
        <v>20</v>
      </c>
      <c r="AF4895" t="s">
        <v>21</v>
      </c>
      <c r="AH4895" t="s">
        <v>22</v>
      </c>
      <c r="AJ4895" t="s">
        <v>23</v>
      </c>
      <c r="AL4895" t="s">
        <v>24</v>
      </c>
      <c r="AN4895" t="s">
        <v>25</v>
      </c>
      <c r="AP4895" t="s">
        <v>26</v>
      </c>
      <c r="AR4895" t="s">
        <v>27</v>
      </c>
      <c r="AT4895" t="s">
        <v>28</v>
      </c>
      <c r="AV4895" t="s">
        <v>29</v>
      </c>
      <c r="AX4895" t="s">
        <v>30</v>
      </c>
      <c r="AZ4895" t="s">
        <v>31</v>
      </c>
      <c r="BB4895" t="s">
        <v>32</v>
      </c>
      <c r="BD4895" t="s">
        <v>33</v>
      </c>
      <c r="BF4895" t="s">
        <v>34</v>
      </c>
      <c r="BG4895">
        <v>13</v>
      </c>
      <c r="BH4895">
        <v>13</v>
      </c>
    </row>
    <row r="4896" spans="1:60">
      <c r="A4896" t="s">
        <v>4</v>
      </c>
      <c r="B4896">
        <v>2</v>
      </c>
      <c r="C4896" t="s">
        <v>5</v>
      </c>
      <c r="D4896">
        <v>1</v>
      </c>
      <c r="E4896" t="s">
        <v>6</v>
      </c>
      <c r="F4896">
        <v>0</v>
      </c>
      <c r="G4896" t="s">
        <v>7</v>
      </c>
      <c r="H4896">
        <v>0.68615999999999999</v>
      </c>
      <c r="I4896" t="s">
        <v>9</v>
      </c>
      <c r="J4896" t="s">
        <v>10</v>
      </c>
      <c r="K4896">
        <v>2</v>
      </c>
      <c r="L4896" t="s">
        <v>11</v>
      </c>
      <c r="M4896">
        <v>0</v>
      </c>
      <c r="N4896" t="s">
        <v>12</v>
      </c>
      <c r="O4896">
        <v>0.68595200000000001</v>
      </c>
      <c r="P4896" t="s">
        <v>13</v>
      </c>
      <c r="R4896" t="s">
        <v>14</v>
      </c>
      <c r="T4896" t="s">
        <v>15</v>
      </c>
      <c r="V4896" t="s">
        <v>16</v>
      </c>
      <c r="X4896" t="s">
        <v>17</v>
      </c>
      <c r="Y4896">
        <v>16</v>
      </c>
      <c r="Z4896" t="s">
        <v>18</v>
      </c>
      <c r="AB4896" t="s">
        <v>19</v>
      </c>
      <c r="AD4896" t="s">
        <v>20</v>
      </c>
      <c r="AF4896" t="s">
        <v>21</v>
      </c>
      <c r="AH4896" t="s">
        <v>22</v>
      </c>
      <c r="AJ4896" t="s">
        <v>23</v>
      </c>
      <c r="AL4896" t="s">
        <v>24</v>
      </c>
      <c r="AN4896" t="s">
        <v>25</v>
      </c>
      <c r="AP4896" t="s">
        <v>26</v>
      </c>
      <c r="AR4896" t="s">
        <v>27</v>
      </c>
      <c r="AT4896" t="s">
        <v>28</v>
      </c>
      <c r="AV4896" t="s">
        <v>29</v>
      </c>
      <c r="AX4896" t="s">
        <v>30</v>
      </c>
      <c r="AZ4896" t="s">
        <v>31</v>
      </c>
      <c r="BB4896" t="s">
        <v>32</v>
      </c>
      <c r="BD4896" t="s">
        <v>33</v>
      </c>
      <c r="BF4896" t="s">
        <v>34</v>
      </c>
      <c r="BG4896">
        <v>13</v>
      </c>
      <c r="BH4896">
        <v>13</v>
      </c>
    </row>
    <row r="4897" spans="1:60">
      <c r="A4897" t="s">
        <v>4</v>
      </c>
      <c r="B4897">
        <v>1</v>
      </c>
      <c r="C4897" t="s">
        <v>5</v>
      </c>
      <c r="D4897">
        <v>1</v>
      </c>
      <c r="E4897" t="s">
        <v>6</v>
      </c>
      <c r="F4897">
        <v>1</v>
      </c>
      <c r="G4897" t="s">
        <v>7</v>
      </c>
      <c r="H4897">
        <v>0.686226</v>
      </c>
      <c r="I4897" t="s">
        <v>9</v>
      </c>
      <c r="J4897" t="s">
        <v>10</v>
      </c>
      <c r="K4897">
        <v>1</v>
      </c>
      <c r="L4897" t="s">
        <v>11</v>
      </c>
      <c r="M4897">
        <v>1</v>
      </c>
      <c r="N4897" t="s">
        <v>12</v>
      </c>
      <c r="O4897">
        <v>0.68601699999999999</v>
      </c>
      <c r="P4897" t="s">
        <v>13</v>
      </c>
      <c r="R4897" t="s">
        <v>14</v>
      </c>
      <c r="T4897" t="s">
        <v>15</v>
      </c>
      <c r="V4897" t="s">
        <v>16</v>
      </c>
      <c r="X4897" t="s">
        <v>17</v>
      </c>
      <c r="Y4897">
        <v>13</v>
      </c>
      <c r="Z4897" t="s">
        <v>18</v>
      </c>
      <c r="AB4897" t="s">
        <v>19</v>
      </c>
      <c r="AD4897" t="s">
        <v>20</v>
      </c>
      <c r="AF4897" t="s">
        <v>21</v>
      </c>
      <c r="AH4897" t="s">
        <v>22</v>
      </c>
      <c r="AJ4897" t="s">
        <v>23</v>
      </c>
      <c r="AL4897" t="s">
        <v>24</v>
      </c>
      <c r="AN4897" t="s">
        <v>25</v>
      </c>
      <c r="AP4897" t="s">
        <v>26</v>
      </c>
      <c r="AR4897" t="s">
        <v>27</v>
      </c>
      <c r="AT4897" t="s">
        <v>28</v>
      </c>
      <c r="AV4897" t="s">
        <v>29</v>
      </c>
      <c r="AX4897" t="s">
        <v>30</v>
      </c>
      <c r="AZ4897" t="s">
        <v>31</v>
      </c>
      <c r="BB4897" t="s">
        <v>32</v>
      </c>
      <c r="BD4897" t="s">
        <v>33</v>
      </c>
      <c r="BF4897" t="s">
        <v>34</v>
      </c>
      <c r="BG4897">
        <v>10.5625</v>
      </c>
      <c r="BH4897">
        <v>10.5625</v>
      </c>
    </row>
    <row r="4898" spans="1:60">
      <c r="A4898" t="s">
        <v>4</v>
      </c>
      <c r="B4898">
        <v>1</v>
      </c>
      <c r="C4898" t="s">
        <v>5</v>
      </c>
      <c r="D4898">
        <v>1</v>
      </c>
      <c r="E4898" t="s">
        <v>6</v>
      </c>
      <c r="F4898">
        <v>1</v>
      </c>
      <c r="G4898" t="s">
        <v>7</v>
      </c>
      <c r="H4898">
        <v>0.68629099999999998</v>
      </c>
      <c r="I4898" t="s">
        <v>9</v>
      </c>
      <c r="J4898" t="s">
        <v>10</v>
      </c>
      <c r="K4898">
        <v>1</v>
      </c>
      <c r="L4898" t="s">
        <v>11</v>
      </c>
      <c r="M4898">
        <v>1</v>
      </c>
      <c r="N4898" t="s">
        <v>12</v>
      </c>
      <c r="O4898">
        <v>0.686083</v>
      </c>
      <c r="P4898" t="s">
        <v>13</v>
      </c>
      <c r="R4898" t="s">
        <v>14</v>
      </c>
      <c r="T4898" t="s">
        <v>15</v>
      </c>
      <c r="V4898" t="s">
        <v>16</v>
      </c>
      <c r="X4898" t="s">
        <v>17</v>
      </c>
      <c r="Y4898">
        <v>14</v>
      </c>
      <c r="Z4898" t="s">
        <v>18</v>
      </c>
      <c r="AB4898" t="s">
        <v>19</v>
      </c>
      <c r="AD4898" t="s">
        <v>20</v>
      </c>
      <c r="AF4898" t="s">
        <v>21</v>
      </c>
      <c r="AH4898" t="s">
        <v>22</v>
      </c>
      <c r="AJ4898" t="s">
        <v>23</v>
      </c>
      <c r="AL4898" t="s">
        <v>24</v>
      </c>
      <c r="AN4898" t="s">
        <v>25</v>
      </c>
      <c r="AP4898" t="s">
        <v>26</v>
      </c>
      <c r="AR4898" t="s">
        <v>27</v>
      </c>
      <c r="AT4898" t="s">
        <v>28</v>
      </c>
      <c r="AV4898" t="s">
        <v>29</v>
      </c>
      <c r="AX4898" t="s">
        <v>30</v>
      </c>
      <c r="AZ4898" t="s">
        <v>31</v>
      </c>
      <c r="BB4898" t="s">
        <v>32</v>
      </c>
      <c r="BD4898" t="s">
        <v>33</v>
      </c>
      <c r="BF4898" t="s">
        <v>34</v>
      </c>
      <c r="BG4898">
        <v>11.375</v>
      </c>
      <c r="BH4898">
        <v>11.375</v>
      </c>
    </row>
    <row r="4899" spans="1:60">
      <c r="A4899" t="s">
        <v>4</v>
      </c>
      <c r="B4899">
        <v>1</v>
      </c>
      <c r="C4899" t="s">
        <v>5</v>
      </c>
      <c r="D4899">
        <v>1</v>
      </c>
      <c r="E4899" t="s">
        <v>6</v>
      </c>
      <c r="F4899">
        <v>1</v>
      </c>
      <c r="G4899" t="s">
        <v>7</v>
      </c>
      <c r="H4899">
        <v>0.68635599999999997</v>
      </c>
      <c r="I4899" t="s">
        <v>9</v>
      </c>
      <c r="J4899" t="s">
        <v>10</v>
      </c>
      <c r="K4899">
        <v>1</v>
      </c>
      <c r="L4899" t="s">
        <v>11</v>
      </c>
      <c r="M4899">
        <v>1</v>
      </c>
      <c r="N4899" t="s">
        <v>12</v>
      </c>
      <c r="O4899">
        <v>0.68614799999999998</v>
      </c>
      <c r="P4899" t="s">
        <v>13</v>
      </c>
      <c r="R4899" t="s">
        <v>14</v>
      </c>
      <c r="T4899" t="s">
        <v>15</v>
      </c>
      <c r="V4899" t="s">
        <v>16</v>
      </c>
      <c r="X4899" t="s">
        <v>17</v>
      </c>
      <c r="Y4899">
        <v>13</v>
      </c>
      <c r="Z4899" t="s">
        <v>18</v>
      </c>
      <c r="AB4899" t="s">
        <v>19</v>
      </c>
      <c r="AD4899" t="s">
        <v>20</v>
      </c>
      <c r="AF4899" t="s">
        <v>21</v>
      </c>
      <c r="AH4899" t="s">
        <v>22</v>
      </c>
      <c r="AJ4899" t="s">
        <v>23</v>
      </c>
      <c r="AL4899" t="s">
        <v>24</v>
      </c>
      <c r="AN4899" t="s">
        <v>25</v>
      </c>
      <c r="AP4899" t="s">
        <v>26</v>
      </c>
      <c r="AR4899" t="s">
        <v>27</v>
      </c>
      <c r="AT4899" t="s">
        <v>28</v>
      </c>
      <c r="AV4899" t="s">
        <v>29</v>
      </c>
      <c r="AX4899" t="s">
        <v>30</v>
      </c>
      <c r="AZ4899" t="s">
        <v>31</v>
      </c>
      <c r="BB4899" t="s">
        <v>32</v>
      </c>
      <c r="BD4899" t="s">
        <v>33</v>
      </c>
      <c r="BF4899" t="s">
        <v>34</v>
      </c>
      <c r="BG4899">
        <v>10.5625</v>
      </c>
      <c r="BH4899">
        <v>10.5625</v>
      </c>
    </row>
    <row r="4900" spans="1:60">
      <c r="A4900" t="s">
        <v>4</v>
      </c>
      <c r="B4900">
        <v>0</v>
      </c>
      <c r="C4900" t="s">
        <v>5</v>
      </c>
      <c r="D4900">
        <v>1</v>
      </c>
      <c r="E4900" t="s">
        <v>6</v>
      </c>
      <c r="F4900">
        <v>0</v>
      </c>
      <c r="G4900" t="s">
        <v>7</v>
      </c>
      <c r="H4900">
        <v>0.68621299999999996</v>
      </c>
      <c r="I4900" t="s">
        <v>9</v>
      </c>
      <c r="J4900" t="s">
        <v>10</v>
      </c>
      <c r="K4900">
        <v>0</v>
      </c>
      <c r="L4900" t="s">
        <v>11</v>
      </c>
      <c r="M4900">
        <v>0</v>
      </c>
      <c r="N4900" t="s">
        <v>12</v>
      </c>
      <c r="O4900">
        <v>0.68600499999999998</v>
      </c>
      <c r="P4900" t="s">
        <v>13</v>
      </c>
      <c r="R4900" t="s">
        <v>14</v>
      </c>
      <c r="T4900" t="s">
        <v>15</v>
      </c>
      <c r="V4900" t="s">
        <v>16</v>
      </c>
      <c r="X4900" t="s">
        <v>17</v>
      </c>
      <c r="Y4900">
        <v>12</v>
      </c>
      <c r="Z4900" t="s">
        <v>18</v>
      </c>
      <c r="AB4900" t="s">
        <v>19</v>
      </c>
      <c r="AD4900" t="s">
        <v>20</v>
      </c>
      <c r="AF4900" t="s">
        <v>21</v>
      </c>
      <c r="AH4900" t="s">
        <v>22</v>
      </c>
      <c r="AJ4900" t="s">
        <v>23</v>
      </c>
      <c r="AL4900" t="s">
        <v>24</v>
      </c>
      <c r="AN4900" t="s">
        <v>25</v>
      </c>
      <c r="AP4900" t="s">
        <v>26</v>
      </c>
      <c r="AR4900" t="s">
        <v>27</v>
      </c>
      <c r="AT4900" t="s">
        <v>28</v>
      </c>
      <c r="AV4900" t="s">
        <v>29</v>
      </c>
      <c r="AX4900" t="s">
        <v>30</v>
      </c>
      <c r="AZ4900" t="s">
        <v>31</v>
      </c>
      <c r="BB4900" t="s">
        <v>32</v>
      </c>
      <c r="BD4900" t="s">
        <v>33</v>
      </c>
      <c r="BF4900" t="s">
        <v>34</v>
      </c>
      <c r="BG4900">
        <v>9.75</v>
      </c>
      <c r="BH4900">
        <v>9.75</v>
      </c>
    </row>
    <row r="4901" spans="1:60">
      <c r="A4901" t="s">
        <v>4</v>
      </c>
      <c r="B4901">
        <v>0</v>
      </c>
      <c r="C4901" t="s">
        <v>5</v>
      </c>
      <c r="D4901">
        <v>2</v>
      </c>
      <c r="E4901" t="s">
        <v>6</v>
      </c>
      <c r="F4901">
        <v>0</v>
      </c>
      <c r="G4901" t="s">
        <v>7</v>
      </c>
      <c r="H4901">
        <v>0.68607099999999999</v>
      </c>
      <c r="I4901" t="s">
        <v>9</v>
      </c>
      <c r="J4901" t="s">
        <v>10</v>
      </c>
      <c r="K4901">
        <v>0</v>
      </c>
      <c r="L4901" t="s">
        <v>11</v>
      </c>
      <c r="M4901">
        <v>0</v>
      </c>
      <c r="N4901" t="s">
        <v>12</v>
      </c>
      <c r="O4901">
        <v>0.685863</v>
      </c>
      <c r="P4901" t="s">
        <v>13</v>
      </c>
      <c r="R4901" t="s">
        <v>14</v>
      </c>
      <c r="T4901" t="s">
        <v>15</v>
      </c>
      <c r="V4901" t="s">
        <v>16</v>
      </c>
      <c r="X4901" t="s">
        <v>17</v>
      </c>
      <c r="Y4901">
        <v>13.75</v>
      </c>
      <c r="Z4901" t="s">
        <v>18</v>
      </c>
      <c r="AB4901" t="s">
        <v>19</v>
      </c>
      <c r="AD4901" t="s">
        <v>20</v>
      </c>
      <c r="AF4901" t="s">
        <v>21</v>
      </c>
      <c r="AH4901" t="s">
        <v>22</v>
      </c>
      <c r="AJ4901" t="s">
        <v>23</v>
      </c>
      <c r="AL4901" t="s">
        <v>24</v>
      </c>
      <c r="AN4901" t="s">
        <v>25</v>
      </c>
      <c r="AP4901" t="s">
        <v>26</v>
      </c>
      <c r="AR4901" t="s">
        <v>27</v>
      </c>
      <c r="AT4901" t="s">
        <v>28</v>
      </c>
      <c r="AV4901" t="s">
        <v>29</v>
      </c>
      <c r="AX4901" t="s">
        <v>30</v>
      </c>
      <c r="AZ4901" t="s">
        <v>31</v>
      </c>
      <c r="BB4901" t="s">
        <v>32</v>
      </c>
      <c r="BD4901" t="s">
        <v>33</v>
      </c>
      <c r="BF4901" t="s">
        <v>34</v>
      </c>
      <c r="BG4901">
        <v>11.171875</v>
      </c>
      <c r="BH4901">
        <v>11.171875</v>
      </c>
    </row>
    <row r="4902" spans="1:60">
      <c r="A4902" t="s">
        <v>4</v>
      </c>
      <c r="B4902">
        <v>2</v>
      </c>
      <c r="C4902" t="s">
        <v>5</v>
      </c>
      <c r="D4902">
        <v>2</v>
      </c>
      <c r="E4902" t="s">
        <v>6</v>
      </c>
      <c r="F4902">
        <v>1</v>
      </c>
      <c r="G4902" t="s">
        <v>7</v>
      </c>
      <c r="H4902">
        <v>0.68613599999999997</v>
      </c>
      <c r="I4902" t="s">
        <v>9</v>
      </c>
      <c r="J4902" t="s">
        <v>10</v>
      </c>
      <c r="K4902">
        <v>2</v>
      </c>
      <c r="L4902" t="s">
        <v>11</v>
      </c>
      <c r="M4902">
        <v>1</v>
      </c>
      <c r="N4902" t="s">
        <v>12</v>
      </c>
      <c r="O4902">
        <v>0.68592799999999998</v>
      </c>
      <c r="P4902" t="s">
        <v>13</v>
      </c>
      <c r="R4902" t="s">
        <v>14</v>
      </c>
      <c r="T4902" t="s">
        <v>15</v>
      </c>
      <c r="V4902" t="s">
        <v>16</v>
      </c>
      <c r="X4902" t="s">
        <v>17</v>
      </c>
      <c r="Y4902">
        <v>14.75</v>
      </c>
      <c r="Z4902" t="s">
        <v>18</v>
      </c>
      <c r="AB4902" t="s">
        <v>19</v>
      </c>
      <c r="AD4902" t="s">
        <v>20</v>
      </c>
      <c r="AF4902" t="s">
        <v>21</v>
      </c>
      <c r="AH4902" t="s">
        <v>22</v>
      </c>
      <c r="AJ4902" t="s">
        <v>23</v>
      </c>
      <c r="AL4902" t="s">
        <v>24</v>
      </c>
      <c r="AN4902" t="s">
        <v>25</v>
      </c>
      <c r="AP4902" t="s">
        <v>26</v>
      </c>
      <c r="AR4902" t="s">
        <v>27</v>
      </c>
      <c r="AT4902" t="s">
        <v>28</v>
      </c>
      <c r="AV4902" t="s">
        <v>29</v>
      </c>
      <c r="AX4902" t="s">
        <v>30</v>
      </c>
      <c r="AZ4902" t="s">
        <v>31</v>
      </c>
      <c r="BB4902" t="s">
        <v>32</v>
      </c>
      <c r="BD4902" t="s">
        <v>33</v>
      </c>
      <c r="BF4902" t="s">
        <v>34</v>
      </c>
      <c r="BG4902">
        <v>11.984375</v>
      </c>
      <c r="BH4902">
        <v>11.984375</v>
      </c>
    </row>
    <row r="4903" spans="1:60">
      <c r="A4903" t="s">
        <v>4</v>
      </c>
      <c r="B4903">
        <v>0</v>
      </c>
      <c r="C4903" t="s">
        <v>5</v>
      </c>
      <c r="D4903">
        <v>2</v>
      </c>
      <c r="E4903" t="s">
        <v>6</v>
      </c>
      <c r="F4903">
        <v>0</v>
      </c>
      <c r="G4903" t="s">
        <v>7</v>
      </c>
      <c r="H4903">
        <v>0.68599299999999996</v>
      </c>
      <c r="I4903" t="s">
        <v>9</v>
      </c>
      <c r="J4903" t="s">
        <v>10</v>
      </c>
      <c r="K4903">
        <v>0</v>
      </c>
      <c r="L4903" t="s">
        <v>11</v>
      </c>
      <c r="M4903">
        <v>0</v>
      </c>
      <c r="N4903" t="s">
        <v>12</v>
      </c>
      <c r="O4903">
        <v>0.68578600000000001</v>
      </c>
      <c r="P4903" t="s">
        <v>13</v>
      </c>
      <c r="R4903" t="s">
        <v>14</v>
      </c>
      <c r="T4903" t="s">
        <v>15</v>
      </c>
      <c r="V4903" t="s">
        <v>16</v>
      </c>
      <c r="X4903" t="s">
        <v>17</v>
      </c>
      <c r="Y4903">
        <v>15</v>
      </c>
      <c r="Z4903" t="s">
        <v>18</v>
      </c>
      <c r="AB4903" t="s">
        <v>19</v>
      </c>
      <c r="AD4903" t="s">
        <v>20</v>
      </c>
      <c r="AF4903" t="s">
        <v>21</v>
      </c>
      <c r="AH4903" t="s">
        <v>22</v>
      </c>
      <c r="AJ4903" t="s">
        <v>23</v>
      </c>
      <c r="AL4903" t="s">
        <v>24</v>
      </c>
      <c r="AN4903" t="s">
        <v>25</v>
      </c>
      <c r="AP4903" t="s">
        <v>26</v>
      </c>
      <c r="AR4903" t="s">
        <v>27</v>
      </c>
      <c r="AT4903" t="s">
        <v>28</v>
      </c>
      <c r="AV4903" t="s">
        <v>29</v>
      </c>
      <c r="AX4903" t="s">
        <v>30</v>
      </c>
      <c r="AZ4903" t="s">
        <v>31</v>
      </c>
      <c r="BB4903" t="s">
        <v>32</v>
      </c>
      <c r="BD4903" t="s">
        <v>33</v>
      </c>
      <c r="BF4903" t="s">
        <v>34</v>
      </c>
      <c r="BG4903">
        <v>12.1875</v>
      </c>
      <c r="BH4903">
        <v>12.1875</v>
      </c>
    </row>
    <row r="4904" spans="1:60">
      <c r="A4904" t="s">
        <v>4</v>
      </c>
      <c r="B4904">
        <v>2</v>
      </c>
      <c r="C4904" t="s">
        <v>5</v>
      </c>
      <c r="D4904">
        <v>2</v>
      </c>
      <c r="E4904" t="s">
        <v>6</v>
      </c>
      <c r="F4904">
        <v>1</v>
      </c>
      <c r="G4904" t="s">
        <v>7</v>
      </c>
      <c r="H4904">
        <v>0.68605899999999997</v>
      </c>
      <c r="I4904" t="s">
        <v>9</v>
      </c>
      <c r="J4904" t="s">
        <v>10</v>
      </c>
      <c r="K4904">
        <v>2</v>
      </c>
      <c r="L4904" t="s">
        <v>11</v>
      </c>
      <c r="M4904">
        <v>1</v>
      </c>
      <c r="N4904" t="s">
        <v>12</v>
      </c>
      <c r="O4904">
        <v>0.68585099999999999</v>
      </c>
      <c r="P4904" t="s">
        <v>13</v>
      </c>
      <c r="R4904" t="s">
        <v>14</v>
      </c>
      <c r="T4904" t="s">
        <v>15</v>
      </c>
      <c r="U4904">
        <v>1</v>
      </c>
      <c r="V4904" t="s">
        <v>16</v>
      </c>
      <c r="X4904" t="s">
        <v>17</v>
      </c>
      <c r="Y4904">
        <v>15.75</v>
      </c>
      <c r="Z4904" t="s">
        <v>18</v>
      </c>
      <c r="AB4904" t="s">
        <v>19</v>
      </c>
      <c r="AD4904" t="s">
        <v>20</v>
      </c>
      <c r="AF4904" t="s">
        <v>21</v>
      </c>
      <c r="AH4904" t="s">
        <v>22</v>
      </c>
      <c r="AJ4904" t="s">
        <v>23</v>
      </c>
      <c r="AL4904" t="s">
        <v>24</v>
      </c>
      <c r="AN4904" t="s">
        <v>25</v>
      </c>
      <c r="AP4904" t="s">
        <v>26</v>
      </c>
      <c r="AR4904" t="s">
        <v>27</v>
      </c>
      <c r="AT4904" t="s">
        <v>28</v>
      </c>
      <c r="AV4904" t="s">
        <v>29</v>
      </c>
      <c r="AX4904" t="s">
        <v>30</v>
      </c>
      <c r="AZ4904" t="s">
        <v>31</v>
      </c>
      <c r="BB4904" t="s">
        <v>32</v>
      </c>
      <c r="BD4904" t="s">
        <v>33</v>
      </c>
      <c r="BF4904" t="s">
        <v>34</v>
      </c>
      <c r="BG4904">
        <v>13.671875</v>
      </c>
      <c r="BH4904">
        <v>13.609375</v>
      </c>
    </row>
    <row r="4905" spans="1:60">
      <c r="A4905" t="s">
        <v>4</v>
      </c>
      <c r="B4905">
        <v>2</v>
      </c>
      <c r="C4905" t="s">
        <v>5</v>
      </c>
      <c r="D4905">
        <v>2</v>
      </c>
      <c r="E4905" t="s">
        <v>6</v>
      </c>
      <c r="F4905">
        <v>1</v>
      </c>
      <c r="G4905" t="s">
        <v>7</v>
      </c>
      <c r="H4905">
        <v>0.68612399999999996</v>
      </c>
      <c r="I4905" t="s">
        <v>9</v>
      </c>
      <c r="J4905" t="s">
        <v>10</v>
      </c>
      <c r="K4905">
        <v>2</v>
      </c>
      <c r="L4905" t="s">
        <v>11</v>
      </c>
      <c r="M4905">
        <v>1</v>
      </c>
      <c r="N4905" t="s">
        <v>12</v>
      </c>
      <c r="O4905">
        <v>0.68591599999999997</v>
      </c>
      <c r="P4905" t="s">
        <v>13</v>
      </c>
      <c r="R4905" t="s">
        <v>14</v>
      </c>
      <c r="T4905" t="s">
        <v>15</v>
      </c>
      <c r="U4905">
        <v>1</v>
      </c>
      <c r="V4905" t="s">
        <v>16</v>
      </c>
      <c r="X4905" t="s">
        <v>17</v>
      </c>
      <c r="Y4905">
        <v>16.25</v>
      </c>
      <c r="Z4905" t="s">
        <v>18</v>
      </c>
      <c r="AB4905" t="s">
        <v>19</v>
      </c>
      <c r="AD4905" t="s">
        <v>20</v>
      </c>
      <c r="AF4905" t="s">
        <v>21</v>
      </c>
      <c r="AH4905" t="s">
        <v>22</v>
      </c>
      <c r="AJ4905" t="s">
        <v>23</v>
      </c>
      <c r="AL4905" t="s">
        <v>24</v>
      </c>
      <c r="AN4905" t="s">
        <v>25</v>
      </c>
      <c r="AP4905" t="s">
        <v>26</v>
      </c>
      <c r="AR4905" t="s">
        <v>27</v>
      </c>
      <c r="AT4905" t="s">
        <v>28</v>
      </c>
      <c r="AV4905" t="s">
        <v>29</v>
      </c>
      <c r="AX4905" t="s">
        <v>30</v>
      </c>
      <c r="AZ4905" t="s">
        <v>31</v>
      </c>
      <c r="BB4905" t="s">
        <v>32</v>
      </c>
      <c r="BD4905" t="s">
        <v>33</v>
      </c>
      <c r="BF4905" t="s">
        <v>34</v>
      </c>
      <c r="BG4905">
        <v>14.078125</v>
      </c>
      <c r="BH4905">
        <v>14.015625</v>
      </c>
    </row>
    <row r="4906" spans="1:60">
      <c r="A4906" t="s">
        <v>4</v>
      </c>
      <c r="B4906">
        <v>2</v>
      </c>
      <c r="C4906" t="s">
        <v>5</v>
      </c>
      <c r="D4906">
        <v>2</v>
      </c>
      <c r="E4906" t="s">
        <v>6</v>
      </c>
      <c r="F4906">
        <v>1</v>
      </c>
      <c r="G4906" t="s">
        <v>7</v>
      </c>
      <c r="H4906">
        <v>0.68618900000000005</v>
      </c>
      <c r="I4906" t="s">
        <v>9</v>
      </c>
      <c r="J4906" t="s">
        <v>10</v>
      </c>
      <c r="K4906">
        <v>2</v>
      </c>
      <c r="L4906" t="s">
        <v>11</v>
      </c>
      <c r="M4906">
        <v>1</v>
      </c>
      <c r="N4906" t="s">
        <v>12</v>
      </c>
      <c r="O4906">
        <v>0.68598099999999995</v>
      </c>
      <c r="P4906" t="s">
        <v>13</v>
      </c>
      <c r="R4906" t="s">
        <v>14</v>
      </c>
      <c r="T4906" t="s">
        <v>15</v>
      </c>
      <c r="V4906" t="s">
        <v>16</v>
      </c>
      <c r="X4906" t="s">
        <v>17</v>
      </c>
      <c r="Y4906">
        <v>16.5</v>
      </c>
      <c r="Z4906" t="s">
        <v>18</v>
      </c>
      <c r="AB4906" t="s">
        <v>19</v>
      </c>
      <c r="AD4906" t="s">
        <v>20</v>
      </c>
      <c r="AF4906" t="s">
        <v>21</v>
      </c>
      <c r="AH4906" t="s">
        <v>22</v>
      </c>
      <c r="AJ4906" t="s">
        <v>23</v>
      </c>
      <c r="AL4906" t="s">
        <v>24</v>
      </c>
      <c r="AN4906" t="s">
        <v>25</v>
      </c>
      <c r="AP4906" t="s">
        <v>26</v>
      </c>
      <c r="AR4906" t="s">
        <v>27</v>
      </c>
      <c r="AT4906" t="s">
        <v>28</v>
      </c>
      <c r="AV4906" t="s">
        <v>29</v>
      </c>
      <c r="AX4906" t="s">
        <v>30</v>
      </c>
      <c r="AZ4906" t="s">
        <v>31</v>
      </c>
      <c r="BB4906" t="s">
        <v>32</v>
      </c>
      <c r="BD4906" t="s">
        <v>33</v>
      </c>
      <c r="BF4906" t="s">
        <v>34</v>
      </c>
      <c r="BG4906">
        <v>13.40625</v>
      </c>
      <c r="BH4906">
        <v>13.40625</v>
      </c>
    </row>
    <row r="4907" spans="1:60">
      <c r="A4907" t="s">
        <v>4</v>
      </c>
      <c r="B4907">
        <v>2</v>
      </c>
      <c r="C4907" t="s">
        <v>5</v>
      </c>
      <c r="D4907">
        <v>2</v>
      </c>
      <c r="E4907" t="s">
        <v>6</v>
      </c>
      <c r="F4907">
        <v>1</v>
      </c>
      <c r="G4907" t="s">
        <v>7</v>
      </c>
      <c r="H4907">
        <v>0.68625400000000003</v>
      </c>
      <c r="I4907" t="s">
        <v>9</v>
      </c>
      <c r="J4907" t="s">
        <v>10</v>
      </c>
      <c r="K4907">
        <v>2</v>
      </c>
      <c r="L4907" t="s">
        <v>11</v>
      </c>
      <c r="M4907">
        <v>1</v>
      </c>
      <c r="N4907" t="s">
        <v>12</v>
      </c>
      <c r="O4907">
        <v>0.68604699999999996</v>
      </c>
      <c r="P4907" t="s">
        <v>13</v>
      </c>
      <c r="R4907" t="s">
        <v>14</v>
      </c>
      <c r="T4907" t="s">
        <v>15</v>
      </c>
      <c r="V4907" t="s">
        <v>16</v>
      </c>
      <c r="X4907" t="s">
        <v>17</v>
      </c>
      <c r="Y4907">
        <v>17.25</v>
      </c>
      <c r="Z4907" t="s">
        <v>18</v>
      </c>
      <c r="AB4907" t="s">
        <v>19</v>
      </c>
      <c r="AD4907" t="s">
        <v>20</v>
      </c>
      <c r="AF4907" t="s">
        <v>21</v>
      </c>
      <c r="AH4907" t="s">
        <v>22</v>
      </c>
      <c r="AJ4907" t="s">
        <v>23</v>
      </c>
      <c r="AL4907" t="s">
        <v>24</v>
      </c>
      <c r="AN4907" t="s">
        <v>25</v>
      </c>
      <c r="AP4907" t="s">
        <v>26</v>
      </c>
      <c r="AR4907" t="s">
        <v>27</v>
      </c>
      <c r="AT4907" t="s">
        <v>28</v>
      </c>
      <c r="AV4907" t="s">
        <v>29</v>
      </c>
      <c r="AX4907" t="s">
        <v>30</v>
      </c>
      <c r="AZ4907" t="s">
        <v>31</v>
      </c>
      <c r="BB4907" t="s">
        <v>32</v>
      </c>
      <c r="BD4907" t="s">
        <v>33</v>
      </c>
      <c r="BF4907" t="s">
        <v>34</v>
      </c>
      <c r="BG4907">
        <v>14.015625</v>
      </c>
      <c r="BH4907">
        <v>14.015625</v>
      </c>
    </row>
    <row r="4908" spans="1:60">
      <c r="A4908" t="s">
        <v>4</v>
      </c>
      <c r="B4908">
        <v>0</v>
      </c>
      <c r="C4908" t="s">
        <v>5</v>
      </c>
      <c r="D4908">
        <v>0</v>
      </c>
      <c r="E4908" t="s">
        <v>6</v>
      </c>
      <c r="F4908">
        <v>1</v>
      </c>
      <c r="G4908" t="s">
        <v>7</v>
      </c>
      <c r="H4908">
        <v>0.68631900000000001</v>
      </c>
      <c r="I4908" t="s">
        <v>9</v>
      </c>
      <c r="J4908" t="s">
        <v>10</v>
      </c>
      <c r="K4908">
        <v>0</v>
      </c>
      <c r="L4908" t="s">
        <v>11</v>
      </c>
      <c r="M4908">
        <v>1</v>
      </c>
      <c r="N4908" t="s">
        <v>12</v>
      </c>
      <c r="O4908">
        <v>0.68611200000000006</v>
      </c>
      <c r="P4908" t="s">
        <v>13</v>
      </c>
      <c r="R4908" t="s">
        <v>14</v>
      </c>
      <c r="T4908" t="s">
        <v>15</v>
      </c>
      <c r="V4908" t="s">
        <v>16</v>
      </c>
      <c r="X4908" t="s">
        <v>17</v>
      </c>
      <c r="Y4908">
        <v>18</v>
      </c>
      <c r="Z4908" t="s">
        <v>18</v>
      </c>
      <c r="AB4908" t="s">
        <v>19</v>
      </c>
      <c r="AD4908" t="s">
        <v>20</v>
      </c>
      <c r="AF4908" t="s">
        <v>21</v>
      </c>
      <c r="AH4908" t="s">
        <v>22</v>
      </c>
      <c r="AJ4908" t="s">
        <v>23</v>
      </c>
      <c r="AL4908" t="s">
        <v>24</v>
      </c>
      <c r="AN4908" t="s">
        <v>25</v>
      </c>
      <c r="AP4908" t="s">
        <v>26</v>
      </c>
      <c r="AR4908" t="s">
        <v>27</v>
      </c>
      <c r="AT4908" t="s">
        <v>28</v>
      </c>
      <c r="AV4908" t="s">
        <v>29</v>
      </c>
      <c r="AX4908" t="s">
        <v>30</v>
      </c>
      <c r="AZ4908" t="s">
        <v>31</v>
      </c>
      <c r="BB4908" t="s">
        <v>32</v>
      </c>
      <c r="BD4908" t="s">
        <v>33</v>
      </c>
      <c r="BF4908" t="s">
        <v>34</v>
      </c>
      <c r="BG4908">
        <v>14.625</v>
      </c>
      <c r="BH4908">
        <v>14.625</v>
      </c>
    </row>
    <row r="4909" spans="1:60">
      <c r="A4909" t="s">
        <v>4</v>
      </c>
      <c r="B4909">
        <v>0</v>
      </c>
      <c r="C4909" t="s">
        <v>5</v>
      </c>
      <c r="D4909">
        <v>0</v>
      </c>
      <c r="E4909" t="s">
        <v>6</v>
      </c>
      <c r="F4909">
        <v>1</v>
      </c>
      <c r="G4909" t="s">
        <v>7</v>
      </c>
      <c r="H4909">
        <v>0.68638399999999999</v>
      </c>
      <c r="I4909" t="s">
        <v>9</v>
      </c>
      <c r="J4909" t="s">
        <v>10</v>
      </c>
      <c r="K4909">
        <v>0</v>
      </c>
      <c r="L4909" t="s">
        <v>11</v>
      </c>
      <c r="M4909">
        <v>1</v>
      </c>
      <c r="N4909" t="s">
        <v>12</v>
      </c>
      <c r="O4909">
        <v>0.68617700000000004</v>
      </c>
      <c r="P4909" t="s">
        <v>13</v>
      </c>
      <c r="R4909" t="s">
        <v>14</v>
      </c>
      <c r="T4909" t="s">
        <v>15</v>
      </c>
      <c r="V4909" t="s">
        <v>16</v>
      </c>
      <c r="X4909" t="s">
        <v>17</v>
      </c>
      <c r="Y4909">
        <v>19.5</v>
      </c>
      <c r="Z4909" t="s">
        <v>18</v>
      </c>
      <c r="AA4909">
        <v>7</v>
      </c>
      <c r="AB4909" t="s">
        <v>19</v>
      </c>
      <c r="AD4909" t="s">
        <v>20</v>
      </c>
      <c r="AF4909" t="s">
        <v>21</v>
      </c>
      <c r="AH4909" t="s">
        <v>22</v>
      </c>
      <c r="AI4909">
        <v>400</v>
      </c>
      <c r="AJ4909" t="s">
        <v>23</v>
      </c>
      <c r="AL4909" t="s">
        <v>24</v>
      </c>
      <c r="AN4909" t="s">
        <v>25</v>
      </c>
      <c r="AP4909" t="s">
        <v>26</v>
      </c>
      <c r="AR4909" t="s">
        <v>27</v>
      </c>
      <c r="AT4909" t="s">
        <v>28</v>
      </c>
      <c r="AV4909" t="s">
        <v>29</v>
      </c>
      <c r="AX4909" t="s">
        <v>30</v>
      </c>
      <c r="AZ4909" t="s">
        <v>31</v>
      </c>
      <c r="BB4909" t="s">
        <v>32</v>
      </c>
      <c r="BD4909" t="s">
        <v>33</v>
      </c>
      <c r="BF4909" t="s">
        <v>34</v>
      </c>
      <c r="BG4909">
        <v>400.90625</v>
      </c>
      <c r="BH4909">
        <v>375.46875</v>
      </c>
    </row>
    <row r="4910" spans="1:60">
      <c r="A4910" t="s">
        <v>4</v>
      </c>
      <c r="B4910">
        <v>0</v>
      </c>
      <c r="C4910" t="s">
        <v>5</v>
      </c>
      <c r="D4910">
        <v>0</v>
      </c>
      <c r="E4910" t="s">
        <v>6</v>
      </c>
      <c r="F4910">
        <v>1</v>
      </c>
      <c r="G4910" t="s">
        <v>7</v>
      </c>
      <c r="H4910">
        <v>0.68644899999999998</v>
      </c>
      <c r="I4910" t="s">
        <v>9</v>
      </c>
      <c r="J4910" t="s">
        <v>10</v>
      </c>
      <c r="K4910">
        <v>0</v>
      </c>
      <c r="L4910" t="s">
        <v>11</v>
      </c>
      <c r="M4910">
        <v>1</v>
      </c>
      <c r="N4910" t="s">
        <v>12</v>
      </c>
      <c r="O4910">
        <v>0.68624200000000002</v>
      </c>
      <c r="P4910" t="s">
        <v>13</v>
      </c>
      <c r="R4910" t="s">
        <v>14</v>
      </c>
      <c r="T4910" t="s">
        <v>15</v>
      </c>
      <c r="V4910" t="s">
        <v>16</v>
      </c>
      <c r="X4910" t="s">
        <v>17</v>
      </c>
      <c r="Y4910">
        <v>20</v>
      </c>
      <c r="Z4910" t="s">
        <v>18</v>
      </c>
      <c r="AA4910">
        <v>14</v>
      </c>
      <c r="AB4910" t="s">
        <v>19</v>
      </c>
      <c r="AD4910" t="s">
        <v>20</v>
      </c>
      <c r="AF4910" t="s">
        <v>21</v>
      </c>
      <c r="AH4910" t="s">
        <v>22</v>
      </c>
      <c r="AI4910">
        <v>400</v>
      </c>
      <c r="AJ4910" t="s">
        <v>23</v>
      </c>
      <c r="AL4910" t="s">
        <v>24</v>
      </c>
      <c r="AN4910" t="s">
        <v>25</v>
      </c>
      <c r="AP4910" t="s">
        <v>26</v>
      </c>
      <c r="AR4910" t="s">
        <v>27</v>
      </c>
      <c r="AT4910" t="s">
        <v>28</v>
      </c>
      <c r="AV4910" t="s">
        <v>29</v>
      </c>
      <c r="AX4910" t="s">
        <v>30</v>
      </c>
      <c r="AZ4910" t="s">
        <v>31</v>
      </c>
      <c r="BB4910" t="s">
        <v>32</v>
      </c>
      <c r="BD4910" t="s">
        <v>33</v>
      </c>
      <c r="BF4910" t="s">
        <v>34</v>
      </c>
      <c r="BG4910">
        <v>411.375</v>
      </c>
      <c r="BH4910">
        <v>385.5</v>
      </c>
    </row>
    <row r="4911" spans="1:60">
      <c r="A4911" t="s">
        <v>4</v>
      </c>
      <c r="B4911">
        <v>3</v>
      </c>
      <c r="C4911" t="s">
        <v>5</v>
      </c>
      <c r="D4911">
        <v>3</v>
      </c>
      <c r="E4911" t="s">
        <v>6</v>
      </c>
      <c r="F4911">
        <v>1</v>
      </c>
      <c r="G4911" t="s">
        <v>7</v>
      </c>
      <c r="H4911">
        <v>0.68651399999999996</v>
      </c>
      <c r="I4911" t="s">
        <v>9</v>
      </c>
      <c r="J4911" t="s">
        <v>10</v>
      </c>
      <c r="K4911">
        <v>3</v>
      </c>
      <c r="L4911" t="s">
        <v>11</v>
      </c>
      <c r="M4911">
        <v>1</v>
      </c>
      <c r="N4911" t="s">
        <v>12</v>
      </c>
      <c r="O4911">
        <v>0.686307</v>
      </c>
      <c r="P4911" t="s">
        <v>13</v>
      </c>
      <c r="R4911" t="s">
        <v>14</v>
      </c>
      <c r="T4911" t="s">
        <v>15</v>
      </c>
      <c r="V4911" t="s">
        <v>16</v>
      </c>
      <c r="X4911" t="s">
        <v>17</v>
      </c>
      <c r="Y4911">
        <v>18.5</v>
      </c>
      <c r="Z4911" t="s">
        <v>18</v>
      </c>
      <c r="AB4911" t="s">
        <v>19</v>
      </c>
      <c r="AD4911" t="s">
        <v>20</v>
      </c>
      <c r="AF4911" t="s">
        <v>21</v>
      </c>
      <c r="AH4911" t="s">
        <v>22</v>
      </c>
      <c r="AJ4911" t="s">
        <v>23</v>
      </c>
      <c r="AL4911" t="s">
        <v>24</v>
      </c>
      <c r="AN4911" t="s">
        <v>25</v>
      </c>
      <c r="AP4911" t="s">
        <v>26</v>
      </c>
      <c r="AQ4911">
        <v>3</v>
      </c>
      <c r="AR4911" t="s">
        <v>27</v>
      </c>
      <c r="AT4911" t="s">
        <v>28</v>
      </c>
      <c r="AV4911" t="s">
        <v>29</v>
      </c>
      <c r="AX4911" t="s">
        <v>30</v>
      </c>
      <c r="AZ4911" t="s">
        <v>31</v>
      </c>
      <c r="BB4911" t="s">
        <v>32</v>
      </c>
      <c r="BD4911" t="s">
        <v>33</v>
      </c>
      <c r="BF4911" t="s">
        <v>34</v>
      </c>
      <c r="BG4911">
        <v>17.46875</v>
      </c>
      <c r="BH4911">
        <v>17.46875</v>
      </c>
    </row>
    <row r="4912" spans="1:60">
      <c r="A4912" t="s">
        <v>4</v>
      </c>
      <c r="B4912">
        <v>0</v>
      </c>
      <c r="C4912" t="s">
        <v>5</v>
      </c>
      <c r="D4912">
        <v>2</v>
      </c>
      <c r="E4912" t="s">
        <v>6</v>
      </c>
      <c r="F4912">
        <v>0</v>
      </c>
      <c r="G4912" t="s">
        <v>7</v>
      </c>
      <c r="H4912">
        <v>0.68637199999999998</v>
      </c>
      <c r="I4912" t="s">
        <v>9</v>
      </c>
      <c r="J4912" t="s">
        <v>10</v>
      </c>
      <c r="K4912">
        <v>0</v>
      </c>
      <c r="L4912" t="s">
        <v>11</v>
      </c>
      <c r="M4912">
        <v>0</v>
      </c>
      <c r="N4912" t="s">
        <v>12</v>
      </c>
      <c r="O4912">
        <v>0.68616500000000002</v>
      </c>
      <c r="P4912" t="s">
        <v>13</v>
      </c>
      <c r="R4912" t="s">
        <v>14</v>
      </c>
      <c r="T4912" t="s">
        <v>15</v>
      </c>
      <c r="V4912" t="s">
        <v>16</v>
      </c>
      <c r="X4912" t="s">
        <v>17</v>
      </c>
      <c r="Y4912">
        <v>18</v>
      </c>
      <c r="Z4912" t="s">
        <v>18</v>
      </c>
      <c r="AB4912" t="s">
        <v>19</v>
      </c>
      <c r="AD4912" t="s">
        <v>20</v>
      </c>
      <c r="AF4912" t="s">
        <v>21</v>
      </c>
      <c r="AH4912" t="s">
        <v>22</v>
      </c>
      <c r="AJ4912" t="s">
        <v>23</v>
      </c>
      <c r="AL4912" t="s">
        <v>24</v>
      </c>
      <c r="AN4912" t="s">
        <v>25</v>
      </c>
      <c r="AP4912" t="s">
        <v>26</v>
      </c>
      <c r="AQ4912">
        <v>3</v>
      </c>
      <c r="AR4912" t="s">
        <v>27</v>
      </c>
      <c r="AT4912" t="s">
        <v>28</v>
      </c>
      <c r="AV4912" t="s">
        <v>29</v>
      </c>
      <c r="AX4912" t="s">
        <v>30</v>
      </c>
      <c r="AZ4912" t="s">
        <v>31</v>
      </c>
      <c r="BB4912" t="s">
        <v>32</v>
      </c>
      <c r="BD4912" t="s">
        <v>33</v>
      </c>
      <c r="BF4912" t="s">
        <v>34</v>
      </c>
      <c r="BG4912">
        <v>17.0625</v>
      </c>
      <c r="BH4912">
        <v>17.0625</v>
      </c>
    </row>
    <row r="4913" spans="1:60">
      <c r="A4913" t="s">
        <v>4</v>
      </c>
      <c r="B4913">
        <v>3</v>
      </c>
      <c r="C4913" t="s">
        <v>5</v>
      </c>
      <c r="D4913">
        <v>1</v>
      </c>
      <c r="E4913" t="s">
        <v>6</v>
      </c>
      <c r="F4913">
        <v>0</v>
      </c>
      <c r="G4913" t="s">
        <v>7</v>
      </c>
      <c r="H4913">
        <v>0.68623000000000001</v>
      </c>
      <c r="I4913" t="s">
        <v>9</v>
      </c>
      <c r="J4913" t="s">
        <v>10</v>
      </c>
      <c r="K4913">
        <v>3</v>
      </c>
      <c r="L4913" t="s">
        <v>11</v>
      </c>
      <c r="M4913">
        <v>0</v>
      </c>
      <c r="N4913" t="s">
        <v>12</v>
      </c>
      <c r="O4913">
        <v>0.68602200000000002</v>
      </c>
      <c r="P4913" t="s">
        <v>13</v>
      </c>
      <c r="R4913" t="s">
        <v>14</v>
      </c>
      <c r="S4913">
        <v>1</v>
      </c>
      <c r="T4913" t="s">
        <v>15</v>
      </c>
      <c r="V4913" t="s">
        <v>16</v>
      </c>
      <c r="X4913" t="s">
        <v>17</v>
      </c>
      <c r="Y4913">
        <v>17.5</v>
      </c>
      <c r="Z4913" t="s">
        <v>18</v>
      </c>
      <c r="AB4913" t="s">
        <v>19</v>
      </c>
      <c r="AD4913" t="s">
        <v>20</v>
      </c>
      <c r="AF4913" t="s">
        <v>21</v>
      </c>
      <c r="AH4913" t="s">
        <v>22</v>
      </c>
      <c r="AJ4913" t="s">
        <v>23</v>
      </c>
      <c r="AL4913" t="s">
        <v>24</v>
      </c>
      <c r="AN4913" t="s">
        <v>25</v>
      </c>
      <c r="AP4913" t="s">
        <v>26</v>
      </c>
      <c r="AQ4913">
        <v>3</v>
      </c>
      <c r="AR4913" t="s">
        <v>27</v>
      </c>
      <c r="AT4913" t="s">
        <v>28</v>
      </c>
      <c r="AV4913" t="s">
        <v>29</v>
      </c>
      <c r="AX4913" t="s">
        <v>30</v>
      </c>
      <c r="AZ4913" t="s">
        <v>31</v>
      </c>
      <c r="BB4913" t="s">
        <v>32</v>
      </c>
      <c r="BD4913" t="s">
        <v>33</v>
      </c>
      <c r="BF4913" t="s">
        <v>34</v>
      </c>
      <c r="BG4913">
        <v>17.90625</v>
      </c>
      <c r="BH4913">
        <v>17.84375</v>
      </c>
    </row>
    <row r="4914" spans="1:60">
      <c r="A4914" t="s">
        <v>4</v>
      </c>
      <c r="B4914">
        <v>0</v>
      </c>
      <c r="C4914" t="s">
        <v>5</v>
      </c>
      <c r="D4914">
        <v>1</v>
      </c>
      <c r="E4914" t="s">
        <v>6</v>
      </c>
      <c r="F4914">
        <v>0</v>
      </c>
      <c r="G4914" t="s">
        <v>7</v>
      </c>
      <c r="H4914">
        <v>0.686087</v>
      </c>
      <c r="I4914" t="s">
        <v>9</v>
      </c>
      <c r="J4914" t="s">
        <v>10</v>
      </c>
      <c r="K4914">
        <v>0</v>
      </c>
      <c r="L4914" t="s">
        <v>11</v>
      </c>
      <c r="M4914">
        <v>0</v>
      </c>
      <c r="N4914" t="s">
        <v>12</v>
      </c>
      <c r="O4914">
        <v>0.68588000000000005</v>
      </c>
      <c r="P4914" t="s">
        <v>13</v>
      </c>
      <c r="R4914" t="s">
        <v>14</v>
      </c>
      <c r="T4914" t="s">
        <v>15</v>
      </c>
      <c r="V4914" t="s">
        <v>16</v>
      </c>
      <c r="X4914" t="s">
        <v>17</v>
      </c>
      <c r="Y4914">
        <v>18</v>
      </c>
      <c r="Z4914" t="s">
        <v>18</v>
      </c>
      <c r="AB4914" t="s">
        <v>19</v>
      </c>
      <c r="AD4914" t="s">
        <v>20</v>
      </c>
      <c r="AF4914" t="s">
        <v>21</v>
      </c>
      <c r="AH4914" t="s">
        <v>22</v>
      </c>
      <c r="AJ4914" t="s">
        <v>23</v>
      </c>
      <c r="AL4914" t="s">
        <v>24</v>
      </c>
      <c r="AN4914" t="s">
        <v>25</v>
      </c>
      <c r="AP4914" t="s">
        <v>26</v>
      </c>
      <c r="AQ4914">
        <v>3</v>
      </c>
      <c r="AR4914" t="s">
        <v>27</v>
      </c>
      <c r="AT4914" t="s">
        <v>28</v>
      </c>
      <c r="AV4914" t="s">
        <v>29</v>
      </c>
      <c r="AX4914" t="s">
        <v>30</v>
      </c>
      <c r="AZ4914" t="s">
        <v>31</v>
      </c>
      <c r="BB4914" t="s">
        <v>32</v>
      </c>
      <c r="BD4914" t="s">
        <v>33</v>
      </c>
      <c r="BF4914" t="s">
        <v>34</v>
      </c>
      <c r="BG4914">
        <v>17.0625</v>
      </c>
      <c r="BH4914">
        <v>17.0625</v>
      </c>
    </row>
    <row r="4915" spans="1:60">
      <c r="A4915" t="s">
        <v>4</v>
      </c>
      <c r="B4915">
        <v>1</v>
      </c>
      <c r="C4915" t="s">
        <v>5</v>
      </c>
      <c r="D4915">
        <v>1</v>
      </c>
      <c r="E4915" t="s">
        <v>6</v>
      </c>
      <c r="F4915">
        <v>1</v>
      </c>
      <c r="G4915" t="s">
        <v>7</v>
      </c>
      <c r="H4915">
        <v>0.68615300000000001</v>
      </c>
      <c r="I4915" t="s">
        <v>9</v>
      </c>
      <c r="J4915" t="s">
        <v>10</v>
      </c>
      <c r="K4915">
        <v>1</v>
      </c>
      <c r="L4915" t="s">
        <v>11</v>
      </c>
      <c r="M4915">
        <v>1</v>
      </c>
      <c r="N4915" t="s">
        <v>12</v>
      </c>
      <c r="O4915">
        <v>0.68594500000000003</v>
      </c>
      <c r="P4915" t="s">
        <v>13</v>
      </c>
      <c r="R4915" t="s">
        <v>14</v>
      </c>
      <c r="T4915" t="s">
        <v>15</v>
      </c>
      <c r="V4915" t="s">
        <v>16</v>
      </c>
      <c r="X4915" t="s">
        <v>17</v>
      </c>
      <c r="Z4915" t="s">
        <v>18</v>
      </c>
      <c r="AB4915" t="s">
        <v>19</v>
      </c>
      <c r="AD4915" t="s">
        <v>20</v>
      </c>
      <c r="AE4915">
        <v>3</v>
      </c>
      <c r="AF4915" t="s">
        <v>21</v>
      </c>
      <c r="AG4915">
        <v>6</v>
      </c>
      <c r="AH4915" t="s">
        <v>22</v>
      </c>
      <c r="AJ4915" t="s">
        <v>23</v>
      </c>
      <c r="AL4915" t="s">
        <v>24</v>
      </c>
      <c r="AN4915" t="s">
        <v>25</v>
      </c>
      <c r="AP4915" t="s">
        <v>26</v>
      </c>
      <c r="AQ4915">
        <v>3</v>
      </c>
      <c r="AR4915" t="s">
        <v>27</v>
      </c>
      <c r="AT4915" t="s">
        <v>28</v>
      </c>
      <c r="AV4915" t="s">
        <v>29</v>
      </c>
      <c r="AX4915" t="s">
        <v>30</v>
      </c>
      <c r="AZ4915" t="s">
        <v>31</v>
      </c>
      <c r="BB4915" t="s">
        <v>32</v>
      </c>
      <c r="BD4915" t="s">
        <v>33</v>
      </c>
      <c r="BF4915" t="s">
        <v>34</v>
      </c>
      <c r="BG4915">
        <v>11.25</v>
      </c>
      <c r="BH4915">
        <v>11.25</v>
      </c>
    </row>
    <row r="4916" spans="1:60">
      <c r="A4916" t="s">
        <v>4</v>
      </c>
      <c r="B4916">
        <v>0</v>
      </c>
      <c r="C4916" t="s">
        <v>5</v>
      </c>
      <c r="D4916">
        <v>3</v>
      </c>
      <c r="E4916" t="s">
        <v>6</v>
      </c>
      <c r="F4916">
        <v>0</v>
      </c>
      <c r="G4916" t="s">
        <v>7</v>
      </c>
      <c r="H4916">
        <v>0.68601000000000001</v>
      </c>
      <c r="I4916" t="s">
        <v>9</v>
      </c>
      <c r="J4916" t="s">
        <v>10</v>
      </c>
      <c r="K4916">
        <v>0</v>
      </c>
      <c r="L4916" t="s">
        <v>11</v>
      </c>
      <c r="M4916">
        <v>0</v>
      </c>
      <c r="N4916" t="s">
        <v>12</v>
      </c>
      <c r="O4916">
        <v>0.68580300000000005</v>
      </c>
      <c r="P4916" t="s">
        <v>13</v>
      </c>
      <c r="R4916" t="s">
        <v>14</v>
      </c>
      <c r="T4916" t="s">
        <v>15</v>
      </c>
      <c r="V4916" t="s">
        <v>16</v>
      </c>
      <c r="X4916" t="s">
        <v>17</v>
      </c>
      <c r="Z4916" t="s">
        <v>18</v>
      </c>
      <c r="AB4916" t="s">
        <v>19</v>
      </c>
      <c r="AD4916" t="s">
        <v>20</v>
      </c>
      <c r="AF4916" t="s">
        <v>21</v>
      </c>
      <c r="AG4916">
        <v>7.5</v>
      </c>
      <c r="AH4916" t="s">
        <v>22</v>
      </c>
      <c r="AJ4916" t="s">
        <v>23</v>
      </c>
      <c r="AL4916" t="s">
        <v>24</v>
      </c>
      <c r="AN4916" t="s">
        <v>25</v>
      </c>
      <c r="AP4916" t="s">
        <v>26</v>
      </c>
      <c r="AQ4916">
        <v>3</v>
      </c>
      <c r="AR4916" t="s">
        <v>27</v>
      </c>
      <c r="AT4916" t="s">
        <v>28</v>
      </c>
      <c r="AV4916" t="s">
        <v>29</v>
      </c>
      <c r="AX4916" t="s">
        <v>30</v>
      </c>
      <c r="AZ4916" t="s">
        <v>31</v>
      </c>
      <c r="BB4916" t="s">
        <v>32</v>
      </c>
      <c r="BD4916" t="s">
        <v>33</v>
      </c>
      <c r="BF4916" t="s">
        <v>34</v>
      </c>
      <c r="BG4916">
        <v>9.9375</v>
      </c>
      <c r="BH4916">
        <v>9.9375</v>
      </c>
    </row>
    <row r="4917" spans="1:60">
      <c r="A4917" t="s">
        <v>4</v>
      </c>
      <c r="B4917">
        <v>2</v>
      </c>
      <c r="C4917" t="s">
        <v>5</v>
      </c>
      <c r="D4917">
        <v>3</v>
      </c>
      <c r="E4917" t="s">
        <v>6</v>
      </c>
      <c r="F4917">
        <v>0</v>
      </c>
      <c r="G4917" t="s">
        <v>7</v>
      </c>
      <c r="H4917">
        <v>0.68586800000000003</v>
      </c>
      <c r="I4917" t="s">
        <v>9</v>
      </c>
      <c r="J4917" t="s">
        <v>10</v>
      </c>
      <c r="K4917">
        <v>2</v>
      </c>
      <c r="L4917" t="s">
        <v>11</v>
      </c>
      <c r="M4917">
        <v>0</v>
      </c>
      <c r="N4917" t="s">
        <v>12</v>
      </c>
      <c r="O4917">
        <v>0.68566099999999996</v>
      </c>
      <c r="P4917" t="s">
        <v>13</v>
      </c>
      <c r="R4917" t="s">
        <v>14</v>
      </c>
      <c r="T4917" t="s">
        <v>15</v>
      </c>
      <c r="V4917" t="s">
        <v>16</v>
      </c>
      <c r="X4917" t="s">
        <v>17</v>
      </c>
      <c r="Z4917" t="s">
        <v>18</v>
      </c>
      <c r="AB4917" t="s">
        <v>19</v>
      </c>
      <c r="AD4917" t="s">
        <v>20</v>
      </c>
      <c r="AE4917">
        <v>1</v>
      </c>
      <c r="AF4917" t="s">
        <v>21</v>
      </c>
      <c r="AG4917">
        <v>7</v>
      </c>
      <c r="AH4917" t="s">
        <v>22</v>
      </c>
      <c r="AJ4917" t="s">
        <v>23</v>
      </c>
      <c r="AL4917" t="s">
        <v>24</v>
      </c>
      <c r="AN4917" t="s">
        <v>25</v>
      </c>
      <c r="AP4917" t="s">
        <v>26</v>
      </c>
      <c r="AQ4917">
        <v>3</v>
      </c>
      <c r="AR4917" t="s">
        <v>27</v>
      </c>
      <c r="AT4917" t="s">
        <v>28</v>
      </c>
      <c r="AV4917" t="s">
        <v>29</v>
      </c>
      <c r="AX4917" t="s">
        <v>30</v>
      </c>
      <c r="AZ4917" t="s">
        <v>31</v>
      </c>
      <c r="BB4917" t="s">
        <v>32</v>
      </c>
      <c r="BD4917" t="s">
        <v>33</v>
      </c>
      <c r="BF4917" t="s">
        <v>34</v>
      </c>
      <c r="BG4917">
        <v>10.375</v>
      </c>
      <c r="BH4917">
        <v>10.375</v>
      </c>
    </row>
    <row r="4918" spans="1:60">
      <c r="A4918" t="s">
        <v>4</v>
      </c>
      <c r="B4918">
        <v>3</v>
      </c>
      <c r="C4918" t="s">
        <v>5</v>
      </c>
      <c r="D4918">
        <v>3</v>
      </c>
      <c r="E4918" t="s">
        <v>6</v>
      </c>
      <c r="F4918">
        <v>1</v>
      </c>
      <c r="G4918" t="s">
        <v>7</v>
      </c>
      <c r="H4918">
        <v>0.68593300000000001</v>
      </c>
      <c r="I4918" t="s">
        <v>9</v>
      </c>
      <c r="J4918" t="s">
        <v>10</v>
      </c>
      <c r="K4918">
        <v>3</v>
      </c>
      <c r="L4918" t="s">
        <v>11</v>
      </c>
      <c r="M4918">
        <v>1</v>
      </c>
      <c r="N4918" t="s">
        <v>12</v>
      </c>
      <c r="O4918">
        <v>0.68572599999999995</v>
      </c>
      <c r="P4918" t="s">
        <v>13</v>
      </c>
      <c r="R4918" t="s">
        <v>14</v>
      </c>
      <c r="T4918" t="s">
        <v>15</v>
      </c>
      <c r="V4918" t="s">
        <v>16</v>
      </c>
      <c r="X4918" t="s">
        <v>17</v>
      </c>
      <c r="Z4918" t="s">
        <v>18</v>
      </c>
      <c r="AB4918" t="s">
        <v>19</v>
      </c>
      <c r="AD4918" t="s">
        <v>20</v>
      </c>
      <c r="AF4918" t="s">
        <v>21</v>
      </c>
      <c r="AG4918">
        <v>7.5</v>
      </c>
      <c r="AH4918" t="s">
        <v>22</v>
      </c>
      <c r="AJ4918" t="s">
        <v>23</v>
      </c>
      <c r="AL4918" t="s">
        <v>24</v>
      </c>
      <c r="AN4918" t="s">
        <v>25</v>
      </c>
      <c r="AP4918" t="s">
        <v>26</v>
      </c>
      <c r="AQ4918">
        <v>3</v>
      </c>
      <c r="AR4918" t="s">
        <v>27</v>
      </c>
      <c r="AT4918" t="s">
        <v>28</v>
      </c>
      <c r="AV4918" t="s">
        <v>29</v>
      </c>
      <c r="AX4918" t="s">
        <v>30</v>
      </c>
      <c r="AZ4918" t="s">
        <v>31</v>
      </c>
      <c r="BB4918" t="s">
        <v>32</v>
      </c>
      <c r="BD4918" t="s">
        <v>33</v>
      </c>
      <c r="BF4918" t="s">
        <v>34</v>
      </c>
      <c r="BG4918">
        <v>9.9375</v>
      </c>
      <c r="BH4918">
        <v>9.9375</v>
      </c>
    </row>
    <row r="4919" spans="1:60">
      <c r="A4919" t="s">
        <v>4</v>
      </c>
      <c r="B4919">
        <v>3</v>
      </c>
      <c r="C4919" t="s">
        <v>5</v>
      </c>
      <c r="D4919">
        <v>3</v>
      </c>
      <c r="E4919" t="s">
        <v>6</v>
      </c>
      <c r="F4919">
        <v>1</v>
      </c>
      <c r="G4919" t="s">
        <v>7</v>
      </c>
      <c r="H4919">
        <v>0.685998</v>
      </c>
      <c r="I4919" t="s">
        <v>9</v>
      </c>
      <c r="J4919" t="s">
        <v>10</v>
      </c>
      <c r="K4919">
        <v>3</v>
      </c>
      <c r="L4919" t="s">
        <v>11</v>
      </c>
      <c r="M4919">
        <v>1</v>
      </c>
      <c r="N4919" t="s">
        <v>12</v>
      </c>
      <c r="O4919">
        <v>0.68579100000000004</v>
      </c>
      <c r="P4919" t="s">
        <v>13</v>
      </c>
      <c r="R4919" t="s">
        <v>14</v>
      </c>
      <c r="T4919" t="s">
        <v>15</v>
      </c>
      <c r="V4919" t="s">
        <v>16</v>
      </c>
      <c r="X4919" t="s">
        <v>17</v>
      </c>
      <c r="Z4919" t="s">
        <v>18</v>
      </c>
      <c r="AB4919" t="s">
        <v>19</v>
      </c>
      <c r="AD4919" t="s">
        <v>20</v>
      </c>
      <c r="AF4919" t="s">
        <v>21</v>
      </c>
      <c r="AG4919">
        <v>7.25</v>
      </c>
      <c r="AH4919" t="s">
        <v>22</v>
      </c>
      <c r="AJ4919" t="s">
        <v>23</v>
      </c>
      <c r="AL4919" t="s">
        <v>24</v>
      </c>
      <c r="AN4919" t="s">
        <v>25</v>
      </c>
      <c r="AP4919" t="s">
        <v>26</v>
      </c>
      <c r="AQ4919">
        <v>3</v>
      </c>
      <c r="AR4919" t="s">
        <v>27</v>
      </c>
      <c r="AT4919" t="s">
        <v>28</v>
      </c>
      <c r="AV4919" t="s">
        <v>29</v>
      </c>
      <c r="AX4919" t="s">
        <v>30</v>
      </c>
      <c r="AZ4919" t="s">
        <v>31</v>
      </c>
      <c r="BB4919" t="s">
        <v>32</v>
      </c>
      <c r="BD4919" t="s">
        <v>33</v>
      </c>
      <c r="BF4919" t="s">
        <v>34</v>
      </c>
      <c r="BG4919">
        <v>9.6875</v>
      </c>
      <c r="BH4919">
        <v>9.6875</v>
      </c>
    </row>
    <row r="4920" spans="1:60">
      <c r="A4920" t="s">
        <v>4</v>
      </c>
      <c r="B4920">
        <v>3</v>
      </c>
      <c r="C4920" t="s">
        <v>5</v>
      </c>
      <c r="D4920">
        <v>3</v>
      </c>
      <c r="E4920" t="s">
        <v>6</v>
      </c>
      <c r="F4920">
        <v>1</v>
      </c>
      <c r="G4920" t="s">
        <v>7</v>
      </c>
      <c r="H4920">
        <v>0.68606299999999998</v>
      </c>
      <c r="I4920" t="s">
        <v>9</v>
      </c>
      <c r="J4920" t="s">
        <v>10</v>
      </c>
      <c r="K4920">
        <v>3</v>
      </c>
      <c r="L4920" t="s">
        <v>11</v>
      </c>
      <c r="M4920">
        <v>1</v>
      </c>
      <c r="N4920" t="s">
        <v>12</v>
      </c>
      <c r="O4920">
        <v>0.68585600000000002</v>
      </c>
      <c r="P4920" t="s">
        <v>13</v>
      </c>
      <c r="R4920" t="s">
        <v>14</v>
      </c>
      <c r="T4920" t="s">
        <v>15</v>
      </c>
      <c r="V4920" t="s">
        <v>16</v>
      </c>
      <c r="X4920" t="s">
        <v>17</v>
      </c>
      <c r="Z4920" t="s">
        <v>18</v>
      </c>
      <c r="AB4920" t="s">
        <v>19</v>
      </c>
      <c r="AD4920" t="s">
        <v>20</v>
      </c>
      <c r="AF4920" t="s">
        <v>21</v>
      </c>
      <c r="AG4920">
        <v>7.75</v>
      </c>
      <c r="AH4920" t="s">
        <v>22</v>
      </c>
      <c r="AJ4920" t="s">
        <v>23</v>
      </c>
      <c r="AL4920" t="s">
        <v>24</v>
      </c>
      <c r="AN4920" t="s">
        <v>25</v>
      </c>
      <c r="AP4920" t="s">
        <v>26</v>
      </c>
      <c r="AQ4920">
        <v>3</v>
      </c>
      <c r="AR4920" t="s">
        <v>27</v>
      </c>
      <c r="AT4920" t="s">
        <v>28</v>
      </c>
      <c r="AV4920" t="s">
        <v>29</v>
      </c>
      <c r="AX4920" t="s">
        <v>30</v>
      </c>
      <c r="AZ4920" t="s">
        <v>31</v>
      </c>
      <c r="BB4920" t="s">
        <v>32</v>
      </c>
      <c r="BD4920" t="s">
        <v>33</v>
      </c>
      <c r="BF4920" t="s">
        <v>34</v>
      </c>
      <c r="BG4920">
        <v>10.1875</v>
      </c>
      <c r="BH4920">
        <v>10.1875</v>
      </c>
    </row>
    <row r="4921" spans="1:60">
      <c r="A4921" t="s">
        <v>4</v>
      </c>
      <c r="B4921">
        <v>3</v>
      </c>
      <c r="C4921" t="s">
        <v>5</v>
      </c>
      <c r="D4921">
        <v>3</v>
      </c>
      <c r="E4921" t="s">
        <v>6</v>
      </c>
      <c r="F4921">
        <v>1</v>
      </c>
      <c r="G4921" t="s">
        <v>7</v>
      </c>
      <c r="H4921">
        <v>0.68612799999999996</v>
      </c>
      <c r="I4921" t="s">
        <v>9</v>
      </c>
      <c r="J4921" t="s">
        <v>10</v>
      </c>
      <c r="K4921">
        <v>3</v>
      </c>
      <c r="L4921" t="s">
        <v>11</v>
      </c>
      <c r="M4921">
        <v>1</v>
      </c>
      <c r="N4921" t="s">
        <v>12</v>
      </c>
      <c r="O4921">
        <v>0.685921</v>
      </c>
      <c r="P4921" t="s">
        <v>13</v>
      </c>
      <c r="R4921" t="s">
        <v>14</v>
      </c>
      <c r="T4921" t="s">
        <v>15</v>
      </c>
      <c r="V4921" t="s">
        <v>16</v>
      </c>
      <c r="X4921" t="s">
        <v>17</v>
      </c>
      <c r="Z4921" t="s">
        <v>18</v>
      </c>
      <c r="AB4921" t="s">
        <v>19</v>
      </c>
      <c r="AD4921" t="s">
        <v>20</v>
      </c>
      <c r="AF4921" t="s">
        <v>21</v>
      </c>
      <c r="AG4921">
        <v>7.75</v>
      </c>
      <c r="AH4921" t="s">
        <v>22</v>
      </c>
      <c r="AJ4921" t="s">
        <v>23</v>
      </c>
      <c r="AL4921" t="s">
        <v>24</v>
      </c>
      <c r="AN4921" t="s">
        <v>25</v>
      </c>
      <c r="AP4921" t="s">
        <v>26</v>
      </c>
      <c r="AQ4921">
        <v>3</v>
      </c>
      <c r="AR4921" t="s">
        <v>27</v>
      </c>
      <c r="AT4921" t="s">
        <v>28</v>
      </c>
      <c r="AV4921" t="s">
        <v>29</v>
      </c>
      <c r="AX4921" t="s">
        <v>30</v>
      </c>
      <c r="AZ4921" t="s">
        <v>31</v>
      </c>
      <c r="BB4921" t="s">
        <v>32</v>
      </c>
      <c r="BD4921" t="s">
        <v>33</v>
      </c>
      <c r="BF4921" t="s">
        <v>34</v>
      </c>
      <c r="BG4921">
        <v>10.1875</v>
      </c>
      <c r="BH4921">
        <v>10.1875</v>
      </c>
    </row>
    <row r="4922" spans="1:60">
      <c r="A4922" t="s">
        <v>4</v>
      </c>
      <c r="B4922">
        <v>3</v>
      </c>
      <c r="C4922" t="s">
        <v>5</v>
      </c>
      <c r="D4922">
        <v>3</v>
      </c>
      <c r="E4922" t="s">
        <v>6</v>
      </c>
      <c r="F4922">
        <v>1</v>
      </c>
      <c r="G4922" t="s">
        <v>7</v>
      </c>
      <c r="H4922">
        <v>0.68619300000000005</v>
      </c>
      <c r="I4922" t="s">
        <v>9</v>
      </c>
      <c r="J4922" t="s">
        <v>10</v>
      </c>
      <c r="K4922">
        <v>3</v>
      </c>
      <c r="L4922" t="s">
        <v>11</v>
      </c>
      <c r="M4922">
        <v>1</v>
      </c>
      <c r="N4922" t="s">
        <v>12</v>
      </c>
      <c r="O4922">
        <v>0.68598599999999998</v>
      </c>
      <c r="P4922" t="s">
        <v>13</v>
      </c>
      <c r="R4922" t="s">
        <v>14</v>
      </c>
      <c r="T4922" t="s">
        <v>15</v>
      </c>
      <c r="V4922" t="s">
        <v>16</v>
      </c>
      <c r="X4922" t="s">
        <v>17</v>
      </c>
      <c r="Z4922" t="s">
        <v>18</v>
      </c>
      <c r="AB4922" t="s">
        <v>19</v>
      </c>
      <c r="AD4922" t="s">
        <v>20</v>
      </c>
      <c r="AF4922" t="s">
        <v>21</v>
      </c>
      <c r="AG4922">
        <v>8.25</v>
      </c>
      <c r="AH4922" t="s">
        <v>22</v>
      </c>
      <c r="AJ4922" t="s">
        <v>23</v>
      </c>
      <c r="AL4922" t="s">
        <v>24</v>
      </c>
      <c r="AN4922" t="s">
        <v>25</v>
      </c>
      <c r="AP4922" t="s">
        <v>26</v>
      </c>
      <c r="AQ4922">
        <v>3</v>
      </c>
      <c r="AR4922" t="s">
        <v>27</v>
      </c>
      <c r="AT4922" t="s">
        <v>28</v>
      </c>
      <c r="AV4922" t="s">
        <v>29</v>
      </c>
      <c r="AX4922" t="s">
        <v>30</v>
      </c>
      <c r="AZ4922" t="s">
        <v>31</v>
      </c>
      <c r="BB4922" t="s">
        <v>32</v>
      </c>
      <c r="BD4922" t="s">
        <v>33</v>
      </c>
      <c r="BF4922" t="s">
        <v>34</v>
      </c>
      <c r="BG4922">
        <v>10.6875</v>
      </c>
      <c r="BH4922">
        <v>10.6875</v>
      </c>
    </row>
    <row r="4923" spans="1:60">
      <c r="A4923" t="s">
        <v>4</v>
      </c>
      <c r="B4923">
        <v>0</v>
      </c>
      <c r="C4923" t="s">
        <v>5</v>
      </c>
      <c r="D4923">
        <v>0</v>
      </c>
      <c r="E4923" t="s">
        <v>6</v>
      </c>
      <c r="F4923">
        <v>1</v>
      </c>
      <c r="G4923" t="s">
        <v>7</v>
      </c>
      <c r="H4923">
        <v>0.68625800000000003</v>
      </c>
      <c r="I4923" t="s">
        <v>9</v>
      </c>
      <c r="J4923" t="s">
        <v>10</v>
      </c>
      <c r="K4923">
        <v>0</v>
      </c>
      <c r="L4923" t="s">
        <v>11</v>
      </c>
      <c r="M4923">
        <v>1</v>
      </c>
      <c r="N4923" t="s">
        <v>12</v>
      </c>
      <c r="O4923">
        <v>0.68605099999999997</v>
      </c>
      <c r="P4923" t="s">
        <v>13</v>
      </c>
      <c r="R4923" t="s">
        <v>14</v>
      </c>
      <c r="T4923" t="s">
        <v>15</v>
      </c>
      <c r="V4923" t="s">
        <v>16</v>
      </c>
      <c r="X4923" t="s">
        <v>17</v>
      </c>
      <c r="Z4923" t="s">
        <v>18</v>
      </c>
      <c r="AB4923" t="s">
        <v>19</v>
      </c>
      <c r="AD4923" t="s">
        <v>20</v>
      </c>
      <c r="AF4923" t="s">
        <v>21</v>
      </c>
      <c r="AG4923">
        <v>8.5</v>
      </c>
      <c r="AH4923" t="s">
        <v>22</v>
      </c>
      <c r="AJ4923" t="s">
        <v>23</v>
      </c>
      <c r="AL4923" t="s">
        <v>24</v>
      </c>
      <c r="AN4923" t="s">
        <v>25</v>
      </c>
      <c r="AP4923" t="s">
        <v>26</v>
      </c>
      <c r="AQ4923">
        <v>3</v>
      </c>
      <c r="AR4923" t="s">
        <v>27</v>
      </c>
      <c r="AT4923" t="s">
        <v>28</v>
      </c>
      <c r="AV4923" t="s">
        <v>29</v>
      </c>
      <c r="AX4923" t="s">
        <v>30</v>
      </c>
      <c r="AZ4923" t="s">
        <v>31</v>
      </c>
      <c r="BB4923" t="s">
        <v>32</v>
      </c>
      <c r="BD4923" t="s">
        <v>33</v>
      </c>
      <c r="BF4923" t="s">
        <v>34</v>
      </c>
      <c r="BG4923">
        <v>10.9375</v>
      </c>
      <c r="BH4923">
        <v>10.9375</v>
      </c>
    </row>
    <row r="4924" spans="1:60">
      <c r="A4924" t="s">
        <v>4</v>
      </c>
      <c r="B4924">
        <v>3</v>
      </c>
      <c r="C4924" t="s">
        <v>5</v>
      </c>
      <c r="D4924">
        <v>0</v>
      </c>
      <c r="E4924" t="s">
        <v>6</v>
      </c>
      <c r="F4924">
        <v>0</v>
      </c>
      <c r="G4924" t="s">
        <v>7</v>
      </c>
      <c r="H4924">
        <v>0.68611599999999995</v>
      </c>
      <c r="I4924" t="s">
        <v>9</v>
      </c>
      <c r="J4924" t="s">
        <v>10</v>
      </c>
      <c r="K4924">
        <v>3</v>
      </c>
      <c r="L4924" t="s">
        <v>11</v>
      </c>
      <c r="M4924">
        <v>0</v>
      </c>
      <c r="N4924" t="s">
        <v>12</v>
      </c>
      <c r="O4924">
        <v>0.68590899999999999</v>
      </c>
      <c r="P4924" t="s">
        <v>13</v>
      </c>
      <c r="R4924" t="s">
        <v>14</v>
      </c>
      <c r="T4924" t="s">
        <v>15</v>
      </c>
      <c r="V4924" t="s">
        <v>16</v>
      </c>
      <c r="X4924" t="s">
        <v>17</v>
      </c>
      <c r="Z4924" t="s">
        <v>18</v>
      </c>
      <c r="AB4924" t="s">
        <v>19</v>
      </c>
      <c r="AD4924" t="s">
        <v>20</v>
      </c>
      <c r="AF4924" t="s">
        <v>21</v>
      </c>
      <c r="AG4924">
        <v>7.75</v>
      </c>
      <c r="AH4924" t="s">
        <v>22</v>
      </c>
      <c r="AJ4924" t="s">
        <v>23</v>
      </c>
      <c r="AL4924" t="s">
        <v>24</v>
      </c>
      <c r="AN4924" t="s">
        <v>25</v>
      </c>
      <c r="AP4924" t="s">
        <v>26</v>
      </c>
      <c r="AQ4924">
        <v>3</v>
      </c>
      <c r="AR4924" t="s">
        <v>27</v>
      </c>
      <c r="AT4924" t="s">
        <v>28</v>
      </c>
      <c r="AV4924" t="s">
        <v>29</v>
      </c>
      <c r="AX4924" t="s">
        <v>30</v>
      </c>
      <c r="AZ4924" t="s">
        <v>31</v>
      </c>
      <c r="BB4924" t="s">
        <v>32</v>
      </c>
      <c r="BD4924" t="s">
        <v>33</v>
      </c>
      <c r="BF4924" t="s">
        <v>34</v>
      </c>
      <c r="BG4924">
        <v>10.1875</v>
      </c>
      <c r="BH4924">
        <v>10.1875</v>
      </c>
    </row>
    <row r="4925" spans="1:60">
      <c r="A4925" t="s">
        <v>4</v>
      </c>
      <c r="B4925">
        <v>1</v>
      </c>
      <c r="C4925" t="s">
        <v>5</v>
      </c>
      <c r="D4925">
        <v>0</v>
      </c>
      <c r="E4925" t="s">
        <v>6</v>
      </c>
      <c r="F4925">
        <v>0</v>
      </c>
      <c r="G4925" t="s">
        <v>7</v>
      </c>
      <c r="H4925">
        <v>0.68597399999999997</v>
      </c>
      <c r="I4925" t="s">
        <v>9</v>
      </c>
      <c r="J4925" t="s">
        <v>10</v>
      </c>
      <c r="K4925">
        <v>1</v>
      </c>
      <c r="L4925" t="s">
        <v>11</v>
      </c>
      <c r="M4925">
        <v>0</v>
      </c>
      <c r="N4925" t="s">
        <v>12</v>
      </c>
      <c r="O4925">
        <v>0.68576700000000002</v>
      </c>
      <c r="P4925" t="s">
        <v>13</v>
      </c>
      <c r="R4925" t="s">
        <v>14</v>
      </c>
      <c r="T4925" t="s">
        <v>15</v>
      </c>
      <c r="V4925" t="s">
        <v>16</v>
      </c>
      <c r="X4925" t="s">
        <v>17</v>
      </c>
      <c r="Z4925" t="s">
        <v>18</v>
      </c>
      <c r="AB4925" t="s">
        <v>19</v>
      </c>
      <c r="AD4925" t="s">
        <v>20</v>
      </c>
      <c r="AF4925" t="s">
        <v>21</v>
      </c>
      <c r="AG4925">
        <v>6.5</v>
      </c>
      <c r="AH4925" t="s">
        <v>22</v>
      </c>
      <c r="AJ4925" t="s">
        <v>23</v>
      </c>
      <c r="AL4925" t="s">
        <v>24</v>
      </c>
      <c r="AN4925" t="s">
        <v>25</v>
      </c>
      <c r="AP4925" t="s">
        <v>26</v>
      </c>
      <c r="AQ4925">
        <v>3</v>
      </c>
      <c r="AR4925" t="s">
        <v>27</v>
      </c>
      <c r="AT4925" t="s">
        <v>28</v>
      </c>
      <c r="AV4925" t="s">
        <v>29</v>
      </c>
      <c r="AX4925" t="s">
        <v>30</v>
      </c>
      <c r="AZ4925" t="s">
        <v>31</v>
      </c>
      <c r="BB4925" t="s">
        <v>32</v>
      </c>
      <c r="BD4925" t="s">
        <v>33</v>
      </c>
      <c r="BF4925" t="s">
        <v>34</v>
      </c>
      <c r="BG4925">
        <v>8.9375</v>
      </c>
      <c r="BH4925">
        <v>8.9375</v>
      </c>
    </row>
    <row r="4926" spans="1:60">
      <c r="A4926" t="s">
        <v>4</v>
      </c>
      <c r="B4926">
        <v>0</v>
      </c>
      <c r="C4926" t="s">
        <v>5</v>
      </c>
      <c r="D4926">
        <v>0</v>
      </c>
      <c r="E4926" t="s">
        <v>6</v>
      </c>
      <c r="F4926">
        <v>1</v>
      </c>
      <c r="G4926" t="s">
        <v>7</v>
      </c>
      <c r="H4926">
        <v>0.68603899999999995</v>
      </c>
      <c r="I4926" t="s">
        <v>9</v>
      </c>
      <c r="J4926" t="s">
        <v>10</v>
      </c>
      <c r="K4926">
        <v>0</v>
      </c>
      <c r="L4926" t="s">
        <v>11</v>
      </c>
      <c r="M4926">
        <v>1</v>
      </c>
      <c r="N4926" t="s">
        <v>12</v>
      </c>
      <c r="O4926">
        <v>0.68583300000000003</v>
      </c>
      <c r="P4926" t="s">
        <v>13</v>
      </c>
      <c r="R4926" t="s">
        <v>14</v>
      </c>
      <c r="T4926" t="s">
        <v>15</v>
      </c>
      <c r="V4926" t="s">
        <v>16</v>
      </c>
      <c r="X4926" t="s">
        <v>17</v>
      </c>
      <c r="Z4926" t="s">
        <v>18</v>
      </c>
      <c r="AB4926" t="s">
        <v>19</v>
      </c>
      <c r="AD4926" t="s">
        <v>20</v>
      </c>
      <c r="AF4926" t="s">
        <v>21</v>
      </c>
      <c r="AG4926">
        <v>8</v>
      </c>
      <c r="AH4926" t="s">
        <v>22</v>
      </c>
      <c r="AJ4926" t="s">
        <v>23</v>
      </c>
      <c r="AL4926" t="s">
        <v>24</v>
      </c>
      <c r="AN4926" t="s">
        <v>25</v>
      </c>
      <c r="AP4926" t="s">
        <v>26</v>
      </c>
      <c r="AQ4926">
        <v>3</v>
      </c>
      <c r="AR4926" t="s">
        <v>27</v>
      </c>
      <c r="AT4926" t="s">
        <v>28</v>
      </c>
      <c r="AV4926" t="s">
        <v>29</v>
      </c>
      <c r="AX4926" t="s">
        <v>30</v>
      </c>
      <c r="AZ4926" t="s">
        <v>31</v>
      </c>
      <c r="BB4926" t="s">
        <v>32</v>
      </c>
      <c r="BD4926" t="s">
        <v>33</v>
      </c>
      <c r="BF4926" t="s">
        <v>34</v>
      </c>
      <c r="BG4926">
        <v>10.4375</v>
      </c>
      <c r="BH4926">
        <v>10.4375</v>
      </c>
    </row>
    <row r="4927" spans="1:60">
      <c r="A4927" t="s">
        <v>4</v>
      </c>
      <c r="B4927">
        <v>1</v>
      </c>
      <c r="C4927" t="s">
        <v>5</v>
      </c>
      <c r="D4927">
        <v>0</v>
      </c>
      <c r="E4927" t="s">
        <v>6</v>
      </c>
      <c r="F4927">
        <v>0</v>
      </c>
      <c r="G4927" t="s">
        <v>7</v>
      </c>
      <c r="H4927">
        <v>0.68589699999999998</v>
      </c>
      <c r="I4927" t="s">
        <v>9</v>
      </c>
      <c r="J4927" t="s">
        <v>10</v>
      </c>
      <c r="K4927">
        <v>1</v>
      </c>
      <c r="L4927" t="s">
        <v>11</v>
      </c>
      <c r="M4927">
        <v>0</v>
      </c>
      <c r="N4927" t="s">
        <v>12</v>
      </c>
      <c r="O4927">
        <v>0.68569100000000005</v>
      </c>
      <c r="P4927" t="s">
        <v>13</v>
      </c>
      <c r="R4927" t="s">
        <v>14</v>
      </c>
      <c r="T4927" t="s">
        <v>15</v>
      </c>
      <c r="V4927" t="s">
        <v>16</v>
      </c>
      <c r="X4927" t="s">
        <v>17</v>
      </c>
      <c r="Z4927" t="s">
        <v>18</v>
      </c>
      <c r="AB4927" t="s">
        <v>19</v>
      </c>
      <c r="AD4927" t="s">
        <v>20</v>
      </c>
      <c r="AF4927" t="s">
        <v>21</v>
      </c>
      <c r="AG4927">
        <v>7</v>
      </c>
      <c r="AH4927" t="s">
        <v>22</v>
      </c>
      <c r="AJ4927" t="s">
        <v>23</v>
      </c>
      <c r="AL4927" t="s">
        <v>24</v>
      </c>
      <c r="AN4927" t="s">
        <v>25</v>
      </c>
      <c r="AP4927" t="s">
        <v>26</v>
      </c>
      <c r="AQ4927">
        <v>3</v>
      </c>
      <c r="AR4927" t="s">
        <v>27</v>
      </c>
      <c r="AT4927" t="s">
        <v>28</v>
      </c>
      <c r="AV4927" t="s">
        <v>29</v>
      </c>
      <c r="AX4927" t="s">
        <v>30</v>
      </c>
      <c r="AZ4927" t="s">
        <v>31</v>
      </c>
      <c r="BB4927" t="s">
        <v>32</v>
      </c>
      <c r="BD4927" t="s">
        <v>33</v>
      </c>
      <c r="BF4927" t="s">
        <v>34</v>
      </c>
      <c r="BG4927">
        <v>9.4375</v>
      </c>
      <c r="BH4927">
        <v>9.4375</v>
      </c>
    </row>
    <row r="4928" spans="1:60">
      <c r="A4928" t="s">
        <v>4</v>
      </c>
      <c r="B4928">
        <v>0</v>
      </c>
      <c r="C4928" t="s">
        <v>5</v>
      </c>
      <c r="D4928">
        <v>0</v>
      </c>
      <c r="E4928" t="s">
        <v>6</v>
      </c>
      <c r="F4928">
        <v>1</v>
      </c>
      <c r="G4928" t="s">
        <v>7</v>
      </c>
      <c r="H4928">
        <v>0.68596199999999996</v>
      </c>
      <c r="I4928" t="s">
        <v>9</v>
      </c>
      <c r="J4928" t="s">
        <v>10</v>
      </c>
      <c r="K4928">
        <v>0</v>
      </c>
      <c r="L4928" t="s">
        <v>11</v>
      </c>
      <c r="M4928">
        <v>1</v>
      </c>
      <c r="N4928" t="s">
        <v>12</v>
      </c>
      <c r="O4928">
        <v>0.68575600000000003</v>
      </c>
      <c r="P4928" t="s">
        <v>13</v>
      </c>
      <c r="R4928" t="s">
        <v>14</v>
      </c>
      <c r="T4928" t="s">
        <v>15</v>
      </c>
      <c r="V4928" t="s">
        <v>16</v>
      </c>
      <c r="X4928" t="s">
        <v>17</v>
      </c>
      <c r="Z4928" t="s">
        <v>18</v>
      </c>
      <c r="AB4928" t="s">
        <v>19</v>
      </c>
      <c r="AD4928" t="s">
        <v>20</v>
      </c>
      <c r="AF4928" t="s">
        <v>21</v>
      </c>
      <c r="AG4928">
        <v>7.5</v>
      </c>
      <c r="AH4928" t="s">
        <v>22</v>
      </c>
      <c r="AJ4928" t="s">
        <v>23</v>
      </c>
      <c r="AL4928" t="s">
        <v>24</v>
      </c>
      <c r="AN4928" t="s">
        <v>25</v>
      </c>
      <c r="AP4928" t="s">
        <v>26</v>
      </c>
      <c r="AQ4928">
        <v>3</v>
      </c>
      <c r="AR4928" t="s">
        <v>27</v>
      </c>
      <c r="AT4928" t="s">
        <v>28</v>
      </c>
      <c r="AV4928" t="s">
        <v>29</v>
      </c>
      <c r="AX4928" t="s">
        <v>30</v>
      </c>
      <c r="AZ4928" t="s">
        <v>31</v>
      </c>
      <c r="BB4928" t="s">
        <v>32</v>
      </c>
      <c r="BD4928" t="s">
        <v>33</v>
      </c>
      <c r="BF4928" t="s">
        <v>34</v>
      </c>
      <c r="BG4928">
        <v>9.9375</v>
      </c>
      <c r="BH4928">
        <v>9.9375</v>
      </c>
    </row>
    <row r="4929" spans="1:60">
      <c r="A4929" t="s">
        <v>4</v>
      </c>
      <c r="B4929">
        <v>0</v>
      </c>
      <c r="C4929" t="s">
        <v>5</v>
      </c>
      <c r="D4929">
        <v>0</v>
      </c>
      <c r="E4929" t="s">
        <v>6</v>
      </c>
      <c r="F4929">
        <v>1</v>
      </c>
      <c r="G4929" t="s">
        <v>7</v>
      </c>
      <c r="H4929">
        <v>0.68602700000000005</v>
      </c>
      <c r="I4929" t="s">
        <v>9</v>
      </c>
      <c r="J4929" t="s">
        <v>10</v>
      </c>
      <c r="K4929">
        <v>0</v>
      </c>
      <c r="L4929" t="s">
        <v>11</v>
      </c>
      <c r="M4929">
        <v>1</v>
      </c>
      <c r="N4929" t="s">
        <v>12</v>
      </c>
      <c r="O4929">
        <v>0.68582100000000001</v>
      </c>
      <c r="P4929" t="s">
        <v>13</v>
      </c>
      <c r="R4929" t="s">
        <v>14</v>
      </c>
      <c r="T4929" t="s">
        <v>15</v>
      </c>
      <c r="V4929" t="s">
        <v>16</v>
      </c>
      <c r="X4929" t="s">
        <v>17</v>
      </c>
      <c r="Z4929" t="s">
        <v>18</v>
      </c>
      <c r="AB4929" t="s">
        <v>19</v>
      </c>
      <c r="AD4929" t="s">
        <v>20</v>
      </c>
      <c r="AF4929" t="s">
        <v>21</v>
      </c>
      <c r="AG4929">
        <v>8.75</v>
      </c>
      <c r="AH4929" t="s">
        <v>22</v>
      </c>
      <c r="AJ4929" t="s">
        <v>23</v>
      </c>
      <c r="AL4929" t="s">
        <v>24</v>
      </c>
      <c r="AN4929" t="s">
        <v>25</v>
      </c>
      <c r="AP4929" t="s">
        <v>26</v>
      </c>
      <c r="AQ4929">
        <v>3</v>
      </c>
      <c r="AR4929" t="s">
        <v>27</v>
      </c>
      <c r="AT4929" t="s">
        <v>28</v>
      </c>
      <c r="AV4929" t="s">
        <v>29</v>
      </c>
      <c r="AX4929" t="s">
        <v>30</v>
      </c>
      <c r="AZ4929" t="s">
        <v>31</v>
      </c>
      <c r="BB4929" t="s">
        <v>32</v>
      </c>
      <c r="BD4929" t="s">
        <v>33</v>
      </c>
      <c r="BF4929" t="s">
        <v>34</v>
      </c>
      <c r="BG4929">
        <v>11.1875</v>
      </c>
      <c r="BH4929">
        <v>11.1875</v>
      </c>
    </row>
    <row r="4930" spans="1:60">
      <c r="A4930" t="s">
        <v>4</v>
      </c>
      <c r="B4930">
        <v>0</v>
      </c>
      <c r="C4930" t="s">
        <v>5</v>
      </c>
      <c r="D4930">
        <v>0</v>
      </c>
      <c r="E4930" t="s">
        <v>6</v>
      </c>
      <c r="F4930">
        <v>1</v>
      </c>
      <c r="G4930" t="s">
        <v>7</v>
      </c>
      <c r="H4930">
        <v>0.68609200000000004</v>
      </c>
      <c r="I4930" t="s">
        <v>9</v>
      </c>
      <c r="J4930" t="s">
        <v>10</v>
      </c>
      <c r="K4930">
        <v>0</v>
      </c>
      <c r="L4930" t="s">
        <v>11</v>
      </c>
      <c r="M4930">
        <v>1</v>
      </c>
      <c r="N4930" t="s">
        <v>12</v>
      </c>
      <c r="O4930">
        <v>0.68588499999999997</v>
      </c>
      <c r="P4930" t="s">
        <v>13</v>
      </c>
      <c r="R4930" t="s">
        <v>14</v>
      </c>
      <c r="T4930" t="s">
        <v>15</v>
      </c>
      <c r="V4930" t="s">
        <v>16</v>
      </c>
      <c r="X4930" t="s">
        <v>17</v>
      </c>
      <c r="Z4930" t="s">
        <v>18</v>
      </c>
      <c r="AB4930" t="s">
        <v>19</v>
      </c>
      <c r="AD4930" t="s">
        <v>20</v>
      </c>
      <c r="AF4930" t="s">
        <v>21</v>
      </c>
      <c r="AG4930">
        <v>9.5</v>
      </c>
      <c r="AH4930" t="s">
        <v>22</v>
      </c>
      <c r="AJ4930" t="s">
        <v>23</v>
      </c>
      <c r="AL4930" t="s">
        <v>24</v>
      </c>
      <c r="AN4930" t="s">
        <v>25</v>
      </c>
      <c r="AP4930" t="s">
        <v>26</v>
      </c>
      <c r="AQ4930">
        <v>3</v>
      </c>
      <c r="AR4930" t="s">
        <v>27</v>
      </c>
      <c r="AT4930" t="s">
        <v>28</v>
      </c>
      <c r="AV4930" t="s">
        <v>29</v>
      </c>
      <c r="AX4930" t="s">
        <v>30</v>
      </c>
      <c r="AZ4930" t="s">
        <v>31</v>
      </c>
      <c r="BB4930" t="s">
        <v>32</v>
      </c>
      <c r="BD4930" t="s">
        <v>33</v>
      </c>
      <c r="BF4930" t="s">
        <v>34</v>
      </c>
      <c r="BG4930">
        <v>11.9375</v>
      </c>
      <c r="BH4930">
        <v>11.9375</v>
      </c>
    </row>
    <row r="4931" spans="1:60">
      <c r="A4931" t="s">
        <v>4</v>
      </c>
      <c r="B4931">
        <v>0</v>
      </c>
      <c r="C4931" t="s">
        <v>5</v>
      </c>
      <c r="D4931">
        <v>0</v>
      </c>
      <c r="E4931" t="s">
        <v>6</v>
      </c>
      <c r="F4931">
        <v>1</v>
      </c>
      <c r="G4931" t="s">
        <v>7</v>
      </c>
      <c r="H4931">
        <v>0.68615700000000002</v>
      </c>
      <c r="I4931" t="s">
        <v>9</v>
      </c>
      <c r="J4931" t="s">
        <v>10</v>
      </c>
      <c r="K4931">
        <v>0</v>
      </c>
      <c r="L4931" t="s">
        <v>11</v>
      </c>
      <c r="M4931">
        <v>1</v>
      </c>
      <c r="N4931" t="s">
        <v>12</v>
      </c>
      <c r="O4931">
        <v>0.68594999999999995</v>
      </c>
      <c r="P4931" t="s">
        <v>13</v>
      </c>
      <c r="R4931" t="s">
        <v>14</v>
      </c>
      <c r="T4931" t="s">
        <v>15</v>
      </c>
      <c r="V4931" t="s">
        <v>16</v>
      </c>
      <c r="X4931" t="s">
        <v>17</v>
      </c>
      <c r="Z4931" t="s">
        <v>18</v>
      </c>
      <c r="AB4931" t="s">
        <v>19</v>
      </c>
      <c r="AD4931" t="s">
        <v>20</v>
      </c>
      <c r="AF4931" t="s">
        <v>21</v>
      </c>
      <c r="AG4931">
        <v>10.25</v>
      </c>
      <c r="AH4931" t="s">
        <v>22</v>
      </c>
      <c r="AJ4931" t="s">
        <v>23</v>
      </c>
      <c r="AL4931" t="s">
        <v>24</v>
      </c>
      <c r="AN4931" t="s">
        <v>25</v>
      </c>
      <c r="AP4931" t="s">
        <v>26</v>
      </c>
      <c r="AQ4931">
        <v>3</v>
      </c>
      <c r="AR4931" t="s">
        <v>27</v>
      </c>
      <c r="AT4931" t="s">
        <v>28</v>
      </c>
      <c r="AV4931" t="s">
        <v>29</v>
      </c>
      <c r="AX4931" t="s">
        <v>30</v>
      </c>
      <c r="AZ4931" t="s">
        <v>31</v>
      </c>
      <c r="BB4931" t="s">
        <v>32</v>
      </c>
      <c r="BD4931" t="s">
        <v>33</v>
      </c>
      <c r="BF4931" t="s">
        <v>34</v>
      </c>
      <c r="BG4931">
        <v>12.6875</v>
      </c>
      <c r="BH4931">
        <v>12.6875</v>
      </c>
    </row>
    <row r="4932" spans="1:60">
      <c r="A4932" t="s">
        <v>4</v>
      </c>
      <c r="B4932">
        <v>0</v>
      </c>
      <c r="C4932" t="s">
        <v>5</v>
      </c>
      <c r="D4932">
        <v>0</v>
      </c>
      <c r="E4932" t="s">
        <v>6</v>
      </c>
      <c r="F4932">
        <v>1</v>
      </c>
      <c r="G4932" t="s">
        <v>7</v>
      </c>
      <c r="H4932">
        <v>0.686222</v>
      </c>
      <c r="I4932" t="s">
        <v>9</v>
      </c>
      <c r="J4932" t="s">
        <v>10</v>
      </c>
      <c r="K4932">
        <v>0</v>
      </c>
      <c r="L4932" t="s">
        <v>11</v>
      </c>
      <c r="M4932">
        <v>1</v>
      </c>
      <c r="N4932" t="s">
        <v>12</v>
      </c>
      <c r="O4932">
        <v>0.68601500000000004</v>
      </c>
      <c r="P4932" t="s">
        <v>13</v>
      </c>
      <c r="R4932" t="s">
        <v>14</v>
      </c>
      <c r="T4932" t="s">
        <v>15</v>
      </c>
      <c r="V4932" t="s">
        <v>16</v>
      </c>
      <c r="X4932" t="s">
        <v>17</v>
      </c>
      <c r="Z4932" t="s">
        <v>18</v>
      </c>
      <c r="AB4932" t="s">
        <v>19</v>
      </c>
      <c r="AD4932" t="s">
        <v>20</v>
      </c>
      <c r="AF4932" t="s">
        <v>21</v>
      </c>
      <c r="AG4932">
        <v>12.5</v>
      </c>
      <c r="AH4932" t="s">
        <v>22</v>
      </c>
      <c r="AJ4932" t="s">
        <v>23</v>
      </c>
      <c r="AL4932" t="s">
        <v>24</v>
      </c>
      <c r="AN4932" t="s">
        <v>25</v>
      </c>
      <c r="AP4932" t="s">
        <v>26</v>
      </c>
      <c r="AQ4932">
        <v>3</v>
      </c>
      <c r="AR4932" t="s">
        <v>27</v>
      </c>
      <c r="AT4932" t="s">
        <v>28</v>
      </c>
      <c r="AV4932" t="s">
        <v>29</v>
      </c>
      <c r="AX4932" t="s">
        <v>30</v>
      </c>
      <c r="AZ4932" t="s">
        <v>31</v>
      </c>
      <c r="BB4932" t="s">
        <v>32</v>
      </c>
      <c r="BD4932" t="s">
        <v>33</v>
      </c>
      <c r="BF4932" t="s">
        <v>34</v>
      </c>
      <c r="BG4932">
        <v>14.9375</v>
      </c>
      <c r="BH4932">
        <v>14.9375</v>
      </c>
    </row>
    <row r="4933" spans="1:60">
      <c r="A4933" t="s">
        <v>4</v>
      </c>
      <c r="B4933">
        <v>0</v>
      </c>
      <c r="C4933" t="s">
        <v>5</v>
      </c>
      <c r="D4933">
        <v>0</v>
      </c>
      <c r="E4933" t="s">
        <v>6</v>
      </c>
      <c r="F4933">
        <v>1</v>
      </c>
      <c r="G4933" t="s">
        <v>7</v>
      </c>
      <c r="H4933">
        <v>0.68628699999999998</v>
      </c>
      <c r="I4933" t="s">
        <v>9</v>
      </c>
      <c r="J4933" t="s">
        <v>10</v>
      </c>
      <c r="K4933">
        <v>0</v>
      </c>
      <c r="L4933" t="s">
        <v>11</v>
      </c>
      <c r="M4933">
        <v>1</v>
      </c>
      <c r="N4933" t="s">
        <v>12</v>
      </c>
      <c r="O4933">
        <v>0.68608000000000002</v>
      </c>
      <c r="P4933" t="s">
        <v>13</v>
      </c>
      <c r="R4933" t="s">
        <v>14</v>
      </c>
      <c r="T4933" t="s">
        <v>15</v>
      </c>
      <c r="V4933" t="s">
        <v>16</v>
      </c>
      <c r="X4933" t="s">
        <v>17</v>
      </c>
      <c r="Z4933" t="s">
        <v>18</v>
      </c>
      <c r="AB4933" t="s">
        <v>19</v>
      </c>
      <c r="AD4933" t="s">
        <v>20</v>
      </c>
      <c r="AF4933" t="s">
        <v>21</v>
      </c>
      <c r="AG4933">
        <v>13.5</v>
      </c>
      <c r="AH4933" t="s">
        <v>22</v>
      </c>
      <c r="AJ4933" t="s">
        <v>23</v>
      </c>
      <c r="AL4933" t="s">
        <v>24</v>
      </c>
      <c r="AN4933" t="s">
        <v>25</v>
      </c>
      <c r="AP4933" t="s">
        <v>26</v>
      </c>
      <c r="AQ4933">
        <v>3</v>
      </c>
      <c r="AR4933" t="s">
        <v>27</v>
      </c>
      <c r="AT4933" t="s">
        <v>28</v>
      </c>
      <c r="AV4933" t="s">
        <v>29</v>
      </c>
      <c r="AX4933" t="s">
        <v>30</v>
      </c>
      <c r="AZ4933" t="s">
        <v>31</v>
      </c>
      <c r="BB4933" t="s">
        <v>32</v>
      </c>
      <c r="BD4933" t="s">
        <v>33</v>
      </c>
      <c r="BF4933" t="s">
        <v>34</v>
      </c>
      <c r="BG4933">
        <v>15.9375</v>
      </c>
      <c r="BH4933">
        <v>15.9375</v>
      </c>
    </row>
    <row r="4934" spans="1:60">
      <c r="A4934" t="s">
        <v>4</v>
      </c>
      <c r="B4934">
        <v>0</v>
      </c>
      <c r="C4934" t="s">
        <v>5</v>
      </c>
      <c r="D4934">
        <v>0</v>
      </c>
      <c r="E4934" t="s">
        <v>6</v>
      </c>
      <c r="F4934">
        <v>1</v>
      </c>
      <c r="G4934" t="s">
        <v>7</v>
      </c>
      <c r="H4934">
        <v>0.68635100000000004</v>
      </c>
      <c r="I4934" t="s">
        <v>9</v>
      </c>
      <c r="J4934" t="s">
        <v>10</v>
      </c>
      <c r="K4934">
        <v>0</v>
      </c>
      <c r="L4934" t="s">
        <v>11</v>
      </c>
      <c r="M4934">
        <v>1</v>
      </c>
      <c r="N4934" t="s">
        <v>12</v>
      </c>
      <c r="O4934">
        <v>0.686145</v>
      </c>
      <c r="P4934" t="s">
        <v>13</v>
      </c>
      <c r="R4934" t="s">
        <v>14</v>
      </c>
      <c r="T4934" t="s">
        <v>15</v>
      </c>
      <c r="V4934" t="s">
        <v>16</v>
      </c>
      <c r="X4934" t="s">
        <v>17</v>
      </c>
      <c r="Z4934" t="s">
        <v>18</v>
      </c>
      <c r="AB4934" t="s">
        <v>19</v>
      </c>
      <c r="AD4934" t="s">
        <v>20</v>
      </c>
      <c r="AF4934" t="s">
        <v>21</v>
      </c>
      <c r="AG4934">
        <v>17</v>
      </c>
      <c r="AH4934" t="s">
        <v>22</v>
      </c>
      <c r="AJ4934" t="s">
        <v>23</v>
      </c>
      <c r="AL4934" t="s">
        <v>24</v>
      </c>
      <c r="AN4934" t="s">
        <v>25</v>
      </c>
      <c r="AP4934" t="s">
        <v>26</v>
      </c>
      <c r="AQ4934">
        <v>3</v>
      </c>
      <c r="AR4934" t="s">
        <v>27</v>
      </c>
      <c r="AT4934" t="s">
        <v>28</v>
      </c>
      <c r="AV4934" t="s">
        <v>29</v>
      </c>
      <c r="AX4934" t="s">
        <v>30</v>
      </c>
      <c r="AZ4934" t="s">
        <v>31</v>
      </c>
      <c r="BB4934" t="s">
        <v>32</v>
      </c>
      <c r="BD4934" t="s">
        <v>33</v>
      </c>
      <c r="BF4934" t="s">
        <v>34</v>
      </c>
      <c r="BG4934">
        <v>19.4375</v>
      </c>
      <c r="BH4934">
        <v>19.4375</v>
      </c>
    </row>
    <row r="4935" spans="1:60">
      <c r="A4935" t="s">
        <v>4</v>
      </c>
      <c r="B4935">
        <v>0</v>
      </c>
      <c r="C4935" t="s">
        <v>5</v>
      </c>
      <c r="D4935">
        <v>0</v>
      </c>
      <c r="E4935" t="s">
        <v>6</v>
      </c>
      <c r="F4935">
        <v>1</v>
      </c>
      <c r="G4935" t="s">
        <v>7</v>
      </c>
      <c r="H4935">
        <v>0.68641600000000003</v>
      </c>
      <c r="I4935" t="s">
        <v>9</v>
      </c>
      <c r="J4935" t="s">
        <v>10</v>
      </c>
      <c r="K4935">
        <v>0</v>
      </c>
      <c r="L4935" t="s">
        <v>11</v>
      </c>
      <c r="M4935">
        <v>1</v>
      </c>
      <c r="N4935" t="s">
        <v>12</v>
      </c>
      <c r="O4935">
        <v>0.68620999999999999</v>
      </c>
      <c r="P4935" t="s">
        <v>13</v>
      </c>
      <c r="R4935" t="s">
        <v>14</v>
      </c>
      <c r="T4935" t="s">
        <v>15</v>
      </c>
      <c r="V4935" t="s">
        <v>16</v>
      </c>
      <c r="X4935" t="s">
        <v>17</v>
      </c>
      <c r="Z4935" t="s">
        <v>18</v>
      </c>
      <c r="AB4935" t="s">
        <v>19</v>
      </c>
      <c r="AD4935" t="s">
        <v>20</v>
      </c>
      <c r="AF4935" t="s">
        <v>21</v>
      </c>
      <c r="AG4935">
        <v>18</v>
      </c>
      <c r="AH4935" t="s">
        <v>22</v>
      </c>
      <c r="AJ4935" t="s">
        <v>23</v>
      </c>
      <c r="AL4935" t="s">
        <v>24</v>
      </c>
      <c r="AN4935" t="s">
        <v>25</v>
      </c>
      <c r="AP4935" t="s">
        <v>26</v>
      </c>
      <c r="AQ4935">
        <v>3</v>
      </c>
      <c r="AR4935" t="s">
        <v>27</v>
      </c>
      <c r="AT4935" t="s">
        <v>28</v>
      </c>
      <c r="AV4935" t="s">
        <v>29</v>
      </c>
      <c r="AX4935" t="s">
        <v>30</v>
      </c>
      <c r="AZ4935" t="s">
        <v>31</v>
      </c>
      <c r="BB4935" t="s">
        <v>32</v>
      </c>
      <c r="BD4935" t="s">
        <v>33</v>
      </c>
      <c r="BF4935" t="s">
        <v>34</v>
      </c>
      <c r="BG4935">
        <v>20.4375</v>
      </c>
      <c r="BH4935">
        <v>20.4375</v>
      </c>
    </row>
    <row r="4936" spans="1:60">
      <c r="A4936" t="s">
        <v>4</v>
      </c>
      <c r="B4936">
        <v>0</v>
      </c>
      <c r="C4936" t="s">
        <v>5</v>
      </c>
      <c r="D4936">
        <v>0</v>
      </c>
      <c r="E4936" t="s">
        <v>6</v>
      </c>
      <c r="F4936">
        <v>1</v>
      </c>
      <c r="G4936" t="s">
        <v>7</v>
      </c>
      <c r="H4936">
        <v>0.68648100000000001</v>
      </c>
      <c r="I4936" t="s">
        <v>9</v>
      </c>
      <c r="J4936" t="s">
        <v>10</v>
      </c>
      <c r="K4936">
        <v>0</v>
      </c>
      <c r="L4936" t="s">
        <v>11</v>
      </c>
      <c r="M4936">
        <v>1</v>
      </c>
      <c r="N4936" t="s">
        <v>12</v>
      </c>
      <c r="O4936">
        <v>0.68627499999999997</v>
      </c>
      <c r="P4936" t="s">
        <v>13</v>
      </c>
      <c r="R4936" t="s">
        <v>14</v>
      </c>
      <c r="T4936" t="s">
        <v>15</v>
      </c>
      <c r="V4936" t="s">
        <v>16</v>
      </c>
      <c r="X4936" t="s">
        <v>17</v>
      </c>
      <c r="Z4936" t="s">
        <v>18</v>
      </c>
      <c r="AB4936" t="s">
        <v>19</v>
      </c>
      <c r="AD4936" t="s">
        <v>20</v>
      </c>
      <c r="AF4936" t="s">
        <v>21</v>
      </c>
      <c r="AG4936">
        <v>15</v>
      </c>
      <c r="AH4936" t="s">
        <v>22</v>
      </c>
      <c r="AI4936">
        <v>10</v>
      </c>
      <c r="AJ4936" t="s">
        <v>23</v>
      </c>
      <c r="AL4936" t="s">
        <v>24</v>
      </c>
      <c r="AN4936" t="s">
        <v>25</v>
      </c>
      <c r="AP4936" t="s">
        <v>26</v>
      </c>
      <c r="AQ4936">
        <v>2</v>
      </c>
      <c r="AR4936" t="s">
        <v>27</v>
      </c>
      <c r="AT4936" t="s">
        <v>28</v>
      </c>
      <c r="AV4936" t="s">
        <v>29</v>
      </c>
      <c r="AX4936" t="s">
        <v>30</v>
      </c>
      <c r="AZ4936" t="s">
        <v>31</v>
      </c>
      <c r="BB4936" t="s">
        <v>32</v>
      </c>
      <c r="BD4936" t="s">
        <v>33</v>
      </c>
      <c r="BF4936" t="s">
        <v>34</v>
      </c>
      <c r="BG4936">
        <v>26</v>
      </c>
      <c r="BH4936">
        <v>25.375</v>
      </c>
    </row>
    <row r="4937" spans="1:60">
      <c r="A4937" t="s">
        <v>4</v>
      </c>
      <c r="B4937">
        <v>0</v>
      </c>
      <c r="C4937" t="s">
        <v>5</v>
      </c>
      <c r="D4937">
        <v>0</v>
      </c>
      <c r="E4937" t="s">
        <v>6</v>
      </c>
      <c r="F4937">
        <v>1</v>
      </c>
      <c r="G4937" t="s">
        <v>7</v>
      </c>
      <c r="H4937">
        <v>0.68654599999999999</v>
      </c>
      <c r="I4937" t="s">
        <v>9</v>
      </c>
      <c r="J4937" t="s">
        <v>10</v>
      </c>
      <c r="K4937">
        <v>0</v>
      </c>
      <c r="L4937" t="s">
        <v>11</v>
      </c>
      <c r="M4937">
        <v>1</v>
      </c>
      <c r="N4937" t="s">
        <v>12</v>
      </c>
      <c r="O4937">
        <v>0.68633900000000003</v>
      </c>
      <c r="P4937" t="s">
        <v>13</v>
      </c>
      <c r="R4937" t="s">
        <v>14</v>
      </c>
      <c r="T4937" t="s">
        <v>15</v>
      </c>
      <c r="V4937" t="s">
        <v>16</v>
      </c>
      <c r="X4937" t="s">
        <v>17</v>
      </c>
      <c r="Z4937" t="s">
        <v>18</v>
      </c>
      <c r="AB4937" t="s">
        <v>19</v>
      </c>
      <c r="AD4937" t="s">
        <v>20</v>
      </c>
      <c r="AF4937" t="s">
        <v>21</v>
      </c>
      <c r="AG4937">
        <v>16</v>
      </c>
      <c r="AH4937" t="s">
        <v>22</v>
      </c>
      <c r="AI4937">
        <v>20</v>
      </c>
      <c r="AJ4937" t="s">
        <v>23</v>
      </c>
      <c r="AL4937" t="s">
        <v>24</v>
      </c>
      <c r="AN4937" t="s">
        <v>25</v>
      </c>
      <c r="AP4937" t="s">
        <v>26</v>
      </c>
      <c r="AQ4937">
        <v>1</v>
      </c>
      <c r="AR4937" t="s">
        <v>27</v>
      </c>
      <c r="AT4937" t="s">
        <v>28</v>
      </c>
      <c r="AV4937" t="s">
        <v>29</v>
      </c>
      <c r="AX4937" t="s">
        <v>30</v>
      </c>
      <c r="AZ4937" t="s">
        <v>31</v>
      </c>
      <c r="BB4937" t="s">
        <v>32</v>
      </c>
      <c r="BD4937" t="s">
        <v>33</v>
      </c>
      <c r="BF4937" t="s">
        <v>34</v>
      </c>
      <c r="BG4937">
        <v>35.5625</v>
      </c>
      <c r="BH4937">
        <v>34.3125</v>
      </c>
    </row>
    <row r="4938" spans="1:60">
      <c r="A4938" t="s">
        <v>4</v>
      </c>
      <c r="B4938">
        <v>0</v>
      </c>
      <c r="C4938" t="s">
        <v>5</v>
      </c>
      <c r="D4938">
        <v>0</v>
      </c>
      <c r="E4938" t="s">
        <v>6</v>
      </c>
      <c r="F4938">
        <v>1</v>
      </c>
      <c r="G4938" t="s">
        <v>7</v>
      </c>
      <c r="H4938">
        <v>0.68661000000000005</v>
      </c>
      <c r="I4938" t="s">
        <v>9</v>
      </c>
      <c r="J4938" t="s">
        <v>10</v>
      </c>
      <c r="K4938">
        <v>0</v>
      </c>
      <c r="L4938" t="s">
        <v>11</v>
      </c>
      <c r="M4938">
        <v>1</v>
      </c>
      <c r="N4938" t="s">
        <v>12</v>
      </c>
      <c r="O4938">
        <v>0.68640400000000001</v>
      </c>
      <c r="P4938" t="s">
        <v>13</v>
      </c>
      <c r="R4938" t="s">
        <v>14</v>
      </c>
      <c r="T4938" t="s">
        <v>15</v>
      </c>
      <c r="V4938" t="s">
        <v>16</v>
      </c>
      <c r="X4938" t="s">
        <v>17</v>
      </c>
      <c r="Z4938" t="s">
        <v>18</v>
      </c>
      <c r="AB4938" t="s">
        <v>19</v>
      </c>
      <c r="AD4938" t="s">
        <v>20</v>
      </c>
      <c r="AF4938" t="s">
        <v>21</v>
      </c>
      <c r="AG4938">
        <v>18</v>
      </c>
      <c r="AH4938" t="s">
        <v>22</v>
      </c>
      <c r="AI4938">
        <v>30</v>
      </c>
      <c r="AJ4938" t="s">
        <v>23</v>
      </c>
      <c r="AL4938" t="s">
        <v>24</v>
      </c>
      <c r="AN4938" t="s">
        <v>25</v>
      </c>
      <c r="AP4938" t="s">
        <v>26</v>
      </c>
      <c r="AR4938" t="s">
        <v>27</v>
      </c>
      <c r="AT4938" t="s">
        <v>28</v>
      </c>
      <c r="AV4938" t="s">
        <v>29</v>
      </c>
      <c r="AX4938" t="s">
        <v>30</v>
      </c>
      <c r="AZ4938" t="s">
        <v>31</v>
      </c>
      <c r="BB4938" t="s">
        <v>32</v>
      </c>
      <c r="BD4938" t="s">
        <v>33</v>
      </c>
      <c r="BF4938" t="s">
        <v>34</v>
      </c>
      <c r="BG4938">
        <v>46.125</v>
      </c>
      <c r="BH4938">
        <v>44.25</v>
      </c>
    </row>
    <row r="4939" spans="1:60">
      <c r="A4939" t="s">
        <v>4</v>
      </c>
      <c r="B4939">
        <v>0</v>
      </c>
      <c r="C4939" t="s">
        <v>5</v>
      </c>
      <c r="D4939">
        <v>0</v>
      </c>
      <c r="E4939" t="s">
        <v>6</v>
      </c>
      <c r="F4939">
        <v>1</v>
      </c>
      <c r="G4939" t="s">
        <v>7</v>
      </c>
      <c r="H4939">
        <v>0.68667500000000004</v>
      </c>
      <c r="I4939" t="s">
        <v>9</v>
      </c>
      <c r="J4939" t="s">
        <v>10</v>
      </c>
      <c r="K4939">
        <v>0</v>
      </c>
      <c r="L4939" t="s">
        <v>11</v>
      </c>
      <c r="M4939">
        <v>1</v>
      </c>
      <c r="N4939" t="s">
        <v>12</v>
      </c>
      <c r="O4939">
        <v>0.686469</v>
      </c>
      <c r="P4939" t="s">
        <v>13</v>
      </c>
      <c r="R4939" t="s">
        <v>14</v>
      </c>
      <c r="T4939" t="s">
        <v>15</v>
      </c>
      <c r="V4939" t="s">
        <v>16</v>
      </c>
      <c r="X4939" t="s">
        <v>17</v>
      </c>
      <c r="Z4939" t="s">
        <v>18</v>
      </c>
      <c r="AB4939" t="s">
        <v>19</v>
      </c>
      <c r="AD4939" t="s">
        <v>20</v>
      </c>
      <c r="AF4939" t="s">
        <v>21</v>
      </c>
      <c r="AG4939">
        <v>19</v>
      </c>
      <c r="AH4939" t="s">
        <v>22</v>
      </c>
      <c r="AI4939">
        <v>40</v>
      </c>
      <c r="AJ4939" t="s">
        <v>23</v>
      </c>
      <c r="AL4939" t="s">
        <v>24</v>
      </c>
      <c r="AN4939" t="s">
        <v>25</v>
      </c>
      <c r="AP4939" t="s">
        <v>26</v>
      </c>
      <c r="AR4939" t="s">
        <v>27</v>
      </c>
      <c r="AT4939" t="s">
        <v>28</v>
      </c>
      <c r="AV4939" t="s">
        <v>29</v>
      </c>
      <c r="AX4939" t="s">
        <v>30</v>
      </c>
      <c r="AZ4939" t="s">
        <v>31</v>
      </c>
      <c r="BB4939" t="s">
        <v>32</v>
      </c>
      <c r="BD4939" t="s">
        <v>33</v>
      </c>
      <c r="BF4939" t="s">
        <v>34</v>
      </c>
      <c r="BG4939">
        <v>56.5</v>
      </c>
      <c r="BH4939">
        <v>54</v>
      </c>
    </row>
    <row r="4940" spans="1:60">
      <c r="A4940" t="s">
        <v>4</v>
      </c>
      <c r="B4940">
        <v>3</v>
      </c>
      <c r="C4940" t="s">
        <v>5</v>
      </c>
      <c r="D4940">
        <v>3</v>
      </c>
      <c r="E4940" t="s">
        <v>6</v>
      </c>
      <c r="F4940">
        <v>1</v>
      </c>
      <c r="G4940" t="s">
        <v>7</v>
      </c>
      <c r="H4940">
        <v>0.68674000000000002</v>
      </c>
      <c r="I4940" t="s">
        <v>9</v>
      </c>
      <c r="J4940" t="s">
        <v>10</v>
      </c>
      <c r="K4940">
        <v>3</v>
      </c>
      <c r="L4940" t="s">
        <v>11</v>
      </c>
      <c r="M4940">
        <v>1</v>
      </c>
      <c r="N4940" t="s">
        <v>12</v>
      </c>
      <c r="O4940">
        <v>0.68653299999999995</v>
      </c>
      <c r="P4940" t="s">
        <v>13</v>
      </c>
      <c r="R4940" t="s">
        <v>14</v>
      </c>
      <c r="T4940" t="s">
        <v>15</v>
      </c>
      <c r="V4940" t="s">
        <v>16</v>
      </c>
      <c r="X4940" t="s">
        <v>17</v>
      </c>
      <c r="Z4940" t="s">
        <v>18</v>
      </c>
      <c r="AB4940" t="s">
        <v>19</v>
      </c>
      <c r="AD4940" t="s">
        <v>20</v>
      </c>
      <c r="AF4940" t="s">
        <v>21</v>
      </c>
      <c r="AG4940">
        <v>16.5</v>
      </c>
      <c r="AH4940" t="s">
        <v>22</v>
      </c>
      <c r="AI4940">
        <v>40</v>
      </c>
      <c r="AJ4940" t="s">
        <v>23</v>
      </c>
      <c r="AL4940" t="s">
        <v>24</v>
      </c>
      <c r="AN4940" t="s">
        <v>25</v>
      </c>
      <c r="AP4940" t="s">
        <v>26</v>
      </c>
      <c r="AR4940" t="s">
        <v>27</v>
      </c>
      <c r="AT4940" t="s">
        <v>28</v>
      </c>
      <c r="AV4940" t="s">
        <v>29</v>
      </c>
      <c r="AX4940" t="s">
        <v>30</v>
      </c>
      <c r="AZ4940" t="s">
        <v>31</v>
      </c>
      <c r="BB4940" t="s">
        <v>32</v>
      </c>
      <c r="BD4940" t="s">
        <v>33</v>
      </c>
      <c r="BF4940" t="s">
        <v>34</v>
      </c>
      <c r="BG4940">
        <v>54</v>
      </c>
      <c r="BH4940">
        <v>51.5</v>
      </c>
    </row>
    <row r="4941" spans="1:60">
      <c r="A4941" t="s">
        <v>4</v>
      </c>
      <c r="B4941">
        <v>3</v>
      </c>
      <c r="C4941" t="s">
        <v>5</v>
      </c>
      <c r="D4941">
        <v>3</v>
      </c>
      <c r="E4941" t="s">
        <v>6</v>
      </c>
      <c r="F4941">
        <v>1</v>
      </c>
      <c r="G4941" t="s">
        <v>7</v>
      </c>
      <c r="H4941">
        <v>0.68680399999999997</v>
      </c>
      <c r="I4941" t="s">
        <v>9</v>
      </c>
      <c r="J4941" t="s">
        <v>10</v>
      </c>
      <c r="K4941">
        <v>3</v>
      </c>
      <c r="L4941" t="s">
        <v>11</v>
      </c>
      <c r="M4941">
        <v>1</v>
      </c>
      <c r="N4941" t="s">
        <v>12</v>
      </c>
      <c r="O4941">
        <v>0.68659800000000004</v>
      </c>
      <c r="P4941" t="s">
        <v>13</v>
      </c>
      <c r="R4941" t="s">
        <v>14</v>
      </c>
      <c r="T4941" t="s">
        <v>15</v>
      </c>
      <c r="V4941" t="s">
        <v>16</v>
      </c>
      <c r="X4941" t="s">
        <v>17</v>
      </c>
      <c r="Z4941" t="s">
        <v>18</v>
      </c>
      <c r="AB4941" t="s">
        <v>19</v>
      </c>
      <c r="AD4941" t="s">
        <v>20</v>
      </c>
      <c r="AF4941" t="s">
        <v>21</v>
      </c>
      <c r="AG4941">
        <v>17</v>
      </c>
      <c r="AH4941" t="s">
        <v>22</v>
      </c>
      <c r="AI4941">
        <v>30</v>
      </c>
      <c r="AJ4941" t="s">
        <v>23</v>
      </c>
      <c r="AL4941" t="s">
        <v>24</v>
      </c>
      <c r="AN4941" t="s">
        <v>25</v>
      </c>
      <c r="AP4941" t="s">
        <v>26</v>
      </c>
      <c r="AQ4941">
        <v>1</v>
      </c>
      <c r="AR4941" t="s">
        <v>27</v>
      </c>
      <c r="AT4941" t="s">
        <v>28</v>
      </c>
      <c r="AV4941" t="s">
        <v>29</v>
      </c>
      <c r="AX4941" t="s">
        <v>30</v>
      </c>
      <c r="AZ4941" t="s">
        <v>31</v>
      </c>
      <c r="BB4941" t="s">
        <v>32</v>
      </c>
      <c r="BD4941" t="s">
        <v>33</v>
      </c>
      <c r="BF4941" t="s">
        <v>34</v>
      </c>
      <c r="BG4941">
        <v>45.9375</v>
      </c>
      <c r="BH4941">
        <v>44.0625</v>
      </c>
    </row>
    <row r="4942" spans="1:60">
      <c r="A4942" t="s">
        <v>4</v>
      </c>
      <c r="B4942">
        <v>3</v>
      </c>
      <c r="C4942" t="s">
        <v>5</v>
      </c>
      <c r="D4942">
        <v>3</v>
      </c>
      <c r="E4942" t="s">
        <v>6</v>
      </c>
      <c r="F4942">
        <v>1</v>
      </c>
      <c r="G4942" t="s">
        <v>7</v>
      </c>
      <c r="H4942">
        <v>0.68686899999999995</v>
      </c>
      <c r="I4942" t="s">
        <v>9</v>
      </c>
      <c r="J4942" t="s">
        <v>10</v>
      </c>
      <c r="K4942">
        <v>3</v>
      </c>
      <c r="L4942" t="s">
        <v>11</v>
      </c>
      <c r="M4942">
        <v>1</v>
      </c>
      <c r="N4942" t="s">
        <v>12</v>
      </c>
      <c r="O4942">
        <v>0.68666300000000002</v>
      </c>
      <c r="P4942" t="s">
        <v>13</v>
      </c>
      <c r="R4942" t="s">
        <v>14</v>
      </c>
      <c r="T4942" t="s">
        <v>15</v>
      </c>
      <c r="V4942" t="s">
        <v>16</v>
      </c>
      <c r="X4942" t="s">
        <v>17</v>
      </c>
      <c r="Z4942" t="s">
        <v>18</v>
      </c>
      <c r="AB4942" t="s">
        <v>19</v>
      </c>
      <c r="AD4942" t="s">
        <v>20</v>
      </c>
      <c r="AF4942" t="s">
        <v>21</v>
      </c>
      <c r="AG4942">
        <v>18.75</v>
      </c>
      <c r="AH4942" t="s">
        <v>22</v>
      </c>
      <c r="AI4942">
        <v>20</v>
      </c>
      <c r="AJ4942" t="s">
        <v>23</v>
      </c>
      <c r="AL4942" t="s">
        <v>24</v>
      </c>
      <c r="AN4942" t="s">
        <v>25</v>
      </c>
      <c r="AP4942" t="s">
        <v>26</v>
      </c>
      <c r="AQ4942">
        <v>2</v>
      </c>
      <c r="AR4942" t="s">
        <v>27</v>
      </c>
      <c r="AT4942" t="s">
        <v>28</v>
      </c>
      <c r="AV4942" t="s">
        <v>29</v>
      </c>
      <c r="AX4942" t="s">
        <v>30</v>
      </c>
      <c r="AZ4942" t="s">
        <v>31</v>
      </c>
      <c r="BB4942" t="s">
        <v>32</v>
      </c>
      <c r="BD4942" t="s">
        <v>33</v>
      </c>
      <c r="BF4942" t="s">
        <v>34</v>
      </c>
      <c r="BG4942">
        <v>39.125</v>
      </c>
      <c r="BH4942">
        <v>37.875</v>
      </c>
    </row>
    <row r="4943" spans="1:60">
      <c r="A4943" t="s">
        <v>4</v>
      </c>
      <c r="B4943">
        <v>3</v>
      </c>
      <c r="C4943" t="s">
        <v>5</v>
      </c>
      <c r="D4943">
        <v>3</v>
      </c>
      <c r="E4943" t="s">
        <v>6</v>
      </c>
      <c r="F4943">
        <v>1</v>
      </c>
      <c r="G4943" t="s">
        <v>7</v>
      </c>
      <c r="H4943">
        <v>0.68693300000000002</v>
      </c>
      <c r="I4943" t="s">
        <v>9</v>
      </c>
      <c r="J4943" t="s">
        <v>10</v>
      </c>
      <c r="K4943">
        <v>3</v>
      </c>
      <c r="L4943" t="s">
        <v>11</v>
      </c>
      <c r="M4943">
        <v>1</v>
      </c>
      <c r="N4943" t="s">
        <v>12</v>
      </c>
      <c r="O4943">
        <v>0.68672699999999998</v>
      </c>
      <c r="P4943" t="s">
        <v>13</v>
      </c>
      <c r="R4943" t="s">
        <v>14</v>
      </c>
      <c r="T4943" t="s">
        <v>15</v>
      </c>
      <c r="V4943" t="s">
        <v>16</v>
      </c>
      <c r="X4943" t="s">
        <v>17</v>
      </c>
      <c r="Z4943" t="s">
        <v>18</v>
      </c>
      <c r="AB4943" t="s">
        <v>19</v>
      </c>
      <c r="AD4943" t="s">
        <v>20</v>
      </c>
      <c r="AF4943" t="s">
        <v>21</v>
      </c>
      <c r="AG4943">
        <v>16</v>
      </c>
      <c r="AH4943" t="s">
        <v>22</v>
      </c>
      <c r="AI4943">
        <v>10</v>
      </c>
      <c r="AJ4943" t="s">
        <v>23</v>
      </c>
      <c r="AL4943" t="s">
        <v>24</v>
      </c>
      <c r="AN4943" t="s">
        <v>25</v>
      </c>
      <c r="AP4943" t="s">
        <v>26</v>
      </c>
      <c r="AQ4943">
        <v>3</v>
      </c>
      <c r="AR4943" t="s">
        <v>27</v>
      </c>
      <c r="AT4943" t="s">
        <v>28</v>
      </c>
      <c r="AV4943" t="s">
        <v>29</v>
      </c>
      <c r="AX4943" t="s">
        <v>30</v>
      </c>
      <c r="AZ4943" t="s">
        <v>31</v>
      </c>
      <c r="BB4943" t="s">
        <v>32</v>
      </c>
      <c r="BD4943" t="s">
        <v>33</v>
      </c>
      <c r="BF4943" t="s">
        <v>34</v>
      </c>
      <c r="BG4943">
        <v>27.8125</v>
      </c>
      <c r="BH4943">
        <v>27.1875</v>
      </c>
    </row>
    <row r="4944" spans="1:60">
      <c r="A4944" t="s">
        <v>4</v>
      </c>
      <c r="B4944">
        <v>1</v>
      </c>
      <c r="C4944" t="s">
        <v>5</v>
      </c>
      <c r="D4944">
        <v>1</v>
      </c>
      <c r="E4944" t="s">
        <v>6</v>
      </c>
      <c r="F4944">
        <v>1</v>
      </c>
      <c r="G4944" t="s">
        <v>7</v>
      </c>
      <c r="H4944">
        <v>0.686998</v>
      </c>
      <c r="I4944" t="s">
        <v>9</v>
      </c>
      <c r="J4944" t="s">
        <v>10</v>
      </c>
      <c r="K4944">
        <v>1</v>
      </c>
      <c r="L4944" t="s">
        <v>11</v>
      </c>
      <c r="M4944">
        <v>1</v>
      </c>
      <c r="N4944" t="s">
        <v>12</v>
      </c>
      <c r="O4944">
        <v>0.68679199999999996</v>
      </c>
      <c r="P4944" t="s">
        <v>13</v>
      </c>
      <c r="R4944" t="s">
        <v>14</v>
      </c>
      <c r="T4944" t="s">
        <v>15</v>
      </c>
      <c r="V4944" t="s">
        <v>16</v>
      </c>
      <c r="X4944" t="s">
        <v>17</v>
      </c>
      <c r="Z4944" t="s">
        <v>18</v>
      </c>
      <c r="AB4944" t="s">
        <v>19</v>
      </c>
      <c r="AD4944" t="s">
        <v>20</v>
      </c>
      <c r="AF4944" t="s">
        <v>21</v>
      </c>
      <c r="AG4944">
        <v>16</v>
      </c>
      <c r="AH4944" t="s">
        <v>22</v>
      </c>
      <c r="AJ4944" t="s">
        <v>23</v>
      </c>
      <c r="AL4944" t="s">
        <v>24</v>
      </c>
      <c r="AN4944" t="s">
        <v>25</v>
      </c>
      <c r="AP4944" t="s">
        <v>26</v>
      </c>
      <c r="AQ4944">
        <v>3</v>
      </c>
      <c r="AR4944" t="s">
        <v>27</v>
      </c>
      <c r="AT4944" t="s">
        <v>28</v>
      </c>
      <c r="AV4944" t="s">
        <v>29</v>
      </c>
      <c r="AX4944" t="s">
        <v>30</v>
      </c>
      <c r="AZ4944" t="s">
        <v>31</v>
      </c>
      <c r="BB4944" t="s">
        <v>32</v>
      </c>
      <c r="BD4944" t="s">
        <v>33</v>
      </c>
      <c r="BF4944" t="s">
        <v>34</v>
      </c>
      <c r="BG4944">
        <v>18.4375</v>
      </c>
      <c r="BH4944">
        <v>18.4375</v>
      </c>
    </row>
    <row r="4945" spans="1:60">
      <c r="A4945" t="s">
        <v>4</v>
      </c>
      <c r="B4945">
        <v>0</v>
      </c>
      <c r="C4945" t="s">
        <v>5</v>
      </c>
      <c r="D4945">
        <v>2</v>
      </c>
      <c r="E4945" t="s">
        <v>6</v>
      </c>
      <c r="F4945">
        <v>0</v>
      </c>
      <c r="G4945" t="s">
        <v>7</v>
      </c>
      <c r="H4945">
        <v>0.68713900000000006</v>
      </c>
      <c r="I4945" t="s">
        <v>9</v>
      </c>
      <c r="J4945" t="s">
        <v>10</v>
      </c>
      <c r="K4945">
        <v>0</v>
      </c>
      <c r="L4945" t="s">
        <v>11</v>
      </c>
      <c r="M4945">
        <v>0</v>
      </c>
      <c r="N4945" t="s">
        <v>12</v>
      </c>
      <c r="O4945">
        <v>0.68693300000000002</v>
      </c>
      <c r="P4945" t="s">
        <v>13</v>
      </c>
      <c r="R4945" t="s">
        <v>14</v>
      </c>
      <c r="T4945" t="s">
        <v>15</v>
      </c>
      <c r="V4945" t="s">
        <v>16</v>
      </c>
      <c r="X4945" t="s">
        <v>17</v>
      </c>
      <c r="Z4945" t="s">
        <v>18</v>
      </c>
      <c r="AB4945" t="s">
        <v>19</v>
      </c>
      <c r="AD4945" t="s">
        <v>20</v>
      </c>
      <c r="AF4945" t="s">
        <v>21</v>
      </c>
      <c r="AG4945">
        <v>6</v>
      </c>
      <c r="AH4945" t="s">
        <v>22</v>
      </c>
      <c r="AI4945">
        <v>40</v>
      </c>
      <c r="AJ4945" t="s">
        <v>23</v>
      </c>
      <c r="AL4945" t="s">
        <v>24</v>
      </c>
      <c r="AN4945" t="s">
        <v>25</v>
      </c>
      <c r="AP4945" t="s">
        <v>26</v>
      </c>
      <c r="AR4945" t="s">
        <v>27</v>
      </c>
      <c r="AT4945" t="s">
        <v>28</v>
      </c>
      <c r="AV4945" t="s">
        <v>29</v>
      </c>
      <c r="AX4945" t="s">
        <v>30</v>
      </c>
      <c r="AZ4945" t="s">
        <v>31</v>
      </c>
      <c r="BB4945" t="s">
        <v>32</v>
      </c>
      <c r="BD4945" t="s">
        <v>33</v>
      </c>
      <c r="BF4945" t="s">
        <v>34</v>
      </c>
      <c r="BG4945">
        <v>43.5</v>
      </c>
      <c r="BH4945">
        <v>41</v>
      </c>
    </row>
    <row r="4946" spans="1:60">
      <c r="A4946" t="s">
        <v>4</v>
      </c>
      <c r="B4946">
        <v>2</v>
      </c>
      <c r="C4946" t="s">
        <v>5</v>
      </c>
      <c r="D4946">
        <v>2</v>
      </c>
      <c r="E4946" t="s">
        <v>6</v>
      </c>
      <c r="F4946">
        <v>1</v>
      </c>
      <c r="G4946" t="s">
        <v>7</v>
      </c>
      <c r="H4946">
        <v>0.68720400000000004</v>
      </c>
      <c r="I4946" t="s">
        <v>9</v>
      </c>
      <c r="J4946" t="s">
        <v>10</v>
      </c>
      <c r="K4946">
        <v>2</v>
      </c>
      <c r="L4946" t="s">
        <v>11</v>
      </c>
      <c r="M4946">
        <v>1</v>
      </c>
      <c r="N4946" t="s">
        <v>12</v>
      </c>
      <c r="O4946">
        <v>0.686998</v>
      </c>
      <c r="P4946" t="s">
        <v>13</v>
      </c>
      <c r="R4946" t="s">
        <v>14</v>
      </c>
      <c r="T4946" t="s">
        <v>15</v>
      </c>
      <c r="V4946" t="s">
        <v>16</v>
      </c>
      <c r="X4946" t="s">
        <v>17</v>
      </c>
      <c r="Z4946" t="s">
        <v>18</v>
      </c>
      <c r="AB4946" t="s">
        <v>19</v>
      </c>
      <c r="AD4946" t="s">
        <v>20</v>
      </c>
      <c r="AF4946" t="s">
        <v>21</v>
      </c>
      <c r="AG4946">
        <v>7</v>
      </c>
      <c r="AH4946" t="s">
        <v>22</v>
      </c>
      <c r="AI4946">
        <v>40</v>
      </c>
      <c r="AJ4946" t="s">
        <v>23</v>
      </c>
      <c r="AL4946" t="s">
        <v>24</v>
      </c>
      <c r="AN4946" t="s">
        <v>25</v>
      </c>
      <c r="AP4946" t="s">
        <v>26</v>
      </c>
      <c r="AR4946" t="s">
        <v>27</v>
      </c>
      <c r="AT4946" t="s">
        <v>28</v>
      </c>
      <c r="AV4946" t="s">
        <v>29</v>
      </c>
      <c r="AX4946" t="s">
        <v>30</v>
      </c>
      <c r="AZ4946" t="s">
        <v>31</v>
      </c>
      <c r="BB4946" t="s">
        <v>32</v>
      </c>
      <c r="BD4946" t="s">
        <v>33</v>
      </c>
      <c r="BF4946" t="s">
        <v>34</v>
      </c>
      <c r="BG4946">
        <v>44.5</v>
      </c>
      <c r="BH4946">
        <v>42</v>
      </c>
    </row>
    <row r="4947" spans="1:60">
      <c r="A4947" t="s">
        <v>4</v>
      </c>
      <c r="B4947">
        <v>2</v>
      </c>
      <c r="C4947" t="s">
        <v>5</v>
      </c>
      <c r="D4947">
        <v>2</v>
      </c>
      <c r="E4947" t="s">
        <v>6</v>
      </c>
      <c r="F4947">
        <v>1</v>
      </c>
      <c r="G4947" t="s">
        <v>7</v>
      </c>
      <c r="H4947">
        <v>0.68726799999999999</v>
      </c>
      <c r="I4947" t="s">
        <v>9</v>
      </c>
      <c r="J4947" t="s">
        <v>10</v>
      </c>
      <c r="K4947">
        <v>2</v>
      </c>
      <c r="L4947" t="s">
        <v>11</v>
      </c>
      <c r="M4947">
        <v>1</v>
      </c>
      <c r="N4947" t="s">
        <v>12</v>
      </c>
      <c r="O4947">
        <v>0.68706199999999995</v>
      </c>
      <c r="P4947" t="s">
        <v>13</v>
      </c>
      <c r="R4947" t="s">
        <v>14</v>
      </c>
      <c r="T4947" t="s">
        <v>15</v>
      </c>
      <c r="V4947" t="s">
        <v>16</v>
      </c>
      <c r="X4947" t="s">
        <v>17</v>
      </c>
      <c r="Z4947" t="s">
        <v>18</v>
      </c>
      <c r="AB4947" t="s">
        <v>19</v>
      </c>
      <c r="AD4947" t="s">
        <v>20</v>
      </c>
      <c r="AF4947" t="s">
        <v>21</v>
      </c>
      <c r="AG4947">
        <v>8.5</v>
      </c>
      <c r="AH4947" t="s">
        <v>22</v>
      </c>
      <c r="AI4947">
        <v>40</v>
      </c>
      <c r="AJ4947" t="s">
        <v>23</v>
      </c>
      <c r="AL4947" t="s">
        <v>24</v>
      </c>
      <c r="AN4947" t="s">
        <v>25</v>
      </c>
      <c r="AP4947" t="s">
        <v>26</v>
      </c>
      <c r="AR4947" t="s">
        <v>27</v>
      </c>
      <c r="AT4947" t="s">
        <v>28</v>
      </c>
      <c r="AV4947" t="s">
        <v>29</v>
      </c>
      <c r="AX4947" t="s">
        <v>30</v>
      </c>
      <c r="AZ4947" t="s">
        <v>31</v>
      </c>
      <c r="BB4947" t="s">
        <v>32</v>
      </c>
      <c r="BD4947" t="s">
        <v>33</v>
      </c>
      <c r="BF4947" t="s">
        <v>34</v>
      </c>
      <c r="BG4947">
        <v>46</v>
      </c>
      <c r="BH4947">
        <v>43.5</v>
      </c>
    </row>
    <row r="4948" spans="1:60">
      <c r="A4948" t="s">
        <v>4</v>
      </c>
      <c r="B4948">
        <v>0</v>
      </c>
      <c r="C4948" t="s">
        <v>5</v>
      </c>
      <c r="D4948">
        <v>0</v>
      </c>
      <c r="E4948" t="s">
        <v>6</v>
      </c>
      <c r="F4948">
        <v>1</v>
      </c>
      <c r="G4948" t="s">
        <v>7</v>
      </c>
      <c r="H4948">
        <v>0.68733299999999997</v>
      </c>
      <c r="I4948" t="s">
        <v>9</v>
      </c>
      <c r="J4948" t="s">
        <v>10</v>
      </c>
      <c r="K4948">
        <v>0</v>
      </c>
      <c r="L4948" t="s">
        <v>11</v>
      </c>
      <c r="M4948">
        <v>1</v>
      </c>
      <c r="N4948" t="s">
        <v>12</v>
      </c>
      <c r="O4948">
        <v>0.68712700000000004</v>
      </c>
      <c r="P4948" t="s">
        <v>13</v>
      </c>
      <c r="R4948" t="s">
        <v>14</v>
      </c>
      <c r="T4948" t="s">
        <v>15</v>
      </c>
      <c r="V4948" t="s">
        <v>16</v>
      </c>
      <c r="X4948" t="s">
        <v>17</v>
      </c>
      <c r="Z4948" t="s">
        <v>18</v>
      </c>
      <c r="AB4948" t="s">
        <v>19</v>
      </c>
      <c r="AD4948" t="s">
        <v>20</v>
      </c>
      <c r="AF4948" t="s">
        <v>21</v>
      </c>
      <c r="AG4948">
        <v>9.5</v>
      </c>
      <c r="AH4948" t="s">
        <v>22</v>
      </c>
      <c r="AI4948">
        <v>40</v>
      </c>
      <c r="AJ4948" t="s">
        <v>23</v>
      </c>
      <c r="AL4948" t="s">
        <v>24</v>
      </c>
      <c r="AN4948" t="s">
        <v>25</v>
      </c>
      <c r="AP4948" t="s">
        <v>26</v>
      </c>
      <c r="AR4948" t="s">
        <v>27</v>
      </c>
      <c r="AT4948" t="s">
        <v>28</v>
      </c>
      <c r="AV4948" t="s">
        <v>29</v>
      </c>
      <c r="AX4948" t="s">
        <v>30</v>
      </c>
      <c r="AZ4948" t="s">
        <v>31</v>
      </c>
      <c r="BB4948" t="s">
        <v>32</v>
      </c>
      <c r="BD4948" t="s">
        <v>33</v>
      </c>
      <c r="BF4948" t="s">
        <v>34</v>
      </c>
      <c r="BG4948">
        <v>47</v>
      </c>
      <c r="BH4948">
        <v>44.5</v>
      </c>
    </row>
    <row r="4949" spans="1:60">
      <c r="A4949" t="s">
        <v>4</v>
      </c>
      <c r="B4949">
        <v>0</v>
      </c>
      <c r="C4949" t="s">
        <v>5</v>
      </c>
      <c r="D4949">
        <v>0</v>
      </c>
      <c r="E4949" t="s">
        <v>6</v>
      </c>
      <c r="F4949">
        <v>1</v>
      </c>
      <c r="G4949" t="s">
        <v>7</v>
      </c>
      <c r="H4949">
        <v>0.68739700000000004</v>
      </c>
      <c r="I4949" t="s">
        <v>9</v>
      </c>
      <c r="J4949" t="s">
        <v>10</v>
      </c>
      <c r="K4949">
        <v>0</v>
      </c>
      <c r="L4949" t="s">
        <v>11</v>
      </c>
      <c r="M4949">
        <v>1</v>
      </c>
      <c r="N4949" t="s">
        <v>12</v>
      </c>
      <c r="O4949">
        <v>0.687191</v>
      </c>
      <c r="P4949" t="s">
        <v>13</v>
      </c>
      <c r="R4949" t="s">
        <v>14</v>
      </c>
      <c r="T4949" t="s">
        <v>15</v>
      </c>
      <c r="V4949" t="s">
        <v>16</v>
      </c>
      <c r="X4949" t="s">
        <v>17</v>
      </c>
      <c r="Z4949" t="s">
        <v>18</v>
      </c>
      <c r="AB4949" t="s">
        <v>19</v>
      </c>
      <c r="AD4949" t="s">
        <v>20</v>
      </c>
      <c r="AF4949" t="s">
        <v>21</v>
      </c>
      <c r="AG4949">
        <v>10.75</v>
      </c>
      <c r="AH4949" t="s">
        <v>22</v>
      </c>
      <c r="AI4949">
        <v>40</v>
      </c>
      <c r="AJ4949" t="s">
        <v>23</v>
      </c>
      <c r="AL4949" t="s">
        <v>24</v>
      </c>
      <c r="AN4949" t="s">
        <v>25</v>
      </c>
      <c r="AP4949" t="s">
        <v>26</v>
      </c>
      <c r="AR4949" t="s">
        <v>27</v>
      </c>
      <c r="AT4949" t="s">
        <v>28</v>
      </c>
      <c r="AV4949" t="s">
        <v>29</v>
      </c>
      <c r="AX4949" t="s">
        <v>30</v>
      </c>
      <c r="AZ4949" t="s">
        <v>31</v>
      </c>
      <c r="BB4949" t="s">
        <v>32</v>
      </c>
      <c r="BD4949" t="s">
        <v>33</v>
      </c>
      <c r="BF4949" t="s">
        <v>34</v>
      </c>
      <c r="BG4949">
        <v>48.25</v>
      </c>
      <c r="BH4949">
        <v>45.75</v>
      </c>
    </row>
    <row r="4950" spans="1:60">
      <c r="A4950" t="s">
        <v>4</v>
      </c>
      <c r="B4950">
        <v>0</v>
      </c>
      <c r="C4950" t="s">
        <v>5</v>
      </c>
      <c r="D4950">
        <v>0</v>
      </c>
      <c r="E4950" t="s">
        <v>6</v>
      </c>
      <c r="F4950">
        <v>1</v>
      </c>
      <c r="G4950" t="s">
        <v>7</v>
      </c>
      <c r="H4950">
        <v>0.68746099999999999</v>
      </c>
      <c r="I4950" t="s">
        <v>9</v>
      </c>
      <c r="J4950" t="s">
        <v>10</v>
      </c>
      <c r="K4950">
        <v>0</v>
      </c>
      <c r="L4950" t="s">
        <v>11</v>
      </c>
      <c r="M4950">
        <v>1</v>
      </c>
      <c r="N4950" t="s">
        <v>12</v>
      </c>
      <c r="O4950">
        <v>0.68725599999999998</v>
      </c>
      <c r="P4950" t="s">
        <v>13</v>
      </c>
      <c r="R4950" t="s">
        <v>14</v>
      </c>
      <c r="T4950" t="s">
        <v>15</v>
      </c>
      <c r="V4950" t="s">
        <v>16</v>
      </c>
      <c r="X4950" t="s">
        <v>17</v>
      </c>
      <c r="Z4950" t="s">
        <v>18</v>
      </c>
      <c r="AB4950" t="s">
        <v>19</v>
      </c>
      <c r="AD4950" t="s">
        <v>20</v>
      </c>
      <c r="AF4950" t="s">
        <v>21</v>
      </c>
      <c r="AG4950">
        <v>11.75</v>
      </c>
      <c r="AH4950" t="s">
        <v>22</v>
      </c>
      <c r="AI4950">
        <v>40</v>
      </c>
      <c r="AJ4950" t="s">
        <v>23</v>
      </c>
      <c r="AL4950" t="s">
        <v>24</v>
      </c>
      <c r="AN4950" t="s">
        <v>25</v>
      </c>
      <c r="AP4950" t="s">
        <v>26</v>
      </c>
      <c r="AR4950" t="s">
        <v>27</v>
      </c>
      <c r="AT4950" t="s">
        <v>28</v>
      </c>
      <c r="AV4950" t="s">
        <v>29</v>
      </c>
      <c r="AX4950" t="s">
        <v>30</v>
      </c>
      <c r="AZ4950" t="s">
        <v>31</v>
      </c>
      <c r="BB4950" t="s">
        <v>32</v>
      </c>
      <c r="BD4950" t="s">
        <v>33</v>
      </c>
      <c r="BF4950" t="s">
        <v>34</v>
      </c>
      <c r="BG4950">
        <v>49.25</v>
      </c>
      <c r="BH4950">
        <v>46.75</v>
      </c>
    </row>
    <row r="4951" spans="1:60">
      <c r="A4951" t="s">
        <v>4</v>
      </c>
      <c r="B4951">
        <v>2</v>
      </c>
      <c r="C4951" t="s">
        <v>5</v>
      </c>
      <c r="D4951">
        <v>2</v>
      </c>
      <c r="E4951" t="s">
        <v>6</v>
      </c>
      <c r="F4951">
        <v>1</v>
      </c>
      <c r="G4951" t="s">
        <v>7</v>
      </c>
      <c r="H4951">
        <v>0.68752599999999997</v>
      </c>
      <c r="I4951" t="s">
        <v>9</v>
      </c>
      <c r="J4951" t="s">
        <v>10</v>
      </c>
      <c r="K4951">
        <v>2</v>
      </c>
      <c r="L4951" t="s">
        <v>11</v>
      </c>
      <c r="M4951">
        <v>1</v>
      </c>
      <c r="N4951" t="s">
        <v>12</v>
      </c>
      <c r="O4951">
        <v>0.68732000000000004</v>
      </c>
      <c r="P4951" t="s">
        <v>13</v>
      </c>
      <c r="R4951" t="s">
        <v>14</v>
      </c>
      <c r="T4951" t="s">
        <v>15</v>
      </c>
      <c r="V4951" t="s">
        <v>16</v>
      </c>
      <c r="X4951" t="s">
        <v>17</v>
      </c>
      <c r="Z4951" t="s">
        <v>18</v>
      </c>
      <c r="AB4951" t="s">
        <v>19</v>
      </c>
      <c r="AD4951" t="s">
        <v>20</v>
      </c>
      <c r="AF4951" t="s">
        <v>21</v>
      </c>
      <c r="AG4951">
        <v>13</v>
      </c>
      <c r="AH4951" t="s">
        <v>22</v>
      </c>
      <c r="AI4951">
        <v>40</v>
      </c>
      <c r="AJ4951" t="s">
        <v>23</v>
      </c>
      <c r="AL4951" t="s">
        <v>24</v>
      </c>
      <c r="AN4951" t="s">
        <v>25</v>
      </c>
      <c r="AP4951" t="s">
        <v>26</v>
      </c>
      <c r="AR4951" t="s">
        <v>27</v>
      </c>
      <c r="AT4951" t="s">
        <v>28</v>
      </c>
      <c r="AV4951" t="s">
        <v>29</v>
      </c>
      <c r="AX4951" t="s">
        <v>30</v>
      </c>
      <c r="AZ4951" t="s">
        <v>31</v>
      </c>
      <c r="BB4951" t="s">
        <v>32</v>
      </c>
      <c r="BD4951" t="s">
        <v>33</v>
      </c>
      <c r="BF4951" t="s">
        <v>34</v>
      </c>
      <c r="BG4951">
        <v>50.5</v>
      </c>
      <c r="BH4951">
        <v>48</v>
      </c>
    </row>
    <row r="4952" spans="1:60">
      <c r="A4952" t="s">
        <v>4</v>
      </c>
      <c r="B4952">
        <v>2</v>
      </c>
      <c r="C4952" t="s">
        <v>5</v>
      </c>
      <c r="D4952">
        <v>2</v>
      </c>
      <c r="E4952" t="s">
        <v>6</v>
      </c>
      <c r="F4952">
        <v>1</v>
      </c>
      <c r="G4952" t="s">
        <v>7</v>
      </c>
      <c r="H4952">
        <v>0.68759000000000003</v>
      </c>
      <c r="I4952" t="s">
        <v>9</v>
      </c>
      <c r="J4952" t="s">
        <v>10</v>
      </c>
      <c r="K4952">
        <v>2</v>
      </c>
      <c r="L4952" t="s">
        <v>11</v>
      </c>
      <c r="M4952">
        <v>1</v>
      </c>
      <c r="N4952" t="s">
        <v>12</v>
      </c>
      <c r="O4952">
        <v>0.687384</v>
      </c>
      <c r="P4952" t="s">
        <v>13</v>
      </c>
      <c r="R4952" t="s">
        <v>14</v>
      </c>
      <c r="T4952" t="s">
        <v>15</v>
      </c>
      <c r="V4952" t="s">
        <v>16</v>
      </c>
      <c r="X4952" t="s">
        <v>17</v>
      </c>
      <c r="Z4952" t="s">
        <v>18</v>
      </c>
      <c r="AB4952" t="s">
        <v>19</v>
      </c>
      <c r="AD4952" t="s">
        <v>20</v>
      </c>
      <c r="AF4952" t="s">
        <v>21</v>
      </c>
      <c r="AG4952">
        <v>14</v>
      </c>
      <c r="AH4952" t="s">
        <v>22</v>
      </c>
      <c r="AI4952">
        <v>40</v>
      </c>
      <c r="AJ4952" t="s">
        <v>23</v>
      </c>
      <c r="AL4952" t="s">
        <v>24</v>
      </c>
      <c r="AN4952" t="s">
        <v>25</v>
      </c>
      <c r="AP4952" t="s">
        <v>26</v>
      </c>
      <c r="AR4952" t="s">
        <v>27</v>
      </c>
      <c r="AT4952" t="s">
        <v>28</v>
      </c>
      <c r="AV4952" t="s">
        <v>29</v>
      </c>
      <c r="AX4952" t="s">
        <v>30</v>
      </c>
      <c r="AZ4952" t="s">
        <v>31</v>
      </c>
      <c r="BB4952" t="s">
        <v>32</v>
      </c>
      <c r="BD4952" t="s">
        <v>33</v>
      </c>
      <c r="BF4952" t="s">
        <v>34</v>
      </c>
      <c r="BG4952">
        <v>51.5</v>
      </c>
      <c r="BH4952">
        <v>49</v>
      </c>
    </row>
    <row r="4953" spans="1:60">
      <c r="A4953" t="s">
        <v>4</v>
      </c>
      <c r="B4953">
        <v>2</v>
      </c>
      <c r="C4953" t="s">
        <v>5</v>
      </c>
      <c r="D4953">
        <v>1</v>
      </c>
      <c r="E4953" t="s">
        <v>6</v>
      </c>
      <c r="F4953">
        <v>0</v>
      </c>
      <c r="G4953" t="s">
        <v>7</v>
      </c>
      <c r="H4953">
        <v>0.68744899999999998</v>
      </c>
      <c r="I4953" t="s">
        <v>9</v>
      </c>
      <c r="J4953" t="s">
        <v>10</v>
      </c>
      <c r="K4953">
        <v>2</v>
      </c>
      <c r="L4953" t="s">
        <v>11</v>
      </c>
      <c r="M4953">
        <v>0</v>
      </c>
      <c r="N4953" t="s">
        <v>12</v>
      </c>
      <c r="O4953">
        <v>0.68724300000000005</v>
      </c>
      <c r="P4953" t="s">
        <v>13</v>
      </c>
      <c r="R4953" t="s">
        <v>14</v>
      </c>
      <c r="T4953" t="s">
        <v>15</v>
      </c>
      <c r="V4953" t="s">
        <v>16</v>
      </c>
      <c r="X4953" t="s">
        <v>17</v>
      </c>
      <c r="Z4953" t="s">
        <v>18</v>
      </c>
      <c r="AB4953" t="s">
        <v>19</v>
      </c>
      <c r="AD4953" t="s">
        <v>20</v>
      </c>
      <c r="AF4953" t="s">
        <v>21</v>
      </c>
      <c r="AG4953">
        <v>9.25</v>
      </c>
      <c r="AH4953" t="s">
        <v>22</v>
      </c>
      <c r="AI4953">
        <v>40</v>
      </c>
      <c r="AJ4953" t="s">
        <v>23</v>
      </c>
      <c r="AL4953" t="s">
        <v>24</v>
      </c>
      <c r="AN4953" t="s">
        <v>25</v>
      </c>
      <c r="AP4953" t="s">
        <v>26</v>
      </c>
      <c r="AR4953" t="s">
        <v>27</v>
      </c>
      <c r="AT4953" t="s">
        <v>28</v>
      </c>
      <c r="AV4953" t="s">
        <v>29</v>
      </c>
      <c r="AX4953" t="s">
        <v>30</v>
      </c>
      <c r="AZ4953" t="s">
        <v>31</v>
      </c>
      <c r="BB4953" t="s">
        <v>32</v>
      </c>
      <c r="BD4953" t="s">
        <v>33</v>
      </c>
      <c r="BF4953" t="s">
        <v>34</v>
      </c>
      <c r="BG4953">
        <v>46.75</v>
      </c>
      <c r="BH4953">
        <v>44.25</v>
      </c>
    </row>
    <row r="4954" spans="1:60">
      <c r="A4954" t="s">
        <v>4</v>
      </c>
      <c r="B4954">
        <v>1</v>
      </c>
      <c r="C4954" t="s">
        <v>5</v>
      </c>
      <c r="D4954">
        <v>1</v>
      </c>
      <c r="E4954" t="s">
        <v>6</v>
      </c>
      <c r="F4954">
        <v>1</v>
      </c>
      <c r="G4954" t="s">
        <v>7</v>
      </c>
      <c r="H4954">
        <v>0.68751300000000004</v>
      </c>
      <c r="I4954" t="s">
        <v>9</v>
      </c>
      <c r="J4954" t="s">
        <v>10</v>
      </c>
      <c r="K4954">
        <v>1</v>
      </c>
      <c r="L4954" t="s">
        <v>11</v>
      </c>
      <c r="M4954">
        <v>1</v>
      </c>
      <c r="N4954" t="s">
        <v>12</v>
      </c>
      <c r="O4954">
        <v>0.687307</v>
      </c>
      <c r="P4954" t="s">
        <v>13</v>
      </c>
      <c r="R4954" t="s">
        <v>14</v>
      </c>
      <c r="T4954" t="s">
        <v>15</v>
      </c>
      <c r="V4954" t="s">
        <v>16</v>
      </c>
      <c r="X4954" t="s">
        <v>17</v>
      </c>
      <c r="Z4954" t="s">
        <v>18</v>
      </c>
      <c r="AB4954" t="s">
        <v>19</v>
      </c>
      <c r="AD4954" t="s">
        <v>20</v>
      </c>
      <c r="AF4954" t="s">
        <v>21</v>
      </c>
      <c r="AG4954">
        <v>10.25</v>
      </c>
      <c r="AH4954" t="s">
        <v>22</v>
      </c>
      <c r="AI4954">
        <v>80</v>
      </c>
      <c r="AJ4954" t="s">
        <v>23</v>
      </c>
      <c r="AL4954" t="s">
        <v>24</v>
      </c>
      <c r="AN4954" t="s">
        <v>25</v>
      </c>
      <c r="AP4954" t="s">
        <v>26</v>
      </c>
      <c r="AR4954" t="s">
        <v>27</v>
      </c>
      <c r="AT4954" t="s">
        <v>28</v>
      </c>
      <c r="AV4954" t="s">
        <v>29</v>
      </c>
      <c r="AX4954" t="s">
        <v>30</v>
      </c>
      <c r="AZ4954" t="s">
        <v>31</v>
      </c>
      <c r="BB4954" t="s">
        <v>32</v>
      </c>
      <c r="BD4954" t="s">
        <v>33</v>
      </c>
      <c r="BF4954" t="s">
        <v>34</v>
      </c>
      <c r="BG4954">
        <v>85.25</v>
      </c>
      <c r="BH4954">
        <v>85.25</v>
      </c>
    </row>
    <row r="4955" spans="1:60">
      <c r="A4955" t="s">
        <v>4</v>
      </c>
      <c r="B4955">
        <v>2</v>
      </c>
      <c r="C4955" t="s">
        <v>5</v>
      </c>
      <c r="D4955">
        <v>1</v>
      </c>
      <c r="E4955" t="s">
        <v>6</v>
      </c>
      <c r="F4955">
        <v>0</v>
      </c>
      <c r="G4955" t="s">
        <v>7</v>
      </c>
      <c r="H4955">
        <v>0.68737099999999995</v>
      </c>
      <c r="I4955" t="s">
        <v>9</v>
      </c>
      <c r="J4955" t="s">
        <v>10</v>
      </c>
      <c r="K4955">
        <v>2</v>
      </c>
      <c r="L4955" t="s">
        <v>11</v>
      </c>
      <c r="M4955">
        <v>0</v>
      </c>
      <c r="N4955" t="s">
        <v>12</v>
      </c>
      <c r="O4955">
        <v>0.68716600000000005</v>
      </c>
      <c r="P4955" t="s">
        <v>13</v>
      </c>
      <c r="R4955" t="s">
        <v>14</v>
      </c>
      <c r="T4955" t="s">
        <v>15</v>
      </c>
      <c r="V4955" t="s">
        <v>16</v>
      </c>
      <c r="X4955" t="s">
        <v>17</v>
      </c>
      <c r="Z4955" t="s">
        <v>18</v>
      </c>
      <c r="AB4955" t="s">
        <v>19</v>
      </c>
      <c r="AD4955" t="s">
        <v>20</v>
      </c>
      <c r="AF4955" t="s">
        <v>21</v>
      </c>
      <c r="AG4955">
        <v>8</v>
      </c>
      <c r="AH4955" t="s">
        <v>22</v>
      </c>
      <c r="AI4955">
        <v>40</v>
      </c>
      <c r="AJ4955" t="s">
        <v>23</v>
      </c>
      <c r="AL4955" t="s">
        <v>24</v>
      </c>
      <c r="AN4955" t="s">
        <v>25</v>
      </c>
      <c r="AP4955" t="s">
        <v>26</v>
      </c>
      <c r="AR4955" t="s">
        <v>27</v>
      </c>
      <c r="AT4955" t="s">
        <v>28</v>
      </c>
      <c r="AV4955" t="s">
        <v>29</v>
      </c>
      <c r="AX4955" t="s">
        <v>30</v>
      </c>
      <c r="AZ4955" t="s">
        <v>31</v>
      </c>
      <c r="BB4955" t="s">
        <v>32</v>
      </c>
      <c r="BD4955" t="s">
        <v>33</v>
      </c>
      <c r="BF4955" t="s">
        <v>34</v>
      </c>
      <c r="BG4955">
        <v>45.5</v>
      </c>
      <c r="BH4955">
        <v>45.5</v>
      </c>
    </row>
    <row r="4956" spans="1:60">
      <c r="A4956" t="s">
        <v>4</v>
      </c>
      <c r="B4956">
        <v>1</v>
      </c>
      <c r="C4956" t="s">
        <v>5</v>
      </c>
      <c r="D4956">
        <v>1</v>
      </c>
      <c r="E4956" t="s">
        <v>6</v>
      </c>
      <c r="F4956">
        <v>1</v>
      </c>
      <c r="G4956" t="s">
        <v>7</v>
      </c>
      <c r="H4956">
        <v>0.68743600000000005</v>
      </c>
      <c r="I4956" t="s">
        <v>9</v>
      </c>
      <c r="J4956" t="s">
        <v>10</v>
      </c>
      <c r="K4956">
        <v>1</v>
      </c>
      <c r="L4956" t="s">
        <v>11</v>
      </c>
      <c r="M4956">
        <v>1</v>
      </c>
      <c r="N4956" t="s">
        <v>12</v>
      </c>
      <c r="O4956">
        <v>0.68723000000000001</v>
      </c>
      <c r="P4956" t="s">
        <v>13</v>
      </c>
      <c r="R4956" t="s">
        <v>14</v>
      </c>
      <c r="T4956" t="s">
        <v>15</v>
      </c>
      <c r="V4956" t="s">
        <v>16</v>
      </c>
      <c r="X4956" t="s">
        <v>17</v>
      </c>
      <c r="Z4956" t="s">
        <v>18</v>
      </c>
      <c r="AB4956" t="s">
        <v>19</v>
      </c>
      <c r="AD4956" t="s">
        <v>20</v>
      </c>
      <c r="AF4956" t="s">
        <v>21</v>
      </c>
      <c r="AG4956">
        <v>9</v>
      </c>
      <c r="AH4956" t="s">
        <v>22</v>
      </c>
      <c r="AI4956">
        <v>40</v>
      </c>
      <c r="AJ4956" t="s">
        <v>23</v>
      </c>
      <c r="AL4956" t="s">
        <v>24</v>
      </c>
      <c r="AN4956" t="s">
        <v>25</v>
      </c>
      <c r="AP4956" t="s">
        <v>26</v>
      </c>
      <c r="AR4956" t="s">
        <v>27</v>
      </c>
      <c r="AT4956" t="s">
        <v>28</v>
      </c>
      <c r="AV4956" t="s">
        <v>29</v>
      </c>
      <c r="AX4956" t="s">
        <v>30</v>
      </c>
      <c r="AZ4956" t="s">
        <v>31</v>
      </c>
      <c r="BB4956" t="s">
        <v>32</v>
      </c>
      <c r="BD4956" t="s">
        <v>33</v>
      </c>
      <c r="BF4956" t="s">
        <v>34</v>
      </c>
      <c r="BG4956">
        <v>46.5</v>
      </c>
      <c r="BH4956">
        <v>46.5</v>
      </c>
    </row>
    <row r="4957" spans="1:60">
      <c r="A4957" t="s">
        <v>4</v>
      </c>
      <c r="B4957">
        <v>2</v>
      </c>
      <c r="C4957" t="s">
        <v>5</v>
      </c>
      <c r="D4957">
        <v>1</v>
      </c>
      <c r="E4957" t="s">
        <v>6</v>
      </c>
      <c r="F4957">
        <v>0</v>
      </c>
      <c r="G4957" t="s">
        <v>7</v>
      </c>
      <c r="H4957">
        <v>0.68729399999999996</v>
      </c>
      <c r="I4957" t="s">
        <v>9</v>
      </c>
      <c r="J4957" t="s">
        <v>10</v>
      </c>
      <c r="K4957">
        <v>2</v>
      </c>
      <c r="L4957" t="s">
        <v>11</v>
      </c>
      <c r="M4957">
        <v>0</v>
      </c>
      <c r="N4957" t="s">
        <v>12</v>
      </c>
      <c r="O4957">
        <v>0.68708899999999995</v>
      </c>
      <c r="P4957" t="s">
        <v>13</v>
      </c>
      <c r="R4957" t="s">
        <v>14</v>
      </c>
      <c r="T4957" t="s">
        <v>15</v>
      </c>
      <c r="V4957" t="s">
        <v>16</v>
      </c>
      <c r="X4957" t="s">
        <v>17</v>
      </c>
      <c r="Z4957" t="s">
        <v>18</v>
      </c>
      <c r="AB4957" t="s">
        <v>19</v>
      </c>
      <c r="AD4957" t="s">
        <v>20</v>
      </c>
      <c r="AF4957" t="s">
        <v>21</v>
      </c>
      <c r="AG4957">
        <v>4.75</v>
      </c>
      <c r="AH4957" t="s">
        <v>22</v>
      </c>
      <c r="AI4957">
        <v>40</v>
      </c>
      <c r="AJ4957" t="s">
        <v>23</v>
      </c>
      <c r="AL4957" t="s">
        <v>24</v>
      </c>
      <c r="AN4957" t="s">
        <v>25</v>
      </c>
      <c r="AP4957" t="s">
        <v>26</v>
      </c>
      <c r="AR4957" t="s">
        <v>27</v>
      </c>
      <c r="AT4957" t="s">
        <v>28</v>
      </c>
      <c r="AV4957" t="s">
        <v>29</v>
      </c>
      <c r="AX4957" t="s">
        <v>30</v>
      </c>
      <c r="AZ4957" t="s">
        <v>31</v>
      </c>
      <c r="BB4957" t="s">
        <v>32</v>
      </c>
      <c r="BD4957" t="s">
        <v>33</v>
      </c>
      <c r="BF4957" t="s">
        <v>34</v>
      </c>
      <c r="BG4957">
        <v>42.25</v>
      </c>
      <c r="BH4957">
        <v>42.25</v>
      </c>
    </row>
    <row r="4958" spans="1:60">
      <c r="A4958" t="s">
        <v>4</v>
      </c>
      <c r="B4958">
        <v>1</v>
      </c>
      <c r="C4958" t="s">
        <v>5</v>
      </c>
      <c r="D4958">
        <v>1</v>
      </c>
      <c r="E4958" t="s">
        <v>6</v>
      </c>
      <c r="F4958">
        <v>1</v>
      </c>
      <c r="G4958" t="s">
        <v>7</v>
      </c>
      <c r="H4958">
        <v>0.68735900000000005</v>
      </c>
      <c r="I4958" t="s">
        <v>9</v>
      </c>
      <c r="J4958" t="s">
        <v>10</v>
      </c>
      <c r="K4958">
        <v>1</v>
      </c>
      <c r="L4958" t="s">
        <v>11</v>
      </c>
      <c r="M4958">
        <v>1</v>
      </c>
      <c r="N4958" t="s">
        <v>12</v>
      </c>
      <c r="O4958">
        <v>0.68715300000000001</v>
      </c>
      <c r="P4958" t="s">
        <v>13</v>
      </c>
      <c r="R4958" t="s">
        <v>14</v>
      </c>
      <c r="T4958" t="s">
        <v>15</v>
      </c>
      <c r="V4958" t="s">
        <v>16</v>
      </c>
      <c r="X4958" t="s">
        <v>17</v>
      </c>
      <c r="Z4958" t="s">
        <v>18</v>
      </c>
      <c r="AB4958" t="s">
        <v>19</v>
      </c>
      <c r="AD4958" t="s">
        <v>20</v>
      </c>
      <c r="AF4958" t="s">
        <v>21</v>
      </c>
      <c r="AG4958">
        <v>5.25</v>
      </c>
      <c r="AH4958" t="s">
        <v>22</v>
      </c>
      <c r="AI4958">
        <v>40</v>
      </c>
      <c r="AJ4958" t="s">
        <v>23</v>
      </c>
      <c r="AL4958" t="s">
        <v>24</v>
      </c>
      <c r="AN4958" t="s">
        <v>25</v>
      </c>
      <c r="AP4958" t="s">
        <v>26</v>
      </c>
      <c r="AR4958" t="s">
        <v>27</v>
      </c>
      <c r="AT4958" t="s">
        <v>28</v>
      </c>
      <c r="AV4958" t="s">
        <v>29</v>
      </c>
      <c r="AX4958" t="s">
        <v>30</v>
      </c>
      <c r="AZ4958" t="s">
        <v>31</v>
      </c>
      <c r="BB4958" t="s">
        <v>32</v>
      </c>
      <c r="BD4958" t="s">
        <v>33</v>
      </c>
      <c r="BF4958" t="s">
        <v>34</v>
      </c>
      <c r="BG4958">
        <v>42.75</v>
      </c>
      <c r="BH4958">
        <v>42.75</v>
      </c>
    </row>
    <row r="4959" spans="1:60">
      <c r="A4959" t="s">
        <v>4</v>
      </c>
      <c r="B4959">
        <v>1</v>
      </c>
      <c r="C4959" t="s">
        <v>5</v>
      </c>
      <c r="D4959">
        <v>1</v>
      </c>
      <c r="E4959" t="s">
        <v>6</v>
      </c>
      <c r="F4959">
        <v>1</v>
      </c>
      <c r="G4959" t="s">
        <v>7</v>
      </c>
      <c r="H4959">
        <v>0.68742300000000001</v>
      </c>
      <c r="I4959" t="s">
        <v>9</v>
      </c>
      <c r="J4959" t="s">
        <v>10</v>
      </c>
      <c r="K4959">
        <v>1</v>
      </c>
      <c r="L4959" t="s">
        <v>11</v>
      </c>
      <c r="M4959">
        <v>1</v>
      </c>
      <c r="N4959" t="s">
        <v>12</v>
      </c>
      <c r="O4959">
        <v>0.68721699999999997</v>
      </c>
      <c r="P4959" t="s">
        <v>13</v>
      </c>
      <c r="R4959" t="s">
        <v>14</v>
      </c>
      <c r="T4959" t="s">
        <v>15</v>
      </c>
      <c r="V4959" t="s">
        <v>16</v>
      </c>
      <c r="X4959" t="s">
        <v>17</v>
      </c>
      <c r="Z4959" t="s">
        <v>18</v>
      </c>
      <c r="AB4959" t="s">
        <v>19</v>
      </c>
      <c r="AD4959" t="s">
        <v>20</v>
      </c>
      <c r="AF4959" t="s">
        <v>21</v>
      </c>
      <c r="AG4959">
        <v>5.25</v>
      </c>
      <c r="AH4959" t="s">
        <v>22</v>
      </c>
      <c r="AI4959">
        <v>40</v>
      </c>
      <c r="AJ4959" t="s">
        <v>23</v>
      </c>
      <c r="AL4959" t="s">
        <v>24</v>
      </c>
      <c r="AN4959" t="s">
        <v>25</v>
      </c>
      <c r="AP4959" t="s">
        <v>26</v>
      </c>
      <c r="AR4959" t="s">
        <v>27</v>
      </c>
      <c r="AT4959" t="s">
        <v>28</v>
      </c>
      <c r="AV4959" t="s">
        <v>29</v>
      </c>
      <c r="AX4959" t="s">
        <v>30</v>
      </c>
      <c r="AZ4959" t="s">
        <v>31</v>
      </c>
      <c r="BB4959" t="s">
        <v>32</v>
      </c>
      <c r="BD4959" t="s">
        <v>33</v>
      </c>
      <c r="BF4959" t="s">
        <v>34</v>
      </c>
      <c r="BG4959">
        <v>42.75</v>
      </c>
      <c r="BH4959">
        <v>42.75</v>
      </c>
    </row>
    <row r="4960" spans="1:60">
      <c r="A4960" t="s">
        <v>4</v>
      </c>
      <c r="B4960">
        <v>1</v>
      </c>
      <c r="C4960" t="s">
        <v>5</v>
      </c>
      <c r="D4960">
        <v>1</v>
      </c>
      <c r="E4960" t="s">
        <v>6</v>
      </c>
      <c r="F4960">
        <v>1</v>
      </c>
      <c r="G4960" t="s">
        <v>7</v>
      </c>
      <c r="H4960">
        <v>0.68748699999999996</v>
      </c>
      <c r="I4960" t="s">
        <v>9</v>
      </c>
      <c r="J4960" t="s">
        <v>10</v>
      </c>
      <c r="K4960">
        <v>1</v>
      </c>
      <c r="L4960" t="s">
        <v>11</v>
      </c>
      <c r="M4960">
        <v>1</v>
      </c>
      <c r="N4960" t="s">
        <v>12</v>
      </c>
      <c r="O4960">
        <v>0.68728199999999995</v>
      </c>
      <c r="P4960" t="s">
        <v>13</v>
      </c>
      <c r="R4960" t="s">
        <v>14</v>
      </c>
      <c r="T4960" t="s">
        <v>15</v>
      </c>
      <c r="V4960" t="s">
        <v>16</v>
      </c>
      <c r="X4960" t="s">
        <v>17</v>
      </c>
      <c r="Z4960" t="s">
        <v>18</v>
      </c>
      <c r="AB4960" t="s">
        <v>19</v>
      </c>
      <c r="AD4960" t="s">
        <v>20</v>
      </c>
      <c r="AF4960" t="s">
        <v>21</v>
      </c>
      <c r="AG4960">
        <v>6</v>
      </c>
      <c r="AH4960" t="s">
        <v>22</v>
      </c>
      <c r="AI4960">
        <v>40</v>
      </c>
      <c r="AJ4960" t="s">
        <v>23</v>
      </c>
      <c r="AL4960" t="s">
        <v>24</v>
      </c>
      <c r="AN4960" t="s">
        <v>25</v>
      </c>
      <c r="AP4960" t="s">
        <v>26</v>
      </c>
      <c r="AR4960" t="s">
        <v>27</v>
      </c>
      <c r="AT4960" t="s">
        <v>28</v>
      </c>
      <c r="AV4960" t="s">
        <v>29</v>
      </c>
      <c r="AX4960" t="s">
        <v>30</v>
      </c>
      <c r="AZ4960" t="s">
        <v>31</v>
      </c>
      <c r="BB4960" t="s">
        <v>32</v>
      </c>
      <c r="BD4960" t="s">
        <v>33</v>
      </c>
      <c r="BF4960" t="s">
        <v>34</v>
      </c>
      <c r="BG4960">
        <v>43.5</v>
      </c>
      <c r="BH4960">
        <v>43.5</v>
      </c>
    </row>
    <row r="4961" spans="1:60">
      <c r="A4961" t="s">
        <v>4</v>
      </c>
      <c r="B4961">
        <v>2</v>
      </c>
      <c r="C4961" t="s">
        <v>5</v>
      </c>
      <c r="D4961">
        <v>1</v>
      </c>
      <c r="E4961" t="s">
        <v>6</v>
      </c>
      <c r="F4961">
        <v>0</v>
      </c>
      <c r="G4961" t="s">
        <v>7</v>
      </c>
      <c r="H4961">
        <v>0.68734600000000001</v>
      </c>
      <c r="I4961" t="s">
        <v>9</v>
      </c>
      <c r="J4961" t="s">
        <v>10</v>
      </c>
      <c r="K4961">
        <v>2</v>
      </c>
      <c r="L4961" t="s">
        <v>11</v>
      </c>
      <c r="M4961">
        <v>0</v>
      </c>
      <c r="N4961" t="s">
        <v>12</v>
      </c>
      <c r="O4961">
        <v>0.687141</v>
      </c>
      <c r="P4961" t="s">
        <v>13</v>
      </c>
      <c r="R4961" t="s">
        <v>14</v>
      </c>
      <c r="T4961" t="s">
        <v>15</v>
      </c>
      <c r="V4961" t="s">
        <v>16</v>
      </c>
      <c r="X4961" t="s">
        <v>17</v>
      </c>
      <c r="Z4961" t="s">
        <v>18</v>
      </c>
      <c r="AB4961" t="s">
        <v>19</v>
      </c>
      <c r="AD4961" t="s">
        <v>20</v>
      </c>
      <c r="AF4961" t="s">
        <v>21</v>
      </c>
      <c r="AG4961">
        <v>7</v>
      </c>
      <c r="AH4961" t="s">
        <v>22</v>
      </c>
      <c r="AI4961">
        <v>40</v>
      </c>
      <c r="AJ4961" t="s">
        <v>23</v>
      </c>
      <c r="AL4961" t="s">
        <v>24</v>
      </c>
      <c r="AN4961" t="s">
        <v>25</v>
      </c>
      <c r="AP4961" t="s">
        <v>26</v>
      </c>
      <c r="AR4961" t="s">
        <v>27</v>
      </c>
      <c r="AT4961" t="s">
        <v>28</v>
      </c>
      <c r="AV4961" t="s">
        <v>29</v>
      </c>
      <c r="AX4961" t="s">
        <v>30</v>
      </c>
      <c r="AZ4961" t="s">
        <v>31</v>
      </c>
      <c r="BB4961" t="s">
        <v>32</v>
      </c>
      <c r="BD4961" t="s">
        <v>33</v>
      </c>
      <c r="BF4961" t="s">
        <v>34</v>
      </c>
      <c r="BG4961">
        <v>44.5</v>
      </c>
      <c r="BH4961">
        <v>44.5</v>
      </c>
    </row>
    <row r="4962" spans="1:60">
      <c r="A4962" t="s">
        <v>4</v>
      </c>
      <c r="B4962">
        <v>1</v>
      </c>
      <c r="C4962" t="s">
        <v>5</v>
      </c>
      <c r="D4962">
        <v>1</v>
      </c>
      <c r="E4962" t="s">
        <v>6</v>
      </c>
      <c r="F4962">
        <v>1</v>
      </c>
      <c r="G4962" t="s">
        <v>7</v>
      </c>
      <c r="H4962">
        <v>0.68740999999999997</v>
      </c>
      <c r="I4962" t="s">
        <v>9</v>
      </c>
      <c r="J4962" t="s">
        <v>10</v>
      </c>
      <c r="K4962">
        <v>1</v>
      </c>
      <c r="L4962" t="s">
        <v>11</v>
      </c>
      <c r="M4962">
        <v>1</v>
      </c>
      <c r="N4962" t="s">
        <v>12</v>
      </c>
      <c r="O4962">
        <v>0.68720499999999995</v>
      </c>
      <c r="P4962" t="s">
        <v>13</v>
      </c>
      <c r="R4962" t="s">
        <v>14</v>
      </c>
      <c r="T4962" t="s">
        <v>15</v>
      </c>
      <c r="V4962" t="s">
        <v>16</v>
      </c>
      <c r="X4962" t="s">
        <v>17</v>
      </c>
      <c r="Z4962" t="s">
        <v>18</v>
      </c>
      <c r="AB4962" t="s">
        <v>19</v>
      </c>
      <c r="AD4962" t="s">
        <v>20</v>
      </c>
      <c r="AF4962" t="s">
        <v>21</v>
      </c>
      <c r="AG4962">
        <v>7.75</v>
      </c>
      <c r="AH4962" t="s">
        <v>22</v>
      </c>
      <c r="AI4962">
        <v>40</v>
      </c>
      <c r="AJ4962" t="s">
        <v>23</v>
      </c>
      <c r="AL4962" t="s">
        <v>24</v>
      </c>
      <c r="AN4962" t="s">
        <v>25</v>
      </c>
      <c r="AP4962" t="s">
        <v>26</v>
      </c>
      <c r="AR4962" t="s">
        <v>27</v>
      </c>
      <c r="AT4962" t="s">
        <v>28</v>
      </c>
      <c r="AV4962" t="s">
        <v>29</v>
      </c>
      <c r="AX4962" t="s">
        <v>30</v>
      </c>
      <c r="AZ4962" t="s">
        <v>31</v>
      </c>
      <c r="BB4962" t="s">
        <v>32</v>
      </c>
      <c r="BD4962" t="s">
        <v>33</v>
      </c>
      <c r="BF4962" t="s">
        <v>34</v>
      </c>
      <c r="BG4962">
        <v>45.25</v>
      </c>
      <c r="BH4962">
        <v>45.25</v>
      </c>
    </row>
    <row r="4963" spans="1:60">
      <c r="A4963" t="s">
        <v>4</v>
      </c>
      <c r="B4963">
        <v>1</v>
      </c>
      <c r="C4963" t="s">
        <v>5</v>
      </c>
      <c r="D4963">
        <v>1</v>
      </c>
      <c r="E4963" t="s">
        <v>6</v>
      </c>
      <c r="F4963">
        <v>1</v>
      </c>
      <c r="G4963" t="s">
        <v>7</v>
      </c>
      <c r="H4963">
        <v>0.68747400000000003</v>
      </c>
      <c r="I4963" t="s">
        <v>9</v>
      </c>
      <c r="J4963" t="s">
        <v>10</v>
      </c>
      <c r="K4963">
        <v>1</v>
      </c>
      <c r="L4963" t="s">
        <v>11</v>
      </c>
      <c r="M4963">
        <v>1</v>
      </c>
      <c r="N4963" t="s">
        <v>12</v>
      </c>
      <c r="O4963">
        <v>0.68726900000000002</v>
      </c>
      <c r="P4963" t="s">
        <v>13</v>
      </c>
      <c r="R4963" t="s">
        <v>14</v>
      </c>
      <c r="T4963" t="s">
        <v>15</v>
      </c>
      <c r="V4963" t="s">
        <v>16</v>
      </c>
      <c r="X4963" t="s">
        <v>17</v>
      </c>
      <c r="Z4963" t="s">
        <v>18</v>
      </c>
      <c r="AB4963" t="s">
        <v>19</v>
      </c>
      <c r="AD4963" t="s">
        <v>20</v>
      </c>
      <c r="AF4963" t="s">
        <v>21</v>
      </c>
      <c r="AG4963">
        <v>8</v>
      </c>
      <c r="AH4963" t="s">
        <v>22</v>
      </c>
      <c r="AI4963">
        <v>40</v>
      </c>
      <c r="AJ4963" t="s">
        <v>23</v>
      </c>
      <c r="AL4963" t="s">
        <v>24</v>
      </c>
      <c r="AN4963" t="s">
        <v>25</v>
      </c>
      <c r="AP4963" t="s">
        <v>26</v>
      </c>
      <c r="AR4963" t="s">
        <v>27</v>
      </c>
      <c r="AT4963" t="s">
        <v>28</v>
      </c>
      <c r="AV4963" t="s">
        <v>29</v>
      </c>
      <c r="AX4963" t="s">
        <v>30</v>
      </c>
      <c r="AZ4963" t="s">
        <v>31</v>
      </c>
      <c r="BB4963" t="s">
        <v>32</v>
      </c>
      <c r="BD4963" t="s">
        <v>33</v>
      </c>
      <c r="BF4963" t="s">
        <v>34</v>
      </c>
      <c r="BG4963">
        <v>45.5</v>
      </c>
      <c r="BH4963">
        <v>45.5</v>
      </c>
    </row>
    <row r="4964" spans="1:60">
      <c r="A4964" t="s">
        <v>4</v>
      </c>
      <c r="B4964">
        <v>1</v>
      </c>
      <c r="C4964" t="s">
        <v>5</v>
      </c>
      <c r="D4964">
        <v>1</v>
      </c>
      <c r="E4964" t="s">
        <v>6</v>
      </c>
      <c r="F4964">
        <v>1</v>
      </c>
      <c r="G4964" t="s">
        <v>7</v>
      </c>
      <c r="H4964">
        <v>0.68753900000000001</v>
      </c>
      <c r="I4964" t="s">
        <v>9</v>
      </c>
      <c r="J4964" t="s">
        <v>10</v>
      </c>
      <c r="K4964">
        <v>1</v>
      </c>
      <c r="L4964" t="s">
        <v>11</v>
      </c>
      <c r="M4964">
        <v>1</v>
      </c>
      <c r="N4964" t="s">
        <v>12</v>
      </c>
      <c r="O4964">
        <v>0.68733299999999997</v>
      </c>
      <c r="P4964" t="s">
        <v>13</v>
      </c>
      <c r="R4964" t="s">
        <v>14</v>
      </c>
      <c r="T4964" t="s">
        <v>15</v>
      </c>
      <c r="V4964" t="s">
        <v>16</v>
      </c>
      <c r="X4964" t="s">
        <v>17</v>
      </c>
      <c r="Z4964" t="s">
        <v>18</v>
      </c>
      <c r="AB4964" t="s">
        <v>19</v>
      </c>
      <c r="AD4964" t="s">
        <v>20</v>
      </c>
      <c r="AF4964" t="s">
        <v>21</v>
      </c>
      <c r="AG4964">
        <v>8.5</v>
      </c>
      <c r="AH4964" t="s">
        <v>22</v>
      </c>
      <c r="AI4964">
        <v>40</v>
      </c>
      <c r="AJ4964" t="s">
        <v>23</v>
      </c>
      <c r="AL4964" t="s">
        <v>24</v>
      </c>
      <c r="AN4964" t="s">
        <v>25</v>
      </c>
      <c r="AP4964" t="s">
        <v>26</v>
      </c>
      <c r="AR4964" t="s">
        <v>27</v>
      </c>
      <c r="AT4964" t="s">
        <v>28</v>
      </c>
      <c r="AV4964" t="s">
        <v>29</v>
      </c>
      <c r="AX4964" t="s">
        <v>30</v>
      </c>
      <c r="AZ4964" t="s">
        <v>31</v>
      </c>
      <c r="BB4964" t="s">
        <v>32</v>
      </c>
      <c r="BD4964" t="s">
        <v>33</v>
      </c>
      <c r="BF4964" t="s">
        <v>34</v>
      </c>
      <c r="BG4964">
        <v>46</v>
      </c>
      <c r="BH4964">
        <v>46</v>
      </c>
    </row>
    <row r="4965" spans="1:60">
      <c r="A4965" t="s">
        <v>4</v>
      </c>
      <c r="B4965">
        <v>1</v>
      </c>
      <c r="C4965" t="s">
        <v>5</v>
      </c>
      <c r="D4965">
        <v>1</v>
      </c>
      <c r="E4965" t="s">
        <v>6</v>
      </c>
      <c r="F4965">
        <v>1</v>
      </c>
      <c r="G4965" t="s">
        <v>7</v>
      </c>
      <c r="H4965">
        <v>0.68760299999999996</v>
      </c>
      <c r="I4965" t="s">
        <v>9</v>
      </c>
      <c r="J4965" t="s">
        <v>10</v>
      </c>
      <c r="K4965">
        <v>1</v>
      </c>
      <c r="L4965" t="s">
        <v>11</v>
      </c>
      <c r="M4965">
        <v>1</v>
      </c>
      <c r="N4965" t="s">
        <v>12</v>
      </c>
      <c r="O4965">
        <v>0.68739700000000004</v>
      </c>
      <c r="P4965" t="s">
        <v>13</v>
      </c>
      <c r="R4965" t="s">
        <v>14</v>
      </c>
      <c r="T4965" t="s">
        <v>15</v>
      </c>
      <c r="V4965" t="s">
        <v>16</v>
      </c>
      <c r="X4965" t="s">
        <v>17</v>
      </c>
      <c r="Z4965" t="s">
        <v>18</v>
      </c>
      <c r="AB4965" t="s">
        <v>19</v>
      </c>
      <c r="AD4965" t="s">
        <v>20</v>
      </c>
      <c r="AF4965" t="s">
        <v>21</v>
      </c>
      <c r="AG4965">
        <v>7</v>
      </c>
      <c r="AH4965" t="s">
        <v>22</v>
      </c>
      <c r="AI4965">
        <v>40</v>
      </c>
      <c r="AJ4965" t="s">
        <v>23</v>
      </c>
      <c r="AL4965" t="s">
        <v>24</v>
      </c>
      <c r="AN4965" t="s">
        <v>25</v>
      </c>
      <c r="AP4965" t="s">
        <v>26</v>
      </c>
      <c r="AR4965" t="s">
        <v>27</v>
      </c>
      <c r="AT4965" t="s">
        <v>28</v>
      </c>
      <c r="AV4965" t="s">
        <v>29</v>
      </c>
      <c r="AX4965" t="s">
        <v>30</v>
      </c>
      <c r="AZ4965" t="s">
        <v>31</v>
      </c>
      <c r="BB4965" t="s">
        <v>32</v>
      </c>
      <c r="BD4965" t="s">
        <v>33</v>
      </c>
      <c r="BF4965" t="s">
        <v>34</v>
      </c>
      <c r="BG4965">
        <v>44.5</v>
      </c>
      <c r="BH4965">
        <v>44.5</v>
      </c>
    </row>
    <row r="4966" spans="1:60">
      <c r="A4966" t="s">
        <v>4</v>
      </c>
      <c r="B4966">
        <v>1</v>
      </c>
      <c r="C4966" t="s">
        <v>5</v>
      </c>
      <c r="D4966">
        <v>1</v>
      </c>
      <c r="E4966" t="s">
        <v>6</v>
      </c>
      <c r="F4966">
        <v>1</v>
      </c>
      <c r="G4966" t="s">
        <v>7</v>
      </c>
      <c r="H4966">
        <v>0.68766700000000003</v>
      </c>
      <c r="I4966" t="s">
        <v>9</v>
      </c>
      <c r="J4966" t="s">
        <v>10</v>
      </c>
      <c r="K4966">
        <v>1</v>
      </c>
      <c r="L4966" t="s">
        <v>11</v>
      </c>
      <c r="M4966">
        <v>1</v>
      </c>
      <c r="N4966" t="s">
        <v>12</v>
      </c>
      <c r="O4966">
        <v>0.68746099999999999</v>
      </c>
      <c r="P4966" t="s">
        <v>13</v>
      </c>
      <c r="R4966" t="s">
        <v>14</v>
      </c>
      <c r="T4966" t="s">
        <v>15</v>
      </c>
      <c r="V4966" t="s">
        <v>16</v>
      </c>
      <c r="X4966" t="s">
        <v>17</v>
      </c>
      <c r="Z4966" t="s">
        <v>18</v>
      </c>
      <c r="AB4966" t="s">
        <v>19</v>
      </c>
      <c r="AD4966" t="s">
        <v>20</v>
      </c>
      <c r="AF4966" t="s">
        <v>21</v>
      </c>
      <c r="AG4966">
        <v>8</v>
      </c>
      <c r="AH4966" t="s">
        <v>22</v>
      </c>
      <c r="AI4966">
        <v>40</v>
      </c>
      <c r="AJ4966" t="s">
        <v>23</v>
      </c>
      <c r="AL4966" t="s">
        <v>24</v>
      </c>
      <c r="AN4966" t="s">
        <v>25</v>
      </c>
      <c r="AP4966" t="s">
        <v>26</v>
      </c>
      <c r="AR4966" t="s">
        <v>27</v>
      </c>
      <c r="AT4966" t="s">
        <v>28</v>
      </c>
      <c r="AV4966" t="s">
        <v>29</v>
      </c>
      <c r="AX4966" t="s">
        <v>30</v>
      </c>
      <c r="AZ4966" t="s">
        <v>31</v>
      </c>
      <c r="BB4966" t="s">
        <v>32</v>
      </c>
      <c r="BD4966" t="s">
        <v>33</v>
      </c>
      <c r="BF4966" t="s">
        <v>34</v>
      </c>
      <c r="BG4966">
        <v>45.5</v>
      </c>
      <c r="BH4966">
        <v>45.5</v>
      </c>
    </row>
    <row r="4967" spans="1:60">
      <c r="A4967" t="s">
        <v>4</v>
      </c>
      <c r="B4967">
        <v>1</v>
      </c>
      <c r="C4967" t="s">
        <v>5</v>
      </c>
      <c r="D4967">
        <v>1</v>
      </c>
      <c r="E4967" t="s">
        <v>6</v>
      </c>
      <c r="F4967">
        <v>1</v>
      </c>
      <c r="G4967" t="s">
        <v>7</v>
      </c>
      <c r="H4967">
        <v>0.68773099999999998</v>
      </c>
      <c r="I4967" t="s">
        <v>9</v>
      </c>
      <c r="J4967" t="s">
        <v>10</v>
      </c>
      <c r="K4967">
        <v>1</v>
      </c>
      <c r="L4967" t="s">
        <v>11</v>
      </c>
      <c r="M4967">
        <v>1</v>
      </c>
      <c r="N4967" t="s">
        <v>12</v>
      </c>
      <c r="O4967">
        <v>0.68752599999999997</v>
      </c>
      <c r="P4967" t="s">
        <v>13</v>
      </c>
      <c r="R4967" t="s">
        <v>14</v>
      </c>
      <c r="T4967" t="s">
        <v>15</v>
      </c>
      <c r="V4967" t="s">
        <v>16</v>
      </c>
      <c r="X4967" t="s">
        <v>17</v>
      </c>
      <c r="Z4967" t="s">
        <v>18</v>
      </c>
      <c r="AB4967" t="s">
        <v>19</v>
      </c>
      <c r="AD4967" t="s">
        <v>20</v>
      </c>
      <c r="AF4967" t="s">
        <v>21</v>
      </c>
      <c r="AG4967">
        <v>8.25</v>
      </c>
      <c r="AH4967" t="s">
        <v>22</v>
      </c>
      <c r="AI4967">
        <v>40</v>
      </c>
      <c r="AJ4967" t="s">
        <v>23</v>
      </c>
      <c r="AL4967" t="s">
        <v>24</v>
      </c>
      <c r="AN4967" t="s">
        <v>25</v>
      </c>
      <c r="AP4967" t="s">
        <v>26</v>
      </c>
      <c r="AR4967" t="s">
        <v>27</v>
      </c>
      <c r="AT4967" t="s">
        <v>28</v>
      </c>
      <c r="AV4967" t="s">
        <v>29</v>
      </c>
      <c r="AX4967" t="s">
        <v>30</v>
      </c>
      <c r="AZ4967" t="s">
        <v>31</v>
      </c>
      <c r="BB4967" t="s">
        <v>32</v>
      </c>
      <c r="BD4967" t="s">
        <v>33</v>
      </c>
      <c r="BF4967" t="s">
        <v>34</v>
      </c>
      <c r="BG4967">
        <v>45.75</v>
      </c>
      <c r="BH4967">
        <v>45.75</v>
      </c>
    </row>
    <row r="4968" spans="1:60">
      <c r="A4968" t="s">
        <v>4</v>
      </c>
      <c r="B4968">
        <v>1</v>
      </c>
      <c r="C4968" t="s">
        <v>5</v>
      </c>
      <c r="D4968">
        <v>1</v>
      </c>
      <c r="E4968" t="s">
        <v>6</v>
      </c>
      <c r="F4968">
        <v>1</v>
      </c>
      <c r="G4968" t="s">
        <v>7</v>
      </c>
      <c r="H4968">
        <v>0.68779500000000005</v>
      </c>
      <c r="I4968" t="s">
        <v>9</v>
      </c>
      <c r="J4968" t="s">
        <v>10</v>
      </c>
      <c r="K4968">
        <v>1</v>
      </c>
      <c r="L4968" t="s">
        <v>11</v>
      </c>
      <c r="M4968">
        <v>1</v>
      </c>
      <c r="N4968" t="s">
        <v>12</v>
      </c>
      <c r="O4968">
        <v>0.68759000000000003</v>
      </c>
      <c r="P4968" t="s">
        <v>13</v>
      </c>
      <c r="R4968" t="s">
        <v>14</v>
      </c>
      <c r="T4968" t="s">
        <v>15</v>
      </c>
      <c r="V4968" t="s">
        <v>16</v>
      </c>
      <c r="X4968" t="s">
        <v>17</v>
      </c>
      <c r="Z4968" t="s">
        <v>18</v>
      </c>
      <c r="AB4968" t="s">
        <v>19</v>
      </c>
      <c r="AD4968" t="s">
        <v>20</v>
      </c>
      <c r="AF4968" t="s">
        <v>21</v>
      </c>
      <c r="AG4968">
        <v>9.25</v>
      </c>
      <c r="AH4968" t="s">
        <v>22</v>
      </c>
      <c r="AI4968">
        <v>40</v>
      </c>
      <c r="AJ4968" t="s">
        <v>23</v>
      </c>
      <c r="AL4968" t="s">
        <v>24</v>
      </c>
      <c r="AN4968" t="s">
        <v>25</v>
      </c>
      <c r="AP4968" t="s">
        <v>26</v>
      </c>
      <c r="AR4968" t="s">
        <v>27</v>
      </c>
      <c r="AT4968" t="s">
        <v>28</v>
      </c>
      <c r="AV4968" t="s">
        <v>29</v>
      </c>
      <c r="AX4968" t="s">
        <v>30</v>
      </c>
      <c r="AZ4968" t="s">
        <v>31</v>
      </c>
      <c r="BB4968" t="s">
        <v>32</v>
      </c>
      <c r="BD4968" t="s">
        <v>33</v>
      </c>
      <c r="BF4968" t="s">
        <v>34</v>
      </c>
      <c r="BG4968">
        <v>46.75</v>
      </c>
      <c r="BH4968">
        <v>46.75</v>
      </c>
    </row>
    <row r="4969" spans="1:60">
      <c r="A4969" t="s">
        <v>4</v>
      </c>
      <c r="B4969">
        <v>2</v>
      </c>
      <c r="C4969" t="s">
        <v>5</v>
      </c>
      <c r="D4969">
        <v>1</v>
      </c>
      <c r="E4969" t="s">
        <v>6</v>
      </c>
      <c r="F4969">
        <v>0</v>
      </c>
      <c r="G4969" t="s">
        <v>7</v>
      </c>
      <c r="H4969">
        <v>0.68765399999999999</v>
      </c>
      <c r="I4969" t="s">
        <v>9</v>
      </c>
      <c r="J4969" t="s">
        <v>10</v>
      </c>
      <c r="K4969">
        <v>2</v>
      </c>
      <c r="L4969" t="s">
        <v>11</v>
      </c>
      <c r="M4969">
        <v>0</v>
      </c>
      <c r="N4969" t="s">
        <v>12</v>
      </c>
      <c r="O4969">
        <v>0.68744899999999998</v>
      </c>
      <c r="P4969" t="s">
        <v>13</v>
      </c>
      <c r="R4969" t="s">
        <v>14</v>
      </c>
      <c r="T4969" t="s">
        <v>15</v>
      </c>
      <c r="V4969" t="s">
        <v>16</v>
      </c>
      <c r="X4969" t="s">
        <v>17</v>
      </c>
      <c r="Z4969" t="s">
        <v>18</v>
      </c>
      <c r="AB4969" t="s">
        <v>19</v>
      </c>
      <c r="AD4969" t="s">
        <v>20</v>
      </c>
      <c r="AF4969" t="s">
        <v>21</v>
      </c>
      <c r="AG4969">
        <v>7</v>
      </c>
      <c r="AH4969" t="s">
        <v>22</v>
      </c>
      <c r="AI4969">
        <v>40</v>
      </c>
      <c r="AJ4969" t="s">
        <v>23</v>
      </c>
      <c r="AL4969" t="s">
        <v>24</v>
      </c>
      <c r="AN4969" t="s">
        <v>25</v>
      </c>
      <c r="AP4969" t="s">
        <v>26</v>
      </c>
      <c r="AR4969" t="s">
        <v>27</v>
      </c>
      <c r="AT4969" t="s">
        <v>28</v>
      </c>
      <c r="AV4969" t="s">
        <v>29</v>
      </c>
      <c r="AX4969" t="s">
        <v>30</v>
      </c>
      <c r="AZ4969" t="s">
        <v>31</v>
      </c>
      <c r="BB4969" t="s">
        <v>32</v>
      </c>
      <c r="BD4969" t="s">
        <v>33</v>
      </c>
      <c r="BF4969" t="s">
        <v>34</v>
      </c>
      <c r="BG4969">
        <v>44.5</v>
      </c>
      <c r="BH4969">
        <v>44.5</v>
      </c>
    </row>
    <row r="4970" spans="1:60">
      <c r="A4970" t="s">
        <v>4</v>
      </c>
      <c r="B4970">
        <v>3</v>
      </c>
      <c r="C4970" t="s">
        <v>5</v>
      </c>
      <c r="D4970">
        <v>3</v>
      </c>
      <c r="E4970" t="s">
        <v>6</v>
      </c>
      <c r="F4970">
        <v>1</v>
      </c>
      <c r="G4970" t="s">
        <v>7</v>
      </c>
      <c r="H4970">
        <v>0.68771800000000005</v>
      </c>
      <c r="I4970" t="s">
        <v>9</v>
      </c>
      <c r="J4970" t="s">
        <v>10</v>
      </c>
      <c r="K4970">
        <v>3</v>
      </c>
      <c r="L4970" t="s">
        <v>11</v>
      </c>
      <c r="M4970">
        <v>1</v>
      </c>
      <c r="N4970" t="s">
        <v>12</v>
      </c>
      <c r="O4970">
        <v>0.68751300000000004</v>
      </c>
      <c r="P4970" t="s">
        <v>13</v>
      </c>
      <c r="R4970" t="s">
        <v>14</v>
      </c>
      <c r="T4970" t="s">
        <v>15</v>
      </c>
      <c r="V4970" t="s">
        <v>16</v>
      </c>
      <c r="X4970" t="s">
        <v>17</v>
      </c>
      <c r="Z4970" t="s">
        <v>18</v>
      </c>
      <c r="AB4970" t="s">
        <v>19</v>
      </c>
      <c r="AD4970" t="s">
        <v>20</v>
      </c>
      <c r="AF4970" t="s">
        <v>21</v>
      </c>
      <c r="AG4970">
        <v>5.5</v>
      </c>
      <c r="AH4970" t="s">
        <v>22</v>
      </c>
      <c r="AI4970">
        <v>40</v>
      </c>
      <c r="AJ4970" t="s">
        <v>23</v>
      </c>
      <c r="AL4970" t="s">
        <v>24</v>
      </c>
      <c r="AN4970" t="s">
        <v>25</v>
      </c>
      <c r="AP4970" t="s">
        <v>26</v>
      </c>
      <c r="AR4970" t="s">
        <v>27</v>
      </c>
      <c r="AT4970" t="s">
        <v>28</v>
      </c>
      <c r="AV4970" t="s">
        <v>29</v>
      </c>
      <c r="AX4970" t="s">
        <v>30</v>
      </c>
      <c r="AZ4970" t="s">
        <v>31</v>
      </c>
      <c r="BB4970" t="s">
        <v>32</v>
      </c>
      <c r="BD4970" t="s">
        <v>33</v>
      </c>
      <c r="BF4970" t="s">
        <v>34</v>
      </c>
      <c r="BG4970">
        <v>43</v>
      </c>
      <c r="BH4970">
        <v>43</v>
      </c>
    </row>
    <row r="4971" spans="1:60">
      <c r="A4971" t="s">
        <v>4</v>
      </c>
      <c r="B4971">
        <v>3</v>
      </c>
      <c r="C4971" t="s">
        <v>5</v>
      </c>
      <c r="D4971">
        <v>3</v>
      </c>
      <c r="E4971" t="s">
        <v>6</v>
      </c>
      <c r="F4971">
        <v>1</v>
      </c>
      <c r="G4971" t="s">
        <v>7</v>
      </c>
      <c r="H4971">
        <v>0.687782</v>
      </c>
      <c r="I4971" t="s">
        <v>9</v>
      </c>
      <c r="J4971" t="s">
        <v>10</v>
      </c>
      <c r="K4971">
        <v>3</v>
      </c>
      <c r="L4971" t="s">
        <v>11</v>
      </c>
      <c r="M4971">
        <v>1</v>
      </c>
      <c r="N4971" t="s">
        <v>12</v>
      </c>
      <c r="O4971">
        <v>0.68757699999999999</v>
      </c>
      <c r="P4971" t="s">
        <v>13</v>
      </c>
      <c r="R4971" t="s">
        <v>14</v>
      </c>
      <c r="T4971" t="s">
        <v>15</v>
      </c>
      <c r="V4971" t="s">
        <v>16</v>
      </c>
      <c r="X4971" t="s">
        <v>17</v>
      </c>
      <c r="Z4971" t="s">
        <v>18</v>
      </c>
      <c r="AB4971" t="s">
        <v>19</v>
      </c>
      <c r="AD4971" t="s">
        <v>20</v>
      </c>
      <c r="AF4971" t="s">
        <v>21</v>
      </c>
      <c r="AG4971">
        <v>6</v>
      </c>
      <c r="AH4971" t="s">
        <v>22</v>
      </c>
      <c r="AI4971">
        <v>40</v>
      </c>
      <c r="AJ4971" t="s">
        <v>23</v>
      </c>
      <c r="AL4971" t="s">
        <v>24</v>
      </c>
      <c r="AN4971" t="s">
        <v>25</v>
      </c>
      <c r="AP4971" t="s">
        <v>26</v>
      </c>
      <c r="AR4971" t="s">
        <v>27</v>
      </c>
      <c r="AT4971" t="s">
        <v>28</v>
      </c>
      <c r="AV4971" t="s">
        <v>29</v>
      </c>
      <c r="AX4971" t="s">
        <v>30</v>
      </c>
      <c r="AZ4971" t="s">
        <v>31</v>
      </c>
      <c r="BB4971" t="s">
        <v>32</v>
      </c>
      <c r="BD4971" t="s">
        <v>33</v>
      </c>
      <c r="BF4971" t="s">
        <v>34</v>
      </c>
      <c r="BG4971">
        <v>43.5</v>
      </c>
      <c r="BH4971">
        <v>43.5</v>
      </c>
    </row>
    <row r="4972" spans="1:60">
      <c r="A4972" t="s">
        <v>4</v>
      </c>
      <c r="B4972">
        <v>0</v>
      </c>
      <c r="C4972" t="s">
        <v>5</v>
      </c>
      <c r="D4972">
        <v>0</v>
      </c>
      <c r="E4972" t="s">
        <v>6</v>
      </c>
      <c r="F4972">
        <v>1</v>
      </c>
      <c r="G4972" t="s">
        <v>7</v>
      </c>
      <c r="H4972">
        <v>0.68784599999999996</v>
      </c>
      <c r="I4972" t="s">
        <v>9</v>
      </c>
      <c r="J4972" t="s">
        <v>10</v>
      </c>
      <c r="K4972">
        <v>0</v>
      </c>
      <c r="L4972" t="s">
        <v>11</v>
      </c>
      <c r="M4972">
        <v>1</v>
      </c>
      <c r="N4972" t="s">
        <v>12</v>
      </c>
      <c r="O4972">
        <v>0.68764099999999995</v>
      </c>
      <c r="P4972" t="s">
        <v>13</v>
      </c>
      <c r="R4972" t="s">
        <v>14</v>
      </c>
      <c r="T4972" t="s">
        <v>15</v>
      </c>
      <c r="V4972" t="s">
        <v>16</v>
      </c>
      <c r="X4972" t="s">
        <v>17</v>
      </c>
      <c r="Z4972" t="s">
        <v>18</v>
      </c>
      <c r="AB4972" t="s">
        <v>19</v>
      </c>
      <c r="AD4972" t="s">
        <v>20</v>
      </c>
      <c r="AF4972" t="s">
        <v>21</v>
      </c>
      <c r="AG4972">
        <v>5.5</v>
      </c>
      <c r="AH4972" t="s">
        <v>22</v>
      </c>
      <c r="AI4972">
        <v>40</v>
      </c>
      <c r="AJ4972" t="s">
        <v>23</v>
      </c>
      <c r="AL4972" t="s">
        <v>24</v>
      </c>
      <c r="AN4972" t="s">
        <v>25</v>
      </c>
      <c r="AP4972" t="s">
        <v>26</v>
      </c>
      <c r="AR4972" t="s">
        <v>27</v>
      </c>
      <c r="AT4972" t="s">
        <v>28</v>
      </c>
      <c r="AV4972" t="s">
        <v>29</v>
      </c>
      <c r="AX4972" t="s">
        <v>30</v>
      </c>
      <c r="AZ4972" t="s">
        <v>31</v>
      </c>
      <c r="BB4972" t="s">
        <v>32</v>
      </c>
      <c r="BD4972" t="s">
        <v>33</v>
      </c>
      <c r="BF4972" t="s">
        <v>34</v>
      </c>
      <c r="BG4972">
        <v>43</v>
      </c>
      <c r="BH4972">
        <v>43</v>
      </c>
    </row>
    <row r="4973" spans="1:60">
      <c r="A4973" t="s">
        <v>4</v>
      </c>
      <c r="B4973">
        <v>3</v>
      </c>
      <c r="C4973" t="s">
        <v>5</v>
      </c>
      <c r="D4973">
        <v>0</v>
      </c>
      <c r="E4973" t="s">
        <v>6</v>
      </c>
      <c r="F4973">
        <v>0</v>
      </c>
      <c r="G4973" t="s">
        <v>7</v>
      </c>
      <c r="H4973">
        <v>0.68770500000000001</v>
      </c>
      <c r="I4973" t="s">
        <v>9</v>
      </c>
      <c r="J4973" t="s">
        <v>10</v>
      </c>
      <c r="K4973">
        <v>3</v>
      </c>
      <c r="L4973" t="s">
        <v>11</v>
      </c>
      <c r="M4973">
        <v>0</v>
      </c>
      <c r="N4973" t="s">
        <v>12</v>
      </c>
      <c r="O4973">
        <v>0.6875</v>
      </c>
      <c r="P4973" t="s">
        <v>13</v>
      </c>
      <c r="R4973" t="s">
        <v>14</v>
      </c>
      <c r="T4973" t="s">
        <v>15</v>
      </c>
      <c r="V4973" t="s">
        <v>16</v>
      </c>
      <c r="X4973" t="s">
        <v>17</v>
      </c>
      <c r="Z4973" t="s">
        <v>18</v>
      </c>
      <c r="AB4973" t="s">
        <v>19</v>
      </c>
      <c r="AD4973" t="s">
        <v>20</v>
      </c>
      <c r="AE4973">
        <v>2</v>
      </c>
      <c r="AF4973" t="s">
        <v>21</v>
      </c>
      <c r="AG4973">
        <v>3.5</v>
      </c>
      <c r="AH4973" t="s">
        <v>22</v>
      </c>
      <c r="AI4973">
        <v>40</v>
      </c>
      <c r="AJ4973" t="s">
        <v>23</v>
      </c>
      <c r="AL4973" t="s">
        <v>24</v>
      </c>
      <c r="AN4973" t="s">
        <v>25</v>
      </c>
      <c r="AP4973" t="s">
        <v>26</v>
      </c>
      <c r="AR4973" t="s">
        <v>27</v>
      </c>
      <c r="AT4973" t="s">
        <v>28</v>
      </c>
      <c r="AV4973" t="s">
        <v>29</v>
      </c>
      <c r="AX4973" t="s">
        <v>30</v>
      </c>
      <c r="AZ4973" t="s">
        <v>31</v>
      </c>
      <c r="BB4973" t="s">
        <v>32</v>
      </c>
      <c r="BD4973" t="s">
        <v>33</v>
      </c>
      <c r="BF4973" t="s">
        <v>34</v>
      </c>
      <c r="BG4973">
        <v>42.875</v>
      </c>
      <c r="BH4973">
        <v>42.875</v>
      </c>
    </row>
    <row r="4974" spans="1:60">
      <c r="A4974" t="s">
        <v>4</v>
      </c>
      <c r="B4974">
        <v>0</v>
      </c>
      <c r="C4974" t="s">
        <v>5</v>
      </c>
      <c r="D4974">
        <v>0</v>
      </c>
      <c r="E4974" t="s">
        <v>6</v>
      </c>
      <c r="F4974">
        <v>1</v>
      </c>
      <c r="G4974" t="s">
        <v>7</v>
      </c>
      <c r="H4974">
        <v>0.68776899999999996</v>
      </c>
      <c r="I4974" t="s">
        <v>9</v>
      </c>
      <c r="J4974" t="s">
        <v>10</v>
      </c>
      <c r="K4974">
        <v>0</v>
      </c>
      <c r="L4974" t="s">
        <v>11</v>
      </c>
      <c r="M4974">
        <v>1</v>
      </c>
      <c r="N4974" t="s">
        <v>12</v>
      </c>
      <c r="O4974">
        <v>0.68756399999999995</v>
      </c>
      <c r="P4974" t="s">
        <v>13</v>
      </c>
      <c r="R4974" t="s">
        <v>14</v>
      </c>
      <c r="T4974" t="s">
        <v>15</v>
      </c>
      <c r="V4974" t="s">
        <v>16</v>
      </c>
      <c r="X4974" t="s">
        <v>17</v>
      </c>
      <c r="Z4974" t="s">
        <v>18</v>
      </c>
      <c r="AB4974" t="s">
        <v>19</v>
      </c>
      <c r="AD4974" t="s">
        <v>20</v>
      </c>
      <c r="AE4974">
        <v>1</v>
      </c>
      <c r="AF4974" t="s">
        <v>21</v>
      </c>
      <c r="AG4974">
        <v>4</v>
      </c>
      <c r="AH4974" t="s">
        <v>22</v>
      </c>
      <c r="AI4974">
        <v>40</v>
      </c>
      <c r="AJ4974" t="s">
        <v>23</v>
      </c>
      <c r="AL4974" t="s">
        <v>24</v>
      </c>
      <c r="AN4974" t="s">
        <v>25</v>
      </c>
      <c r="AP4974" t="s">
        <v>26</v>
      </c>
      <c r="AR4974" t="s">
        <v>27</v>
      </c>
      <c r="AT4974" t="s">
        <v>28</v>
      </c>
      <c r="AV4974" t="s">
        <v>29</v>
      </c>
      <c r="AX4974" t="s">
        <v>30</v>
      </c>
      <c r="AZ4974" t="s">
        <v>31</v>
      </c>
      <c r="BB4974" t="s">
        <v>32</v>
      </c>
      <c r="BD4974" t="s">
        <v>33</v>
      </c>
      <c r="BF4974" t="s">
        <v>34</v>
      </c>
      <c r="BG4974">
        <v>42.4375</v>
      </c>
      <c r="BH4974">
        <v>42.4375</v>
      </c>
    </row>
    <row r="4975" spans="1:60">
      <c r="A4975" t="s">
        <v>4</v>
      </c>
      <c r="B4975">
        <v>3</v>
      </c>
      <c r="C4975" t="s">
        <v>5</v>
      </c>
      <c r="D4975">
        <v>1</v>
      </c>
      <c r="E4975" t="s">
        <v>6</v>
      </c>
      <c r="F4975">
        <v>0</v>
      </c>
      <c r="G4975" t="s">
        <v>7</v>
      </c>
      <c r="H4975">
        <v>0.68762800000000002</v>
      </c>
      <c r="I4975" t="s">
        <v>9</v>
      </c>
      <c r="J4975" t="s">
        <v>10</v>
      </c>
      <c r="K4975">
        <v>3</v>
      </c>
      <c r="L4975" t="s">
        <v>11</v>
      </c>
      <c r="M4975">
        <v>0</v>
      </c>
      <c r="N4975" t="s">
        <v>12</v>
      </c>
      <c r="O4975">
        <v>0.68742300000000001</v>
      </c>
      <c r="P4975" t="s">
        <v>13</v>
      </c>
      <c r="R4975" t="s">
        <v>14</v>
      </c>
      <c r="T4975" t="s">
        <v>15</v>
      </c>
      <c r="V4975" t="s">
        <v>16</v>
      </c>
      <c r="X4975" t="s">
        <v>17</v>
      </c>
      <c r="Z4975" t="s">
        <v>18</v>
      </c>
      <c r="AB4975" t="s">
        <v>19</v>
      </c>
      <c r="AD4975" t="s">
        <v>20</v>
      </c>
      <c r="AF4975" t="s">
        <v>21</v>
      </c>
      <c r="AG4975">
        <v>5</v>
      </c>
      <c r="AH4975" t="s">
        <v>22</v>
      </c>
      <c r="AI4975">
        <v>30</v>
      </c>
      <c r="AJ4975" t="s">
        <v>23</v>
      </c>
      <c r="AL4975" t="s">
        <v>24</v>
      </c>
      <c r="AN4975" t="s">
        <v>25</v>
      </c>
      <c r="AP4975" t="s">
        <v>26</v>
      </c>
      <c r="AR4975" t="s">
        <v>27</v>
      </c>
      <c r="AT4975" t="s">
        <v>28</v>
      </c>
      <c r="AV4975" t="s">
        <v>29</v>
      </c>
      <c r="AX4975" t="s">
        <v>30</v>
      </c>
      <c r="AZ4975" t="s">
        <v>31</v>
      </c>
      <c r="BB4975" t="s">
        <v>32</v>
      </c>
      <c r="BD4975" t="s">
        <v>33</v>
      </c>
      <c r="BF4975" t="s">
        <v>34</v>
      </c>
      <c r="BG4975">
        <v>33.125</v>
      </c>
      <c r="BH4975">
        <v>33.125</v>
      </c>
    </row>
    <row r="4976" spans="1:60">
      <c r="A4976" t="s">
        <v>4</v>
      </c>
      <c r="B4976">
        <v>1</v>
      </c>
      <c r="C4976" t="s">
        <v>5</v>
      </c>
      <c r="D4976">
        <v>1</v>
      </c>
      <c r="E4976" t="s">
        <v>6</v>
      </c>
      <c r="F4976">
        <v>1</v>
      </c>
      <c r="G4976" t="s">
        <v>7</v>
      </c>
      <c r="H4976">
        <v>0.68769199999999997</v>
      </c>
      <c r="I4976" t="s">
        <v>9</v>
      </c>
      <c r="J4976" t="s">
        <v>10</v>
      </c>
      <c r="K4976">
        <v>1</v>
      </c>
      <c r="L4976" t="s">
        <v>11</v>
      </c>
      <c r="M4976">
        <v>1</v>
      </c>
      <c r="N4976" t="s">
        <v>12</v>
      </c>
      <c r="O4976">
        <v>0.68748699999999996</v>
      </c>
      <c r="P4976" t="s">
        <v>13</v>
      </c>
      <c r="R4976" t="s">
        <v>14</v>
      </c>
      <c r="T4976" t="s">
        <v>15</v>
      </c>
      <c r="V4976" t="s">
        <v>16</v>
      </c>
      <c r="X4976" t="s">
        <v>17</v>
      </c>
      <c r="Z4976" t="s">
        <v>18</v>
      </c>
      <c r="AB4976" t="s">
        <v>19</v>
      </c>
      <c r="AD4976" t="s">
        <v>20</v>
      </c>
      <c r="AF4976" t="s">
        <v>21</v>
      </c>
      <c r="AG4976">
        <v>5.5</v>
      </c>
      <c r="AH4976" t="s">
        <v>22</v>
      </c>
      <c r="AI4976">
        <v>40</v>
      </c>
      <c r="AJ4976" t="s">
        <v>23</v>
      </c>
      <c r="AL4976" t="s">
        <v>24</v>
      </c>
      <c r="AN4976" t="s">
        <v>25</v>
      </c>
      <c r="AP4976" t="s">
        <v>26</v>
      </c>
      <c r="AR4976" t="s">
        <v>27</v>
      </c>
      <c r="AT4976" t="s">
        <v>28</v>
      </c>
      <c r="AV4976" t="s">
        <v>29</v>
      </c>
      <c r="AX4976" t="s">
        <v>30</v>
      </c>
      <c r="AZ4976" t="s">
        <v>31</v>
      </c>
      <c r="BB4976" t="s">
        <v>32</v>
      </c>
      <c r="BD4976" t="s">
        <v>33</v>
      </c>
      <c r="BF4976" t="s">
        <v>34</v>
      </c>
      <c r="BG4976">
        <v>43</v>
      </c>
      <c r="BH4976">
        <v>43</v>
      </c>
    </row>
    <row r="4977" spans="1:60">
      <c r="A4977" t="s">
        <v>4</v>
      </c>
      <c r="B4977">
        <v>3</v>
      </c>
      <c r="C4977" t="s">
        <v>5</v>
      </c>
      <c r="D4977">
        <v>1</v>
      </c>
      <c r="E4977" t="s">
        <v>6</v>
      </c>
      <c r="F4977">
        <v>0</v>
      </c>
      <c r="G4977" t="s">
        <v>7</v>
      </c>
      <c r="H4977">
        <v>0.68755100000000002</v>
      </c>
      <c r="I4977" t="s">
        <v>9</v>
      </c>
      <c r="J4977" t="s">
        <v>10</v>
      </c>
      <c r="K4977">
        <v>3</v>
      </c>
      <c r="L4977" t="s">
        <v>11</v>
      </c>
      <c r="M4977">
        <v>0</v>
      </c>
      <c r="N4977" t="s">
        <v>12</v>
      </c>
      <c r="O4977">
        <v>0.68734600000000001</v>
      </c>
      <c r="P4977" t="s">
        <v>13</v>
      </c>
      <c r="R4977" t="s">
        <v>14</v>
      </c>
      <c r="T4977" t="s">
        <v>15</v>
      </c>
      <c r="V4977" t="s">
        <v>16</v>
      </c>
      <c r="X4977" t="s">
        <v>17</v>
      </c>
      <c r="Z4977" t="s">
        <v>18</v>
      </c>
      <c r="AB4977" t="s">
        <v>19</v>
      </c>
      <c r="AD4977" t="s">
        <v>20</v>
      </c>
      <c r="AF4977" t="s">
        <v>21</v>
      </c>
      <c r="AG4977">
        <v>5.25</v>
      </c>
      <c r="AH4977" t="s">
        <v>22</v>
      </c>
      <c r="AI4977">
        <v>30</v>
      </c>
      <c r="AJ4977" t="s">
        <v>23</v>
      </c>
      <c r="AL4977" t="s">
        <v>24</v>
      </c>
      <c r="AN4977" t="s">
        <v>25</v>
      </c>
      <c r="AP4977" t="s">
        <v>26</v>
      </c>
      <c r="AR4977" t="s">
        <v>27</v>
      </c>
      <c r="AT4977" t="s">
        <v>28</v>
      </c>
      <c r="AV4977" t="s">
        <v>29</v>
      </c>
      <c r="AX4977" t="s">
        <v>30</v>
      </c>
      <c r="AZ4977" t="s">
        <v>31</v>
      </c>
      <c r="BB4977" t="s">
        <v>32</v>
      </c>
      <c r="BD4977" t="s">
        <v>33</v>
      </c>
      <c r="BF4977" t="s">
        <v>34</v>
      </c>
      <c r="BG4977">
        <v>33.375</v>
      </c>
      <c r="BH4977">
        <v>33.375</v>
      </c>
    </row>
    <row r="4978" spans="1:60">
      <c r="A4978" t="s">
        <v>4</v>
      </c>
      <c r="B4978">
        <v>0</v>
      </c>
      <c r="C4978" t="s">
        <v>5</v>
      </c>
      <c r="D4978">
        <v>2</v>
      </c>
      <c r="E4978" t="s">
        <v>6</v>
      </c>
      <c r="F4978">
        <v>0</v>
      </c>
      <c r="G4978" t="s">
        <v>7</v>
      </c>
      <c r="H4978">
        <v>0.68740999999999997</v>
      </c>
      <c r="I4978" t="s">
        <v>9</v>
      </c>
      <c r="J4978" t="s">
        <v>10</v>
      </c>
      <c r="K4978">
        <v>0</v>
      </c>
      <c r="L4978" t="s">
        <v>11</v>
      </c>
      <c r="M4978">
        <v>0</v>
      </c>
      <c r="N4978" t="s">
        <v>12</v>
      </c>
      <c r="O4978">
        <v>0.68720599999999998</v>
      </c>
      <c r="P4978" t="s">
        <v>13</v>
      </c>
      <c r="R4978" t="s">
        <v>14</v>
      </c>
      <c r="T4978" t="s">
        <v>15</v>
      </c>
      <c r="V4978" t="s">
        <v>16</v>
      </c>
      <c r="X4978" t="s">
        <v>17</v>
      </c>
      <c r="Z4978" t="s">
        <v>18</v>
      </c>
      <c r="AB4978" t="s">
        <v>19</v>
      </c>
      <c r="AD4978" t="s">
        <v>20</v>
      </c>
      <c r="AF4978" t="s">
        <v>21</v>
      </c>
      <c r="AG4978">
        <v>6.75</v>
      </c>
      <c r="AH4978" t="s">
        <v>22</v>
      </c>
      <c r="AI4978">
        <v>20</v>
      </c>
      <c r="AJ4978" t="s">
        <v>23</v>
      </c>
      <c r="AL4978" t="s">
        <v>24</v>
      </c>
      <c r="AN4978" t="s">
        <v>25</v>
      </c>
      <c r="AP4978" t="s">
        <v>26</v>
      </c>
      <c r="AQ4978">
        <v>1</v>
      </c>
      <c r="AR4978" t="s">
        <v>27</v>
      </c>
      <c r="AT4978" t="s">
        <v>28</v>
      </c>
      <c r="AV4978" t="s">
        <v>29</v>
      </c>
      <c r="AX4978" t="s">
        <v>30</v>
      </c>
      <c r="AZ4978" t="s">
        <v>31</v>
      </c>
      <c r="BB4978" t="s">
        <v>32</v>
      </c>
      <c r="BD4978" t="s">
        <v>33</v>
      </c>
      <c r="BF4978" t="s">
        <v>34</v>
      </c>
      <c r="BG4978">
        <v>26.375</v>
      </c>
      <c r="BH4978">
        <v>26.3125</v>
      </c>
    </row>
    <row r="4979" spans="1:60">
      <c r="A4979" t="s">
        <v>4</v>
      </c>
      <c r="B4979">
        <v>2</v>
      </c>
      <c r="C4979" t="s">
        <v>5</v>
      </c>
      <c r="D4979">
        <v>2</v>
      </c>
      <c r="E4979" t="s">
        <v>6</v>
      </c>
      <c r="F4979">
        <v>1</v>
      </c>
      <c r="G4979" t="s">
        <v>7</v>
      </c>
      <c r="H4979">
        <v>0.68747400000000003</v>
      </c>
      <c r="I4979" t="s">
        <v>9</v>
      </c>
      <c r="J4979" t="s">
        <v>10</v>
      </c>
      <c r="K4979">
        <v>2</v>
      </c>
      <c r="L4979" t="s">
        <v>11</v>
      </c>
      <c r="M4979">
        <v>1</v>
      </c>
      <c r="N4979" t="s">
        <v>12</v>
      </c>
      <c r="O4979">
        <v>0.68727000000000005</v>
      </c>
      <c r="P4979" t="s">
        <v>13</v>
      </c>
      <c r="R4979" t="s">
        <v>14</v>
      </c>
      <c r="T4979" t="s">
        <v>15</v>
      </c>
      <c r="V4979" t="s">
        <v>16</v>
      </c>
      <c r="X4979" t="s">
        <v>17</v>
      </c>
      <c r="Z4979" t="s">
        <v>18</v>
      </c>
      <c r="AB4979" t="s">
        <v>19</v>
      </c>
      <c r="AD4979" t="s">
        <v>20</v>
      </c>
      <c r="AF4979" t="s">
        <v>21</v>
      </c>
      <c r="AG4979">
        <v>8</v>
      </c>
      <c r="AH4979" t="s">
        <v>22</v>
      </c>
      <c r="AI4979">
        <v>30</v>
      </c>
      <c r="AJ4979" t="s">
        <v>23</v>
      </c>
      <c r="AL4979" t="s">
        <v>24</v>
      </c>
      <c r="AN4979" t="s">
        <v>25</v>
      </c>
      <c r="AP4979" t="s">
        <v>26</v>
      </c>
      <c r="AR4979" t="s">
        <v>27</v>
      </c>
      <c r="AT4979" t="s">
        <v>28</v>
      </c>
      <c r="AV4979" t="s">
        <v>29</v>
      </c>
      <c r="AX4979" t="s">
        <v>30</v>
      </c>
      <c r="AZ4979" t="s">
        <v>31</v>
      </c>
      <c r="BB4979" t="s">
        <v>32</v>
      </c>
      <c r="BD4979" t="s">
        <v>33</v>
      </c>
      <c r="BF4979" t="s">
        <v>34</v>
      </c>
      <c r="BG4979">
        <v>36.125</v>
      </c>
      <c r="BH4979">
        <v>36.125</v>
      </c>
    </row>
    <row r="4980" spans="1:60">
      <c r="A4980" t="s">
        <v>4</v>
      </c>
      <c r="B4980">
        <v>0</v>
      </c>
      <c r="C4980" t="s">
        <v>5</v>
      </c>
      <c r="D4980">
        <v>0</v>
      </c>
      <c r="E4980" t="s">
        <v>6</v>
      </c>
      <c r="F4980">
        <v>1</v>
      </c>
      <c r="G4980" t="s">
        <v>7</v>
      </c>
      <c r="H4980">
        <v>0.68753799999999998</v>
      </c>
      <c r="I4980" t="s">
        <v>9</v>
      </c>
      <c r="J4980" t="s">
        <v>10</v>
      </c>
      <c r="K4980">
        <v>0</v>
      </c>
      <c r="L4980" t="s">
        <v>11</v>
      </c>
      <c r="M4980">
        <v>1</v>
      </c>
      <c r="N4980" t="s">
        <v>12</v>
      </c>
      <c r="O4980">
        <v>0.687334</v>
      </c>
      <c r="P4980" t="s">
        <v>13</v>
      </c>
      <c r="R4980" t="s">
        <v>14</v>
      </c>
      <c r="T4980" t="s">
        <v>15</v>
      </c>
      <c r="V4980" t="s">
        <v>16</v>
      </c>
      <c r="X4980" t="s">
        <v>17</v>
      </c>
      <c r="Z4980" t="s">
        <v>18</v>
      </c>
      <c r="AB4980" t="s">
        <v>19</v>
      </c>
      <c r="AD4980" t="s">
        <v>20</v>
      </c>
      <c r="AF4980" t="s">
        <v>21</v>
      </c>
      <c r="AG4980">
        <v>9</v>
      </c>
      <c r="AH4980" t="s">
        <v>22</v>
      </c>
      <c r="AI4980">
        <v>40</v>
      </c>
      <c r="AJ4980" t="s">
        <v>23</v>
      </c>
      <c r="AL4980" t="s">
        <v>24</v>
      </c>
      <c r="AN4980" t="s">
        <v>25</v>
      </c>
      <c r="AP4980" t="s">
        <v>26</v>
      </c>
      <c r="AR4980" t="s">
        <v>27</v>
      </c>
      <c r="AT4980" t="s">
        <v>28</v>
      </c>
      <c r="AV4980" t="s">
        <v>29</v>
      </c>
      <c r="AX4980" t="s">
        <v>30</v>
      </c>
      <c r="AZ4980" t="s">
        <v>31</v>
      </c>
      <c r="BB4980" t="s">
        <v>32</v>
      </c>
      <c r="BD4980" t="s">
        <v>33</v>
      </c>
      <c r="BF4980" t="s">
        <v>34</v>
      </c>
      <c r="BG4980">
        <v>46.5</v>
      </c>
      <c r="BH4980">
        <v>46.5</v>
      </c>
    </row>
    <row r="4981" spans="1:60">
      <c r="A4981" t="s">
        <v>4</v>
      </c>
      <c r="B4981">
        <v>2</v>
      </c>
      <c r="C4981" t="s">
        <v>5</v>
      </c>
      <c r="D4981">
        <v>2</v>
      </c>
      <c r="E4981" t="s">
        <v>6</v>
      </c>
      <c r="F4981">
        <v>1</v>
      </c>
      <c r="G4981" t="s">
        <v>7</v>
      </c>
      <c r="H4981">
        <v>0.68760200000000005</v>
      </c>
      <c r="I4981" t="s">
        <v>9</v>
      </c>
      <c r="J4981" t="s">
        <v>10</v>
      </c>
      <c r="K4981">
        <v>2</v>
      </c>
      <c r="L4981" t="s">
        <v>11</v>
      </c>
      <c r="M4981">
        <v>1</v>
      </c>
      <c r="N4981" t="s">
        <v>12</v>
      </c>
      <c r="O4981">
        <v>0.68739799999999995</v>
      </c>
      <c r="P4981" t="s">
        <v>13</v>
      </c>
      <c r="R4981" t="s">
        <v>14</v>
      </c>
      <c r="T4981" t="s">
        <v>15</v>
      </c>
      <c r="V4981" t="s">
        <v>16</v>
      </c>
      <c r="X4981" t="s">
        <v>17</v>
      </c>
      <c r="Z4981" t="s">
        <v>18</v>
      </c>
      <c r="AB4981" t="s">
        <v>19</v>
      </c>
      <c r="AD4981" t="s">
        <v>20</v>
      </c>
      <c r="AF4981" t="s">
        <v>21</v>
      </c>
      <c r="AG4981">
        <v>10.5</v>
      </c>
      <c r="AH4981" t="s">
        <v>22</v>
      </c>
      <c r="AI4981">
        <v>40</v>
      </c>
      <c r="AJ4981" t="s">
        <v>23</v>
      </c>
      <c r="AL4981" t="s">
        <v>24</v>
      </c>
      <c r="AN4981" t="s">
        <v>25</v>
      </c>
      <c r="AP4981" t="s">
        <v>26</v>
      </c>
      <c r="AR4981" t="s">
        <v>27</v>
      </c>
      <c r="AT4981" t="s">
        <v>28</v>
      </c>
      <c r="AV4981" t="s">
        <v>29</v>
      </c>
      <c r="AX4981" t="s">
        <v>30</v>
      </c>
      <c r="AZ4981" t="s">
        <v>31</v>
      </c>
      <c r="BB4981" t="s">
        <v>32</v>
      </c>
      <c r="BD4981" t="s">
        <v>33</v>
      </c>
      <c r="BF4981" t="s">
        <v>34</v>
      </c>
      <c r="BG4981">
        <v>48</v>
      </c>
      <c r="BH4981">
        <v>48</v>
      </c>
    </row>
    <row r="4982" spans="1:60">
      <c r="A4982" t="s">
        <v>4</v>
      </c>
      <c r="B4982">
        <v>2</v>
      </c>
      <c r="C4982" t="s">
        <v>5</v>
      </c>
      <c r="D4982">
        <v>2</v>
      </c>
      <c r="E4982" t="s">
        <v>6</v>
      </c>
      <c r="F4982">
        <v>1</v>
      </c>
      <c r="G4982" t="s">
        <v>7</v>
      </c>
      <c r="H4982">
        <v>0.687666</v>
      </c>
      <c r="I4982" t="s">
        <v>9</v>
      </c>
      <c r="J4982" t="s">
        <v>10</v>
      </c>
      <c r="K4982">
        <v>2</v>
      </c>
      <c r="L4982" t="s">
        <v>11</v>
      </c>
      <c r="M4982">
        <v>1</v>
      </c>
      <c r="N4982" t="s">
        <v>12</v>
      </c>
      <c r="O4982">
        <v>0.68746200000000002</v>
      </c>
      <c r="P4982" t="s">
        <v>13</v>
      </c>
      <c r="R4982" t="s">
        <v>14</v>
      </c>
      <c r="T4982" t="s">
        <v>15</v>
      </c>
      <c r="V4982" t="s">
        <v>16</v>
      </c>
      <c r="X4982" t="s">
        <v>17</v>
      </c>
      <c r="Z4982" t="s">
        <v>18</v>
      </c>
      <c r="AB4982" t="s">
        <v>19</v>
      </c>
      <c r="AD4982" t="s">
        <v>20</v>
      </c>
      <c r="AF4982" t="s">
        <v>21</v>
      </c>
      <c r="AG4982">
        <v>8</v>
      </c>
      <c r="AH4982" t="s">
        <v>22</v>
      </c>
      <c r="AI4982">
        <v>80</v>
      </c>
      <c r="AJ4982" t="s">
        <v>23</v>
      </c>
      <c r="AL4982" t="s">
        <v>24</v>
      </c>
      <c r="AN4982" t="s">
        <v>25</v>
      </c>
      <c r="AP4982" t="s">
        <v>26</v>
      </c>
      <c r="AR4982" t="s">
        <v>27</v>
      </c>
      <c r="AT4982" t="s">
        <v>28</v>
      </c>
      <c r="AV4982" t="s">
        <v>29</v>
      </c>
      <c r="AX4982" t="s">
        <v>30</v>
      </c>
      <c r="AZ4982" t="s">
        <v>31</v>
      </c>
      <c r="BB4982" t="s">
        <v>32</v>
      </c>
      <c r="BD4982" t="s">
        <v>33</v>
      </c>
      <c r="BF4982" t="s">
        <v>34</v>
      </c>
      <c r="BG4982">
        <v>83</v>
      </c>
      <c r="BH4982">
        <v>83</v>
      </c>
    </row>
    <row r="4983" spans="1:60">
      <c r="A4983" t="s">
        <v>4</v>
      </c>
      <c r="B4983">
        <v>0</v>
      </c>
      <c r="C4983" t="s">
        <v>5</v>
      </c>
      <c r="D4983">
        <v>0</v>
      </c>
      <c r="E4983" t="s">
        <v>6</v>
      </c>
      <c r="F4983">
        <v>1</v>
      </c>
      <c r="G4983" t="s">
        <v>7</v>
      </c>
      <c r="H4983">
        <v>0.68772999999999995</v>
      </c>
      <c r="I4983" t="s">
        <v>9</v>
      </c>
      <c r="J4983" t="s">
        <v>10</v>
      </c>
      <c r="K4983">
        <v>0</v>
      </c>
      <c r="L4983" t="s">
        <v>11</v>
      </c>
      <c r="M4983">
        <v>1</v>
      </c>
      <c r="N4983" t="s">
        <v>12</v>
      </c>
      <c r="O4983">
        <v>0.68752599999999997</v>
      </c>
      <c r="P4983" t="s">
        <v>13</v>
      </c>
      <c r="R4983" t="s">
        <v>14</v>
      </c>
      <c r="T4983" t="s">
        <v>15</v>
      </c>
      <c r="V4983" t="s">
        <v>16</v>
      </c>
      <c r="X4983" t="s">
        <v>17</v>
      </c>
      <c r="Z4983" t="s">
        <v>18</v>
      </c>
      <c r="AB4983" t="s">
        <v>19</v>
      </c>
      <c r="AD4983" t="s">
        <v>20</v>
      </c>
      <c r="AF4983" t="s">
        <v>21</v>
      </c>
      <c r="AG4983">
        <v>7.5</v>
      </c>
      <c r="AH4983" t="s">
        <v>22</v>
      </c>
      <c r="AI4983">
        <v>80</v>
      </c>
      <c r="AJ4983" t="s">
        <v>23</v>
      </c>
      <c r="AL4983" t="s">
        <v>24</v>
      </c>
      <c r="AN4983" t="s">
        <v>25</v>
      </c>
      <c r="AP4983" t="s">
        <v>26</v>
      </c>
      <c r="AR4983" t="s">
        <v>27</v>
      </c>
      <c r="AT4983" t="s">
        <v>28</v>
      </c>
      <c r="AV4983" t="s">
        <v>29</v>
      </c>
      <c r="AX4983" t="s">
        <v>30</v>
      </c>
      <c r="AZ4983" t="s">
        <v>31</v>
      </c>
      <c r="BB4983" t="s">
        <v>32</v>
      </c>
      <c r="BD4983" t="s">
        <v>33</v>
      </c>
      <c r="BF4983" t="s">
        <v>34</v>
      </c>
      <c r="BG4983">
        <v>82.5</v>
      </c>
      <c r="BH4983">
        <v>82.5</v>
      </c>
    </row>
    <row r="4984" spans="1:60">
      <c r="A4984" t="s">
        <v>4</v>
      </c>
      <c r="B4984">
        <v>0</v>
      </c>
      <c r="C4984" t="s">
        <v>5</v>
      </c>
      <c r="D4984">
        <v>0</v>
      </c>
      <c r="E4984" t="s">
        <v>6</v>
      </c>
      <c r="F4984">
        <v>1</v>
      </c>
      <c r="G4984" t="s">
        <v>7</v>
      </c>
      <c r="H4984">
        <v>0.68779400000000002</v>
      </c>
      <c r="I4984" t="s">
        <v>9</v>
      </c>
      <c r="J4984" t="s">
        <v>10</v>
      </c>
      <c r="K4984">
        <v>0</v>
      </c>
      <c r="L4984" t="s">
        <v>11</v>
      </c>
      <c r="M4984">
        <v>1</v>
      </c>
      <c r="N4984" t="s">
        <v>12</v>
      </c>
      <c r="O4984">
        <v>0.68758900000000001</v>
      </c>
      <c r="P4984" t="s">
        <v>13</v>
      </c>
      <c r="R4984" t="s">
        <v>14</v>
      </c>
      <c r="T4984" t="s">
        <v>15</v>
      </c>
      <c r="V4984" t="s">
        <v>16</v>
      </c>
      <c r="X4984" t="s">
        <v>17</v>
      </c>
      <c r="Z4984" t="s">
        <v>18</v>
      </c>
      <c r="AB4984" t="s">
        <v>19</v>
      </c>
      <c r="AD4984" t="s">
        <v>20</v>
      </c>
      <c r="AF4984" t="s">
        <v>21</v>
      </c>
      <c r="AG4984">
        <v>8.5</v>
      </c>
      <c r="AH4984" t="s">
        <v>22</v>
      </c>
      <c r="AI4984">
        <v>80</v>
      </c>
      <c r="AJ4984" t="s">
        <v>23</v>
      </c>
      <c r="AL4984" t="s">
        <v>24</v>
      </c>
      <c r="AN4984" t="s">
        <v>25</v>
      </c>
      <c r="AP4984" t="s">
        <v>26</v>
      </c>
      <c r="AR4984" t="s">
        <v>27</v>
      </c>
      <c r="AT4984" t="s">
        <v>28</v>
      </c>
      <c r="AV4984" t="s">
        <v>29</v>
      </c>
      <c r="AX4984" t="s">
        <v>30</v>
      </c>
      <c r="AZ4984" t="s">
        <v>31</v>
      </c>
      <c r="BB4984" t="s">
        <v>32</v>
      </c>
      <c r="BD4984" t="s">
        <v>33</v>
      </c>
      <c r="BF4984" t="s">
        <v>34</v>
      </c>
      <c r="BG4984">
        <v>83.5</v>
      </c>
      <c r="BH4984">
        <v>83.5</v>
      </c>
    </row>
    <row r="4985" spans="1:60">
      <c r="A4985" t="s">
        <v>4</v>
      </c>
      <c r="B4985">
        <v>2</v>
      </c>
      <c r="C4985" t="s">
        <v>5</v>
      </c>
      <c r="D4985">
        <v>2</v>
      </c>
      <c r="E4985" t="s">
        <v>6</v>
      </c>
      <c r="F4985">
        <v>1</v>
      </c>
      <c r="G4985" t="s">
        <v>7</v>
      </c>
      <c r="H4985">
        <v>0.68785799999999997</v>
      </c>
      <c r="I4985" t="s">
        <v>9</v>
      </c>
      <c r="J4985" t="s">
        <v>10</v>
      </c>
      <c r="K4985">
        <v>2</v>
      </c>
      <c r="L4985" t="s">
        <v>11</v>
      </c>
      <c r="M4985">
        <v>1</v>
      </c>
      <c r="N4985" t="s">
        <v>12</v>
      </c>
      <c r="O4985">
        <v>0.68765299999999996</v>
      </c>
      <c r="P4985" t="s">
        <v>13</v>
      </c>
      <c r="R4985" t="s">
        <v>14</v>
      </c>
      <c r="T4985" t="s">
        <v>15</v>
      </c>
      <c r="V4985" t="s">
        <v>16</v>
      </c>
      <c r="X4985" t="s">
        <v>17</v>
      </c>
      <c r="Z4985" t="s">
        <v>18</v>
      </c>
      <c r="AB4985" t="s">
        <v>19</v>
      </c>
      <c r="AD4985" t="s">
        <v>20</v>
      </c>
      <c r="AF4985" t="s">
        <v>21</v>
      </c>
      <c r="AG4985">
        <v>10.25</v>
      </c>
      <c r="AH4985" t="s">
        <v>22</v>
      </c>
      <c r="AI4985">
        <v>80</v>
      </c>
      <c r="AJ4985" t="s">
        <v>23</v>
      </c>
      <c r="AL4985" t="s">
        <v>24</v>
      </c>
      <c r="AN4985" t="s">
        <v>25</v>
      </c>
      <c r="AP4985" t="s">
        <v>26</v>
      </c>
      <c r="AR4985" t="s">
        <v>27</v>
      </c>
      <c r="AT4985" t="s">
        <v>28</v>
      </c>
      <c r="AV4985" t="s">
        <v>29</v>
      </c>
      <c r="AX4985" t="s">
        <v>30</v>
      </c>
      <c r="AZ4985" t="s">
        <v>31</v>
      </c>
      <c r="BB4985" t="s">
        <v>32</v>
      </c>
      <c r="BD4985" t="s">
        <v>33</v>
      </c>
      <c r="BF4985" t="s">
        <v>34</v>
      </c>
      <c r="BG4985">
        <v>85.25</v>
      </c>
      <c r="BH4985">
        <v>85.25</v>
      </c>
    </row>
    <row r="4986" spans="1:60">
      <c r="A4986" t="s">
        <v>4</v>
      </c>
      <c r="B4986">
        <v>2</v>
      </c>
      <c r="C4986" t="s">
        <v>5</v>
      </c>
      <c r="D4986">
        <v>3</v>
      </c>
      <c r="E4986" t="s">
        <v>6</v>
      </c>
      <c r="F4986">
        <v>0</v>
      </c>
      <c r="G4986" t="s">
        <v>7</v>
      </c>
      <c r="H4986">
        <v>0.68771700000000002</v>
      </c>
      <c r="I4986" t="s">
        <v>9</v>
      </c>
      <c r="J4986" t="s">
        <v>10</v>
      </c>
      <c r="K4986">
        <v>2</v>
      </c>
      <c r="L4986" t="s">
        <v>11</v>
      </c>
      <c r="M4986">
        <v>0</v>
      </c>
      <c r="N4986" t="s">
        <v>12</v>
      </c>
      <c r="O4986">
        <v>0.68751300000000004</v>
      </c>
      <c r="P4986" t="s">
        <v>13</v>
      </c>
      <c r="R4986" t="s">
        <v>14</v>
      </c>
      <c r="T4986" t="s">
        <v>15</v>
      </c>
      <c r="V4986" t="s">
        <v>16</v>
      </c>
      <c r="X4986" t="s">
        <v>17</v>
      </c>
      <c r="Z4986" t="s">
        <v>18</v>
      </c>
      <c r="AB4986" t="s">
        <v>19</v>
      </c>
      <c r="AD4986" t="s">
        <v>20</v>
      </c>
      <c r="AF4986" t="s">
        <v>21</v>
      </c>
      <c r="AG4986">
        <v>8.5</v>
      </c>
      <c r="AH4986" t="s">
        <v>22</v>
      </c>
      <c r="AI4986">
        <v>70</v>
      </c>
      <c r="AJ4986" t="s">
        <v>23</v>
      </c>
      <c r="AL4986" t="s">
        <v>24</v>
      </c>
      <c r="AN4986" t="s">
        <v>25</v>
      </c>
      <c r="AP4986" t="s">
        <v>26</v>
      </c>
      <c r="AR4986" t="s">
        <v>27</v>
      </c>
      <c r="AT4986" t="s">
        <v>28</v>
      </c>
      <c r="AV4986" t="s">
        <v>29</v>
      </c>
      <c r="AX4986" t="s">
        <v>30</v>
      </c>
      <c r="AZ4986" t="s">
        <v>31</v>
      </c>
      <c r="BB4986" t="s">
        <v>32</v>
      </c>
      <c r="BD4986" t="s">
        <v>33</v>
      </c>
      <c r="BF4986" t="s">
        <v>34</v>
      </c>
      <c r="BG4986">
        <v>74.125</v>
      </c>
      <c r="BH4986">
        <v>74.125</v>
      </c>
    </row>
    <row r="4987" spans="1:60">
      <c r="A4987" t="s">
        <v>4</v>
      </c>
      <c r="B4987">
        <v>2</v>
      </c>
      <c r="C4987" t="s">
        <v>5</v>
      </c>
      <c r="D4987">
        <v>1</v>
      </c>
      <c r="E4987" t="s">
        <v>6</v>
      </c>
      <c r="F4987">
        <v>0</v>
      </c>
      <c r="G4987" t="s">
        <v>7</v>
      </c>
      <c r="H4987">
        <v>0.68757699999999999</v>
      </c>
      <c r="I4987" t="s">
        <v>9</v>
      </c>
      <c r="J4987" t="s">
        <v>10</v>
      </c>
      <c r="K4987">
        <v>2</v>
      </c>
      <c r="L4987" t="s">
        <v>11</v>
      </c>
      <c r="M4987">
        <v>0</v>
      </c>
      <c r="N4987" t="s">
        <v>12</v>
      </c>
      <c r="O4987">
        <v>0.68737199999999998</v>
      </c>
      <c r="P4987" t="s">
        <v>13</v>
      </c>
      <c r="R4987" t="s">
        <v>14</v>
      </c>
      <c r="T4987" t="s">
        <v>15</v>
      </c>
      <c r="V4987" t="s">
        <v>16</v>
      </c>
      <c r="X4987" t="s">
        <v>17</v>
      </c>
      <c r="Z4987" t="s">
        <v>18</v>
      </c>
      <c r="AB4987" t="s">
        <v>19</v>
      </c>
      <c r="AD4987" t="s">
        <v>20</v>
      </c>
      <c r="AF4987" t="s">
        <v>21</v>
      </c>
      <c r="AG4987">
        <v>6.5</v>
      </c>
      <c r="AH4987" t="s">
        <v>22</v>
      </c>
      <c r="AI4987">
        <v>60</v>
      </c>
      <c r="AJ4987" t="s">
        <v>23</v>
      </c>
      <c r="AL4987" t="s">
        <v>24</v>
      </c>
      <c r="AN4987" t="s">
        <v>25</v>
      </c>
      <c r="AP4987" t="s">
        <v>26</v>
      </c>
      <c r="AQ4987">
        <v>1</v>
      </c>
      <c r="AR4987" t="s">
        <v>27</v>
      </c>
      <c r="AT4987" t="s">
        <v>28</v>
      </c>
      <c r="AV4987" t="s">
        <v>29</v>
      </c>
      <c r="AX4987" t="s">
        <v>30</v>
      </c>
      <c r="AZ4987" t="s">
        <v>31</v>
      </c>
      <c r="BB4987" t="s">
        <v>32</v>
      </c>
      <c r="BD4987" t="s">
        <v>33</v>
      </c>
      <c r="BF4987" t="s">
        <v>34</v>
      </c>
      <c r="BG4987">
        <v>63.625</v>
      </c>
      <c r="BH4987">
        <v>63.5625</v>
      </c>
    </row>
    <row r="4988" spans="1:60">
      <c r="A4988" t="s">
        <v>4</v>
      </c>
      <c r="B4988">
        <v>0</v>
      </c>
      <c r="C4988" t="s">
        <v>5</v>
      </c>
      <c r="D4988">
        <v>1</v>
      </c>
      <c r="E4988" t="s">
        <v>6</v>
      </c>
      <c r="F4988">
        <v>0</v>
      </c>
      <c r="G4988" t="s">
        <v>7</v>
      </c>
      <c r="H4988">
        <v>0.68743600000000005</v>
      </c>
      <c r="I4988" t="s">
        <v>9</v>
      </c>
      <c r="J4988" t="s">
        <v>10</v>
      </c>
      <c r="K4988">
        <v>0</v>
      </c>
      <c r="L4988" t="s">
        <v>11</v>
      </c>
      <c r="M4988">
        <v>0</v>
      </c>
      <c r="N4988" t="s">
        <v>12</v>
      </c>
      <c r="O4988">
        <v>0.68723199999999995</v>
      </c>
      <c r="P4988" t="s">
        <v>13</v>
      </c>
      <c r="R4988" t="s">
        <v>14</v>
      </c>
      <c r="T4988" t="s">
        <v>15</v>
      </c>
      <c r="V4988" t="s">
        <v>16</v>
      </c>
      <c r="X4988" t="s">
        <v>17</v>
      </c>
      <c r="Z4988" t="s">
        <v>18</v>
      </c>
      <c r="AB4988" t="s">
        <v>19</v>
      </c>
      <c r="AD4988" t="s">
        <v>20</v>
      </c>
      <c r="AF4988" t="s">
        <v>21</v>
      </c>
      <c r="AG4988">
        <v>6</v>
      </c>
      <c r="AH4988" t="s">
        <v>22</v>
      </c>
      <c r="AI4988">
        <v>50</v>
      </c>
      <c r="AJ4988" t="s">
        <v>23</v>
      </c>
      <c r="AL4988" t="s">
        <v>24</v>
      </c>
      <c r="AN4988" t="s">
        <v>25</v>
      </c>
      <c r="AP4988" t="s">
        <v>26</v>
      </c>
      <c r="AQ4988">
        <v>2</v>
      </c>
      <c r="AR4988" t="s">
        <v>27</v>
      </c>
      <c r="AT4988" t="s">
        <v>28</v>
      </c>
      <c r="AV4988" t="s">
        <v>29</v>
      </c>
      <c r="AX4988" t="s">
        <v>30</v>
      </c>
      <c r="AZ4988" t="s">
        <v>31</v>
      </c>
      <c r="BB4988" t="s">
        <v>32</v>
      </c>
      <c r="BD4988" t="s">
        <v>33</v>
      </c>
      <c r="BF4988" t="s">
        <v>34</v>
      </c>
      <c r="BG4988">
        <v>54.625</v>
      </c>
      <c r="BH4988">
        <v>54.5</v>
      </c>
    </row>
    <row r="4989" spans="1:60">
      <c r="A4989" t="s">
        <v>4</v>
      </c>
      <c r="B4989">
        <v>0</v>
      </c>
      <c r="C4989" t="s">
        <v>5</v>
      </c>
      <c r="D4989">
        <v>1</v>
      </c>
      <c r="E4989" t="s">
        <v>6</v>
      </c>
      <c r="F4989">
        <v>0</v>
      </c>
      <c r="G4989" t="s">
        <v>7</v>
      </c>
      <c r="H4989">
        <v>0.68729600000000002</v>
      </c>
      <c r="I4989" t="s">
        <v>9</v>
      </c>
      <c r="J4989" t="s">
        <v>10</v>
      </c>
      <c r="K4989">
        <v>0</v>
      </c>
      <c r="L4989" t="s">
        <v>11</v>
      </c>
      <c r="M4989">
        <v>0</v>
      </c>
      <c r="N4989" t="s">
        <v>12</v>
      </c>
      <c r="O4989">
        <v>0.68709200000000004</v>
      </c>
      <c r="P4989" t="s">
        <v>13</v>
      </c>
      <c r="R4989" t="s">
        <v>14</v>
      </c>
      <c r="T4989" t="s">
        <v>15</v>
      </c>
      <c r="V4989" t="s">
        <v>16</v>
      </c>
      <c r="X4989" t="s">
        <v>17</v>
      </c>
      <c r="Z4989" t="s">
        <v>18</v>
      </c>
      <c r="AB4989" t="s">
        <v>19</v>
      </c>
      <c r="AD4989" t="s">
        <v>20</v>
      </c>
      <c r="AF4989" t="s">
        <v>21</v>
      </c>
      <c r="AG4989">
        <v>7.5</v>
      </c>
      <c r="AH4989" t="s">
        <v>22</v>
      </c>
      <c r="AI4989">
        <v>40</v>
      </c>
      <c r="AJ4989" t="s">
        <v>23</v>
      </c>
      <c r="AL4989" t="s">
        <v>24</v>
      </c>
      <c r="AN4989" t="s">
        <v>25</v>
      </c>
      <c r="AP4989" t="s">
        <v>26</v>
      </c>
      <c r="AR4989" t="s">
        <v>27</v>
      </c>
      <c r="AT4989" t="s">
        <v>28</v>
      </c>
      <c r="AV4989" t="s">
        <v>29</v>
      </c>
      <c r="AX4989" t="s">
        <v>30</v>
      </c>
      <c r="AZ4989" t="s">
        <v>31</v>
      </c>
      <c r="BB4989" t="s">
        <v>32</v>
      </c>
      <c r="BD4989" t="s">
        <v>33</v>
      </c>
      <c r="BF4989" t="s">
        <v>34</v>
      </c>
      <c r="BG4989">
        <v>45</v>
      </c>
      <c r="BH4989">
        <v>45</v>
      </c>
    </row>
    <row r="4990" spans="1:60">
      <c r="A4990" t="s">
        <v>4</v>
      </c>
      <c r="B4990">
        <v>2</v>
      </c>
      <c r="C4990" t="s">
        <v>5</v>
      </c>
      <c r="D4990">
        <v>2</v>
      </c>
      <c r="E4990" t="s">
        <v>6</v>
      </c>
      <c r="F4990">
        <v>1</v>
      </c>
      <c r="G4990" t="s">
        <v>7</v>
      </c>
      <c r="H4990">
        <v>0.68735999999999997</v>
      </c>
      <c r="I4990" t="s">
        <v>9</v>
      </c>
      <c r="J4990" t="s">
        <v>10</v>
      </c>
      <c r="K4990">
        <v>2</v>
      </c>
      <c r="L4990" t="s">
        <v>11</v>
      </c>
      <c r="M4990">
        <v>1</v>
      </c>
      <c r="N4990" t="s">
        <v>12</v>
      </c>
      <c r="O4990">
        <v>0.68715499999999996</v>
      </c>
      <c r="P4990" t="s">
        <v>13</v>
      </c>
      <c r="R4990" t="s">
        <v>14</v>
      </c>
      <c r="T4990" t="s">
        <v>15</v>
      </c>
      <c r="V4990" t="s">
        <v>16</v>
      </c>
      <c r="X4990" t="s">
        <v>17</v>
      </c>
      <c r="Z4990" t="s">
        <v>18</v>
      </c>
      <c r="AB4990" t="s">
        <v>19</v>
      </c>
      <c r="AD4990" t="s">
        <v>20</v>
      </c>
      <c r="AF4990" t="s">
        <v>21</v>
      </c>
      <c r="AG4990">
        <v>6.5</v>
      </c>
      <c r="AH4990" t="s">
        <v>22</v>
      </c>
      <c r="AI4990">
        <v>80</v>
      </c>
      <c r="AJ4990" t="s">
        <v>23</v>
      </c>
      <c r="AL4990" t="s">
        <v>24</v>
      </c>
      <c r="AN4990" t="s">
        <v>25</v>
      </c>
      <c r="AP4990" t="s">
        <v>26</v>
      </c>
      <c r="AR4990" t="s">
        <v>27</v>
      </c>
      <c r="AT4990" t="s">
        <v>28</v>
      </c>
      <c r="AV4990" t="s">
        <v>29</v>
      </c>
      <c r="AX4990" t="s">
        <v>30</v>
      </c>
      <c r="AZ4990" t="s">
        <v>31</v>
      </c>
      <c r="BB4990" t="s">
        <v>32</v>
      </c>
      <c r="BD4990" t="s">
        <v>33</v>
      </c>
      <c r="BF4990" t="s">
        <v>34</v>
      </c>
      <c r="BG4990">
        <v>81.5</v>
      </c>
      <c r="BH4990">
        <v>81.5</v>
      </c>
    </row>
    <row r="4991" spans="1:60">
      <c r="A4991" t="s">
        <v>4</v>
      </c>
      <c r="B4991">
        <v>2</v>
      </c>
      <c r="C4991" t="s">
        <v>5</v>
      </c>
      <c r="D4991">
        <v>2</v>
      </c>
      <c r="E4991" t="s">
        <v>6</v>
      </c>
      <c r="F4991">
        <v>1</v>
      </c>
      <c r="G4991" t="s">
        <v>7</v>
      </c>
      <c r="H4991">
        <v>0.68742300000000001</v>
      </c>
      <c r="I4991" t="s">
        <v>9</v>
      </c>
      <c r="J4991" t="s">
        <v>10</v>
      </c>
      <c r="K4991">
        <v>2</v>
      </c>
      <c r="L4991" t="s">
        <v>11</v>
      </c>
      <c r="M4991">
        <v>1</v>
      </c>
      <c r="N4991" t="s">
        <v>12</v>
      </c>
      <c r="O4991">
        <v>0.68721900000000002</v>
      </c>
      <c r="P4991" t="s">
        <v>13</v>
      </c>
      <c r="R4991" t="s">
        <v>14</v>
      </c>
      <c r="T4991" t="s">
        <v>15</v>
      </c>
      <c r="V4991" t="s">
        <v>16</v>
      </c>
      <c r="X4991" t="s">
        <v>17</v>
      </c>
      <c r="Z4991" t="s">
        <v>18</v>
      </c>
      <c r="AB4991" t="s">
        <v>19</v>
      </c>
      <c r="AD4991" t="s">
        <v>20</v>
      </c>
      <c r="AF4991" t="s">
        <v>21</v>
      </c>
      <c r="AG4991">
        <v>6</v>
      </c>
      <c r="AH4991" t="s">
        <v>22</v>
      </c>
      <c r="AI4991">
        <v>80</v>
      </c>
      <c r="AJ4991" t="s">
        <v>23</v>
      </c>
      <c r="AL4991" t="s">
        <v>24</v>
      </c>
      <c r="AN4991" t="s">
        <v>25</v>
      </c>
      <c r="AP4991" t="s">
        <v>26</v>
      </c>
      <c r="AR4991" t="s">
        <v>27</v>
      </c>
      <c r="AT4991" t="s">
        <v>28</v>
      </c>
      <c r="AV4991" t="s">
        <v>29</v>
      </c>
      <c r="AX4991" t="s">
        <v>30</v>
      </c>
      <c r="AZ4991" t="s">
        <v>31</v>
      </c>
      <c r="BB4991" t="s">
        <v>32</v>
      </c>
      <c r="BD4991" t="s">
        <v>33</v>
      </c>
      <c r="BF4991" t="s">
        <v>34</v>
      </c>
      <c r="BG4991">
        <v>81</v>
      </c>
      <c r="BH4991">
        <v>81</v>
      </c>
    </row>
    <row r="4992" spans="1:60">
      <c r="A4992" t="s">
        <v>4</v>
      </c>
      <c r="B4992">
        <v>0</v>
      </c>
      <c r="C4992" t="s">
        <v>5</v>
      </c>
      <c r="D4992">
        <v>0</v>
      </c>
      <c r="E4992" t="s">
        <v>6</v>
      </c>
      <c r="F4992">
        <v>1</v>
      </c>
      <c r="G4992" t="s">
        <v>7</v>
      </c>
      <c r="H4992">
        <v>0.68748699999999996</v>
      </c>
      <c r="I4992" t="s">
        <v>9</v>
      </c>
      <c r="J4992" t="s">
        <v>10</v>
      </c>
      <c r="K4992">
        <v>0</v>
      </c>
      <c r="L4992" t="s">
        <v>11</v>
      </c>
      <c r="M4992">
        <v>1</v>
      </c>
      <c r="N4992" t="s">
        <v>12</v>
      </c>
      <c r="O4992">
        <v>0.68728299999999998</v>
      </c>
      <c r="P4992" t="s">
        <v>13</v>
      </c>
      <c r="R4992" t="s">
        <v>14</v>
      </c>
      <c r="T4992" t="s">
        <v>15</v>
      </c>
      <c r="V4992" t="s">
        <v>16</v>
      </c>
      <c r="X4992" t="s">
        <v>17</v>
      </c>
      <c r="Z4992" t="s">
        <v>18</v>
      </c>
      <c r="AB4992" t="s">
        <v>19</v>
      </c>
      <c r="AD4992" t="s">
        <v>20</v>
      </c>
      <c r="AF4992" t="s">
        <v>21</v>
      </c>
      <c r="AG4992">
        <v>7</v>
      </c>
      <c r="AH4992" t="s">
        <v>22</v>
      </c>
      <c r="AI4992">
        <v>80</v>
      </c>
      <c r="AJ4992" t="s">
        <v>23</v>
      </c>
      <c r="AL4992" t="s">
        <v>24</v>
      </c>
      <c r="AN4992" t="s">
        <v>25</v>
      </c>
      <c r="AP4992" t="s">
        <v>26</v>
      </c>
      <c r="AR4992" t="s">
        <v>27</v>
      </c>
      <c r="AT4992" t="s">
        <v>28</v>
      </c>
      <c r="AV4992" t="s">
        <v>29</v>
      </c>
      <c r="AX4992" t="s">
        <v>30</v>
      </c>
      <c r="AZ4992" t="s">
        <v>31</v>
      </c>
      <c r="BB4992" t="s">
        <v>32</v>
      </c>
      <c r="BD4992" t="s">
        <v>33</v>
      </c>
      <c r="BF4992" t="s">
        <v>34</v>
      </c>
      <c r="BG4992">
        <v>82</v>
      </c>
      <c r="BH4992">
        <v>82</v>
      </c>
    </row>
    <row r="4993" spans="1:60">
      <c r="A4993" t="s">
        <v>4</v>
      </c>
      <c r="B4993">
        <v>0</v>
      </c>
      <c r="C4993" t="s">
        <v>5</v>
      </c>
      <c r="D4993">
        <v>0</v>
      </c>
      <c r="E4993" t="s">
        <v>6</v>
      </c>
      <c r="F4993">
        <v>1</v>
      </c>
      <c r="G4993" t="s">
        <v>7</v>
      </c>
      <c r="H4993">
        <v>0.68755100000000002</v>
      </c>
      <c r="I4993" t="s">
        <v>9</v>
      </c>
      <c r="J4993" t="s">
        <v>10</v>
      </c>
      <c r="K4993">
        <v>0</v>
      </c>
      <c r="L4993" t="s">
        <v>11</v>
      </c>
      <c r="M4993">
        <v>1</v>
      </c>
      <c r="N4993" t="s">
        <v>12</v>
      </c>
      <c r="O4993">
        <v>0.68734700000000004</v>
      </c>
      <c r="P4993" t="s">
        <v>13</v>
      </c>
      <c r="R4993" t="s">
        <v>14</v>
      </c>
      <c r="T4993" t="s">
        <v>15</v>
      </c>
      <c r="V4993" t="s">
        <v>16</v>
      </c>
      <c r="X4993" t="s">
        <v>17</v>
      </c>
      <c r="Z4993" t="s">
        <v>18</v>
      </c>
      <c r="AB4993" t="s">
        <v>19</v>
      </c>
      <c r="AD4993" t="s">
        <v>20</v>
      </c>
      <c r="AF4993" t="s">
        <v>21</v>
      </c>
      <c r="AG4993">
        <v>7.5</v>
      </c>
      <c r="AH4993" t="s">
        <v>22</v>
      </c>
      <c r="AI4993">
        <v>80</v>
      </c>
      <c r="AJ4993" t="s">
        <v>23</v>
      </c>
      <c r="AL4993" t="s">
        <v>24</v>
      </c>
      <c r="AN4993" t="s">
        <v>25</v>
      </c>
      <c r="AP4993" t="s">
        <v>26</v>
      </c>
      <c r="AR4993" t="s">
        <v>27</v>
      </c>
      <c r="AT4993" t="s">
        <v>28</v>
      </c>
      <c r="AV4993" t="s">
        <v>29</v>
      </c>
      <c r="AX4993" t="s">
        <v>30</v>
      </c>
      <c r="AZ4993" t="s">
        <v>31</v>
      </c>
      <c r="BB4993" t="s">
        <v>32</v>
      </c>
      <c r="BD4993" t="s">
        <v>33</v>
      </c>
      <c r="BF4993" t="s">
        <v>34</v>
      </c>
      <c r="BG4993">
        <v>82.5</v>
      </c>
      <c r="BH4993">
        <v>82.5</v>
      </c>
    </row>
    <row r="4994" spans="1:60">
      <c r="A4994" t="s">
        <v>4</v>
      </c>
      <c r="B4994">
        <v>0</v>
      </c>
      <c r="C4994" t="s">
        <v>5</v>
      </c>
      <c r="D4994">
        <v>0</v>
      </c>
      <c r="E4994" t="s">
        <v>6</v>
      </c>
      <c r="F4994">
        <v>1</v>
      </c>
      <c r="G4994" t="s">
        <v>7</v>
      </c>
      <c r="H4994">
        <v>0.68761499999999998</v>
      </c>
      <c r="I4994" t="s">
        <v>9</v>
      </c>
      <c r="J4994" t="s">
        <v>10</v>
      </c>
      <c r="K4994">
        <v>0</v>
      </c>
      <c r="L4994" t="s">
        <v>11</v>
      </c>
      <c r="M4994">
        <v>1</v>
      </c>
      <c r="N4994" t="s">
        <v>12</v>
      </c>
      <c r="O4994">
        <v>0.68741099999999999</v>
      </c>
      <c r="P4994" t="s">
        <v>13</v>
      </c>
      <c r="R4994" t="s">
        <v>14</v>
      </c>
      <c r="T4994" t="s">
        <v>15</v>
      </c>
      <c r="V4994" t="s">
        <v>16</v>
      </c>
      <c r="X4994" t="s">
        <v>17</v>
      </c>
      <c r="Y4994">
        <v>9.5</v>
      </c>
      <c r="Z4994" t="s">
        <v>18</v>
      </c>
      <c r="AB4994" t="s">
        <v>19</v>
      </c>
      <c r="AD4994" t="s">
        <v>20</v>
      </c>
      <c r="AF4994" t="s">
        <v>21</v>
      </c>
      <c r="AH4994" t="s">
        <v>22</v>
      </c>
      <c r="AI4994">
        <v>40</v>
      </c>
      <c r="AJ4994" t="s">
        <v>23</v>
      </c>
      <c r="AL4994" t="s">
        <v>24</v>
      </c>
      <c r="AN4994" t="s">
        <v>25</v>
      </c>
      <c r="AP4994" t="s">
        <v>26</v>
      </c>
      <c r="AR4994" t="s">
        <v>27</v>
      </c>
      <c r="AT4994" t="s">
        <v>28</v>
      </c>
      <c r="AV4994" t="s">
        <v>29</v>
      </c>
      <c r="AX4994" t="s">
        <v>30</v>
      </c>
      <c r="AZ4994" t="s">
        <v>31</v>
      </c>
      <c r="BB4994" t="s">
        <v>32</v>
      </c>
      <c r="BD4994" t="s">
        <v>33</v>
      </c>
      <c r="BF4994" t="s">
        <v>34</v>
      </c>
      <c r="BG4994">
        <v>45.21875</v>
      </c>
      <c r="BH4994">
        <v>45.21875</v>
      </c>
    </row>
    <row r="4995" spans="1:60">
      <c r="A4995" t="s">
        <v>4</v>
      </c>
      <c r="B4995">
        <v>0</v>
      </c>
      <c r="C4995" t="s">
        <v>5</v>
      </c>
      <c r="D4995">
        <v>0</v>
      </c>
      <c r="E4995" t="s">
        <v>6</v>
      </c>
      <c r="F4995">
        <v>1</v>
      </c>
      <c r="G4995" t="s">
        <v>7</v>
      </c>
      <c r="H4995">
        <v>0.68767900000000004</v>
      </c>
      <c r="I4995" t="s">
        <v>9</v>
      </c>
      <c r="J4995" t="s">
        <v>10</v>
      </c>
      <c r="K4995">
        <v>0</v>
      </c>
      <c r="L4995" t="s">
        <v>11</v>
      </c>
      <c r="M4995">
        <v>1</v>
      </c>
      <c r="N4995" t="s">
        <v>12</v>
      </c>
      <c r="O4995">
        <v>0.68747400000000003</v>
      </c>
      <c r="P4995" t="s">
        <v>13</v>
      </c>
      <c r="R4995" t="s">
        <v>14</v>
      </c>
      <c r="T4995" t="s">
        <v>15</v>
      </c>
      <c r="V4995" t="s">
        <v>16</v>
      </c>
      <c r="X4995" t="s">
        <v>17</v>
      </c>
      <c r="Y4995">
        <v>11</v>
      </c>
      <c r="Z4995" t="s">
        <v>18</v>
      </c>
      <c r="AB4995" t="s">
        <v>19</v>
      </c>
      <c r="AD4995" t="s">
        <v>20</v>
      </c>
      <c r="AF4995" t="s">
        <v>21</v>
      </c>
      <c r="AH4995" t="s">
        <v>22</v>
      </c>
      <c r="AI4995">
        <v>40</v>
      </c>
      <c r="AJ4995" t="s">
        <v>23</v>
      </c>
      <c r="AL4995" t="s">
        <v>24</v>
      </c>
      <c r="AN4995" t="s">
        <v>25</v>
      </c>
      <c r="AP4995" t="s">
        <v>26</v>
      </c>
      <c r="AR4995" t="s">
        <v>27</v>
      </c>
      <c r="AT4995" t="s">
        <v>28</v>
      </c>
      <c r="AV4995" t="s">
        <v>29</v>
      </c>
      <c r="AX4995" t="s">
        <v>30</v>
      </c>
      <c r="AZ4995" t="s">
        <v>31</v>
      </c>
      <c r="BB4995" t="s">
        <v>32</v>
      </c>
      <c r="BD4995" t="s">
        <v>33</v>
      </c>
      <c r="BF4995" t="s">
        <v>34</v>
      </c>
      <c r="BG4995">
        <v>46.4375</v>
      </c>
      <c r="BH4995">
        <v>46.4375</v>
      </c>
    </row>
    <row r="4996" spans="1:60">
      <c r="A4996" t="s">
        <v>4</v>
      </c>
      <c r="B4996">
        <v>0</v>
      </c>
      <c r="C4996" t="s">
        <v>5</v>
      </c>
      <c r="D4996">
        <v>0</v>
      </c>
      <c r="E4996" t="s">
        <v>6</v>
      </c>
      <c r="F4996">
        <v>1</v>
      </c>
      <c r="G4996" t="s">
        <v>7</v>
      </c>
      <c r="H4996">
        <v>0.68774199999999996</v>
      </c>
      <c r="I4996" t="s">
        <v>9</v>
      </c>
      <c r="J4996" t="s">
        <v>10</v>
      </c>
      <c r="K4996">
        <v>0</v>
      </c>
      <c r="L4996" t="s">
        <v>11</v>
      </c>
      <c r="M4996">
        <v>1</v>
      </c>
      <c r="N4996" t="s">
        <v>12</v>
      </c>
      <c r="O4996">
        <v>0.68753799999999998</v>
      </c>
      <c r="P4996" t="s">
        <v>13</v>
      </c>
      <c r="R4996" t="s">
        <v>14</v>
      </c>
      <c r="T4996" t="s">
        <v>15</v>
      </c>
      <c r="V4996" t="s">
        <v>16</v>
      </c>
      <c r="X4996" t="s">
        <v>17</v>
      </c>
      <c r="Y4996">
        <v>12</v>
      </c>
      <c r="Z4996" t="s">
        <v>18</v>
      </c>
      <c r="AB4996" t="s">
        <v>19</v>
      </c>
      <c r="AD4996" t="s">
        <v>20</v>
      </c>
      <c r="AF4996" t="s">
        <v>21</v>
      </c>
      <c r="AH4996" t="s">
        <v>22</v>
      </c>
      <c r="AI4996">
        <v>30</v>
      </c>
      <c r="AJ4996" t="s">
        <v>23</v>
      </c>
      <c r="AL4996" t="s">
        <v>24</v>
      </c>
      <c r="AN4996" t="s">
        <v>25</v>
      </c>
      <c r="AP4996" t="s">
        <v>26</v>
      </c>
      <c r="AR4996" t="s">
        <v>27</v>
      </c>
      <c r="AT4996" t="s">
        <v>28</v>
      </c>
      <c r="AV4996" t="s">
        <v>29</v>
      </c>
      <c r="AX4996" t="s">
        <v>30</v>
      </c>
      <c r="AZ4996" t="s">
        <v>31</v>
      </c>
      <c r="BB4996" t="s">
        <v>32</v>
      </c>
      <c r="BD4996" t="s">
        <v>33</v>
      </c>
      <c r="BF4996" t="s">
        <v>34</v>
      </c>
      <c r="BG4996">
        <v>37.875</v>
      </c>
      <c r="BH4996">
        <v>37.875</v>
      </c>
    </row>
    <row r="4997" spans="1:60">
      <c r="A4997" t="s">
        <v>4</v>
      </c>
      <c r="B4997">
        <v>3</v>
      </c>
      <c r="C4997" t="s">
        <v>5</v>
      </c>
      <c r="D4997">
        <v>3</v>
      </c>
      <c r="E4997" t="s">
        <v>6</v>
      </c>
      <c r="F4997">
        <v>1</v>
      </c>
      <c r="G4997" t="s">
        <v>7</v>
      </c>
      <c r="H4997">
        <v>0.68780600000000003</v>
      </c>
      <c r="I4997" t="s">
        <v>9</v>
      </c>
      <c r="J4997" t="s">
        <v>10</v>
      </c>
      <c r="K4997">
        <v>3</v>
      </c>
      <c r="L4997" t="s">
        <v>11</v>
      </c>
      <c r="M4997">
        <v>1</v>
      </c>
      <c r="N4997" t="s">
        <v>12</v>
      </c>
      <c r="O4997">
        <v>0.68760200000000005</v>
      </c>
      <c r="P4997" t="s">
        <v>13</v>
      </c>
      <c r="R4997" t="s">
        <v>14</v>
      </c>
      <c r="T4997" t="s">
        <v>15</v>
      </c>
      <c r="V4997" t="s">
        <v>16</v>
      </c>
      <c r="X4997" t="s">
        <v>17</v>
      </c>
      <c r="Y4997">
        <v>13</v>
      </c>
      <c r="Z4997" t="s">
        <v>18</v>
      </c>
      <c r="AB4997" t="s">
        <v>19</v>
      </c>
      <c r="AD4997" t="s">
        <v>20</v>
      </c>
      <c r="AF4997" t="s">
        <v>21</v>
      </c>
      <c r="AH4997" t="s">
        <v>22</v>
      </c>
      <c r="AI4997">
        <v>30</v>
      </c>
      <c r="AJ4997" t="s">
        <v>23</v>
      </c>
      <c r="AL4997" t="s">
        <v>24</v>
      </c>
      <c r="AN4997" t="s">
        <v>25</v>
      </c>
      <c r="AP4997" t="s">
        <v>26</v>
      </c>
      <c r="AR4997" t="s">
        <v>27</v>
      </c>
      <c r="AT4997" t="s">
        <v>28</v>
      </c>
      <c r="AV4997" t="s">
        <v>29</v>
      </c>
      <c r="AX4997" t="s">
        <v>30</v>
      </c>
      <c r="AZ4997" t="s">
        <v>31</v>
      </c>
      <c r="BB4997" t="s">
        <v>32</v>
      </c>
      <c r="BD4997" t="s">
        <v>33</v>
      </c>
      <c r="BF4997" t="s">
        <v>34</v>
      </c>
      <c r="BG4997">
        <v>38.6875</v>
      </c>
      <c r="BH4997">
        <v>38.6875</v>
      </c>
    </row>
    <row r="4998" spans="1:60">
      <c r="A4998" t="s">
        <v>4</v>
      </c>
      <c r="B4998">
        <v>3</v>
      </c>
      <c r="C4998" t="s">
        <v>5</v>
      </c>
      <c r="D4998">
        <v>3</v>
      </c>
      <c r="E4998" t="s">
        <v>6</v>
      </c>
      <c r="F4998">
        <v>1</v>
      </c>
      <c r="G4998" t="s">
        <v>7</v>
      </c>
      <c r="H4998">
        <v>0.68786999999999998</v>
      </c>
      <c r="I4998" t="s">
        <v>9</v>
      </c>
      <c r="J4998" t="s">
        <v>10</v>
      </c>
      <c r="K4998">
        <v>3</v>
      </c>
      <c r="L4998" t="s">
        <v>11</v>
      </c>
      <c r="M4998">
        <v>1</v>
      </c>
      <c r="N4998" t="s">
        <v>12</v>
      </c>
      <c r="O4998">
        <v>0.687666</v>
      </c>
      <c r="P4998" t="s">
        <v>13</v>
      </c>
      <c r="R4998" t="s">
        <v>14</v>
      </c>
      <c r="T4998" t="s">
        <v>15</v>
      </c>
      <c r="U4998">
        <v>1</v>
      </c>
      <c r="V4998" t="s">
        <v>16</v>
      </c>
      <c r="X4998" t="s">
        <v>17</v>
      </c>
      <c r="Y4998">
        <v>14</v>
      </c>
      <c r="Z4998" t="s">
        <v>18</v>
      </c>
      <c r="AB4998" t="s">
        <v>19</v>
      </c>
      <c r="AD4998" t="s">
        <v>20</v>
      </c>
      <c r="AF4998" t="s">
        <v>21</v>
      </c>
      <c r="AH4998" t="s">
        <v>22</v>
      </c>
      <c r="AI4998">
        <v>30</v>
      </c>
      <c r="AJ4998" t="s">
        <v>23</v>
      </c>
      <c r="AL4998" t="s">
        <v>24</v>
      </c>
      <c r="AN4998" t="s">
        <v>25</v>
      </c>
      <c r="AP4998" t="s">
        <v>26</v>
      </c>
      <c r="AR4998" t="s">
        <v>27</v>
      </c>
      <c r="AT4998" t="s">
        <v>28</v>
      </c>
      <c r="AV4998" t="s">
        <v>29</v>
      </c>
      <c r="AX4998" t="s">
        <v>30</v>
      </c>
      <c r="AZ4998" t="s">
        <v>31</v>
      </c>
      <c r="BB4998" t="s">
        <v>32</v>
      </c>
      <c r="BD4998" t="s">
        <v>33</v>
      </c>
      <c r="BF4998" t="s">
        <v>34</v>
      </c>
      <c r="BG4998">
        <v>40.4375</v>
      </c>
      <c r="BH4998">
        <v>40.375</v>
      </c>
    </row>
    <row r="4999" spans="1:60">
      <c r="A4999" t="s">
        <v>4</v>
      </c>
      <c r="B4999">
        <v>3</v>
      </c>
      <c r="C4999" t="s">
        <v>5</v>
      </c>
      <c r="D4999">
        <v>3</v>
      </c>
      <c r="E4999" t="s">
        <v>6</v>
      </c>
      <c r="F4999">
        <v>1</v>
      </c>
      <c r="G4999" t="s">
        <v>7</v>
      </c>
      <c r="H4999">
        <v>0.68793300000000002</v>
      </c>
      <c r="I4999" t="s">
        <v>9</v>
      </c>
      <c r="J4999" t="s">
        <v>10</v>
      </c>
      <c r="K4999">
        <v>3</v>
      </c>
      <c r="L4999" t="s">
        <v>11</v>
      </c>
      <c r="M4999">
        <v>1</v>
      </c>
      <c r="N4999" t="s">
        <v>12</v>
      </c>
      <c r="O4999">
        <v>0.68772900000000003</v>
      </c>
      <c r="P4999" t="s">
        <v>13</v>
      </c>
      <c r="R4999" t="s">
        <v>14</v>
      </c>
      <c r="T4999" t="s">
        <v>15</v>
      </c>
      <c r="U4999">
        <v>1</v>
      </c>
      <c r="V4999" t="s">
        <v>16</v>
      </c>
      <c r="X4999" t="s">
        <v>17</v>
      </c>
      <c r="Y4999">
        <v>14</v>
      </c>
      <c r="Z4999" t="s">
        <v>18</v>
      </c>
      <c r="AB4999" t="s">
        <v>19</v>
      </c>
      <c r="AD4999" t="s">
        <v>20</v>
      </c>
      <c r="AF4999" t="s">
        <v>21</v>
      </c>
      <c r="AH4999" t="s">
        <v>22</v>
      </c>
      <c r="AI4999">
        <v>30</v>
      </c>
      <c r="AJ4999" t="s">
        <v>23</v>
      </c>
      <c r="AL4999" t="s">
        <v>24</v>
      </c>
      <c r="AN4999" t="s">
        <v>25</v>
      </c>
      <c r="AP4999" t="s">
        <v>26</v>
      </c>
      <c r="AR4999" t="s">
        <v>27</v>
      </c>
      <c r="AT4999" t="s">
        <v>28</v>
      </c>
      <c r="AV4999" t="s">
        <v>29</v>
      </c>
      <c r="AX4999" t="s">
        <v>30</v>
      </c>
      <c r="AZ4999" t="s">
        <v>31</v>
      </c>
      <c r="BB4999" t="s">
        <v>32</v>
      </c>
      <c r="BD4999" t="s">
        <v>33</v>
      </c>
      <c r="BF4999" t="s">
        <v>34</v>
      </c>
      <c r="BG4999">
        <v>40.4375</v>
      </c>
      <c r="BH4999">
        <v>40.375</v>
      </c>
    </row>
    <row r="5000" spans="1:60">
      <c r="A5000" t="s">
        <v>4</v>
      </c>
      <c r="B5000">
        <v>3</v>
      </c>
      <c r="C5000" t="s">
        <v>5</v>
      </c>
      <c r="D5000">
        <v>3</v>
      </c>
      <c r="E5000" t="s">
        <v>6</v>
      </c>
      <c r="F5000">
        <v>1</v>
      </c>
      <c r="G5000" t="s">
        <v>7</v>
      </c>
      <c r="H5000">
        <v>0.68799699999999997</v>
      </c>
      <c r="I5000" t="s">
        <v>9</v>
      </c>
      <c r="J5000" t="s">
        <v>10</v>
      </c>
      <c r="K5000">
        <v>3</v>
      </c>
      <c r="L5000" t="s">
        <v>11</v>
      </c>
      <c r="M5000">
        <v>1</v>
      </c>
      <c r="N5000" t="s">
        <v>12</v>
      </c>
      <c r="O5000">
        <v>0.68779299999999999</v>
      </c>
      <c r="P5000" t="s">
        <v>13</v>
      </c>
      <c r="R5000" t="s">
        <v>14</v>
      </c>
      <c r="T5000" t="s">
        <v>15</v>
      </c>
      <c r="U5000">
        <v>1</v>
      </c>
      <c r="V5000" t="s">
        <v>16</v>
      </c>
      <c r="X5000" t="s">
        <v>17</v>
      </c>
      <c r="Y5000">
        <v>15</v>
      </c>
      <c r="Z5000" t="s">
        <v>18</v>
      </c>
      <c r="AB5000" t="s">
        <v>19</v>
      </c>
      <c r="AD5000" t="s">
        <v>20</v>
      </c>
      <c r="AF5000" t="s">
        <v>21</v>
      </c>
      <c r="AH5000" t="s">
        <v>22</v>
      </c>
      <c r="AI5000">
        <v>40</v>
      </c>
      <c r="AJ5000" t="s">
        <v>23</v>
      </c>
      <c r="AL5000" t="s">
        <v>24</v>
      </c>
      <c r="AN5000" t="s">
        <v>25</v>
      </c>
      <c r="AP5000" t="s">
        <v>26</v>
      </c>
      <c r="AR5000" t="s">
        <v>27</v>
      </c>
      <c r="AT5000" t="s">
        <v>28</v>
      </c>
      <c r="AV5000" t="s">
        <v>29</v>
      </c>
      <c r="AX5000" t="s">
        <v>30</v>
      </c>
      <c r="AZ5000" t="s">
        <v>31</v>
      </c>
      <c r="BB5000" t="s">
        <v>32</v>
      </c>
      <c r="BD5000" t="s">
        <v>33</v>
      </c>
      <c r="BF5000" t="s">
        <v>34</v>
      </c>
      <c r="BG5000">
        <v>50.625</v>
      </c>
      <c r="BH5000">
        <v>50.5625</v>
      </c>
    </row>
    <row r="5001" spans="1:60">
      <c r="A5001" t="s">
        <v>4</v>
      </c>
      <c r="B5001">
        <v>3</v>
      </c>
      <c r="C5001" t="s">
        <v>5</v>
      </c>
      <c r="D5001">
        <v>3</v>
      </c>
      <c r="E5001" t="s">
        <v>6</v>
      </c>
      <c r="F5001">
        <v>1</v>
      </c>
      <c r="G5001" t="s">
        <v>7</v>
      </c>
      <c r="H5001">
        <v>0.68806</v>
      </c>
      <c r="I5001" t="s">
        <v>9</v>
      </c>
      <c r="J5001" t="s">
        <v>10</v>
      </c>
      <c r="K5001">
        <v>3</v>
      </c>
      <c r="L5001" t="s">
        <v>11</v>
      </c>
      <c r="M5001">
        <v>1</v>
      </c>
      <c r="N5001" t="s">
        <v>12</v>
      </c>
      <c r="O5001">
        <v>0.68785700000000005</v>
      </c>
      <c r="P5001" t="s">
        <v>13</v>
      </c>
      <c r="R5001" t="s">
        <v>14</v>
      </c>
      <c r="T5001" t="s">
        <v>15</v>
      </c>
      <c r="U5001">
        <v>2</v>
      </c>
      <c r="V5001" t="s">
        <v>16</v>
      </c>
      <c r="X5001" t="s">
        <v>17</v>
      </c>
      <c r="Y5001">
        <v>16</v>
      </c>
      <c r="Z5001" t="s">
        <v>18</v>
      </c>
      <c r="AB5001" t="s">
        <v>19</v>
      </c>
      <c r="AD5001" t="s">
        <v>20</v>
      </c>
      <c r="AF5001" t="s">
        <v>21</v>
      </c>
      <c r="AH5001" t="s">
        <v>22</v>
      </c>
      <c r="AI5001">
        <v>40</v>
      </c>
      <c r="AJ5001" t="s">
        <v>23</v>
      </c>
      <c r="AL5001" t="s">
        <v>24</v>
      </c>
      <c r="AN5001" t="s">
        <v>25</v>
      </c>
      <c r="AP5001" t="s">
        <v>26</v>
      </c>
      <c r="AR5001" t="s">
        <v>27</v>
      </c>
      <c r="AT5001" t="s">
        <v>28</v>
      </c>
      <c r="AV5001" t="s">
        <v>29</v>
      </c>
      <c r="AX5001" t="s">
        <v>30</v>
      </c>
      <c r="AZ5001" t="s">
        <v>31</v>
      </c>
      <c r="BB5001" t="s">
        <v>32</v>
      </c>
      <c r="BD5001" t="s">
        <v>33</v>
      </c>
      <c r="BF5001" t="s">
        <v>34</v>
      </c>
      <c r="BG5001">
        <v>52.375</v>
      </c>
      <c r="BH5001">
        <v>52.25</v>
      </c>
    </row>
    <row r="5002" spans="1:60">
      <c r="A5002" t="s">
        <v>4</v>
      </c>
      <c r="B5002">
        <v>3</v>
      </c>
      <c r="C5002" t="s">
        <v>5</v>
      </c>
      <c r="D5002">
        <v>3</v>
      </c>
      <c r="E5002" t="s">
        <v>6</v>
      </c>
      <c r="F5002">
        <v>1</v>
      </c>
      <c r="G5002" t="s">
        <v>7</v>
      </c>
      <c r="H5002">
        <v>0.68812399999999996</v>
      </c>
      <c r="I5002" t="s">
        <v>9</v>
      </c>
      <c r="J5002" t="s">
        <v>10</v>
      </c>
      <c r="K5002">
        <v>3</v>
      </c>
      <c r="L5002" t="s">
        <v>11</v>
      </c>
      <c r="M5002">
        <v>1</v>
      </c>
      <c r="N5002" t="s">
        <v>12</v>
      </c>
      <c r="O5002">
        <v>0.68791999999999998</v>
      </c>
      <c r="P5002" t="s">
        <v>13</v>
      </c>
      <c r="R5002" t="s">
        <v>14</v>
      </c>
      <c r="T5002" t="s">
        <v>15</v>
      </c>
      <c r="U5002">
        <v>1</v>
      </c>
      <c r="V5002" t="s">
        <v>16</v>
      </c>
      <c r="X5002" t="s">
        <v>17</v>
      </c>
      <c r="Y5002">
        <v>15.5</v>
      </c>
      <c r="Z5002" t="s">
        <v>18</v>
      </c>
      <c r="AB5002" t="s">
        <v>19</v>
      </c>
      <c r="AD5002" t="s">
        <v>20</v>
      </c>
      <c r="AF5002" t="s">
        <v>21</v>
      </c>
      <c r="AH5002" t="s">
        <v>22</v>
      </c>
      <c r="AI5002">
        <v>40</v>
      </c>
      <c r="AJ5002" t="s">
        <v>23</v>
      </c>
      <c r="AL5002" t="s">
        <v>24</v>
      </c>
      <c r="AN5002" t="s">
        <v>25</v>
      </c>
      <c r="AP5002" t="s">
        <v>26</v>
      </c>
      <c r="AR5002" t="s">
        <v>27</v>
      </c>
      <c r="AT5002" t="s">
        <v>28</v>
      </c>
      <c r="AV5002" t="s">
        <v>29</v>
      </c>
      <c r="AX5002" t="s">
        <v>30</v>
      </c>
      <c r="AZ5002" t="s">
        <v>31</v>
      </c>
      <c r="BB5002" t="s">
        <v>32</v>
      </c>
      <c r="BD5002" t="s">
        <v>33</v>
      </c>
      <c r="BF5002" t="s">
        <v>34</v>
      </c>
      <c r="BG5002">
        <v>51.03125</v>
      </c>
      <c r="BH5002">
        <v>50.96875</v>
      </c>
    </row>
    <row r="5003" spans="1:60">
      <c r="A5003" t="s">
        <v>4</v>
      </c>
      <c r="B5003">
        <v>3</v>
      </c>
      <c r="C5003" t="s">
        <v>5</v>
      </c>
      <c r="D5003">
        <v>3</v>
      </c>
      <c r="E5003" t="s">
        <v>6</v>
      </c>
      <c r="F5003">
        <v>1</v>
      </c>
      <c r="G5003" t="s">
        <v>7</v>
      </c>
      <c r="H5003">
        <v>0.68818699999999999</v>
      </c>
      <c r="I5003" t="s">
        <v>9</v>
      </c>
      <c r="J5003" t="s">
        <v>10</v>
      </c>
      <c r="K5003">
        <v>3</v>
      </c>
      <c r="L5003" t="s">
        <v>11</v>
      </c>
      <c r="M5003">
        <v>1</v>
      </c>
      <c r="N5003" t="s">
        <v>12</v>
      </c>
      <c r="O5003">
        <v>0.68798400000000004</v>
      </c>
      <c r="P5003" t="s">
        <v>13</v>
      </c>
      <c r="R5003" t="s">
        <v>14</v>
      </c>
      <c r="T5003" t="s">
        <v>15</v>
      </c>
      <c r="U5003">
        <v>1</v>
      </c>
      <c r="V5003" t="s">
        <v>16</v>
      </c>
      <c r="X5003" t="s">
        <v>17</v>
      </c>
      <c r="Y5003">
        <v>16</v>
      </c>
      <c r="Z5003" t="s">
        <v>18</v>
      </c>
      <c r="AB5003" t="s">
        <v>19</v>
      </c>
      <c r="AD5003" t="s">
        <v>20</v>
      </c>
      <c r="AF5003" t="s">
        <v>21</v>
      </c>
      <c r="AH5003" t="s">
        <v>22</v>
      </c>
      <c r="AI5003">
        <v>40</v>
      </c>
      <c r="AJ5003" t="s">
        <v>23</v>
      </c>
      <c r="AL5003" t="s">
        <v>24</v>
      </c>
      <c r="AN5003" t="s">
        <v>25</v>
      </c>
      <c r="AP5003" t="s">
        <v>26</v>
      </c>
      <c r="AR5003" t="s">
        <v>27</v>
      </c>
      <c r="AT5003" t="s">
        <v>28</v>
      </c>
      <c r="AV5003" t="s">
        <v>29</v>
      </c>
      <c r="AX5003" t="s">
        <v>30</v>
      </c>
      <c r="AZ5003" t="s">
        <v>31</v>
      </c>
      <c r="BB5003" t="s">
        <v>32</v>
      </c>
      <c r="BD5003" t="s">
        <v>33</v>
      </c>
      <c r="BF5003" t="s">
        <v>34</v>
      </c>
      <c r="BG5003">
        <v>51.4375</v>
      </c>
      <c r="BH5003">
        <v>51.375</v>
      </c>
    </row>
    <row r="5004" spans="1:60">
      <c r="A5004" t="s">
        <v>4</v>
      </c>
      <c r="B5004">
        <v>1</v>
      </c>
      <c r="C5004" t="s">
        <v>5</v>
      </c>
      <c r="D5004">
        <v>1</v>
      </c>
      <c r="E5004" t="s">
        <v>6</v>
      </c>
      <c r="F5004">
        <v>1</v>
      </c>
      <c r="G5004" t="s">
        <v>7</v>
      </c>
      <c r="H5004">
        <v>0.68825099999999995</v>
      </c>
      <c r="I5004" t="s">
        <v>9</v>
      </c>
      <c r="J5004" t="s">
        <v>10</v>
      </c>
      <c r="K5004">
        <v>1</v>
      </c>
      <c r="L5004" t="s">
        <v>11</v>
      </c>
      <c r="M5004">
        <v>1</v>
      </c>
      <c r="N5004" t="s">
        <v>12</v>
      </c>
      <c r="O5004">
        <v>0.68804699999999996</v>
      </c>
      <c r="P5004" t="s">
        <v>13</v>
      </c>
      <c r="R5004" t="s">
        <v>14</v>
      </c>
      <c r="T5004" t="s">
        <v>15</v>
      </c>
      <c r="U5004">
        <v>1</v>
      </c>
      <c r="V5004" t="s">
        <v>16</v>
      </c>
      <c r="X5004" t="s">
        <v>17</v>
      </c>
      <c r="Y5004">
        <v>16.5</v>
      </c>
      <c r="Z5004" t="s">
        <v>18</v>
      </c>
      <c r="AB5004" t="s">
        <v>19</v>
      </c>
      <c r="AD5004" t="s">
        <v>20</v>
      </c>
      <c r="AF5004" t="s">
        <v>21</v>
      </c>
      <c r="AH5004" t="s">
        <v>22</v>
      </c>
      <c r="AI5004">
        <v>40</v>
      </c>
      <c r="AJ5004" t="s">
        <v>23</v>
      </c>
      <c r="AL5004" t="s">
        <v>24</v>
      </c>
      <c r="AN5004" t="s">
        <v>25</v>
      </c>
      <c r="AP5004" t="s">
        <v>26</v>
      </c>
      <c r="AR5004" t="s">
        <v>27</v>
      </c>
      <c r="AT5004" t="s">
        <v>28</v>
      </c>
      <c r="AV5004" t="s">
        <v>29</v>
      </c>
      <c r="AX5004" t="s">
        <v>30</v>
      </c>
      <c r="AZ5004" t="s">
        <v>31</v>
      </c>
      <c r="BB5004" t="s">
        <v>32</v>
      </c>
      <c r="BD5004" t="s">
        <v>33</v>
      </c>
      <c r="BF5004" t="s">
        <v>34</v>
      </c>
      <c r="BG5004">
        <v>51.84375</v>
      </c>
      <c r="BH5004">
        <v>51.78125</v>
      </c>
    </row>
    <row r="5005" spans="1:60">
      <c r="A5005" t="s">
        <v>4</v>
      </c>
      <c r="B5005">
        <v>1</v>
      </c>
      <c r="C5005" t="s">
        <v>5</v>
      </c>
      <c r="D5005">
        <v>1</v>
      </c>
      <c r="E5005" t="s">
        <v>6</v>
      </c>
      <c r="F5005">
        <v>1</v>
      </c>
      <c r="G5005" t="s">
        <v>7</v>
      </c>
      <c r="H5005">
        <v>0.68831399999999998</v>
      </c>
      <c r="I5005" t="s">
        <v>9</v>
      </c>
      <c r="J5005" t="s">
        <v>10</v>
      </c>
      <c r="K5005">
        <v>1</v>
      </c>
      <c r="L5005" t="s">
        <v>11</v>
      </c>
      <c r="M5005">
        <v>1</v>
      </c>
      <c r="N5005" t="s">
        <v>12</v>
      </c>
      <c r="O5005">
        <v>0.68811100000000003</v>
      </c>
      <c r="P5005" t="s">
        <v>13</v>
      </c>
      <c r="R5005" t="s">
        <v>14</v>
      </c>
      <c r="T5005" t="s">
        <v>15</v>
      </c>
      <c r="U5005">
        <v>1</v>
      </c>
      <c r="V5005" t="s">
        <v>16</v>
      </c>
      <c r="X5005" t="s">
        <v>17</v>
      </c>
      <c r="Y5005">
        <v>17.5</v>
      </c>
      <c r="Z5005" t="s">
        <v>18</v>
      </c>
      <c r="AB5005" t="s">
        <v>19</v>
      </c>
      <c r="AD5005" t="s">
        <v>20</v>
      </c>
      <c r="AF5005" t="s">
        <v>21</v>
      </c>
      <c r="AH5005" t="s">
        <v>22</v>
      </c>
      <c r="AI5005">
        <v>40</v>
      </c>
      <c r="AJ5005" t="s">
        <v>23</v>
      </c>
      <c r="AL5005" t="s">
        <v>24</v>
      </c>
      <c r="AN5005" t="s">
        <v>25</v>
      </c>
      <c r="AP5005" t="s">
        <v>26</v>
      </c>
      <c r="AR5005" t="s">
        <v>27</v>
      </c>
      <c r="AT5005" t="s">
        <v>28</v>
      </c>
      <c r="AV5005" t="s">
        <v>29</v>
      </c>
      <c r="AX5005" t="s">
        <v>30</v>
      </c>
      <c r="AZ5005" t="s">
        <v>31</v>
      </c>
      <c r="BB5005" t="s">
        <v>32</v>
      </c>
      <c r="BD5005" t="s">
        <v>33</v>
      </c>
      <c r="BF5005" t="s">
        <v>34</v>
      </c>
      <c r="BG5005">
        <v>52.65625</v>
      </c>
      <c r="BH5005">
        <v>52.59375</v>
      </c>
    </row>
    <row r="5006" spans="1:60">
      <c r="A5006" t="s">
        <v>4</v>
      </c>
      <c r="B5006">
        <v>3</v>
      </c>
      <c r="C5006" t="s">
        <v>5</v>
      </c>
      <c r="D5006">
        <v>3</v>
      </c>
      <c r="E5006" t="s">
        <v>6</v>
      </c>
      <c r="F5006">
        <v>1</v>
      </c>
      <c r="G5006" t="s">
        <v>7</v>
      </c>
      <c r="H5006">
        <v>0.68837800000000005</v>
      </c>
      <c r="I5006" t="s">
        <v>9</v>
      </c>
      <c r="J5006" t="s">
        <v>10</v>
      </c>
      <c r="K5006">
        <v>3</v>
      </c>
      <c r="L5006" t="s">
        <v>11</v>
      </c>
      <c r="M5006">
        <v>1</v>
      </c>
      <c r="N5006" t="s">
        <v>12</v>
      </c>
      <c r="O5006">
        <v>0.68817399999999995</v>
      </c>
      <c r="P5006" t="s">
        <v>13</v>
      </c>
      <c r="R5006" t="s">
        <v>14</v>
      </c>
      <c r="T5006" t="s">
        <v>15</v>
      </c>
      <c r="U5006">
        <v>1</v>
      </c>
      <c r="V5006" t="s">
        <v>16</v>
      </c>
      <c r="X5006" t="s">
        <v>17</v>
      </c>
      <c r="Y5006">
        <v>17.5</v>
      </c>
      <c r="Z5006" t="s">
        <v>18</v>
      </c>
      <c r="AB5006" t="s">
        <v>19</v>
      </c>
      <c r="AD5006" t="s">
        <v>20</v>
      </c>
      <c r="AF5006" t="s">
        <v>21</v>
      </c>
      <c r="AH5006" t="s">
        <v>22</v>
      </c>
      <c r="AI5006">
        <v>40</v>
      </c>
      <c r="AJ5006" t="s">
        <v>23</v>
      </c>
      <c r="AL5006" t="s">
        <v>24</v>
      </c>
      <c r="AN5006" t="s">
        <v>25</v>
      </c>
      <c r="AP5006" t="s">
        <v>26</v>
      </c>
      <c r="AR5006" t="s">
        <v>27</v>
      </c>
      <c r="AT5006" t="s">
        <v>28</v>
      </c>
      <c r="AV5006" t="s">
        <v>29</v>
      </c>
      <c r="AX5006" t="s">
        <v>30</v>
      </c>
      <c r="AZ5006" t="s">
        <v>31</v>
      </c>
      <c r="BB5006" t="s">
        <v>32</v>
      </c>
      <c r="BD5006" t="s">
        <v>33</v>
      </c>
      <c r="BF5006" t="s">
        <v>34</v>
      </c>
      <c r="BG5006">
        <v>52.65625</v>
      </c>
      <c r="BH5006">
        <v>52.59375</v>
      </c>
    </row>
    <row r="5007" spans="1:60">
      <c r="A5007" t="s">
        <v>4</v>
      </c>
      <c r="B5007">
        <v>3</v>
      </c>
      <c r="C5007" t="s">
        <v>5</v>
      </c>
      <c r="D5007">
        <v>3</v>
      </c>
      <c r="E5007" t="s">
        <v>6</v>
      </c>
      <c r="F5007">
        <v>1</v>
      </c>
      <c r="G5007" t="s">
        <v>7</v>
      </c>
      <c r="H5007">
        <v>0.68844099999999997</v>
      </c>
      <c r="I5007" t="s">
        <v>9</v>
      </c>
      <c r="J5007" t="s">
        <v>10</v>
      </c>
      <c r="K5007">
        <v>3</v>
      </c>
      <c r="L5007" t="s">
        <v>11</v>
      </c>
      <c r="M5007">
        <v>1</v>
      </c>
      <c r="N5007" t="s">
        <v>12</v>
      </c>
      <c r="O5007">
        <v>0.68823800000000002</v>
      </c>
      <c r="P5007" t="s">
        <v>13</v>
      </c>
      <c r="R5007" t="s">
        <v>14</v>
      </c>
      <c r="T5007" t="s">
        <v>15</v>
      </c>
      <c r="V5007" t="s">
        <v>16</v>
      </c>
      <c r="X5007" t="s">
        <v>17</v>
      </c>
      <c r="Y5007">
        <v>18</v>
      </c>
      <c r="Z5007" t="s">
        <v>18</v>
      </c>
      <c r="AB5007" t="s">
        <v>19</v>
      </c>
      <c r="AD5007" t="s">
        <v>20</v>
      </c>
      <c r="AF5007" t="s">
        <v>21</v>
      </c>
      <c r="AH5007" t="s">
        <v>22</v>
      </c>
      <c r="AI5007">
        <v>40</v>
      </c>
      <c r="AJ5007" t="s">
        <v>23</v>
      </c>
      <c r="AL5007" t="s">
        <v>24</v>
      </c>
      <c r="AN5007" t="s">
        <v>25</v>
      </c>
      <c r="AP5007" t="s">
        <v>26</v>
      </c>
      <c r="AR5007" t="s">
        <v>27</v>
      </c>
      <c r="AT5007" t="s">
        <v>28</v>
      </c>
      <c r="AV5007" t="s">
        <v>29</v>
      </c>
      <c r="AX5007" t="s">
        <v>30</v>
      </c>
      <c r="AZ5007" t="s">
        <v>31</v>
      </c>
      <c r="BB5007" t="s">
        <v>32</v>
      </c>
      <c r="BD5007" t="s">
        <v>33</v>
      </c>
      <c r="BF5007" t="s">
        <v>34</v>
      </c>
      <c r="BG5007">
        <v>52.125</v>
      </c>
      <c r="BH5007">
        <v>52.125</v>
      </c>
    </row>
    <row r="5008" spans="1:60">
      <c r="A5008" t="s">
        <v>4</v>
      </c>
      <c r="B5008">
        <v>0</v>
      </c>
      <c r="C5008" t="s">
        <v>5</v>
      </c>
      <c r="D5008">
        <v>3</v>
      </c>
      <c r="E5008" t="s">
        <v>6</v>
      </c>
      <c r="F5008">
        <v>0</v>
      </c>
      <c r="G5008" t="s">
        <v>7</v>
      </c>
      <c r="H5008">
        <v>0.68830100000000005</v>
      </c>
      <c r="I5008" t="s">
        <v>9</v>
      </c>
      <c r="J5008" t="s">
        <v>10</v>
      </c>
      <c r="K5008">
        <v>0</v>
      </c>
      <c r="L5008" t="s">
        <v>11</v>
      </c>
      <c r="M5008">
        <v>0</v>
      </c>
      <c r="N5008" t="s">
        <v>12</v>
      </c>
      <c r="O5008">
        <v>0.68809799999999999</v>
      </c>
      <c r="P5008" t="s">
        <v>13</v>
      </c>
      <c r="R5008" t="s">
        <v>14</v>
      </c>
      <c r="T5008" t="s">
        <v>15</v>
      </c>
      <c r="V5008" t="s">
        <v>16</v>
      </c>
      <c r="X5008" t="s">
        <v>17</v>
      </c>
      <c r="Y5008">
        <v>18</v>
      </c>
      <c r="Z5008" t="s">
        <v>18</v>
      </c>
      <c r="AB5008" t="s">
        <v>19</v>
      </c>
      <c r="AD5008" t="s">
        <v>20</v>
      </c>
      <c r="AF5008" t="s">
        <v>21</v>
      </c>
      <c r="AH5008" t="s">
        <v>22</v>
      </c>
      <c r="AI5008">
        <v>40</v>
      </c>
      <c r="AJ5008" t="s">
        <v>23</v>
      </c>
      <c r="AL5008" t="s">
        <v>24</v>
      </c>
      <c r="AN5008" t="s">
        <v>25</v>
      </c>
      <c r="AP5008" t="s">
        <v>26</v>
      </c>
      <c r="AR5008" t="s">
        <v>27</v>
      </c>
      <c r="AT5008" t="s">
        <v>28</v>
      </c>
      <c r="AV5008" t="s">
        <v>29</v>
      </c>
      <c r="AX5008" t="s">
        <v>30</v>
      </c>
      <c r="AZ5008" t="s">
        <v>31</v>
      </c>
      <c r="BB5008" t="s">
        <v>32</v>
      </c>
      <c r="BD5008" t="s">
        <v>33</v>
      </c>
      <c r="BF5008" t="s">
        <v>34</v>
      </c>
      <c r="BG5008">
        <v>52.125</v>
      </c>
      <c r="BH5008">
        <v>52.125</v>
      </c>
    </row>
    <row r="5009" spans="1:60">
      <c r="A5009" t="s">
        <v>4</v>
      </c>
      <c r="B5009">
        <v>3</v>
      </c>
      <c r="C5009" t="s">
        <v>5</v>
      </c>
      <c r="D5009">
        <v>3</v>
      </c>
      <c r="E5009" t="s">
        <v>6</v>
      </c>
      <c r="F5009">
        <v>1</v>
      </c>
      <c r="G5009" t="s">
        <v>7</v>
      </c>
      <c r="H5009">
        <v>0.688365</v>
      </c>
      <c r="I5009" t="s">
        <v>9</v>
      </c>
      <c r="J5009" t="s">
        <v>10</v>
      </c>
      <c r="K5009">
        <v>3</v>
      </c>
      <c r="L5009" t="s">
        <v>11</v>
      </c>
      <c r="M5009">
        <v>1</v>
      </c>
      <c r="N5009" t="s">
        <v>12</v>
      </c>
      <c r="O5009">
        <v>0.68816100000000002</v>
      </c>
      <c r="P5009" t="s">
        <v>13</v>
      </c>
      <c r="R5009" t="s">
        <v>14</v>
      </c>
      <c r="T5009" t="s">
        <v>15</v>
      </c>
      <c r="V5009" t="s">
        <v>16</v>
      </c>
      <c r="X5009" t="s">
        <v>17</v>
      </c>
      <c r="Y5009">
        <v>19</v>
      </c>
      <c r="Z5009" t="s">
        <v>18</v>
      </c>
      <c r="AB5009" t="s">
        <v>19</v>
      </c>
      <c r="AD5009" t="s">
        <v>20</v>
      </c>
      <c r="AF5009" t="s">
        <v>21</v>
      </c>
      <c r="AH5009" t="s">
        <v>22</v>
      </c>
      <c r="AI5009">
        <v>40</v>
      </c>
      <c r="AJ5009" t="s">
        <v>23</v>
      </c>
      <c r="AL5009" t="s">
        <v>24</v>
      </c>
      <c r="AN5009" t="s">
        <v>25</v>
      </c>
      <c r="AP5009" t="s">
        <v>26</v>
      </c>
      <c r="AR5009" t="s">
        <v>27</v>
      </c>
      <c r="AT5009" t="s">
        <v>28</v>
      </c>
      <c r="AV5009" t="s">
        <v>29</v>
      </c>
      <c r="AX5009" t="s">
        <v>30</v>
      </c>
      <c r="AZ5009" t="s">
        <v>31</v>
      </c>
      <c r="BB5009" t="s">
        <v>32</v>
      </c>
      <c r="BD5009" t="s">
        <v>33</v>
      </c>
      <c r="BF5009" t="s">
        <v>34</v>
      </c>
      <c r="BG5009">
        <v>52.9375</v>
      </c>
      <c r="BH5009">
        <v>52.9375</v>
      </c>
    </row>
    <row r="5010" spans="1:60">
      <c r="A5010" t="s">
        <v>4</v>
      </c>
      <c r="B5010">
        <v>0</v>
      </c>
      <c r="C5010" t="s">
        <v>5</v>
      </c>
      <c r="D5010">
        <v>0</v>
      </c>
      <c r="E5010" t="s">
        <v>6</v>
      </c>
      <c r="F5010">
        <v>1</v>
      </c>
      <c r="G5010" t="s">
        <v>7</v>
      </c>
      <c r="H5010">
        <v>0.68842800000000004</v>
      </c>
      <c r="I5010" t="s">
        <v>9</v>
      </c>
      <c r="J5010" t="s">
        <v>10</v>
      </c>
      <c r="K5010">
        <v>0</v>
      </c>
      <c r="L5010" t="s">
        <v>11</v>
      </c>
      <c r="M5010">
        <v>1</v>
      </c>
      <c r="N5010" t="s">
        <v>12</v>
      </c>
      <c r="O5010">
        <v>0.68822499999999998</v>
      </c>
      <c r="P5010" t="s">
        <v>13</v>
      </c>
      <c r="R5010" t="s">
        <v>14</v>
      </c>
      <c r="T5010" t="s">
        <v>15</v>
      </c>
      <c r="V5010" t="s">
        <v>16</v>
      </c>
      <c r="X5010" t="s">
        <v>17</v>
      </c>
      <c r="Y5010">
        <v>19</v>
      </c>
      <c r="Z5010" t="s">
        <v>18</v>
      </c>
      <c r="AB5010" t="s">
        <v>19</v>
      </c>
      <c r="AD5010" t="s">
        <v>20</v>
      </c>
      <c r="AF5010" t="s">
        <v>21</v>
      </c>
      <c r="AH5010" t="s">
        <v>22</v>
      </c>
      <c r="AI5010">
        <v>40</v>
      </c>
      <c r="AJ5010" t="s">
        <v>23</v>
      </c>
      <c r="AL5010" t="s">
        <v>24</v>
      </c>
      <c r="AN5010" t="s">
        <v>25</v>
      </c>
      <c r="AP5010" t="s">
        <v>26</v>
      </c>
      <c r="AR5010" t="s">
        <v>27</v>
      </c>
      <c r="AT5010" t="s">
        <v>28</v>
      </c>
      <c r="AV5010" t="s">
        <v>29</v>
      </c>
      <c r="AX5010" t="s">
        <v>30</v>
      </c>
      <c r="AZ5010" t="s">
        <v>31</v>
      </c>
      <c r="BB5010" t="s">
        <v>32</v>
      </c>
      <c r="BD5010" t="s">
        <v>33</v>
      </c>
      <c r="BF5010" t="s">
        <v>34</v>
      </c>
      <c r="BG5010">
        <v>52.9375</v>
      </c>
      <c r="BH5010">
        <v>52.9375</v>
      </c>
    </row>
    <row r="5011" spans="1:60">
      <c r="A5011" t="s">
        <v>4</v>
      </c>
      <c r="B5011">
        <v>0</v>
      </c>
      <c r="C5011" t="s">
        <v>5</v>
      </c>
      <c r="D5011">
        <v>0</v>
      </c>
      <c r="E5011" t="s">
        <v>6</v>
      </c>
      <c r="F5011">
        <v>1</v>
      </c>
      <c r="G5011" t="s">
        <v>7</v>
      </c>
      <c r="H5011">
        <v>0.68849099999999996</v>
      </c>
      <c r="I5011" t="s">
        <v>9</v>
      </c>
      <c r="J5011" t="s">
        <v>10</v>
      </c>
      <c r="K5011">
        <v>0</v>
      </c>
      <c r="L5011" t="s">
        <v>11</v>
      </c>
      <c r="M5011">
        <v>1</v>
      </c>
      <c r="N5011" t="s">
        <v>12</v>
      </c>
      <c r="O5011">
        <v>0.68828800000000001</v>
      </c>
      <c r="P5011" t="s">
        <v>13</v>
      </c>
      <c r="R5011" t="s">
        <v>14</v>
      </c>
      <c r="T5011" t="s">
        <v>15</v>
      </c>
      <c r="V5011" t="s">
        <v>16</v>
      </c>
      <c r="X5011" t="s">
        <v>17</v>
      </c>
      <c r="Y5011">
        <v>19</v>
      </c>
      <c r="Z5011" t="s">
        <v>18</v>
      </c>
      <c r="AB5011" t="s">
        <v>19</v>
      </c>
      <c r="AD5011" t="s">
        <v>20</v>
      </c>
      <c r="AF5011" t="s">
        <v>21</v>
      </c>
      <c r="AH5011" t="s">
        <v>22</v>
      </c>
      <c r="AI5011">
        <v>40</v>
      </c>
      <c r="AJ5011" t="s">
        <v>23</v>
      </c>
      <c r="AL5011" t="s">
        <v>24</v>
      </c>
      <c r="AN5011" t="s">
        <v>25</v>
      </c>
      <c r="AP5011" t="s">
        <v>26</v>
      </c>
      <c r="AR5011" t="s">
        <v>27</v>
      </c>
      <c r="AT5011" t="s">
        <v>28</v>
      </c>
      <c r="AV5011" t="s">
        <v>29</v>
      </c>
      <c r="AX5011" t="s">
        <v>30</v>
      </c>
      <c r="AZ5011" t="s">
        <v>31</v>
      </c>
      <c r="BB5011" t="s">
        <v>32</v>
      </c>
      <c r="BD5011" t="s">
        <v>33</v>
      </c>
      <c r="BF5011" t="s">
        <v>34</v>
      </c>
      <c r="BG5011">
        <v>52.9375</v>
      </c>
      <c r="BH5011">
        <v>52.9375</v>
      </c>
    </row>
    <row r="5012" spans="1:60">
      <c r="A5012" t="s">
        <v>4</v>
      </c>
      <c r="B5012">
        <v>0</v>
      </c>
      <c r="C5012" t="s">
        <v>5</v>
      </c>
      <c r="D5012">
        <v>0</v>
      </c>
      <c r="E5012" t="s">
        <v>6</v>
      </c>
      <c r="F5012">
        <v>1</v>
      </c>
      <c r="G5012" t="s">
        <v>7</v>
      </c>
      <c r="H5012">
        <v>0.68855500000000003</v>
      </c>
      <c r="I5012" t="s">
        <v>9</v>
      </c>
      <c r="J5012" t="s">
        <v>10</v>
      </c>
      <c r="K5012">
        <v>0</v>
      </c>
      <c r="L5012" t="s">
        <v>11</v>
      </c>
      <c r="M5012">
        <v>1</v>
      </c>
      <c r="N5012" t="s">
        <v>12</v>
      </c>
      <c r="O5012">
        <v>0.68835100000000005</v>
      </c>
      <c r="P5012" t="s">
        <v>13</v>
      </c>
      <c r="R5012" t="s">
        <v>14</v>
      </c>
      <c r="T5012" t="s">
        <v>15</v>
      </c>
      <c r="V5012" t="s">
        <v>16</v>
      </c>
      <c r="X5012" t="s">
        <v>17</v>
      </c>
      <c r="Y5012">
        <v>20</v>
      </c>
      <c r="Z5012" t="s">
        <v>18</v>
      </c>
      <c r="AA5012">
        <v>14</v>
      </c>
      <c r="AB5012" t="s">
        <v>19</v>
      </c>
      <c r="AD5012" t="s">
        <v>20</v>
      </c>
      <c r="AF5012" t="s">
        <v>21</v>
      </c>
      <c r="AH5012" t="s">
        <v>22</v>
      </c>
      <c r="AI5012">
        <v>410</v>
      </c>
      <c r="AJ5012" t="s">
        <v>23</v>
      </c>
      <c r="AL5012" t="s">
        <v>24</v>
      </c>
      <c r="AN5012" t="s">
        <v>25</v>
      </c>
      <c r="AP5012" t="s">
        <v>26</v>
      </c>
      <c r="AR5012" t="s">
        <v>27</v>
      </c>
      <c r="AT5012" t="s">
        <v>28</v>
      </c>
      <c r="AV5012" t="s">
        <v>29</v>
      </c>
      <c r="AX5012" t="s">
        <v>30</v>
      </c>
      <c r="AZ5012" t="s">
        <v>31</v>
      </c>
      <c r="BB5012" t="s">
        <v>32</v>
      </c>
      <c r="BD5012" t="s">
        <v>33</v>
      </c>
      <c r="BF5012" t="s">
        <v>34</v>
      </c>
      <c r="BG5012">
        <v>421.625</v>
      </c>
      <c r="BH5012">
        <v>420.75</v>
      </c>
    </row>
    <row r="5013" spans="1:60">
      <c r="A5013" t="s">
        <v>4</v>
      </c>
      <c r="B5013">
        <v>1</v>
      </c>
      <c r="C5013" t="s">
        <v>5</v>
      </c>
      <c r="D5013">
        <v>1</v>
      </c>
      <c r="E5013" t="s">
        <v>6</v>
      </c>
      <c r="F5013">
        <v>1</v>
      </c>
      <c r="G5013" t="s">
        <v>7</v>
      </c>
      <c r="H5013">
        <v>0.68861799999999995</v>
      </c>
      <c r="I5013" t="s">
        <v>9</v>
      </c>
      <c r="J5013" t="s">
        <v>10</v>
      </c>
      <c r="K5013">
        <v>1</v>
      </c>
      <c r="L5013" t="s">
        <v>11</v>
      </c>
      <c r="M5013">
        <v>1</v>
      </c>
      <c r="N5013" t="s">
        <v>12</v>
      </c>
      <c r="O5013">
        <v>0.688415</v>
      </c>
      <c r="P5013" t="s">
        <v>13</v>
      </c>
      <c r="R5013" t="s">
        <v>14</v>
      </c>
      <c r="T5013" t="s">
        <v>15</v>
      </c>
      <c r="U5013">
        <v>2</v>
      </c>
      <c r="V5013" t="s">
        <v>16</v>
      </c>
      <c r="X5013" t="s">
        <v>17</v>
      </c>
      <c r="Y5013">
        <v>16.5</v>
      </c>
      <c r="Z5013" t="s">
        <v>18</v>
      </c>
      <c r="AB5013" t="s">
        <v>19</v>
      </c>
      <c r="AD5013" t="s">
        <v>20</v>
      </c>
      <c r="AF5013" t="s">
        <v>21</v>
      </c>
      <c r="AH5013" t="s">
        <v>22</v>
      </c>
      <c r="AI5013">
        <v>40</v>
      </c>
      <c r="AJ5013" t="s">
        <v>23</v>
      </c>
      <c r="AL5013" t="s">
        <v>24</v>
      </c>
      <c r="AN5013" t="s">
        <v>25</v>
      </c>
      <c r="AP5013" t="s">
        <v>26</v>
      </c>
      <c r="AR5013" t="s">
        <v>27</v>
      </c>
      <c r="AT5013" t="s">
        <v>28</v>
      </c>
      <c r="AV5013" t="s">
        <v>29</v>
      </c>
      <c r="AX5013" t="s">
        <v>30</v>
      </c>
      <c r="AZ5013" t="s">
        <v>31</v>
      </c>
      <c r="BB5013" t="s">
        <v>32</v>
      </c>
      <c r="BD5013" t="s">
        <v>33</v>
      </c>
      <c r="BF5013" t="s">
        <v>34</v>
      </c>
      <c r="BG5013">
        <v>52.78125</v>
      </c>
      <c r="BH5013">
        <v>52.65625</v>
      </c>
    </row>
    <row r="5014" spans="1:60">
      <c r="A5014" t="s">
        <v>4</v>
      </c>
      <c r="B5014">
        <v>3</v>
      </c>
      <c r="C5014" t="s">
        <v>5</v>
      </c>
      <c r="D5014">
        <v>1</v>
      </c>
      <c r="E5014" t="s">
        <v>6</v>
      </c>
      <c r="F5014">
        <v>0</v>
      </c>
      <c r="G5014" t="s">
        <v>7</v>
      </c>
      <c r="H5014">
        <v>0.68847800000000003</v>
      </c>
      <c r="I5014" t="s">
        <v>9</v>
      </c>
      <c r="J5014" t="s">
        <v>10</v>
      </c>
      <c r="K5014">
        <v>3</v>
      </c>
      <c r="L5014" t="s">
        <v>11</v>
      </c>
      <c r="M5014">
        <v>0</v>
      </c>
      <c r="N5014" t="s">
        <v>12</v>
      </c>
      <c r="O5014">
        <v>0.68827499999999997</v>
      </c>
      <c r="P5014" t="s">
        <v>13</v>
      </c>
      <c r="R5014" t="s">
        <v>14</v>
      </c>
      <c r="T5014" t="s">
        <v>15</v>
      </c>
      <c r="U5014">
        <v>1</v>
      </c>
      <c r="V5014" t="s">
        <v>16</v>
      </c>
      <c r="X5014" t="s">
        <v>17</v>
      </c>
      <c r="Y5014">
        <v>16.5</v>
      </c>
      <c r="Z5014" t="s">
        <v>18</v>
      </c>
      <c r="AB5014" t="s">
        <v>19</v>
      </c>
      <c r="AD5014" t="s">
        <v>20</v>
      </c>
      <c r="AF5014" t="s">
        <v>21</v>
      </c>
      <c r="AH5014" t="s">
        <v>22</v>
      </c>
      <c r="AI5014">
        <v>30</v>
      </c>
      <c r="AJ5014" t="s">
        <v>23</v>
      </c>
      <c r="AL5014" t="s">
        <v>24</v>
      </c>
      <c r="AN5014" t="s">
        <v>25</v>
      </c>
      <c r="AP5014" t="s">
        <v>26</v>
      </c>
      <c r="AR5014" t="s">
        <v>27</v>
      </c>
      <c r="AT5014" t="s">
        <v>28</v>
      </c>
      <c r="AV5014" t="s">
        <v>29</v>
      </c>
      <c r="AX5014" t="s">
        <v>30</v>
      </c>
      <c r="AZ5014" t="s">
        <v>31</v>
      </c>
      <c r="BB5014" t="s">
        <v>32</v>
      </c>
      <c r="BD5014" t="s">
        <v>33</v>
      </c>
      <c r="BF5014" t="s">
        <v>34</v>
      </c>
      <c r="BG5014">
        <v>42.46875</v>
      </c>
      <c r="BH5014">
        <v>42.40625</v>
      </c>
    </row>
    <row r="5015" spans="1:60">
      <c r="A5015" t="s">
        <v>4</v>
      </c>
      <c r="B5015">
        <v>1</v>
      </c>
      <c r="C5015" t="s">
        <v>5</v>
      </c>
      <c r="D5015">
        <v>1</v>
      </c>
      <c r="E5015" t="s">
        <v>6</v>
      </c>
      <c r="F5015">
        <v>1</v>
      </c>
      <c r="G5015" t="s">
        <v>7</v>
      </c>
      <c r="H5015">
        <v>0.68854099999999996</v>
      </c>
      <c r="I5015" t="s">
        <v>9</v>
      </c>
      <c r="J5015" t="s">
        <v>10</v>
      </c>
      <c r="K5015">
        <v>1</v>
      </c>
      <c r="L5015" t="s">
        <v>11</v>
      </c>
      <c r="M5015">
        <v>1</v>
      </c>
      <c r="N5015" t="s">
        <v>12</v>
      </c>
      <c r="O5015">
        <v>0.68833800000000001</v>
      </c>
      <c r="P5015" t="s">
        <v>13</v>
      </c>
      <c r="R5015" t="s">
        <v>14</v>
      </c>
      <c r="T5015" t="s">
        <v>15</v>
      </c>
      <c r="U5015">
        <v>1</v>
      </c>
      <c r="V5015" t="s">
        <v>16</v>
      </c>
      <c r="X5015" t="s">
        <v>17</v>
      </c>
      <c r="Y5015">
        <v>17.5</v>
      </c>
      <c r="Z5015" t="s">
        <v>18</v>
      </c>
      <c r="AB5015" t="s">
        <v>19</v>
      </c>
      <c r="AD5015" t="s">
        <v>20</v>
      </c>
      <c r="AF5015" t="s">
        <v>21</v>
      </c>
      <c r="AH5015" t="s">
        <v>22</v>
      </c>
      <c r="AI5015">
        <v>40</v>
      </c>
      <c r="AJ5015" t="s">
        <v>23</v>
      </c>
      <c r="AL5015" t="s">
        <v>24</v>
      </c>
      <c r="AN5015" t="s">
        <v>25</v>
      </c>
      <c r="AP5015" t="s">
        <v>26</v>
      </c>
      <c r="AR5015" t="s">
        <v>27</v>
      </c>
      <c r="AT5015" t="s">
        <v>28</v>
      </c>
      <c r="AV5015" t="s">
        <v>29</v>
      </c>
      <c r="AX5015" t="s">
        <v>30</v>
      </c>
      <c r="AZ5015" t="s">
        <v>31</v>
      </c>
      <c r="BB5015" t="s">
        <v>32</v>
      </c>
      <c r="BD5015" t="s">
        <v>33</v>
      </c>
      <c r="BF5015" t="s">
        <v>34</v>
      </c>
      <c r="BG5015">
        <v>52.65625</v>
      </c>
      <c r="BH5015">
        <v>52.59375</v>
      </c>
    </row>
    <row r="5016" spans="1:60">
      <c r="A5016" t="s">
        <v>4</v>
      </c>
      <c r="B5016">
        <v>1</v>
      </c>
      <c r="C5016" t="s">
        <v>5</v>
      </c>
      <c r="D5016">
        <v>1</v>
      </c>
      <c r="E5016" t="s">
        <v>6</v>
      </c>
      <c r="F5016">
        <v>1</v>
      </c>
      <c r="G5016" t="s">
        <v>7</v>
      </c>
      <c r="H5016">
        <v>0.68860500000000002</v>
      </c>
      <c r="I5016" t="s">
        <v>9</v>
      </c>
      <c r="J5016" t="s">
        <v>10</v>
      </c>
      <c r="K5016">
        <v>1</v>
      </c>
      <c r="L5016" t="s">
        <v>11</v>
      </c>
      <c r="M5016">
        <v>1</v>
      </c>
      <c r="N5016" t="s">
        <v>12</v>
      </c>
      <c r="O5016">
        <v>0.68840100000000004</v>
      </c>
      <c r="P5016" t="s">
        <v>13</v>
      </c>
      <c r="R5016" t="s">
        <v>14</v>
      </c>
      <c r="T5016" t="s">
        <v>15</v>
      </c>
      <c r="U5016">
        <v>1</v>
      </c>
      <c r="V5016" t="s">
        <v>16</v>
      </c>
      <c r="X5016" t="s">
        <v>17</v>
      </c>
      <c r="Y5016">
        <v>18.5</v>
      </c>
      <c r="Z5016" t="s">
        <v>18</v>
      </c>
      <c r="AB5016" t="s">
        <v>19</v>
      </c>
      <c r="AD5016" t="s">
        <v>20</v>
      </c>
      <c r="AF5016" t="s">
        <v>21</v>
      </c>
      <c r="AH5016" t="s">
        <v>22</v>
      </c>
      <c r="AI5016">
        <v>240</v>
      </c>
      <c r="AJ5016" t="s">
        <v>23</v>
      </c>
      <c r="AL5016" t="s">
        <v>24</v>
      </c>
      <c r="AN5016" t="s">
        <v>25</v>
      </c>
      <c r="AP5016" t="s">
        <v>26</v>
      </c>
      <c r="AR5016" t="s">
        <v>27</v>
      </c>
      <c r="AT5016" t="s">
        <v>28</v>
      </c>
      <c r="AV5016" t="s">
        <v>29</v>
      </c>
      <c r="AX5016" t="s">
        <v>30</v>
      </c>
      <c r="AZ5016" t="s">
        <v>31</v>
      </c>
      <c r="BB5016" t="s">
        <v>32</v>
      </c>
      <c r="BD5016" t="s">
        <v>33</v>
      </c>
      <c r="BF5016" t="s">
        <v>34</v>
      </c>
      <c r="BG5016">
        <v>240.96875</v>
      </c>
      <c r="BH5016">
        <v>240.90625</v>
      </c>
    </row>
    <row r="5017" spans="1:60">
      <c r="A5017" t="s">
        <v>4</v>
      </c>
      <c r="B5017">
        <v>1</v>
      </c>
      <c r="C5017" t="s">
        <v>5</v>
      </c>
      <c r="D5017">
        <v>1</v>
      </c>
      <c r="E5017" t="s">
        <v>6</v>
      </c>
      <c r="F5017">
        <v>1</v>
      </c>
      <c r="G5017" t="s">
        <v>7</v>
      </c>
      <c r="H5017">
        <v>0.68866799999999995</v>
      </c>
      <c r="I5017" t="s">
        <v>9</v>
      </c>
      <c r="J5017" t="s">
        <v>10</v>
      </c>
      <c r="K5017">
        <v>1</v>
      </c>
      <c r="L5017" t="s">
        <v>11</v>
      </c>
      <c r="M5017">
        <v>1</v>
      </c>
      <c r="N5017" t="s">
        <v>12</v>
      </c>
      <c r="O5017">
        <v>0.68846499999999999</v>
      </c>
      <c r="P5017" t="s">
        <v>13</v>
      </c>
      <c r="R5017" t="s">
        <v>14</v>
      </c>
      <c r="T5017" t="s">
        <v>15</v>
      </c>
      <c r="V5017" t="s">
        <v>16</v>
      </c>
      <c r="X5017" t="s">
        <v>17</v>
      </c>
      <c r="Y5017">
        <v>17</v>
      </c>
      <c r="Z5017" t="s">
        <v>18</v>
      </c>
      <c r="AB5017" t="s">
        <v>19</v>
      </c>
      <c r="AD5017" t="s">
        <v>20</v>
      </c>
      <c r="AF5017" t="s">
        <v>21</v>
      </c>
      <c r="AH5017" t="s">
        <v>22</v>
      </c>
      <c r="AI5017">
        <v>40</v>
      </c>
      <c r="AJ5017" t="s">
        <v>23</v>
      </c>
      <c r="AL5017" t="s">
        <v>24</v>
      </c>
      <c r="AN5017" t="s">
        <v>25</v>
      </c>
      <c r="AP5017" t="s">
        <v>26</v>
      </c>
      <c r="AR5017" t="s">
        <v>27</v>
      </c>
      <c r="AT5017" t="s">
        <v>28</v>
      </c>
      <c r="AV5017" t="s">
        <v>29</v>
      </c>
      <c r="AX5017" t="s">
        <v>30</v>
      </c>
      <c r="AZ5017" t="s">
        <v>31</v>
      </c>
      <c r="BB5017" t="s">
        <v>32</v>
      </c>
      <c r="BD5017" t="s">
        <v>33</v>
      </c>
      <c r="BF5017" t="s">
        <v>34</v>
      </c>
      <c r="BG5017">
        <v>51.3125</v>
      </c>
      <c r="BH5017">
        <v>51.3125</v>
      </c>
    </row>
    <row r="5018" spans="1:60">
      <c r="A5018" t="s">
        <v>4</v>
      </c>
      <c r="B5018">
        <v>1</v>
      </c>
      <c r="C5018" t="s">
        <v>5</v>
      </c>
      <c r="D5018">
        <v>1</v>
      </c>
      <c r="E5018" t="s">
        <v>6</v>
      </c>
      <c r="F5018">
        <v>1</v>
      </c>
      <c r="G5018" t="s">
        <v>7</v>
      </c>
      <c r="H5018">
        <v>0.68873099999999998</v>
      </c>
      <c r="I5018" t="s">
        <v>9</v>
      </c>
      <c r="J5018" t="s">
        <v>10</v>
      </c>
      <c r="K5018">
        <v>1</v>
      </c>
      <c r="L5018" t="s">
        <v>11</v>
      </c>
      <c r="M5018">
        <v>1</v>
      </c>
      <c r="N5018" t="s">
        <v>12</v>
      </c>
      <c r="O5018">
        <v>0.68852800000000003</v>
      </c>
      <c r="P5018" t="s">
        <v>13</v>
      </c>
      <c r="R5018" t="s">
        <v>14</v>
      </c>
      <c r="T5018" t="s">
        <v>15</v>
      </c>
      <c r="V5018" t="s">
        <v>16</v>
      </c>
      <c r="X5018" t="s">
        <v>17</v>
      </c>
      <c r="Y5018">
        <v>18</v>
      </c>
      <c r="Z5018" t="s">
        <v>18</v>
      </c>
      <c r="AB5018" t="s">
        <v>19</v>
      </c>
      <c r="AD5018" t="s">
        <v>20</v>
      </c>
      <c r="AF5018" t="s">
        <v>21</v>
      </c>
      <c r="AH5018" t="s">
        <v>22</v>
      </c>
      <c r="AI5018">
        <v>40</v>
      </c>
      <c r="AJ5018" t="s">
        <v>23</v>
      </c>
      <c r="AL5018" t="s">
        <v>24</v>
      </c>
      <c r="AN5018" t="s">
        <v>25</v>
      </c>
      <c r="AP5018" t="s">
        <v>26</v>
      </c>
      <c r="AR5018" t="s">
        <v>27</v>
      </c>
      <c r="AT5018" t="s">
        <v>28</v>
      </c>
      <c r="AV5018" t="s">
        <v>29</v>
      </c>
      <c r="AX5018" t="s">
        <v>30</v>
      </c>
      <c r="AZ5018" t="s">
        <v>31</v>
      </c>
      <c r="BB5018" t="s">
        <v>32</v>
      </c>
      <c r="BD5018" t="s">
        <v>33</v>
      </c>
      <c r="BF5018" t="s">
        <v>34</v>
      </c>
      <c r="BG5018">
        <v>52.125</v>
      </c>
      <c r="BH5018">
        <v>52.125</v>
      </c>
    </row>
    <row r="5019" spans="1:60">
      <c r="A5019" t="s">
        <v>4</v>
      </c>
      <c r="B5019">
        <v>3</v>
      </c>
      <c r="C5019" t="s">
        <v>5</v>
      </c>
      <c r="D5019">
        <v>3</v>
      </c>
      <c r="E5019" t="s">
        <v>6</v>
      </c>
      <c r="F5019">
        <v>1</v>
      </c>
      <c r="G5019" t="s">
        <v>7</v>
      </c>
      <c r="H5019">
        <v>0.68879400000000002</v>
      </c>
      <c r="I5019" t="s">
        <v>9</v>
      </c>
      <c r="J5019" t="s">
        <v>10</v>
      </c>
      <c r="K5019">
        <v>3</v>
      </c>
      <c r="L5019" t="s">
        <v>11</v>
      </c>
      <c r="M5019">
        <v>1</v>
      </c>
      <c r="N5019" t="s">
        <v>12</v>
      </c>
      <c r="O5019">
        <v>0.68859099999999995</v>
      </c>
      <c r="P5019" t="s">
        <v>13</v>
      </c>
      <c r="R5019" t="s">
        <v>14</v>
      </c>
      <c r="T5019" t="s">
        <v>15</v>
      </c>
      <c r="V5019" t="s">
        <v>16</v>
      </c>
      <c r="X5019" t="s">
        <v>17</v>
      </c>
      <c r="Y5019">
        <v>18</v>
      </c>
      <c r="Z5019" t="s">
        <v>18</v>
      </c>
      <c r="AB5019" t="s">
        <v>19</v>
      </c>
      <c r="AD5019" t="s">
        <v>20</v>
      </c>
      <c r="AF5019" t="s">
        <v>21</v>
      </c>
      <c r="AH5019" t="s">
        <v>22</v>
      </c>
      <c r="AI5019">
        <v>40</v>
      </c>
      <c r="AJ5019" t="s">
        <v>23</v>
      </c>
      <c r="AL5019" t="s">
        <v>24</v>
      </c>
      <c r="AN5019" t="s">
        <v>25</v>
      </c>
      <c r="AP5019" t="s">
        <v>26</v>
      </c>
      <c r="AR5019" t="s">
        <v>27</v>
      </c>
      <c r="AT5019" t="s">
        <v>28</v>
      </c>
      <c r="AV5019" t="s">
        <v>29</v>
      </c>
      <c r="AX5019" t="s">
        <v>30</v>
      </c>
      <c r="AZ5019" t="s">
        <v>31</v>
      </c>
      <c r="BB5019" t="s">
        <v>32</v>
      </c>
      <c r="BD5019" t="s">
        <v>33</v>
      </c>
      <c r="BF5019" t="s">
        <v>34</v>
      </c>
      <c r="BG5019">
        <v>52.125</v>
      </c>
      <c r="BH5019">
        <v>52.125</v>
      </c>
    </row>
    <row r="5020" spans="1:60">
      <c r="A5020" t="s">
        <v>4</v>
      </c>
      <c r="B5020">
        <v>3</v>
      </c>
      <c r="C5020" t="s">
        <v>5</v>
      </c>
      <c r="D5020">
        <v>3</v>
      </c>
      <c r="E5020" t="s">
        <v>6</v>
      </c>
      <c r="F5020">
        <v>1</v>
      </c>
      <c r="G5020" t="s">
        <v>7</v>
      </c>
      <c r="H5020">
        <v>0.68885700000000005</v>
      </c>
      <c r="I5020" t="s">
        <v>9</v>
      </c>
      <c r="J5020" t="s">
        <v>10</v>
      </c>
      <c r="K5020">
        <v>3</v>
      </c>
      <c r="L5020" t="s">
        <v>11</v>
      </c>
      <c r="M5020">
        <v>1</v>
      </c>
      <c r="N5020" t="s">
        <v>12</v>
      </c>
      <c r="O5020">
        <v>0.68865399999999999</v>
      </c>
      <c r="P5020" t="s">
        <v>13</v>
      </c>
      <c r="R5020" t="s">
        <v>14</v>
      </c>
      <c r="T5020" t="s">
        <v>15</v>
      </c>
      <c r="V5020" t="s">
        <v>16</v>
      </c>
      <c r="X5020" t="s">
        <v>17</v>
      </c>
      <c r="Y5020">
        <v>19</v>
      </c>
      <c r="Z5020" t="s">
        <v>18</v>
      </c>
      <c r="AB5020" t="s">
        <v>19</v>
      </c>
      <c r="AD5020" t="s">
        <v>20</v>
      </c>
      <c r="AF5020" t="s">
        <v>21</v>
      </c>
      <c r="AH5020" t="s">
        <v>22</v>
      </c>
      <c r="AI5020">
        <v>40</v>
      </c>
      <c r="AJ5020" t="s">
        <v>23</v>
      </c>
      <c r="AL5020" t="s">
        <v>24</v>
      </c>
      <c r="AN5020" t="s">
        <v>25</v>
      </c>
      <c r="AP5020" t="s">
        <v>26</v>
      </c>
      <c r="AR5020" t="s">
        <v>27</v>
      </c>
      <c r="AT5020" t="s">
        <v>28</v>
      </c>
      <c r="AV5020" t="s">
        <v>29</v>
      </c>
      <c r="AX5020" t="s">
        <v>30</v>
      </c>
      <c r="AZ5020" t="s">
        <v>31</v>
      </c>
      <c r="BB5020" t="s">
        <v>32</v>
      </c>
      <c r="BD5020" t="s">
        <v>33</v>
      </c>
      <c r="BF5020" t="s">
        <v>34</v>
      </c>
      <c r="BG5020">
        <v>52.9375</v>
      </c>
      <c r="BH5020">
        <v>52.9375</v>
      </c>
    </row>
    <row r="5021" spans="1:60">
      <c r="A5021" t="s">
        <v>4</v>
      </c>
      <c r="B5021">
        <v>0</v>
      </c>
      <c r="C5021" t="s">
        <v>5</v>
      </c>
      <c r="D5021">
        <v>0</v>
      </c>
      <c r="E5021" t="s">
        <v>6</v>
      </c>
      <c r="F5021">
        <v>1</v>
      </c>
      <c r="G5021" t="s">
        <v>7</v>
      </c>
      <c r="H5021">
        <v>0.68891999999999998</v>
      </c>
      <c r="I5021" t="s">
        <v>9</v>
      </c>
      <c r="J5021" t="s">
        <v>10</v>
      </c>
      <c r="K5021">
        <v>0</v>
      </c>
      <c r="L5021" t="s">
        <v>11</v>
      </c>
      <c r="M5021">
        <v>1</v>
      </c>
      <c r="N5021" t="s">
        <v>12</v>
      </c>
      <c r="O5021">
        <v>0.68871800000000005</v>
      </c>
      <c r="P5021" t="s">
        <v>13</v>
      </c>
      <c r="R5021" t="s">
        <v>14</v>
      </c>
      <c r="T5021" t="s">
        <v>15</v>
      </c>
      <c r="V5021" t="s">
        <v>16</v>
      </c>
      <c r="X5021" t="s">
        <v>17</v>
      </c>
      <c r="Y5021">
        <v>19</v>
      </c>
      <c r="Z5021" t="s">
        <v>18</v>
      </c>
      <c r="AB5021" t="s">
        <v>19</v>
      </c>
      <c r="AD5021" t="s">
        <v>20</v>
      </c>
      <c r="AF5021" t="s">
        <v>21</v>
      </c>
      <c r="AH5021" t="s">
        <v>22</v>
      </c>
      <c r="AI5021">
        <v>40</v>
      </c>
      <c r="AJ5021" t="s">
        <v>23</v>
      </c>
      <c r="AL5021" t="s">
        <v>24</v>
      </c>
      <c r="AN5021" t="s">
        <v>25</v>
      </c>
      <c r="AP5021" t="s">
        <v>26</v>
      </c>
      <c r="AR5021" t="s">
        <v>27</v>
      </c>
      <c r="AT5021" t="s">
        <v>28</v>
      </c>
      <c r="AV5021" t="s">
        <v>29</v>
      </c>
      <c r="AX5021" t="s">
        <v>30</v>
      </c>
      <c r="AZ5021" t="s">
        <v>31</v>
      </c>
      <c r="BB5021" t="s">
        <v>32</v>
      </c>
      <c r="BD5021" t="s">
        <v>33</v>
      </c>
      <c r="BF5021" t="s">
        <v>34</v>
      </c>
      <c r="BG5021">
        <v>52.9375</v>
      </c>
      <c r="BH5021">
        <v>52.9375</v>
      </c>
    </row>
    <row r="5022" spans="1:60">
      <c r="A5022" t="s">
        <v>4</v>
      </c>
      <c r="B5022">
        <v>0</v>
      </c>
      <c r="C5022" t="s">
        <v>5</v>
      </c>
      <c r="D5022">
        <v>0</v>
      </c>
      <c r="E5022" t="s">
        <v>6</v>
      </c>
      <c r="F5022">
        <v>1</v>
      </c>
      <c r="G5022" t="s">
        <v>7</v>
      </c>
      <c r="H5022">
        <v>0.68898400000000004</v>
      </c>
      <c r="I5022" t="s">
        <v>9</v>
      </c>
      <c r="J5022" t="s">
        <v>10</v>
      </c>
      <c r="K5022">
        <v>0</v>
      </c>
      <c r="L5022" t="s">
        <v>11</v>
      </c>
      <c r="M5022">
        <v>1</v>
      </c>
      <c r="N5022" t="s">
        <v>12</v>
      </c>
      <c r="O5022">
        <v>0.68878099999999998</v>
      </c>
      <c r="P5022" t="s">
        <v>13</v>
      </c>
      <c r="R5022" t="s">
        <v>14</v>
      </c>
      <c r="T5022" t="s">
        <v>15</v>
      </c>
      <c r="U5022">
        <v>1</v>
      </c>
      <c r="V5022" t="s">
        <v>16</v>
      </c>
      <c r="X5022" t="s">
        <v>17</v>
      </c>
      <c r="Y5022">
        <v>19.5</v>
      </c>
      <c r="Z5022" t="s">
        <v>18</v>
      </c>
      <c r="AA5022">
        <v>14</v>
      </c>
      <c r="AB5022" t="s">
        <v>19</v>
      </c>
      <c r="AD5022" t="s">
        <v>20</v>
      </c>
      <c r="AF5022" t="s">
        <v>21</v>
      </c>
      <c r="AH5022" t="s">
        <v>22</v>
      </c>
      <c r="AI5022">
        <v>640</v>
      </c>
      <c r="AJ5022" t="s">
        <v>23</v>
      </c>
      <c r="AL5022" t="s">
        <v>24</v>
      </c>
      <c r="AN5022" t="s">
        <v>25</v>
      </c>
      <c r="AP5022" t="s">
        <v>26</v>
      </c>
      <c r="AR5022" t="s">
        <v>27</v>
      </c>
      <c r="AT5022" t="s">
        <v>28</v>
      </c>
      <c r="AV5022" t="s">
        <v>29</v>
      </c>
      <c r="AX5022" t="s">
        <v>30</v>
      </c>
      <c r="AZ5022" t="s">
        <v>31</v>
      </c>
      <c r="BB5022" t="s">
        <v>32</v>
      </c>
      <c r="BD5022" t="s">
        <v>33</v>
      </c>
      <c r="BF5022" t="s">
        <v>34</v>
      </c>
      <c r="BG5022">
        <v>637.78125</v>
      </c>
      <c r="BH5022">
        <v>636.84375</v>
      </c>
    </row>
    <row r="5023" spans="1:60">
      <c r="A5023" t="s">
        <v>4</v>
      </c>
      <c r="B5023">
        <v>0</v>
      </c>
      <c r="C5023" t="s">
        <v>5</v>
      </c>
      <c r="D5023">
        <v>0</v>
      </c>
      <c r="E5023" t="s">
        <v>6</v>
      </c>
      <c r="F5023">
        <v>1</v>
      </c>
      <c r="G5023" t="s">
        <v>7</v>
      </c>
      <c r="H5023">
        <v>0.68904699999999997</v>
      </c>
      <c r="I5023" t="s">
        <v>9</v>
      </c>
      <c r="J5023" t="s">
        <v>10</v>
      </c>
      <c r="K5023">
        <v>0</v>
      </c>
      <c r="L5023" t="s">
        <v>11</v>
      </c>
      <c r="M5023">
        <v>1</v>
      </c>
      <c r="N5023" t="s">
        <v>12</v>
      </c>
      <c r="O5023">
        <v>0.68884400000000001</v>
      </c>
      <c r="P5023" t="s">
        <v>13</v>
      </c>
      <c r="R5023" t="s">
        <v>14</v>
      </c>
      <c r="T5023" t="s">
        <v>15</v>
      </c>
      <c r="V5023" t="s">
        <v>16</v>
      </c>
      <c r="X5023" t="s">
        <v>17</v>
      </c>
      <c r="Y5023">
        <v>14</v>
      </c>
      <c r="Z5023" t="s">
        <v>18</v>
      </c>
      <c r="AB5023" t="s">
        <v>19</v>
      </c>
      <c r="AD5023" t="s">
        <v>20</v>
      </c>
      <c r="AF5023" t="s">
        <v>21</v>
      </c>
      <c r="AH5023" t="s">
        <v>22</v>
      </c>
      <c r="AI5023">
        <v>40</v>
      </c>
      <c r="AJ5023" t="s">
        <v>23</v>
      </c>
      <c r="AL5023" t="s">
        <v>24</v>
      </c>
      <c r="AN5023" t="s">
        <v>25</v>
      </c>
      <c r="AP5023" t="s">
        <v>26</v>
      </c>
      <c r="AR5023" t="s">
        <v>27</v>
      </c>
      <c r="AT5023" t="s">
        <v>28</v>
      </c>
      <c r="AV5023" t="s">
        <v>29</v>
      </c>
      <c r="AX5023" t="s">
        <v>30</v>
      </c>
      <c r="AZ5023" t="s">
        <v>31</v>
      </c>
      <c r="BB5023" t="s">
        <v>32</v>
      </c>
      <c r="BD5023" t="s">
        <v>33</v>
      </c>
      <c r="BF5023" t="s">
        <v>34</v>
      </c>
      <c r="BG5023">
        <v>48.875</v>
      </c>
      <c r="BH5023">
        <v>48.875</v>
      </c>
    </row>
    <row r="5024" spans="1:60">
      <c r="A5024" t="s">
        <v>4</v>
      </c>
      <c r="B5024">
        <v>0</v>
      </c>
      <c r="C5024" t="s">
        <v>5</v>
      </c>
      <c r="D5024">
        <v>0</v>
      </c>
      <c r="E5024" t="s">
        <v>6</v>
      </c>
      <c r="F5024">
        <v>1</v>
      </c>
      <c r="G5024" t="s">
        <v>7</v>
      </c>
      <c r="H5024">
        <v>0.68911</v>
      </c>
      <c r="I5024" t="s">
        <v>9</v>
      </c>
      <c r="J5024" t="s">
        <v>10</v>
      </c>
      <c r="K5024">
        <v>0</v>
      </c>
      <c r="L5024" t="s">
        <v>11</v>
      </c>
      <c r="M5024">
        <v>1</v>
      </c>
      <c r="N5024" t="s">
        <v>12</v>
      </c>
      <c r="O5024">
        <v>0.68890700000000005</v>
      </c>
      <c r="P5024" t="s">
        <v>13</v>
      </c>
      <c r="R5024" t="s">
        <v>14</v>
      </c>
      <c r="T5024" t="s">
        <v>15</v>
      </c>
      <c r="V5024" t="s">
        <v>16</v>
      </c>
      <c r="X5024" t="s">
        <v>17</v>
      </c>
      <c r="Y5024">
        <v>14</v>
      </c>
      <c r="Z5024" t="s">
        <v>18</v>
      </c>
      <c r="AB5024" t="s">
        <v>19</v>
      </c>
      <c r="AD5024" t="s">
        <v>20</v>
      </c>
      <c r="AF5024" t="s">
        <v>21</v>
      </c>
      <c r="AH5024" t="s">
        <v>22</v>
      </c>
      <c r="AI5024">
        <v>40</v>
      </c>
      <c r="AJ5024" t="s">
        <v>23</v>
      </c>
      <c r="AL5024" t="s">
        <v>24</v>
      </c>
      <c r="AN5024" t="s">
        <v>25</v>
      </c>
      <c r="AP5024" t="s">
        <v>26</v>
      </c>
      <c r="AR5024" t="s">
        <v>27</v>
      </c>
      <c r="AT5024" t="s">
        <v>28</v>
      </c>
      <c r="AV5024" t="s">
        <v>29</v>
      </c>
      <c r="AX5024" t="s">
        <v>30</v>
      </c>
      <c r="AZ5024" t="s">
        <v>31</v>
      </c>
      <c r="BB5024" t="s">
        <v>32</v>
      </c>
      <c r="BD5024" t="s">
        <v>33</v>
      </c>
      <c r="BF5024" t="s">
        <v>34</v>
      </c>
      <c r="BG5024">
        <v>48.875</v>
      </c>
      <c r="BH5024">
        <v>48.875</v>
      </c>
    </row>
    <row r="5025" spans="1:60">
      <c r="A5025" t="s">
        <v>4</v>
      </c>
      <c r="B5025">
        <v>0</v>
      </c>
      <c r="C5025" t="s">
        <v>5</v>
      </c>
      <c r="D5025">
        <v>0</v>
      </c>
      <c r="E5025" t="s">
        <v>6</v>
      </c>
      <c r="F5025">
        <v>1</v>
      </c>
      <c r="G5025" t="s">
        <v>7</v>
      </c>
      <c r="H5025">
        <v>0.68917300000000004</v>
      </c>
      <c r="I5025" t="s">
        <v>9</v>
      </c>
      <c r="J5025" t="s">
        <v>10</v>
      </c>
      <c r="K5025">
        <v>0</v>
      </c>
      <c r="L5025" t="s">
        <v>11</v>
      </c>
      <c r="M5025">
        <v>1</v>
      </c>
      <c r="N5025" t="s">
        <v>12</v>
      </c>
      <c r="O5025">
        <v>0.68896999999999997</v>
      </c>
      <c r="P5025" t="s">
        <v>13</v>
      </c>
      <c r="R5025" t="s">
        <v>14</v>
      </c>
      <c r="T5025" t="s">
        <v>15</v>
      </c>
      <c r="V5025" t="s">
        <v>16</v>
      </c>
      <c r="X5025" t="s">
        <v>17</v>
      </c>
      <c r="Y5025">
        <v>13.5</v>
      </c>
      <c r="Z5025" t="s">
        <v>18</v>
      </c>
      <c r="AB5025" t="s">
        <v>19</v>
      </c>
      <c r="AD5025" t="s">
        <v>20</v>
      </c>
      <c r="AF5025" t="s">
        <v>21</v>
      </c>
      <c r="AH5025" t="s">
        <v>22</v>
      </c>
      <c r="AI5025">
        <v>40</v>
      </c>
      <c r="AJ5025" t="s">
        <v>23</v>
      </c>
      <c r="AL5025" t="s">
        <v>24</v>
      </c>
      <c r="AN5025" t="s">
        <v>25</v>
      </c>
      <c r="AP5025" t="s">
        <v>26</v>
      </c>
      <c r="AR5025" t="s">
        <v>27</v>
      </c>
      <c r="AT5025" t="s">
        <v>28</v>
      </c>
      <c r="AV5025" t="s">
        <v>29</v>
      </c>
      <c r="AX5025" t="s">
        <v>30</v>
      </c>
      <c r="AZ5025" t="s">
        <v>31</v>
      </c>
      <c r="BB5025" t="s">
        <v>32</v>
      </c>
      <c r="BD5025" t="s">
        <v>33</v>
      </c>
      <c r="BF5025" t="s">
        <v>34</v>
      </c>
      <c r="BG5025">
        <v>48.46875</v>
      </c>
      <c r="BH5025">
        <v>48.46875</v>
      </c>
    </row>
    <row r="5026" spans="1:60">
      <c r="A5026" t="s">
        <v>4</v>
      </c>
      <c r="B5026">
        <v>0</v>
      </c>
      <c r="C5026" t="s">
        <v>5</v>
      </c>
      <c r="D5026">
        <v>0</v>
      </c>
      <c r="E5026" t="s">
        <v>6</v>
      </c>
      <c r="F5026">
        <v>1</v>
      </c>
      <c r="G5026" t="s">
        <v>7</v>
      </c>
      <c r="H5026">
        <v>0.68923599999999996</v>
      </c>
      <c r="I5026" t="s">
        <v>9</v>
      </c>
      <c r="J5026" t="s">
        <v>10</v>
      </c>
      <c r="K5026">
        <v>0</v>
      </c>
      <c r="L5026" t="s">
        <v>11</v>
      </c>
      <c r="M5026">
        <v>1</v>
      </c>
      <c r="N5026" t="s">
        <v>12</v>
      </c>
      <c r="O5026">
        <v>0.68903300000000001</v>
      </c>
      <c r="P5026" t="s">
        <v>13</v>
      </c>
      <c r="R5026" t="s">
        <v>14</v>
      </c>
      <c r="T5026" t="s">
        <v>15</v>
      </c>
      <c r="V5026" t="s">
        <v>16</v>
      </c>
      <c r="X5026" t="s">
        <v>17</v>
      </c>
      <c r="Y5026">
        <v>13.5</v>
      </c>
      <c r="Z5026" t="s">
        <v>18</v>
      </c>
      <c r="AB5026" t="s">
        <v>19</v>
      </c>
      <c r="AD5026" t="s">
        <v>20</v>
      </c>
      <c r="AF5026" t="s">
        <v>21</v>
      </c>
      <c r="AH5026" t="s">
        <v>22</v>
      </c>
      <c r="AI5026">
        <v>40</v>
      </c>
      <c r="AJ5026" t="s">
        <v>23</v>
      </c>
      <c r="AL5026" t="s">
        <v>24</v>
      </c>
      <c r="AN5026" t="s">
        <v>25</v>
      </c>
      <c r="AP5026" t="s">
        <v>26</v>
      </c>
      <c r="AR5026" t="s">
        <v>27</v>
      </c>
      <c r="AT5026" t="s">
        <v>28</v>
      </c>
      <c r="AV5026" t="s">
        <v>29</v>
      </c>
      <c r="AX5026" t="s">
        <v>30</v>
      </c>
      <c r="AZ5026" t="s">
        <v>31</v>
      </c>
      <c r="BB5026" t="s">
        <v>32</v>
      </c>
      <c r="BD5026" t="s">
        <v>33</v>
      </c>
      <c r="BF5026" t="s">
        <v>34</v>
      </c>
      <c r="BG5026">
        <v>48.46875</v>
      </c>
      <c r="BH5026">
        <v>48.46875</v>
      </c>
    </row>
    <row r="5027" spans="1:60">
      <c r="A5027" t="s">
        <v>4</v>
      </c>
      <c r="B5027">
        <v>0</v>
      </c>
      <c r="C5027" t="s">
        <v>5</v>
      </c>
      <c r="D5027">
        <v>0</v>
      </c>
      <c r="E5027" t="s">
        <v>6</v>
      </c>
      <c r="F5027">
        <v>1</v>
      </c>
      <c r="G5027" t="s">
        <v>7</v>
      </c>
      <c r="H5027">
        <v>0.689299</v>
      </c>
      <c r="I5027" t="s">
        <v>9</v>
      </c>
      <c r="J5027" t="s">
        <v>10</v>
      </c>
      <c r="K5027">
        <v>0</v>
      </c>
      <c r="L5027" t="s">
        <v>11</v>
      </c>
      <c r="M5027">
        <v>1</v>
      </c>
      <c r="N5027" t="s">
        <v>12</v>
      </c>
      <c r="O5027">
        <v>0.68909600000000004</v>
      </c>
      <c r="P5027" t="s">
        <v>13</v>
      </c>
      <c r="R5027" t="s">
        <v>14</v>
      </c>
      <c r="T5027" t="s">
        <v>15</v>
      </c>
      <c r="V5027" t="s">
        <v>16</v>
      </c>
      <c r="X5027" t="s">
        <v>17</v>
      </c>
      <c r="Y5027">
        <v>13.5</v>
      </c>
      <c r="Z5027" t="s">
        <v>18</v>
      </c>
      <c r="AB5027" t="s">
        <v>19</v>
      </c>
      <c r="AD5027" t="s">
        <v>20</v>
      </c>
      <c r="AF5027" t="s">
        <v>21</v>
      </c>
      <c r="AH5027" t="s">
        <v>22</v>
      </c>
      <c r="AI5027">
        <v>40</v>
      </c>
      <c r="AJ5027" t="s">
        <v>23</v>
      </c>
      <c r="AL5027" t="s">
        <v>24</v>
      </c>
      <c r="AN5027" t="s">
        <v>25</v>
      </c>
      <c r="AP5027" t="s">
        <v>26</v>
      </c>
      <c r="AR5027" t="s">
        <v>27</v>
      </c>
      <c r="AT5027" t="s">
        <v>28</v>
      </c>
      <c r="AV5027" t="s">
        <v>29</v>
      </c>
      <c r="AX5027" t="s">
        <v>30</v>
      </c>
      <c r="AZ5027" t="s">
        <v>31</v>
      </c>
      <c r="BB5027" t="s">
        <v>32</v>
      </c>
      <c r="BD5027" t="s">
        <v>33</v>
      </c>
      <c r="BF5027" t="s">
        <v>34</v>
      </c>
      <c r="BG5027">
        <v>48.46875</v>
      </c>
      <c r="BH5027">
        <v>48.46875</v>
      </c>
    </row>
    <row r="5028" spans="1:60">
      <c r="A5028" t="s">
        <v>4</v>
      </c>
      <c r="B5028">
        <v>0</v>
      </c>
      <c r="C5028" t="s">
        <v>5</v>
      </c>
      <c r="D5028">
        <v>0</v>
      </c>
      <c r="E5028" t="s">
        <v>6</v>
      </c>
      <c r="F5028">
        <v>1</v>
      </c>
      <c r="G5028" t="s">
        <v>7</v>
      </c>
      <c r="H5028">
        <v>0.68936200000000003</v>
      </c>
      <c r="I5028" t="s">
        <v>9</v>
      </c>
      <c r="J5028" t="s">
        <v>10</v>
      </c>
      <c r="K5028">
        <v>0</v>
      </c>
      <c r="L5028" t="s">
        <v>11</v>
      </c>
      <c r="M5028">
        <v>1</v>
      </c>
      <c r="N5028" t="s">
        <v>12</v>
      </c>
      <c r="O5028">
        <v>0.68915899999999997</v>
      </c>
      <c r="P5028" t="s">
        <v>13</v>
      </c>
      <c r="R5028" t="s">
        <v>14</v>
      </c>
      <c r="T5028" t="s">
        <v>15</v>
      </c>
      <c r="U5028">
        <v>2</v>
      </c>
      <c r="V5028" t="s">
        <v>16</v>
      </c>
      <c r="X5028" t="s">
        <v>17</v>
      </c>
      <c r="Y5028">
        <v>16</v>
      </c>
      <c r="Z5028" t="s">
        <v>18</v>
      </c>
      <c r="AB5028" t="s">
        <v>19</v>
      </c>
      <c r="AD5028" t="s">
        <v>20</v>
      </c>
      <c r="AF5028" t="s">
        <v>21</v>
      </c>
      <c r="AH5028" t="s">
        <v>22</v>
      </c>
      <c r="AI5028">
        <v>40</v>
      </c>
      <c r="AJ5028" t="s">
        <v>23</v>
      </c>
      <c r="AL5028" t="s">
        <v>24</v>
      </c>
      <c r="AN5028" t="s">
        <v>25</v>
      </c>
      <c r="AP5028" t="s">
        <v>26</v>
      </c>
      <c r="AR5028" t="s">
        <v>27</v>
      </c>
      <c r="AT5028" t="s">
        <v>28</v>
      </c>
      <c r="AV5028" t="s">
        <v>29</v>
      </c>
      <c r="AX5028" t="s">
        <v>30</v>
      </c>
      <c r="AZ5028" t="s">
        <v>31</v>
      </c>
      <c r="BB5028" t="s">
        <v>32</v>
      </c>
      <c r="BD5028" t="s">
        <v>33</v>
      </c>
      <c r="BF5028" t="s">
        <v>34</v>
      </c>
      <c r="BG5028">
        <v>52.375</v>
      </c>
      <c r="BH5028">
        <v>52.25</v>
      </c>
    </row>
    <row r="5029" spans="1:60">
      <c r="A5029" t="s">
        <v>4</v>
      </c>
      <c r="B5029">
        <v>0</v>
      </c>
      <c r="C5029" t="s">
        <v>5</v>
      </c>
      <c r="D5029">
        <v>0</v>
      </c>
      <c r="E5029" t="s">
        <v>6</v>
      </c>
      <c r="F5029">
        <v>1</v>
      </c>
      <c r="G5029" t="s">
        <v>7</v>
      </c>
      <c r="H5029">
        <v>0.68942499999999995</v>
      </c>
      <c r="I5029" t="s">
        <v>9</v>
      </c>
      <c r="J5029" t="s">
        <v>10</v>
      </c>
      <c r="K5029">
        <v>0</v>
      </c>
      <c r="L5029" t="s">
        <v>11</v>
      </c>
      <c r="M5029">
        <v>1</v>
      </c>
      <c r="N5029" t="s">
        <v>12</v>
      </c>
      <c r="O5029">
        <v>0.689222</v>
      </c>
      <c r="P5029" t="s">
        <v>13</v>
      </c>
      <c r="Q5029">
        <v>1</v>
      </c>
      <c r="R5029" t="s">
        <v>14</v>
      </c>
      <c r="T5029" t="s">
        <v>15</v>
      </c>
      <c r="U5029">
        <v>2</v>
      </c>
      <c r="V5029" t="s">
        <v>16</v>
      </c>
      <c r="X5029" t="s">
        <v>17</v>
      </c>
      <c r="Y5029">
        <v>16</v>
      </c>
      <c r="Z5029" t="s">
        <v>18</v>
      </c>
      <c r="AB5029" t="s">
        <v>19</v>
      </c>
      <c r="AD5029" t="s">
        <v>20</v>
      </c>
      <c r="AF5029" t="s">
        <v>21</v>
      </c>
      <c r="AH5029" t="s">
        <v>22</v>
      </c>
      <c r="AI5029">
        <v>40</v>
      </c>
      <c r="AJ5029" t="s">
        <v>23</v>
      </c>
      <c r="AL5029" t="s">
        <v>24</v>
      </c>
      <c r="AN5029" t="s">
        <v>25</v>
      </c>
      <c r="AP5029" t="s">
        <v>26</v>
      </c>
      <c r="AR5029" t="s">
        <v>27</v>
      </c>
      <c r="AT5029" t="s">
        <v>28</v>
      </c>
      <c r="AV5029" t="s">
        <v>29</v>
      </c>
      <c r="AX5029" t="s">
        <v>30</v>
      </c>
      <c r="AZ5029" t="s">
        <v>31</v>
      </c>
      <c r="BB5029" t="s">
        <v>32</v>
      </c>
      <c r="BD5029" t="s">
        <v>33</v>
      </c>
      <c r="BF5029" t="s">
        <v>34</v>
      </c>
      <c r="BG5029">
        <v>53.4375</v>
      </c>
      <c r="BH5029">
        <v>53.25</v>
      </c>
    </row>
    <row r="5030" spans="1:60">
      <c r="A5030" t="s">
        <v>4</v>
      </c>
      <c r="B5030">
        <v>2</v>
      </c>
      <c r="C5030" t="s">
        <v>5</v>
      </c>
      <c r="D5030">
        <v>0</v>
      </c>
      <c r="E5030" t="s">
        <v>6</v>
      </c>
      <c r="F5030">
        <v>0</v>
      </c>
      <c r="G5030" t="s">
        <v>7</v>
      </c>
      <c r="H5030">
        <v>0.68928500000000004</v>
      </c>
      <c r="I5030" t="s">
        <v>9</v>
      </c>
      <c r="J5030" t="s">
        <v>10</v>
      </c>
      <c r="K5030">
        <v>2</v>
      </c>
      <c r="L5030" t="s">
        <v>11</v>
      </c>
      <c r="M5030">
        <v>0</v>
      </c>
      <c r="N5030" t="s">
        <v>12</v>
      </c>
      <c r="O5030">
        <v>0.68908199999999997</v>
      </c>
      <c r="P5030" t="s">
        <v>13</v>
      </c>
      <c r="R5030" t="s">
        <v>14</v>
      </c>
      <c r="T5030" t="s">
        <v>15</v>
      </c>
      <c r="V5030" t="s">
        <v>16</v>
      </c>
      <c r="X5030" t="s">
        <v>17</v>
      </c>
      <c r="Y5030">
        <v>11</v>
      </c>
      <c r="Z5030" t="s">
        <v>18</v>
      </c>
      <c r="AB5030" t="s">
        <v>19</v>
      </c>
      <c r="AD5030" t="s">
        <v>20</v>
      </c>
      <c r="AF5030" t="s">
        <v>21</v>
      </c>
      <c r="AH5030" t="s">
        <v>22</v>
      </c>
      <c r="AI5030">
        <v>40</v>
      </c>
      <c r="AJ5030" t="s">
        <v>23</v>
      </c>
      <c r="AL5030" t="s">
        <v>24</v>
      </c>
      <c r="AN5030" t="s">
        <v>25</v>
      </c>
      <c r="AP5030" t="s">
        <v>26</v>
      </c>
      <c r="AR5030" t="s">
        <v>27</v>
      </c>
      <c r="AT5030" t="s">
        <v>28</v>
      </c>
      <c r="AV5030" t="s">
        <v>29</v>
      </c>
      <c r="AX5030" t="s">
        <v>30</v>
      </c>
      <c r="AZ5030" t="s">
        <v>31</v>
      </c>
      <c r="BB5030" t="s">
        <v>32</v>
      </c>
      <c r="BD5030" t="s">
        <v>33</v>
      </c>
      <c r="BF5030" t="s">
        <v>34</v>
      </c>
      <c r="BG5030">
        <v>46.4375</v>
      </c>
      <c r="BH5030">
        <v>46.4375</v>
      </c>
    </row>
    <row r="5031" spans="1:60">
      <c r="A5031" t="s">
        <v>4</v>
      </c>
      <c r="B5031">
        <v>0</v>
      </c>
      <c r="C5031" t="s">
        <v>5</v>
      </c>
      <c r="D5031">
        <v>0</v>
      </c>
      <c r="E5031" t="s">
        <v>6</v>
      </c>
      <c r="F5031">
        <v>1</v>
      </c>
      <c r="G5031" t="s">
        <v>7</v>
      </c>
      <c r="H5031">
        <v>0.68934799999999996</v>
      </c>
      <c r="I5031" t="s">
        <v>9</v>
      </c>
      <c r="J5031" t="s">
        <v>10</v>
      </c>
      <c r="K5031">
        <v>0</v>
      </c>
      <c r="L5031" t="s">
        <v>11</v>
      </c>
      <c r="M5031">
        <v>1</v>
      </c>
      <c r="N5031" t="s">
        <v>12</v>
      </c>
      <c r="O5031">
        <v>0.68914500000000001</v>
      </c>
      <c r="P5031" t="s">
        <v>13</v>
      </c>
      <c r="R5031" t="s">
        <v>14</v>
      </c>
      <c r="T5031" t="s">
        <v>15</v>
      </c>
      <c r="V5031" t="s">
        <v>16</v>
      </c>
      <c r="X5031" t="s">
        <v>17</v>
      </c>
      <c r="Y5031">
        <v>10</v>
      </c>
      <c r="Z5031" t="s">
        <v>18</v>
      </c>
      <c r="AB5031" t="s">
        <v>19</v>
      </c>
      <c r="AD5031" t="s">
        <v>20</v>
      </c>
      <c r="AF5031" t="s">
        <v>21</v>
      </c>
      <c r="AH5031" t="s">
        <v>22</v>
      </c>
      <c r="AI5031">
        <v>40</v>
      </c>
      <c r="AJ5031" t="s">
        <v>23</v>
      </c>
      <c r="AL5031" t="s">
        <v>24</v>
      </c>
      <c r="AN5031" t="s">
        <v>25</v>
      </c>
      <c r="AP5031" t="s">
        <v>26</v>
      </c>
      <c r="AR5031" t="s">
        <v>27</v>
      </c>
      <c r="AT5031" t="s">
        <v>28</v>
      </c>
      <c r="AV5031" t="s">
        <v>29</v>
      </c>
      <c r="AX5031" t="s">
        <v>30</v>
      </c>
      <c r="AZ5031" t="s">
        <v>31</v>
      </c>
      <c r="BB5031" t="s">
        <v>32</v>
      </c>
      <c r="BD5031" t="s">
        <v>33</v>
      </c>
      <c r="BF5031" t="s">
        <v>34</v>
      </c>
      <c r="BG5031">
        <v>45.625</v>
      </c>
      <c r="BH5031">
        <v>45.625</v>
      </c>
    </row>
    <row r="5032" spans="1:60">
      <c r="A5032" t="s">
        <v>4</v>
      </c>
      <c r="B5032">
        <v>0</v>
      </c>
      <c r="C5032" t="s">
        <v>5</v>
      </c>
      <c r="D5032">
        <v>0</v>
      </c>
      <c r="E5032" t="s">
        <v>6</v>
      </c>
      <c r="F5032">
        <v>1</v>
      </c>
      <c r="G5032" t="s">
        <v>7</v>
      </c>
      <c r="H5032">
        <v>0.689411</v>
      </c>
      <c r="I5032" t="s">
        <v>9</v>
      </c>
      <c r="J5032" t="s">
        <v>10</v>
      </c>
      <c r="K5032">
        <v>0</v>
      </c>
      <c r="L5032" t="s">
        <v>11</v>
      </c>
      <c r="M5032">
        <v>1</v>
      </c>
      <c r="N5032" t="s">
        <v>12</v>
      </c>
      <c r="O5032">
        <v>0.68920800000000004</v>
      </c>
      <c r="P5032" t="s">
        <v>13</v>
      </c>
      <c r="R5032" t="s">
        <v>14</v>
      </c>
      <c r="T5032" t="s">
        <v>15</v>
      </c>
      <c r="V5032" t="s">
        <v>16</v>
      </c>
      <c r="X5032" t="s">
        <v>17</v>
      </c>
      <c r="Y5032">
        <v>9.5</v>
      </c>
      <c r="Z5032" t="s">
        <v>18</v>
      </c>
      <c r="AB5032" t="s">
        <v>19</v>
      </c>
      <c r="AD5032" t="s">
        <v>20</v>
      </c>
      <c r="AF5032" t="s">
        <v>21</v>
      </c>
      <c r="AH5032" t="s">
        <v>22</v>
      </c>
      <c r="AI5032">
        <v>40</v>
      </c>
      <c r="AJ5032" t="s">
        <v>23</v>
      </c>
      <c r="AL5032" t="s">
        <v>24</v>
      </c>
      <c r="AN5032" t="s">
        <v>25</v>
      </c>
      <c r="AP5032" t="s">
        <v>26</v>
      </c>
      <c r="AR5032" t="s">
        <v>27</v>
      </c>
      <c r="AT5032" t="s">
        <v>28</v>
      </c>
      <c r="AV5032" t="s">
        <v>29</v>
      </c>
      <c r="AX5032" t="s">
        <v>30</v>
      </c>
      <c r="AZ5032" t="s">
        <v>31</v>
      </c>
      <c r="BB5032" t="s">
        <v>32</v>
      </c>
      <c r="BD5032" t="s">
        <v>33</v>
      </c>
      <c r="BF5032" t="s">
        <v>34</v>
      </c>
      <c r="BG5032">
        <v>45.21875</v>
      </c>
      <c r="BH5032">
        <v>45.21875</v>
      </c>
    </row>
    <row r="5033" spans="1:60">
      <c r="A5033" t="s">
        <v>4</v>
      </c>
      <c r="B5033">
        <v>0</v>
      </c>
      <c r="C5033" t="s">
        <v>5</v>
      </c>
      <c r="D5033">
        <v>0</v>
      </c>
      <c r="E5033" t="s">
        <v>6</v>
      </c>
      <c r="F5033">
        <v>1</v>
      </c>
      <c r="G5033" t="s">
        <v>7</v>
      </c>
      <c r="H5033">
        <v>0.68947400000000003</v>
      </c>
      <c r="I5033" t="s">
        <v>9</v>
      </c>
      <c r="J5033" t="s">
        <v>10</v>
      </c>
      <c r="K5033">
        <v>0</v>
      </c>
      <c r="L5033" t="s">
        <v>11</v>
      </c>
      <c r="M5033">
        <v>1</v>
      </c>
      <c r="N5033" t="s">
        <v>12</v>
      </c>
      <c r="O5033">
        <v>0.68927099999999997</v>
      </c>
      <c r="P5033" t="s">
        <v>13</v>
      </c>
      <c r="R5033" t="s">
        <v>14</v>
      </c>
      <c r="T5033" t="s">
        <v>15</v>
      </c>
      <c r="V5033" t="s">
        <v>16</v>
      </c>
      <c r="X5033" t="s">
        <v>17</v>
      </c>
      <c r="Y5033">
        <v>9.5</v>
      </c>
      <c r="Z5033" t="s">
        <v>18</v>
      </c>
      <c r="AB5033" t="s">
        <v>19</v>
      </c>
      <c r="AD5033" t="s">
        <v>20</v>
      </c>
      <c r="AF5033" t="s">
        <v>21</v>
      </c>
      <c r="AH5033" t="s">
        <v>22</v>
      </c>
      <c r="AI5033">
        <v>40</v>
      </c>
      <c r="AJ5033" t="s">
        <v>23</v>
      </c>
      <c r="AL5033" t="s">
        <v>24</v>
      </c>
      <c r="AN5033" t="s">
        <v>25</v>
      </c>
      <c r="AP5033" t="s">
        <v>26</v>
      </c>
      <c r="AR5033" t="s">
        <v>27</v>
      </c>
      <c r="AT5033" t="s">
        <v>28</v>
      </c>
      <c r="AV5033" t="s">
        <v>29</v>
      </c>
      <c r="AX5033" t="s">
        <v>30</v>
      </c>
      <c r="AZ5033" t="s">
        <v>31</v>
      </c>
      <c r="BB5033" t="s">
        <v>32</v>
      </c>
      <c r="BD5033" t="s">
        <v>33</v>
      </c>
      <c r="BF5033" t="s">
        <v>34</v>
      </c>
      <c r="BG5033">
        <v>45.21875</v>
      </c>
      <c r="BH5033">
        <v>45.21875</v>
      </c>
    </row>
    <row r="5034" spans="1:60">
      <c r="A5034" t="s">
        <v>4</v>
      </c>
      <c r="B5034">
        <v>0</v>
      </c>
      <c r="C5034" t="s">
        <v>5</v>
      </c>
      <c r="D5034">
        <v>0</v>
      </c>
      <c r="E5034" t="s">
        <v>6</v>
      </c>
      <c r="F5034">
        <v>1</v>
      </c>
      <c r="G5034" t="s">
        <v>7</v>
      </c>
      <c r="H5034">
        <v>0.68953699999999996</v>
      </c>
      <c r="I5034" t="s">
        <v>9</v>
      </c>
      <c r="J5034" t="s">
        <v>10</v>
      </c>
      <c r="K5034">
        <v>0</v>
      </c>
      <c r="L5034" t="s">
        <v>11</v>
      </c>
      <c r="M5034">
        <v>1</v>
      </c>
      <c r="N5034" t="s">
        <v>12</v>
      </c>
      <c r="O5034">
        <v>0.689334</v>
      </c>
      <c r="P5034" t="s">
        <v>13</v>
      </c>
      <c r="R5034" t="s">
        <v>14</v>
      </c>
      <c r="T5034" t="s">
        <v>15</v>
      </c>
      <c r="V5034" t="s">
        <v>16</v>
      </c>
      <c r="X5034" t="s">
        <v>17</v>
      </c>
      <c r="Y5034">
        <v>12</v>
      </c>
      <c r="Z5034" t="s">
        <v>18</v>
      </c>
      <c r="AB5034" t="s">
        <v>19</v>
      </c>
      <c r="AD5034" t="s">
        <v>20</v>
      </c>
      <c r="AF5034" t="s">
        <v>21</v>
      </c>
      <c r="AH5034" t="s">
        <v>22</v>
      </c>
      <c r="AI5034">
        <v>40</v>
      </c>
      <c r="AJ5034" t="s">
        <v>23</v>
      </c>
      <c r="AL5034" t="s">
        <v>24</v>
      </c>
      <c r="AN5034" t="s">
        <v>25</v>
      </c>
      <c r="AP5034" t="s">
        <v>26</v>
      </c>
      <c r="AR5034" t="s">
        <v>27</v>
      </c>
      <c r="AT5034" t="s">
        <v>28</v>
      </c>
      <c r="AV5034" t="s">
        <v>29</v>
      </c>
      <c r="AX5034" t="s">
        <v>30</v>
      </c>
      <c r="AZ5034" t="s">
        <v>31</v>
      </c>
      <c r="BB5034" t="s">
        <v>32</v>
      </c>
      <c r="BD5034" t="s">
        <v>33</v>
      </c>
      <c r="BF5034" t="s">
        <v>34</v>
      </c>
      <c r="BG5034">
        <v>47.25</v>
      </c>
      <c r="BH5034">
        <v>47.25</v>
      </c>
    </row>
    <row r="5035" spans="1:60">
      <c r="A5035" t="s">
        <v>4</v>
      </c>
      <c r="B5035">
        <v>0</v>
      </c>
      <c r="C5035" t="s">
        <v>5</v>
      </c>
      <c r="D5035">
        <v>0</v>
      </c>
      <c r="E5035" t="s">
        <v>6</v>
      </c>
      <c r="F5035">
        <v>1</v>
      </c>
      <c r="G5035" t="s">
        <v>7</v>
      </c>
      <c r="H5035">
        <v>0.68959899999999996</v>
      </c>
      <c r="I5035" t="s">
        <v>9</v>
      </c>
      <c r="J5035" t="s">
        <v>10</v>
      </c>
      <c r="K5035">
        <v>0</v>
      </c>
      <c r="L5035" t="s">
        <v>11</v>
      </c>
      <c r="M5035">
        <v>1</v>
      </c>
      <c r="N5035" t="s">
        <v>12</v>
      </c>
      <c r="O5035">
        <v>0.68939700000000004</v>
      </c>
      <c r="P5035" t="s">
        <v>13</v>
      </c>
      <c r="R5035" t="s">
        <v>14</v>
      </c>
      <c r="T5035" t="s">
        <v>15</v>
      </c>
      <c r="V5035" t="s">
        <v>16</v>
      </c>
      <c r="X5035" t="s">
        <v>17</v>
      </c>
      <c r="Y5035">
        <v>8</v>
      </c>
      <c r="Z5035" t="s">
        <v>18</v>
      </c>
      <c r="AB5035" t="s">
        <v>19</v>
      </c>
      <c r="AD5035" t="s">
        <v>20</v>
      </c>
      <c r="AF5035" t="s">
        <v>21</v>
      </c>
      <c r="AH5035" t="s">
        <v>22</v>
      </c>
      <c r="AI5035">
        <v>80</v>
      </c>
      <c r="AJ5035" t="s">
        <v>23</v>
      </c>
      <c r="AL5035" t="s">
        <v>24</v>
      </c>
      <c r="AN5035" t="s">
        <v>25</v>
      </c>
      <c r="AP5035" t="s">
        <v>26</v>
      </c>
      <c r="AR5035" t="s">
        <v>27</v>
      </c>
      <c r="AT5035" t="s">
        <v>28</v>
      </c>
      <c r="AV5035" t="s">
        <v>29</v>
      </c>
      <c r="AX5035" t="s">
        <v>30</v>
      </c>
      <c r="AZ5035" t="s">
        <v>31</v>
      </c>
      <c r="BB5035" t="s">
        <v>32</v>
      </c>
      <c r="BD5035" t="s">
        <v>33</v>
      </c>
      <c r="BF5035" t="s">
        <v>34</v>
      </c>
      <c r="BG5035">
        <v>81.5</v>
      </c>
      <c r="BH5035">
        <v>81.5</v>
      </c>
    </row>
    <row r="5036" spans="1:60">
      <c r="A5036" t="s">
        <v>4</v>
      </c>
      <c r="B5036">
        <v>3</v>
      </c>
      <c r="C5036" t="s">
        <v>5</v>
      </c>
      <c r="D5036">
        <v>0</v>
      </c>
      <c r="E5036" t="s">
        <v>6</v>
      </c>
      <c r="F5036">
        <v>0</v>
      </c>
      <c r="G5036" t="s">
        <v>7</v>
      </c>
      <c r="H5036">
        <v>0.68945999999999996</v>
      </c>
      <c r="I5036" t="s">
        <v>9</v>
      </c>
      <c r="J5036" t="s">
        <v>10</v>
      </c>
      <c r="K5036">
        <v>3</v>
      </c>
      <c r="L5036" t="s">
        <v>11</v>
      </c>
      <c r="M5036">
        <v>0</v>
      </c>
      <c r="N5036" t="s">
        <v>12</v>
      </c>
      <c r="O5036">
        <v>0.68925800000000004</v>
      </c>
      <c r="P5036" t="s">
        <v>13</v>
      </c>
      <c r="R5036" t="s">
        <v>14</v>
      </c>
      <c r="T5036" t="s">
        <v>15</v>
      </c>
      <c r="V5036" t="s">
        <v>16</v>
      </c>
      <c r="X5036" t="s">
        <v>17</v>
      </c>
      <c r="Y5036">
        <v>10</v>
      </c>
      <c r="Z5036" t="s">
        <v>18</v>
      </c>
      <c r="AB5036" t="s">
        <v>19</v>
      </c>
      <c r="AD5036" t="s">
        <v>20</v>
      </c>
      <c r="AF5036" t="s">
        <v>21</v>
      </c>
      <c r="AH5036" t="s">
        <v>22</v>
      </c>
      <c r="AI5036">
        <v>40</v>
      </c>
      <c r="AJ5036" t="s">
        <v>23</v>
      </c>
      <c r="AL5036" t="s">
        <v>24</v>
      </c>
      <c r="AN5036" t="s">
        <v>25</v>
      </c>
      <c r="AP5036" t="s">
        <v>26</v>
      </c>
      <c r="AR5036" t="s">
        <v>27</v>
      </c>
      <c r="AT5036" t="s">
        <v>28</v>
      </c>
      <c r="AV5036" t="s">
        <v>29</v>
      </c>
      <c r="AX5036" t="s">
        <v>30</v>
      </c>
      <c r="AZ5036" t="s">
        <v>31</v>
      </c>
      <c r="BB5036" t="s">
        <v>32</v>
      </c>
      <c r="BD5036" t="s">
        <v>33</v>
      </c>
      <c r="BF5036" t="s">
        <v>34</v>
      </c>
      <c r="BG5036">
        <v>45.625</v>
      </c>
      <c r="BH5036">
        <v>45.625</v>
      </c>
    </row>
    <row r="5037" spans="1:60">
      <c r="A5037" t="s">
        <v>4</v>
      </c>
      <c r="B5037">
        <v>0</v>
      </c>
      <c r="C5037" t="s">
        <v>5</v>
      </c>
      <c r="D5037">
        <v>0</v>
      </c>
      <c r="E5037" t="s">
        <v>6</v>
      </c>
      <c r="F5037">
        <v>1</v>
      </c>
      <c r="G5037" t="s">
        <v>7</v>
      </c>
      <c r="H5037">
        <v>0.689523</v>
      </c>
      <c r="I5037" t="s">
        <v>9</v>
      </c>
      <c r="J5037" t="s">
        <v>10</v>
      </c>
      <c r="K5037">
        <v>0</v>
      </c>
      <c r="L5037" t="s">
        <v>11</v>
      </c>
      <c r="M5037">
        <v>1</v>
      </c>
      <c r="N5037" t="s">
        <v>12</v>
      </c>
      <c r="O5037">
        <v>0.68932000000000004</v>
      </c>
      <c r="P5037" t="s">
        <v>13</v>
      </c>
      <c r="R5037" t="s">
        <v>14</v>
      </c>
      <c r="T5037" t="s">
        <v>15</v>
      </c>
      <c r="V5037" t="s">
        <v>16</v>
      </c>
      <c r="X5037" t="s">
        <v>17</v>
      </c>
      <c r="Z5037" t="s">
        <v>18</v>
      </c>
      <c r="AB5037" t="s">
        <v>19</v>
      </c>
      <c r="AD5037" t="s">
        <v>20</v>
      </c>
      <c r="AF5037" t="s">
        <v>21</v>
      </c>
      <c r="AG5037">
        <v>13.5</v>
      </c>
      <c r="AH5037" t="s">
        <v>22</v>
      </c>
      <c r="AI5037">
        <v>40</v>
      </c>
      <c r="AJ5037" t="s">
        <v>23</v>
      </c>
      <c r="AL5037" t="s">
        <v>24</v>
      </c>
      <c r="AN5037" t="s">
        <v>25</v>
      </c>
      <c r="AP5037" t="s">
        <v>26</v>
      </c>
      <c r="AR5037" t="s">
        <v>27</v>
      </c>
      <c r="AT5037" t="s">
        <v>28</v>
      </c>
      <c r="AV5037" t="s">
        <v>29</v>
      </c>
      <c r="AX5037" t="s">
        <v>30</v>
      </c>
      <c r="AZ5037" t="s">
        <v>31</v>
      </c>
      <c r="BB5037" t="s">
        <v>32</v>
      </c>
      <c r="BD5037" t="s">
        <v>33</v>
      </c>
      <c r="BF5037" t="s">
        <v>34</v>
      </c>
      <c r="BG5037">
        <v>51</v>
      </c>
      <c r="BH5037">
        <v>51</v>
      </c>
    </row>
    <row r="5038" spans="1:60">
      <c r="A5038" t="s">
        <v>4</v>
      </c>
      <c r="B5038">
        <v>3</v>
      </c>
      <c r="C5038" t="s">
        <v>5</v>
      </c>
      <c r="D5038">
        <v>2</v>
      </c>
      <c r="E5038" t="s">
        <v>6</v>
      </c>
      <c r="F5038">
        <v>0</v>
      </c>
      <c r="G5038" t="s">
        <v>7</v>
      </c>
      <c r="H5038">
        <v>0.68938299999999997</v>
      </c>
      <c r="I5038" t="s">
        <v>9</v>
      </c>
      <c r="J5038" t="s">
        <v>10</v>
      </c>
      <c r="K5038">
        <v>3</v>
      </c>
      <c r="L5038" t="s">
        <v>11</v>
      </c>
      <c r="M5038">
        <v>0</v>
      </c>
      <c r="N5038" t="s">
        <v>12</v>
      </c>
      <c r="O5038">
        <v>0.68918100000000004</v>
      </c>
      <c r="P5038" t="s">
        <v>13</v>
      </c>
      <c r="R5038" t="s">
        <v>14</v>
      </c>
      <c r="T5038" t="s">
        <v>15</v>
      </c>
      <c r="V5038" t="s">
        <v>16</v>
      </c>
      <c r="X5038" t="s">
        <v>17</v>
      </c>
      <c r="Z5038" t="s">
        <v>18</v>
      </c>
      <c r="AB5038" t="s">
        <v>19</v>
      </c>
      <c r="AD5038" t="s">
        <v>20</v>
      </c>
      <c r="AF5038" t="s">
        <v>21</v>
      </c>
      <c r="AG5038">
        <v>8</v>
      </c>
      <c r="AH5038" t="s">
        <v>22</v>
      </c>
      <c r="AI5038">
        <v>40</v>
      </c>
      <c r="AJ5038" t="s">
        <v>23</v>
      </c>
      <c r="AL5038" t="s">
        <v>24</v>
      </c>
      <c r="AN5038" t="s">
        <v>25</v>
      </c>
      <c r="AP5038" t="s">
        <v>26</v>
      </c>
      <c r="AR5038" t="s">
        <v>27</v>
      </c>
      <c r="AT5038" t="s">
        <v>28</v>
      </c>
      <c r="AV5038" t="s">
        <v>29</v>
      </c>
      <c r="AX5038" t="s">
        <v>30</v>
      </c>
      <c r="AZ5038" t="s">
        <v>31</v>
      </c>
      <c r="BB5038" t="s">
        <v>32</v>
      </c>
      <c r="BD5038" t="s">
        <v>33</v>
      </c>
      <c r="BF5038" t="s">
        <v>34</v>
      </c>
      <c r="BG5038">
        <v>45.5</v>
      </c>
      <c r="BH5038">
        <v>45.5</v>
      </c>
    </row>
    <row r="5039" spans="1:60">
      <c r="A5039" t="s">
        <v>4</v>
      </c>
      <c r="B5039">
        <v>2</v>
      </c>
      <c r="C5039" t="s">
        <v>5</v>
      </c>
      <c r="D5039">
        <v>2</v>
      </c>
      <c r="E5039" t="s">
        <v>6</v>
      </c>
      <c r="F5039">
        <v>1</v>
      </c>
      <c r="G5039" t="s">
        <v>7</v>
      </c>
      <c r="H5039">
        <v>0.689446</v>
      </c>
      <c r="I5039" t="s">
        <v>9</v>
      </c>
      <c r="J5039" t="s">
        <v>10</v>
      </c>
      <c r="K5039">
        <v>2</v>
      </c>
      <c r="L5039" t="s">
        <v>11</v>
      </c>
      <c r="M5039">
        <v>1</v>
      </c>
      <c r="N5039" t="s">
        <v>12</v>
      </c>
      <c r="O5039">
        <v>0.68924399999999997</v>
      </c>
      <c r="P5039" t="s">
        <v>13</v>
      </c>
      <c r="R5039" t="s">
        <v>14</v>
      </c>
      <c r="T5039" t="s">
        <v>15</v>
      </c>
      <c r="V5039" t="s">
        <v>16</v>
      </c>
      <c r="X5039" t="s">
        <v>17</v>
      </c>
      <c r="Z5039" t="s">
        <v>18</v>
      </c>
      <c r="AB5039" t="s">
        <v>19</v>
      </c>
      <c r="AD5039" t="s">
        <v>20</v>
      </c>
      <c r="AF5039" t="s">
        <v>21</v>
      </c>
      <c r="AG5039">
        <v>7</v>
      </c>
      <c r="AH5039" t="s">
        <v>22</v>
      </c>
      <c r="AI5039">
        <v>40</v>
      </c>
      <c r="AJ5039" t="s">
        <v>23</v>
      </c>
      <c r="AL5039" t="s">
        <v>24</v>
      </c>
      <c r="AN5039" t="s">
        <v>25</v>
      </c>
      <c r="AP5039" t="s">
        <v>26</v>
      </c>
      <c r="AR5039" t="s">
        <v>27</v>
      </c>
      <c r="AT5039" t="s">
        <v>28</v>
      </c>
      <c r="AV5039" t="s">
        <v>29</v>
      </c>
      <c r="AX5039" t="s">
        <v>30</v>
      </c>
      <c r="AZ5039" t="s">
        <v>31</v>
      </c>
      <c r="BB5039" t="s">
        <v>32</v>
      </c>
      <c r="BD5039" t="s">
        <v>33</v>
      </c>
      <c r="BF5039" t="s">
        <v>34</v>
      </c>
      <c r="BG5039">
        <v>44.5</v>
      </c>
      <c r="BH5039">
        <v>44.5</v>
      </c>
    </row>
    <row r="5040" spans="1:60">
      <c r="A5040" t="s">
        <v>4</v>
      </c>
      <c r="B5040">
        <v>1</v>
      </c>
      <c r="C5040" t="s">
        <v>5</v>
      </c>
      <c r="D5040">
        <v>1</v>
      </c>
      <c r="E5040" t="s">
        <v>6</v>
      </c>
      <c r="F5040">
        <v>1</v>
      </c>
      <c r="G5040" t="s">
        <v>7</v>
      </c>
      <c r="H5040">
        <v>0.68950900000000004</v>
      </c>
      <c r="I5040" t="s">
        <v>9</v>
      </c>
      <c r="J5040" t="s">
        <v>10</v>
      </c>
      <c r="K5040">
        <v>1</v>
      </c>
      <c r="L5040" t="s">
        <v>11</v>
      </c>
      <c r="M5040">
        <v>1</v>
      </c>
      <c r="N5040" t="s">
        <v>12</v>
      </c>
      <c r="O5040">
        <v>0.689307</v>
      </c>
      <c r="P5040" t="s">
        <v>13</v>
      </c>
      <c r="R5040" t="s">
        <v>14</v>
      </c>
      <c r="T5040" t="s">
        <v>15</v>
      </c>
      <c r="V5040" t="s">
        <v>16</v>
      </c>
      <c r="X5040" t="s">
        <v>17</v>
      </c>
      <c r="Z5040" t="s">
        <v>18</v>
      </c>
      <c r="AB5040" t="s">
        <v>19</v>
      </c>
      <c r="AD5040" t="s">
        <v>20</v>
      </c>
      <c r="AF5040" t="s">
        <v>21</v>
      </c>
      <c r="AG5040">
        <v>7</v>
      </c>
      <c r="AH5040" t="s">
        <v>22</v>
      </c>
      <c r="AI5040">
        <v>40</v>
      </c>
      <c r="AJ5040" t="s">
        <v>23</v>
      </c>
      <c r="AL5040" t="s">
        <v>24</v>
      </c>
      <c r="AN5040" t="s">
        <v>25</v>
      </c>
      <c r="AP5040" t="s">
        <v>26</v>
      </c>
      <c r="AR5040" t="s">
        <v>27</v>
      </c>
      <c r="AT5040" t="s">
        <v>28</v>
      </c>
      <c r="AV5040" t="s">
        <v>29</v>
      </c>
      <c r="AX5040" t="s">
        <v>30</v>
      </c>
      <c r="AZ5040" t="s">
        <v>31</v>
      </c>
      <c r="BB5040" t="s">
        <v>32</v>
      </c>
      <c r="BD5040" t="s">
        <v>33</v>
      </c>
      <c r="BF5040" t="s">
        <v>34</v>
      </c>
      <c r="BG5040">
        <v>44.5</v>
      </c>
      <c r="BH5040">
        <v>44.5</v>
      </c>
    </row>
    <row r="5041" spans="1:60">
      <c r="A5041" t="s">
        <v>4</v>
      </c>
      <c r="B5041">
        <v>2</v>
      </c>
      <c r="C5041" t="s">
        <v>5</v>
      </c>
      <c r="D5041">
        <v>1</v>
      </c>
      <c r="E5041" t="s">
        <v>6</v>
      </c>
      <c r="F5041">
        <v>0</v>
      </c>
      <c r="G5041" t="s">
        <v>7</v>
      </c>
      <c r="H5041">
        <v>0.68936900000000001</v>
      </c>
      <c r="I5041" t="s">
        <v>9</v>
      </c>
      <c r="J5041" t="s">
        <v>10</v>
      </c>
      <c r="K5041">
        <v>2</v>
      </c>
      <c r="L5041" t="s">
        <v>11</v>
      </c>
      <c r="M5041">
        <v>0</v>
      </c>
      <c r="N5041" t="s">
        <v>12</v>
      </c>
      <c r="O5041">
        <v>0.68916699999999997</v>
      </c>
      <c r="P5041" t="s">
        <v>13</v>
      </c>
      <c r="R5041" t="s">
        <v>14</v>
      </c>
      <c r="T5041" t="s">
        <v>15</v>
      </c>
      <c r="V5041" t="s">
        <v>16</v>
      </c>
      <c r="X5041" t="s">
        <v>17</v>
      </c>
      <c r="Z5041" t="s">
        <v>18</v>
      </c>
      <c r="AB5041" t="s">
        <v>19</v>
      </c>
      <c r="AD5041" t="s">
        <v>20</v>
      </c>
      <c r="AE5041">
        <v>2</v>
      </c>
      <c r="AF5041" t="s">
        <v>21</v>
      </c>
      <c r="AG5041">
        <v>2</v>
      </c>
      <c r="AH5041" t="s">
        <v>22</v>
      </c>
      <c r="AI5041">
        <v>40</v>
      </c>
      <c r="AJ5041" t="s">
        <v>23</v>
      </c>
      <c r="AL5041" t="s">
        <v>24</v>
      </c>
      <c r="AN5041" t="s">
        <v>25</v>
      </c>
      <c r="AP5041" t="s">
        <v>26</v>
      </c>
      <c r="AR5041" t="s">
        <v>27</v>
      </c>
      <c r="AT5041" t="s">
        <v>28</v>
      </c>
      <c r="AV5041" t="s">
        <v>29</v>
      </c>
      <c r="AX5041" t="s">
        <v>30</v>
      </c>
      <c r="AZ5041" t="s">
        <v>31</v>
      </c>
      <c r="BB5041" t="s">
        <v>32</v>
      </c>
      <c r="BD5041" t="s">
        <v>33</v>
      </c>
      <c r="BF5041" t="s">
        <v>34</v>
      </c>
      <c r="BG5041">
        <v>41.375</v>
      </c>
      <c r="BH5041">
        <v>41.375</v>
      </c>
    </row>
    <row r="5042" spans="1:60">
      <c r="A5042" t="s">
        <v>4</v>
      </c>
      <c r="B5042">
        <v>1</v>
      </c>
      <c r="C5042" t="s">
        <v>5</v>
      </c>
      <c r="D5042">
        <v>0</v>
      </c>
      <c r="E5042" t="s">
        <v>6</v>
      </c>
      <c r="F5042">
        <v>0</v>
      </c>
      <c r="G5042" t="s">
        <v>7</v>
      </c>
      <c r="H5042">
        <v>0.68923000000000001</v>
      </c>
      <c r="I5042" t="s">
        <v>9</v>
      </c>
      <c r="J5042" t="s">
        <v>10</v>
      </c>
      <c r="K5042">
        <v>1</v>
      </c>
      <c r="L5042" t="s">
        <v>11</v>
      </c>
      <c r="M5042">
        <v>0</v>
      </c>
      <c r="N5042" t="s">
        <v>12</v>
      </c>
      <c r="O5042">
        <v>0.68902799999999997</v>
      </c>
      <c r="P5042" t="s">
        <v>13</v>
      </c>
      <c r="R5042" t="s">
        <v>14</v>
      </c>
      <c r="T5042" t="s">
        <v>15</v>
      </c>
      <c r="V5042" t="s">
        <v>16</v>
      </c>
      <c r="X5042" t="s">
        <v>17</v>
      </c>
      <c r="Z5042" t="s">
        <v>18</v>
      </c>
      <c r="AB5042" t="s">
        <v>19</v>
      </c>
      <c r="AD5042" t="s">
        <v>20</v>
      </c>
      <c r="AF5042" t="s">
        <v>21</v>
      </c>
      <c r="AG5042">
        <v>5</v>
      </c>
      <c r="AH5042" t="s">
        <v>22</v>
      </c>
      <c r="AI5042">
        <v>40</v>
      </c>
      <c r="AJ5042" t="s">
        <v>23</v>
      </c>
      <c r="AL5042" t="s">
        <v>24</v>
      </c>
      <c r="AN5042" t="s">
        <v>25</v>
      </c>
      <c r="AP5042" t="s">
        <v>26</v>
      </c>
      <c r="AR5042" t="s">
        <v>27</v>
      </c>
      <c r="AT5042" t="s">
        <v>28</v>
      </c>
      <c r="AV5042" t="s">
        <v>29</v>
      </c>
      <c r="AX5042" t="s">
        <v>30</v>
      </c>
      <c r="AZ5042" t="s">
        <v>31</v>
      </c>
      <c r="BB5042" t="s">
        <v>32</v>
      </c>
      <c r="BD5042" t="s">
        <v>33</v>
      </c>
      <c r="BF5042" t="s">
        <v>34</v>
      </c>
      <c r="BG5042">
        <v>42.5</v>
      </c>
      <c r="BH5042">
        <v>42.5</v>
      </c>
    </row>
    <row r="5043" spans="1:60">
      <c r="A5043" t="s">
        <v>4</v>
      </c>
      <c r="B5043">
        <v>2</v>
      </c>
      <c r="C5043" t="s">
        <v>5</v>
      </c>
      <c r="D5043">
        <v>2</v>
      </c>
      <c r="E5043" t="s">
        <v>6</v>
      </c>
      <c r="F5043">
        <v>1</v>
      </c>
      <c r="G5043" t="s">
        <v>7</v>
      </c>
      <c r="H5043">
        <v>0.68929300000000004</v>
      </c>
      <c r="I5043" t="s">
        <v>9</v>
      </c>
      <c r="J5043" t="s">
        <v>10</v>
      </c>
      <c r="K5043">
        <v>2</v>
      </c>
      <c r="L5043" t="s">
        <v>11</v>
      </c>
      <c r="M5043">
        <v>1</v>
      </c>
      <c r="N5043" t="s">
        <v>12</v>
      </c>
      <c r="O5043">
        <v>0.68909100000000001</v>
      </c>
      <c r="P5043" t="s">
        <v>13</v>
      </c>
      <c r="R5043" t="s">
        <v>14</v>
      </c>
      <c r="T5043" t="s">
        <v>15</v>
      </c>
      <c r="V5043" t="s">
        <v>16</v>
      </c>
      <c r="X5043" t="s">
        <v>17</v>
      </c>
      <c r="Z5043" t="s">
        <v>18</v>
      </c>
      <c r="AB5043" t="s">
        <v>19</v>
      </c>
      <c r="AD5043" t="s">
        <v>20</v>
      </c>
      <c r="AF5043" t="s">
        <v>21</v>
      </c>
      <c r="AG5043">
        <v>5.25</v>
      </c>
      <c r="AH5043" t="s">
        <v>22</v>
      </c>
      <c r="AI5043">
        <v>30</v>
      </c>
      <c r="AJ5043" t="s">
        <v>23</v>
      </c>
      <c r="AL5043" t="s">
        <v>24</v>
      </c>
      <c r="AN5043" t="s">
        <v>25</v>
      </c>
      <c r="AP5043" t="s">
        <v>26</v>
      </c>
      <c r="AQ5043">
        <v>1</v>
      </c>
      <c r="AR5043" t="s">
        <v>27</v>
      </c>
      <c r="AT5043" t="s">
        <v>28</v>
      </c>
      <c r="AV5043" t="s">
        <v>29</v>
      </c>
      <c r="AX5043" t="s">
        <v>30</v>
      </c>
      <c r="AZ5043" t="s">
        <v>31</v>
      </c>
      <c r="BB5043" t="s">
        <v>32</v>
      </c>
      <c r="BD5043" t="s">
        <v>33</v>
      </c>
      <c r="BF5043" t="s">
        <v>34</v>
      </c>
      <c r="BG5043">
        <v>34.25</v>
      </c>
      <c r="BH5043">
        <v>34.1875</v>
      </c>
    </row>
    <row r="5044" spans="1:60">
      <c r="A5044" t="s">
        <v>4</v>
      </c>
      <c r="B5044">
        <v>2</v>
      </c>
      <c r="C5044" t="s">
        <v>5</v>
      </c>
      <c r="D5044">
        <v>2</v>
      </c>
      <c r="E5044" t="s">
        <v>6</v>
      </c>
      <c r="F5044">
        <v>1</v>
      </c>
      <c r="G5044" t="s">
        <v>7</v>
      </c>
      <c r="H5044">
        <v>0.68935599999999997</v>
      </c>
      <c r="I5044" t="s">
        <v>9</v>
      </c>
      <c r="J5044" t="s">
        <v>10</v>
      </c>
      <c r="K5044">
        <v>2</v>
      </c>
      <c r="L5044" t="s">
        <v>11</v>
      </c>
      <c r="M5044">
        <v>1</v>
      </c>
      <c r="N5044" t="s">
        <v>12</v>
      </c>
      <c r="O5044">
        <v>0.68915400000000004</v>
      </c>
      <c r="P5044" t="s">
        <v>13</v>
      </c>
      <c r="R5044" t="s">
        <v>14</v>
      </c>
      <c r="T5044" t="s">
        <v>15</v>
      </c>
      <c r="V5044" t="s">
        <v>16</v>
      </c>
      <c r="X5044" t="s">
        <v>17</v>
      </c>
      <c r="Z5044" t="s">
        <v>18</v>
      </c>
      <c r="AB5044" t="s">
        <v>19</v>
      </c>
      <c r="AD5044" t="s">
        <v>20</v>
      </c>
      <c r="AF5044" t="s">
        <v>21</v>
      </c>
      <c r="AG5044">
        <v>5.5</v>
      </c>
      <c r="AH5044" t="s">
        <v>22</v>
      </c>
      <c r="AI5044">
        <v>20</v>
      </c>
      <c r="AJ5044" t="s">
        <v>23</v>
      </c>
      <c r="AL5044" t="s">
        <v>24</v>
      </c>
      <c r="AN5044" t="s">
        <v>25</v>
      </c>
      <c r="AP5044" t="s">
        <v>26</v>
      </c>
      <c r="AQ5044">
        <v>2</v>
      </c>
      <c r="AR5044" t="s">
        <v>27</v>
      </c>
      <c r="AT5044" t="s">
        <v>28</v>
      </c>
      <c r="AV5044" t="s">
        <v>29</v>
      </c>
      <c r="AX5044" t="s">
        <v>30</v>
      </c>
      <c r="AZ5044" t="s">
        <v>31</v>
      </c>
      <c r="BB5044" t="s">
        <v>32</v>
      </c>
      <c r="BD5044" t="s">
        <v>33</v>
      </c>
      <c r="BF5044" t="s">
        <v>34</v>
      </c>
      <c r="BG5044">
        <v>27.375</v>
      </c>
      <c r="BH5044">
        <v>26</v>
      </c>
    </row>
    <row r="5045" spans="1:60">
      <c r="A5045" t="s">
        <v>4</v>
      </c>
      <c r="B5045">
        <v>2</v>
      </c>
      <c r="C5045" t="s">
        <v>5</v>
      </c>
      <c r="D5045">
        <v>2</v>
      </c>
      <c r="E5045" t="s">
        <v>6</v>
      </c>
      <c r="F5045">
        <v>1</v>
      </c>
      <c r="G5045" t="s">
        <v>7</v>
      </c>
      <c r="H5045">
        <v>0.68941799999999998</v>
      </c>
      <c r="I5045" t="s">
        <v>9</v>
      </c>
      <c r="J5045" t="s">
        <v>10</v>
      </c>
      <c r="K5045">
        <v>2</v>
      </c>
      <c r="L5045" t="s">
        <v>11</v>
      </c>
      <c r="M5045">
        <v>1</v>
      </c>
      <c r="N5045" t="s">
        <v>12</v>
      </c>
      <c r="O5045">
        <v>0.68921600000000005</v>
      </c>
      <c r="P5045" t="s">
        <v>13</v>
      </c>
      <c r="R5045" t="s">
        <v>14</v>
      </c>
      <c r="T5045" t="s">
        <v>15</v>
      </c>
      <c r="V5045" t="s">
        <v>16</v>
      </c>
      <c r="X5045" t="s">
        <v>17</v>
      </c>
      <c r="Z5045" t="s">
        <v>18</v>
      </c>
      <c r="AB5045" t="s">
        <v>19</v>
      </c>
      <c r="AD5045" t="s">
        <v>20</v>
      </c>
      <c r="AF5045" t="s">
        <v>21</v>
      </c>
      <c r="AG5045">
        <v>6</v>
      </c>
      <c r="AH5045" t="s">
        <v>22</v>
      </c>
      <c r="AI5045">
        <v>20</v>
      </c>
      <c r="AJ5045" t="s">
        <v>23</v>
      </c>
      <c r="AL5045" t="s">
        <v>24</v>
      </c>
      <c r="AN5045" t="s">
        <v>25</v>
      </c>
      <c r="AP5045" t="s">
        <v>26</v>
      </c>
      <c r="AQ5045">
        <v>2</v>
      </c>
      <c r="AR5045" t="s">
        <v>27</v>
      </c>
      <c r="AT5045" t="s">
        <v>28</v>
      </c>
      <c r="AV5045" t="s">
        <v>29</v>
      </c>
      <c r="AX5045" t="s">
        <v>30</v>
      </c>
      <c r="AZ5045" t="s">
        <v>31</v>
      </c>
      <c r="BB5045" t="s">
        <v>32</v>
      </c>
      <c r="BD5045" t="s">
        <v>33</v>
      </c>
      <c r="BF5045" t="s">
        <v>34</v>
      </c>
      <c r="BG5045">
        <v>27.875</v>
      </c>
      <c r="BH5045">
        <v>26.5</v>
      </c>
    </row>
    <row r="5046" spans="1:60">
      <c r="A5046" t="s">
        <v>4</v>
      </c>
      <c r="B5046">
        <v>2</v>
      </c>
      <c r="C5046" t="s">
        <v>5</v>
      </c>
      <c r="D5046">
        <v>2</v>
      </c>
      <c r="E5046" t="s">
        <v>6</v>
      </c>
      <c r="F5046">
        <v>1</v>
      </c>
      <c r="G5046" t="s">
        <v>7</v>
      </c>
      <c r="H5046">
        <v>0.68948100000000001</v>
      </c>
      <c r="I5046" t="s">
        <v>9</v>
      </c>
      <c r="J5046" t="s">
        <v>10</v>
      </c>
      <c r="K5046">
        <v>2</v>
      </c>
      <c r="L5046" t="s">
        <v>11</v>
      </c>
      <c r="M5046">
        <v>1</v>
      </c>
      <c r="N5046" t="s">
        <v>12</v>
      </c>
      <c r="O5046">
        <v>0.68927899999999998</v>
      </c>
      <c r="P5046" t="s">
        <v>13</v>
      </c>
      <c r="R5046" t="s">
        <v>14</v>
      </c>
      <c r="T5046" t="s">
        <v>15</v>
      </c>
      <c r="V5046" t="s">
        <v>16</v>
      </c>
      <c r="X5046" t="s">
        <v>17</v>
      </c>
      <c r="Z5046" t="s">
        <v>18</v>
      </c>
      <c r="AB5046" t="s">
        <v>19</v>
      </c>
      <c r="AD5046" t="s">
        <v>20</v>
      </c>
      <c r="AF5046" t="s">
        <v>21</v>
      </c>
      <c r="AG5046">
        <v>7</v>
      </c>
      <c r="AH5046" t="s">
        <v>22</v>
      </c>
      <c r="AI5046">
        <v>10</v>
      </c>
      <c r="AJ5046" t="s">
        <v>23</v>
      </c>
      <c r="AL5046" t="s">
        <v>24</v>
      </c>
      <c r="AN5046" t="s">
        <v>25</v>
      </c>
      <c r="AP5046" t="s">
        <v>26</v>
      </c>
      <c r="AQ5046">
        <v>2</v>
      </c>
      <c r="AR5046" t="s">
        <v>27</v>
      </c>
      <c r="AT5046" t="s">
        <v>28</v>
      </c>
      <c r="AV5046" t="s">
        <v>29</v>
      </c>
      <c r="AX5046" t="s">
        <v>30</v>
      </c>
      <c r="AZ5046" t="s">
        <v>31</v>
      </c>
      <c r="BB5046" t="s">
        <v>32</v>
      </c>
      <c r="BD5046" t="s">
        <v>33</v>
      </c>
      <c r="BF5046" t="s">
        <v>34</v>
      </c>
      <c r="BG5046">
        <v>18.875</v>
      </c>
      <c r="BH5046">
        <v>18.125</v>
      </c>
    </row>
    <row r="5047" spans="1:60">
      <c r="A5047" t="s">
        <v>4</v>
      </c>
      <c r="B5047">
        <v>2</v>
      </c>
      <c r="C5047" t="s">
        <v>5</v>
      </c>
      <c r="D5047">
        <v>2</v>
      </c>
      <c r="E5047" t="s">
        <v>6</v>
      </c>
      <c r="F5047">
        <v>1</v>
      </c>
      <c r="G5047" t="s">
        <v>7</v>
      </c>
      <c r="H5047">
        <v>0.68954400000000005</v>
      </c>
      <c r="I5047" t="s">
        <v>9</v>
      </c>
      <c r="J5047" t="s">
        <v>10</v>
      </c>
      <c r="K5047">
        <v>2</v>
      </c>
      <c r="L5047" t="s">
        <v>11</v>
      </c>
      <c r="M5047">
        <v>1</v>
      </c>
      <c r="N5047" t="s">
        <v>12</v>
      </c>
      <c r="O5047">
        <v>0.68934200000000001</v>
      </c>
      <c r="P5047" t="s">
        <v>13</v>
      </c>
      <c r="R5047" t="s">
        <v>14</v>
      </c>
      <c r="T5047" t="s">
        <v>15</v>
      </c>
      <c r="V5047" t="s">
        <v>16</v>
      </c>
      <c r="X5047" t="s">
        <v>17</v>
      </c>
      <c r="Z5047" t="s">
        <v>18</v>
      </c>
      <c r="AB5047" t="s">
        <v>19</v>
      </c>
      <c r="AD5047" t="s">
        <v>20</v>
      </c>
      <c r="AF5047" t="s">
        <v>21</v>
      </c>
      <c r="AG5047">
        <v>7.5</v>
      </c>
      <c r="AH5047" t="s">
        <v>22</v>
      </c>
      <c r="AI5047">
        <v>20</v>
      </c>
      <c r="AJ5047" t="s">
        <v>23</v>
      </c>
      <c r="AL5047" t="s">
        <v>24</v>
      </c>
      <c r="AN5047" t="s">
        <v>25</v>
      </c>
      <c r="AP5047" t="s">
        <v>26</v>
      </c>
      <c r="AQ5047">
        <v>1</v>
      </c>
      <c r="AR5047" t="s">
        <v>27</v>
      </c>
      <c r="AT5047" t="s">
        <v>28</v>
      </c>
      <c r="AV5047" t="s">
        <v>29</v>
      </c>
      <c r="AX5047" t="s">
        <v>30</v>
      </c>
      <c r="AZ5047" t="s">
        <v>31</v>
      </c>
      <c r="BB5047" t="s">
        <v>32</v>
      </c>
      <c r="BD5047" t="s">
        <v>33</v>
      </c>
      <c r="BF5047" t="s">
        <v>34</v>
      </c>
      <c r="BG5047">
        <v>28.4375</v>
      </c>
      <c r="BH5047">
        <v>27.125</v>
      </c>
    </row>
    <row r="5048" spans="1:60">
      <c r="A5048" t="s">
        <v>4</v>
      </c>
      <c r="B5048">
        <v>1</v>
      </c>
      <c r="C5048" t="s">
        <v>5</v>
      </c>
      <c r="D5048">
        <v>1</v>
      </c>
      <c r="E5048" t="s">
        <v>6</v>
      </c>
      <c r="F5048">
        <v>1</v>
      </c>
      <c r="G5048" t="s">
        <v>7</v>
      </c>
      <c r="H5048">
        <v>0.68960600000000005</v>
      </c>
      <c r="I5048" t="s">
        <v>9</v>
      </c>
      <c r="J5048" t="s">
        <v>10</v>
      </c>
      <c r="K5048">
        <v>1</v>
      </c>
      <c r="L5048" t="s">
        <v>11</v>
      </c>
      <c r="M5048">
        <v>1</v>
      </c>
      <c r="N5048" t="s">
        <v>12</v>
      </c>
      <c r="O5048">
        <v>0.68940500000000005</v>
      </c>
      <c r="P5048" t="s">
        <v>13</v>
      </c>
      <c r="R5048" t="s">
        <v>14</v>
      </c>
      <c r="T5048" t="s">
        <v>15</v>
      </c>
      <c r="V5048" t="s">
        <v>16</v>
      </c>
      <c r="X5048" t="s">
        <v>17</v>
      </c>
      <c r="Z5048" t="s">
        <v>18</v>
      </c>
      <c r="AB5048" t="s">
        <v>19</v>
      </c>
      <c r="AD5048" t="s">
        <v>20</v>
      </c>
      <c r="AF5048" t="s">
        <v>21</v>
      </c>
      <c r="AG5048">
        <v>7</v>
      </c>
      <c r="AH5048" t="s">
        <v>22</v>
      </c>
      <c r="AI5048">
        <v>30</v>
      </c>
      <c r="AJ5048" t="s">
        <v>23</v>
      </c>
      <c r="AL5048" t="s">
        <v>24</v>
      </c>
      <c r="AN5048" t="s">
        <v>25</v>
      </c>
      <c r="AP5048" t="s">
        <v>26</v>
      </c>
      <c r="AQ5048">
        <v>1</v>
      </c>
      <c r="AR5048" t="s">
        <v>27</v>
      </c>
      <c r="AT5048" t="s">
        <v>28</v>
      </c>
      <c r="AV5048" t="s">
        <v>29</v>
      </c>
      <c r="AX5048" t="s">
        <v>30</v>
      </c>
      <c r="AZ5048" t="s">
        <v>31</v>
      </c>
      <c r="BB5048" t="s">
        <v>32</v>
      </c>
      <c r="BD5048" t="s">
        <v>33</v>
      </c>
      <c r="BF5048" t="s">
        <v>34</v>
      </c>
      <c r="BG5048">
        <v>37.9375</v>
      </c>
      <c r="BH5048">
        <v>36</v>
      </c>
    </row>
    <row r="5049" spans="1:60">
      <c r="A5049" t="s">
        <v>4</v>
      </c>
      <c r="B5049">
        <v>2</v>
      </c>
      <c r="C5049" t="s">
        <v>5</v>
      </c>
      <c r="D5049">
        <v>1</v>
      </c>
      <c r="E5049" t="s">
        <v>6</v>
      </c>
      <c r="F5049">
        <v>0</v>
      </c>
      <c r="G5049" t="s">
        <v>7</v>
      </c>
      <c r="H5049">
        <v>0.68946700000000005</v>
      </c>
      <c r="I5049" t="s">
        <v>9</v>
      </c>
      <c r="J5049" t="s">
        <v>10</v>
      </c>
      <c r="K5049">
        <v>2</v>
      </c>
      <c r="L5049" t="s">
        <v>11</v>
      </c>
      <c r="M5049">
        <v>0</v>
      </c>
      <c r="N5049" t="s">
        <v>12</v>
      </c>
      <c r="O5049">
        <v>0.68926600000000005</v>
      </c>
      <c r="P5049" t="s">
        <v>13</v>
      </c>
      <c r="R5049" t="s">
        <v>14</v>
      </c>
      <c r="T5049" t="s">
        <v>15</v>
      </c>
      <c r="V5049" t="s">
        <v>16</v>
      </c>
      <c r="X5049" t="s">
        <v>17</v>
      </c>
      <c r="Z5049" t="s">
        <v>18</v>
      </c>
      <c r="AB5049" t="s">
        <v>19</v>
      </c>
      <c r="AD5049" t="s">
        <v>20</v>
      </c>
      <c r="AF5049" t="s">
        <v>21</v>
      </c>
      <c r="AG5049">
        <v>6.25</v>
      </c>
      <c r="AH5049" t="s">
        <v>22</v>
      </c>
      <c r="AI5049">
        <v>40</v>
      </c>
      <c r="AJ5049" t="s">
        <v>23</v>
      </c>
      <c r="AL5049" t="s">
        <v>24</v>
      </c>
      <c r="AN5049" t="s">
        <v>25</v>
      </c>
      <c r="AP5049" t="s">
        <v>26</v>
      </c>
      <c r="AR5049" t="s">
        <v>27</v>
      </c>
      <c r="AT5049" t="s">
        <v>28</v>
      </c>
      <c r="AV5049" t="s">
        <v>29</v>
      </c>
      <c r="AX5049" t="s">
        <v>30</v>
      </c>
      <c r="AZ5049" t="s">
        <v>31</v>
      </c>
      <c r="BB5049" t="s">
        <v>32</v>
      </c>
      <c r="BD5049" t="s">
        <v>33</v>
      </c>
      <c r="BF5049" t="s">
        <v>34</v>
      </c>
      <c r="BG5049">
        <v>46.25</v>
      </c>
      <c r="BH5049">
        <v>43.75</v>
      </c>
    </row>
    <row r="5050" spans="1:60">
      <c r="A5050" t="s">
        <v>4</v>
      </c>
      <c r="B5050">
        <v>1</v>
      </c>
      <c r="C5050" t="s">
        <v>5</v>
      </c>
      <c r="D5050">
        <v>0</v>
      </c>
      <c r="E5050" t="s">
        <v>6</v>
      </c>
      <c r="F5050">
        <v>0</v>
      </c>
      <c r="G5050" t="s">
        <v>7</v>
      </c>
      <c r="H5050">
        <v>0.68932800000000005</v>
      </c>
      <c r="I5050" t="s">
        <v>9</v>
      </c>
      <c r="J5050" t="s">
        <v>10</v>
      </c>
      <c r="K5050">
        <v>1</v>
      </c>
      <c r="L5050" t="s">
        <v>11</v>
      </c>
      <c r="M5050">
        <v>0</v>
      </c>
      <c r="N5050" t="s">
        <v>12</v>
      </c>
      <c r="O5050">
        <v>0.68912600000000002</v>
      </c>
      <c r="P5050" t="s">
        <v>13</v>
      </c>
      <c r="R5050" t="s">
        <v>14</v>
      </c>
      <c r="T5050" t="s">
        <v>15</v>
      </c>
      <c r="V5050" t="s">
        <v>16</v>
      </c>
      <c r="X5050" t="s">
        <v>17</v>
      </c>
      <c r="Z5050" t="s">
        <v>18</v>
      </c>
      <c r="AB5050" t="s">
        <v>19</v>
      </c>
      <c r="AD5050" t="s">
        <v>20</v>
      </c>
      <c r="AF5050" t="s">
        <v>21</v>
      </c>
      <c r="AG5050">
        <v>6.5</v>
      </c>
      <c r="AH5050" t="s">
        <v>22</v>
      </c>
      <c r="AI5050">
        <v>30</v>
      </c>
      <c r="AJ5050" t="s">
        <v>23</v>
      </c>
      <c r="AL5050" t="s">
        <v>24</v>
      </c>
      <c r="AN5050" t="s">
        <v>25</v>
      </c>
      <c r="AP5050" t="s">
        <v>26</v>
      </c>
      <c r="AR5050" t="s">
        <v>27</v>
      </c>
      <c r="AT5050" t="s">
        <v>28</v>
      </c>
      <c r="AV5050" t="s">
        <v>29</v>
      </c>
      <c r="AX5050" t="s">
        <v>30</v>
      </c>
      <c r="AZ5050" t="s">
        <v>31</v>
      </c>
      <c r="BB5050" t="s">
        <v>32</v>
      </c>
      <c r="BD5050" t="s">
        <v>33</v>
      </c>
      <c r="BF5050" t="s">
        <v>34</v>
      </c>
      <c r="BG5050">
        <v>36.5</v>
      </c>
      <c r="BH5050">
        <v>34.625</v>
      </c>
    </row>
    <row r="5051" spans="1:60">
      <c r="A5051" t="s">
        <v>4</v>
      </c>
      <c r="B5051">
        <v>1</v>
      </c>
      <c r="C5051" t="s">
        <v>5</v>
      </c>
      <c r="D5051">
        <v>2</v>
      </c>
      <c r="E5051" t="s">
        <v>6</v>
      </c>
      <c r="F5051">
        <v>0</v>
      </c>
      <c r="G5051" t="s">
        <v>7</v>
      </c>
      <c r="H5051">
        <v>0.68918900000000005</v>
      </c>
      <c r="I5051" t="s">
        <v>9</v>
      </c>
      <c r="J5051" t="s">
        <v>10</v>
      </c>
      <c r="K5051">
        <v>1</v>
      </c>
      <c r="L5051" t="s">
        <v>11</v>
      </c>
      <c r="M5051">
        <v>0</v>
      </c>
      <c r="N5051" t="s">
        <v>12</v>
      </c>
      <c r="O5051">
        <v>0.68898700000000002</v>
      </c>
      <c r="P5051" t="s">
        <v>13</v>
      </c>
      <c r="R5051" t="s">
        <v>14</v>
      </c>
      <c r="T5051" t="s">
        <v>15</v>
      </c>
      <c r="V5051" t="s">
        <v>16</v>
      </c>
      <c r="X5051" t="s">
        <v>17</v>
      </c>
      <c r="Z5051" t="s">
        <v>18</v>
      </c>
      <c r="AB5051" t="s">
        <v>19</v>
      </c>
      <c r="AD5051" t="s">
        <v>20</v>
      </c>
      <c r="AF5051" t="s">
        <v>21</v>
      </c>
      <c r="AG5051">
        <v>3.75</v>
      </c>
      <c r="AH5051" t="s">
        <v>22</v>
      </c>
      <c r="AI5051">
        <v>30</v>
      </c>
      <c r="AJ5051" t="s">
        <v>23</v>
      </c>
      <c r="AL5051" t="s">
        <v>24</v>
      </c>
      <c r="AN5051" t="s">
        <v>25</v>
      </c>
      <c r="AP5051" t="s">
        <v>26</v>
      </c>
      <c r="AR5051" t="s">
        <v>27</v>
      </c>
      <c r="AT5051" t="s">
        <v>28</v>
      </c>
      <c r="AV5051" t="s">
        <v>29</v>
      </c>
      <c r="AX5051" t="s">
        <v>30</v>
      </c>
      <c r="AZ5051" t="s">
        <v>31</v>
      </c>
      <c r="BB5051" t="s">
        <v>32</v>
      </c>
      <c r="BD5051" t="s">
        <v>33</v>
      </c>
      <c r="BF5051" t="s">
        <v>34</v>
      </c>
      <c r="BG5051">
        <v>33.75</v>
      </c>
      <c r="BH5051">
        <v>31.875</v>
      </c>
    </row>
    <row r="5052" spans="1:60">
      <c r="A5052" t="s">
        <v>4</v>
      </c>
      <c r="B5052">
        <v>2</v>
      </c>
      <c r="C5052" t="s">
        <v>5</v>
      </c>
      <c r="D5052">
        <v>2</v>
      </c>
      <c r="E5052" t="s">
        <v>6</v>
      </c>
      <c r="F5052">
        <v>1</v>
      </c>
      <c r="G5052" t="s">
        <v>7</v>
      </c>
      <c r="H5052">
        <v>0.68925199999999998</v>
      </c>
      <c r="I5052" t="s">
        <v>9</v>
      </c>
      <c r="J5052" t="s">
        <v>10</v>
      </c>
      <c r="K5052">
        <v>2</v>
      </c>
      <c r="L5052" t="s">
        <v>11</v>
      </c>
      <c r="M5052">
        <v>1</v>
      </c>
      <c r="N5052" t="s">
        <v>12</v>
      </c>
      <c r="O5052">
        <v>0.68905000000000005</v>
      </c>
      <c r="P5052" t="s">
        <v>13</v>
      </c>
      <c r="R5052" t="s">
        <v>14</v>
      </c>
      <c r="T5052" t="s">
        <v>15</v>
      </c>
      <c r="V5052" t="s">
        <v>16</v>
      </c>
      <c r="X5052" t="s">
        <v>17</v>
      </c>
      <c r="Z5052" t="s">
        <v>18</v>
      </c>
      <c r="AB5052" t="s">
        <v>19</v>
      </c>
      <c r="AD5052" t="s">
        <v>20</v>
      </c>
      <c r="AF5052" t="s">
        <v>21</v>
      </c>
      <c r="AG5052">
        <v>4</v>
      </c>
      <c r="AH5052" t="s">
        <v>22</v>
      </c>
      <c r="AI5052">
        <v>80</v>
      </c>
      <c r="AJ5052" t="s">
        <v>23</v>
      </c>
      <c r="AL5052" t="s">
        <v>24</v>
      </c>
      <c r="AN5052" t="s">
        <v>25</v>
      </c>
      <c r="AP5052" t="s">
        <v>26</v>
      </c>
      <c r="AR5052" t="s">
        <v>27</v>
      </c>
      <c r="AT5052" t="s">
        <v>28</v>
      </c>
      <c r="AV5052" t="s">
        <v>29</v>
      </c>
      <c r="AX5052" t="s">
        <v>30</v>
      </c>
      <c r="AZ5052" t="s">
        <v>31</v>
      </c>
      <c r="BB5052" t="s">
        <v>32</v>
      </c>
      <c r="BD5052" t="s">
        <v>33</v>
      </c>
      <c r="BF5052" t="s">
        <v>34</v>
      </c>
      <c r="BG5052">
        <v>84</v>
      </c>
      <c r="BH5052">
        <v>79</v>
      </c>
    </row>
    <row r="5053" spans="1:60">
      <c r="A5053" t="s">
        <v>4</v>
      </c>
      <c r="B5053">
        <v>2</v>
      </c>
      <c r="C5053" t="s">
        <v>5</v>
      </c>
      <c r="D5053">
        <v>2</v>
      </c>
      <c r="E5053" t="s">
        <v>6</v>
      </c>
      <c r="F5053">
        <v>1</v>
      </c>
      <c r="G5053" t="s">
        <v>7</v>
      </c>
      <c r="H5053">
        <v>0.68931500000000001</v>
      </c>
      <c r="I5053" t="s">
        <v>9</v>
      </c>
      <c r="J5053" t="s">
        <v>10</v>
      </c>
      <c r="K5053">
        <v>2</v>
      </c>
      <c r="L5053" t="s">
        <v>11</v>
      </c>
      <c r="M5053">
        <v>1</v>
      </c>
      <c r="N5053" t="s">
        <v>12</v>
      </c>
      <c r="O5053">
        <v>0.68911299999999998</v>
      </c>
      <c r="P5053" t="s">
        <v>13</v>
      </c>
      <c r="R5053" t="s">
        <v>14</v>
      </c>
      <c r="T5053" t="s">
        <v>15</v>
      </c>
      <c r="V5053" t="s">
        <v>16</v>
      </c>
      <c r="X5053" t="s">
        <v>17</v>
      </c>
      <c r="Z5053" t="s">
        <v>18</v>
      </c>
      <c r="AB5053" t="s">
        <v>19</v>
      </c>
      <c r="AD5053" t="s">
        <v>20</v>
      </c>
      <c r="AF5053" t="s">
        <v>21</v>
      </c>
      <c r="AG5053">
        <v>5</v>
      </c>
      <c r="AH5053" t="s">
        <v>22</v>
      </c>
      <c r="AI5053">
        <v>80</v>
      </c>
      <c r="AJ5053" t="s">
        <v>23</v>
      </c>
      <c r="AL5053" t="s">
        <v>24</v>
      </c>
      <c r="AN5053" t="s">
        <v>25</v>
      </c>
      <c r="AP5053" t="s">
        <v>26</v>
      </c>
      <c r="AR5053" t="s">
        <v>27</v>
      </c>
      <c r="AT5053" t="s">
        <v>28</v>
      </c>
      <c r="AV5053" t="s">
        <v>29</v>
      </c>
      <c r="AX5053" t="s">
        <v>30</v>
      </c>
      <c r="AZ5053" t="s">
        <v>31</v>
      </c>
      <c r="BB5053" t="s">
        <v>32</v>
      </c>
      <c r="BD5053" t="s">
        <v>33</v>
      </c>
      <c r="BF5053" t="s">
        <v>34</v>
      </c>
      <c r="BG5053">
        <v>85</v>
      </c>
      <c r="BH5053">
        <v>80</v>
      </c>
    </row>
    <row r="5054" spans="1:60">
      <c r="A5054" t="s">
        <v>4</v>
      </c>
      <c r="B5054">
        <v>2</v>
      </c>
      <c r="C5054" t="s">
        <v>5</v>
      </c>
      <c r="D5054">
        <v>2</v>
      </c>
      <c r="E5054" t="s">
        <v>6</v>
      </c>
      <c r="F5054">
        <v>1</v>
      </c>
      <c r="G5054" t="s">
        <v>7</v>
      </c>
      <c r="H5054">
        <v>0.68937700000000002</v>
      </c>
      <c r="I5054" t="s">
        <v>9</v>
      </c>
      <c r="J5054" t="s">
        <v>10</v>
      </c>
      <c r="K5054">
        <v>2</v>
      </c>
      <c r="L5054" t="s">
        <v>11</v>
      </c>
      <c r="M5054">
        <v>1</v>
      </c>
      <c r="N5054" t="s">
        <v>12</v>
      </c>
      <c r="O5054">
        <v>0.68917600000000001</v>
      </c>
      <c r="P5054" t="s">
        <v>13</v>
      </c>
      <c r="R5054" t="s">
        <v>14</v>
      </c>
      <c r="T5054" t="s">
        <v>15</v>
      </c>
      <c r="V5054" t="s">
        <v>16</v>
      </c>
      <c r="X5054" t="s">
        <v>17</v>
      </c>
      <c r="Z5054" t="s">
        <v>18</v>
      </c>
      <c r="AB5054" t="s">
        <v>19</v>
      </c>
      <c r="AD5054" t="s">
        <v>20</v>
      </c>
      <c r="AF5054" t="s">
        <v>21</v>
      </c>
      <c r="AG5054">
        <v>6</v>
      </c>
      <c r="AH5054" t="s">
        <v>22</v>
      </c>
      <c r="AI5054">
        <v>80</v>
      </c>
      <c r="AJ5054" t="s">
        <v>23</v>
      </c>
      <c r="AL5054" t="s">
        <v>24</v>
      </c>
      <c r="AN5054" t="s">
        <v>25</v>
      </c>
      <c r="AP5054" t="s">
        <v>26</v>
      </c>
      <c r="AR5054" t="s">
        <v>27</v>
      </c>
      <c r="AT5054" t="s">
        <v>28</v>
      </c>
      <c r="AV5054" t="s">
        <v>29</v>
      </c>
      <c r="AX5054" t="s">
        <v>30</v>
      </c>
      <c r="AZ5054" t="s">
        <v>31</v>
      </c>
      <c r="BB5054" t="s">
        <v>32</v>
      </c>
      <c r="BD5054" t="s">
        <v>33</v>
      </c>
      <c r="BF5054" t="s">
        <v>34</v>
      </c>
      <c r="BG5054">
        <v>86</v>
      </c>
      <c r="BH5054">
        <v>81</v>
      </c>
    </row>
    <row r="5055" spans="1:60">
      <c r="A5055" t="s">
        <v>4</v>
      </c>
      <c r="B5055">
        <v>2</v>
      </c>
      <c r="C5055" t="s">
        <v>5</v>
      </c>
      <c r="D5055">
        <v>2</v>
      </c>
      <c r="E5055" t="s">
        <v>6</v>
      </c>
      <c r="F5055">
        <v>1</v>
      </c>
      <c r="G5055" t="s">
        <v>7</v>
      </c>
      <c r="H5055">
        <v>0.68944000000000005</v>
      </c>
      <c r="I5055" t="s">
        <v>9</v>
      </c>
      <c r="J5055" t="s">
        <v>10</v>
      </c>
      <c r="K5055">
        <v>2</v>
      </c>
      <c r="L5055" t="s">
        <v>11</v>
      </c>
      <c r="M5055">
        <v>1</v>
      </c>
      <c r="N5055" t="s">
        <v>12</v>
      </c>
      <c r="O5055">
        <v>0.68923800000000002</v>
      </c>
      <c r="P5055" t="s">
        <v>13</v>
      </c>
      <c r="R5055" t="s">
        <v>14</v>
      </c>
      <c r="T5055" t="s">
        <v>15</v>
      </c>
      <c r="V5055" t="s">
        <v>16</v>
      </c>
      <c r="X5055" t="s">
        <v>17</v>
      </c>
      <c r="Z5055" t="s">
        <v>18</v>
      </c>
      <c r="AB5055" t="s">
        <v>19</v>
      </c>
      <c r="AD5055" t="s">
        <v>20</v>
      </c>
      <c r="AF5055" t="s">
        <v>21</v>
      </c>
      <c r="AG5055">
        <v>4</v>
      </c>
      <c r="AH5055" t="s">
        <v>22</v>
      </c>
      <c r="AI5055">
        <v>150</v>
      </c>
      <c r="AJ5055" t="s">
        <v>23</v>
      </c>
      <c r="AL5055" t="s">
        <v>24</v>
      </c>
      <c r="AN5055" t="s">
        <v>25</v>
      </c>
      <c r="AP5055" t="s">
        <v>26</v>
      </c>
      <c r="AR5055" t="s">
        <v>27</v>
      </c>
      <c r="AT5055" t="s">
        <v>28</v>
      </c>
      <c r="AV5055" t="s">
        <v>29</v>
      </c>
      <c r="AX5055" t="s">
        <v>30</v>
      </c>
      <c r="AZ5055" t="s">
        <v>31</v>
      </c>
      <c r="BB5055" t="s">
        <v>32</v>
      </c>
      <c r="BD5055" t="s">
        <v>33</v>
      </c>
      <c r="BF5055" t="s">
        <v>34</v>
      </c>
      <c r="BG5055">
        <v>154</v>
      </c>
      <c r="BH5055">
        <v>144.625</v>
      </c>
    </row>
    <row r="5056" spans="1:60">
      <c r="A5056" t="s">
        <v>4</v>
      </c>
      <c r="B5056">
        <v>2</v>
      </c>
      <c r="C5056" t="s">
        <v>5</v>
      </c>
      <c r="D5056">
        <v>2</v>
      </c>
      <c r="E5056" t="s">
        <v>6</v>
      </c>
      <c r="F5056">
        <v>1</v>
      </c>
      <c r="G5056" t="s">
        <v>7</v>
      </c>
      <c r="H5056">
        <v>0.68950199999999995</v>
      </c>
      <c r="I5056" t="s">
        <v>9</v>
      </c>
      <c r="J5056" t="s">
        <v>10</v>
      </c>
      <c r="K5056">
        <v>2</v>
      </c>
      <c r="L5056" t="s">
        <v>11</v>
      </c>
      <c r="M5056">
        <v>1</v>
      </c>
      <c r="N5056" t="s">
        <v>12</v>
      </c>
      <c r="O5056">
        <v>0.68930100000000005</v>
      </c>
      <c r="P5056" t="s">
        <v>13</v>
      </c>
      <c r="R5056" t="s">
        <v>14</v>
      </c>
      <c r="T5056" t="s">
        <v>15</v>
      </c>
      <c r="V5056" t="s">
        <v>16</v>
      </c>
      <c r="X5056" t="s">
        <v>17</v>
      </c>
      <c r="Y5056">
        <v>15</v>
      </c>
      <c r="Z5056" t="s">
        <v>18</v>
      </c>
      <c r="AB5056" t="s">
        <v>19</v>
      </c>
      <c r="AD5056" t="s">
        <v>20</v>
      </c>
      <c r="AF5056" t="s">
        <v>21</v>
      </c>
      <c r="AH5056" t="s">
        <v>22</v>
      </c>
      <c r="AI5056">
        <v>40</v>
      </c>
      <c r="AJ5056" t="s">
        <v>23</v>
      </c>
      <c r="AL5056" t="s">
        <v>24</v>
      </c>
      <c r="AN5056" t="s">
        <v>25</v>
      </c>
      <c r="AP5056" t="s">
        <v>26</v>
      </c>
      <c r="AR5056" t="s">
        <v>27</v>
      </c>
      <c r="AT5056" t="s">
        <v>28</v>
      </c>
      <c r="AV5056" t="s">
        <v>29</v>
      </c>
      <c r="AX5056" t="s">
        <v>30</v>
      </c>
      <c r="AZ5056" t="s">
        <v>31</v>
      </c>
      <c r="BB5056" t="s">
        <v>32</v>
      </c>
      <c r="BD5056" t="s">
        <v>33</v>
      </c>
      <c r="BF5056" t="s">
        <v>34</v>
      </c>
      <c r="BG5056">
        <v>53.125</v>
      </c>
      <c r="BH5056">
        <v>49.6875</v>
      </c>
    </row>
    <row r="5057" spans="1:60">
      <c r="A5057" t="s">
        <v>4</v>
      </c>
      <c r="B5057">
        <v>0</v>
      </c>
      <c r="C5057" t="s">
        <v>5</v>
      </c>
      <c r="D5057">
        <v>1</v>
      </c>
      <c r="E5057" t="s">
        <v>6</v>
      </c>
      <c r="F5057">
        <v>0</v>
      </c>
      <c r="G5057" t="s">
        <v>7</v>
      </c>
      <c r="H5057">
        <v>0.68936299999999995</v>
      </c>
      <c r="I5057" t="s">
        <v>9</v>
      </c>
      <c r="J5057" t="s">
        <v>10</v>
      </c>
      <c r="K5057">
        <v>0</v>
      </c>
      <c r="L5057" t="s">
        <v>11</v>
      </c>
      <c r="M5057">
        <v>0</v>
      </c>
      <c r="N5057" t="s">
        <v>12</v>
      </c>
      <c r="O5057">
        <v>0.68916200000000005</v>
      </c>
      <c r="P5057" t="s">
        <v>13</v>
      </c>
      <c r="R5057" t="s">
        <v>14</v>
      </c>
      <c r="T5057" t="s">
        <v>15</v>
      </c>
      <c r="V5057" t="s">
        <v>16</v>
      </c>
      <c r="X5057" t="s">
        <v>17</v>
      </c>
      <c r="Y5057">
        <v>13</v>
      </c>
      <c r="Z5057" t="s">
        <v>18</v>
      </c>
      <c r="AB5057" t="s">
        <v>19</v>
      </c>
      <c r="AD5057" t="s">
        <v>20</v>
      </c>
      <c r="AF5057" t="s">
        <v>21</v>
      </c>
      <c r="AH5057" t="s">
        <v>22</v>
      </c>
      <c r="AI5057">
        <v>40</v>
      </c>
      <c r="AJ5057" t="s">
        <v>23</v>
      </c>
      <c r="AL5057" t="s">
        <v>24</v>
      </c>
      <c r="AN5057" t="s">
        <v>25</v>
      </c>
      <c r="AP5057" t="s">
        <v>26</v>
      </c>
      <c r="AR5057" t="s">
        <v>27</v>
      </c>
      <c r="AT5057" t="s">
        <v>28</v>
      </c>
      <c r="AV5057" t="s">
        <v>29</v>
      </c>
      <c r="AX5057" t="s">
        <v>30</v>
      </c>
      <c r="AZ5057" t="s">
        <v>31</v>
      </c>
      <c r="BB5057" t="s">
        <v>32</v>
      </c>
      <c r="BD5057" t="s">
        <v>33</v>
      </c>
      <c r="BF5057" t="s">
        <v>34</v>
      </c>
      <c r="BG5057">
        <v>51.375</v>
      </c>
      <c r="BH5057">
        <v>48.0625</v>
      </c>
    </row>
    <row r="5058" spans="1:60">
      <c r="A5058" t="s">
        <v>4</v>
      </c>
      <c r="B5058">
        <v>1</v>
      </c>
      <c r="C5058" t="s">
        <v>5</v>
      </c>
      <c r="D5058">
        <v>1</v>
      </c>
      <c r="E5058" t="s">
        <v>6</v>
      </c>
      <c r="F5058">
        <v>1</v>
      </c>
      <c r="G5058" t="s">
        <v>7</v>
      </c>
      <c r="H5058">
        <v>0.68942599999999998</v>
      </c>
      <c r="I5058" t="s">
        <v>9</v>
      </c>
      <c r="J5058" t="s">
        <v>10</v>
      </c>
      <c r="K5058">
        <v>1</v>
      </c>
      <c r="L5058" t="s">
        <v>11</v>
      </c>
      <c r="M5058">
        <v>1</v>
      </c>
      <c r="N5058" t="s">
        <v>12</v>
      </c>
      <c r="O5058">
        <v>0.68922499999999998</v>
      </c>
      <c r="P5058" t="s">
        <v>13</v>
      </c>
      <c r="R5058" t="s">
        <v>14</v>
      </c>
      <c r="T5058" t="s">
        <v>15</v>
      </c>
      <c r="V5058" t="s">
        <v>16</v>
      </c>
      <c r="X5058" t="s">
        <v>17</v>
      </c>
      <c r="Y5058">
        <v>13.5</v>
      </c>
      <c r="Z5058" t="s">
        <v>18</v>
      </c>
      <c r="AB5058" t="s">
        <v>19</v>
      </c>
      <c r="AD5058" t="s">
        <v>20</v>
      </c>
      <c r="AF5058" t="s">
        <v>21</v>
      </c>
      <c r="AH5058" t="s">
        <v>22</v>
      </c>
      <c r="AI5058">
        <v>30</v>
      </c>
      <c r="AJ5058" t="s">
        <v>23</v>
      </c>
      <c r="AL5058" t="s">
        <v>24</v>
      </c>
      <c r="AN5058" t="s">
        <v>25</v>
      </c>
      <c r="AP5058" t="s">
        <v>26</v>
      </c>
      <c r="AR5058" t="s">
        <v>27</v>
      </c>
      <c r="AT5058" t="s">
        <v>28</v>
      </c>
      <c r="AV5058" t="s">
        <v>29</v>
      </c>
      <c r="AX5058" t="s">
        <v>30</v>
      </c>
      <c r="AZ5058" t="s">
        <v>31</v>
      </c>
      <c r="BB5058" t="s">
        <v>32</v>
      </c>
      <c r="BD5058" t="s">
        <v>33</v>
      </c>
      <c r="BF5058" t="s">
        <v>34</v>
      </c>
      <c r="BG5058">
        <v>41.8125</v>
      </c>
      <c r="BH5058">
        <v>39.09375</v>
      </c>
    </row>
    <row r="5059" spans="1:60">
      <c r="A5059" t="s">
        <v>4</v>
      </c>
      <c r="B5059">
        <v>3</v>
      </c>
      <c r="C5059" t="s">
        <v>5</v>
      </c>
      <c r="D5059">
        <v>3</v>
      </c>
      <c r="E5059" t="s">
        <v>6</v>
      </c>
      <c r="F5059">
        <v>1</v>
      </c>
      <c r="G5059" t="s">
        <v>7</v>
      </c>
      <c r="H5059">
        <v>0.68948900000000002</v>
      </c>
      <c r="I5059" t="s">
        <v>9</v>
      </c>
      <c r="J5059" t="s">
        <v>10</v>
      </c>
      <c r="K5059">
        <v>3</v>
      </c>
      <c r="L5059" t="s">
        <v>11</v>
      </c>
      <c r="M5059">
        <v>1</v>
      </c>
      <c r="N5059" t="s">
        <v>12</v>
      </c>
      <c r="O5059">
        <v>0.68928699999999998</v>
      </c>
      <c r="P5059" t="s">
        <v>13</v>
      </c>
      <c r="R5059" t="s">
        <v>14</v>
      </c>
      <c r="T5059" t="s">
        <v>15</v>
      </c>
      <c r="V5059" t="s">
        <v>16</v>
      </c>
      <c r="X5059" t="s">
        <v>17</v>
      </c>
      <c r="Y5059">
        <v>13</v>
      </c>
      <c r="Z5059" t="s">
        <v>18</v>
      </c>
      <c r="AB5059" t="s">
        <v>19</v>
      </c>
      <c r="AD5059" t="s">
        <v>20</v>
      </c>
      <c r="AF5059" t="s">
        <v>21</v>
      </c>
      <c r="AH5059" t="s">
        <v>22</v>
      </c>
      <c r="AI5059">
        <v>20</v>
      </c>
      <c r="AJ5059" t="s">
        <v>23</v>
      </c>
      <c r="AL5059" t="s">
        <v>24</v>
      </c>
      <c r="AN5059" t="s">
        <v>25</v>
      </c>
      <c r="AP5059" t="s">
        <v>26</v>
      </c>
      <c r="AR5059" t="s">
        <v>27</v>
      </c>
      <c r="AT5059" t="s">
        <v>28</v>
      </c>
      <c r="AV5059" t="s">
        <v>29</v>
      </c>
      <c r="AX5059" t="s">
        <v>30</v>
      </c>
      <c r="AZ5059" t="s">
        <v>31</v>
      </c>
      <c r="BB5059" t="s">
        <v>32</v>
      </c>
      <c r="BD5059" t="s">
        <v>33</v>
      </c>
      <c r="BF5059" t="s">
        <v>34</v>
      </c>
      <c r="BG5059">
        <v>31.375</v>
      </c>
      <c r="BH5059">
        <v>29.3125</v>
      </c>
    </row>
    <row r="5060" spans="1:60">
      <c r="A5060" t="s">
        <v>4</v>
      </c>
      <c r="B5060">
        <v>3</v>
      </c>
      <c r="C5060" t="s">
        <v>5</v>
      </c>
      <c r="D5060">
        <v>3</v>
      </c>
      <c r="E5060" t="s">
        <v>6</v>
      </c>
      <c r="F5060">
        <v>1</v>
      </c>
      <c r="G5060" t="s">
        <v>7</v>
      </c>
      <c r="H5060">
        <v>0.68955100000000003</v>
      </c>
      <c r="I5060" t="s">
        <v>9</v>
      </c>
      <c r="J5060" t="s">
        <v>10</v>
      </c>
      <c r="K5060">
        <v>3</v>
      </c>
      <c r="L5060" t="s">
        <v>11</v>
      </c>
      <c r="M5060">
        <v>1</v>
      </c>
      <c r="N5060" t="s">
        <v>12</v>
      </c>
      <c r="O5060">
        <v>0.68935000000000002</v>
      </c>
      <c r="P5060" t="s">
        <v>13</v>
      </c>
      <c r="R5060" t="s">
        <v>14</v>
      </c>
      <c r="T5060" t="s">
        <v>15</v>
      </c>
      <c r="V5060" t="s">
        <v>16</v>
      </c>
      <c r="X5060" t="s">
        <v>17</v>
      </c>
      <c r="Y5060">
        <v>13.5</v>
      </c>
      <c r="Z5060" t="s">
        <v>18</v>
      </c>
      <c r="AB5060" t="s">
        <v>19</v>
      </c>
      <c r="AD5060" t="s">
        <v>20</v>
      </c>
      <c r="AF5060" t="s">
        <v>21</v>
      </c>
      <c r="AH5060" t="s">
        <v>22</v>
      </c>
      <c r="AI5060">
        <v>10</v>
      </c>
      <c r="AJ5060" t="s">
        <v>23</v>
      </c>
      <c r="AL5060" t="s">
        <v>24</v>
      </c>
      <c r="AN5060" t="s">
        <v>25</v>
      </c>
      <c r="AP5060" t="s">
        <v>26</v>
      </c>
      <c r="AR5060" t="s">
        <v>27</v>
      </c>
      <c r="AT5060" t="s">
        <v>28</v>
      </c>
      <c r="AV5060" t="s">
        <v>29</v>
      </c>
      <c r="AX5060" t="s">
        <v>30</v>
      </c>
      <c r="AZ5060" t="s">
        <v>31</v>
      </c>
      <c r="BB5060" t="s">
        <v>32</v>
      </c>
      <c r="BD5060" t="s">
        <v>33</v>
      </c>
      <c r="BF5060" t="s">
        <v>34</v>
      </c>
      <c r="BG5060">
        <v>21.8125</v>
      </c>
      <c r="BH5060">
        <v>20.34375</v>
      </c>
    </row>
    <row r="5061" spans="1:60">
      <c r="A5061" t="s">
        <v>4</v>
      </c>
      <c r="B5061">
        <v>3</v>
      </c>
      <c r="C5061" t="s">
        <v>5</v>
      </c>
      <c r="D5061">
        <v>3</v>
      </c>
      <c r="E5061" t="s">
        <v>6</v>
      </c>
      <c r="F5061">
        <v>1</v>
      </c>
      <c r="G5061" t="s">
        <v>7</v>
      </c>
      <c r="H5061">
        <v>0.68961399999999995</v>
      </c>
      <c r="I5061" t="s">
        <v>9</v>
      </c>
      <c r="J5061" t="s">
        <v>10</v>
      </c>
      <c r="K5061">
        <v>3</v>
      </c>
      <c r="L5061" t="s">
        <v>11</v>
      </c>
      <c r="M5061">
        <v>1</v>
      </c>
      <c r="N5061" t="s">
        <v>12</v>
      </c>
      <c r="O5061">
        <v>0.68941200000000002</v>
      </c>
      <c r="P5061" t="s">
        <v>13</v>
      </c>
      <c r="R5061" t="s">
        <v>14</v>
      </c>
      <c r="T5061" t="s">
        <v>15</v>
      </c>
      <c r="V5061" t="s">
        <v>16</v>
      </c>
      <c r="X5061" t="s">
        <v>17</v>
      </c>
      <c r="Y5061">
        <v>14</v>
      </c>
      <c r="Z5061" t="s">
        <v>18</v>
      </c>
      <c r="AB5061" t="s">
        <v>19</v>
      </c>
      <c r="AD5061" t="s">
        <v>20</v>
      </c>
      <c r="AF5061" t="s">
        <v>21</v>
      </c>
      <c r="AH5061" t="s">
        <v>22</v>
      </c>
      <c r="AJ5061" t="s">
        <v>23</v>
      </c>
      <c r="AL5061" t="s">
        <v>24</v>
      </c>
      <c r="AN5061" t="s">
        <v>25</v>
      </c>
      <c r="AP5061" t="s">
        <v>26</v>
      </c>
      <c r="AR5061" t="s">
        <v>27</v>
      </c>
      <c r="AT5061" t="s">
        <v>28</v>
      </c>
      <c r="AV5061" t="s">
        <v>29</v>
      </c>
      <c r="AX5061" t="s">
        <v>30</v>
      </c>
      <c r="AZ5061" t="s">
        <v>31</v>
      </c>
      <c r="BB5061" t="s">
        <v>32</v>
      </c>
      <c r="BD5061" t="s">
        <v>33</v>
      </c>
      <c r="BF5061" t="s">
        <v>34</v>
      </c>
      <c r="BG5061">
        <v>12.25</v>
      </c>
      <c r="BH5061">
        <v>11.375</v>
      </c>
    </row>
    <row r="5062" spans="1:60">
      <c r="A5062" t="s">
        <v>4</v>
      </c>
      <c r="B5062">
        <v>3</v>
      </c>
      <c r="C5062" t="s">
        <v>5</v>
      </c>
      <c r="D5062">
        <v>3</v>
      </c>
      <c r="E5062" t="s">
        <v>6</v>
      </c>
      <c r="F5062">
        <v>1</v>
      </c>
      <c r="G5062" t="s">
        <v>7</v>
      </c>
      <c r="H5062">
        <v>0.68967599999999996</v>
      </c>
      <c r="I5062" t="s">
        <v>9</v>
      </c>
      <c r="J5062" t="s">
        <v>10</v>
      </c>
      <c r="K5062">
        <v>3</v>
      </c>
      <c r="L5062" t="s">
        <v>11</v>
      </c>
      <c r="M5062">
        <v>1</v>
      </c>
      <c r="N5062" t="s">
        <v>12</v>
      </c>
      <c r="O5062">
        <v>0.68947499999999995</v>
      </c>
      <c r="P5062" t="s">
        <v>13</v>
      </c>
      <c r="R5062" t="s">
        <v>14</v>
      </c>
      <c r="T5062" t="s">
        <v>15</v>
      </c>
      <c r="V5062" t="s">
        <v>16</v>
      </c>
      <c r="X5062" t="s">
        <v>17</v>
      </c>
      <c r="Y5062">
        <v>14</v>
      </c>
      <c r="Z5062" t="s">
        <v>18</v>
      </c>
      <c r="AB5062" t="s">
        <v>19</v>
      </c>
      <c r="AD5062" t="s">
        <v>20</v>
      </c>
      <c r="AF5062" t="s">
        <v>21</v>
      </c>
      <c r="AH5062" t="s">
        <v>22</v>
      </c>
      <c r="AJ5062" t="s">
        <v>23</v>
      </c>
      <c r="AL5062" t="s">
        <v>24</v>
      </c>
      <c r="AN5062" t="s">
        <v>25</v>
      </c>
      <c r="AP5062" t="s">
        <v>26</v>
      </c>
      <c r="AR5062" t="s">
        <v>27</v>
      </c>
      <c r="AT5062" t="s">
        <v>28</v>
      </c>
      <c r="AV5062" t="s">
        <v>29</v>
      </c>
      <c r="AX5062" t="s">
        <v>30</v>
      </c>
      <c r="AZ5062" t="s">
        <v>31</v>
      </c>
      <c r="BB5062" t="s">
        <v>32</v>
      </c>
      <c r="BD5062" t="s">
        <v>33</v>
      </c>
      <c r="BF5062" t="s">
        <v>34</v>
      </c>
      <c r="BG5062">
        <v>12.25</v>
      </c>
      <c r="BH5062">
        <v>11.375</v>
      </c>
    </row>
    <row r="5063" spans="1:60">
      <c r="A5063" t="s">
        <v>4</v>
      </c>
      <c r="B5063">
        <v>0</v>
      </c>
      <c r="C5063" t="s">
        <v>5</v>
      </c>
      <c r="D5063">
        <v>0</v>
      </c>
      <c r="E5063" t="s">
        <v>6</v>
      </c>
      <c r="F5063">
        <v>1</v>
      </c>
      <c r="G5063" t="s">
        <v>7</v>
      </c>
      <c r="H5063">
        <v>0.68973799999999996</v>
      </c>
      <c r="I5063" t="s">
        <v>9</v>
      </c>
      <c r="J5063" t="s">
        <v>10</v>
      </c>
      <c r="K5063">
        <v>0</v>
      </c>
      <c r="L5063" t="s">
        <v>11</v>
      </c>
      <c r="M5063">
        <v>1</v>
      </c>
      <c r="N5063" t="s">
        <v>12</v>
      </c>
      <c r="O5063">
        <v>0.68953699999999996</v>
      </c>
      <c r="P5063" t="s">
        <v>13</v>
      </c>
      <c r="R5063" t="s">
        <v>14</v>
      </c>
      <c r="T5063" t="s">
        <v>15</v>
      </c>
      <c r="V5063" t="s">
        <v>16</v>
      </c>
      <c r="X5063" t="s">
        <v>17</v>
      </c>
      <c r="Y5063">
        <v>13</v>
      </c>
      <c r="Z5063" t="s">
        <v>18</v>
      </c>
      <c r="AB5063" t="s">
        <v>19</v>
      </c>
      <c r="AD5063" t="s">
        <v>20</v>
      </c>
      <c r="AF5063" t="s">
        <v>21</v>
      </c>
      <c r="AH5063" t="s">
        <v>22</v>
      </c>
      <c r="AI5063">
        <v>10</v>
      </c>
      <c r="AJ5063" t="s">
        <v>23</v>
      </c>
      <c r="AL5063" t="s">
        <v>24</v>
      </c>
      <c r="AN5063" t="s">
        <v>25</v>
      </c>
      <c r="AP5063" t="s">
        <v>26</v>
      </c>
      <c r="AR5063" t="s">
        <v>27</v>
      </c>
      <c r="AT5063" t="s">
        <v>28</v>
      </c>
      <c r="AV5063" t="s">
        <v>29</v>
      </c>
      <c r="AX5063" t="s">
        <v>30</v>
      </c>
      <c r="AZ5063" t="s">
        <v>31</v>
      </c>
      <c r="BB5063" t="s">
        <v>32</v>
      </c>
      <c r="BD5063" t="s">
        <v>33</v>
      </c>
      <c r="BF5063" t="s">
        <v>34</v>
      </c>
      <c r="BG5063">
        <v>21.375</v>
      </c>
      <c r="BH5063">
        <v>19.9375</v>
      </c>
    </row>
    <row r="5064" spans="1:60">
      <c r="A5064" t="s">
        <v>4</v>
      </c>
      <c r="B5064">
        <v>0</v>
      </c>
      <c r="C5064" t="s">
        <v>5</v>
      </c>
      <c r="D5064">
        <v>0</v>
      </c>
      <c r="E5064" t="s">
        <v>6</v>
      </c>
      <c r="F5064">
        <v>1</v>
      </c>
      <c r="G5064" t="s">
        <v>7</v>
      </c>
      <c r="H5064">
        <v>0.689801</v>
      </c>
      <c r="I5064" t="s">
        <v>9</v>
      </c>
      <c r="J5064" t="s">
        <v>10</v>
      </c>
      <c r="K5064">
        <v>0</v>
      </c>
      <c r="L5064" t="s">
        <v>11</v>
      </c>
      <c r="M5064">
        <v>1</v>
      </c>
      <c r="N5064" t="s">
        <v>12</v>
      </c>
      <c r="O5064">
        <v>0.68959999999999999</v>
      </c>
      <c r="P5064" t="s">
        <v>13</v>
      </c>
      <c r="R5064" t="s">
        <v>14</v>
      </c>
      <c r="T5064" t="s">
        <v>15</v>
      </c>
      <c r="V5064" t="s">
        <v>16</v>
      </c>
      <c r="X5064" t="s">
        <v>17</v>
      </c>
      <c r="Y5064">
        <v>12.5</v>
      </c>
      <c r="Z5064" t="s">
        <v>18</v>
      </c>
      <c r="AB5064" t="s">
        <v>19</v>
      </c>
      <c r="AD5064" t="s">
        <v>20</v>
      </c>
      <c r="AF5064" t="s">
        <v>21</v>
      </c>
      <c r="AH5064" t="s">
        <v>22</v>
      </c>
      <c r="AI5064">
        <v>20</v>
      </c>
      <c r="AJ5064" t="s">
        <v>23</v>
      </c>
      <c r="AL5064" t="s">
        <v>24</v>
      </c>
      <c r="AN5064" t="s">
        <v>25</v>
      </c>
      <c r="AP5064" t="s">
        <v>26</v>
      </c>
      <c r="AR5064" t="s">
        <v>27</v>
      </c>
      <c r="AT5064" t="s">
        <v>28</v>
      </c>
      <c r="AV5064" t="s">
        <v>29</v>
      </c>
      <c r="AX5064" t="s">
        <v>30</v>
      </c>
      <c r="AZ5064" t="s">
        <v>31</v>
      </c>
      <c r="BB5064" t="s">
        <v>32</v>
      </c>
      <c r="BD5064" t="s">
        <v>33</v>
      </c>
      <c r="BF5064" t="s">
        <v>34</v>
      </c>
      <c r="BG5064">
        <v>30.9375</v>
      </c>
      <c r="BH5064">
        <v>28.90625</v>
      </c>
    </row>
    <row r="5065" spans="1:60">
      <c r="A5065" t="s">
        <v>4</v>
      </c>
      <c r="B5065">
        <v>0</v>
      </c>
      <c r="C5065" t="s">
        <v>5</v>
      </c>
      <c r="D5065">
        <v>0</v>
      </c>
      <c r="E5065" t="s">
        <v>6</v>
      </c>
      <c r="F5065">
        <v>1</v>
      </c>
      <c r="G5065" t="s">
        <v>7</v>
      </c>
      <c r="H5065">
        <v>0.689863</v>
      </c>
      <c r="I5065" t="s">
        <v>9</v>
      </c>
      <c r="J5065" t="s">
        <v>10</v>
      </c>
      <c r="K5065">
        <v>0</v>
      </c>
      <c r="L5065" t="s">
        <v>11</v>
      </c>
      <c r="M5065">
        <v>1</v>
      </c>
      <c r="N5065" t="s">
        <v>12</v>
      </c>
      <c r="O5065">
        <v>0.689662</v>
      </c>
      <c r="P5065" t="s">
        <v>13</v>
      </c>
      <c r="R5065" t="s">
        <v>14</v>
      </c>
      <c r="T5065" t="s">
        <v>15</v>
      </c>
      <c r="V5065" t="s">
        <v>16</v>
      </c>
      <c r="X5065" t="s">
        <v>17</v>
      </c>
      <c r="Y5065">
        <v>11</v>
      </c>
      <c r="Z5065" t="s">
        <v>18</v>
      </c>
      <c r="AB5065" t="s">
        <v>19</v>
      </c>
      <c r="AD5065" t="s">
        <v>20</v>
      </c>
      <c r="AF5065" t="s">
        <v>21</v>
      </c>
      <c r="AH5065" t="s">
        <v>22</v>
      </c>
      <c r="AI5065">
        <v>30</v>
      </c>
      <c r="AJ5065" t="s">
        <v>23</v>
      </c>
      <c r="AL5065" t="s">
        <v>24</v>
      </c>
      <c r="AN5065" t="s">
        <v>25</v>
      </c>
      <c r="AP5065" t="s">
        <v>26</v>
      </c>
      <c r="AR5065" t="s">
        <v>27</v>
      </c>
      <c r="AT5065" t="s">
        <v>28</v>
      </c>
      <c r="AV5065" t="s">
        <v>29</v>
      </c>
      <c r="AX5065" t="s">
        <v>30</v>
      </c>
      <c r="AZ5065" t="s">
        <v>31</v>
      </c>
      <c r="BB5065" t="s">
        <v>32</v>
      </c>
      <c r="BD5065" t="s">
        <v>33</v>
      </c>
      <c r="BF5065" t="s">
        <v>34</v>
      </c>
      <c r="BG5065">
        <v>39.625</v>
      </c>
      <c r="BH5065">
        <v>37.0625</v>
      </c>
    </row>
    <row r="5066" spans="1:60">
      <c r="A5066" t="s">
        <v>4</v>
      </c>
      <c r="B5066">
        <v>0</v>
      </c>
      <c r="C5066" t="s">
        <v>5</v>
      </c>
      <c r="D5066">
        <v>0</v>
      </c>
      <c r="E5066" t="s">
        <v>6</v>
      </c>
      <c r="F5066">
        <v>1</v>
      </c>
      <c r="G5066" t="s">
        <v>7</v>
      </c>
      <c r="H5066">
        <v>0.68992600000000004</v>
      </c>
      <c r="I5066" t="s">
        <v>9</v>
      </c>
      <c r="J5066" t="s">
        <v>10</v>
      </c>
      <c r="K5066">
        <v>0</v>
      </c>
      <c r="L5066" t="s">
        <v>11</v>
      </c>
      <c r="M5066">
        <v>1</v>
      </c>
      <c r="N5066" t="s">
        <v>12</v>
      </c>
      <c r="O5066">
        <v>0.68972500000000003</v>
      </c>
      <c r="P5066" t="s">
        <v>13</v>
      </c>
      <c r="R5066" t="s">
        <v>14</v>
      </c>
      <c r="T5066" t="s">
        <v>15</v>
      </c>
      <c r="V5066" t="s">
        <v>16</v>
      </c>
      <c r="X5066" t="s">
        <v>17</v>
      </c>
      <c r="Y5066">
        <v>9</v>
      </c>
      <c r="Z5066" t="s">
        <v>18</v>
      </c>
      <c r="AB5066" t="s">
        <v>19</v>
      </c>
      <c r="AD5066" t="s">
        <v>20</v>
      </c>
      <c r="AF5066" t="s">
        <v>21</v>
      </c>
      <c r="AH5066" t="s">
        <v>22</v>
      </c>
      <c r="AI5066">
        <v>40</v>
      </c>
      <c r="AJ5066" t="s">
        <v>23</v>
      </c>
      <c r="AL5066" t="s">
        <v>24</v>
      </c>
      <c r="AN5066" t="s">
        <v>25</v>
      </c>
      <c r="AP5066" t="s">
        <v>26</v>
      </c>
      <c r="AR5066" t="s">
        <v>27</v>
      </c>
      <c r="AT5066" t="s">
        <v>28</v>
      </c>
      <c r="AV5066" t="s">
        <v>29</v>
      </c>
      <c r="AX5066" t="s">
        <v>30</v>
      </c>
      <c r="AZ5066" t="s">
        <v>31</v>
      </c>
      <c r="BB5066" t="s">
        <v>32</v>
      </c>
      <c r="BD5066" t="s">
        <v>33</v>
      </c>
      <c r="BF5066" t="s">
        <v>34</v>
      </c>
      <c r="BG5066">
        <v>47.875</v>
      </c>
      <c r="BH5066">
        <v>44.8125</v>
      </c>
    </row>
    <row r="5067" spans="1:60">
      <c r="A5067" t="s">
        <v>4</v>
      </c>
      <c r="B5067">
        <v>2</v>
      </c>
      <c r="C5067" t="s">
        <v>5</v>
      </c>
      <c r="D5067">
        <v>2</v>
      </c>
      <c r="E5067" t="s">
        <v>6</v>
      </c>
      <c r="F5067">
        <v>1</v>
      </c>
      <c r="G5067" t="s">
        <v>7</v>
      </c>
      <c r="H5067">
        <v>0.68998800000000005</v>
      </c>
      <c r="I5067" t="s">
        <v>9</v>
      </c>
      <c r="J5067" t="s">
        <v>10</v>
      </c>
      <c r="K5067">
        <v>2</v>
      </c>
      <c r="L5067" t="s">
        <v>11</v>
      </c>
      <c r="M5067">
        <v>1</v>
      </c>
      <c r="N5067" t="s">
        <v>12</v>
      </c>
      <c r="O5067">
        <v>0.68978700000000004</v>
      </c>
      <c r="P5067" t="s">
        <v>13</v>
      </c>
      <c r="R5067" t="s">
        <v>14</v>
      </c>
      <c r="T5067" t="s">
        <v>15</v>
      </c>
      <c r="V5067" t="s">
        <v>16</v>
      </c>
      <c r="X5067" t="s">
        <v>17</v>
      </c>
      <c r="Y5067">
        <v>7.5</v>
      </c>
      <c r="Z5067" t="s">
        <v>18</v>
      </c>
      <c r="AB5067" t="s">
        <v>19</v>
      </c>
      <c r="AD5067" t="s">
        <v>20</v>
      </c>
      <c r="AF5067" t="s">
        <v>21</v>
      </c>
      <c r="AH5067" t="s">
        <v>22</v>
      </c>
      <c r="AI5067">
        <v>40</v>
      </c>
      <c r="AJ5067" t="s">
        <v>23</v>
      </c>
      <c r="AL5067" t="s">
        <v>24</v>
      </c>
      <c r="AN5067" t="s">
        <v>25</v>
      </c>
      <c r="AP5067" t="s">
        <v>26</v>
      </c>
      <c r="AR5067" t="s">
        <v>27</v>
      </c>
      <c r="AT5067" t="s">
        <v>28</v>
      </c>
      <c r="AV5067" t="s">
        <v>29</v>
      </c>
      <c r="AX5067" t="s">
        <v>30</v>
      </c>
      <c r="AZ5067" t="s">
        <v>31</v>
      </c>
      <c r="BB5067" t="s">
        <v>32</v>
      </c>
      <c r="BD5067" t="s">
        <v>33</v>
      </c>
      <c r="BF5067" t="s">
        <v>34</v>
      </c>
      <c r="BG5067">
        <v>46.5625</v>
      </c>
      <c r="BH5067">
        <v>43.59375</v>
      </c>
    </row>
    <row r="5068" spans="1:60">
      <c r="A5068" t="s">
        <v>4</v>
      </c>
      <c r="B5068">
        <v>2</v>
      </c>
      <c r="C5068" t="s">
        <v>5</v>
      </c>
      <c r="D5068">
        <v>2</v>
      </c>
      <c r="E5068" t="s">
        <v>6</v>
      </c>
      <c r="F5068">
        <v>1</v>
      </c>
      <c r="G5068" t="s">
        <v>7</v>
      </c>
      <c r="H5068">
        <v>0.69005000000000005</v>
      </c>
      <c r="I5068" t="s">
        <v>9</v>
      </c>
      <c r="J5068" t="s">
        <v>10</v>
      </c>
      <c r="K5068">
        <v>2</v>
      </c>
      <c r="L5068" t="s">
        <v>11</v>
      </c>
      <c r="M5068">
        <v>1</v>
      </c>
      <c r="N5068" t="s">
        <v>12</v>
      </c>
      <c r="O5068">
        <v>0.68984900000000005</v>
      </c>
      <c r="P5068" t="s">
        <v>13</v>
      </c>
      <c r="R5068" t="s">
        <v>14</v>
      </c>
      <c r="T5068" t="s">
        <v>15</v>
      </c>
      <c r="V5068" t="s">
        <v>16</v>
      </c>
      <c r="X5068" t="s">
        <v>17</v>
      </c>
      <c r="Y5068">
        <v>7.5</v>
      </c>
      <c r="Z5068" t="s">
        <v>18</v>
      </c>
      <c r="AB5068" t="s">
        <v>19</v>
      </c>
      <c r="AD5068" t="s">
        <v>20</v>
      </c>
      <c r="AF5068" t="s">
        <v>21</v>
      </c>
      <c r="AH5068" t="s">
        <v>22</v>
      </c>
      <c r="AI5068">
        <v>30</v>
      </c>
      <c r="AJ5068" t="s">
        <v>23</v>
      </c>
      <c r="AL5068" t="s">
        <v>24</v>
      </c>
      <c r="AN5068" t="s">
        <v>25</v>
      </c>
      <c r="AP5068" t="s">
        <v>26</v>
      </c>
      <c r="AR5068" t="s">
        <v>27</v>
      </c>
      <c r="AT5068" t="s">
        <v>28</v>
      </c>
      <c r="AV5068" t="s">
        <v>29</v>
      </c>
      <c r="AX5068" t="s">
        <v>30</v>
      </c>
      <c r="AZ5068" t="s">
        <v>31</v>
      </c>
      <c r="BB5068" t="s">
        <v>32</v>
      </c>
      <c r="BD5068" t="s">
        <v>33</v>
      </c>
      <c r="BF5068" t="s">
        <v>34</v>
      </c>
      <c r="BG5068">
        <v>36.5625</v>
      </c>
      <c r="BH5068">
        <v>34.21875</v>
      </c>
    </row>
    <row r="5069" spans="1:60">
      <c r="A5069" t="s">
        <v>4</v>
      </c>
      <c r="B5069">
        <v>2</v>
      </c>
      <c r="C5069" t="s">
        <v>5</v>
      </c>
      <c r="D5069">
        <v>2</v>
      </c>
      <c r="E5069" t="s">
        <v>6</v>
      </c>
      <c r="F5069">
        <v>1</v>
      </c>
      <c r="G5069" t="s">
        <v>7</v>
      </c>
      <c r="H5069">
        <v>0.69011299999999998</v>
      </c>
      <c r="I5069" t="s">
        <v>9</v>
      </c>
      <c r="J5069" t="s">
        <v>10</v>
      </c>
      <c r="K5069">
        <v>2</v>
      </c>
      <c r="L5069" t="s">
        <v>11</v>
      </c>
      <c r="M5069">
        <v>1</v>
      </c>
      <c r="N5069" t="s">
        <v>12</v>
      </c>
      <c r="O5069">
        <v>0.68991199999999997</v>
      </c>
      <c r="P5069" t="s">
        <v>13</v>
      </c>
      <c r="R5069" t="s">
        <v>14</v>
      </c>
      <c r="T5069" t="s">
        <v>15</v>
      </c>
      <c r="V5069" t="s">
        <v>16</v>
      </c>
      <c r="X5069" t="s">
        <v>17</v>
      </c>
      <c r="Y5069">
        <v>8</v>
      </c>
      <c r="Z5069" t="s">
        <v>18</v>
      </c>
      <c r="AB5069" t="s">
        <v>19</v>
      </c>
      <c r="AD5069" t="s">
        <v>20</v>
      </c>
      <c r="AF5069" t="s">
        <v>21</v>
      </c>
      <c r="AH5069" t="s">
        <v>22</v>
      </c>
      <c r="AI5069">
        <v>20</v>
      </c>
      <c r="AJ5069" t="s">
        <v>23</v>
      </c>
      <c r="AL5069" t="s">
        <v>24</v>
      </c>
      <c r="AN5069" t="s">
        <v>25</v>
      </c>
      <c r="AP5069" t="s">
        <v>26</v>
      </c>
      <c r="AR5069" t="s">
        <v>27</v>
      </c>
      <c r="AT5069" t="s">
        <v>28</v>
      </c>
      <c r="AV5069" t="s">
        <v>29</v>
      </c>
      <c r="AX5069" t="s">
        <v>30</v>
      </c>
      <c r="AZ5069" t="s">
        <v>31</v>
      </c>
      <c r="BB5069" t="s">
        <v>32</v>
      </c>
      <c r="BD5069" t="s">
        <v>33</v>
      </c>
      <c r="BF5069" t="s">
        <v>34</v>
      </c>
      <c r="BG5069">
        <v>27</v>
      </c>
      <c r="BH5069">
        <v>25.25</v>
      </c>
    </row>
    <row r="5070" spans="1:60">
      <c r="A5070" t="s">
        <v>4</v>
      </c>
      <c r="B5070">
        <v>2</v>
      </c>
      <c r="C5070" t="s">
        <v>5</v>
      </c>
      <c r="D5070">
        <v>2</v>
      </c>
      <c r="E5070" t="s">
        <v>6</v>
      </c>
      <c r="F5070">
        <v>1</v>
      </c>
      <c r="G5070" t="s">
        <v>7</v>
      </c>
      <c r="H5070">
        <v>0.69017499999999998</v>
      </c>
      <c r="I5070" t="s">
        <v>9</v>
      </c>
      <c r="J5070" t="s">
        <v>10</v>
      </c>
      <c r="K5070">
        <v>2</v>
      </c>
      <c r="L5070" t="s">
        <v>11</v>
      </c>
      <c r="M5070">
        <v>1</v>
      </c>
      <c r="N5070" t="s">
        <v>12</v>
      </c>
      <c r="O5070">
        <v>0.68997399999999998</v>
      </c>
      <c r="P5070" t="s">
        <v>13</v>
      </c>
      <c r="R5070" t="s">
        <v>14</v>
      </c>
      <c r="T5070" t="s">
        <v>15</v>
      </c>
      <c r="V5070" t="s">
        <v>16</v>
      </c>
      <c r="X5070" t="s">
        <v>17</v>
      </c>
      <c r="Y5070">
        <v>8</v>
      </c>
      <c r="Z5070" t="s">
        <v>18</v>
      </c>
      <c r="AB5070" t="s">
        <v>19</v>
      </c>
      <c r="AD5070" t="s">
        <v>20</v>
      </c>
      <c r="AF5070" t="s">
        <v>21</v>
      </c>
      <c r="AH5070" t="s">
        <v>22</v>
      </c>
      <c r="AI5070">
        <v>10</v>
      </c>
      <c r="AJ5070" t="s">
        <v>23</v>
      </c>
      <c r="AL5070" t="s">
        <v>24</v>
      </c>
      <c r="AN5070" t="s">
        <v>25</v>
      </c>
      <c r="AP5070" t="s">
        <v>26</v>
      </c>
      <c r="AR5070" t="s">
        <v>27</v>
      </c>
      <c r="AT5070" t="s">
        <v>28</v>
      </c>
      <c r="AV5070" t="s">
        <v>29</v>
      </c>
      <c r="AX5070" t="s">
        <v>30</v>
      </c>
      <c r="AZ5070" t="s">
        <v>31</v>
      </c>
      <c r="BB5070" t="s">
        <v>32</v>
      </c>
      <c r="BD5070" t="s">
        <v>33</v>
      </c>
      <c r="BF5070" t="s">
        <v>34</v>
      </c>
      <c r="BG5070">
        <v>17</v>
      </c>
      <c r="BH5070">
        <v>15.875</v>
      </c>
    </row>
    <row r="5071" spans="1:60">
      <c r="A5071" t="s">
        <v>4</v>
      </c>
      <c r="B5071">
        <v>1</v>
      </c>
      <c r="C5071" t="s">
        <v>5</v>
      </c>
      <c r="D5071">
        <v>1</v>
      </c>
      <c r="E5071" t="s">
        <v>6</v>
      </c>
      <c r="F5071">
        <v>1</v>
      </c>
      <c r="G5071" t="s">
        <v>7</v>
      </c>
      <c r="H5071">
        <v>0.69023699999999999</v>
      </c>
      <c r="I5071" t="s">
        <v>9</v>
      </c>
      <c r="J5071" t="s">
        <v>10</v>
      </c>
      <c r="K5071">
        <v>1</v>
      </c>
      <c r="L5071" t="s">
        <v>11</v>
      </c>
      <c r="M5071">
        <v>1</v>
      </c>
      <c r="N5071" t="s">
        <v>12</v>
      </c>
      <c r="O5071">
        <v>0.69003599999999998</v>
      </c>
      <c r="P5071" t="s">
        <v>13</v>
      </c>
      <c r="R5071" t="s">
        <v>14</v>
      </c>
      <c r="T5071" t="s">
        <v>15</v>
      </c>
      <c r="V5071" t="s">
        <v>16</v>
      </c>
      <c r="X5071" t="s">
        <v>17</v>
      </c>
      <c r="Y5071">
        <v>9</v>
      </c>
      <c r="Z5071" t="s">
        <v>18</v>
      </c>
      <c r="AB5071" t="s">
        <v>19</v>
      </c>
      <c r="AD5071" t="s">
        <v>20</v>
      </c>
      <c r="AF5071" t="s">
        <v>21</v>
      </c>
      <c r="AH5071" t="s">
        <v>22</v>
      </c>
      <c r="AJ5071" t="s">
        <v>23</v>
      </c>
      <c r="AL5071" t="s">
        <v>24</v>
      </c>
      <c r="AN5071" t="s">
        <v>25</v>
      </c>
      <c r="AP5071" t="s">
        <v>26</v>
      </c>
      <c r="AR5071" t="s">
        <v>27</v>
      </c>
      <c r="AT5071" t="s">
        <v>28</v>
      </c>
      <c r="AV5071" t="s">
        <v>29</v>
      </c>
      <c r="AX5071" t="s">
        <v>30</v>
      </c>
      <c r="AZ5071" t="s">
        <v>31</v>
      </c>
      <c r="BB5071" t="s">
        <v>32</v>
      </c>
      <c r="BD5071" t="s">
        <v>33</v>
      </c>
      <c r="BF5071" t="s">
        <v>34</v>
      </c>
      <c r="BG5071">
        <v>7.875</v>
      </c>
      <c r="BH5071">
        <v>7.3125</v>
      </c>
    </row>
    <row r="5072" spans="1:60">
      <c r="A5072" t="s">
        <v>4</v>
      </c>
      <c r="B5072">
        <v>0</v>
      </c>
      <c r="C5072" t="s">
        <v>5</v>
      </c>
      <c r="D5072">
        <v>1</v>
      </c>
      <c r="E5072" t="s">
        <v>6</v>
      </c>
      <c r="F5072">
        <v>0</v>
      </c>
      <c r="G5072" t="s">
        <v>7</v>
      </c>
      <c r="H5072">
        <v>0.69009799999999999</v>
      </c>
      <c r="I5072" t="s">
        <v>9</v>
      </c>
      <c r="J5072" t="s">
        <v>10</v>
      </c>
      <c r="K5072">
        <v>0</v>
      </c>
      <c r="L5072" t="s">
        <v>11</v>
      </c>
      <c r="M5072">
        <v>0</v>
      </c>
      <c r="N5072" t="s">
        <v>12</v>
      </c>
      <c r="O5072">
        <v>0.68989800000000001</v>
      </c>
      <c r="P5072" t="s">
        <v>13</v>
      </c>
      <c r="R5072" t="s">
        <v>14</v>
      </c>
      <c r="T5072" t="s">
        <v>15</v>
      </c>
      <c r="V5072" t="s">
        <v>16</v>
      </c>
      <c r="X5072" t="s">
        <v>17</v>
      </c>
      <c r="Y5072">
        <v>8</v>
      </c>
      <c r="Z5072" t="s">
        <v>18</v>
      </c>
      <c r="AB5072" t="s">
        <v>19</v>
      </c>
      <c r="AD5072" t="s">
        <v>20</v>
      </c>
      <c r="AF5072" t="s">
        <v>21</v>
      </c>
      <c r="AH5072" t="s">
        <v>22</v>
      </c>
      <c r="AJ5072" t="s">
        <v>23</v>
      </c>
      <c r="AL5072" t="s">
        <v>24</v>
      </c>
      <c r="AN5072" t="s">
        <v>25</v>
      </c>
      <c r="AP5072" t="s">
        <v>26</v>
      </c>
      <c r="AR5072" t="s">
        <v>27</v>
      </c>
      <c r="AT5072" t="s">
        <v>28</v>
      </c>
      <c r="AV5072" t="s">
        <v>29</v>
      </c>
      <c r="AX5072" t="s">
        <v>30</v>
      </c>
      <c r="AZ5072" t="s">
        <v>31</v>
      </c>
      <c r="BB5072" t="s">
        <v>32</v>
      </c>
      <c r="BD5072" t="s">
        <v>33</v>
      </c>
      <c r="BF5072" t="s">
        <v>34</v>
      </c>
      <c r="BG5072">
        <v>7</v>
      </c>
      <c r="BH5072">
        <v>6.5</v>
      </c>
    </row>
    <row r="5073" spans="1:60">
      <c r="A5073" t="s">
        <v>4</v>
      </c>
      <c r="B5073">
        <v>1</v>
      </c>
      <c r="C5073" t="s">
        <v>5</v>
      </c>
      <c r="D5073">
        <v>3</v>
      </c>
      <c r="E5073" t="s">
        <v>6</v>
      </c>
      <c r="F5073">
        <v>0</v>
      </c>
      <c r="G5073" t="s">
        <v>7</v>
      </c>
      <c r="H5073">
        <v>0.68996000000000002</v>
      </c>
      <c r="I5073" t="s">
        <v>9</v>
      </c>
      <c r="J5073" t="s">
        <v>10</v>
      </c>
      <c r="K5073">
        <v>1</v>
      </c>
      <c r="L5073" t="s">
        <v>11</v>
      </c>
      <c r="M5073">
        <v>0</v>
      </c>
      <c r="N5073" t="s">
        <v>12</v>
      </c>
      <c r="O5073">
        <v>0.68975900000000001</v>
      </c>
      <c r="P5073" t="s">
        <v>13</v>
      </c>
      <c r="R5073" t="s">
        <v>14</v>
      </c>
      <c r="T5073" t="s">
        <v>15</v>
      </c>
      <c r="V5073" t="s">
        <v>16</v>
      </c>
      <c r="X5073" t="s">
        <v>17</v>
      </c>
      <c r="Y5073">
        <v>8</v>
      </c>
      <c r="Z5073" t="s">
        <v>18</v>
      </c>
      <c r="AB5073" t="s">
        <v>19</v>
      </c>
      <c r="AD5073" t="s">
        <v>20</v>
      </c>
      <c r="AF5073" t="s">
        <v>21</v>
      </c>
      <c r="AH5073" t="s">
        <v>22</v>
      </c>
      <c r="AJ5073" t="s">
        <v>23</v>
      </c>
      <c r="AL5073" t="s">
        <v>24</v>
      </c>
      <c r="AN5073" t="s">
        <v>25</v>
      </c>
      <c r="AP5073" t="s">
        <v>26</v>
      </c>
      <c r="AR5073" t="s">
        <v>27</v>
      </c>
      <c r="AT5073" t="s">
        <v>28</v>
      </c>
      <c r="AV5073" t="s">
        <v>29</v>
      </c>
      <c r="AX5073" t="s">
        <v>30</v>
      </c>
      <c r="AZ5073" t="s">
        <v>31</v>
      </c>
      <c r="BB5073" t="s">
        <v>32</v>
      </c>
      <c r="BD5073" t="s">
        <v>33</v>
      </c>
      <c r="BF5073" t="s">
        <v>34</v>
      </c>
      <c r="BG5073">
        <v>7</v>
      </c>
      <c r="BH5073">
        <v>6.5</v>
      </c>
    </row>
    <row r="5074" spans="1:60">
      <c r="A5074" t="s">
        <v>4</v>
      </c>
      <c r="B5074">
        <v>3</v>
      </c>
      <c r="C5074" t="s">
        <v>5</v>
      </c>
      <c r="D5074">
        <v>3</v>
      </c>
      <c r="E5074" t="s">
        <v>6</v>
      </c>
      <c r="F5074">
        <v>1</v>
      </c>
      <c r="G5074" t="s">
        <v>7</v>
      </c>
      <c r="H5074">
        <v>0.69002200000000002</v>
      </c>
      <c r="I5074" t="s">
        <v>9</v>
      </c>
      <c r="J5074" t="s">
        <v>10</v>
      </c>
      <c r="K5074">
        <v>3</v>
      </c>
      <c r="L5074" t="s">
        <v>11</v>
      </c>
      <c r="M5074">
        <v>1</v>
      </c>
      <c r="N5074" t="s">
        <v>12</v>
      </c>
      <c r="O5074">
        <v>0.68982100000000002</v>
      </c>
      <c r="P5074" t="s">
        <v>13</v>
      </c>
      <c r="R5074" t="s">
        <v>14</v>
      </c>
      <c r="T5074" t="s">
        <v>15</v>
      </c>
      <c r="V5074" t="s">
        <v>16</v>
      </c>
      <c r="X5074" t="s">
        <v>17</v>
      </c>
      <c r="Y5074">
        <v>8</v>
      </c>
      <c r="Z5074" t="s">
        <v>18</v>
      </c>
      <c r="AB5074" t="s">
        <v>19</v>
      </c>
      <c r="AD5074" t="s">
        <v>20</v>
      </c>
      <c r="AF5074" t="s">
        <v>21</v>
      </c>
      <c r="AH5074" t="s">
        <v>22</v>
      </c>
      <c r="AJ5074" t="s">
        <v>23</v>
      </c>
      <c r="AL5074" t="s">
        <v>24</v>
      </c>
      <c r="AN5074" t="s">
        <v>25</v>
      </c>
      <c r="AP5074" t="s">
        <v>26</v>
      </c>
      <c r="AR5074" t="s">
        <v>27</v>
      </c>
      <c r="AT5074" t="s">
        <v>28</v>
      </c>
      <c r="AV5074" t="s">
        <v>29</v>
      </c>
      <c r="AX5074" t="s">
        <v>30</v>
      </c>
      <c r="AZ5074" t="s">
        <v>31</v>
      </c>
      <c r="BB5074" t="s">
        <v>32</v>
      </c>
      <c r="BD5074" t="s">
        <v>33</v>
      </c>
      <c r="BF5074" t="s">
        <v>34</v>
      </c>
      <c r="BG5074">
        <v>7</v>
      </c>
      <c r="BH5074">
        <v>6.5</v>
      </c>
    </row>
    <row r="5075" spans="1:60">
      <c r="A5075" t="s">
        <v>4</v>
      </c>
      <c r="B5075">
        <v>3</v>
      </c>
      <c r="C5075" t="s">
        <v>5</v>
      </c>
      <c r="D5075">
        <v>3</v>
      </c>
      <c r="E5075" t="s">
        <v>6</v>
      </c>
      <c r="F5075">
        <v>1</v>
      </c>
      <c r="G5075" t="s">
        <v>7</v>
      </c>
      <c r="H5075">
        <v>0.69008400000000003</v>
      </c>
      <c r="I5075" t="s">
        <v>9</v>
      </c>
      <c r="J5075" t="s">
        <v>10</v>
      </c>
      <c r="K5075">
        <v>3</v>
      </c>
      <c r="L5075" t="s">
        <v>11</v>
      </c>
      <c r="M5075">
        <v>1</v>
      </c>
      <c r="N5075" t="s">
        <v>12</v>
      </c>
      <c r="O5075">
        <v>0.68988400000000005</v>
      </c>
      <c r="P5075" t="s">
        <v>13</v>
      </c>
      <c r="R5075" t="s">
        <v>14</v>
      </c>
      <c r="T5075" t="s">
        <v>15</v>
      </c>
      <c r="V5075" t="s">
        <v>16</v>
      </c>
      <c r="X5075" t="s">
        <v>17</v>
      </c>
      <c r="Y5075">
        <v>9</v>
      </c>
      <c r="Z5075" t="s">
        <v>18</v>
      </c>
      <c r="AB5075" t="s">
        <v>19</v>
      </c>
      <c r="AD5075" t="s">
        <v>20</v>
      </c>
      <c r="AF5075" t="s">
        <v>21</v>
      </c>
      <c r="AH5075" t="s">
        <v>22</v>
      </c>
      <c r="AJ5075" t="s">
        <v>23</v>
      </c>
      <c r="AL5075" t="s">
        <v>24</v>
      </c>
      <c r="AN5075" t="s">
        <v>25</v>
      </c>
      <c r="AP5075" t="s">
        <v>26</v>
      </c>
      <c r="AR5075" t="s">
        <v>27</v>
      </c>
      <c r="AT5075" t="s">
        <v>28</v>
      </c>
      <c r="AV5075" t="s">
        <v>29</v>
      </c>
      <c r="AX5075" t="s">
        <v>30</v>
      </c>
      <c r="AZ5075" t="s">
        <v>31</v>
      </c>
      <c r="BB5075" t="s">
        <v>32</v>
      </c>
      <c r="BD5075" t="s">
        <v>33</v>
      </c>
      <c r="BF5075" t="s">
        <v>34</v>
      </c>
      <c r="BG5075">
        <v>7.875</v>
      </c>
      <c r="BH5075">
        <v>7.3125</v>
      </c>
    </row>
    <row r="5076" spans="1:60">
      <c r="A5076" t="s">
        <v>4</v>
      </c>
      <c r="B5076">
        <v>3</v>
      </c>
      <c r="C5076" t="s">
        <v>5</v>
      </c>
      <c r="D5076">
        <v>3</v>
      </c>
      <c r="E5076" t="s">
        <v>6</v>
      </c>
      <c r="F5076">
        <v>1</v>
      </c>
      <c r="G5076" t="s">
        <v>7</v>
      </c>
      <c r="H5076">
        <v>0.69014699999999995</v>
      </c>
      <c r="I5076" t="s">
        <v>9</v>
      </c>
      <c r="J5076" t="s">
        <v>10</v>
      </c>
      <c r="K5076">
        <v>3</v>
      </c>
      <c r="L5076" t="s">
        <v>11</v>
      </c>
      <c r="M5076">
        <v>1</v>
      </c>
      <c r="N5076" t="s">
        <v>12</v>
      </c>
      <c r="O5076">
        <v>0.68994599999999995</v>
      </c>
      <c r="P5076" t="s">
        <v>13</v>
      </c>
      <c r="R5076" t="s">
        <v>14</v>
      </c>
      <c r="T5076" t="s">
        <v>15</v>
      </c>
      <c r="V5076" t="s">
        <v>16</v>
      </c>
      <c r="X5076" t="s">
        <v>17</v>
      </c>
      <c r="Y5076">
        <v>11</v>
      </c>
      <c r="Z5076" t="s">
        <v>18</v>
      </c>
      <c r="AB5076" t="s">
        <v>19</v>
      </c>
      <c r="AD5076" t="s">
        <v>20</v>
      </c>
      <c r="AF5076" t="s">
        <v>21</v>
      </c>
      <c r="AH5076" t="s">
        <v>22</v>
      </c>
      <c r="AI5076">
        <v>10</v>
      </c>
      <c r="AJ5076" t="s">
        <v>23</v>
      </c>
      <c r="AL5076" t="s">
        <v>24</v>
      </c>
      <c r="AN5076" t="s">
        <v>25</v>
      </c>
      <c r="AP5076" t="s">
        <v>26</v>
      </c>
      <c r="AR5076" t="s">
        <v>27</v>
      </c>
      <c r="AT5076" t="s">
        <v>28</v>
      </c>
      <c r="AV5076" t="s">
        <v>29</v>
      </c>
      <c r="AX5076" t="s">
        <v>30</v>
      </c>
      <c r="AZ5076" t="s">
        <v>31</v>
      </c>
      <c r="BB5076" t="s">
        <v>32</v>
      </c>
      <c r="BD5076" t="s">
        <v>33</v>
      </c>
      <c r="BF5076" t="s">
        <v>34</v>
      </c>
      <c r="BG5076">
        <v>19.625</v>
      </c>
      <c r="BH5076">
        <v>18.3125</v>
      </c>
    </row>
    <row r="5077" spans="1:60">
      <c r="A5077" t="s">
        <v>4</v>
      </c>
      <c r="B5077">
        <v>3</v>
      </c>
      <c r="C5077" t="s">
        <v>5</v>
      </c>
      <c r="D5077">
        <v>3</v>
      </c>
      <c r="E5077" t="s">
        <v>6</v>
      </c>
      <c r="F5077">
        <v>1</v>
      </c>
      <c r="G5077" t="s">
        <v>7</v>
      </c>
      <c r="H5077">
        <v>0.69020899999999996</v>
      </c>
      <c r="I5077" t="s">
        <v>9</v>
      </c>
      <c r="J5077" t="s">
        <v>10</v>
      </c>
      <c r="K5077">
        <v>3</v>
      </c>
      <c r="L5077" t="s">
        <v>11</v>
      </c>
      <c r="M5077">
        <v>1</v>
      </c>
      <c r="N5077" t="s">
        <v>12</v>
      </c>
      <c r="O5077">
        <v>0.69000799999999995</v>
      </c>
      <c r="P5077" t="s">
        <v>13</v>
      </c>
      <c r="R5077" t="s">
        <v>14</v>
      </c>
      <c r="T5077" t="s">
        <v>15</v>
      </c>
      <c r="V5077" t="s">
        <v>16</v>
      </c>
      <c r="X5077" t="s">
        <v>17</v>
      </c>
      <c r="Y5077">
        <v>12</v>
      </c>
      <c r="Z5077" t="s">
        <v>18</v>
      </c>
      <c r="AB5077" t="s">
        <v>19</v>
      </c>
      <c r="AD5077" t="s">
        <v>20</v>
      </c>
      <c r="AF5077" t="s">
        <v>21</v>
      </c>
      <c r="AH5077" t="s">
        <v>22</v>
      </c>
      <c r="AI5077">
        <v>20</v>
      </c>
      <c r="AJ5077" t="s">
        <v>23</v>
      </c>
      <c r="AL5077" t="s">
        <v>24</v>
      </c>
      <c r="AN5077" t="s">
        <v>25</v>
      </c>
      <c r="AP5077" t="s">
        <v>26</v>
      </c>
      <c r="AR5077" t="s">
        <v>27</v>
      </c>
      <c r="AT5077" t="s">
        <v>28</v>
      </c>
      <c r="AV5077" t="s">
        <v>29</v>
      </c>
      <c r="AX5077" t="s">
        <v>30</v>
      </c>
      <c r="AZ5077" t="s">
        <v>31</v>
      </c>
      <c r="BB5077" t="s">
        <v>32</v>
      </c>
      <c r="BD5077" t="s">
        <v>33</v>
      </c>
      <c r="BF5077" t="s">
        <v>34</v>
      </c>
      <c r="BG5077">
        <v>30.5</v>
      </c>
      <c r="BH5077">
        <v>28.5</v>
      </c>
    </row>
    <row r="5078" spans="1:60">
      <c r="A5078" t="s">
        <v>4</v>
      </c>
      <c r="B5078">
        <v>3</v>
      </c>
      <c r="C5078" t="s">
        <v>5</v>
      </c>
      <c r="D5078">
        <v>3</v>
      </c>
      <c r="E5078" t="s">
        <v>6</v>
      </c>
      <c r="F5078">
        <v>1</v>
      </c>
      <c r="G5078" t="s">
        <v>7</v>
      </c>
      <c r="H5078">
        <v>0.69027099999999997</v>
      </c>
      <c r="I5078" t="s">
        <v>9</v>
      </c>
      <c r="J5078" t="s">
        <v>10</v>
      </c>
      <c r="K5078">
        <v>3</v>
      </c>
      <c r="L5078" t="s">
        <v>11</v>
      </c>
      <c r="M5078">
        <v>1</v>
      </c>
      <c r="N5078" t="s">
        <v>12</v>
      </c>
      <c r="O5078">
        <v>0.69006999999999996</v>
      </c>
      <c r="P5078" t="s">
        <v>13</v>
      </c>
      <c r="R5078" t="s">
        <v>14</v>
      </c>
      <c r="T5078" t="s">
        <v>15</v>
      </c>
      <c r="V5078" t="s">
        <v>16</v>
      </c>
      <c r="X5078" t="s">
        <v>17</v>
      </c>
      <c r="Y5078">
        <v>13</v>
      </c>
      <c r="Z5078" t="s">
        <v>18</v>
      </c>
      <c r="AB5078" t="s">
        <v>19</v>
      </c>
      <c r="AD5078" t="s">
        <v>20</v>
      </c>
      <c r="AF5078" t="s">
        <v>21</v>
      </c>
      <c r="AH5078" t="s">
        <v>22</v>
      </c>
      <c r="AI5078">
        <v>30</v>
      </c>
      <c r="AJ5078" t="s">
        <v>23</v>
      </c>
      <c r="AL5078" t="s">
        <v>24</v>
      </c>
      <c r="AN5078" t="s">
        <v>25</v>
      </c>
      <c r="AP5078" t="s">
        <v>26</v>
      </c>
      <c r="AR5078" t="s">
        <v>27</v>
      </c>
      <c r="AT5078" t="s">
        <v>28</v>
      </c>
      <c r="AV5078" t="s">
        <v>29</v>
      </c>
      <c r="AX5078" t="s">
        <v>30</v>
      </c>
      <c r="AZ5078" t="s">
        <v>31</v>
      </c>
      <c r="BB5078" t="s">
        <v>32</v>
      </c>
      <c r="BD5078" t="s">
        <v>33</v>
      </c>
      <c r="BF5078" t="s">
        <v>34</v>
      </c>
      <c r="BG5078">
        <v>41.375</v>
      </c>
      <c r="BH5078">
        <v>38.6875</v>
      </c>
    </row>
    <row r="5079" spans="1:60">
      <c r="A5079" t="s">
        <v>4</v>
      </c>
      <c r="B5079">
        <v>1</v>
      </c>
      <c r="C5079" t="s">
        <v>5</v>
      </c>
      <c r="D5079">
        <v>1</v>
      </c>
      <c r="E5079" t="s">
        <v>6</v>
      </c>
      <c r="F5079">
        <v>1</v>
      </c>
      <c r="G5079" t="s">
        <v>7</v>
      </c>
      <c r="H5079">
        <v>0.69033299999999997</v>
      </c>
      <c r="I5079" t="s">
        <v>9</v>
      </c>
      <c r="J5079" t="s">
        <v>10</v>
      </c>
      <c r="K5079">
        <v>1</v>
      </c>
      <c r="L5079" t="s">
        <v>11</v>
      </c>
      <c r="M5079">
        <v>1</v>
      </c>
      <c r="N5079" t="s">
        <v>12</v>
      </c>
      <c r="O5079">
        <v>0.69013199999999997</v>
      </c>
      <c r="P5079" t="s">
        <v>13</v>
      </c>
      <c r="R5079" t="s">
        <v>14</v>
      </c>
      <c r="T5079" t="s">
        <v>15</v>
      </c>
      <c r="V5079" t="s">
        <v>16</v>
      </c>
      <c r="X5079" t="s">
        <v>17</v>
      </c>
      <c r="Y5079">
        <v>11.5</v>
      </c>
      <c r="Z5079" t="s">
        <v>18</v>
      </c>
      <c r="AB5079" t="s">
        <v>19</v>
      </c>
      <c r="AD5079" t="s">
        <v>20</v>
      </c>
      <c r="AF5079" t="s">
        <v>21</v>
      </c>
      <c r="AH5079" t="s">
        <v>22</v>
      </c>
      <c r="AI5079">
        <v>40</v>
      </c>
      <c r="AJ5079" t="s">
        <v>23</v>
      </c>
      <c r="AL5079" t="s">
        <v>24</v>
      </c>
      <c r="AN5079" t="s">
        <v>25</v>
      </c>
      <c r="AP5079" t="s">
        <v>26</v>
      </c>
      <c r="AR5079" t="s">
        <v>27</v>
      </c>
      <c r="AT5079" t="s">
        <v>28</v>
      </c>
      <c r="AV5079" t="s">
        <v>29</v>
      </c>
      <c r="AX5079" t="s">
        <v>30</v>
      </c>
      <c r="AZ5079" t="s">
        <v>31</v>
      </c>
      <c r="BB5079" t="s">
        <v>32</v>
      </c>
      <c r="BD5079" t="s">
        <v>33</v>
      </c>
      <c r="BF5079" t="s">
        <v>34</v>
      </c>
      <c r="BG5079">
        <v>50.0625</v>
      </c>
      <c r="BH5079">
        <v>46.84375</v>
      </c>
    </row>
    <row r="5080" spans="1:60">
      <c r="A5080" t="s">
        <v>4</v>
      </c>
      <c r="B5080">
        <v>1</v>
      </c>
      <c r="C5080" t="s">
        <v>5</v>
      </c>
      <c r="D5080">
        <v>1</v>
      </c>
      <c r="E5080" t="s">
        <v>6</v>
      </c>
      <c r="F5080">
        <v>1</v>
      </c>
      <c r="G5080" t="s">
        <v>7</v>
      </c>
      <c r="H5080">
        <v>0.69039499999999998</v>
      </c>
      <c r="I5080" t="s">
        <v>9</v>
      </c>
      <c r="J5080" t="s">
        <v>10</v>
      </c>
      <c r="K5080">
        <v>1</v>
      </c>
      <c r="L5080" t="s">
        <v>11</v>
      </c>
      <c r="M5080">
        <v>1</v>
      </c>
      <c r="N5080" t="s">
        <v>12</v>
      </c>
      <c r="O5080">
        <v>0.69019399999999997</v>
      </c>
      <c r="P5080" t="s">
        <v>13</v>
      </c>
      <c r="R5080" t="s">
        <v>14</v>
      </c>
      <c r="T5080" t="s">
        <v>15</v>
      </c>
      <c r="V5080" t="s">
        <v>16</v>
      </c>
      <c r="X5080" t="s">
        <v>17</v>
      </c>
      <c r="Y5080">
        <v>12</v>
      </c>
      <c r="Z5080" t="s">
        <v>18</v>
      </c>
      <c r="AB5080" t="s">
        <v>19</v>
      </c>
      <c r="AD5080" t="s">
        <v>20</v>
      </c>
      <c r="AF5080" t="s">
        <v>21</v>
      </c>
      <c r="AH5080" t="s">
        <v>22</v>
      </c>
      <c r="AI5080">
        <v>40</v>
      </c>
      <c r="AJ5080" t="s">
        <v>23</v>
      </c>
      <c r="AL5080" t="s">
        <v>24</v>
      </c>
      <c r="AN5080" t="s">
        <v>25</v>
      </c>
      <c r="AP5080" t="s">
        <v>26</v>
      </c>
      <c r="AR5080" t="s">
        <v>27</v>
      </c>
      <c r="AT5080" t="s">
        <v>28</v>
      </c>
      <c r="AV5080" t="s">
        <v>29</v>
      </c>
      <c r="AX5080" t="s">
        <v>30</v>
      </c>
      <c r="AZ5080" t="s">
        <v>31</v>
      </c>
      <c r="BB5080" t="s">
        <v>32</v>
      </c>
      <c r="BD5080" t="s">
        <v>33</v>
      </c>
      <c r="BF5080" t="s">
        <v>34</v>
      </c>
      <c r="BG5080">
        <v>50.5</v>
      </c>
      <c r="BH5080">
        <v>47.25</v>
      </c>
    </row>
    <row r="5081" spans="1:60">
      <c r="A5081" t="s">
        <v>4</v>
      </c>
      <c r="B5081">
        <v>1</v>
      </c>
      <c r="C5081" t="s">
        <v>5</v>
      </c>
      <c r="D5081">
        <v>1</v>
      </c>
      <c r="E5081" t="s">
        <v>6</v>
      </c>
      <c r="F5081">
        <v>1</v>
      </c>
      <c r="G5081" t="s">
        <v>7</v>
      </c>
      <c r="H5081">
        <v>0.69045699999999999</v>
      </c>
      <c r="I5081" t="s">
        <v>9</v>
      </c>
      <c r="J5081" t="s">
        <v>10</v>
      </c>
      <c r="K5081">
        <v>1</v>
      </c>
      <c r="L5081" t="s">
        <v>11</v>
      </c>
      <c r="M5081">
        <v>1</v>
      </c>
      <c r="N5081" t="s">
        <v>12</v>
      </c>
      <c r="O5081">
        <v>0.69025700000000001</v>
      </c>
      <c r="P5081" t="s">
        <v>13</v>
      </c>
      <c r="R5081" t="s">
        <v>14</v>
      </c>
      <c r="T5081" t="s">
        <v>15</v>
      </c>
      <c r="V5081" t="s">
        <v>16</v>
      </c>
      <c r="X5081" t="s">
        <v>17</v>
      </c>
      <c r="Y5081">
        <v>13</v>
      </c>
      <c r="Z5081" t="s">
        <v>18</v>
      </c>
      <c r="AB5081" t="s">
        <v>19</v>
      </c>
      <c r="AD5081" t="s">
        <v>20</v>
      </c>
      <c r="AF5081" t="s">
        <v>21</v>
      </c>
      <c r="AH5081" t="s">
        <v>22</v>
      </c>
      <c r="AI5081">
        <v>40</v>
      </c>
      <c r="AJ5081" t="s">
        <v>23</v>
      </c>
      <c r="AL5081" t="s">
        <v>24</v>
      </c>
      <c r="AN5081" t="s">
        <v>25</v>
      </c>
      <c r="AP5081" t="s">
        <v>26</v>
      </c>
      <c r="AR5081" t="s">
        <v>27</v>
      </c>
      <c r="AT5081" t="s">
        <v>28</v>
      </c>
      <c r="AV5081" t="s">
        <v>29</v>
      </c>
      <c r="AX5081" t="s">
        <v>30</v>
      </c>
      <c r="AZ5081" t="s">
        <v>31</v>
      </c>
      <c r="BB5081" t="s">
        <v>32</v>
      </c>
      <c r="BD5081" t="s">
        <v>33</v>
      </c>
      <c r="BF5081" t="s">
        <v>34</v>
      </c>
      <c r="BG5081">
        <v>51.375</v>
      </c>
      <c r="BH5081">
        <v>48.0625</v>
      </c>
    </row>
    <row r="5082" spans="1:60">
      <c r="A5082" t="s">
        <v>4</v>
      </c>
      <c r="B5082">
        <v>1</v>
      </c>
      <c r="C5082" t="s">
        <v>5</v>
      </c>
      <c r="D5082">
        <v>1</v>
      </c>
      <c r="E5082" t="s">
        <v>6</v>
      </c>
      <c r="F5082">
        <v>1</v>
      </c>
      <c r="G5082" t="s">
        <v>7</v>
      </c>
      <c r="H5082">
        <v>0.69051899999999999</v>
      </c>
      <c r="I5082" t="s">
        <v>9</v>
      </c>
      <c r="J5082" t="s">
        <v>10</v>
      </c>
      <c r="K5082">
        <v>1</v>
      </c>
      <c r="L5082" t="s">
        <v>11</v>
      </c>
      <c r="M5082">
        <v>1</v>
      </c>
      <c r="N5082" t="s">
        <v>12</v>
      </c>
      <c r="O5082">
        <v>0.69031900000000002</v>
      </c>
      <c r="P5082" t="s">
        <v>13</v>
      </c>
      <c r="R5082" t="s">
        <v>14</v>
      </c>
      <c r="T5082" t="s">
        <v>15</v>
      </c>
      <c r="V5082" t="s">
        <v>16</v>
      </c>
      <c r="X5082" t="s">
        <v>17</v>
      </c>
      <c r="Y5082">
        <v>10.5</v>
      </c>
      <c r="Z5082" t="s">
        <v>18</v>
      </c>
      <c r="AB5082" t="s">
        <v>19</v>
      </c>
      <c r="AD5082" t="s">
        <v>20</v>
      </c>
      <c r="AF5082" t="s">
        <v>21</v>
      </c>
      <c r="AH5082" t="s">
        <v>22</v>
      </c>
      <c r="AI5082">
        <v>40</v>
      </c>
      <c r="AJ5082" t="s">
        <v>23</v>
      </c>
      <c r="AL5082" t="s">
        <v>24</v>
      </c>
      <c r="AN5082" t="s">
        <v>25</v>
      </c>
      <c r="AP5082" t="s">
        <v>26</v>
      </c>
      <c r="AR5082" t="s">
        <v>27</v>
      </c>
      <c r="AT5082" t="s">
        <v>28</v>
      </c>
      <c r="AV5082" t="s">
        <v>29</v>
      </c>
      <c r="AX5082" t="s">
        <v>30</v>
      </c>
      <c r="AZ5082" t="s">
        <v>31</v>
      </c>
      <c r="BB5082" t="s">
        <v>32</v>
      </c>
      <c r="BD5082" t="s">
        <v>33</v>
      </c>
      <c r="BF5082" t="s">
        <v>34</v>
      </c>
      <c r="BG5082">
        <v>49.1875</v>
      </c>
      <c r="BH5082">
        <v>46.03125</v>
      </c>
    </row>
    <row r="5083" spans="1:60">
      <c r="A5083" t="s">
        <v>4</v>
      </c>
      <c r="B5083">
        <v>1</v>
      </c>
      <c r="C5083" t="s">
        <v>5</v>
      </c>
      <c r="D5083">
        <v>1</v>
      </c>
      <c r="E5083" t="s">
        <v>6</v>
      </c>
      <c r="F5083">
        <v>1</v>
      </c>
      <c r="G5083" t="s">
        <v>7</v>
      </c>
      <c r="H5083">
        <v>0.690581</v>
      </c>
      <c r="I5083" t="s">
        <v>9</v>
      </c>
      <c r="J5083" t="s">
        <v>10</v>
      </c>
      <c r="K5083">
        <v>1</v>
      </c>
      <c r="L5083" t="s">
        <v>11</v>
      </c>
      <c r="M5083">
        <v>1</v>
      </c>
      <c r="N5083" t="s">
        <v>12</v>
      </c>
      <c r="O5083">
        <v>0.69038100000000002</v>
      </c>
      <c r="P5083" t="s">
        <v>13</v>
      </c>
      <c r="R5083" t="s">
        <v>14</v>
      </c>
      <c r="T5083" t="s">
        <v>15</v>
      </c>
      <c r="V5083" t="s">
        <v>16</v>
      </c>
      <c r="X5083" t="s">
        <v>17</v>
      </c>
      <c r="Y5083">
        <v>10.5</v>
      </c>
      <c r="Z5083" t="s">
        <v>18</v>
      </c>
      <c r="AB5083" t="s">
        <v>19</v>
      </c>
      <c r="AD5083" t="s">
        <v>20</v>
      </c>
      <c r="AF5083" t="s">
        <v>21</v>
      </c>
      <c r="AH5083" t="s">
        <v>22</v>
      </c>
      <c r="AI5083">
        <v>40</v>
      </c>
      <c r="AJ5083" t="s">
        <v>23</v>
      </c>
      <c r="AL5083" t="s">
        <v>24</v>
      </c>
      <c r="AN5083" t="s">
        <v>25</v>
      </c>
      <c r="AP5083" t="s">
        <v>26</v>
      </c>
      <c r="AR5083" t="s">
        <v>27</v>
      </c>
      <c r="AT5083" t="s">
        <v>28</v>
      </c>
      <c r="AV5083" t="s">
        <v>29</v>
      </c>
      <c r="AX5083" t="s">
        <v>30</v>
      </c>
      <c r="AZ5083" t="s">
        <v>31</v>
      </c>
      <c r="BB5083" t="s">
        <v>32</v>
      </c>
      <c r="BD5083" t="s">
        <v>33</v>
      </c>
      <c r="BF5083" t="s">
        <v>34</v>
      </c>
      <c r="BG5083">
        <v>49.1875</v>
      </c>
      <c r="BH5083">
        <v>46.03125</v>
      </c>
    </row>
    <row r="5084" spans="1:60">
      <c r="A5084" t="s">
        <v>4</v>
      </c>
      <c r="B5084">
        <v>1</v>
      </c>
      <c r="C5084" t="s">
        <v>5</v>
      </c>
      <c r="D5084">
        <v>1</v>
      </c>
      <c r="E5084" t="s">
        <v>6</v>
      </c>
      <c r="F5084">
        <v>1</v>
      </c>
      <c r="G5084" t="s">
        <v>7</v>
      </c>
      <c r="H5084">
        <v>0.69064300000000001</v>
      </c>
      <c r="I5084" t="s">
        <v>9</v>
      </c>
      <c r="J5084" t="s">
        <v>10</v>
      </c>
      <c r="K5084">
        <v>1</v>
      </c>
      <c r="L5084" t="s">
        <v>11</v>
      </c>
      <c r="M5084">
        <v>1</v>
      </c>
      <c r="N5084" t="s">
        <v>12</v>
      </c>
      <c r="O5084">
        <v>0.69044300000000003</v>
      </c>
      <c r="P5084" t="s">
        <v>13</v>
      </c>
      <c r="R5084" t="s">
        <v>14</v>
      </c>
      <c r="T5084" t="s">
        <v>15</v>
      </c>
      <c r="V5084" t="s">
        <v>16</v>
      </c>
      <c r="X5084" t="s">
        <v>17</v>
      </c>
      <c r="Y5084">
        <v>11</v>
      </c>
      <c r="Z5084" t="s">
        <v>18</v>
      </c>
      <c r="AB5084" t="s">
        <v>19</v>
      </c>
      <c r="AD5084" t="s">
        <v>20</v>
      </c>
      <c r="AF5084" t="s">
        <v>21</v>
      </c>
      <c r="AH5084" t="s">
        <v>22</v>
      </c>
      <c r="AI5084">
        <v>40</v>
      </c>
      <c r="AJ5084" t="s">
        <v>23</v>
      </c>
      <c r="AL5084" t="s">
        <v>24</v>
      </c>
      <c r="AN5084" t="s">
        <v>25</v>
      </c>
      <c r="AP5084" t="s">
        <v>26</v>
      </c>
      <c r="AR5084" t="s">
        <v>27</v>
      </c>
      <c r="AT5084" t="s">
        <v>28</v>
      </c>
      <c r="AV5084" t="s">
        <v>29</v>
      </c>
      <c r="AX5084" t="s">
        <v>30</v>
      </c>
      <c r="AZ5084" t="s">
        <v>31</v>
      </c>
      <c r="BB5084" t="s">
        <v>32</v>
      </c>
      <c r="BD5084" t="s">
        <v>33</v>
      </c>
      <c r="BF5084" t="s">
        <v>34</v>
      </c>
      <c r="BG5084">
        <v>49.625</v>
      </c>
      <c r="BH5084">
        <v>46.4375</v>
      </c>
    </row>
    <row r="5085" spans="1:60">
      <c r="A5085" t="s">
        <v>4</v>
      </c>
      <c r="B5085">
        <v>1</v>
      </c>
      <c r="C5085" t="s">
        <v>5</v>
      </c>
      <c r="D5085">
        <v>1</v>
      </c>
      <c r="E5085" t="s">
        <v>6</v>
      </c>
      <c r="F5085">
        <v>1</v>
      </c>
      <c r="G5085" t="s">
        <v>7</v>
      </c>
      <c r="H5085">
        <v>0.69070500000000001</v>
      </c>
      <c r="I5085" t="s">
        <v>9</v>
      </c>
      <c r="J5085" t="s">
        <v>10</v>
      </c>
      <c r="K5085">
        <v>1</v>
      </c>
      <c r="L5085" t="s">
        <v>11</v>
      </c>
      <c r="M5085">
        <v>1</v>
      </c>
      <c r="N5085" t="s">
        <v>12</v>
      </c>
      <c r="O5085">
        <v>0.69050500000000004</v>
      </c>
      <c r="P5085" t="s">
        <v>13</v>
      </c>
      <c r="R5085" t="s">
        <v>14</v>
      </c>
      <c r="T5085" t="s">
        <v>15</v>
      </c>
      <c r="V5085" t="s">
        <v>16</v>
      </c>
      <c r="X5085" t="s">
        <v>17</v>
      </c>
      <c r="Y5085">
        <v>11.5</v>
      </c>
      <c r="Z5085" t="s">
        <v>18</v>
      </c>
      <c r="AB5085" t="s">
        <v>19</v>
      </c>
      <c r="AD5085" t="s">
        <v>20</v>
      </c>
      <c r="AF5085" t="s">
        <v>21</v>
      </c>
      <c r="AH5085" t="s">
        <v>22</v>
      </c>
      <c r="AI5085">
        <v>40</v>
      </c>
      <c r="AJ5085" t="s">
        <v>23</v>
      </c>
      <c r="AL5085" t="s">
        <v>24</v>
      </c>
      <c r="AN5085" t="s">
        <v>25</v>
      </c>
      <c r="AP5085" t="s">
        <v>26</v>
      </c>
      <c r="AR5085" t="s">
        <v>27</v>
      </c>
      <c r="AT5085" t="s">
        <v>28</v>
      </c>
      <c r="AV5085" t="s">
        <v>29</v>
      </c>
      <c r="AX5085" t="s">
        <v>30</v>
      </c>
      <c r="AZ5085" t="s">
        <v>31</v>
      </c>
      <c r="BB5085" t="s">
        <v>32</v>
      </c>
      <c r="BD5085" t="s">
        <v>33</v>
      </c>
      <c r="BF5085" t="s">
        <v>34</v>
      </c>
      <c r="BG5085">
        <v>50.0625</v>
      </c>
      <c r="BH5085">
        <v>46.84375</v>
      </c>
    </row>
    <row r="5086" spans="1:60">
      <c r="A5086" t="s">
        <v>4</v>
      </c>
      <c r="B5086">
        <v>3</v>
      </c>
      <c r="C5086" t="s">
        <v>5</v>
      </c>
      <c r="D5086">
        <v>1</v>
      </c>
      <c r="E5086" t="s">
        <v>6</v>
      </c>
      <c r="F5086">
        <v>0</v>
      </c>
      <c r="G5086" t="s">
        <v>7</v>
      </c>
      <c r="H5086">
        <v>0.69056700000000004</v>
      </c>
      <c r="I5086" t="s">
        <v>9</v>
      </c>
      <c r="J5086" t="s">
        <v>10</v>
      </c>
      <c r="K5086">
        <v>3</v>
      </c>
      <c r="L5086" t="s">
        <v>11</v>
      </c>
      <c r="M5086">
        <v>0</v>
      </c>
      <c r="N5086" t="s">
        <v>12</v>
      </c>
      <c r="O5086">
        <v>0.69036699999999995</v>
      </c>
      <c r="P5086" t="s">
        <v>13</v>
      </c>
      <c r="R5086" t="s">
        <v>14</v>
      </c>
      <c r="T5086" t="s">
        <v>15</v>
      </c>
      <c r="V5086" t="s">
        <v>16</v>
      </c>
      <c r="X5086" t="s">
        <v>17</v>
      </c>
      <c r="Y5086">
        <v>15.5</v>
      </c>
      <c r="Z5086" t="s">
        <v>18</v>
      </c>
      <c r="AB5086" t="s">
        <v>19</v>
      </c>
      <c r="AD5086" t="s">
        <v>20</v>
      </c>
      <c r="AF5086" t="s">
        <v>21</v>
      </c>
      <c r="AH5086" t="s">
        <v>22</v>
      </c>
      <c r="AI5086">
        <v>40</v>
      </c>
      <c r="AJ5086" t="s">
        <v>23</v>
      </c>
      <c r="AL5086" t="s">
        <v>24</v>
      </c>
      <c r="AN5086" t="s">
        <v>25</v>
      </c>
      <c r="AP5086" t="s">
        <v>26</v>
      </c>
      <c r="AR5086" t="s">
        <v>27</v>
      </c>
      <c r="AT5086" t="s">
        <v>28</v>
      </c>
      <c r="AV5086" t="s">
        <v>29</v>
      </c>
      <c r="AX5086" t="s">
        <v>30</v>
      </c>
      <c r="AZ5086" t="s">
        <v>31</v>
      </c>
      <c r="BB5086" t="s">
        <v>32</v>
      </c>
      <c r="BD5086" t="s">
        <v>33</v>
      </c>
      <c r="BF5086" t="s">
        <v>34</v>
      </c>
      <c r="BG5086">
        <v>53.5625</v>
      </c>
      <c r="BH5086">
        <v>50.09375</v>
      </c>
    </row>
    <row r="5087" spans="1:60">
      <c r="A5087" t="s">
        <v>4</v>
      </c>
      <c r="B5087">
        <v>3</v>
      </c>
      <c r="C5087" t="s">
        <v>5</v>
      </c>
      <c r="D5087">
        <v>1</v>
      </c>
      <c r="E5087" t="s">
        <v>6</v>
      </c>
      <c r="F5087">
        <v>0</v>
      </c>
      <c r="G5087" t="s">
        <v>7</v>
      </c>
      <c r="H5087">
        <v>0.69042800000000004</v>
      </c>
      <c r="I5087" t="s">
        <v>9</v>
      </c>
      <c r="J5087" t="s">
        <v>10</v>
      </c>
      <c r="K5087">
        <v>3</v>
      </c>
      <c r="L5087" t="s">
        <v>11</v>
      </c>
      <c r="M5087">
        <v>0</v>
      </c>
      <c r="N5087" t="s">
        <v>12</v>
      </c>
      <c r="O5087">
        <v>0.69022799999999995</v>
      </c>
      <c r="P5087" t="s">
        <v>13</v>
      </c>
      <c r="R5087" t="s">
        <v>14</v>
      </c>
      <c r="T5087" t="s">
        <v>15</v>
      </c>
      <c r="V5087" t="s">
        <v>16</v>
      </c>
      <c r="X5087" t="s">
        <v>17</v>
      </c>
      <c r="Y5087">
        <v>14.5</v>
      </c>
      <c r="Z5087" t="s">
        <v>18</v>
      </c>
      <c r="AB5087" t="s">
        <v>19</v>
      </c>
      <c r="AD5087" t="s">
        <v>20</v>
      </c>
      <c r="AF5087" t="s">
        <v>21</v>
      </c>
      <c r="AH5087" t="s">
        <v>22</v>
      </c>
      <c r="AI5087">
        <v>30</v>
      </c>
      <c r="AJ5087" t="s">
        <v>23</v>
      </c>
      <c r="AL5087" t="s">
        <v>24</v>
      </c>
      <c r="AN5087" t="s">
        <v>25</v>
      </c>
      <c r="AP5087" t="s">
        <v>26</v>
      </c>
      <c r="AR5087" t="s">
        <v>27</v>
      </c>
      <c r="AT5087" t="s">
        <v>28</v>
      </c>
      <c r="AV5087" t="s">
        <v>29</v>
      </c>
      <c r="AX5087" t="s">
        <v>30</v>
      </c>
      <c r="AZ5087" t="s">
        <v>31</v>
      </c>
      <c r="BB5087" t="s">
        <v>32</v>
      </c>
      <c r="BD5087" t="s">
        <v>33</v>
      </c>
      <c r="BF5087" t="s">
        <v>34</v>
      </c>
      <c r="BG5087">
        <v>42.6875</v>
      </c>
      <c r="BH5087">
        <v>39.90625</v>
      </c>
    </row>
    <row r="5088" spans="1:60">
      <c r="A5088" t="s">
        <v>4</v>
      </c>
      <c r="B5088">
        <v>0</v>
      </c>
      <c r="C5088" t="s">
        <v>5</v>
      </c>
      <c r="D5088">
        <v>0</v>
      </c>
      <c r="E5088" t="s">
        <v>6</v>
      </c>
      <c r="F5088">
        <v>1</v>
      </c>
      <c r="G5088" t="s">
        <v>7</v>
      </c>
      <c r="H5088">
        <v>0.69049000000000005</v>
      </c>
      <c r="I5088" t="s">
        <v>9</v>
      </c>
      <c r="J5088" t="s">
        <v>10</v>
      </c>
      <c r="K5088">
        <v>0</v>
      </c>
      <c r="L5088" t="s">
        <v>11</v>
      </c>
      <c r="M5088">
        <v>1</v>
      </c>
      <c r="N5088" t="s">
        <v>12</v>
      </c>
      <c r="O5088">
        <v>0.69028999999999996</v>
      </c>
      <c r="P5088" t="s">
        <v>13</v>
      </c>
      <c r="R5088" t="s">
        <v>14</v>
      </c>
      <c r="S5088">
        <v>1</v>
      </c>
      <c r="T5088" t="s">
        <v>15</v>
      </c>
      <c r="V5088" t="s">
        <v>16</v>
      </c>
      <c r="X5088" t="s">
        <v>17</v>
      </c>
      <c r="Y5088">
        <v>16.5</v>
      </c>
      <c r="Z5088" t="s">
        <v>18</v>
      </c>
      <c r="AB5088" t="s">
        <v>19</v>
      </c>
      <c r="AD5088" t="s">
        <v>20</v>
      </c>
      <c r="AF5088" t="s">
        <v>21</v>
      </c>
      <c r="AH5088" t="s">
        <v>22</v>
      </c>
      <c r="AI5088">
        <v>40</v>
      </c>
      <c r="AJ5088" t="s">
        <v>23</v>
      </c>
      <c r="AL5088" t="s">
        <v>24</v>
      </c>
      <c r="AN5088" t="s">
        <v>25</v>
      </c>
      <c r="AP5088" t="s">
        <v>26</v>
      </c>
      <c r="AR5088" t="s">
        <v>27</v>
      </c>
      <c r="AT5088" t="s">
        <v>28</v>
      </c>
      <c r="AV5088" t="s">
        <v>29</v>
      </c>
      <c r="AX5088" t="s">
        <v>30</v>
      </c>
      <c r="AZ5088" t="s">
        <v>31</v>
      </c>
      <c r="BB5088" t="s">
        <v>32</v>
      </c>
      <c r="BD5088" t="s">
        <v>33</v>
      </c>
      <c r="BF5088" t="s">
        <v>34</v>
      </c>
      <c r="BG5088">
        <v>55.75</v>
      </c>
      <c r="BH5088">
        <v>52.21875</v>
      </c>
    </row>
    <row r="5089" spans="1:60">
      <c r="A5089" t="s">
        <v>4</v>
      </c>
      <c r="B5089">
        <v>3</v>
      </c>
      <c r="C5089" t="s">
        <v>5</v>
      </c>
      <c r="D5089">
        <v>3</v>
      </c>
      <c r="E5089" t="s">
        <v>6</v>
      </c>
      <c r="F5089">
        <v>1</v>
      </c>
      <c r="G5089" t="s">
        <v>7</v>
      </c>
      <c r="H5089">
        <v>0.69055200000000005</v>
      </c>
      <c r="I5089" t="s">
        <v>9</v>
      </c>
      <c r="J5089" t="s">
        <v>10</v>
      </c>
      <c r="K5089">
        <v>3</v>
      </c>
      <c r="L5089" t="s">
        <v>11</v>
      </c>
      <c r="M5089">
        <v>1</v>
      </c>
      <c r="N5089" t="s">
        <v>12</v>
      </c>
      <c r="O5089">
        <v>0.69035199999999997</v>
      </c>
      <c r="P5089" t="s">
        <v>13</v>
      </c>
      <c r="R5089" t="s">
        <v>14</v>
      </c>
      <c r="T5089" t="s">
        <v>15</v>
      </c>
      <c r="V5089" t="s">
        <v>16</v>
      </c>
      <c r="X5089" t="s">
        <v>17</v>
      </c>
      <c r="Z5089" t="s">
        <v>18</v>
      </c>
      <c r="AB5089" t="s">
        <v>19</v>
      </c>
      <c r="AD5089" t="s">
        <v>20</v>
      </c>
      <c r="AF5089" t="s">
        <v>21</v>
      </c>
      <c r="AG5089">
        <v>3.75</v>
      </c>
      <c r="AH5089" t="s">
        <v>22</v>
      </c>
      <c r="AI5089">
        <v>40</v>
      </c>
      <c r="AJ5089" t="s">
        <v>23</v>
      </c>
      <c r="AL5089" t="s">
        <v>24</v>
      </c>
      <c r="AN5089" t="s">
        <v>25</v>
      </c>
      <c r="AP5089" t="s">
        <v>26</v>
      </c>
      <c r="AR5089" t="s">
        <v>27</v>
      </c>
      <c r="AT5089" t="s">
        <v>28</v>
      </c>
      <c r="AV5089" t="s">
        <v>29</v>
      </c>
      <c r="AX5089" t="s">
        <v>30</v>
      </c>
      <c r="AZ5089" t="s">
        <v>31</v>
      </c>
      <c r="BB5089" t="s">
        <v>32</v>
      </c>
      <c r="BD5089" t="s">
        <v>33</v>
      </c>
      <c r="BF5089" t="s">
        <v>34</v>
      </c>
      <c r="BG5089">
        <v>43.75</v>
      </c>
      <c r="BH5089">
        <v>41.25</v>
      </c>
    </row>
    <row r="5090" spans="1:60">
      <c r="A5090" t="s">
        <v>4</v>
      </c>
      <c r="B5090">
        <v>0</v>
      </c>
      <c r="C5090" t="s">
        <v>5</v>
      </c>
      <c r="D5090">
        <v>0</v>
      </c>
      <c r="E5090" t="s">
        <v>6</v>
      </c>
      <c r="F5090">
        <v>1</v>
      </c>
      <c r="G5090" t="s">
        <v>7</v>
      </c>
      <c r="H5090">
        <v>0.69061399999999995</v>
      </c>
      <c r="I5090" t="s">
        <v>9</v>
      </c>
      <c r="J5090" t="s">
        <v>10</v>
      </c>
      <c r="K5090">
        <v>0</v>
      </c>
      <c r="L5090" t="s">
        <v>11</v>
      </c>
      <c r="M5090">
        <v>1</v>
      </c>
      <c r="N5090" t="s">
        <v>12</v>
      </c>
      <c r="O5090">
        <v>0.69041399999999997</v>
      </c>
      <c r="P5090" t="s">
        <v>13</v>
      </c>
      <c r="R5090" t="s">
        <v>14</v>
      </c>
      <c r="T5090" t="s">
        <v>15</v>
      </c>
      <c r="V5090" t="s">
        <v>16</v>
      </c>
      <c r="X5090" t="s">
        <v>17</v>
      </c>
      <c r="Z5090" t="s">
        <v>18</v>
      </c>
      <c r="AB5090" t="s">
        <v>19</v>
      </c>
      <c r="AD5090" t="s">
        <v>20</v>
      </c>
      <c r="AF5090" t="s">
        <v>21</v>
      </c>
      <c r="AG5090">
        <v>3.75</v>
      </c>
      <c r="AH5090" t="s">
        <v>22</v>
      </c>
      <c r="AI5090">
        <v>40</v>
      </c>
      <c r="AJ5090" t="s">
        <v>23</v>
      </c>
      <c r="AL5090" t="s">
        <v>24</v>
      </c>
      <c r="AN5090" t="s">
        <v>25</v>
      </c>
      <c r="AP5090" t="s">
        <v>26</v>
      </c>
      <c r="AR5090" t="s">
        <v>27</v>
      </c>
      <c r="AT5090" t="s">
        <v>28</v>
      </c>
      <c r="AV5090" t="s">
        <v>29</v>
      </c>
      <c r="AX5090" t="s">
        <v>30</v>
      </c>
      <c r="AZ5090" t="s">
        <v>31</v>
      </c>
      <c r="BB5090" t="s">
        <v>32</v>
      </c>
      <c r="BD5090" t="s">
        <v>33</v>
      </c>
      <c r="BF5090" t="s">
        <v>34</v>
      </c>
      <c r="BG5090">
        <v>43.75</v>
      </c>
      <c r="BH5090">
        <v>41.25</v>
      </c>
    </row>
    <row r="5091" spans="1:60">
      <c r="A5091" t="s">
        <v>4</v>
      </c>
      <c r="B5091">
        <v>3</v>
      </c>
      <c r="C5091" t="s">
        <v>5</v>
      </c>
      <c r="D5091">
        <v>3</v>
      </c>
      <c r="E5091" t="s">
        <v>6</v>
      </c>
      <c r="F5091">
        <v>1</v>
      </c>
      <c r="G5091" t="s">
        <v>7</v>
      </c>
      <c r="H5091">
        <v>0.69067599999999996</v>
      </c>
      <c r="I5091" t="s">
        <v>9</v>
      </c>
      <c r="J5091" t="s">
        <v>10</v>
      </c>
      <c r="K5091">
        <v>3</v>
      </c>
      <c r="L5091" t="s">
        <v>11</v>
      </c>
      <c r="M5091">
        <v>1</v>
      </c>
      <c r="N5091" t="s">
        <v>12</v>
      </c>
      <c r="O5091">
        <v>0.69047599999999998</v>
      </c>
      <c r="P5091" t="s">
        <v>13</v>
      </c>
      <c r="R5091" t="s">
        <v>14</v>
      </c>
      <c r="T5091" t="s">
        <v>15</v>
      </c>
      <c r="V5091" t="s">
        <v>16</v>
      </c>
      <c r="X5091" t="s">
        <v>17</v>
      </c>
      <c r="Z5091" t="s">
        <v>18</v>
      </c>
      <c r="AB5091" t="s">
        <v>19</v>
      </c>
      <c r="AD5091" t="s">
        <v>20</v>
      </c>
      <c r="AF5091" t="s">
        <v>21</v>
      </c>
      <c r="AG5091">
        <v>3.5</v>
      </c>
      <c r="AH5091" t="s">
        <v>22</v>
      </c>
      <c r="AI5091">
        <v>40</v>
      </c>
      <c r="AJ5091" t="s">
        <v>23</v>
      </c>
      <c r="AL5091" t="s">
        <v>24</v>
      </c>
      <c r="AN5091" t="s">
        <v>25</v>
      </c>
      <c r="AP5091" t="s">
        <v>26</v>
      </c>
      <c r="AR5091" t="s">
        <v>27</v>
      </c>
      <c r="AT5091" t="s">
        <v>28</v>
      </c>
      <c r="AV5091" t="s">
        <v>29</v>
      </c>
      <c r="AX5091" t="s">
        <v>30</v>
      </c>
      <c r="AZ5091" t="s">
        <v>31</v>
      </c>
      <c r="BB5091" t="s">
        <v>32</v>
      </c>
      <c r="BD5091" t="s">
        <v>33</v>
      </c>
      <c r="BF5091" t="s">
        <v>34</v>
      </c>
      <c r="BG5091">
        <v>43.5</v>
      </c>
      <c r="BH5091">
        <v>41</v>
      </c>
    </row>
    <row r="5092" spans="1:60">
      <c r="A5092" t="s">
        <v>4</v>
      </c>
      <c r="B5092">
        <v>3</v>
      </c>
      <c r="C5092" t="s">
        <v>5</v>
      </c>
      <c r="D5092">
        <v>3</v>
      </c>
      <c r="E5092" t="s">
        <v>6</v>
      </c>
      <c r="F5092">
        <v>1</v>
      </c>
      <c r="G5092" t="s">
        <v>7</v>
      </c>
      <c r="H5092">
        <v>0.69073799999999996</v>
      </c>
      <c r="I5092" t="s">
        <v>9</v>
      </c>
      <c r="J5092" t="s">
        <v>10</v>
      </c>
      <c r="K5092">
        <v>3</v>
      </c>
      <c r="L5092" t="s">
        <v>11</v>
      </c>
      <c r="M5092">
        <v>1</v>
      </c>
      <c r="N5092" t="s">
        <v>12</v>
      </c>
      <c r="O5092">
        <v>0.69053799999999999</v>
      </c>
      <c r="P5092" t="s">
        <v>13</v>
      </c>
      <c r="R5092" t="s">
        <v>14</v>
      </c>
      <c r="T5092" t="s">
        <v>15</v>
      </c>
      <c r="V5092" t="s">
        <v>16</v>
      </c>
      <c r="X5092" t="s">
        <v>17</v>
      </c>
      <c r="Z5092" t="s">
        <v>18</v>
      </c>
      <c r="AB5092" t="s">
        <v>19</v>
      </c>
      <c r="AD5092" t="s">
        <v>20</v>
      </c>
      <c r="AF5092" t="s">
        <v>21</v>
      </c>
      <c r="AG5092">
        <v>4.25</v>
      </c>
      <c r="AH5092" t="s">
        <v>22</v>
      </c>
      <c r="AI5092">
        <v>40</v>
      </c>
      <c r="AJ5092" t="s">
        <v>23</v>
      </c>
      <c r="AL5092" t="s">
        <v>24</v>
      </c>
      <c r="AN5092" t="s">
        <v>25</v>
      </c>
      <c r="AP5092" t="s">
        <v>26</v>
      </c>
      <c r="AR5092" t="s">
        <v>27</v>
      </c>
      <c r="AT5092" t="s">
        <v>28</v>
      </c>
      <c r="AV5092" t="s">
        <v>29</v>
      </c>
      <c r="AX5092" t="s">
        <v>30</v>
      </c>
      <c r="AZ5092" t="s">
        <v>31</v>
      </c>
      <c r="BB5092" t="s">
        <v>32</v>
      </c>
      <c r="BD5092" t="s">
        <v>33</v>
      </c>
      <c r="BF5092" t="s">
        <v>34</v>
      </c>
      <c r="BG5092">
        <v>44.25</v>
      </c>
      <c r="BH5092">
        <v>41.75</v>
      </c>
    </row>
    <row r="5093" spans="1:60">
      <c r="A5093" t="s">
        <v>4</v>
      </c>
      <c r="B5093">
        <v>1</v>
      </c>
      <c r="C5093" t="s">
        <v>5</v>
      </c>
      <c r="D5093">
        <v>3</v>
      </c>
      <c r="E5093" t="s">
        <v>6</v>
      </c>
      <c r="F5093">
        <v>0</v>
      </c>
      <c r="G5093" t="s">
        <v>7</v>
      </c>
      <c r="H5093">
        <v>0.69059999999999999</v>
      </c>
      <c r="I5093" t="s">
        <v>9</v>
      </c>
      <c r="J5093" t="s">
        <v>10</v>
      </c>
      <c r="K5093">
        <v>1</v>
      </c>
      <c r="L5093" t="s">
        <v>11</v>
      </c>
      <c r="M5093">
        <v>0</v>
      </c>
      <c r="N5093" t="s">
        <v>12</v>
      </c>
      <c r="O5093">
        <v>0.69040000000000001</v>
      </c>
      <c r="P5093" t="s">
        <v>13</v>
      </c>
      <c r="R5093" t="s">
        <v>14</v>
      </c>
      <c r="T5093" t="s">
        <v>15</v>
      </c>
      <c r="V5093" t="s">
        <v>16</v>
      </c>
      <c r="X5093" t="s">
        <v>17</v>
      </c>
      <c r="Z5093" t="s">
        <v>18</v>
      </c>
      <c r="AB5093" t="s">
        <v>19</v>
      </c>
      <c r="AD5093" t="s">
        <v>20</v>
      </c>
      <c r="AF5093" t="s">
        <v>21</v>
      </c>
      <c r="AG5093">
        <v>3</v>
      </c>
      <c r="AH5093" t="s">
        <v>22</v>
      </c>
      <c r="AI5093">
        <v>40</v>
      </c>
      <c r="AJ5093" t="s">
        <v>23</v>
      </c>
      <c r="AL5093" t="s">
        <v>24</v>
      </c>
      <c r="AN5093" t="s">
        <v>25</v>
      </c>
      <c r="AP5093" t="s">
        <v>26</v>
      </c>
      <c r="AR5093" t="s">
        <v>27</v>
      </c>
      <c r="AT5093" t="s">
        <v>28</v>
      </c>
      <c r="AV5093" t="s">
        <v>29</v>
      </c>
      <c r="AX5093" t="s">
        <v>30</v>
      </c>
      <c r="AZ5093" t="s">
        <v>31</v>
      </c>
      <c r="BB5093" t="s">
        <v>32</v>
      </c>
      <c r="BD5093" t="s">
        <v>33</v>
      </c>
      <c r="BF5093" t="s">
        <v>34</v>
      </c>
      <c r="BG5093">
        <v>43</v>
      </c>
      <c r="BH5093">
        <v>40.5</v>
      </c>
    </row>
    <row r="5094" spans="1:60">
      <c r="A5094" t="s">
        <v>4</v>
      </c>
      <c r="B5094">
        <v>3</v>
      </c>
      <c r="C5094" t="s">
        <v>5</v>
      </c>
      <c r="D5094">
        <v>3</v>
      </c>
      <c r="E5094" t="s">
        <v>6</v>
      </c>
      <c r="F5094">
        <v>1</v>
      </c>
      <c r="G5094" t="s">
        <v>7</v>
      </c>
      <c r="H5094">
        <v>0.690662</v>
      </c>
      <c r="I5094" t="s">
        <v>9</v>
      </c>
      <c r="J5094" t="s">
        <v>10</v>
      </c>
      <c r="K5094">
        <v>3</v>
      </c>
      <c r="L5094" t="s">
        <v>11</v>
      </c>
      <c r="M5094">
        <v>1</v>
      </c>
      <c r="N5094" t="s">
        <v>12</v>
      </c>
      <c r="O5094">
        <v>0.69046200000000002</v>
      </c>
      <c r="P5094" t="s">
        <v>13</v>
      </c>
      <c r="R5094" t="s">
        <v>14</v>
      </c>
      <c r="T5094" t="s">
        <v>15</v>
      </c>
      <c r="V5094" t="s">
        <v>16</v>
      </c>
      <c r="X5094" t="s">
        <v>17</v>
      </c>
      <c r="Z5094" t="s">
        <v>18</v>
      </c>
      <c r="AB5094" t="s">
        <v>19</v>
      </c>
      <c r="AD5094" t="s">
        <v>20</v>
      </c>
      <c r="AF5094" t="s">
        <v>21</v>
      </c>
      <c r="AG5094">
        <v>4.25</v>
      </c>
      <c r="AH5094" t="s">
        <v>22</v>
      </c>
      <c r="AI5094">
        <v>40</v>
      </c>
      <c r="AJ5094" t="s">
        <v>23</v>
      </c>
      <c r="AL5094" t="s">
        <v>24</v>
      </c>
      <c r="AN5094" t="s">
        <v>25</v>
      </c>
      <c r="AP5094" t="s">
        <v>26</v>
      </c>
      <c r="AR5094" t="s">
        <v>27</v>
      </c>
      <c r="AT5094" t="s">
        <v>28</v>
      </c>
      <c r="AV5094" t="s">
        <v>29</v>
      </c>
      <c r="AX5094" t="s">
        <v>30</v>
      </c>
      <c r="AZ5094" t="s">
        <v>31</v>
      </c>
      <c r="BB5094" t="s">
        <v>32</v>
      </c>
      <c r="BD5094" t="s">
        <v>33</v>
      </c>
      <c r="BF5094" t="s">
        <v>34</v>
      </c>
      <c r="BG5094">
        <v>44.25</v>
      </c>
      <c r="BH5094">
        <v>41.75</v>
      </c>
    </row>
    <row r="5095" spans="1:60">
      <c r="A5095" t="s">
        <v>4</v>
      </c>
      <c r="B5095">
        <v>0</v>
      </c>
      <c r="C5095" t="s">
        <v>5</v>
      </c>
      <c r="D5095">
        <v>1</v>
      </c>
      <c r="E5095" t="s">
        <v>6</v>
      </c>
      <c r="F5095">
        <v>0</v>
      </c>
      <c r="G5095" t="s">
        <v>7</v>
      </c>
      <c r="H5095">
        <v>0.69052400000000003</v>
      </c>
      <c r="I5095" t="s">
        <v>9</v>
      </c>
      <c r="J5095" t="s">
        <v>10</v>
      </c>
      <c r="K5095">
        <v>0</v>
      </c>
      <c r="L5095" t="s">
        <v>11</v>
      </c>
      <c r="M5095">
        <v>0</v>
      </c>
      <c r="N5095" t="s">
        <v>12</v>
      </c>
      <c r="O5095">
        <v>0.69032400000000005</v>
      </c>
      <c r="P5095" t="s">
        <v>13</v>
      </c>
      <c r="R5095" t="s">
        <v>14</v>
      </c>
      <c r="T5095" t="s">
        <v>15</v>
      </c>
      <c r="V5095" t="s">
        <v>16</v>
      </c>
      <c r="X5095" t="s">
        <v>17</v>
      </c>
      <c r="Z5095" t="s">
        <v>18</v>
      </c>
      <c r="AB5095" t="s">
        <v>19</v>
      </c>
      <c r="AD5095" t="s">
        <v>20</v>
      </c>
      <c r="AF5095" t="s">
        <v>21</v>
      </c>
      <c r="AG5095">
        <v>3</v>
      </c>
      <c r="AH5095" t="s">
        <v>22</v>
      </c>
      <c r="AI5095">
        <v>30</v>
      </c>
      <c r="AJ5095" t="s">
        <v>23</v>
      </c>
      <c r="AL5095" t="s">
        <v>24</v>
      </c>
      <c r="AN5095" t="s">
        <v>25</v>
      </c>
      <c r="AP5095" t="s">
        <v>26</v>
      </c>
      <c r="AR5095" t="s">
        <v>27</v>
      </c>
      <c r="AT5095" t="s">
        <v>28</v>
      </c>
      <c r="AV5095" t="s">
        <v>29</v>
      </c>
      <c r="AX5095" t="s">
        <v>30</v>
      </c>
      <c r="AZ5095" t="s">
        <v>31</v>
      </c>
      <c r="BB5095" t="s">
        <v>32</v>
      </c>
      <c r="BD5095" t="s">
        <v>33</v>
      </c>
      <c r="BF5095" t="s">
        <v>34</v>
      </c>
      <c r="BG5095">
        <v>33</v>
      </c>
      <c r="BH5095">
        <v>31.125</v>
      </c>
    </row>
    <row r="5096" spans="1:60">
      <c r="A5096" t="s">
        <v>4</v>
      </c>
      <c r="B5096">
        <v>0</v>
      </c>
      <c r="C5096" t="s">
        <v>5</v>
      </c>
      <c r="D5096">
        <v>1</v>
      </c>
      <c r="E5096" t="s">
        <v>6</v>
      </c>
      <c r="F5096">
        <v>0</v>
      </c>
      <c r="G5096" t="s">
        <v>7</v>
      </c>
      <c r="H5096">
        <v>0.69038600000000006</v>
      </c>
      <c r="I5096" t="s">
        <v>9</v>
      </c>
      <c r="J5096" t="s">
        <v>10</v>
      </c>
      <c r="K5096">
        <v>0</v>
      </c>
      <c r="L5096" t="s">
        <v>11</v>
      </c>
      <c r="M5096">
        <v>0</v>
      </c>
      <c r="N5096" t="s">
        <v>12</v>
      </c>
      <c r="O5096">
        <v>0.69018599999999997</v>
      </c>
      <c r="P5096" t="s">
        <v>13</v>
      </c>
      <c r="R5096" t="s">
        <v>14</v>
      </c>
      <c r="T5096" t="s">
        <v>15</v>
      </c>
      <c r="V5096" t="s">
        <v>16</v>
      </c>
      <c r="X5096" t="s">
        <v>17</v>
      </c>
      <c r="Z5096" t="s">
        <v>18</v>
      </c>
      <c r="AB5096" t="s">
        <v>19</v>
      </c>
      <c r="AD5096" t="s">
        <v>20</v>
      </c>
      <c r="AF5096" t="s">
        <v>21</v>
      </c>
      <c r="AG5096">
        <v>5.75</v>
      </c>
      <c r="AH5096" t="s">
        <v>22</v>
      </c>
      <c r="AI5096">
        <v>20</v>
      </c>
      <c r="AJ5096" t="s">
        <v>23</v>
      </c>
      <c r="AL5096" t="s">
        <v>24</v>
      </c>
      <c r="AN5096" t="s">
        <v>25</v>
      </c>
      <c r="AP5096" t="s">
        <v>26</v>
      </c>
      <c r="AQ5096">
        <v>1</v>
      </c>
      <c r="AR5096" t="s">
        <v>27</v>
      </c>
      <c r="AT5096" t="s">
        <v>28</v>
      </c>
      <c r="AV5096" t="s">
        <v>29</v>
      </c>
      <c r="AX5096" t="s">
        <v>30</v>
      </c>
      <c r="AZ5096" t="s">
        <v>31</v>
      </c>
      <c r="BB5096" t="s">
        <v>32</v>
      </c>
      <c r="BD5096" t="s">
        <v>33</v>
      </c>
      <c r="BF5096" t="s">
        <v>34</v>
      </c>
      <c r="BG5096">
        <v>26.6875</v>
      </c>
      <c r="BH5096">
        <v>25.375</v>
      </c>
    </row>
    <row r="5097" spans="1:60">
      <c r="A5097" t="s">
        <v>4</v>
      </c>
      <c r="B5097">
        <v>1</v>
      </c>
      <c r="C5097" t="s">
        <v>5</v>
      </c>
      <c r="D5097">
        <v>1</v>
      </c>
      <c r="E5097" t="s">
        <v>6</v>
      </c>
      <c r="F5097">
        <v>1</v>
      </c>
      <c r="G5097" t="s">
        <v>7</v>
      </c>
      <c r="H5097">
        <v>0.69044799999999995</v>
      </c>
      <c r="I5097" t="s">
        <v>9</v>
      </c>
      <c r="J5097" t="s">
        <v>10</v>
      </c>
      <c r="K5097">
        <v>1</v>
      </c>
      <c r="L5097" t="s">
        <v>11</v>
      </c>
      <c r="M5097">
        <v>1</v>
      </c>
      <c r="N5097" t="s">
        <v>12</v>
      </c>
      <c r="O5097">
        <v>0.69024799999999997</v>
      </c>
      <c r="P5097" t="s">
        <v>13</v>
      </c>
      <c r="R5097" t="s">
        <v>14</v>
      </c>
      <c r="T5097" t="s">
        <v>15</v>
      </c>
      <c r="V5097" t="s">
        <v>16</v>
      </c>
      <c r="X5097" t="s">
        <v>17</v>
      </c>
      <c r="Z5097" t="s">
        <v>18</v>
      </c>
      <c r="AB5097" t="s">
        <v>19</v>
      </c>
      <c r="AD5097" t="s">
        <v>20</v>
      </c>
      <c r="AE5097">
        <v>2</v>
      </c>
      <c r="AF5097" t="s">
        <v>21</v>
      </c>
      <c r="AG5097">
        <v>6.5</v>
      </c>
      <c r="AH5097" t="s">
        <v>22</v>
      </c>
      <c r="AI5097">
        <v>30</v>
      </c>
      <c r="AJ5097" t="s">
        <v>23</v>
      </c>
      <c r="AL5097" t="s">
        <v>24</v>
      </c>
      <c r="AN5097" t="s">
        <v>25</v>
      </c>
      <c r="AP5097" t="s">
        <v>26</v>
      </c>
      <c r="AQ5097">
        <v>1</v>
      </c>
      <c r="AR5097" t="s">
        <v>27</v>
      </c>
      <c r="AT5097" t="s">
        <v>28</v>
      </c>
      <c r="AV5097" t="s">
        <v>29</v>
      </c>
      <c r="AX5097" t="s">
        <v>30</v>
      </c>
      <c r="AZ5097" t="s">
        <v>31</v>
      </c>
      <c r="BB5097" t="s">
        <v>32</v>
      </c>
      <c r="BD5097" t="s">
        <v>33</v>
      </c>
      <c r="BF5097" t="s">
        <v>34</v>
      </c>
      <c r="BG5097">
        <v>39.4375</v>
      </c>
      <c r="BH5097">
        <v>37.375</v>
      </c>
    </row>
    <row r="5098" spans="1:60">
      <c r="A5098" t="s">
        <v>4</v>
      </c>
      <c r="B5098">
        <v>3</v>
      </c>
      <c r="C5098" t="s">
        <v>5</v>
      </c>
      <c r="D5098">
        <v>1</v>
      </c>
      <c r="E5098" t="s">
        <v>6</v>
      </c>
      <c r="F5098">
        <v>0</v>
      </c>
      <c r="G5098" t="s">
        <v>7</v>
      </c>
      <c r="H5098">
        <v>0.69030999999999998</v>
      </c>
      <c r="I5098" t="s">
        <v>9</v>
      </c>
      <c r="J5098" t="s">
        <v>10</v>
      </c>
      <c r="K5098">
        <v>3</v>
      </c>
      <c r="L5098" t="s">
        <v>11</v>
      </c>
      <c r="M5098">
        <v>0</v>
      </c>
      <c r="N5098" t="s">
        <v>12</v>
      </c>
      <c r="O5098">
        <v>0.69011</v>
      </c>
      <c r="P5098" t="s">
        <v>13</v>
      </c>
      <c r="R5098" t="s">
        <v>14</v>
      </c>
      <c r="T5098" t="s">
        <v>15</v>
      </c>
      <c r="V5098" t="s">
        <v>16</v>
      </c>
      <c r="X5098" t="s">
        <v>17</v>
      </c>
      <c r="Z5098" t="s">
        <v>18</v>
      </c>
      <c r="AB5098" t="s">
        <v>19</v>
      </c>
      <c r="AD5098" t="s">
        <v>20</v>
      </c>
      <c r="AE5098">
        <v>2</v>
      </c>
      <c r="AF5098" t="s">
        <v>21</v>
      </c>
      <c r="AG5098">
        <v>2.25</v>
      </c>
      <c r="AH5098" t="s">
        <v>22</v>
      </c>
      <c r="AI5098">
        <v>20</v>
      </c>
      <c r="AJ5098" t="s">
        <v>23</v>
      </c>
      <c r="AL5098" t="s">
        <v>24</v>
      </c>
      <c r="AN5098" t="s">
        <v>25</v>
      </c>
      <c r="AP5098" t="s">
        <v>26</v>
      </c>
      <c r="AQ5098">
        <v>1</v>
      </c>
      <c r="AR5098" t="s">
        <v>27</v>
      </c>
      <c r="AT5098" t="s">
        <v>28</v>
      </c>
      <c r="AV5098" t="s">
        <v>29</v>
      </c>
      <c r="AX5098" t="s">
        <v>30</v>
      </c>
      <c r="AZ5098" t="s">
        <v>31</v>
      </c>
      <c r="BB5098" t="s">
        <v>32</v>
      </c>
      <c r="BD5098" t="s">
        <v>33</v>
      </c>
      <c r="BF5098" t="s">
        <v>34</v>
      </c>
      <c r="BG5098">
        <v>25.1875</v>
      </c>
      <c r="BH5098">
        <v>23.75</v>
      </c>
    </row>
    <row r="5099" spans="1:60">
      <c r="A5099" t="s">
        <v>4</v>
      </c>
      <c r="B5099">
        <v>0</v>
      </c>
      <c r="C5099" t="s">
        <v>5</v>
      </c>
      <c r="D5099">
        <v>1</v>
      </c>
      <c r="E5099" t="s">
        <v>6</v>
      </c>
      <c r="F5099">
        <v>0</v>
      </c>
      <c r="G5099" t="s">
        <v>7</v>
      </c>
      <c r="H5099">
        <v>0.69017200000000001</v>
      </c>
      <c r="I5099" t="s">
        <v>9</v>
      </c>
      <c r="J5099" t="s">
        <v>10</v>
      </c>
      <c r="K5099">
        <v>0</v>
      </c>
      <c r="L5099" t="s">
        <v>11</v>
      </c>
      <c r="M5099">
        <v>0</v>
      </c>
      <c r="N5099" t="s">
        <v>12</v>
      </c>
      <c r="O5099">
        <v>0.68997200000000003</v>
      </c>
      <c r="P5099" t="s">
        <v>13</v>
      </c>
      <c r="R5099" t="s">
        <v>14</v>
      </c>
      <c r="T5099" t="s">
        <v>15</v>
      </c>
      <c r="V5099" t="s">
        <v>16</v>
      </c>
      <c r="X5099" t="s">
        <v>17</v>
      </c>
      <c r="Z5099" t="s">
        <v>18</v>
      </c>
      <c r="AB5099" t="s">
        <v>19</v>
      </c>
      <c r="AD5099" t="s">
        <v>20</v>
      </c>
      <c r="AF5099" t="s">
        <v>21</v>
      </c>
      <c r="AG5099">
        <v>5</v>
      </c>
      <c r="AH5099" t="s">
        <v>22</v>
      </c>
      <c r="AI5099">
        <v>20</v>
      </c>
      <c r="AJ5099" t="s">
        <v>23</v>
      </c>
      <c r="AL5099" t="s">
        <v>24</v>
      </c>
      <c r="AN5099" t="s">
        <v>25</v>
      </c>
      <c r="AP5099" t="s">
        <v>26</v>
      </c>
      <c r="AQ5099">
        <v>1</v>
      </c>
      <c r="AR5099" t="s">
        <v>27</v>
      </c>
      <c r="AT5099" t="s">
        <v>28</v>
      </c>
      <c r="AV5099" t="s">
        <v>29</v>
      </c>
      <c r="AX5099" t="s">
        <v>30</v>
      </c>
      <c r="AZ5099" t="s">
        <v>31</v>
      </c>
      <c r="BB5099" t="s">
        <v>32</v>
      </c>
      <c r="BD5099" t="s">
        <v>33</v>
      </c>
      <c r="BF5099" t="s">
        <v>34</v>
      </c>
      <c r="BG5099">
        <v>25.9375</v>
      </c>
      <c r="BH5099">
        <v>24.625</v>
      </c>
    </row>
    <row r="5100" spans="1:60">
      <c r="A5100" t="s">
        <v>4</v>
      </c>
      <c r="B5100">
        <v>1</v>
      </c>
      <c r="C5100" t="s">
        <v>5</v>
      </c>
      <c r="D5100">
        <v>1</v>
      </c>
      <c r="E5100" t="s">
        <v>6</v>
      </c>
      <c r="F5100">
        <v>1</v>
      </c>
      <c r="G5100" t="s">
        <v>7</v>
      </c>
      <c r="H5100">
        <v>0.69023400000000001</v>
      </c>
      <c r="I5100" t="s">
        <v>9</v>
      </c>
      <c r="J5100" t="s">
        <v>10</v>
      </c>
      <c r="K5100">
        <v>1</v>
      </c>
      <c r="L5100" t="s">
        <v>11</v>
      </c>
      <c r="M5100">
        <v>1</v>
      </c>
      <c r="N5100" t="s">
        <v>12</v>
      </c>
      <c r="O5100">
        <v>0.69003400000000004</v>
      </c>
      <c r="P5100" t="s">
        <v>13</v>
      </c>
      <c r="R5100" t="s">
        <v>14</v>
      </c>
      <c r="T5100" t="s">
        <v>15</v>
      </c>
      <c r="V5100" t="s">
        <v>16</v>
      </c>
      <c r="X5100" t="s">
        <v>17</v>
      </c>
      <c r="Z5100" t="s">
        <v>18</v>
      </c>
      <c r="AB5100" t="s">
        <v>19</v>
      </c>
      <c r="AD5100" t="s">
        <v>20</v>
      </c>
      <c r="AF5100" t="s">
        <v>21</v>
      </c>
      <c r="AG5100">
        <v>4.5</v>
      </c>
      <c r="AH5100" t="s">
        <v>22</v>
      </c>
      <c r="AI5100">
        <v>30</v>
      </c>
      <c r="AJ5100" t="s">
        <v>23</v>
      </c>
      <c r="AL5100" t="s">
        <v>24</v>
      </c>
      <c r="AN5100" t="s">
        <v>25</v>
      </c>
      <c r="AP5100" t="s">
        <v>26</v>
      </c>
      <c r="AR5100" t="s">
        <v>27</v>
      </c>
      <c r="AT5100" t="s">
        <v>28</v>
      </c>
      <c r="AV5100" t="s">
        <v>29</v>
      </c>
      <c r="AX5100" t="s">
        <v>30</v>
      </c>
      <c r="AZ5100" t="s">
        <v>31</v>
      </c>
      <c r="BB5100" t="s">
        <v>32</v>
      </c>
      <c r="BD5100" t="s">
        <v>33</v>
      </c>
      <c r="BF5100" t="s">
        <v>34</v>
      </c>
      <c r="BG5100">
        <v>34.5</v>
      </c>
      <c r="BH5100">
        <v>32.625</v>
      </c>
    </row>
    <row r="5101" spans="1:60">
      <c r="A5101" t="s">
        <v>4</v>
      </c>
      <c r="B5101">
        <v>1</v>
      </c>
      <c r="C5101" t="s">
        <v>5</v>
      </c>
      <c r="D5101">
        <v>1</v>
      </c>
      <c r="E5101" t="s">
        <v>6</v>
      </c>
      <c r="F5101">
        <v>1</v>
      </c>
      <c r="G5101" t="s">
        <v>7</v>
      </c>
      <c r="H5101">
        <v>0.69029600000000002</v>
      </c>
      <c r="I5101" t="s">
        <v>9</v>
      </c>
      <c r="J5101" t="s">
        <v>10</v>
      </c>
      <c r="K5101">
        <v>1</v>
      </c>
      <c r="L5101" t="s">
        <v>11</v>
      </c>
      <c r="M5101">
        <v>1</v>
      </c>
      <c r="N5101" t="s">
        <v>12</v>
      </c>
      <c r="O5101">
        <v>0.69009600000000004</v>
      </c>
      <c r="P5101" t="s">
        <v>13</v>
      </c>
      <c r="R5101" t="s">
        <v>14</v>
      </c>
      <c r="T5101" t="s">
        <v>15</v>
      </c>
      <c r="V5101" t="s">
        <v>16</v>
      </c>
      <c r="X5101" t="s">
        <v>17</v>
      </c>
      <c r="Z5101" t="s">
        <v>18</v>
      </c>
      <c r="AB5101" t="s">
        <v>19</v>
      </c>
      <c r="AD5101" t="s">
        <v>20</v>
      </c>
      <c r="AF5101" t="s">
        <v>21</v>
      </c>
      <c r="AG5101">
        <v>5</v>
      </c>
      <c r="AH5101" t="s">
        <v>22</v>
      </c>
      <c r="AI5101">
        <v>40</v>
      </c>
      <c r="AJ5101" t="s">
        <v>23</v>
      </c>
      <c r="AL5101" t="s">
        <v>24</v>
      </c>
      <c r="AN5101" t="s">
        <v>25</v>
      </c>
      <c r="AP5101" t="s">
        <v>26</v>
      </c>
      <c r="AR5101" t="s">
        <v>27</v>
      </c>
      <c r="AT5101" t="s">
        <v>28</v>
      </c>
      <c r="AV5101" t="s">
        <v>29</v>
      </c>
      <c r="AX5101" t="s">
        <v>30</v>
      </c>
      <c r="AZ5101" t="s">
        <v>31</v>
      </c>
      <c r="BB5101" t="s">
        <v>32</v>
      </c>
      <c r="BD5101" t="s">
        <v>33</v>
      </c>
      <c r="BF5101" t="s">
        <v>34</v>
      </c>
      <c r="BG5101">
        <v>45</v>
      </c>
      <c r="BH5101">
        <v>42.5</v>
      </c>
    </row>
    <row r="5102" spans="1:60">
      <c r="A5102" t="s">
        <v>4</v>
      </c>
      <c r="B5102">
        <v>2</v>
      </c>
      <c r="C5102" t="s">
        <v>5</v>
      </c>
      <c r="D5102">
        <v>1</v>
      </c>
      <c r="E5102" t="s">
        <v>6</v>
      </c>
      <c r="F5102">
        <v>0</v>
      </c>
      <c r="G5102" t="s">
        <v>7</v>
      </c>
      <c r="H5102">
        <v>0.69015800000000005</v>
      </c>
      <c r="I5102" t="s">
        <v>9</v>
      </c>
      <c r="J5102" t="s">
        <v>10</v>
      </c>
      <c r="K5102">
        <v>2</v>
      </c>
      <c r="L5102" t="s">
        <v>11</v>
      </c>
      <c r="M5102">
        <v>0</v>
      </c>
      <c r="N5102" t="s">
        <v>12</v>
      </c>
      <c r="O5102">
        <v>0.68995799999999996</v>
      </c>
      <c r="P5102" t="s">
        <v>13</v>
      </c>
      <c r="R5102" t="s">
        <v>14</v>
      </c>
      <c r="T5102" t="s">
        <v>15</v>
      </c>
      <c r="V5102" t="s">
        <v>16</v>
      </c>
      <c r="X5102" t="s">
        <v>17</v>
      </c>
      <c r="Z5102" t="s">
        <v>18</v>
      </c>
      <c r="AB5102" t="s">
        <v>19</v>
      </c>
      <c r="AD5102" t="s">
        <v>20</v>
      </c>
      <c r="AF5102" t="s">
        <v>21</v>
      </c>
      <c r="AG5102">
        <v>5</v>
      </c>
      <c r="AH5102" t="s">
        <v>22</v>
      </c>
      <c r="AI5102">
        <v>30</v>
      </c>
      <c r="AJ5102" t="s">
        <v>23</v>
      </c>
      <c r="AL5102" t="s">
        <v>24</v>
      </c>
      <c r="AN5102" t="s">
        <v>25</v>
      </c>
      <c r="AP5102" t="s">
        <v>26</v>
      </c>
      <c r="AR5102" t="s">
        <v>27</v>
      </c>
      <c r="AT5102" t="s">
        <v>28</v>
      </c>
      <c r="AV5102" t="s">
        <v>29</v>
      </c>
      <c r="AX5102" t="s">
        <v>30</v>
      </c>
      <c r="AZ5102" t="s">
        <v>31</v>
      </c>
      <c r="BB5102" t="s">
        <v>32</v>
      </c>
      <c r="BD5102" t="s">
        <v>33</v>
      </c>
      <c r="BF5102" t="s">
        <v>34</v>
      </c>
      <c r="BG5102">
        <v>35</v>
      </c>
      <c r="BH5102">
        <v>33.125</v>
      </c>
    </row>
    <row r="5103" spans="1:60">
      <c r="A5103" t="s">
        <v>4</v>
      </c>
      <c r="B5103">
        <v>0</v>
      </c>
      <c r="C5103" t="s">
        <v>5</v>
      </c>
      <c r="D5103">
        <v>0</v>
      </c>
      <c r="E5103" t="s">
        <v>6</v>
      </c>
      <c r="F5103">
        <v>1</v>
      </c>
      <c r="G5103" t="s">
        <v>7</v>
      </c>
      <c r="H5103">
        <v>0.69021999999999994</v>
      </c>
      <c r="I5103" t="s">
        <v>9</v>
      </c>
      <c r="J5103" t="s">
        <v>10</v>
      </c>
      <c r="K5103">
        <v>0</v>
      </c>
      <c r="L5103" t="s">
        <v>11</v>
      </c>
      <c r="M5103">
        <v>1</v>
      </c>
      <c r="N5103" t="s">
        <v>12</v>
      </c>
      <c r="O5103">
        <v>0.69001999999999997</v>
      </c>
      <c r="P5103" t="s">
        <v>13</v>
      </c>
      <c r="R5103" t="s">
        <v>14</v>
      </c>
      <c r="T5103" t="s">
        <v>15</v>
      </c>
      <c r="V5103" t="s">
        <v>16</v>
      </c>
      <c r="X5103" t="s">
        <v>17</v>
      </c>
      <c r="Z5103" t="s">
        <v>18</v>
      </c>
      <c r="AB5103" t="s">
        <v>19</v>
      </c>
      <c r="AD5103" t="s">
        <v>20</v>
      </c>
      <c r="AF5103" t="s">
        <v>21</v>
      </c>
      <c r="AG5103">
        <v>5.5</v>
      </c>
      <c r="AH5103" t="s">
        <v>22</v>
      </c>
      <c r="AI5103">
        <v>40</v>
      </c>
      <c r="AJ5103" t="s">
        <v>23</v>
      </c>
      <c r="AL5103" t="s">
        <v>24</v>
      </c>
      <c r="AN5103" t="s">
        <v>25</v>
      </c>
      <c r="AP5103" t="s">
        <v>26</v>
      </c>
      <c r="AR5103" t="s">
        <v>27</v>
      </c>
      <c r="AT5103" t="s">
        <v>28</v>
      </c>
      <c r="AV5103" t="s">
        <v>29</v>
      </c>
      <c r="AX5103" t="s">
        <v>30</v>
      </c>
      <c r="AZ5103" t="s">
        <v>31</v>
      </c>
      <c r="BB5103" t="s">
        <v>32</v>
      </c>
      <c r="BD5103" t="s">
        <v>33</v>
      </c>
      <c r="BF5103" t="s">
        <v>34</v>
      </c>
      <c r="BG5103">
        <v>45.5</v>
      </c>
      <c r="BH5103">
        <v>43</v>
      </c>
    </row>
    <row r="5104" spans="1:60">
      <c r="A5104" t="s">
        <v>4</v>
      </c>
      <c r="B5104">
        <v>2</v>
      </c>
      <c r="C5104" t="s">
        <v>5</v>
      </c>
      <c r="D5104">
        <v>2</v>
      </c>
      <c r="E5104" t="s">
        <v>6</v>
      </c>
      <c r="F5104">
        <v>1</v>
      </c>
      <c r="G5104" t="s">
        <v>7</v>
      </c>
      <c r="H5104">
        <v>0.69028100000000003</v>
      </c>
      <c r="I5104" t="s">
        <v>9</v>
      </c>
      <c r="J5104" t="s">
        <v>10</v>
      </c>
      <c r="K5104">
        <v>2</v>
      </c>
      <c r="L5104" t="s">
        <v>11</v>
      </c>
      <c r="M5104">
        <v>1</v>
      </c>
      <c r="N5104" t="s">
        <v>12</v>
      </c>
      <c r="O5104">
        <v>0.69008199999999997</v>
      </c>
      <c r="P5104" t="s">
        <v>13</v>
      </c>
      <c r="R5104" t="s">
        <v>14</v>
      </c>
      <c r="T5104" t="s">
        <v>15</v>
      </c>
      <c r="V5104" t="s">
        <v>16</v>
      </c>
      <c r="X5104" t="s">
        <v>17</v>
      </c>
      <c r="Z5104" t="s">
        <v>18</v>
      </c>
      <c r="AB5104" t="s">
        <v>19</v>
      </c>
      <c r="AD5104" t="s">
        <v>20</v>
      </c>
      <c r="AF5104" t="s">
        <v>21</v>
      </c>
      <c r="AG5104">
        <v>6.75</v>
      </c>
      <c r="AH5104" t="s">
        <v>22</v>
      </c>
      <c r="AI5104">
        <v>30</v>
      </c>
      <c r="AJ5104" t="s">
        <v>23</v>
      </c>
      <c r="AL5104" t="s">
        <v>24</v>
      </c>
      <c r="AN5104" t="s">
        <v>25</v>
      </c>
      <c r="AP5104" t="s">
        <v>26</v>
      </c>
      <c r="AR5104" t="s">
        <v>27</v>
      </c>
      <c r="AT5104" t="s">
        <v>28</v>
      </c>
      <c r="AV5104" t="s">
        <v>29</v>
      </c>
      <c r="AX5104" t="s">
        <v>30</v>
      </c>
      <c r="AZ5104" t="s">
        <v>31</v>
      </c>
      <c r="BB5104" t="s">
        <v>32</v>
      </c>
      <c r="BD5104" t="s">
        <v>33</v>
      </c>
      <c r="BF5104" t="s">
        <v>34</v>
      </c>
      <c r="BG5104">
        <v>36.75</v>
      </c>
      <c r="BH5104">
        <v>34.875</v>
      </c>
    </row>
    <row r="5105" spans="1:60">
      <c r="A5105" t="s">
        <v>4</v>
      </c>
      <c r="B5105">
        <v>3</v>
      </c>
      <c r="C5105" t="s">
        <v>5</v>
      </c>
      <c r="D5105">
        <v>2</v>
      </c>
      <c r="E5105" t="s">
        <v>6</v>
      </c>
      <c r="F5105">
        <v>0</v>
      </c>
      <c r="G5105" t="s">
        <v>7</v>
      </c>
      <c r="H5105">
        <v>0.69014399999999998</v>
      </c>
      <c r="I5105" t="s">
        <v>9</v>
      </c>
      <c r="J5105" t="s">
        <v>10</v>
      </c>
      <c r="K5105">
        <v>3</v>
      </c>
      <c r="L5105" t="s">
        <v>11</v>
      </c>
      <c r="M5105">
        <v>0</v>
      </c>
      <c r="N5105" t="s">
        <v>12</v>
      </c>
      <c r="O5105">
        <v>0.689944</v>
      </c>
      <c r="P5105" t="s">
        <v>13</v>
      </c>
      <c r="R5105" t="s">
        <v>14</v>
      </c>
      <c r="T5105" t="s">
        <v>15</v>
      </c>
      <c r="V5105" t="s">
        <v>16</v>
      </c>
      <c r="X5105" t="s">
        <v>17</v>
      </c>
      <c r="Z5105" t="s">
        <v>18</v>
      </c>
      <c r="AB5105" t="s">
        <v>19</v>
      </c>
      <c r="AD5105" t="s">
        <v>20</v>
      </c>
      <c r="AE5105">
        <v>2</v>
      </c>
      <c r="AF5105" t="s">
        <v>21</v>
      </c>
      <c r="AG5105">
        <v>3.5</v>
      </c>
      <c r="AH5105" t="s">
        <v>22</v>
      </c>
      <c r="AI5105">
        <v>20</v>
      </c>
      <c r="AJ5105" t="s">
        <v>23</v>
      </c>
      <c r="AL5105" t="s">
        <v>24</v>
      </c>
      <c r="AN5105" t="s">
        <v>25</v>
      </c>
      <c r="AP5105" t="s">
        <v>26</v>
      </c>
      <c r="AQ5105">
        <v>2</v>
      </c>
      <c r="AR5105" t="s">
        <v>27</v>
      </c>
      <c r="AT5105" t="s">
        <v>28</v>
      </c>
      <c r="AV5105" t="s">
        <v>29</v>
      </c>
      <c r="AX5105" t="s">
        <v>30</v>
      </c>
      <c r="AZ5105" t="s">
        <v>31</v>
      </c>
      <c r="BB5105" t="s">
        <v>32</v>
      </c>
      <c r="BD5105" t="s">
        <v>33</v>
      </c>
      <c r="BF5105" t="s">
        <v>34</v>
      </c>
      <c r="BG5105">
        <v>27.375</v>
      </c>
      <c r="BH5105">
        <v>25.875</v>
      </c>
    </row>
    <row r="5106" spans="1:60">
      <c r="A5106" t="s">
        <v>4</v>
      </c>
      <c r="B5106">
        <v>2</v>
      </c>
      <c r="C5106" t="s">
        <v>5</v>
      </c>
      <c r="D5106">
        <v>2</v>
      </c>
      <c r="E5106" t="s">
        <v>6</v>
      </c>
      <c r="F5106">
        <v>1</v>
      </c>
      <c r="G5106" t="s">
        <v>7</v>
      </c>
      <c r="H5106">
        <v>0.69020499999999996</v>
      </c>
      <c r="I5106" t="s">
        <v>9</v>
      </c>
      <c r="J5106" t="s">
        <v>10</v>
      </c>
      <c r="K5106">
        <v>2</v>
      </c>
      <c r="L5106" t="s">
        <v>11</v>
      </c>
      <c r="M5106">
        <v>1</v>
      </c>
      <c r="N5106" t="s">
        <v>12</v>
      </c>
      <c r="O5106">
        <v>0.69000600000000001</v>
      </c>
      <c r="P5106" t="s">
        <v>13</v>
      </c>
      <c r="R5106" t="s">
        <v>14</v>
      </c>
      <c r="T5106" t="s">
        <v>15</v>
      </c>
      <c r="V5106" t="s">
        <v>16</v>
      </c>
      <c r="X5106" t="s">
        <v>17</v>
      </c>
      <c r="Z5106" t="s">
        <v>18</v>
      </c>
      <c r="AB5106" t="s">
        <v>19</v>
      </c>
      <c r="AD5106" t="s">
        <v>20</v>
      </c>
      <c r="AE5106">
        <v>2</v>
      </c>
      <c r="AF5106" t="s">
        <v>21</v>
      </c>
      <c r="AG5106">
        <v>3.75</v>
      </c>
      <c r="AH5106" t="s">
        <v>22</v>
      </c>
      <c r="AI5106">
        <v>10</v>
      </c>
      <c r="AJ5106" t="s">
        <v>23</v>
      </c>
      <c r="AL5106" t="s">
        <v>24</v>
      </c>
      <c r="AN5106" t="s">
        <v>25</v>
      </c>
      <c r="AP5106" t="s">
        <v>26</v>
      </c>
      <c r="AQ5106">
        <v>3</v>
      </c>
      <c r="AR5106" t="s">
        <v>27</v>
      </c>
      <c r="AT5106" t="s">
        <v>28</v>
      </c>
      <c r="AV5106" t="s">
        <v>29</v>
      </c>
      <c r="AX5106" t="s">
        <v>30</v>
      </c>
      <c r="AZ5106" t="s">
        <v>31</v>
      </c>
      <c r="BB5106" t="s">
        <v>32</v>
      </c>
      <c r="BD5106" t="s">
        <v>33</v>
      </c>
      <c r="BF5106" t="s">
        <v>34</v>
      </c>
      <c r="BG5106">
        <v>18.5625</v>
      </c>
      <c r="BH5106">
        <v>17.625</v>
      </c>
    </row>
    <row r="5107" spans="1:60">
      <c r="A5107" t="s">
        <v>4</v>
      </c>
      <c r="B5107">
        <v>2</v>
      </c>
      <c r="C5107" t="s">
        <v>5</v>
      </c>
      <c r="D5107">
        <v>2</v>
      </c>
      <c r="E5107" t="s">
        <v>6</v>
      </c>
      <c r="F5107">
        <v>1</v>
      </c>
      <c r="G5107" t="s">
        <v>7</v>
      </c>
      <c r="H5107">
        <v>0.69026699999999996</v>
      </c>
      <c r="I5107" t="s">
        <v>9</v>
      </c>
      <c r="J5107" t="s">
        <v>10</v>
      </c>
      <c r="K5107">
        <v>2</v>
      </c>
      <c r="L5107" t="s">
        <v>11</v>
      </c>
      <c r="M5107">
        <v>1</v>
      </c>
      <c r="N5107" t="s">
        <v>12</v>
      </c>
      <c r="O5107">
        <v>0.69006800000000001</v>
      </c>
      <c r="P5107" t="s">
        <v>13</v>
      </c>
      <c r="R5107" t="s">
        <v>14</v>
      </c>
      <c r="T5107" t="s">
        <v>15</v>
      </c>
      <c r="V5107" t="s">
        <v>16</v>
      </c>
      <c r="X5107" t="s">
        <v>17</v>
      </c>
      <c r="Z5107" t="s">
        <v>18</v>
      </c>
      <c r="AB5107" t="s">
        <v>19</v>
      </c>
      <c r="AD5107" t="s">
        <v>20</v>
      </c>
      <c r="AF5107" t="s">
        <v>21</v>
      </c>
      <c r="AG5107">
        <v>5.75</v>
      </c>
      <c r="AH5107" t="s">
        <v>22</v>
      </c>
      <c r="AI5107">
        <v>20</v>
      </c>
      <c r="AJ5107" t="s">
        <v>23</v>
      </c>
      <c r="AL5107" t="s">
        <v>24</v>
      </c>
      <c r="AM5107">
        <v>-13</v>
      </c>
      <c r="AN5107" t="s">
        <v>25</v>
      </c>
      <c r="AP5107" t="s">
        <v>26</v>
      </c>
      <c r="AR5107" t="s">
        <v>27</v>
      </c>
      <c r="AT5107" t="s">
        <v>28</v>
      </c>
      <c r="AV5107" t="s">
        <v>29</v>
      </c>
      <c r="AX5107" t="s">
        <v>30</v>
      </c>
      <c r="AZ5107" t="s">
        <v>31</v>
      </c>
      <c r="BB5107" t="s">
        <v>32</v>
      </c>
      <c r="BD5107" t="s">
        <v>33</v>
      </c>
      <c r="BF5107" t="s">
        <v>34</v>
      </c>
      <c r="BG5107">
        <v>14.375</v>
      </c>
      <c r="BH5107">
        <v>13.9375</v>
      </c>
    </row>
    <row r="5108" spans="1:60">
      <c r="A5108" t="s">
        <v>4</v>
      </c>
      <c r="B5108">
        <v>3</v>
      </c>
      <c r="C5108" t="s">
        <v>5</v>
      </c>
      <c r="D5108">
        <v>2</v>
      </c>
      <c r="E5108" t="s">
        <v>6</v>
      </c>
      <c r="F5108">
        <v>0</v>
      </c>
      <c r="G5108" t="s">
        <v>7</v>
      </c>
      <c r="H5108">
        <v>0.69013000000000002</v>
      </c>
      <c r="I5108" t="s">
        <v>9</v>
      </c>
      <c r="J5108" t="s">
        <v>10</v>
      </c>
      <c r="K5108">
        <v>3</v>
      </c>
      <c r="L5108" t="s">
        <v>11</v>
      </c>
      <c r="M5108">
        <v>0</v>
      </c>
      <c r="N5108" t="s">
        <v>12</v>
      </c>
      <c r="O5108">
        <v>0.68993000000000004</v>
      </c>
      <c r="P5108" t="s">
        <v>13</v>
      </c>
      <c r="R5108" t="s">
        <v>14</v>
      </c>
      <c r="T5108" t="s">
        <v>15</v>
      </c>
      <c r="V5108" t="s">
        <v>16</v>
      </c>
      <c r="X5108" t="s">
        <v>17</v>
      </c>
      <c r="Z5108" t="s">
        <v>18</v>
      </c>
      <c r="AB5108" t="s">
        <v>19</v>
      </c>
      <c r="AD5108" t="s">
        <v>20</v>
      </c>
      <c r="AF5108" t="s">
        <v>21</v>
      </c>
      <c r="AG5108">
        <v>6</v>
      </c>
      <c r="AH5108" t="s">
        <v>22</v>
      </c>
      <c r="AI5108">
        <v>20</v>
      </c>
      <c r="AJ5108" t="s">
        <v>23</v>
      </c>
      <c r="AL5108" t="s">
        <v>24</v>
      </c>
      <c r="AM5108">
        <v>-13</v>
      </c>
      <c r="AN5108" t="s">
        <v>25</v>
      </c>
      <c r="AP5108" t="s">
        <v>26</v>
      </c>
      <c r="AR5108" t="s">
        <v>27</v>
      </c>
      <c r="AT5108" t="s">
        <v>28</v>
      </c>
      <c r="AV5108" t="s">
        <v>29</v>
      </c>
      <c r="AX5108" t="s">
        <v>30</v>
      </c>
      <c r="AZ5108" t="s">
        <v>31</v>
      </c>
      <c r="BB5108" t="s">
        <v>32</v>
      </c>
      <c r="BD5108" t="s">
        <v>33</v>
      </c>
      <c r="BF5108" t="s">
        <v>34</v>
      </c>
      <c r="BG5108">
        <v>14.625</v>
      </c>
      <c r="BH5108">
        <v>14.1875</v>
      </c>
    </row>
    <row r="5109" spans="1:60">
      <c r="A5109" t="s">
        <v>4</v>
      </c>
      <c r="B5109">
        <v>3</v>
      </c>
      <c r="C5109" t="s">
        <v>5</v>
      </c>
      <c r="D5109">
        <v>0</v>
      </c>
      <c r="E5109" t="s">
        <v>6</v>
      </c>
      <c r="F5109">
        <v>0</v>
      </c>
      <c r="G5109" t="s">
        <v>7</v>
      </c>
      <c r="H5109">
        <v>0.68999200000000005</v>
      </c>
      <c r="I5109" t="s">
        <v>9</v>
      </c>
      <c r="J5109" t="s">
        <v>10</v>
      </c>
      <c r="K5109">
        <v>3</v>
      </c>
      <c r="L5109" t="s">
        <v>11</v>
      </c>
      <c r="M5109">
        <v>0</v>
      </c>
      <c r="N5109" t="s">
        <v>12</v>
      </c>
      <c r="O5109">
        <v>0.68979299999999999</v>
      </c>
      <c r="P5109" t="s">
        <v>13</v>
      </c>
      <c r="R5109" t="s">
        <v>14</v>
      </c>
      <c r="T5109" t="s">
        <v>15</v>
      </c>
      <c r="V5109" t="s">
        <v>16</v>
      </c>
      <c r="X5109" t="s">
        <v>17</v>
      </c>
      <c r="Z5109" t="s">
        <v>18</v>
      </c>
      <c r="AB5109" t="s">
        <v>19</v>
      </c>
      <c r="AD5109" t="s">
        <v>20</v>
      </c>
      <c r="AE5109">
        <v>2</v>
      </c>
      <c r="AF5109" t="s">
        <v>21</v>
      </c>
      <c r="AG5109">
        <v>3.75</v>
      </c>
      <c r="AH5109" t="s">
        <v>22</v>
      </c>
      <c r="AJ5109" t="s">
        <v>23</v>
      </c>
      <c r="AL5109" t="s">
        <v>24</v>
      </c>
      <c r="AN5109" t="s">
        <v>25</v>
      </c>
      <c r="AP5109" t="s">
        <v>26</v>
      </c>
      <c r="AQ5109">
        <v>3</v>
      </c>
      <c r="AR5109" t="s">
        <v>27</v>
      </c>
      <c r="AT5109" t="s">
        <v>28</v>
      </c>
      <c r="AV5109" t="s">
        <v>29</v>
      </c>
      <c r="AX5109" t="s">
        <v>30</v>
      </c>
      <c r="AZ5109" t="s">
        <v>31</v>
      </c>
      <c r="BB5109" t="s">
        <v>32</v>
      </c>
      <c r="BD5109" t="s">
        <v>33</v>
      </c>
      <c r="BF5109" t="s">
        <v>34</v>
      </c>
      <c r="BG5109">
        <v>8.5625</v>
      </c>
      <c r="BH5109">
        <v>8.25</v>
      </c>
    </row>
    <row r="5110" spans="1:60">
      <c r="A5110" t="s">
        <v>4</v>
      </c>
      <c r="B5110">
        <v>1</v>
      </c>
      <c r="C5110" t="s">
        <v>5</v>
      </c>
      <c r="D5110">
        <v>0</v>
      </c>
      <c r="E5110" t="s">
        <v>6</v>
      </c>
      <c r="F5110">
        <v>0</v>
      </c>
      <c r="G5110" t="s">
        <v>7</v>
      </c>
      <c r="H5110">
        <v>0.689855</v>
      </c>
      <c r="I5110" t="s">
        <v>9</v>
      </c>
      <c r="J5110" t="s">
        <v>10</v>
      </c>
      <c r="K5110">
        <v>1</v>
      </c>
      <c r="L5110" t="s">
        <v>11</v>
      </c>
      <c r="M5110">
        <v>0</v>
      </c>
      <c r="N5110" t="s">
        <v>12</v>
      </c>
      <c r="O5110">
        <v>0.68965500000000002</v>
      </c>
      <c r="P5110" t="s">
        <v>13</v>
      </c>
      <c r="R5110" t="s">
        <v>14</v>
      </c>
      <c r="T5110" t="s">
        <v>15</v>
      </c>
      <c r="V5110" t="s">
        <v>16</v>
      </c>
      <c r="X5110" t="s">
        <v>17</v>
      </c>
      <c r="Z5110" t="s">
        <v>18</v>
      </c>
      <c r="AB5110" t="s">
        <v>19</v>
      </c>
      <c r="AD5110" t="s">
        <v>20</v>
      </c>
      <c r="AF5110" t="s">
        <v>21</v>
      </c>
      <c r="AG5110">
        <v>2</v>
      </c>
      <c r="AH5110" t="s">
        <v>22</v>
      </c>
      <c r="AI5110">
        <v>10</v>
      </c>
      <c r="AJ5110" t="s">
        <v>23</v>
      </c>
      <c r="AL5110" t="s">
        <v>24</v>
      </c>
      <c r="AN5110" t="s">
        <v>25</v>
      </c>
      <c r="AP5110" t="s">
        <v>26</v>
      </c>
      <c r="AQ5110">
        <v>2</v>
      </c>
      <c r="AR5110" t="s">
        <v>27</v>
      </c>
      <c r="AT5110" t="s">
        <v>28</v>
      </c>
      <c r="AV5110" t="s">
        <v>29</v>
      </c>
      <c r="AX5110" t="s">
        <v>30</v>
      </c>
      <c r="AZ5110" t="s">
        <v>31</v>
      </c>
      <c r="BB5110" t="s">
        <v>32</v>
      </c>
      <c r="BD5110" t="s">
        <v>33</v>
      </c>
      <c r="BF5110" t="s">
        <v>34</v>
      </c>
      <c r="BG5110">
        <v>13.875</v>
      </c>
      <c r="BH5110">
        <v>13.125</v>
      </c>
    </row>
    <row r="5111" spans="1:60">
      <c r="A5111" t="s">
        <v>4</v>
      </c>
      <c r="B5111">
        <v>3</v>
      </c>
      <c r="C5111" t="s">
        <v>5</v>
      </c>
      <c r="D5111">
        <v>3</v>
      </c>
      <c r="E5111" t="s">
        <v>6</v>
      </c>
      <c r="F5111">
        <v>1</v>
      </c>
      <c r="G5111" t="s">
        <v>7</v>
      </c>
      <c r="H5111">
        <v>0.68991599999999997</v>
      </c>
      <c r="I5111" t="s">
        <v>9</v>
      </c>
      <c r="J5111" t="s">
        <v>10</v>
      </c>
      <c r="K5111">
        <v>3</v>
      </c>
      <c r="L5111" t="s">
        <v>11</v>
      </c>
      <c r="M5111">
        <v>1</v>
      </c>
      <c r="N5111" t="s">
        <v>12</v>
      </c>
      <c r="O5111">
        <v>0.68971700000000002</v>
      </c>
      <c r="P5111" t="s">
        <v>13</v>
      </c>
      <c r="R5111" t="s">
        <v>14</v>
      </c>
      <c r="T5111" t="s">
        <v>15</v>
      </c>
      <c r="V5111" t="s">
        <v>16</v>
      </c>
      <c r="X5111" t="s">
        <v>17</v>
      </c>
      <c r="Z5111" t="s">
        <v>18</v>
      </c>
      <c r="AB5111" t="s">
        <v>19</v>
      </c>
      <c r="AD5111" t="s">
        <v>20</v>
      </c>
      <c r="AE5111">
        <v>3</v>
      </c>
      <c r="AF5111" t="s">
        <v>21</v>
      </c>
      <c r="AG5111">
        <v>2.5</v>
      </c>
      <c r="AH5111" t="s">
        <v>22</v>
      </c>
      <c r="AI5111">
        <v>20</v>
      </c>
      <c r="AJ5111" t="s">
        <v>23</v>
      </c>
      <c r="AL5111" t="s">
        <v>24</v>
      </c>
      <c r="AN5111" t="s">
        <v>25</v>
      </c>
      <c r="AP5111" t="s">
        <v>26</v>
      </c>
      <c r="AQ5111">
        <v>1</v>
      </c>
      <c r="AR5111" t="s">
        <v>27</v>
      </c>
      <c r="AT5111" t="s">
        <v>28</v>
      </c>
      <c r="AV5111" t="s">
        <v>29</v>
      </c>
      <c r="AX5111" t="s">
        <v>30</v>
      </c>
      <c r="AZ5111" t="s">
        <v>31</v>
      </c>
      <c r="BB5111" t="s">
        <v>32</v>
      </c>
      <c r="BD5111" t="s">
        <v>33</v>
      </c>
      <c r="BF5111" t="s">
        <v>34</v>
      </c>
      <c r="BG5111">
        <v>26.4375</v>
      </c>
      <c r="BH5111">
        <v>24.9375</v>
      </c>
    </row>
    <row r="5112" spans="1:60">
      <c r="A5112" t="s">
        <v>4</v>
      </c>
      <c r="B5112">
        <v>3</v>
      </c>
      <c r="C5112" t="s">
        <v>5</v>
      </c>
      <c r="D5112">
        <v>2</v>
      </c>
      <c r="E5112" t="s">
        <v>6</v>
      </c>
      <c r="F5112">
        <v>0</v>
      </c>
      <c r="G5112" t="s">
        <v>7</v>
      </c>
      <c r="H5112">
        <v>0.68977900000000003</v>
      </c>
      <c r="I5112" t="s">
        <v>9</v>
      </c>
      <c r="J5112" t="s">
        <v>10</v>
      </c>
      <c r="K5112">
        <v>3</v>
      </c>
      <c r="L5112" t="s">
        <v>11</v>
      </c>
      <c r="M5112">
        <v>0</v>
      </c>
      <c r="N5112" t="s">
        <v>12</v>
      </c>
      <c r="O5112">
        <v>0.68957999999999997</v>
      </c>
      <c r="P5112" t="s">
        <v>13</v>
      </c>
      <c r="R5112" t="s">
        <v>14</v>
      </c>
      <c r="T5112" t="s">
        <v>15</v>
      </c>
      <c r="V5112" t="s">
        <v>16</v>
      </c>
      <c r="X5112" t="s">
        <v>17</v>
      </c>
      <c r="Z5112" t="s">
        <v>18</v>
      </c>
      <c r="AB5112" t="s">
        <v>19</v>
      </c>
      <c r="AD5112" t="s">
        <v>20</v>
      </c>
      <c r="AE5112">
        <v>2</v>
      </c>
      <c r="AF5112" t="s">
        <v>21</v>
      </c>
      <c r="AG5112">
        <v>2</v>
      </c>
      <c r="AH5112" t="s">
        <v>22</v>
      </c>
      <c r="AI5112">
        <v>10</v>
      </c>
      <c r="AJ5112" t="s">
        <v>23</v>
      </c>
      <c r="AL5112" t="s">
        <v>24</v>
      </c>
      <c r="AN5112" t="s">
        <v>25</v>
      </c>
      <c r="AP5112" t="s">
        <v>26</v>
      </c>
      <c r="AQ5112">
        <v>2</v>
      </c>
      <c r="AR5112" t="s">
        <v>27</v>
      </c>
      <c r="AT5112" t="s">
        <v>28</v>
      </c>
      <c r="AV5112" t="s">
        <v>29</v>
      </c>
      <c r="AX5112" t="s">
        <v>30</v>
      </c>
      <c r="AZ5112" t="s">
        <v>31</v>
      </c>
      <c r="BB5112" t="s">
        <v>32</v>
      </c>
      <c r="BD5112" t="s">
        <v>33</v>
      </c>
      <c r="BF5112" t="s">
        <v>34</v>
      </c>
      <c r="BG5112">
        <v>15.875</v>
      </c>
      <c r="BH5112">
        <v>15</v>
      </c>
    </row>
    <row r="5113" spans="1:60">
      <c r="A5113" t="s">
        <v>4</v>
      </c>
      <c r="B5113">
        <v>3</v>
      </c>
      <c r="C5113" t="s">
        <v>5</v>
      </c>
      <c r="D5113">
        <v>1</v>
      </c>
      <c r="E5113" t="s">
        <v>6</v>
      </c>
      <c r="F5113">
        <v>0</v>
      </c>
      <c r="G5113" t="s">
        <v>7</v>
      </c>
      <c r="H5113">
        <v>0.68964099999999995</v>
      </c>
      <c r="I5113" t="s">
        <v>9</v>
      </c>
      <c r="J5113" t="s">
        <v>10</v>
      </c>
      <c r="K5113">
        <v>3</v>
      </c>
      <c r="L5113" t="s">
        <v>11</v>
      </c>
      <c r="M5113">
        <v>0</v>
      </c>
      <c r="N5113" t="s">
        <v>12</v>
      </c>
      <c r="O5113">
        <v>0.689442</v>
      </c>
      <c r="P5113" t="s">
        <v>13</v>
      </c>
      <c r="R5113" t="s">
        <v>14</v>
      </c>
      <c r="T5113" t="s">
        <v>15</v>
      </c>
      <c r="V5113" t="s">
        <v>16</v>
      </c>
      <c r="X5113" t="s">
        <v>17</v>
      </c>
      <c r="Z5113" t="s">
        <v>18</v>
      </c>
      <c r="AB5113" t="s">
        <v>19</v>
      </c>
      <c r="AD5113" t="s">
        <v>20</v>
      </c>
      <c r="AF5113" t="s">
        <v>21</v>
      </c>
      <c r="AG5113">
        <v>6.75</v>
      </c>
      <c r="AH5113" t="s">
        <v>22</v>
      </c>
      <c r="AI5113">
        <v>30</v>
      </c>
      <c r="AJ5113" t="s">
        <v>23</v>
      </c>
      <c r="AL5113" t="s">
        <v>24</v>
      </c>
      <c r="AN5113" t="s">
        <v>25</v>
      </c>
      <c r="AP5113" t="s">
        <v>26</v>
      </c>
      <c r="AR5113" t="s">
        <v>27</v>
      </c>
      <c r="AT5113" t="s">
        <v>28</v>
      </c>
      <c r="AV5113" t="s">
        <v>29</v>
      </c>
      <c r="AX5113" t="s">
        <v>30</v>
      </c>
      <c r="AZ5113" t="s">
        <v>31</v>
      </c>
      <c r="BB5113" t="s">
        <v>32</v>
      </c>
      <c r="BD5113" t="s">
        <v>33</v>
      </c>
      <c r="BF5113" t="s">
        <v>34</v>
      </c>
      <c r="BG5113">
        <v>36.75</v>
      </c>
      <c r="BH5113">
        <v>34.875</v>
      </c>
    </row>
    <row r="5114" spans="1:60">
      <c r="A5114" t="s">
        <v>4</v>
      </c>
      <c r="B5114">
        <v>0</v>
      </c>
      <c r="C5114" t="s">
        <v>5</v>
      </c>
      <c r="D5114">
        <v>1</v>
      </c>
      <c r="E5114" t="s">
        <v>6</v>
      </c>
      <c r="F5114">
        <v>0</v>
      </c>
      <c r="G5114" t="s">
        <v>7</v>
      </c>
      <c r="H5114">
        <v>0.68950400000000001</v>
      </c>
      <c r="I5114" t="s">
        <v>9</v>
      </c>
      <c r="J5114" t="s">
        <v>10</v>
      </c>
      <c r="K5114">
        <v>0</v>
      </c>
      <c r="L5114" t="s">
        <v>11</v>
      </c>
      <c r="M5114">
        <v>0</v>
      </c>
      <c r="N5114" t="s">
        <v>12</v>
      </c>
      <c r="O5114">
        <v>0.68930499999999995</v>
      </c>
      <c r="P5114" t="s">
        <v>13</v>
      </c>
      <c r="R5114" t="s">
        <v>14</v>
      </c>
      <c r="T5114" t="s">
        <v>15</v>
      </c>
      <c r="V5114" t="s">
        <v>16</v>
      </c>
      <c r="X5114" t="s">
        <v>17</v>
      </c>
      <c r="Z5114" t="s">
        <v>18</v>
      </c>
      <c r="AB5114" t="s">
        <v>19</v>
      </c>
      <c r="AD5114" t="s">
        <v>20</v>
      </c>
      <c r="AE5114">
        <v>3</v>
      </c>
      <c r="AF5114" t="s">
        <v>21</v>
      </c>
      <c r="AG5114">
        <v>2.5</v>
      </c>
      <c r="AH5114" t="s">
        <v>22</v>
      </c>
      <c r="AJ5114" t="s">
        <v>23</v>
      </c>
      <c r="AL5114" t="s">
        <v>24</v>
      </c>
      <c r="AN5114" t="s">
        <v>25</v>
      </c>
      <c r="AP5114" t="s">
        <v>26</v>
      </c>
      <c r="AQ5114">
        <v>3</v>
      </c>
      <c r="AR5114" t="s">
        <v>27</v>
      </c>
      <c r="AT5114" t="s">
        <v>28</v>
      </c>
      <c r="AV5114" t="s">
        <v>29</v>
      </c>
      <c r="AX5114" t="s">
        <v>30</v>
      </c>
      <c r="AZ5114" t="s">
        <v>31</v>
      </c>
      <c r="BB5114" t="s">
        <v>32</v>
      </c>
      <c r="BD5114" t="s">
        <v>33</v>
      </c>
      <c r="BF5114" t="s">
        <v>34</v>
      </c>
      <c r="BG5114">
        <v>8.3125</v>
      </c>
      <c r="BH5114">
        <v>7.9375</v>
      </c>
    </row>
    <row r="5115" spans="1:60">
      <c r="A5115" t="s">
        <v>4</v>
      </c>
      <c r="B5115">
        <v>1</v>
      </c>
      <c r="C5115" t="s">
        <v>5</v>
      </c>
      <c r="D5115">
        <v>1</v>
      </c>
      <c r="E5115" t="s">
        <v>6</v>
      </c>
      <c r="F5115">
        <v>1</v>
      </c>
      <c r="G5115" t="s">
        <v>7</v>
      </c>
      <c r="H5115">
        <v>0.68956600000000001</v>
      </c>
      <c r="I5115" t="s">
        <v>9</v>
      </c>
      <c r="J5115" t="s">
        <v>10</v>
      </c>
      <c r="K5115">
        <v>1</v>
      </c>
      <c r="L5115" t="s">
        <v>11</v>
      </c>
      <c r="M5115">
        <v>1</v>
      </c>
      <c r="N5115" t="s">
        <v>12</v>
      </c>
      <c r="O5115">
        <v>0.68936699999999995</v>
      </c>
      <c r="P5115" t="s">
        <v>13</v>
      </c>
      <c r="R5115" t="s">
        <v>14</v>
      </c>
      <c r="T5115" t="s">
        <v>15</v>
      </c>
      <c r="V5115" t="s">
        <v>16</v>
      </c>
      <c r="X5115" t="s">
        <v>17</v>
      </c>
      <c r="Z5115" t="s">
        <v>18</v>
      </c>
      <c r="AB5115" t="s">
        <v>19</v>
      </c>
      <c r="AD5115" t="s">
        <v>20</v>
      </c>
      <c r="AF5115" t="s">
        <v>21</v>
      </c>
      <c r="AG5115">
        <v>5.25</v>
      </c>
      <c r="AH5115" t="s">
        <v>22</v>
      </c>
      <c r="AI5115">
        <v>20</v>
      </c>
      <c r="AJ5115" t="s">
        <v>23</v>
      </c>
      <c r="AL5115" t="s">
        <v>24</v>
      </c>
      <c r="AM5115">
        <v>-13</v>
      </c>
      <c r="AN5115" t="s">
        <v>25</v>
      </c>
      <c r="AP5115" t="s">
        <v>26</v>
      </c>
      <c r="AR5115" t="s">
        <v>27</v>
      </c>
      <c r="AT5115" t="s">
        <v>28</v>
      </c>
      <c r="AV5115" t="s">
        <v>29</v>
      </c>
      <c r="AX5115" t="s">
        <v>30</v>
      </c>
      <c r="AZ5115" t="s">
        <v>31</v>
      </c>
      <c r="BB5115" t="s">
        <v>32</v>
      </c>
      <c r="BD5115" t="s">
        <v>33</v>
      </c>
      <c r="BF5115" t="s">
        <v>34</v>
      </c>
      <c r="BG5115">
        <v>13.875</v>
      </c>
      <c r="BH5115">
        <v>13.4375</v>
      </c>
    </row>
    <row r="5116" spans="1:60">
      <c r="A5116" t="s">
        <v>4</v>
      </c>
      <c r="B5116">
        <v>0</v>
      </c>
      <c r="C5116" t="s">
        <v>5</v>
      </c>
      <c r="D5116">
        <v>2</v>
      </c>
      <c r="E5116" t="s">
        <v>6</v>
      </c>
      <c r="F5116">
        <v>0</v>
      </c>
      <c r="G5116" t="s">
        <v>7</v>
      </c>
      <c r="H5116">
        <v>0.68942899999999996</v>
      </c>
      <c r="I5116" t="s">
        <v>9</v>
      </c>
      <c r="J5116" t="s">
        <v>10</v>
      </c>
      <c r="K5116">
        <v>0</v>
      </c>
      <c r="L5116" t="s">
        <v>11</v>
      </c>
      <c r="M5116">
        <v>0</v>
      </c>
      <c r="N5116" t="s">
        <v>12</v>
      </c>
      <c r="O5116">
        <v>0.68923000000000001</v>
      </c>
      <c r="P5116" t="s">
        <v>13</v>
      </c>
      <c r="R5116" t="s">
        <v>14</v>
      </c>
      <c r="T5116" t="s">
        <v>15</v>
      </c>
      <c r="V5116" t="s">
        <v>16</v>
      </c>
      <c r="X5116" t="s">
        <v>17</v>
      </c>
      <c r="Z5116" t="s">
        <v>18</v>
      </c>
      <c r="AB5116" t="s">
        <v>19</v>
      </c>
      <c r="AD5116" t="s">
        <v>20</v>
      </c>
      <c r="AF5116" t="s">
        <v>21</v>
      </c>
      <c r="AG5116">
        <v>4.5</v>
      </c>
      <c r="AH5116" t="s">
        <v>22</v>
      </c>
      <c r="AJ5116" t="s">
        <v>23</v>
      </c>
      <c r="AL5116" t="s">
        <v>24</v>
      </c>
      <c r="AN5116" t="s">
        <v>25</v>
      </c>
      <c r="AP5116" t="s">
        <v>26</v>
      </c>
      <c r="AQ5116">
        <v>3</v>
      </c>
      <c r="AR5116" t="s">
        <v>27</v>
      </c>
      <c r="AT5116" t="s">
        <v>28</v>
      </c>
      <c r="AV5116" t="s">
        <v>29</v>
      </c>
      <c r="AX5116" t="s">
        <v>30</v>
      </c>
      <c r="AZ5116" t="s">
        <v>31</v>
      </c>
      <c r="BB5116" t="s">
        <v>32</v>
      </c>
      <c r="BD5116" t="s">
        <v>33</v>
      </c>
      <c r="BF5116" t="s">
        <v>34</v>
      </c>
      <c r="BG5116">
        <v>7.3125</v>
      </c>
      <c r="BH5116">
        <v>7.125</v>
      </c>
    </row>
    <row r="5117" spans="1:60">
      <c r="A5117" t="s">
        <v>4</v>
      </c>
      <c r="B5117">
        <v>2</v>
      </c>
      <c r="C5117" t="s">
        <v>5</v>
      </c>
      <c r="D5117">
        <v>2</v>
      </c>
      <c r="E5117" t="s">
        <v>6</v>
      </c>
      <c r="F5117">
        <v>1</v>
      </c>
      <c r="G5117" t="s">
        <v>7</v>
      </c>
      <c r="H5117">
        <v>0.68949000000000005</v>
      </c>
      <c r="I5117" t="s">
        <v>9</v>
      </c>
      <c r="J5117" t="s">
        <v>10</v>
      </c>
      <c r="K5117">
        <v>2</v>
      </c>
      <c r="L5117" t="s">
        <v>11</v>
      </c>
      <c r="M5117">
        <v>1</v>
      </c>
      <c r="N5117" t="s">
        <v>12</v>
      </c>
      <c r="O5117">
        <v>0.68929099999999999</v>
      </c>
      <c r="P5117" t="s">
        <v>13</v>
      </c>
      <c r="R5117" t="s">
        <v>14</v>
      </c>
      <c r="T5117" t="s">
        <v>15</v>
      </c>
      <c r="V5117" t="s">
        <v>16</v>
      </c>
      <c r="X5117" t="s">
        <v>17</v>
      </c>
      <c r="Z5117" t="s">
        <v>18</v>
      </c>
      <c r="AB5117" t="s">
        <v>19</v>
      </c>
      <c r="AD5117" t="s">
        <v>20</v>
      </c>
      <c r="AE5117">
        <v>2</v>
      </c>
      <c r="AF5117" t="s">
        <v>21</v>
      </c>
      <c r="AG5117">
        <v>2.75</v>
      </c>
      <c r="AH5117" t="s">
        <v>22</v>
      </c>
      <c r="AJ5117" t="s">
        <v>23</v>
      </c>
      <c r="AL5117" t="s">
        <v>24</v>
      </c>
      <c r="AN5117" t="s">
        <v>25</v>
      </c>
      <c r="AP5117" t="s">
        <v>26</v>
      </c>
      <c r="AQ5117">
        <v>3</v>
      </c>
      <c r="AR5117" t="s">
        <v>27</v>
      </c>
      <c r="AT5117" t="s">
        <v>28</v>
      </c>
      <c r="AV5117" t="s">
        <v>29</v>
      </c>
      <c r="AX5117" t="s">
        <v>30</v>
      </c>
      <c r="AZ5117" t="s">
        <v>31</v>
      </c>
      <c r="BB5117" t="s">
        <v>32</v>
      </c>
      <c r="BD5117" t="s">
        <v>33</v>
      </c>
      <c r="BF5117" t="s">
        <v>34</v>
      </c>
      <c r="BG5117">
        <v>7.5625</v>
      </c>
      <c r="BH5117">
        <v>7.25</v>
      </c>
    </row>
    <row r="5118" spans="1:60">
      <c r="A5118" t="s">
        <v>4</v>
      </c>
      <c r="B5118">
        <v>0</v>
      </c>
      <c r="C5118" t="s">
        <v>5</v>
      </c>
      <c r="D5118">
        <v>0</v>
      </c>
      <c r="E5118" t="s">
        <v>6</v>
      </c>
      <c r="F5118">
        <v>1</v>
      </c>
      <c r="G5118" t="s">
        <v>7</v>
      </c>
      <c r="H5118">
        <v>0.68955200000000005</v>
      </c>
      <c r="I5118" t="s">
        <v>9</v>
      </c>
      <c r="J5118" t="s">
        <v>10</v>
      </c>
      <c r="K5118">
        <v>0</v>
      </c>
      <c r="L5118" t="s">
        <v>11</v>
      </c>
      <c r="M5118">
        <v>1</v>
      </c>
      <c r="N5118" t="s">
        <v>12</v>
      </c>
      <c r="O5118">
        <v>0.68935299999999999</v>
      </c>
      <c r="P5118" t="s">
        <v>13</v>
      </c>
      <c r="R5118" t="s">
        <v>14</v>
      </c>
      <c r="T5118" t="s">
        <v>15</v>
      </c>
      <c r="V5118" t="s">
        <v>16</v>
      </c>
      <c r="X5118" t="s">
        <v>17</v>
      </c>
      <c r="Z5118" t="s">
        <v>18</v>
      </c>
      <c r="AB5118" t="s">
        <v>19</v>
      </c>
      <c r="AD5118" t="s">
        <v>20</v>
      </c>
      <c r="AE5118">
        <v>3</v>
      </c>
      <c r="AF5118" t="s">
        <v>21</v>
      </c>
      <c r="AG5118">
        <v>3.75</v>
      </c>
      <c r="AH5118" t="s">
        <v>22</v>
      </c>
      <c r="AJ5118" t="s">
        <v>23</v>
      </c>
      <c r="AL5118" t="s">
        <v>24</v>
      </c>
      <c r="AN5118" t="s">
        <v>25</v>
      </c>
      <c r="AP5118" t="s">
        <v>26</v>
      </c>
      <c r="AQ5118">
        <v>3</v>
      </c>
      <c r="AR5118" t="s">
        <v>27</v>
      </c>
      <c r="AT5118" t="s">
        <v>28</v>
      </c>
      <c r="AV5118" t="s">
        <v>29</v>
      </c>
      <c r="AX5118" t="s">
        <v>30</v>
      </c>
      <c r="AZ5118" t="s">
        <v>31</v>
      </c>
      <c r="BB5118" t="s">
        <v>32</v>
      </c>
      <c r="BD5118" t="s">
        <v>33</v>
      </c>
      <c r="BF5118" t="s">
        <v>34</v>
      </c>
      <c r="BG5118">
        <v>9.5625</v>
      </c>
      <c r="BH5118">
        <v>9.1875</v>
      </c>
    </row>
    <row r="5119" spans="1:60">
      <c r="A5119" t="s">
        <v>4</v>
      </c>
      <c r="B5119">
        <v>0</v>
      </c>
      <c r="C5119" t="s">
        <v>5</v>
      </c>
      <c r="D5119">
        <v>0</v>
      </c>
      <c r="E5119" t="s">
        <v>6</v>
      </c>
      <c r="F5119">
        <v>1</v>
      </c>
      <c r="G5119" t="s">
        <v>7</v>
      </c>
      <c r="H5119">
        <v>0.68961399999999995</v>
      </c>
      <c r="I5119" t="s">
        <v>9</v>
      </c>
      <c r="J5119" t="s">
        <v>10</v>
      </c>
      <c r="K5119">
        <v>0</v>
      </c>
      <c r="L5119" t="s">
        <v>11</v>
      </c>
      <c r="M5119">
        <v>1</v>
      </c>
      <c r="N5119" t="s">
        <v>12</v>
      </c>
      <c r="O5119">
        <v>0.689415</v>
      </c>
      <c r="P5119" t="s">
        <v>13</v>
      </c>
      <c r="R5119" t="s">
        <v>14</v>
      </c>
      <c r="T5119" t="s">
        <v>15</v>
      </c>
      <c r="V5119" t="s">
        <v>16</v>
      </c>
      <c r="X5119" t="s">
        <v>17</v>
      </c>
      <c r="Z5119" t="s">
        <v>18</v>
      </c>
      <c r="AB5119" t="s">
        <v>19</v>
      </c>
      <c r="AD5119" t="s">
        <v>20</v>
      </c>
      <c r="AF5119" t="s">
        <v>21</v>
      </c>
      <c r="AG5119">
        <v>5.5</v>
      </c>
      <c r="AH5119" t="s">
        <v>22</v>
      </c>
      <c r="AJ5119" t="s">
        <v>23</v>
      </c>
      <c r="AL5119" t="s">
        <v>24</v>
      </c>
      <c r="AN5119" t="s">
        <v>25</v>
      </c>
      <c r="AP5119" t="s">
        <v>26</v>
      </c>
      <c r="AQ5119">
        <v>3</v>
      </c>
      <c r="AR5119" t="s">
        <v>27</v>
      </c>
      <c r="AT5119" t="s">
        <v>28</v>
      </c>
      <c r="AV5119" t="s">
        <v>29</v>
      </c>
      <c r="AX5119" t="s">
        <v>30</v>
      </c>
      <c r="AZ5119" t="s">
        <v>31</v>
      </c>
      <c r="BB5119" t="s">
        <v>32</v>
      </c>
      <c r="BD5119" t="s">
        <v>33</v>
      </c>
      <c r="BF5119" t="s">
        <v>34</v>
      </c>
      <c r="BG5119">
        <v>8.3125</v>
      </c>
      <c r="BH5119">
        <v>8.125</v>
      </c>
    </row>
    <row r="5120" spans="1:60">
      <c r="A5120" t="s">
        <v>4</v>
      </c>
      <c r="B5120">
        <v>0</v>
      </c>
      <c r="C5120" t="s">
        <v>5</v>
      </c>
      <c r="D5120">
        <v>0</v>
      </c>
      <c r="E5120" t="s">
        <v>6</v>
      </c>
      <c r="F5120">
        <v>1</v>
      </c>
      <c r="G5120" t="s">
        <v>7</v>
      </c>
      <c r="H5120">
        <v>0.68967599999999996</v>
      </c>
      <c r="I5120" t="s">
        <v>9</v>
      </c>
      <c r="J5120" t="s">
        <v>10</v>
      </c>
      <c r="K5120">
        <v>0</v>
      </c>
      <c r="L5120" t="s">
        <v>11</v>
      </c>
      <c r="M5120">
        <v>1</v>
      </c>
      <c r="N5120" t="s">
        <v>12</v>
      </c>
      <c r="O5120">
        <v>0.68947700000000001</v>
      </c>
      <c r="P5120" t="s">
        <v>13</v>
      </c>
      <c r="R5120" t="s">
        <v>14</v>
      </c>
      <c r="T5120" t="s">
        <v>15</v>
      </c>
      <c r="V5120" t="s">
        <v>16</v>
      </c>
      <c r="X5120" t="s">
        <v>17</v>
      </c>
      <c r="Z5120" t="s">
        <v>18</v>
      </c>
      <c r="AB5120" t="s">
        <v>19</v>
      </c>
      <c r="AD5120" t="s">
        <v>20</v>
      </c>
      <c r="AF5120" t="s">
        <v>21</v>
      </c>
      <c r="AG5120">
        <v>6.25</v>
      </c>
      <c r="AH5120" t="s">
        <v>22</v>
      </c>
      <c r="AJ5120" t="s">
        <v>23</v>
      </c>
      <c r="AL5120" t="s">
        <v>24</v>
      </c>
      <c r="AN5120" t="s">
        <v>25</v>
      </c>
      <c r="AP5120" t="s">
        <v>26</v>
      </c>
      <c r="AQ5120">
        <v>3</v>
      </c>
      <c r="AR5120" t="s">
        <v>27</v>
      </c>
      <c r="AT5120" t="s">
        <v>28</v>
      </c>
      <c r="AV5120" t="s">
        <v>29</v>
      </c>
      <c r="AX5120" t="s">
        <v>30</v>
      </c>
      <c r="AZ5120" t="s">
        <v>31</v>
      </c>
      <c r="BB5120" t="s">
        <v>32</v>
      </c>
      <c r="BD5120" t="s">
        <v>33</v>
      </c>
      <c r="BF5120" t="s">
        <v>34</v>
      </c>
      <c r="BG5120">
        <v>9.0625</v>
      </c>
      <c r="BH5120">
        <v>8.875</v>
      </c>
    </row>
    <row r="5121" spans="1:60">
      <c r="A5121" t="s">
        <v>4</v>
      </c>
      <c r="B5121">
        <v>0</v>
      </c>
      <c r="C5121" t="s">
        <v>5</v>
      </c>
      <c r="D5121">
        <v>0</v>
      </c>
      <c r="E5121" t="s">
        <v>6</v>
      </c>
      <c r="F5121">
        <v>1</v>
      </c>
      <c r="G5121" t="s">
        <v>7</v>
      </c>
      <c r="H5121">
        <v>0.68973700000000004</v>
      </c>
      <c r="I5121" t="s">
        <v>9</v>
      </c>
      <c r="J5121" t="s">
        <v>10</v>
      </c>
      <c r="K5121">
        <v>0</v>
      </c>
      <c r="L5121" t="s">
        <v>11</v>
      </c>
      <c r="M5121">
        <v>1</v>
      </c>
      <c r="N5121" t="s">
        <v>12</v>
      </c>
      <c r="O5121">
        <v>0.68953900000000001</v>
      </c>
      <c r="P5121" t="s">
        <v>13</v>
      </c>
      <c r="R5121" t="s">
        <v>14</v>
      </c>
      <c r="T5121" t="s">
        <v>15</v>
      </c>
      <c r="V5121" t="s">
        <v>16</v>
      </c>
      <c r="X5121" t="s">
        <v>17</v>
      </c>
      <c r="Z5121" t="s">
        <v>18</v>
      </c>
      <c r="AB5121" t="s">
        <v>19</v>
      </c>
      <c r="AD5121" t="s">
        <v>20</v>
      </c>
      <c r="AF5121" t="s">
        <v>21</v>
      </c>
      <c r="AG5121">
        <v>7.25</v>
      </c>
      <c r="AH5121" t="s">
        <v>22</v>
      </c>
      <c r="AJ5121" t="s">
        <v>23</v>
      </c>
      <c r="AL5121" t="s">
        <v>24</v>
      </c>
      <c r="AN5121" t="s">
        <v>25</v>
      </c>
      <c r="AP5121" t="s">
        <v>26</v>
      </c>
      <c r="AQ5121">
        <v>3</v>
      </c>
      <c r="AR5121" t="s">
        <v>27</v>
      </c>
      <c r="AT5121" t="s">
        <v>28</v>
      </c>
      <c r="AV5121" t="s">
        <v>29</v>
      </c>
      <c r="AX5121" t="s">
        <v>30</v>
      </c>
      <c r="AZ5121" t="s">
        <v>31</v>
      </c>
      <c r="BB5121" t="s">
        <v>32</v>
      </c>
      <c r="BD5121" t="s">
        <v>33</v>
      </c>
      <c r="BF5121" t="s">
        <v>34</v>
      </c>
      <c r="BG5121">
        <v>10.0625</v>
      </c>
      <c r="BH5121">
        <v>9.875</v>
      </c>
    </row>
    <row r="5122" spans="1:60">
      <c r="A5122" t="s">
        <v>4</v>
      </c>
      <c r="B5122">
        <v>0</v>
      </c>
      <c r="C5122" t="s">
        <v>5</v>
      </c>
      <c r="D5122">
        <v>0</v>
      </c>
      <c r="E5122" t="s">
        <v>6</v>
      </c>
      <c r="F5122">
        <v>1</v>
      </c>
      <c r="G5122" t="s">
        <v>7</v>
      </c>
      <c r="H5122">
        <v>0.68979900000000005</v>
      </c>
      <c r="I5122" t="s">
        <v>9</v>
      </c>
      <c r="J5122" t="s">
        <v>10</v>
      </c>
      <c r="K5122">
        <v>0</v>
      </c>
      <c r="L5122" t="s">
        <v>11</v>
      </c>
      <c r="M5122">
        <v>1</v>
      </c>
      <c r="N5122" t="s">
        <v>12</v>
      </c>
      <c r="O5122">
        <v>0.68959999999999999</v>
      </c>
      <c r="P5122" t="s">
        <v>13</v>
      </c>
      <c r="R5122" t="s">
        <v>14</v>
      </c>
      <c r="T5122" t="s">
        <v>15</v>
      </c>
      <c r="V5122" t="s">
        <v>16</v>
      </c>
      <c r="X5122" t="s">
        <v>17</v>
      </c>
      <c r="Z5122" t="s">
        <v>18</v>
      </c>
      <c r="AB5122" t="s">
        <v>19</v>
      </c>
      <c r="AD5122" t="s">
        <v>20</v>
      </c>
      <c r="AF5122" t="s">
        <v>21</v>
      </c>
      <c r="AG5122">
        <v>7.75</v>
      </c>
      <c r="AH5122" t="s">
        <v>22</v>
      </c>
      <c r="AJ5122" t="s">
        <v>23</v>
      </c>
      <c r="AL5122" t="s">
        <v>24</v>
      </c>
      <c r="AN5122" t="s">
        <v>25</v>
      </c>
      <c r="AP5122" t="s">
        <v>26</v>
      </c>
      <c r="AQ5122">
        <v>3</v>
      </c>
      <c r="AR5122" t="s">
        <v>27</v>
      </c>
      <c r="AT5122" t="s">
        <v>28</v>
      </c>
      <c r="AV5122" t="s">
        <v>29</v>
      </c>
      <c r="AX5122" t="s">
        <v>30</v>
      </c>
      <c r="AZ5122" t="s">
        <v>31</v>
      </c>
      <c r="BB5122" t="s">
        <v>32</v>
      </c>
      <c r="BD5122" t="s">
        <v>33</v>
      </c>
      <c r="BF5122" t="s">
        <v>34</v>
      </c>
      <c r="BG5122">
        <v>10.5625</v>
      </c>
      <c r="BH5122">
        <v>10.375</v>
      </c>
    </row>
    <row r="5123" spans="1:60">
      <c r="A5123" t="s">
        <v>4</v>
      </c>
      <c r="B5123">
        <v>0</v>
      </c>
      <c r="C5123" t="s">
        <v>5</v>
      </c>
      <c r="D5123">
        <v>3</v>
      </c>
      <c r="E5123" t="s">
        <v>6</v>
      </c>
      <c r="F5123">
        <v>0</v>
      </c>
      <c r="G5123" t="s">
        <v>7</v>
      </c>
      <c r="H5123">
        <v>0.689662</v>
      </c>
      <c r="I5123" t="s">
        <v>9</v>
      </c>
      <c r="J5123" t="s">
        <v>10</v>
      </c>
      <c r="K5123">
        <v>0</v>
      </c>
      <c r="L5123" t="s">
        <v>11</v>
      </c>
      <c r="M5123">
        <v>0</v>
      </c>
      <c r="N5123" t="s">
        <v>12</v>
      </c>
      <c r="O5123">
        <v>0.68946300000000005</v>
      </c>
      <c r="P5123" t="s">
        <v>13</v>
      </c>
      <c r="R5123" t="s">
        <v>14</v>
      </c>
      <c r="T5123" t="s">
        <v>15</v>
      </c>
      <c r="V5123" t="s">
        <v>16</v>
      </c>
      <c r="X5123" t="s">
        <v>17</v>
      </c>
      <c r="Z5123" t="s">
        <v>18</v>
      </c>
      <c r="AB5123" t="s">
        <v>19</v>
      </c>
      <c r="AD5123" t="s">
        <v>20</v>
      </c>
      <c r="AF5123" t="s">
        <v>21</v>
      </c>
      <c r="AG5123">
        <v>7</v>
      </c>
      <c r="AH5123" t="s">
        <v>22</v>
      </c>
      <c r="AJ5123" t="s">
        <v>23</v>
      </c>
      <c r="AL5123" t="s">
        <v>24</v>
      </c>
      <c r="AN5123" t="s">
        <v>25</v>
      </c>
      <c r="AP5123" t="s">
        <v>26</v>
      </c>
      <c r="AQ5123">
        <v>3</v>
      </c>
      <c r="AR5123" t="s">
        <v>27</v>
      </c>
      <c r="AT5123" t="s">
        <v>28</v>
      </c>
      <c r="AV5123" t="s">
        <v>29</v>
      </c>
      <c r="AX5123" t="s">
        <v>30</v>
      </c>
      <c r="AZ5123" t="s">
        <v>31</v>
      </c>
      <c r="BB5123" t="s">
        <v>32</v>
      </c>
      <c r="BD5123" t="s">
        <v>33</v>
      </c>
      <c r="BF5123" t="s">
        <v>34</v>
      </c>
      <c r="BG5123">
        <v>9.8125</v>
      </c>
      <c r="BH5123">
        <v>9.625</v>
      </c>
    </row>
    <row r="5124" spans="1:60">
      <c r="A5124" t="s">
        <v>4</v>
      </c>
      <c r="B5124">
        <v>2</v>
      </c>
      <c r="C5124" t="s">
        <v>5</v>
      </c>
      <c r="D5124">
        <v>3</v>
      </c>
      <c r="E5124" t="s">
        <v>6</v>
      </c>
      <c r="F5124">
        <v>0</v>
      </c>
      <c r="G5124" t="s">
        <v>7</v>
      </c>
      <c r="H5124">
        <v>0.68952500000000005</v>
      </c>
      <c r="I5124" t="s">
        <v>9</v>
      </c>
      <c r="J5124" t="s">
        <v>10</v>
      </c>
      <c r="K5124">
        <v>2</v>
      </c>
      <c r="L5124" t="s">
        <v>11</v>
      </c>
      <c r="M5124">
        <v>0</v>
      </c>
      <c r="N5124" t="s">
        <v>12</v>
      </c>
      <c r="O5124">
        <v>0.68932599999999999</v>
      </c>
      <c r="P5124" t="s">
        <v>13</v>
      </c>
      <c r="R5124" t="s">
        <v>14</v>
      </c>
      <c r="T5124" t="s">
        <v>15</v>
      </c>
      <c r="V5124" t="s">
        <v>16</v>
      </c>
      <c r="X5124" t="s">
        <v>17</v>
      </c>
      <c r="Z5124" t="s">
        <v>18</v>
      </c>
      <c r="AB5124" t="s">
        <v>19</v>
      </c>
      <c r="AD5124" t="s">
        <v>20</v>
      </c>
      <c r="AF5124" t="s">
        <v>21</v>
      </c>
      <c r="AG5124">
        <v>7.75</v>
      </c>
      <c r="AH5124" t="s">
        <v>22</v>
      </c>
      <c r="AJ5124" t="s">
        <v>23</v>
      </c>
      <c r="AL5124" t="s">
        <v>24</v>
      </c>
      <c r="AN5124" t="s">
        <v>25</v>
      </c>
      <c r="AP5124" t="s">
        <v>26</v>
      </c>
      <c r="AQ5124">
        <v>3</v>
      </c>
      <c r="AR5124" t="s">
        <v>27</v>
      </c>
      <c r="AT5124" t="s">
        <v>28</v>
      </c>
      <c r="AV5124" t="s">
        <v>29</v>
      </c>
      <c r="AX5124" t="s">
        <v>30</v>
      </c>
      <c r="AZ5124" t="s">
        <v>31</v>
      </c>
      <c r="BB5124" t="s">
        <v>32</v>
      </c>
      <c r="BD5124" t="s">
        <v>33</v>
      </c>
      <c r="BF5124" t="s">
        <v>34</v>
      </c>
      <c r="BG5124">
        <v>10.5625</v>
      </c>
      <c r="BH5124">
        <v>10.375</v>
      </c>
    </row>
    <row r="5125" spans="1:60">
      <c r="A5125" t="s">
        <v>4</v>
      </c>
      <c r="B5125">
        <v>0</v>
      </c>
      <c r="C5125" t="s">
        <v>5</v>
      </c>
      <c r="D5125">
        <v>3</v>
      </c>
      <c r="E5125" t="s">
        <v>6</v>
      </c>
      <c r="F5125">
        <v>0</v>
      </c>
      <c r="G5125" t="s">
        <v>7</v>
      </c>
      <c r="H5125">
        <v>0.689388</v>
      </c>
      <c r="I5125" t="s">
        <v>9</v>
      </c>
      <c r="J5125" t="s">
        <v>10</v>
      </c>
      <c r="K5125">
        <v>0</v>
      </c>
      <c r="L5125" t="s">
        <v>11</v>
      </c>
      <c r="M5125">
        <v>0</v>
      </c>
      <c r="N5125" t="s">
        <v>12</v>
      </c>
      <c r="O5125">
        <v>0.68918900000000005</v>
      </c>
      <c r="P5125" t="s">
        <v>13</v>
      </c>
      <c r="R5125" t="s">
        <v>14</v>
      </c>
      <c r="T5125" t="s">
        <v>15</v>
      </c>
      <c r="V5125" t="s">
        <v>16</v>
      </c>
      <c r="X5125" t="s">
        <v>17</v>
      </c>
      <c r="Z5125" t="s">
        <v>18</v>
      </c>
      <c r="AB5125" t="s">
        <v>19</v>
      </c>
      <c r="AD5125" t="s">
        <v>20</v>
      </c>
      <c r="AF5125" t="s">
        <v>21</v>
      </c>
      <c r="AG5125">
        <v>6.25</v>
      </c>
      <c r="AH5125" t="s">
        <v>22</v>
      </c>
      <c r="AJ5125" t="s">
        <v>23</v>
      </c>
      <c r="AL5125" t="s">
        <v>24</v>
      </c>
      <c r="AN5125" t="s">
        <v>25</v>
      </c>
      <c r="AP5125" t="s">
        <v>26</v>
      </c>
      <c r="AQ5125">
        <v>3</v>
      </c>
      <c r="AR5125" t="s">
        <v>27</v>
      </c>
      <c r="AT5125" t="s">
        <v>28</v>
      </c>
      <c r="AV5125" t="s">
        <v>29</v>
      </c>
      <c r="AX5125" t="s">
        <v>30</v>
      </c>
      <c r="AZ5125" t="s">
        <v>31</v>
      </c>
      <c r="BB5125" t="s">
        <v>32</v>
      </c>
      <c r="BD5125" t="s">
        <v>33</v>
      </c>
      <c r="BF5125" t="s">
        <v>34</v>
      </c>
      <c r="BG5125">
        <v>9.0625</v>
      </c>
      <c r="BH5125">
        <v>8.875</v>
      </c>
    </row>
    <row r="5126" spans="1:60">
      <c r="A5126" t="s">
        <v>4</v>
      </c>
      <c r="B5126">
        <v>2</v>
      </c>
      <c r="C5126" t="s">
        <v>5</v>
      </c>
      <c r="D5126">
        <v>2</v>
      </c>
      <c r="E5126" t="s">
        <v>6</v>
      </c>
      <c r="F5126">
        <v>1</v>
      </c>
      <c r="G5126" t="s">
        <v>7</v>
      </c>
      <c r="H5126">
        <v>0.68945000000000001</v>
      </c>
      <c r="I5126" t="s">
        <v>9</v>
      </c>
      <c r="J5126" t="s">
        <v>10</v>
      </c>
      <c r="K5126">
        <v>2</v>
      </c>
      <c r="L5126" t="s">
        <v>11</v>
      </c>
      <c r="M5126">
        <v>1</v>
      </c>
      <c r="N5126" t="s">
        <v>12</v>
      </c>
      <c r="O5126">
        <v>0.68925099999999995</v>
      </c>
      <c r="P5126" t="s">
        <v>13</v>
      </c>
      <c r="R5126" t="s">
        <v>14</v>
      </c>
      <c r="T5126" t="s">
        <v>15</v>
      </c>
      <c r="V5126" t="s">
        <v>16</v>
      </c>
      <c r="X5126" t="s">
        <v>17</v>
      </c>
      <c r="Z5126" t="s">
        <v>18</v>
      </c>
      <c r="AB5126" t="s">
        <v>19</v>
      </c>
      <c r="AD5126" t="s">
        <v>20</v>
      </c>
      <c r="AE5126">
        <v>2</v>
      </c>
      <c r="AF5126" t="s">
        <v>21</v>
      </c>
      <c r="AG5126">
        <v>3.25</v>
      </c>
      <c r="AH5126" t="s">
        <v>22</v>
      </c>
      <c r="AJ5126" t="s">
        <v>23</v>
      </c>
      <c r="AL5126" t="s">
        <v>24</v>
      </c>
      <c r="AN5126" t="s">
        <v>25</v>
      </c>
      <c r="AP5126" t="s">
        <v>26</v>
      </c>
      <c r="AQ5126">
        <v>3</v>
      </c>
      <c r="AR5126" t="s">
        <v>27</v>
      </c>
      <c r="AT5126" t="s">
        <v>28</v>
      </c>
      <c r="AV5126" t="s">
        <v>29</v>
      </c>
      <c r="AX5126" t="s">
        <v>30</v>
      </c>
      <c r="AZ5126" t="s">
        <v>31</v>
      </c>
      <c r="BB5126" t="s">
        <v>32</v>
      </c>
      <c r="BD5126" t="s">
        <v>33</v>
      </c>
      <c r="BF5126" t="s">
        <v>34</v>
      </c>
      <c r="BG5126">
        <v>8.0625</v>
      </c>
      <c r="BH5126">
        <v>7.75</v>
      </c>
    </row>
    <row r="5127" spans="1:60">
      <c r="A5127" t="s">
        <v>4</v>
      </c>
      <c r="B5127">
        <v>2</v>
      </c>
      <c r="C5127" t="s">
        <v>5</v>
      </c>
      <c r="D5127">
        <v>0</v>
      </c>
      <c r="E5127" t="s">
        <v>6</v>
      </c>
      <c r="F5127">
        <v>0</v>
      </c>
      <c r="G5127" t="s">
        <v>7</v>
      </c>
      <c r="H5127">
        <v>0.68931299999999995</v>
      </c>
      <c r="I5127" t="s">
        <v>9</v>
      </c>
      <c r="J5127" t="s">
        <v>10</v>
      </c>
      <c r="K5127">
        <v>2</v>
      </c>
      <c r="L5127" t="s">
        <v>11</v>
      </c>
      <c r="M5127">
        <v>0</v>
      </c>
      <c r="N5127" t="s">
        <v>12</v>
      </c>
      <c r="O5127">
        <v>0.689114</v>
      </c>
      <c r="P5127" t="s">
        <v>13</v>
      </c>
      <c r="R5127" t="s">
        <v>14</v>
      </c>
      <c r="T5127" t="s">
        <v>15</v>
      </c>
      <c r="V5127" t="s">
        <v>16</v>
      </c>
      <c r="X5127" t="s">
        <v>17</v>
      </c>
      <c r="Z5127" t="s">
        <v>18</v>
      </c>
      <c r="AB5127" t="s">
        <v>19</v>
      </c>
      <c r="AD5127" t="s">
        <v>20</v>
      </c>
      <c r="AF5127" t="s">
        <v>21</v>
      </c>
      <c r="AG5127">
        <v>4.25</v>
      </c>
      <c r="AH5127" t="s">
        <v>22</v>
      </c>
      <c r="AI5127">
        <v>10</v>
      </c>
      <c r="AJ5127" t="s">
        <v>23</v>
      </c>
      <c r="AL5127" t="s">
        <v>24</v>
      </c>
      <c r="AN5127" t="s">
        <v>25</v>
      </c>
      <c r="AP5127" t="s">
        <v>26</v>
      </c>
      <c r="AQ5127">
        <v>2</v>
      </c>
      <c r="AR5127" t="s">
        <v>27</v>
      </c>
      <c r="AT5127" t="s">
        <v>28</v>
      </c>
      <c r="AV5127" t="s">
        <v>29</v>
      </c>
      <c r="AX5127" t="s">
        <v>30</v>
      </c>
      <c r="AZ5127" t="s">
        <v>31</v>
      </c>
      <c r="BB5127" t="s">
        <v>32</v>
      </c>
      <c r="BD5127" t="s">
        <v>33</v>
      </c>
      <c r="BF5127" t="s">
        <v>34</v>
      </c>
      <c r="BG5127">
        <v>16.125</v>
      </c>
      <c r="BH5127">
        <v>15.375</v>
      </c>
    </row>
    <row r="5128" spans="1:60">
      <c r="A5128" t="s">
        <v>4</v>
      </c>
      <c r="B5128">
        <v>0</v>
      </c>
      <c r="C5128" t="s">
        <v>5</v>
      </c>
      <c r="D5128">
        <v>0</v>
      </c>
      <c r="E5128" t="s">
        <v>6</v>
      </c>
      <c r="F5128">
        <v>1</v>
      </c>
      <c r="G5128" t="s">
        <v>7</v>
      </c>
      <c r="H5128">
        <v>0.68937400000000004</v>
      </c>
      <c r="I5128" t="s">
        <v>9</v>
      </c>
      <c r="J5128" t="s">
        <v>10</v>
      </c>
      <c r="K5128">
        <v>0</v>
      </c>
      <c r="L5128" t="s">
        <v>11</v>
      </c>
      <c r="M5128">
        <v>1</v>
      </c>
      <c r="N5128" t="s">
        <v>12</v>
      </c>
      <c r="O5128">
        <v>0.68917600000000001</v>
      </c>
      <c r="P5128" t="s">
        <v>13</v>
      </c>
      <c r="R5128" t="s">
        <v>14</v>
      </c>
      <c r="T5128" t="s">
        <v>15</v>
      </c>
      <c r="V5128" t="s">
        <v>16</v>
      </c>
      <c r="X5128" t="s">
        <v>17</v>
      </c>
      <c r="Z5128" t="s">
        <v>18</v>
      </c>
      <c r="AB5128" t="s">
        <v>19</v>
      </c>
      <c r="AD5128" t="s">
        <v>20</v>
      </c>
      <c r="AF5128" t="s">
        <v>21</v>
      </c>
      <c r="AG5128">
        <v>5.25</v>
      </c>
      <c r="AH5128" t="s">
        <v>22</v>
      </c>
      <c r="AI5128">
        <v>10</v>
      </c>
      <c r="AJ5128" t="s">
        <v>23</v>
      </c>
      <c r="AL5128" t="s">
        <v>24</v>
      </c>
      <c r="AN5128" t="s">
        <v>25</v>
      </c>
      <c r="AP5128" t="s">
        <v>26</v>
      </c>
      <c r="AQ5128">
        <v>2</v>
      </c>
      <c r="AR5128" t="s">
        <v>27</v>
      </c>
      <c r="AT5128" t="s">
        <v>28</v>
      </c>
      <c r="AV5128" t="s">
        <v>29</v>
      </c>
      <c r="AX5128" t="s">
        <v>30</v>
      </c>
      <c r="AZ5128" t="s">
        <v>31</v>
      </c>
      <c r="BB5128" t="s">
        <v>32</v>
      </c>
      <c r="BD5128" t="s">
        <v>33</v>
      </c>
      <c r="BF5128" t="s">
        <v>34</v>
      </c>
      <c r="BG5128">
        <v>17.125</v>
      </c>
      <c r="BH5128">
        <v>16.375</v>
      </c>
    </row>
    <row r="5129" spans="1:60">
      <c r="A5129" t="s">
        <v>4</v>
      </c>
      <c r="B5129">
        <v>0</v>
      </c>
      <c r="C5129" t="s">
        <v>5</v>
      </c>
      <c r="D5129">
        <v>0</v>
      </c>
      <c r="E5129" t="s">
        <v>6</v>
      </c>
      <c r="F5129">
        <v>1</v>
      </c>
      <c r="G5129" t="s">
        <v>7</v>
      </c>
      <c r="H5129">
        <v>0.68943600000000005</v>
      </c>
      <c r="I5129" t="s">
        <v>9</v>
      </c>
      <c r="J5129" t="s">
        <v>10</v>
      </c>
      <c r="K5129">
        <v>0</v>
      </c>
      <c r="L5129" t="s">
        <v>11</v>
      </c>
      <c r="M5129">
        <v>1</v>
      </c>
      <c r="N5129" t="s">
        <v>12</v>
      </c>
      <c r="O5129">
        <v>0.68923699999999999</v>
      </c>
      <c r="P5129" t="s">
        <v>13</v>
      </c>
      <c r="R5129" t="s">
        <v>14</v>
      </c>
      <c r="T5129" t="s">
        <v>15</v>
      </c>
      <c r="V5129" t="s">
        <v>16</v>
      </c>
      <c r="X5129" t="s">
        <v>17</v>
      </c>
      <c r="Z5129" t="s">
        <v>18</v>
      </c>
      <c r="AB5129" t="s">
        <v>19</v>
      </c>
      <c r="AD5129" t="s">
        <v>20</v>
      </c>
      <c r="AF5129" t="s">
        <v>21</v>
      </c>
      <c r="AG5129">
        <v>3</v>
      </c>
      <c r="AH5129" t="s">
        <v>22</v>
      </c>
      <c r="AI5129">
        <v>20</v>
      </c>
      <c r="AJ5129" t="s">
        <v>23</v>
      </c>
      <c r="AL5129" t="s">
        <v>24</v>
      </c>
      <c r="AN5129" t="s">
        <v>25</v>
      </c>
      <c r="AP5129" t="s">
        <v>26</v>
      </c>
      <c r="AQ5129">
        <v>1</v>
      </c>
      <c r="AR5129" t="s">
        <v>27</v>
      </c>
      <c r="AT5129" t="s">
        <v>28</v>
      </c>
      <c r="AV5129" t="s">
        <v>29</v>
      </c>
      <c r="AX5129" t="s">
        <v>30</v>
      </c>
      <c r="AZ5129" t="s">
        <v>31</v>
      </c>
      <c r="BB5129" t="s">
        <v>32</v>
      </c>
      <c r="BD5129" t="s">
        <v>33</v>
      </c>
      <c r="BF5129" t="s">
        <v>34</v>
      </c>
      <c r="BG5129">
        <v>23.9375</v>
      </c>
      <c r="BH5129">
        <v>22.625</v>
      </c>
    </row>
    <row r="5130" spans="1:60">
      <c r="A5130" t="s">
        <v>4</v>
      </c>
      <c r="B5130">
        <v>0</v>
      </c>
      <c r="C5130" t="s">
        <v>5</v>
      </c>
      <c r="D5130">
        <v>3</v>
      </c>
      <c r="E5130" t="s">
        <v>6</v>
      </c>
      <c r="F5130">
        <v>0</v>
      </c>
      <c r="G5130" t="s">
        <v>7</v>
      </c>
      <c r="H5130">
        <v>0.689299</v>
      </c>
      <c r="I5130" t="s">
        <v>9</v>
      </c>
      <c r="J5130" t="s">
        <v>10</v>
      </c>
      <c r="K5130">
        <v>0</v>
      </c>
      <c r="L5130" t="s">
        <v>11</v>
      </c>
      <c r="M5130">
        <v>0</v>
      </c>
      <c r="N5130" t="s">
        <v>12</v>
      </c>
      <c r="O5130">
        <v>0.68910099999999996</v>
      </c>
      <c r="P5130" t="s">
        <v>13</v>
      </c>
      <c r="R5130" t="s">
        <v>14</v>
      </c>
      <c r="T5130" t="s">
        <v>15</v>
      </c>
      <c r="V5130" t="s">
        <v>16</v>
      </c>
      <c r="X5130" t="s">
        <v>17</v>
      </c>
      <c r="Z5130" t="s">
        <v>18</v>
      </c>
      <c r="AB5130" t="s">
        <v>19</v>
      </c>
      <c r="AD5130" t="s">
        <v>20</v>
      </c>
      <c r="AF5130" t="s">
        <v>21</v>
      </c>
      <c r="AG5130">
        <v>5.25</v>
      </c>
      <c r="AH5130" t="s">
        <v>22</v>
      </c>
      <c r="AI5130">
        <v>20</v>
      </c>
      <c r="AJ5130" t="s">
        <v>23</v>
      </c>
      <c r="AL5130" t="s">
        <v>24</v>
      </c>
      <c r="AN5130" t="s">
        <v>25</v>
      </c>
      <c r="AP5130" t="s">
        <v>26</v>
      </c>
      <c r="AQ5130">
        <v>1</v>
      </c>
      <c r="AR5130" t="s">
        <v>27</v>
      </c>
      <c r="AT5130" t="s">
        <v>28</v>
      </c>
      <c r="AV5130" t="s">
        <v>29</v>
      </c>
      <c r="AX5130" t="s">
        <v>30</v>
      </c>
      <c r="AZ5130" t="s">
        <v>31</v>
      </c>
      <c r="BB5130" t="s">
        <v>32</v>
      </c>
      <c r="BD5130" t="s">
        <v>33</v>
      </c>
      <c r="BF5130" t="s">
        <v>34</v>
      </c>
      <c r="BG5130">
        <v>26.1875</v>
      </c>
      <c r="BH5130">
        <v>24.875</v>
      </c>
    </row>
    <row r="5131" spans="1:60">
      <c r="A5131" t="s">
        <v>4</v>
      </c>
      <c r="B5131">
        <v>3</v>
      </c>
      <c r="C5131" t="s">
        <v>5</v>
      </c>
      <c r="D5131">
        <v>3</v>
      </c>
      <c r="E5131" t="s">
        <v>6</v>
      </c>
      <c r="F5131">
        <v>1</v>
      </c>
      <c r="G5131" t="s">
        <v>7</v>
      </c>
      <c r="H5131">
        <v>0.689361</v>
      </c>
      <c r="I5131" t="s">
        <v>9</v>
      </c>
      <c r="J5131" t="s">
        <v>10</v>
      </c>
      <c r="K5131">
        <v>3</v>
      </c>
      <c r="L5131" t="s">
        <v>11</v>
      </c>
      <c r="M5131">
        <v>1</v>
      </c>
      <c r="N5131" t="s">
        <v>12</v>
      </c>
      <c r="O5131">
        <v>0.68916200000000005</v>
      </c>
      <c r="P5131" t="s">
        <v>13</v>
      </c>
      <c r="R5131" t="s">
        <v>14</v>
      </c>
      <c r="T5131" t="s">
        <v>15</v>
      </c>
      <c r="V5131" t="s">
        <v>16</v>
      </c>
      <c r="X5131" t="s">
        <v>17</v>
      </c>
      <c r="Z5131" t="s">
        <v>18</v>
      </c>
      <c r="AB5131" t="s">
        <v>19</v>
      </c>
      <c r="AD5131" t="s">
        <v>20</v>
      </c>
      <c r="AF5131" t="s">
        <v>21</v>
      </c>
      <c r="AG5131">
        <v>5.5</v>
      </c>
      <c r="AH5131" t="s">
        <v>22</v>
      </c>
      <c r="AI5131">
        <v>30</v>
      </c>
      <c r="AJ5131" t="s">
        <v>23</v>
      </c>
      <c r="AL5131" t="s">
        <v>24</v>
      </c>
      <c r="AN5131" t="s">
        <v>25</v>
      </c>
      <c r="AP5131" t="s">
        <v>26</v>
      </c>
      <c r="AR5131" t="s">
        <v>27</v>
      </c>
      <c r="AT5131" t="s">
        <v>28</v>
      </c>
      <c r="AV5131" t="s">
        <v>29</v>
      </c>
      <c r="AX5131" t="s">
        <v>30</v>
      </c>
      <c r="AZ5131" t="s">
        <v>31</v>
      </c>
      <c r="BB5131" t="s">
        <v>32</v>
      </c>
      <c r="BD5131" t="s">
        <v>33</v>
      </c>
      <c r="BF5131" t="s">
        <v>34</v>
      </c>
      <c r="BG5131">
        <v>35.5</v>
      </c>
      <c r="BH5131">
        <v>33.625</v>
      </c>
    </row>
    <row r="5132" spans="1:60">
      <c r="A5132" t="s">
        <v>4</v>
      </c>
      <c r="B5132">
        <v>3</v>
      </c>
      <c r="C5132" t="s">
        <v>5</v>
      </c>
      <c r="D5132">
        <v>3</v>
      </c>
      <c r="E5132" t="s">
        <v>6</v>
      </c>
      <c r="F5132">
        <v>1</v>
      </c>
      <c r="G5132" t="s">
        <v>7</v>
      </c>
      <c r="H5132">
        <v>0.68942199999999998</v>
      </c>
      <c r="I5132" t="s">
        <v>9</v>
      </c>
      <c r="J5132" t="s">
        <v>10</v>
      </c>
      <c r="K5132">
        <v>3</v>
      </c>
      <c r="L5132" t="s">
        <v>11</v>
      </c>
      <c r="M5132">
        <v>1</v>
      </c>
      <c r="N5132" t="s">
        <v>12</v>
      </c>
      <c r="O5132">
        <v>0.68922399999999995</v>
      </c>
      <c r="P5132" t="s">
        <v>13</v>
      </c>
      <c r="R5132" t="s">
        <v>14</v>
      </c>
      <c r="T5132" t="s">
        <v>15</v>
      </c>
      <c r="V5132" t="s">
        <v>16</v>
      </c>
      <c r="X5132" t="s">
        <v>17</v>
      </c>
      <c r="Z5132" t="s">
        <v>18</v>
      </c>
      <c r="AB5132" t="s">
        <v>19</v>
      </c>
      <c r="AD5132" t="s">
        <v>20</v>
      </c>
      <c r="AF5132" t="s">
        <v>21</v>
      </c>
      <c r="AG5132">
        <v>5</v>
      </c>
      <c r="AH5132" t="s">
        <v>22</v>
      </c>
      <c r="AI5132">
        <v>40</v>
      </c>
      <c r="AJ5132" t="s">
        <v>23</v>
      </c>
      <c r="AL5132" t="s">
        <v>24</v>
      </c>
      <c r="AN5132" t="s">
        <v>25</v>
      </c>
      <c r="AP5132" t="s">
        <v>26</v>
      </c>
      <c r="AR5132" t="s">
        <v>27</v>
      </c>
      <c r="AT5132" t="s">
        <v>28</v>
      </c>
      <c r="AV5132" t="s">
        <v>29</v>
      </c>
      <c r="AX5132" t="s">
        <v>30</v>
      </c>
      <c r="AZ5132" t="s">
        <v>31</v>
      </c>
      <c r="BB5132" t="s">
        <v>32</v>
      </c>
      <c r="BD5132" t="s">
        <v>33</v>
      </c>
      <c r="BF5132" t="s">
        <v>34</v>
      </c>
      <c r="BG5132">
        <v>45</v>
      </c>
      <c r="BH5132">
        <v>42.5</v>
      </c>
    </row>
    <row r="5133" spans="1:60">
      <c r="A5133" t="s">
        <v>4</v>
      </c>
      <c r="B5133">
        <v>1</v>
      </c>
      <c r="C5133" t="s">
        <v>5</v>
      </c>
      <c r="D5133">
        <v>3</v>
      </c>
      <c r="E5133" t="s">
        <v>6</v>
      </c>
      <c r="F5133">
        <v>0</v>
      </c>
      <c r="G5133" t="s">
        <v>7</v>
      </c>
      <c r="H5133">
        <v>0.68928599999999995</v>
      </c>
      <c r="I5133" t="s">
        <v>9</v>
      </c>
      <c r="J5133" t="s">
        <v>10</v>
      </c>
      <c r="K5133">
        <v>1</v>
      </c>
      <c r="L5133" t="s">
        <v>11</v>
      </c>
      <c r="M5133">
        <v>0</v>
      </c>
      <c r="N5133" t="s">
        <v>12</v>
      </c>
      <c r="O5133">
        <v>0.68908700000000001</v>
      </c>
      <c r="P5133" t="s">
        <v>13</v>
      </c>
      <c r="R5133" t="s">
        <v>14</v>
      </c>
      <c r="T5133" t="s">
        <v>15</v>
      </c>
      <c r="V5133" t="s">
        <v>16</v>
      </c>
      <c r="X5133" t="s">
        <v>17</v>
      </c>
      <c r="Z5133" t="s">
        <v>18</v>
      </c>
      <c r="AB5133" t="s">
        <v>19</v>
      </c>
      <c r="AD5133" t="s">
        <v>20</v>
      </c>
      <c r="AF5133" t="s">
        <v>21</v>
      </c>
      <c r="AG5133">
        <v>7.75</v>
      </c>
      <c r="AH5133" t="s">
        <v>22</v>
      </c>
      <c r="AI5133">
        <v>30</v>
      </c>
      <c r="AJ5133" t="s">
        <v>23</v>
      </c>
      <c r="AL5133" t="s">
        <v>24</v>
      </c>
      <c r="AN5133" t="s">
        <v>25</v>
      </c>
      <c r="AP5133" t="s">
        <v>26</v>
      </c>
      <c r="AR5133" t="s">
        <v>27</v>
      </c>
      <c r="AT5133" t="s">
        <v>28</v>
      </c>
      <c r="AV5133" t="s">
        <v>29</v>
      </c>
      <c r="AX5133" t="s">
        <v>30</v>
      </c>
      <c r="AZ5133" t="s">
        <v>31</v>
      </c>
      <c r="BB5133" t="s">
        <v>32</v>
      </c>
      <c r="BD5133" t="s">
        <v>33</v>
      </c>
      <c r="BF5133" t="s">
        <v>34</v>
      </c>
      <c r="BG5133">
        <v>37.75</v>
      </c>
      <c r="BH5133">
        <v>35.875</v>
      </c>
    </row>
    <row r="5134" spans="1:60">
      <c r="A5134" t="s">
        <v>4</v>
      </c>
      <c r="B5134">
        <v>3</v>
      </c>
      <c r="C5134" t="s">
        <v>5</v>
      </c>
      <c r="D5134">
        <v>2</v>
      </c>
      <c r="E5134" t="s">
        <v>6</v>
      </c>
      <c r="F5134">
        <v>0</v>
      </c>
      <c r="G5134" t="s">
        <v>7</v>
      </c>
      <c r="H5134">
        <v>0.68914900000000001</v>
      </c>
      <c r="I5134" t="s">
        <v>9</v>
      </c>
      <c r="J5134" t="s">
        <v>10</v>
      </c>
      <c r="K5134">
        <v>3</v>
      </c>
      <c r="L5134" t="s">
        <v>11</v>
      </c>
      <c r="M5134">
        <v>0</v>
      </c>
      <c r="N5134" t="s">
        <v>12</v>
      </c>
      <c r="O5134">
        <v>0.68895099999999998</v>
      </c>
      <c r="P5134" t="s">
        <v>13</v>
      </c>
      <c r="R5134" t="s">
        <v>14</v>
      </c>
      <c r="T5134" t="s">
        <v>15</v>
      </c>
      <c r="V5134" t="s">
        <v>16</v>
      </c>
      <c r="X5134" t="s">
        <v>17</v>
      </c>
      <c r="Z5134" t="s">
        <v>18</v>
      </c>
      <c r="AB5134" t="s">
        <v>19</v>
      </c>
      <c r="AD5134" t="s">
        <v>20</v>
      </c>
      <c r="AF5134" t="s">
        <v>21</v>
      </c>
      <c r="AG5134">
        <v>5.25</v>
      </c>
      <c r="AH5134" t="s">
        <v>22</v>
      </c>
      <c r="AI5134">
        <v>40</v>
      </c>
      <c r="AJ5134" t="s">
        <v>23</v>
      </c>
      <c r="AL5134" t="s">
        <v>24</v>
      </c>
      <c r="AN5134" t="s">
        <v>25</v>
      </c>
      <c r="AP5134" t="s">
        <v>26</v>
      </c>
      <c r="AR5134" t="s">
        <v>27</v>
      </c>
      <c r="AT5134" t="s">
        <v>28</v>
      </c>
      <c r="AV5134" t="s">
        <v>29</v>
      </c>
      <c r="AX5134" t="s">
        <v>30</v>
      </c>
      <c r="AZ5134" t="s">
        <v>31</v>
      </c>
      <c r="BB5134" t="s">
        <v>32</v>
      </c>
      <c r="BD5134" t="s">
        <v>33</v>
      </c>
      <c r="BF5134" t="s">
        <v>34</v>
      </c>
      <c r="BG5134">
        <v>44.921875</v>
      </c>
      <c r="BH5134">
        <v>45.25</v>
      </c>
    </row>
    <row r="5135" spans="1:60">
      <c r="A5135" t="s">
        <v>4</v>
      </c>
      <c r="B5135">
        <v>1</v>
      </c>
      <c r="C5135" t="s">
        <v>5</v>
      </c>
      <c r="D5135">
        <v>1</v>
      </c>
      <c r="E5135" t="s">
        <v>6</v>
      </c>
      <c r="F5135">
        <v>1</v>
      </c>
      <c r="G5135" t="s">
        <v>7</v>
      </c>
      <c r="H5135">
        <v>0.68921100000000002</v>
      </c>
      <c r="I5135" t="s">
        <v>9</v>
      </c>
      <c r="J5135" t="s">
        <v>10</v>
      </c>
      <c r="K5135">
        <v>1</v>
      </c>
      <c r="L5135" t="s">
        <v>11</v>
      </c>
      <c r="M5135">
        <v>1</v>
      </c>
      <c r="N5135" t="s">
        <v>12</v>
      </c>
      <c r="O5135">
        <v>0.68901199999999996</v>
      </c>
      <c r="P5135" t="s">
        <v>13</v>
      </c>
      <c r="R5135" t="s">
        <v>14</v>
      </c>
      <c r="T5135" t="s">
        <v>15</v>
      </c>
      <c r="V5135" t="s">
        <v>16</v>
      </c>
      <c r="X5135" t="s">
        <v>17</v>
      </c>
      <c r="Z5135" t="s">
        <v>18</v>
      </c>
      <c r="AB5135" t="s">
        <v>19</v>
      </c>
      <c r="AD5135" t="s">
        <v>20</v>
      </c>
      <c r="AF5135" t="s">
        <v>21</v>
      </c>
      <c r="AG5135">
        <v>7</v>
      </c>
      <c r="AH5135" t="s">
        <v>22</v>
      </c>
      <c r="AI5135">
        <v>30</v>
      </c>
      <c r="AJ5135" t="s">
        <v>23</v>
      </c>
      <c r="AL5135" t="s">
        <v>24</v>
      </c>
      <c r="AN5135" t="s">
        <v>25</v>
      </c>
      <c r="AP5135" t="s">
        <v>26</v>
      </c>
      <c r="AQ5135">
        <v>1</v>
      </c>
      <c r="AR5135" t="s">
        <v>27</v>
      </c>
      <c r="AT5135" t="s">
        <v>28</v>
      </c>
      <c r="AV5135" t="s">
        <v>29</v>
      </c>
      <c r="AX5135" t="s">
        <v>30</v>
      </c>
      <c r="AZ5135" t="s">
        <v>31</v>
      </c>
      <c r="BB5135" t="s">
        <v>32</v>
      </c>
      <c r="BD5135" t="s">
        <v>33</v>
      </c>
      <c r="BF5135" t="s">
        <v>34</v>
      </c>
      <c r="BG5135">
        <v>37.5</v>
      </c>
      <c r="BH5135">
        <v>37.9375</v>
      </c>
    </row>
    <row r="5136" spans="1:60">
      <c r="A5136" t="s">
        <v>4</v>
      </c>
      <c r="B5136">
        <v>1</v>
      </c>
      <c r="C5136" t="s">
        <v>5</v>
      </c>
      <c r="D5136">
        <v>1</v>
      </c>
      <c r="E5136" t="s">
        <v>6</v>
      </c>
      <c r="F5136">
        <v>1</v>
      </c>
      <c r="G5136" t="s">
        <v>7</v>
      </c>
      <c r="H5136">
        <v>0.689272</v>
      </c>
      <c r="I5136" t="s">
        <v>9</v>
      </c>
      <c r="J5136" t="s">
        <v>10</v>
      </c>
      <c r="K5136">
        <v>1</v>
      </c>
      <c r="L5136" t="s">
        <v>11</v>
      </c>
      <c r="M5136">
        <v>1</v>
      </c>
      <c r="N5136" t="s">
        <v>12</v>
      </c>
      <c r="O5136">
        <v>0.68907399999999996</v>
      </c>
      <c r="P5136" t="s">
        <v>13</v>
      </c>
      <c r="R5136" t="s">
        <v>14</v>
      </c>
      <c r="T5136" t="s">
        <v>15</v>
      </c>
      <c r="V5136" t="s">
        <v>16</v>
      </c>
      <c r="X5136" t="s">
        <v>17</v>
      </c>
      <c r="Z5136" t="s">
        <v>18</v>
      </c>
      <c r="AB5136" t="s">
        <v>19</v>
      </c>
      <c r="AD5136" t="s">
        <v>20</v>
      </c>
      <c r="AF5136" t="s">
        <v>21</v>
      </c>
      <c r="AG5136">
        <v>8</v>
      </c>
      <c r="AH5136" t="s">
        <v>22</v>
      </c>
      <c r="AI5136">
        <v>20</v>
      </c>
      <c r="AJ5136" t="s">
        <v>23</v>
      </c>
      <c r="AL5136" t="s">
        <v>24</v>
      </c>
      <c r="AN5136" t="s">
        <v>25</v>
      </c>
      <c r="AP5136" t="s">
        <v>26</v>
      </c>
      <c r="AQ5136">
        <v>2</v>
      </c>
      <c r="AR5136" t="s">
        <v>27</v>
      </c>
      <c r="AT5136" t="s">
        <v>28</v>
      </c>
      <c r="AV5136" t="s">
        <v>29</v>
      </c>
      <c r="AX5136" t="s">
        <v>30</v>
      </c>
      <c r="AZ5136" t="s">
        <v>31</v>
      </c>
      <c r="BB5136" t="s">
        <v>32</v>
      </c>
      <c r="BD5136" t="s">
        <v>33</v>
      </c>
      <c r="BF5136" t="s">
        <v>34</v>
      </c>
      <c r="BG5136">
        <v>29.375</v>
      </c>
      <c r="BH5136">
        <v>29.875</v>
      </c>
    </row>
    <row r="5137" spans="1:60">
      <c r="A5137" t="s">
        <v>4</v>
      </c>
      <c r="B5137">
        <v>1</v>
      </c>
      <c r="C5137" t="s">
        <v>5</v>
      </c>
      <c r="D5137">
        <v>1</v>
      </c>
      <c r="E5137" t="s">
        <v>6</v>
      </c>
      <c r="F5137">
        <v>1</v>
      </c>
      <c r="G5137" t="s">
        <v>7</v>
      </c>
      <c r="H5137">
        <v>0.689334</v>
      </c>
      <c r="I5137" t="s">
        <v>9</v>
      </c>
      <c r="J5137" t="s">
        <v>10</v>
      </c>
      <c r="K5137">
        <v>1</v>
      </c>
      <c r="L5137" t="s">
        <v>11</v>
      </c>
      <c r="M5137">
        <v>1</v>
      </c>
      <c r="N5137" t="s">
        <v>12</v>
      </c>
      <c r="O5137">
        <v>0.68913599999999997</v>
      </c>
      <c r="P5137" t="s">
        <v>13</v>
      </c>
      <c r="R5137" t="s">
        <v>14</v>
      </c>
      <c r="T5137" t="s">
        <v>15</v>
      </c>
      <c r="V5137" t="s">
        <v>16</v>
      </c>
      <c r="X5137" t="s">
        <v>17</v>
      </c>
      <c r="Z5137" t="s">
        <v>18</v>
      </c>
      <c r="AB5137" t="s">
        <v>19</v>
      </c>
      <c r="AD5137" t="s">
        <v>20</v>
      </c>
      <c r="AF5137" t="s">
        <v>21</v>
      </c>
      <c r="AG5137">
        <v>6</v>
      </c>
      <c r="AH5137" t="s">
        <v>22</v>
      </c>
      <c r="AI5137">
        <v>10</v>
      </c>
      <c r="AJ5137" t="s">
        <v>23</v>
      </c>
      <c r="AL5137" t="s">
        <v>24</v>
      </c>
      <c r="AN5137" t="s">
        <v>25</v>
      </c>
      <c r="AP5137" t="s">
        <v>26</v>
      </c>
      <c r="AQ5137">
        <v>3</v>
      </c>
      <c r="AR5137" t="s">
        <v>27</v>
      </c>
      <c r="AT5137" t="s">
        <v>28</v>
      </c>
      <c r="AV5137" t="s">
        <v>29</v>
      </c>
      <c r="AX5137" t="s">
        <v>30</v>
      </c>
      <c r="AZ5137" t="s">
        <v>31</v>
      </c>
      <c r="BB5137" t="s">
        <v>32</v>
      </c>
      <c r="BD5137" t="s">
        <v>33</v>
      </c>
      <c r="BF5137" t="s">
        <v>34</v>
      </c>
      <c r="BG5137">
        <v>18.4375</v>
      </c>
      <c r="BH5137">
        <v>18.8125</v>
      </c>
    </row>
    <row r="5138" spans="1:60">
      <c r="A5138" t="s">
        <v>4</v>
      </c>
      <c r="B5138">
        <v>1</v>
      </c>
      <c r="C5138" t="s">
        <v>5</v>
      </c>
      <c r="D5138">
        <v>1</v>
      </c>
      <c r="E5138" t="s">
        <v>6</v>
      </c>
      <c r="F5138">
        <v>1</v>
      </c>
      <c r="G5138" t="s">
        <v>7</v>
      </c>
      <c r="H5138">
        <v>0.68939499999999998</v>
      </c>
      <c r="I5138" t="s">
        <v>9</v>
      </c>
      <c r="J5138" t="s">
        <v>10</v>
      </c>
      <c r="K5138">
        <v>1</v>
      </c>
      <c r="L5138" t="s">
        <v>11</v>
      </c>
      <c r="M5138">
        <v>1</v>
      </c>
      <c r="N5138" t="s">
        <v>12</v>
      </c>
      <c r="O5138">
        <v>0.68919699999999995</v>
      </c>
      <c r="P5138" t="s">
        <v>13</v>
      </c>
      <c r="R5138" t="s">
        <v>14</v>
      </c>
      <c r="T5138" t="s">
        <v>15</v>
      </c>
      <c r="V5138" t="s">
        <v>16</v>
      </c>
      <c r="X5138" t="s">
        <v>17</v>
      </c>
      <c r="Z5138" t="s">
        <v>18</v>
      </c>
      <c r="AB5138" t="s">
        <v>19</v>
      </c>
      <c r="AD5138" t="s">
        <v>20</v>
      </c>
      <c r="AF5138" t="s">
        <v>21</v>
      </c>
      <c r="AG5138">
        <v>7</v>
      </c>
      <c r="AH5138" t="s">
        <v>22</v>
      </c>
      <c r="AJ5138" t="s">
        <v>23</v>
      </c>
      <c r="AL5138" t="s">
        <v>24</v>
      </c>
      <c r="AN5138" t="s">
        <v>25</v>
      </c>
      <c r="AP5138" t="s">
        <v>26</v>
      </c>
      <c r="AQ5138">
        <v>3</v>
      </c>
      <c r="AR5138" t="s">
        <v>27</v>
      </c>
      <c r="AT5138" t="s">
        <v>28</v>
      </c>
      <c r="AV5138" t="s">
        <v>29</v>
      </c>
      <c r="AX5138" t="s">
        <v>30</v>
      </c>
      <c r="AZ5138" t="s">
        <v>31</v>
      </c>
      <c r="BB5138" t="s">
        <v>32</v>
      </c>
      <c r="BD5138" t="s">
        <v>33</v>
      </c>
      <c r="BF5138" t="s">
        <v>34</v>
      </c>
      <c r="BG5138">
        <v>9.375</v>
      </c>
      <c r="BH5138">
        <v>9.8125</v>
      </c>
    </row>
    <row r="5139" spans="1:60">
      <c r="A5139" t="s">
        <v>4</v>
      </c>
      <c r="B5139">
        <v>1</v>
      </c>
      <c r="C5139" t="s">
        <v>5</v>
      </c>
      <c r="D5139">
        <v>1</v>
      </c>
      <c r="E5139" t="s">
        <v>6</v>
      </c>
      <c r="F5139">
        <v>1</v>
      </c>
      <c r="G5139" t="s">
        <v>7</v>
      </c>
      <c r="H5139">
        <v>0.68945699999999999</v>
      </c>
      <c r="I5139" t="s">
        <v>9</v>
      </c>
      <c r="J5139" t="s">
        <v>10</v>
      </c>
      <c r="K5139">
        <v>1</v>
      </c>
      <c r="L5139" t="s">
        <v>11</v>
      </c>
      <c r="M5139">
        <v>1</v>
      </c>
      <c r="N5139" t="s">
        <v>12</v>
      </c>
      <c r="O5139">
        <v>0.68925899999999996</v>
      </c>
      <c r="P5139" t="s">
        <v>13</v>
      </c>
      <c r="R5139" t="s">
        <v>14</v>
      </c>
      <c r="T5139" t="s">
        <v>15</v>
      </c>
      <c r="V5139" t="s">
        <v>16</v>
      </c>
      <c r="X5139" t="s">
        <v>17</v>
      </c>
      <c r="Z5139" t="s">
        <v>18</v>
      </c>
      <c r="AB5139" t="s">
        <v>19</v>
      </c>
      <c r="AD5139" t="s">
        <v>20</v>
      </c>
      <c r="AF5139" t="s">
        <v>21</v>
      </c>
      <c r="AG5139">
        <v>6.25</v>
      </c>
      <c r="AH5139" t="s">
        <v>22</v>
      </c>
      <c r="AJ5139" t="s">
        <v>23</v>
      </c>
      <c r="AL5139" t="s">
        <v>24</v>
      </c>
      <c r="AN5139" t="s">
        <v>25</v>
      </c>
      <c r="AP5139" t="s">
        <v>26</v>
      </c>
      <c r="AQ5139">
        <v>3</v>
      </c>
      <c r="AR5139" t="s">
        <v>27</v>
      </c>
      <c r="AT5139" t="s">
        <v>28</v>
      </c>
      <c r="AV5139" t="s">
        <v>29</v>
      </c>
      <c r="AX5139" t="s">
        <v>30</v>
      </c>
      <c r="AZ5139" t="s">
        <v>31</v>
      </c>
      <c r="BB5139" t="s">
        <v>32</v>
      </c>
      <c r="BD5139" t="s">
        <v>33</v>
      </c>
      <c r="BF5139" t="s">
        <v>34</v>
      </c>
      <c r="BG5139">
        <v>8.671875</v>
      </c>
      <c r="BH5139">
        <v>9.0625</v>
      </c>
    </row>
    <row r="5140" spans="1:60">
      <c r="A5140" t="s">
        <v>4</v>
      </c>
      <c r="B5140">
        <v>3</v>
      </c>
      <c r="C5140" t="s">
        <v>5</v>
      </c>
      <c r="D5140">
        <v>3</v>
      </c>
      <c r="E5140" t="s">
        <v>6</v>
      </c>
      <c r="F5140">
        <v>1</v>
      </c>
      <c r="G5140" t="s">
        <v>7</v>
      </c>
      <c r="H5140">
        <v>0.68951899999999999</v>
      </c>
      <c r="I5140" t="s">
        <v>9</v>
      </c>
      <c r="J5140" t="s">
        <v>10</v>
      </c>
      <c r="K5140">
        <v>3</v>
      </c>
      <c r="L5140" t="s">
        <v>11</v>
      </c>
      <c r="M5140">
        <v>1</v>
      </c>
      <c r="N5140" t="s">
        <v>12</v>
      </c>
      <c r="O5140">
        <v>0.68932000000000004</v>
      </c>
      <c r="P5140" t="s">
        <v>13</v>
      </c>
      <c r="R5140" t="s">
        <v>14</v>
      </c>
      <c r="T5140" t="s">
        <v>15</v>
      </c>
      <c r="V5140" t="s">
        <v>16</v>
      </c>
      <c r="X5140" t="s">
        <v>17</v>
      </c>
      <c r="Z5140" t="s">
        <v>18</v>
      </c>
      <c r="AB5140" t="s">
        <v>19</v>
      </c>
      <c r="AD5140" t="s">
        <v>20</v>
      </c>
      <c r="AF5140" t="s">
        <v>21</v>
      </c>
      <c r="AG5140">
        <v>5.75</v>
      </c>
      <c r="AH5140" t="s">
        <v>22</v>
      </c>
      <c r="AI5140">
        <v>10</v>
      </c>
      <c r="AJ5140" t="s">
        <v>23</v>
      </c>
      <c r="AL5140" t="s">
        <v>24</v>
      </c>
      <c r="AN5140" t="s">
        <v>25</v>
      </c>
      <c r="AP5140" t="s">
        <v>26</v>
      </c>
      <c r="AQ5140">
        <v>2</v>
      </c>
      <c r="AR5140" t="s">
        <v>27</v>
      </c>
      <c r="AT5140" t="s">
        <v>28</v>
      </c>
      <c r="AV5140" t="s">
        <v>29</v>
      </c>
      <c r="AX5140" t="s">
        <v>30</v>
      </c>
      <c r="AZ5140" t="s">
        <v>31</v>
      </c>
      <c r="BB5140" t="s">
        <v>32</v>
      </c>
      <c r="BD5140" t="s">
        <v>33</v>
      </c>
      <c r="BF5140" t="s">
        <v>34</v>
      </c>
      <c r="BG5140">
        <v>17.265625</v>
      </c>
      <c r="BH5140">
        <v>17.625</v>
      </c>
    </row>
    <row r="5141" spans="1:60">
      <c r="A5141" t="s">
        <v>4</v>
      </c>
      <c r="B5141">
        <v>3</v>
      </c>
      <c r="C5141" t="s">
        <v>5</v>
      </c>
      <c r="D5141">
        <v>3</v>
      </c>
      <c r="E5141" t="s">
        <v>6</v>
      </c>
      <c r="F5141">
        <v>1</v>
      </c>
      <c r="G5141" t="s">
        <v>7</v>
      </c>
      <c r="H5141">
        <v>0.68957999999999997</v>
      </c>
      <c r="I5141" t="s">
        <v>9</v>
      </c>
      <c r="J5141" t="s">
        <v>10</v>
      </c>
      <c r="K5141">
        <v>3</v>
      </c>
      <c r="L5141" t="s">
        <v>11</v>
      </c>
      <c r="M5141">
        <v>1</v>
      </c>
      <c r="N5141" t="s">
        <v>12</v>
      </c>
      <c r="O5141">
        <v>0.68938200000000005</v>
      </c>
      <c r="P5141" t="s">
        <v>13</v>
      </c>
      <c r="R5141" t="s">
        <v>14</v>
      </c>
      <c r="T5141" t="s">
        <v>15</v>
      </c>
      <c r="V5141" t="s">
        <v>16</v>
      </c>
      <c r="X5141" t="s">
        <v>17</v>
      </c>
      <c r="Z5141" t="s">
        <v>18</v>
      </c>
      <c r="AB5141" t="s">
        <v>19</v>
      </c>
      <c r="AD5141" t="s">
        <v>20</v>
      </c>
      <c r="AF5141" t="s">
        <v>21</v>
      </c>
      <c r="AG5141">
        <v>6</v>
      </c>
      <c r="AH5141" t="s">
        <v>22</v>
      </c>
      <c r="AI5141">
        <v>10</v>
      </c>
      <c r="AJ5141" t="s">
        <v>23</v>
      </c>
      <c r="AL5141" t="s">
        <v>24</v>
      </c>
      <c r="AN5141" t="s">
        <v>25</v>
      </c>
      <c r="AP5141" t="s">
        <v>26</v>
      </c>
      <c r="AQ5141">
        <v>2</v>
      </c>
      <c r="AR5141" t="s">
        <v>27</v>
      </c>
      <c r="AT5141" t="s">
        <v>28</v>
      </c>
      <c r="AV5141" t="s">
        <v>29</v>
      </c>
      <c r="AX5141" t="s">
        <v>30</v>
      </c>
      <c r="AZ5141" t="s">
        <v>31</v>
      </c>
      <c r="BB5141" t="s">
        <v>32</v>
      </c>
      <c r="BD5141" t="s">
        <v>33</v>
      </c>
      <c r="BF5141" t="s">
        <v>34</v>
      </c>
      <c r="BG5141">
        <v>17.5</v>
      </c>
      <c r="BH5141">
        <v>17.875</v>
      </c>
    </row>
    <row r="5142" spans="1:60">
      <c r="A5142" t="s">
        <v>4</v>
      </c>
      <c r="B5142">
        <v>0</v>
      </c>
      <c r="C5142" t="s">
        <v>5</v>
      </c>
      <c r="D5142">
        <v>1</v>
      </c>
      <c r="E5142" t="s">
        <v>6</v>
      </c>
      <c r="F5142">
        <v>0</v>
      </c>
      <c r="G5142" t="s">
        <v>7</v>
      </c>
      <c r="H5142">
        <v>0.68944300000000003</v>
      </c>
      <c r="I5142" t="s">
        <v>9</v>
      </c>
      <c r="J5142" t="s">
        <v>10</v>
      </c>
      <c r="K5142">
        <v>0</v>
      </c>
      <c r="L5142" t="s">
        <v>11</v>
      </c>
      <c r="M5142">
        <v>0</v>
      </c>
      <c r="N5142" t="s">
        <v>12</v>
      </c>
      <c r="O5142">
        <v>0.689245</v>
      </c>
      <c r="P5142" t="s">
        <v>13</v>
      </c>
      <c r="R5142" t="s">
        <v>14</v>
      </c>
      <c r="T5142" t="s">
        <v>15</v>
      </c>
      <c r="V5142" t="s">
        <v>16</v>
      </c>
      <c r="X5142" t="s">
        <v>17</v>
      </c>
      <c r="Z5142" t="s">
        <v>18</v>
      </c>
      <c r="AB5142" t="s">
        <v>19</v>
      </c>
      <c r="AD5142" t="s">
        <v>20</v>
      </c>
      <c r="AF5142" t="s">
        <v>21</v>
      </c>
      <c r="AG5142">
        <v>5.75</v>
      </c>
      <c r="AH5142" t="s">
        <v>22</v>
      </c>
      <c r="AI5142">
        <v>10</v>
      </c>
      <c r="AJ5142" t="s">
        <v>23</v>
      </c>
      <c r="AL5142" t="s">
        <v>24</v>
      </c>
      <c r="AN5142" t="s">
        <v>25</v>
      </c>
      <c r="AP5142" t="s">
        <v>26</v>
      </c>
      <c r="AQ5142">
        <v>2</v>
      </c>
      <c r="AR5142" t="s">
        <v>27</v>
      </c>
      <c r="AT5142" t="s">
        <v>28</v>
      </c>
      <c r="AV5142" t="s">
        <v>29</v>
      </c>
      <c r="AX5142" t="s">
        <v>30</v>
      </c>
      <c r="AZ5142" t="s">
        <v>31</v>
      </c>
      <c r="BB5142" t="s">
        <v>32</v>
      </c>
      <c r="BD5142" t="s">
        <v>33</v>
      </c>
      <c r="BF5142" t="s">
        <v>34</v>
      </c>
      <c r="BG5142">
        <v>17.265625</v>
      </c>
      <c r="BH5142">
        <v>17.625</v>
      </c>
    </row>
    <row r="5143" spans="1:60">
      <c r="A5143" t="s">
        <v>4</v>
      </c>
      <c r="B5143">
        <v>0</v>
      </c>
      <c r="C5143" t="s">
        <v>5</v>
      </c>
      <c r="D5143">
        <v>0</v>
      </c>
      <c r="E5143" t="s">
        <v>6</v>
      </c>
      <c r="F5143">
        <v>1</v>
      </c>
      <c r="G5143" t="s">
        <v>7</v>
      </c>
      <c r="H5143">
        <v>0.68950500000000003</v>
      </c>
      <c r="I5143" t="s">
        <v>9</v>
      </c>
      <c r="J5143" t="s">
        <v>10</v>
      </c>
      <c r="K5143">
        <v>0</v>
      </c>
      <c r="L5143" t="s">
        <v>11</v>
      </c>
      <c r="M5143">
        <v>1</v>
      </c>
      <c r="N5143" t="s">
        <v>12</v>
      </c>
      <c r="O5143">
        <v>0.689307</v>
      </c>
      <c r="P5143" t="s">
        <v>13</v>
      </c>
      <c r="R5143" t="s">
        <v>14</v>
      </c>
      <c r="T5143" t="s">
        <v>15</v>
      </c>
      <c r="V5143" t="s">
        <v>16</v>
      </c>
      <c r="X5143" t="s">
        <v>17</v>
      </c>
      <c r="Z5143" t="s">
        <v>18</v>
      </c>
      <c r="AB5143" t="s">
        <v>19</v>
      </c>
      <c r="AD5143" t="s">
        <v>20</v>
      </c>
      <c r="AF5143" t="s">
        <v>21</v>
      </c>
      <c r="AG5143">
        <v>5.75</v>
      </c>
      <c r="AH5143" t="s">
        <v>22</v>
      </c>
      <c r="AI5143">
        <v>10</v>
      </c>
      <c r="AJ5143" t="s">
        <v>23</v>
      </c>
      <c r="AL5143" t="s">
        <v>24</v>
      </c>
      <c r="AN5143" t="s">
        <v>25</v>
      </c>
      <c r="AP5143" t="s">
        <v>26</v>
      </c>
      <c r="AQ5143">
        <v>2</v>
      </c>
      <c r="AR5143" t="s">
        <v>27</v>
      </c>
      <c r="AT5143" t="s">
        <v>28</v>
      </c>
      <c r="AV5143" t="s">
        <v>29</v>
      </c>
      <c r="AX5143" t="s">
        <v>30</v>
      </c>
      <c r="AZ5143" t="s">
        <v>31</v>
      </c>
      <c r="BB5143" t="s">
        <v>32</v>
      </c>
      <c r="BD5143" t="s">
        <v>33</v>
      </c>
      <c r="BF5143" t="s">
        <v>34</v>
      </c>
      <c r="BG5143">
        <v>17.265625</v>
      </c>
      <c r="BH5143">
        <v>17.625</v>
      </c>
    </row>
    <row r="5144" spans="1:60">
      <c r="A5144" t="s">
        <v>4</v>
      </c>
      <c r="B5144">
        <v>0</v>
      </c>
      <c r="C5144" t="s">
        <v>5</v>
      </c>
      <c r="D5144">
        <v>0</v>
      </c>
      <c r="E5144" t="s">
        <v>6</v>
      </c>
      <c r="F5144">
        <v>1</v>
      </c>
      <c r="G5144" t="s">
        <v>7</v>
      </c>
      <c r="H5144">
        <v>0.68956600000000001</v>
      </c>
      <c r="I5144" t="s">
        <v>9</v>
      </c>
      <c r="J5144" t="s">
        <v>10</v>
      </c>
      <c r="K5144">
        <v>0</v>
      </c>
      <c r="L5144" t="s">
        <v>11</v>
      </c>
      <c r="M5144">
        <v>1</v>
      </c>
      <c r="N5144" t="s">
        <v>12</v>
      </c>
      <c r="O5144">
        <v>0.68936799999999998</v>
      </c>
      <c r="P5144" t="s">
        <v>13</v>
      </c>
      <c r="R5144" t="s">
        <v>14</v>
      </c>
      <c r="T5144" t="s">
        <v>15</v>
      </c>
      <c r="V5144" t="s">
        <v>16</v>
      </c>
      <c r="X5144" t="s">
        <v>17</v>
      </c>
      <c r="Z5144" t="s">
        <v>18</v>
      </c>
      <c r="AB5144" t="s">
        <v>19</v>
      </c>
      <c r="AD5144" t="s">
        <v>20</v>
      </c>
      <c r="AF5144" t="s">
        <v>21</v>
      </c>
      <c r="AG5144">
        <v>6</v>
      </c>
      <c r="AH5144" t="s">
        <v>22</v>
      </c>
      <c r="AI5144">
        <v>20</v>
      </c>
      <c r="AJ5144" t="s">
        <v>23</v>
      </c>
      <c r="AL5144" t="s">
        <v>24</v>
      </c>
      <c r="AN5144" t="s">
        <v>25</v>
      </c>
      <c r="AP5144" t="s">
        <v>26</v>
      </c>
      <c r="AQ5144">
        <v>1</v>
      </c>
      <c r="AR5144" t="s">
        <v>27</v>
      </c>
      <c r="AT5144" t="s">
        <v>28</v>
      </c>
      <c r="AV5144" t="s">
        <v>29</v>
      </c>
      <c r="AX5144" t="s">
        <v>30</v>
      </c>
      <c r="AZ5144" t="s">
        <v>31</v>
      </c>
      <c r="BB5144" t="s">
        <v>32</v>
      </c>
      <c r="BD5144" t="s">
        <v>33</v>
      </c>
      <c r="BF5144" t="s">
        <v>34</v>
      </c>
      <c r="BG5144">
        <v>26.5625</v>
      </c>
      <c r="BH5144">
        <v>26.9375</v>
      </c>
    </row>
    <row r="5145" spans="1:60">
      <c r="A5145" t="s">
        <v>4</v>
      </c>
      <c r="B5145">
        <v>0</v>
      </c>
      <c r="C5145" t="s">
        <v>5</v>
      </c>
      <c r="D5145">
        <v>0</v>
      </c>
      <c r="E5145" t="s">
        <v>6</v>
      </c>
      <c r="F5145">
        <v>1</v>
      </c>
      <c r="G5145" t="s">
        <v>7</v>
      </c>
      <c r="H5145">
        <v>0.68962800000000002</v>
      </c>
      <c r="I5145" t="s">
        <v>9</v>
      </c>
      <c r="J5145" t="s">
        <v>10</v>
      </c>
      <c r="K5145">
        <v>0</v>
      </c>
      <c r="L5145" t="s">
        <v>11</v>
      </c>
      <c r="M5145">
        <v>1</v>
      </c>
      <c r="N5145" t="s">
        <v>12</v>
      </c>
      <c r="O5145">
        <v>0.68942999999999999</v>
      </c>
      <c r="P5145" t="s">
        <v>13</v>
      </c>
      <c r="R5145" t="s">
        <v>14</v>
      </c>
      <c r="T5145" t="s">
        <v>15</v>
      </c>
      <c r="V5145" t="s">
        <v>16</v>
      </c>
      <c r="X5145" t="s">
        <v>17</v>
      </c>
      <c r="Z5145" t="s">
        <v>18</v>
      </c>
      <c r="AB5145" t="s">
        <v>19</v>
      </c>
      <c r="AD5145" t="s">
        <v>20</v>
      </c>
      <c r="AF5145" t="s">
        <v>21</v>
      </c>
      <c r="AG5145">
        <v>7</v>
      </c>
      <c r="AH5145" t="s">
        <v>22</v>
      </c>
      <c r="AI5145">
        <v>30</v>
      </c>
      <c r="AJ5145" t="s">
        <v>23</v>
      </c>
      <c r="AL5145" t="s">
        <v>24</v>
      </c>
      <c r="AN5145" t="s">
        <v>25</v>
      </c>
      <c r="AP5145" t="s">
        <v>26</v>
      </c>
      <c r="AQ5145">
        <v>1</v>
      </c>
      <c r="AR5145" t="s">
        <v>27</v>
      </c>
      <c r="AT5145" t="s">
        <v>28</v>
      </c>
      <c r="AV5145" t="s">
        <v>29</v>
      </c>
      <c r="AX5145" t="s">
        <v>30</v>
      </c>
      <c r="AZ5145" t="s">
        <v>31</v>
      </c>
      <c r="BB5145" t="s">
        <v>32</v>
      </c>
      <c r="BD5145" t="s">
        <v>33</v>
      </c>
      <c r="BF5145" t="s">
        <v>34</v>
      </c>
      <c r="BG5145">
        <v>37.5</v>
      </c>
      <c r="BH5145">
        <v>37.9375</v>
      </c>
    </row>
    <row r="5146" spans="1:60">
      <c r="A5146" t="s">
        <v>4</v>
      </c>
      <c r="B5146">
        <v>3</v>
      </c>
      <c r="C5146" t="s">
        <v>5</v>
      </c>
      <c r="D5146">
        <v>3</v>
      </c>
      <c r="E5146" t="s">
        <v>6</v>
      </c>
      <c r="F5146">
        <v>1</v>
      </c>
      <c r="G5146" t="s">
        <v>7</v>
      </c>
      <c r="H5146">
        <v>0.689689</v>
      </c>
      <c r="I5146" t="s">
        <v>9</v>
      </c>
      <c r="J5146" t="s">
        <v>10</v>
      </c>
      <c r="K5146">
        <v>3</v>
      </c>
      <c r="L5146" t="s">
        <v>11</v>
      </c>
      <c r="M5146">
        <v>1</v>
      </c>
      <c r="N5146" t="s">
        <v>12</v>
      </c>
      <c r="O5146">
        <v>0.68949099999999997</v>
      </c>
      <c r="P5146" t="s">
        <v>13</v>
      </c>
      <c r="R5146" t="s">
        <v>14</v>
      </c>
      <c r="T5146" t="s">
        <v>15</v>
      </c>
      <c r="V5146" t="s">
        <v>16</v>
      </c>
      <c r="X5146" t="s">
        <v>17</v>
      </c>
      <c r="Z5146" t="s">
        <v>18</v>
      </c>
      <c r="AB5146" t="s">
        <v>19</v>
      </c>
      <c r="AD5146" t="s">
        <v>20</v>
      </c>
      <c r="AF5146" t="s">
        <v>21</v>
      </c>
      <c r="AG5146">
        <v>8</v>
      </c>
      <c r="AH5146" t="s">
        <v>22</v>
      </c>
      <c r="AI5146">
        <v>30</v>
      </c>
      <c r="AJ5146" t="s">
        <v>23</v>
      </c>
      <c r="AL5146" t="s">
        <v>24</v>
      </c>
      <c r="AN5146" t="s">
        <v>25</v>
      </c>
      <c r="AP5146" t="s">
        <v>26</v>
      </c>
      <c r="AR5146" t="s">
        <v>27</v>
      </c>
      <c r="AT5146" t="s">
        <v>28</v>
      </c>
      <c r="AV5146" t="s">
        <v>29</v>
      </c>
      <c r="AX5146" t="s">
        <v>30</v>
      </c>
      <c r="AZ5146" t="s">
        <v>31</v>
      </c>
      <c r="BB5146" t="s">
        <v>32</v>
      </c>
      <c r="BD5146" t="s">
        <v>33</v>
      </c>
      <c r="BF5146" t="s">
        <v>34</v>
      </c>
      <c r="BG5146">
        <v>37.5</v>
      </c>
      <c r="BH5146">
        <v>38</v>
      </c>
    </row>
    <row r="5147" spans="1:60">
      <c r="A5147" t="s">
        <v>4</v>
      </c>
      <c r="B5147">
        <v>3</v>
      </c>
      <c r="C5147" t="s">
        <v>5</v>
      </c>
      <c r="D5147">
        <v>3</v>
      </c>
      <c r="E5147" t="s">
        <v>6</v>
      </c>
      <c r="F5147">
        <v>1</v>
      </c>
      <c r="G5147" t="s">
        <v>7</v>
      </c>
      <c r="H5147">
        <v>0.689751</v>
      </c>
      <c r="I5147" t="s">
        <v>9</v>
      </c>
      <c r="J5147" t="s">
        <v>10</v>
      </c>
      <c r="K5147">
        <v>3</v>
      </c>
      <c r="L5147" t="s">
        <v>11</v>
      </c>
      <c r="M5147">
        <v>1</v>
      </c>
      <c r="N5147" t="s">
        <v>12</v>
      </c>
      <c r="O5147">
        <v>0.68955299999999997</v>
      </c>
      <c r="P5147" t="s">
        <v>13</v>
      </c>
      <c r="R5147" t="s">
        <v>14</v>
      </c>
      <c r="T5147" t="s">
        <v>15</v>
      </c>
      <c r="V5147" t="s">
        <v>16</v>
      </c>
      <c r="X5147" t="s">
        <v>17</v>
      </c>
      <c r="Z5147" t="s">
        <v>18</v>
      </c>
      <c r="AB5147" t="s">
        <v>19</v>
      </c>
      <c r="AD5147" t="s">
        <v>20</v>
      </c>
      <c r="AF5147" t="s">
        <v>21</v>
      </c>
      <c r="AG5147">
        <v>10.5</v>
      </c>
      <c r="AH5147" t="s">
        <v>22</v>
      </c>
      <c r="AI5147">
        <v>40</v>
      </c>
      <c r="AJ5147" t="s">
        <v>23</v>
      </c>
      <c r="AL5147" t="s">
        <v>24</v>
      </c>
      <c r="AN5147" t="s">
        <v>25</v>
      </c>
      <c r="AP5147" t="s">
        <v>26</v>
      </c>
      <c r="AR5147" t="s">
        <v>27</v>
      </c>
      <c r="AT5147" t="s">
        <v>28</v>
      </c>
      <c r="AV5147" t="s">
        <v>29</v>
      </c>
      <c r="AX5147" t="s">
        <v>30</v>
      </c>
      <c r="AZ5147" t="s">
        <v>31</v>
      </c>
      <c r="BB5147" t="s">
        <v>32</v>
      </c>
      <c r="BD5147" t="s">
        <v>33</v>
      </c>
      <c r="BF5147" t="s">
        <v>34</v>
      </c>
      <c r="BG5147">
        <v>49.84375</v>
      </c>
      <c r="BH5147">
        <v>50.5</v>
      </c>
    </row>
    <row r="5148" spans="1:60">
      <c r="A5148" t="s">
        <v>4</v>
      </c>
      <c r="B5148">
        <v>3</v>
      </c>
      <c r="C5148" t="s">
        <v>5</v>
      </c>
      <c r="D5148">
        <v>3</v>
      </c>
      <c r="E5148" t="s">
        <v>6</v>
      </c>
      <c r="F5148">
        <v>1</v>
      </c>
      <c r="G5148" t="s">
        <v>7</v>
      </c>
      <c r="H5148">
        <v>0.68981199999999998</v>
      </c>
      <c r="I5148" t="s">
        <v>9</v>
      </c>
      <c r="J5148" t="s">
        <v>10</v>
      </c>
      <c r="K5148">
        <v>3</v>
      </c>
      <c r="L5148" t="s">
        <v>11</v>
      </c>
      <c r="M5148">
        <v>1</v>
      </c>
      <c r="N5148" t="s">
        <v>12</v>
      </c>
      <c r="O5148">
        <v>0.68961399999999995</v>
      </c>
      <c r="P5148" t="s">
        <v>13</v>
      </c>
      <c r="R5148" t="s">
        <v>14</v>
      </c>
      <c r="T5148" t="s">
        <v>15</v>
      </c>
      <c r="V5148" t="s">
        <v>16</v>
      </c>
      <c r="X5148" t="s">
        <v>17</v>
      </c>
      <c r="Z5148" t="s">
        <v>18</v>
      </c>
      <c r="AB5148" t="s">
        <v>19</v>
      </c>
      <c r="AD5148" t="s">
        <v>20</v>
      </c>
      <c r="AF5148" t="s">
        <v>21</v>
      </c>
      <c r="AG5148">
        <v>11</v>
      </c>
      <c r="AH5148" t="s">
        <v>22</v>
      </c>
      <c r="AI5148">
        <v>40</v>
      </c>
      <c r="AJ5148" t="s">
        <v>23</v>
      </c>
      <c r="AL5148" t="s">
        <v>24</v>
      </c>
      <c r="AN5148" t="s">
        <v>25</v>
      </c>
      <c r="AP5148" t="s">
        <v>26</v>
      </c>
      <c r="AR5148" t="s">
        <v>27</v>
      </c>
      <c r="AT5148" t="s">
        <v>28</v>
      </c>
      <c r="AV5148" t="s">
        <v>29</v>
      </c>
      <c r="AX5148" t="s">
        <v>30</v>
      </c>
      <c r="AZ5148" t="s">
        <v>31</v>
      </c>
      <c r="BB5148" t="s">
        <v>32</v>
      </c>
      <c r="BD5148" t="s">
        <v>33</v>
      </c>
      <c r="BF5148" t="s">
        <v>34</v>
      </c>
      <c r="BG5148">
        <v>50.3125</v>
      </c>
      <c r="BH5148">
        <v>51</v>
      </c>
    </row>
    <row r="5149" spans="1:60">
      <c r="A5149" t="s">
        <v>4</v>
      </c>
      <c r="B5149">
        <v>3</v>
      </c>
      <c r="C5149" t="s">
        <v>5</v>
      </c>
      <c r="D5149">
        <v>3</v>
      </c>
      <c r="E5149" t="s">
        <v>6</v>
      </c>
      <c r="F5149">
        <v>1</v>
      </c>
      <c r="G5149" t="s">
        <v>7</v>
      </c>
      <c r="H5149">
        <v>0.68987299999999996</v>
      </c>
      <c r="I5149" t="s">
        <v>9</v>
      </c>
      <c r="J5149" t="s">
        <v>10</v>
      </c>
      <c r="K5149">
        <v>3</v>
      </c>
      <c r="L5149" t="s">
        <v>11</v>
      </c>
      <c r="M5149">
        <v>1</v>
      </c>
      <c r="N5149" t="s">
        <v>12</v>
      </c>
      <c r="O5149">
        <v>0.68967599999999996</v>
      </c>
      <c r="P5149" t="s">
        <v>13</v>
      </c>
      <c r="R5149" t="s">
        <v>14</v>
      </c>
      <c r="T5149" t="s">
        <v>15</v>
      </c>
      <c r="V5149" t="s">
        <v>16</v>
      </c>
      <c r="X5149" t="s">
        <v>17</v>
      </c>
      <c r="Z5149" t="s">
        <v>18</v>
      </c>
      <c r="AB5149" t="s">
        <v>19</v>
      </c>
      <c r="AD5149" t="s">
        <v>20</v>
      </c>
      <c r="AF5149" t="s">
        <v>21</v>
      </c>
      <c r="AG5149">
        <v>11</v>
      </c>
      <c r="AH5149" t="s">
        <v>22</v>
      </c>
      <c r="AI5149">
        <v>80</v>
      </c>
      <c r="AJ5149" t="s">
        <v>23</v>
      </c>
      <c r="AL5149" t="s">
        <v>24</v>
      </c>
      <c r="AN5149" t="s">
        <v>25</v>
      </c>
      <c r="AP5149" t="s">
        <v>26</v>
      </c>
      <c r="AR5149" t="s">
        <v>27</v>
      </c>
      <c r="AT5149" t="s">
        <v>28</v>
      </c>
      <c r="AV5149" t="s">
        <v>29</v>
      </c>
      <c r="AX5149" t="s">
        <v>30</v>
      </c>
      <c r="AZ5149" t="s">
        <v>31</v>
      </c>
      <c r="BB5149" t="s">
        <v>32</v>
      </c>
      <c r="BD5149" t="s">
        <v>33</v>
      </c>
      <c r="BF5149" t="s">
        <v>34</v>
      </c>
      <c r="BG5149">
        <v>90.3125</v>
      </c>
      <c r="BH5149">
        <v>91</v>
      </c>
    </row>
    <row r="5150" spans="1:60">
      <c r="A5150" t="s">
        <v>4</v>
      </c>
      <c r="B5150">
        <v>3</v>
      </c>
      <c r="C5150" t="s">
        <v>5</v>
      </c>
      <c r="D5150">
        <v>3</v>
      </c>
      <c r="E5150" t="s">
        <v>6</v>
      </c>
      <c r="F5150">
        <v>1</v>
      </c>
      <c r="G5150" t="s">
        <v>7</v>
      </c>
      <c r="H5150">
        <v>0.68993499999999996</v>
      </c>
      <c r="I5150" t="s">
        <v>9</v>
      </c>
      <c r="J5150" t="s">
        <v>10</v>
      </c>
      <c r="K5150">
        <v>3</v>
      </c>
      <c r="L5150" t="s">
        <v>11</v>
      </c>
      <c r="M5150">
        <v>1</v>
      </c>
      <c r="N5150" t="s">
        <v>12</v>
      </c>
      <c r="O5150">
        <v>0.68973700000000004</v>
      </c>
      <c r="P5150" t="s">
        <v>13</v>
      </c>
      <c r="R5150" t="s">
        <v>14</v>
      </c>
      <c r="T5150" t="s">
        <v>15</v>
      </c>
      <c r="V5150" t="s">
        <v>16</v>
      </c>
      <c r="X5150" t="s">
        <v>17</v>
      </c>
      <c r="Z5150" t="s">
        <v>18</v>
      </c>
      <c r="AB5150" t="s">
        <v>19</v>
      </c>
      <c r="AD5150" t="s">
        <v>20</v>
      </c>
      <c r="AF5150" t="s">
        <v>21</v>
      </c>
      <c r="AG5150">
        <v>12</v>
      </c>
      <c r="AH5150" t="s">
        <v>22</v>
      </c>
      <c r="AI5150">
        <v>80</v>
      </c>
      <c r="AJ5150" t="s">
        <v>23</v>
      </c>
      <c r="AL5150" t="s">
        <v>24</v>
      </c>
      <c r="AN5150" t="s">
        <v>25</v>
      </c>
      <c r="AP5150" t="s">
        <v>26</v>
      </c>
      <c r="AR5150" t="s">
        <v>27</v>
      </c>
      <c r="AT5150" t="s">
        <v>28</v>
      </c>
      <c r="AV5150" t="s">
        <v>29</v>
      </c>
      <c r="AX5150" t="s">
        <v>30</v>
      </c>
      <c r="AZ5150" t="s">
        <v>31</v>
      </c>
      <c r="BB5150" t="s">
        <v>32</v>
      </c>
      <c r="BD5150" t="s">
        <v>33</v>
      </c>
      <c r="BF5150" t="s">
        <v>34</v>
      </c>
      <c r="BG5150">
        <v>91.25</v>
      </c>
      <c r="BH5150">
        <v>92</v>
      </c>
    </row>
    <row r="5151" spans="1:60">
      <c r="A5151" t="s">
        <v>4</v>
      </c>
      <c r="B5151">
        <v>3</v>
      </c>
      <c r="C5151" t="s">
        <v>5</v>
      </c>
      <c r="D5151">
        <v>3</v>
      </c>
      <c r="E5151" t="s">
        <v>6</v>
      </c>
      <c r="F5151">
        <v>1</v>
      </c>
      <c r="G5151" t="s">
        <v>7</v>
      </c>
      <c r="H5151">
        <v>0.68999600000000005</v>
      </c>
      <c r="I5151" t="s">
        <v>9</v>
      </c>
      <c r="J5151" t="s">
        <v>10</v>
      </c>
      <c r="K5151">
        <v>3</v>
      </c>
      <c r="L5151" t="s">
        <v>11</v>
      </c>
      <c r="M5151">
        <v>1</v>
      </c>
      <c r="N5151" t="s">
        <v>12</v>
      </c>
      <c r="O5151">
        <v>0.68979800000000002</v>
      </c>
      <c r="P5151" t="s">
        <v>13</v>
      </c>
      <c r="R5151" t="s">
        <v>14</v>
      </c>
      <c r="T5151" t="s">
        <v>15</v>
      </c>
      <c r="V5151" t="s">
        <v>16</v>
      </c>
      <c r="X5151" t="s">
        <v>17</v>
      </c>
      <c r="Z5151" t="s">
        <v>18</v>
      </c>
      <c r="AB5151" t="s">
        <v>19</v>
      </c>
      <c r="AD5151" t="s">
        <v>20</v>
      </c>
      <c r="AF5151" t="s">
        <v>21</v>
      </c>
      <c r="AG5151">
        <v>13.25</v>
      </c>
      <c r="AH5151" t="s">
        <v>22</v>
      </c>
      <c r="AI5151">
        <v>80</v>
      </c>
      <c r="AJ5151" t="s">
        <v>23</v>
      </c>
      <c r="AL5151" t="s">
        <v>24</v>
      </c>
      <c r="AN5151" t="s">
        <v>25</v>
      </c>
      <c r="AP5151" t="s">
        <v>26</v>
      </c>
      <c r="AR5151" t="s">
        <v>27</v>
      </c>
      <c r="AT5151" t="s">
        <v>28</v>
      </c>
      <c r="AV5151" t="s">
        <v>29</v>
      </c>
      <c r="AX5151" t="s">
        <v>30</v>
      </c>
      <c r="AZ5151" t="s">
        <v>31</v>
      </c>
      <c r="BB5151" t="s">
        <v>32</v>
      </c>
      <c r="BD5151" t="s">
        <v>33</v>
      </c>
      <c r="BF5151" t="s">
        <v>34</v>
      </c>
      <c r="BG5151">
        <v>92.421875</v>
      </c>
      <c r="BH5151">
        <v>93.25</v>
      </c>
    </row>
    <row r="5152" spans="1:60">
      <c r="A5152" t="s">
        <v>4</v>
      </c>
      <c r="B5152">
        <v>1</v>
      </c>
      <c r="C5152" t="s">
        <v>5</v>
      </c>
      <c r="D5152">
        <v>1</v>
      </c>
      <c r="E5152" t="s">
        <v>6</v>
      </c>
      <c r="F5152">
        <v>1</v>
      </c>
      <c r="G5152" t="s">
        <v>7</v>
      </c>
      <c r="H5152">
        <v>0.69005700000000003</v>
      </c>
      <c r="I5152" t="s">
        <v>9</v>
      </c>
      <c r="J5152" t="s">
        <v>10</v>
      </c>
      <c r="K5152">
        <v>1</v>
      </c>
      <c r="L5152" t="s">
        <v>11</v>
      </c>
      <c r="M5152">
        <v>1</v>
      </c>
      <c r="N5152" t="s">
        <v>12</v>
      </c>
      <c r="O5152">
        <v>0.68986000000000003</v>
      </c>
      <c r="P5152" t="s">
        <v>13</v>
      </c>
      <c r="R5152" t="s">
        <v>14</v>
      </c>
      <c r="T5152" t="s">
        <v>15</v>
      </c>
      <c r="V5152" t="s">
        <v>16</v>
      </c>
      <c r="X5152" t="s">
        <v>17</v>
      </c>
      <c r="Z5152" t="s">
        <v>18</v>
      </c>
      <c r="AB5152" t="s">
        <v>19</v>
      </c>
      <c r="AD5152" t="s">
        <v>20</v>
      </c>
      <c r="AF5152" t="s">
        <v>21</v>
      </c>
      <c r="AG5152">
        <v>12.5</v>
      </c>
      <c r="AH5152" t="s">
        <v>22</v>
      </c>
      <c r="AI5152">
        <v>80</v>
      </c>
      <c r="AJ5152" t="s">
        <v>23</v>
      </c>
      <c r="AL5152" t="s">
        <v>24</v>
      </c>
      <c r="AN5152" t="s">
        <v>25</v>
      </c>
      <c r="AP5152" t="s">
        <v>26</v>
      </c>
      <c r="AR5152" t="s">
        <v>27</v>
      </c>
      <c r="AT5152" t="s">
        <v>28</v>
      </c>
      <c r="AV5152" t="s">
        <v>29</v>
      </c>
      <c r="AX5152" t="s">
        <v>30</v>
      </c>
      <c r="AZ5152" t="s">
        <v>31</v>
      </c>
      <c r="BB5152" t="s">
        <v>32</v>
      </c>
      <c r="BD5152" t="s">
        <v>33</v>
      </c>
      <c r="BF5152" t="s">
        <v>34</v>
      </c>
      <c r="BG5152">
        <v>91.71875</v>
      </c>
      <c r="BH5152">
        <v>92.5</v>
      </c>
    </row>
    <row r="5153" spans="1:60">
      <c r="A5153" t="s">
        <v>4</v>
      </c>
      <c r="B5153">
        <v>1</v>
      </c>
      <c r="C5153" t="s">
        <v>5</v>
      </c>
      <c r="D5153">
        <v>1</v>
      </c>
      <c r="E5153" t="s">
        <v>6</v>
      </c>
      <c r="F5153">
        <v>1</v>
      </c>
      <c r="G5153" t="s">
        <v>7</v>
      </c>
      <c r="H5153">
        <v>0.69011900000000004</v>
      </c>
      <c r="I5153" t="s">
        <v>9</v>
      </c>
      <c r="J5153" t="s">
        <v>10</v>
      </c>
      <c r="K5153">
        <v>1</v>
      </c>
      <c r="L5153" t="s">
        <v>11</v>
      </c>
      <c r="M5153">
        <v>1</v>
      </c>
      <c r="N5153" t="s">
        <v>12</v>
      </c>
      <c r="O5153">
        <v>0.68992100000000001</v>
      </c>
      <c r="P5153" t="s">
        <v>13</v>
      </c>
      <c r="R5153" t="s">
        <v>14</v>
      </c>
      <c r="T5153" t="s">
        <v>15</v>
      </c>
      <c r="V5153" t="s">
        <v>16</v>
      </c>
      <c r="X5153" t="s">
        <v>17</v>
      </c>
      <c r="Y5153">
        <v>10.5</v>
      </c>
      <c r="Z5153" t="s">
        <v>18</v>
      </c>
      <c r="AB5153" t="s">
        <v>19</v>
      </c>
      <c r="AD5153" t="s">
        <v>20</v>
      </c>
      <c r="AF5153" t="s">
        <v>21</v>
      </c>
      <c r="AH5153" t="s">
        <v>22</v>
      </c>
      <c r="AI5153">
        <v>40</v>
      </c>
      <c r="AJ5153" t="s">
        <v>23</v>
      </c>
      <c r="AL5153" t="s">
        <v>24</v>
      </c>
      <c r="AN5153" t="s">
        <v>25</v>
      </c>
      <c r="AP5153" t="s">
        <v>26</v>
      </c>
      <c r="AR5153" t="s">
        <v>27</v>
      </c>
      <c r="AT5153" t="s">
        <v>28</v>
      </c>
      <c r="AV5153" t="s">
        <v>29</v>
      </c>
      <c r="AX5153" t="s">
        <v>30</v>
      </c>
      <c r="AZ5153" t="s">
        <v>31</v>
      </c>
      <c r="BB5153" t="s">
        <v>32</v>
      </c>
      <c r="BD5153" t="s">
        <v>33</v>
      </c>
      <c r="BF5153" t="s">
        <v>34</v>
      </c>
      <c r="BG5153">
        <v>49.1875</v>
      </c>
      <c r="BH5153">
        <v>49.1875</v>
      </c>
    </row>
    <row r="5154" spans="1:60">
      <c r="A5154" t="s">
        <v>4</v>
      </c>
      <c r="B5154">
        <v>2</v>
      </c>
      <c r="C5154" t="s">
        <v>5</v>
      </c>
      <c r="D5154">
        <v>1</v>
      </c>
      <c r="E5154" t="s">
        <v>6</v>
      </c>
      <c r="F5154">
        <v>0</v>
      </c>
      <c r="G5154" t="s">
        <v>7</v>
      </c>
      <c r="H5154">
        <v>0.68998199999999998</v>
      </c>
      <c r="I5154" t="s">
        <v>9</v>
      </c>
      <c r="J5154" t="s">
        <v>10</v>
      </c>
      <c r="K5154">
        <v>2</v>
      </c>
      <c r="L5154" t="s">
        <v>11</v>
      </c>
      <c r="M5154">
        <v>0</v>
      </c>
      <c r="N5154" t="s">
        <v>12</v>
      </c>
      <c r="O5154">
        <v>0.68978499999999998</v>
      </c>
      <c r="P5154" t="s">
        <v>13</v>
      </c>
      <c r="R5154" t="s">
        <v>14</v>
      </c>
      <c r="T5154" t="s">
        <v>15</v>
      </c>
      <c r="V5154" t="s">
        <v>16</v>
      </c>
      <c r="X5154" t="s">
        <v>17</v>
      </c>
      <c r="Y5154">
        <v>6.5</v>
      </c>
      <c r="Z5154" t="s">
        <v>18</v>
      </c>
      <c r="AB5154" t="s">
        <v>19</v>
      </c>
      <c r="AD5154" t="s">
        <v>20</v>
      </c>
      <c r="AF5154" t="s">
        <v>21</v>
      </c>
      <c r="AH5154" t="s">
        <v>22</v>
      </c>
      <c r="AI5154">
        <v>40</v>
      </c>
      <c r="AJ5154" t="s">
        <v>23</v>
      </c>
      <c r="AL5154" t="s">
        <v>24</v>
      </c>
      <c r="AN5154" t="s">
        <v>25</v>
      </c>
      <c r="AP5154" t="s">
        <v>26</v>
      </c>
      <c r="AR5154" t="s">
        <v>27</v>
      </c>
      <c r="AT5154" t="s">
        <v>28</v>
      </c>
      <c r="AV5154" t="s">
        <v>29</v>
      </c>
      <c r="AX5154" t="s">
        <v>30</v>
      </c>
      <c r="AZ5154" t="s">
        <v>31</v>
      </c>
      <c r="BB5154" t="s">
        <v>32</v>
      </c>
      <c r="BD5154" t="s">
        <v>33</v>
      </c>
      <c r="BF5154" t="s">
        <v>34</v>
      </c>
      <c r="BG5154">
        <v>45.6875</v>
      </c>
      <c r="BH5154">
        <v>45.6875</v>
      </c>
    </row>
    <row r="5155" spans="1:60">
      <c r="A5155" t="s">
        <v>4</v>
      </c>
      <c r="B5155">
        <v>1</v>
      </c>
      <c r="C5155" t="s">
        <v>5</v>
      </c>
      <c r="D5155">
        <v>1</v>
      </c>
      <c r="E5155" t="s">
        <v>6</v>
      </c>
      <c r="F5155">
        <v>1</v>
      </c>
      <c r="G5155" t="s">
        <v>7</v>
      </c>
      <c r="H5155">
        <v>0.69004299999999996</v>
      </c>
      <c r="I5155" t="s">
        <v>9</v>
      </c>
      <c r="J5155" t="s">
        <v>10</v>
      </c>
      <c r="K5155">
        <v>1</v>
      </c>
      <c r="L5155" t="s">
        <v>11</v>
      </c>
      <c r="M5155">
        <v>1</v>
      </c>
      <c r="N5155" t="s">
        <v>12</v>
      </c>
      <c r="O5155">
        <v>0.68984599999999996</v>
      </c>
      <c r="P5155" t="s">
        <v>13</v>
      </c>
      <c r="R5155" t="s">
        <v>14</v>
      </c>
      <c r="T5155" t="s">
        <v>15</v>
      </c>
      <c r="V5155" t="s">
        <v>16</v>
      </c>
      <c r="X5155" t="s">
        <v>17</v>
      </c>
      <c r="Y5155">
        <v>7</v>
      </c>
      <c r="Z5155" t="s">
        <v>18</v>
      </c>
      <c r="AB5155" t="s">
        <v>19</v>
      </c>
      <c r="AD5155" t="s">
        <v>20</v>
      </c>
      <c r="AF5155" t="s">
        <v>21</v>
      </c>
      <c r="AH5155" t="s">
        <v>22</v>
      </c>
      <c r="AI5155">
        <v>40</v>
      </c>
      <c r="AJ5155" t="s">
        <v>23</v>
      </c>
      <c r="AL5155" t="s">
        <v>24</v>
      </c>
      <c r="AN5155" t="s">
        <v>25</v>
      </c>
      <c r="AP5155" t="s">
        <v>26</v>
      </c>
      <c r="AR5155" t="s">
        <v>27</v>
      </c>
      <c r="AT5155" t="s">
        <v>28</v>
      </c>
      <c r="AV5155" t="s">
        <v>29</v>
      </c>
      <c r="AX5155" t="s">
        <v>30</v>
      </c>
      <c r="AZ5155" t="s">
        <v>31</v>
      </c>
      <c r="BB5155" t="s">
        <v>32</v>
      </c>
      <c r="BD5155" t="s">
        <v>33</v>
      </c>
      <c r="BF5155" t="s">
        <v>34</v>
      </c>
      <c r="BG5155">
        <v>46.125</v>
      </c>
      <c r="BH5155">
        <v>46.125</v>
      </c>
    </row>
    <row r="5156" spans="1:60">
      <c r="A5156" t="s">
        <v>4</v>
      </c>
      <c r="B5156">
        <v>1</v>
      </c>
      <c r="C5156" t="s">
        <v>5</v>
      </c>
      <c r="D5156">
        <v>1</v>
      </c>
      <c r="E5156" t="s">
        <v>6</v>
      </c>
      <c r="F5156">
        <v>1</v>
      </c>
      <c r="G5156" t="s">
        <v>7</v>
      </c>
      <c r="H5156">
        <v>0.69010499999999997</v>
      </c>
      <c r="I5156" t="s">
        <v>9</v>
      </c>
      <c r="J5156" t="s">
        <v>10</v>
      </c>
      <c r="K5156">
        <v>1</v>
      </c>
      <c r="L5156" t="s">
        <v>11</v>
      </c>
      <c r="M5156">
        <v>1</v>
      </c>
      <c r="N5156" t="s">
        <v>12</v>
      </c>
      <c r="O5156">
        <v>0.68990700000000005</v>
      </c>
      <c r="P5156" t="s">
        <v>13</v>
      </c>
      <c r="R5156" t="s">
        <v>14</v>
      </c>
      <c r="T5156" t="s">
        <v>15</v>
      </c>
      <c r="V5156" t="s">
        <v>16</v>
      </c>
      <c r="X5156" t="s">
        <v>17</v>
      </c>
      <c r="Y5156">
        <v>8</v>
      </c>
      <c r="Z5156" t="s">
        <v>18</v>
      </c>
      <c r="AB5156" t="s">
        <v>19</v>
      </c>
      <c r="AD5156" t="s">
        <v>20</v>
      </c>
      <c r="AF5156" t="s">
        <v>21</v>
      </c>
      <c r="AH5156" t="s">
        <v>22</v>
      </c>
      <c r="AI5156">
        <v>40</v>
      </c>
      <c r="AJ5156" t="s">
        <v>23</v>
      </c>
      <c r="AL5156" t="s">
        <v>24</v>
      </c>
      <c r="AN5156" t="s">
        <v>25</v>
      </c>
      <c r="AP5156" t="s">
        <v>26</v>
      </c>
      <c r="AR5156" t="s">
        <v>27</v>
      </c>
      <c r="AT5156" t="s">
        <v>28</v>
      </c>
      <c r="AV5156" t="s">
        <v>29</v>
      </c>
      <c r="AX5156" t="s">
        <v>30</v>
      </c>
      <c r="AZ5156" t="s">
        <v>31</v>
      </c>
      <c r="BB5156" t="s">
        <v>32</v>
      </c>
      <c r="BD5156" t="s">
        <v>33</v>
      </c>
      <c r="BF5156" t="s">
        <v>34</v>
      </c>
      <c r="BG5156">
        <v>47</v>
      </c>
      <c r="BH5156">
        <v>47</v>
      </c>
    </row>
    <row r="5157" spans="1:60">
      <c r="A5157" t="s">
        <v>4</v>
      </c>
      <c r="B5157">
        <v>2</v>
      </c>
      <c r="C5157" t="s">
        <v>5</v>
      </c>
      <c r="D5157">
        <v>2</v>
      </c>
      <c r="E5157" t="s">
        <v>6</v>
      </c>
      <c r="F5157">
        <v>1</v>
      </c>
      <c r="G5157" t="s">
        <v>7</v>
      </c>
      <c r="H5157">
        <v>0.69016599999999995</v>
      </c>
      <c r="I5157" t="s">
        <v>9</v>
      </c>
      <c r="J5157" t="s">
        <v>10</v>
      </c>
      <c r="K5157">
        <v>2</v>
      </c>
      <c r="L5157" t="s">
        <v>11</v>
      </c>
      <c r="M5157">
        <v>1</v>
      </c>
      <c r="N5157" t="s">
        <v>12</v>
      </c>
      <c r="O5157">
        <v>0.68996800000000003</v>
      </c>
      <c r="P5157" t="s">
        <v>13</v>
      </c>
      <c r="R5157" t="s">
        <v>14</v>
      </c>
      <c r="T5157" t="s">
        <v>15</v>
      </c>
      <c r="V5157" t="s">
        <v>16</v>
      </c>
      <c r="X5157" t="s">
        <v>17</v>
      </c>
      <c r="Y5157">
        <v>8</v>
      </c>
      <c r="Z5157" t="s">
        <v>18</v>
      </c>
      <c r="AB5157" t="s">
        <v>19</v>
      </c>
      <c r="AD5157" t="s">
        <v>20</v>
      </c>
      <c r="AF5157" t="s">
        <v>21</v>
      </c>
      <c r="AH5157" t="s">
        <v>22</v>
      </c>
      <c r="AI5157">
        <v>40</v>
      </c>
      <c r="AJ5157" t="s">
        <v>23</v>
      </c>
      <c r="AL5157" t="s">
        <v>24</v>
      </c>
      <c r="AN5157" t="s">
        <v>25</v>
      </c>
      <c r="AP5157" t="s">
        <v>26</v>
      </c>
      <c r="AR5157" t="s">
        <v>27</v>
      </c>
      <c r="AT5157" t="s">
        <v>28</v>
      </c>
      <c r="AV5157" t="s">
        <v>29</v>
      </c>
      <c r="AX5157" t="s">
        <v>30</v>
      </c>
      <c r="AZ5157" t="s">
        <v>31</v>
      </c>
      <c r="BB5157" t="s">
        <v>32</v>
      </c>
      <c r="BD5157" t="s">
        <v>33</v>
      </c>
      <c r="BF5157" t="s">
        <v>34</v>
      </c>
      <c r="BG5157">
        <v>47</v>
      </c>
      <c r="BH5157">
        <v>47</v>
      </c>
    </row>
    <row r="5158" spans="1:60">
      <c r="A5158" t="s">
        <v>4</v>
      </c>
      <c r="B5158">
        <v>2</v>
      </c>
      <c r="C5158" t="s">
        <v>5</v>
      </c>
      <c r="D5158">
        <v>2</v>
      </c>
      <c r="E5158" t="s">
        <v>6</v>
      </c>
      <c r="F5158">
        <v>1</v>
      </c>
      <c r="G5158" t="s">
        <v>7</v>
      </c>
      <c r="H5158">
        <v>0.69022700000000003</v>
      </c>
      <c r="I5158" t="s">
        <v>9</v>
      </c>
      <c r="J5158" t="s">
        <v>10</v>
      </c>
      <c r="K5158">
        <v>2</v>
      </c>
      <c r="L5158" t="s">
        <v>11</v>
      </c>
      <c r="M5158">
        <v>1</v>
      </c>
      <c r="N5158" t="s">
        <v>12</v>
      </c>
      <c r="O5158">
        <v>0.69003000000000003</v>
      </c>
      <c r="P5158" t="s">
        <v>13</v>
      </c>
      <c r="R5158" t="s">
        <v>14</v>
      </c>
      <c r="T5158" t="s">
        <v>15</v>
      </c>
      <c r="V5158" t="s">
        <v>16</v>
      </c>
      <c r="X5158" t="s">
        <v>17</v>
      </c>
      <c r="Y5158">
        <v>8.5</v>
      </c>
      <c r="Z5158" t="s">
        <v>18</v>
      </c>
      <c r="AB5158" t="s">
        <v>19</v>
      </c>
      <c r="AD5158" t="s">
        <v>20</v>
      </c>
      <c r="AF5158" t="s">
        <v>21</v>
      </c>
      <c r="AH5158" t="s">
        <v>22</v>
      </c>
      <c r="AI5158">
        <v>40</v>
      </c>
      <c r="AJ5158" t="s">
        <v>23</v>
      </c>
      <c r="AL5158" t="s">
        <v>24</v>
      </c>
      <c r="AN5158" t="s">
        <v>25</v>
      </c>
      <c r="AP5158" t="s">
        <v>26</v>
      </c>
      <c r="AR5158" t="s">
        <v>27</v>
      </c>
      <c r="AT5158" t="s">
        <v>28</v>
      </c>
      <c r="AV5158" t="s">
        <v>29</v>
      </c>
      <c r="AX5158" t="s">
        <v>30</v>
      </c>
      <c r="AZ5158" t="s">
        <v>31</v>
      </c>
      <c r="BB5158" t="s">
        <v>32</v>
      </c>
      <c r="BD5158" t="s">
        <v>33</v>
      </c>
      <c r="BF5158" t="s">
        <v>34</v>
      </c>
      <c r="BG5158">
        <v>47.4375</v>
      </c>
      <c r="BH5158">
        <v>47.4375</v>
      </c>
    </row>
    <row r="5159" spans="1:60">
      <c r="A5159" t="s">
        <v>4</v>
      </c>
      <c r="B5159">
        <v>0</v>
      </c>
      <c r="C5159" t="s">
        <v>5</v>
      </c>
      <c r="D5159">
        <v>0</v>
      </c>
      <c r="E5159" t="s">
        <v>6</v>
      </c>
      <c r="F5159">
        <v>1</v>
      </c>
      <c r="G5159" t="s">
        <v>7</v>
      </c>
      <c r="H5159">
        <v>0.69028800000000001</v>
      </c>
      <c r="I5159" t="s">
        <v>9</v>
      </c>
      <c r="J5159" t="s">
        <v>10</v>
      </c>
      <c r="K5159">
        <v>0</v>
      </c>
      <c r="L5159" t="s">
        <v>11</v>
      </c>
      <c r="M5159">
        <v>1</v>
      </c>
      <c r="N5159" t="s">
        <v>12</v>
      </c>
      <c r="O5159">
        <v>0.69009100000000001</v>
      </c>
      <c r="P5159" t="s">
        <v>13</v>
      </c>
      <c r="R5159" t="s">
        <v>14</v>
      </c>
      <c r="T5159" t="s">
        <v>15</v>
      </c>
      <c r="V5159" t="s">
        <v>16</v>
      </c>
      <c r="X5159" t="s">
        <v>17</v>
      </c>
      <c r="Y5159">
        <v>8</v>
      </c>
      <c r="Z5159" t="s">
        <v>18</v>
      </c>
      <c r="AB5159" t="s">
        <v>19</v>
      </c>
      <c r="AD5159" t="s">
        <v>20</v>
      </c>
      <c r="AF5159" t="s">
        <v>21</v>
      </c>
      <c r="AH5159" t="s">
        <v>22</v>
      </c>
      <c r="AI5159">
        <v>30</v>
      </c>
      <c r="AJ5159" t="s">
        <v>23</v>
      </c>
      <c r="AL5159" t="s">
        <v>24</v>
      </c>
      <c r="AN5159" t="s">
        <v>25</v>
      </c>
      <c r="AP5159" t="s">
        <v>26</v>
      </c>
      <c r="AR5159" t="s">
        <v>27</v>
      </c>
      <c r="AT5159" t="s">
        <v>28</v>
      </c>
      <c r="AV5159" t="s">
        <v>29</v>
      </c>
      <c r="AX5159" t="s">
        <v>30</v>
      </c>
      <c r="AZ5159" t="s">
        <v>31</v>
      </c>
      <c r="BB5159" t="s">
        <v>32</v>
      </c>
      <c r="BD5159" t="s">
        <v>33</v>
      </c>
      <c r="BF5159" t="s">
        <v>34</v>
      </c>
      <c r="BG5159">
        <v>37</v>
      </c>
      <c r="BH5159">
        <v>37</v>
      </c>
    </row>
    <row r="5160" spans="1:60">
      <c r="A5160" t="s">
        <v>4</v>
      </c>
      <c r="B5160">
        <v>0</v>
      </c>
      <c r="C5160" t="s">
        <v>5</v>
      </c>
      <c r="D5160">
        <v>0</v>
      </c>
      <c r="E5160" t="s">
        <v>6</v>
      </c>
      <c r="F5160">
        <v>1</v>
      </c>
      <c r="G5160" t="s">
        <v>7</v>
      </c>
      <c r="H5160">
        <v>0.69034899999999999</v>
      </c>
      <c r="I5160" t="s">
        <v>9</v>
      </c>
      <c r="J5160" t="s">
        <v>10</v>
      </c>
      <c r="K5160">
        <v>0</v>
      </c>
      <c r="L5160" t="s">
        <v>11</v>
      </c>
      <c r="M5160">
        <v>1</v>
      </c>
      <c r="N5160" t="s">
        <v>12</v>
      </c>
      <c r="O5160">
        <v>0.69015199999999999</v>
      </c>
      <c r="P5160" t="s">
        <v>13</v>
      </c>
      <c r="R5160" t="s">
        <v>14</v>
      </c>
      <c r="T5160" t="s">
        <v>15</v>
      </c>
      <c r="V5160" t="s">
        <v>16</v>
      </c>
      <c r="X5160" t="s">
        <v>17</v>
      </c>
      <c r="Y5160">
        <v>8</v>
      </c>
      <c r="Z5160" t="s">
        <v>18</v>
      </c>
      <c r="AB5160" t="s">
        <v>19</v>
      </c>
      <c r="AD5160" t="s">
        <v>20</v>
      </c>
      <c r="AF5160" t="s">
        <v>21</v>
      </c>
      <c r="AH5160" t="s">
        <v>22</v>
      </c>
      <c r="AI5160">
        <v>20</v>
      </c>
      <c r="AJ5160" t="s">
        <v>23</v>
      </c>
      <c r="AL5160" t="s">
        <v>24</v>
      </c>
      <c r="AN5160" t="s">
        <v>25</v>
      </c>
      <c r="AP5160" t="s">
        <v>26</v>
      </c>
      <c r="AR5160" t="s">
        <v>27</v>
      </c>
      <c r="AT5160" t="s">
        <v>28</v>
      </c>
      <c r="AV5160" t="s">
        <v>29</v>
      </c>
      <c r="AX5160" t="s">
        <v>30</v>
      </c>
      <c r="AZ5160" t="s">
        <v>31</v>
      </c>
      <c r="BB5160" t="s">
        <v>32</v>
      </c>
      <c r="BD5160" t="s">
        <v>33</v>
      </c>
      <c r="BF5160" t="s">
        <v>34</v>
      </c>
      <c r="BG5160">
        <v>27</v>
      </c>
      <c r="BH5160">
        <v>27</v>
      </c>
    </row>
    <row r="5161" spans="1:60">
      <c r="A5161" t="s">
        <v>4</v>
      </c>
      <c r="B5161">
        <v>0</v>
      </c>
      <c r="C5161" t="s">
        <v>5</v>
      </c>
      <c r="D5161">
        <v>1</v>
      </c>
      <c r="E5161" t="s">
        <v>6</v>
      </c>
      <c r="F5161">
        <v>0</v>
      </c>
      <c r="G5161" t="s">
        <v>7</v>
      </c>
      <c r="H5161">
        <v>0.69021299999999997</v>
      </c>
      <c r="I5161" t="s">
        <v>9</v>
      </c>
      <c r="J5161" t="s">
        <v>10</v>
      </c>
      <c r="K5161">
        <v>0</v>
      </c>
      <c r="L5161" t="s">
        <v>11</v>
      </c>
      <c r="M5161">
        <v>0</v>
      </c>
      <c r="N5161" t="s">
        <v>12</v>
      </c>
      <c r="O5161">
        <v>0.69001599999999996</v>
      </c>
      <c r="P5161" t="s">
        <v>13</v>
      </c>
      <c r="R5161" t="s">
        <v>14</v>
      </c>
      <c r="T5161" t="s">
        <v>15</v>
      </c>
      <c r="V5161" t="s">
        <v>16</v>
      </c>
      <c r="X5161" t="s">
        <v>17</v>
      </c>
      <c r="Y5161">
        <v>6.5</v>
      </c>
      <c r="Z5161" t="s">
        <v>18</v>
      </c>
      <c r="AB5161" t="s">
        <v>19</v>
      </c>
      <c r="AD5161" t="s">
        <v>20</v>
      </c>
      <c r="AF5161" t="s">
        <v>21</v>
      </c>
      <c r="AH5161" t="s">
        <v>22</v>
      </c>
      <c r="AI5161">
        <v>20</v>
      </c>
      <c r="AJ5161" t="s">
        <v>23</v>
      </c>
      <c r="AL5161" t="s">
        <v>24</v>
      </c>
      <c r="AN5161" t="s">
        <v>25</v>
      </c>
      <c r="AP5161" t="s">
        <v>26</v>
      </c>
      <c r="AR5161" t="s">
        <v>27</v>
      </c>
      <c r="AT5161" t="s">
        <v>28</v>
      </c>
      <c r="AV5161" t="s">
        <v>29</v>
      </c>
      <c r="AX5161" t="s">
        <v>30</v>
      </c>
      <c r="AZ5161" t="s">
        <v>31</v>
      </c>
      <c r="BB5161" t="s">
        <v>32</v>
      </c>
      <c r="BD5161" t="s">
        <v>33</v>
      </c>
      <c r="BF5161" t="s">
        <v>34</v>
      </c>
      <c r="BG5161">
        <v>25.6875</v>
      </c>
      <c r="BH5161">
        <v>25.6875</v>
      </c>
    </row>
    <row r="5162" spans="1:60">
      <c r="A5162" t="s">
        <v>4</v>
      </c>
      <c r="B5162">
        <v>0</v>
      </c>
      <c r="C5162" t="s">
        <v>5</v>
      </c>
      <c r="D5162">
        <v>2</v>
      </c>
      <c r="E5162" t="s">
        <v>6</v>
      </c>
      <c r="F5162">
        <v>0</v>
      </c>
      <c r="G5162" t="s">
        <v>7</v>
      </c>
      <c r="H5162">
        <v>0.69007700000000005</v>
      </c>
      <c r="I5162" t="s">
        <v>9</v>
      </c>
      <c r="J5162" t="s">
        <v>10</v>
      </c>
      <c r="K5162">
        <v>0</v>
      </c>
      <c r="L5162" t="s">
        <v>11</v>
      </c>
      <c r="M5162">
        <v>0</v>
      </c>
      <c r="N5162" t="s">
        <v>12</v>
      </c>
      <c r="O5162">
        <v>0.68988000000000005</v>
      </c>
      <c r="P5162" t="s">
        <v>13</v>
      </c>
      <c r="R5162" t="s">
        <v>14</v>
      </c>
      <c r="T5162" t="s">
        <v>15</v>
      </c>
      <c r="V5162" t="s">
        <v>16</v>
      </c>
      <c r="X5162" t="s">
        <v>17</v>
      </c>
      <c r="Y5162">
        <v>5.5</v>
      </c>
      <c r="Z5162" t="s">
        <v>18</v>
      </c>
      <c r="AB5162" t="s">
        <v>19</v>
      </c>
      <c r="AD5162" t="s">
        <v>20</v>
      </c>
      <c r="AF5162" t="s">
        <v>21</v>
      </c>
      <c r="AH5162" t="s">
        <v>22</v>
      </c>
      <c r="AI5162">
        <v>20</v>
      </c>
      <c r="AJ5162" t="s">
        <v>23</v>
      </c>
      <c r="AL5162" t="s">
        <v>24</v>
      </c>
      <c r="AN5162" t="s">
        <v>25</v>
      </c>
      <c r="AP5162" t="s">
        <v>26</v>
      </c>
      <c r="AR5162" t="s">
        <v>27</v>
      </c>
      <c r="AT5162" t="s">
        <v>28</v>
      </c>
      <c r="AV5162" t="s">
        <v>29</v>
      </c>
      <c r="AX5162" t="s">
        <v>30</v>
      </c>
      <c r="AZ5162" t="s">
        <v>31</v>
      </c>
      <c r="BB5162" t="s">
        <v>32</v>
      </c>
      <c r="BD5162" t="s">
        <v>33</v>
      </c>
      <c r="BF5162" t="s">
        <v>34</v>
      </c>
      <c r="BG5162">
        <v>24.8125</v>
      </c>
      <c r="BH5162">
        <v>24.8125</v>
      </c>
    </row>
    <row r="5163" spans="1:60">
      <c r="A5163" t="s">
        <v>4</v>
      </c>
      <c r="B5163">
        <v>3</v>
      </c>
      <c r="C5163" t="s">
        <v>5</v>
      </c>
      <c r="D5163">
        <v>3</v>
      </c>
      <c r="E5163" t="s">
        <v>6</v>
      </c>
      <c r="F5163">
        <v>1</v>
      </c>
      <c r="G5163" t="s">
        <v>7</v>
      </c>
      <c r="H5163">
        <v>0.69013800000000003</v>
      </c>
      <c r="I5163" t="s">
        <v>9</v>
      </c>
      <c r="J5163" t="s">
        <v>10</v>
      </c>
      <c r="K5163">
        <v>3</v>
      </c>
      <c r="L5163" t="s">
        <v>11</v>
      </c>
      <c r="M5163">
        <v>1</v>
      </c>
      <c r="N5163" t="s">
        <v>12</v>
      </c>
      <c r="O5163">
        <v>0.68994100000000003</v>
      </c>
      <c r="P5163" t="s">
        <v>13</v>
      </c>
      <c r="R5163" t="s">
        <v>14</v>
      </c>
      <c r="T5163" t="s">
        <v>15</v>
      </c>
      <c r="V5163" t="s">
        <v>16</v>
      </c>
      <c r="X5163" t="s">
        <v>17</v>
      </c>
      <c r="Y5163">
        <v>6</v>
      </c>
      <c r="Z5163" t="s">
        <v>18</v>
      </c>
      <c r="AB5163" t="s">
        <v>19</v>
      </c>
      <c r="AD5163" t="s">
        <v>20</v>
      </c>
      <c r="AF5163" t="s">
        <v>21</v>
      </c>
      <c r="AH5163" t="s">
        <v>22</v>
      </c>
      <c r="AI5163">
        <v>20</v>
      </c>
      <c r="AJ5163" t="s">
        <v>23</v>
      </c>
      <c r="AL5163" t="s">
        <v>24</v>
      </c>
      <c r="AN5163" t="s">
        <v>25</v>
      </c>
      <c r="AP5163" t="s">
        <v>26</v>
      </c>
      <c r="AR5163" t="s">
        <v>27</v>
      </c>
      <c r="AT5163" t="s">
        <v>28</v>
      </c>
      <c r="AV5163" t="s">
        <v>29</v>
      </c>
      <c r="AX5163" t="s">
        <v>30</v>
      </c>
      <c r="AZ5163" t="s">
        <v>31</v>
      </c>
      <c r="BB5163" t="s">
        <v>32</v>
      </c>
      <c r="BD5163" t="s">
        <v>33</v>
      </c>
      <c r="BF5163" t="s">
        <v>34</v>
      </c>
      <c r="BG5163">
        <v>25.25</v>
      </c>
      <c r="BH5163">
        <v>25.25</v>
      </c>
    </row>
    <row r="5164" spans="1:60">
      <c r="A5164" t="s">
        <v>4</v>
      </c>
      <c r="B5164">
        <v>0</v>
      </c>
      <c r="C5164" t="s">
        <v>5</v>
      </c>
      <c r="D5164">
        <v>0</v>
      </c>
      <c r="E5164" t="s">
        <v>6</v>
      </c>
      <c r="F5164">
        <v>1</v>
      </c>
      <c r="G5164" t="s">
        <v>7</v>
      </c>
      <c r="H5164">
        <v>0.69019900000000001</v>
      </c>
      <c r="I5164" t="s">
        <v>9</v>
      </c>
      <c r="J5164" t="s">
        <v>10</v>
      </c>
      <c r="K5164">
        <v>0</v>
      </c>
      <c r="L5164" t="s">
        <v>11</v>
      </c>
      <c r="M5164">
        <v>1</v>
      </c>
      <c r="N5164" t="s">
        <v>12</v>
      </c>
      <c r="O5164">
        <v>0.690002</v>
      </c>
      <c r="P5164" t="s">
        <v>13</v>
      </c>
      <c r="R5164" t="s">
        <v>14</v>
      </c>
      <c r="T5164" t="s">
        <v>15</v>
      </c>
      <c r="V5164" t="s">
        <v>16</v>
      </c>
      <c r="X5164" t="s">
        <v>17</v>
      </c>
      <c r="Y5164">
        <v>4</v>
      </c>
      <c r="Z5164" t="s">
        <v>18</v>
      </c>
      <c r="AB5164" t="s">
        <v>19</v>
      </c>
      <c r="AD5164" t="s">
        <v>20</v>
      </c>
      <c r="AF5164" t="s">
        <v>21</v>
      </c>
      <c r="AH5164" t="s">
        <v>22</v>
      </c>
      <c r="AI5164">
        <v>20</v>
      </c>
      <c r="AJ5164" t="s">
        <v>23</v>
      </c>
      <c r="AL5164" t="s">
        <v>24</v>
      </c>
      <c r="AN5164" t="s">
        <v>25</v>
      </c>
      <c r="AP5164" t="s">
        <v>26</v>
      </c>
      <c r="AR5164" t="s">
        <v>27</v>
      </c>
      <c r="AT5164" t="s">
        <v>28</v>
      </c>
      <c r="AV5164" t="s">
        <v>29</v>
      </c>
      <c r="AX5164" t="s">
        <v>30</v>
      </c>
      <c r="AZ5164" t="s">
        <v>31</v>
      </c>
      <c r="BB5164" t="s">
        <v>32</v>
      </c>
      <c r="BD5164" t="s">
        <v>33</v>
      </c>
      <c r="BF5164" t="s">
        <v>34</v>
      </c>
      <c r="BG5164">
        <v>23.5</v>
      </c>
      <c r="BH5164">
        <v>23.5</v>
      </c>
    </row>
    <row r="5165" spans="1:60">
      <c r="A5165" t="s">
        <v>4</v>
      </c>
      <c r="B5165">
        <v>0</v>
      </c>
      <c r="C5165" t="s">
        <v>5</v>
      </c>
      <c r="D5165">
        <v>0</v>
      </c>
      <c r="E5165" t="s">
        <v>6</v>
      </c>
      <c r="F5165">
        <v>1</v>
      </c>
      <c r="G5165" t="s">
        <v>7</v>
      </c>
      <c r="H5165">
        <v>0.69025999999999998</v>
      </c>
      <c r="I5165" t="s">
        <v>9</v>
      </c>
      <c r="J5165" t="s">
        <v>10</v>
      </c>
      <c r="K5165">
        <v>0</v>
      </c>
      <c r="L5165" t="s">
        <v>11</v>
      </c>
      <c r="M5165">
        <v>1</v>
      </c>
      <c r="N5165" t="s">
        <v>12</v>
      </c>
      <c r="O5165">
        <v>0.69006299999999998</v>
      </c>
      <c r="P5165" t="s">
        <v>13</v>
      </c>
      <c r="R5165" t="s">
        <v>14</v>
      </c>
      <c r="T5165" t="s">
        <v>15</v>
      </c>
      <c r="V5165" t="s">
        <v>16</v>
      </c>
      <c r="X5165" t="s">
        <v>17</v>
      </c>
      <c r="Y5165">
        <v>4</v>
      </c>
      <c r="Z5165" t="s">
        <v>18</v>
      </c>
      <c r="AB5165" t="s">
        <v>19</v>
      </c>
      <c r="AD5165" t="s">
        <v>20</v>
      </c>
      <c r="AF5165" t="s">
        <v>21</v>
      </c>
      <c r="AH5165" t="s">
        <v>22</v>
      </c>
      <c r="AI5165">
        <v>10</v>
      </c>
      <c r="AJ5165" t="s">
        <v>23</v>
      </c>
      <c r="AL5165" t="s">
        <v>24</v>
      </c>
      <c r="AN5165" t="s">
        <v>25</v>
      </c>
      <c r="AP5165" t="s">
        <v>26</v>
      </c>
      <c r="AR5165" t="s">
        <v>27</v>
      </c>
      <c r="AT5165" t="s">
        <v>28</v>
      </c>
      <c r="AV5165" t="s">
        <v>29</v>
      </c>
      <c r="AX5165" t="s">
        <v>30</v>
      </c>
      <c r="AZ5165" t="s">
        <v>31</v>
      </c>
      <c r="BB5165" t="s">
        <v>32</v>
      </c>
      <c r="BD5165" t="s">
        <v>33</v>
      </c>
      <c r="BF5165" t="s">
        <v>34</v>
      </c>
      <c r="BG5165">
        <v>13.5</v>
      </c>
      <c r="BH5165">
        <v>13.5</v>
      </c>
    </row>
    <row r="5166" spans="1:60">
      <c r="A5166" t="s">
        <v>4</v>
      </c>
      <c r="B5166">
        <v>1</v>
      </c>
      <c r="C5166" t="s">
        <v>5</v>
      </c>
      <c r="D5166">
        <v>3</v>
      </c>
      <c r="E5166" t="s">
        <v>6</v>
      </c>
      <c r="F5166">
        <v>0</v>
      </c>
      <c r="G5166" t="s">
        <v>7</v>
      </c>
      <c r="H5166">
        <v>0.69012399999999996</v>
      </c>
      <c r="I5166" t="s">
        <v>9</v>
      </c>
      <c r="J5166" t="s">
        <v>10</v>
      </c>
      <c r="K5166">
        <v>1</v>
      </c>
      <c r="L5166" t="s">
        <v>11</v>
      </c>
      <c r="M5166">
        <v>0</v>
      </c>
      <c r="N5166" t="s">
        <v>12</v>
      </c>
      <c r="O5166">
        <v>0.68992699999999996</v>
      </c>
      <c r="P5166" t="s">
        <v>13</v>
      </c>
      <c r="R5166" t="s">
        <v>14</v>
      </c>
      <c r="T5166" t="s">
        <v>15</v>
      </c>
      <c r="V5166" t="s">
        <v>16</v>
      </c>
      <c r="X5166" t="s">
        <v>17</v>
      </c>
      <c r="Y5166">
        <v>3</v>
      </c>
      <c r="Z5166" t="s">
        <v>18</v>
      </c>
      <c r="AB5166" t="s">
        <v>19</v>
      </c>
      <c r="AD5166" t="s">
        <v>20</v>
      </c>
      <c r="AF5166" t="s">
        <v>21</v>
      </c>
      <c r="AH5166" t="s">
        <v>22</v>
      </c>
      <c r="AJ5166" t="s">
        <v>23</v>
      </c>
      <c r="AL5166" t="s">
        <v>24</v>
      </c>
      <c r="AN5166" t="s">
        <v>25</v>
      </c>
      <c r="AP5166" t="s">
        <v>26</v>
      </c>
      <c r="AR5166" t="s">
        <v>27</v>
      </c>
      <c r="AT5166" t="s">
        <v>28</v>
      </c>
      <c r="AV5166" t="s">
        <v>29</v>
      </c>
      <c r="AX5166" t="s">
        <v>30</v>
      </c>
      <c r="AZ5166" t="s">
        <v>31</v>
      </c>
      <c r="BB5166" t="s">
        <v>32</v>
      </c>
      <c r="BD5166" t="s">
        <v>33</v>
      </c>
      <c r="BF5166" t="s">
        <v>34</v>
      </c>
      <c r="BG5166">
        <v>2.625</v>
      </c>
      <c r="BH5166">
        <v>2.625</v>
      </c>
    </row>
    <row r="5167" spans="1:60">
      <c r="A5167" t="s">
        <v>4</v>
      </c>
      <c r="B5167">
        <v>2</v>
      </c>
      <c r="C5167" t="s">
        <v>5</v>
      </c>
      <c r="D5167">
        <v>3</v>
      </c>
      <c r="E5167" t="s">
        <v>6</v>
      </c>
      <c r="F5167">
        <v>0</v>
      </c>
      <c r="G5167" t="s">
        <v>7</v>
      </c>
      <c r="H5167">
        <v>0.68998800000000005</v>
      </c>
      <c r="I5167" t="s">
        <v>9</v>
      </c>
      <c r="J5167" t="s">
        <v>10</v>
      </c>
      <c r="K5167">
        <v>2</v>
      </c>
      <c r="L5167" t="s">
        <v>11</v>
      </c>
      <c r="M5167">
        <v>0</v>
      </c>
      <c r="N5167" t="s">
        <v>12</v>
      </c>
      <c r="O5167">
        <v>0.68979100000000004</v>
      </c>
      <c r="P5167" t="s">
        <v>13</v>
      </c>
      <c r="R5167" t="s">
        <v>14</v>
      </c>
      <c r="T5167" t="s">
        <v>15</v>
      </c>
      <c r="V5167" t="s">
        <v>16</v>
      </c>
      <c r="X5167" t="s">
        <v>17</v>
      </c>
      <c r="Y5167">
        <v>4</v>
      </c>
      <c r="Z5167" t="s">
        <v>18</v>
      </c>
      <c r="AB5167" t="s">
        <v>19</v>
      </c>
      <c r="AD5167" t="s">
        <v>20</v>
      </c>
      <c r="AF5167" t="s">
        <v>21</v>
      </c>
      <c r="AH5167" t="s">
        <v>22</v>
      </c>
      <c r="AJ5167" t="s">
        <v>23</v>
      </c>
      <c r="AL5167" t="s">
        <v>24</v>
      </c>
      <c r="AN5167" t="s">
        <v>25</v>
      </c>
      <c r="AP5167" t="s">
        <v>26</v>
      </c>
      <c r="AR5167" t="s">
        <v>27</v>
      </c>
      <c r="AT5167" t="s">
        <v>28</v>
      </c>
      <c r="AV5167" t="s">
        <v>29</v>
      </c>
      <c r="AX5167" t="s">
        <v>30</v>
      </c>
      <c r="AZ5167" t="s">
        <v>31</v>
      </c>
      <c r="BB5167" t="s">
        <v>32</v>
      </c>
      <c r="BD5167" t="s">
        <v>33</v>
      </c>
      <c r="BF5167" t="s">
        <v>34</v>
      </c>
      <c r="BG5167">
        <v>3.5</v>
      </c>
      <c r="BH5167">
        <v>3.5</v>
      </c>
    </row>
    <row r="5168" spans="1:60">
      <c r="A5168" t="s">
        <v>4</v>
      </c>
      <c r="B5168">
        <v>0</v>
      </c>
      <c r="C5168" t="s">
        <v>5</v>
      </c>
      <c r="D5168">
        <v>0</v>
      </c>
      <c r="E5168" t="s">
        <v>6</v>
      </c>
      <c r="F5168">
        <v>1</v>
      </c>
      <c r="G5168" t="s">
        <v>7</v>
      </c>
      <c r="H5168">
        <v>0.69004900000000002</v>
      </c>
      <c r="I5168" t="s">
        <v>9</v>
      </c>
      <c r="J5168" t="s">
        <v>10</v>
      </c>
      <c r="K5168">
        <v>0</v>
      </c>
      <c r="L5168" t="s">
        <v>11</v>
      </c>
      <c r="M5168">
        <v>1</v>
      </c>
      <c r="N5168" t="s">
        <v>12</v>
      </c>
      <c r="O5168">
        <v>0.68985200000000002</v>
      </c>
      <c r="P5168" t="s">
        <v>13</v>
      </c>
      <c r="R5168" t="s">
        <v>14</v>
      </c>
      <c r="T5168" t="s">
        <v>15</v>
      </c>
      <c r="V5168" t="s">
        <v>16</v>
      </c>
      <c r="X5168" t="s">
        <v>17</v>
      </c>
      <c r="Y5168">
        <v>4</v>
      </c>
      <c r="Z5168" t="s">
        <v>18</v>
      </c>
      <c r="AB5168" t="s">
        <v>19</v>
      </c>
      <c r="AD5168" t="s">
        <v>20</v>
      </c>
      <c r="AF5168" t="s">
        <v>21</v>
      </c>
      <c r="AH5168" t="s">
        <v>22</v>
      </c>
      <c r="AJ5168" t="s">
        <v>23</v>
      </c>
      <c r="AL5168" t="s">
        <v>24</v>
      </c>
      <c r="AN5168" t="s">
        <v>25</v>
      </c>
      <c r="AP5168" t="s">
        <v>26</v>
      </c>
      <c r="AR5168" t="s">
        <v>27</v>
      </c>
      <c r="AT5168" t="s">
        <v>28</v>
      </c>
      <c r="AV5168" t="s">
        <v>29</v>
      </c>
      <c r="AX5168" t="s">
        <v>30</v>
      </c>
      <c r="AZ5168" t="s">
        <v>31</v>
      </c>
      <c r="BB5168" t="s">
        <v>32</v>
      </c>
      <c r="BD5168" t="s">
        <v>33</v>
      </c>
      <c r="BF5168" t="s">
        <v>34</v>
      </c>
      <c r="BG5168">
        <v>3.5</v>
      </c>
      <c r="BH5168">
        <v>3.5</v>
      </c>
    </row>
    <row r="5169" spans="1:60">
      <c r="A5169" t="s">
        <v>4</v>
      </c>
      <c r="B5169">
        <v>0</v>
      </c>
      <c r="C5169" t="s">
        <v>5</v>
      </c>
      <c r="D5169">
        <v>0</v>
      </c>
      <c r="E5169" t="s">
        <v>6</v>
      </c>
      <c r="F5169">
        <v>1</v>
      </c>
      <c r="G5169" t="s">
        <v>7</v>
      </c>
      <c r="H5169">
        <v>0.69011</v>
      </c>
      <c r="I5169" t="s">
        <v>9</v>
      </c>
      <c r="J5169" t="s">
        <v>10</v>
      </c>
      <c r="K5169">
        <v>0</v>
      </c>
      <c r="L5169" t="s">
        <v>11</v>
      </c>
      <c r="M5169">
        <v>1</v>
      </c>
      <c r="N5169" t="s">
        <v>12</v>
      </c>
      <c r="O5169">
        <v>0.689913</v>
      </c>
      <c r="P5169" t="s">
        <v>13</v>
      </c>
      <c r="R5169" t="s">
        <v>14</v>
      </c>
      <c r="T5169" t="s">
        <v>15</v>
      </c>
      <c r="V5169" t="s">
        <v>16</v>
      </c>
      <c r="X5169" t="s">
        <v>17</v>
      </c>
      <c r="Y5169">
        <v>5</v>
      </c>
      <c r="Z5169" t="s">
        <v>18</v>
      </c>
      <c r="AB5169" t="s">
        <v>19</v>
      </c>
      <c r="AD5169" t="s">
        <v>20</v>
      </c>
      <c r="AF5169" t="s">
        <v>21</v>
      </c>
      <c r="AH5169" t="s">
        <v>22</v>
      </c>
      <c r="AJ5169" t="s">
        <v>23</v>
      </c>
      <c r="AL5169" t="s">
        <v>24</v>
      </c>
      <c r="AN5169" t="s">
        <v>25</v>
      </c>
      <c r="AP5169" t="s">
        <v>26</v>
      </c>
      <c r="AR5169" t="s">
        <v>27</v>
      </c>
      <c r="AT5169" t="s">
        <v>28</v>
      </c>
      <c r="AV5169" t="s">
        <v>29</v>
      </c>
      <c r="AX5169" t="s">
        <v>30</v>
      </c>
      <c r="AZ5169" t="s">
        <v>31</v>
      </c>
      <c r="BB5169" t="s">
        <v>32</v>
      </c>
      <c r="BD5169" t="s">
        <v>33</v>
      </c>
      <c r="BF5169" t="s">
        <v>34</v>
      </c>
      <c r="BG5169">
        <v>4.375</v>
      </c>
      <c r="BH5169">
        <v>4.375</v>
      </c>
    </row>
    <row r="5170" spans="1:60">
      <c r="A5170" t="s">
        <v>4</v>
      </c>
      <c r="B5170">
        <v>2</v>
      </c>
      <c r="C5170" t="s">
        <v>5</v>
      </c>
      <c r="D5170">
        <v>2</v>
      </c>
      <c r="E5170" t="s">
        <v>6</v>
      </c>
      <c r="F5170">
        <v>1</v>
      </c>
      <c r="G5170" t="s">
        <v>7</v>
      </c>
      <c r="H5170">
        <v>0.69017099999999998</v>
      </c>
      <c r="I5170" t="s">
        <v>9</v>
      </c>
      <c r="J5170" t="s">
        <v>10</v>
      </c>
      <c r="K5170">
        <v>2</v>
      </c>
      <c r="L5170" t="s">
        <v>11</v>
      </c>
      <c r="M5170">
        <v>1</v>
      </c>
      <c r="N5170" t="s">
        <v>12</v>
      </c>
      <c r="O5170">
        <v>0.68997399999999998</v>
      </c>
      <c r="P5170" t="s">
        <v>13</v>
      </c>
      <c r="R5170" t="s">
        <v>14</v>
      </c>
      <c r="T5170" t="s">
        <v>15</v>
      </c>
      <c r="V5170" t="s">
        <v>16</v>
      </c>
      <c r="X5170" t="s">
        <v>17</v>
      </c>
      <c r="Y5170">
        <v>5</v>
      </c>
      <c r="Z5170" t="s">
        <v>18</v>
      </c>
      <c r="AB5170" t="s">
        <v>19</v>
      </c>
      <c r="AD5170" t="s">
        <v>20</v>
      </c>
      <c r="AF5170" t="s">
        <v>21</v>
      </c>
      <c r="AH5170" t="s">
        <v>22</v>
      </c>
      <c r="AJ5170" t="s">
        <v>23</v>
      </c>
      <c r="AL5170" t="s">
        <v>24</v>
      </c>
      <c r="AN5170" t="s">
        <v>25</v>
      </c>
      <c r="AP5170" t="s">
        <v>26</v>
      </c>
      <c r="AQ5170">
        <v>3</v>
      </c>
      <c r="AR5170" t="s">
        <v>27</v>
      </c>
      <c r="AT5170" t="s">
        <v>28</v>
      </c>
      <c r="AV5170" t="s">
        <v>29</v>
      </c>
      <c r="AX5170" t="s">
        <v>30</v>
      </c>
      <c r="AZ5170" t="s">
        <v>31</v>
      </c>
      <c r="BB5170" t="s">
        <v>32</v>
      </c>
      <c r="BD5170" t="s">
        <v>33</v>
      </c>
      <c r="BF5170" t="s">
        <v>34</v>
      </c>
      <c r="BG5170">
        <v>7.1875</v>
      </c>
      <c r="BH5170">
        <v>7.1875</v>
      </c>
    </row>
    <row r="5171" spans="1:60">
      <c r="A5171" t="s">
        <v>4</v>
      </c>
      <c r="B5171">
        <v>2</v>
      </c>
      <c r="C5171" t="s">
        <v>5</v>
      </c>
      <c r="D5171">
        <v>2</v>
      </c>
      <c r="E5171" t="s">
        <v>6</v>
      </c>
      <c r="F5171">
        <v>1</v>
      </c>
      <c r="G5171" t="s">
        <v>7</v>
      </c>
      <c r="H5171">
        <v>0.69023199999999996</v>
      </c>
      <c r="I5171" t="s">
        <v>9</v>
      </c>
      <c r="J5171" t="s">
        <v>10</v>
      </c>
      <c r="K5171">
        <v>2</v>
      </c>
      <c r="L5171" t="s">
        <v>11</v>
      </c>
      <c r="M5171">
        <v>1</v>
      </c>
      <c r="N5171" t="s">
        <v>12</v>
      </c>
      <c r="O5171">
        <v>0.69003499999999995</v>
      </c>
      <c r="P5171" t="s">
        <v>13</v>
      </c>
      <c r="R5171" t="s">
        <v>14</v>
      </c>
      <c r="T5171" t="s">
        <v>15</v>
      </c>
      <c r="V5171" t="s">
        <v>16</v>
      </c>
      <c r="X5171" t="s">
        <v>17</v>
      </c>
      <c r="Y5171">
        <v>6</v>
      </c>
      <c r="Z5171" t="s">
        <v>18</v>
      </c>
      <c r="AB5171" t="s">
        <v>19</v>
      </c>
      <c r="AD5171" t="s">
        <v>20</v>
      </c>
      <c r="AF5171" t="s">
        <v>21</v>
      </c>
      <c r="AH5171" t="s">
        <v>22</v>
      </c>
      <c r="AJ5171" t="s">
        <v>23</v>
      </c>
      <c r="AL5171" t="s">
        <v>24</v>
      </c>
      <c r="AN5171" t="s">
        <v>25</v>
      </c>
      <c r="AP5171" t="s">
        <v>26</v>
      </c>
      <c r="AQ5171">
        <v>3</v>
      </c>
      <c r="AR5171" t="s">
        <v>27</v>
      </c>
      <c r="AT5171" t="s">
        <v>28</v>
      </c>
      <c r="AV5171" t="s">
        <v>29</v>
      </c>
      <c r="AX5171" t="s">
        <v>30</v>
      </c>
      <c r="AZ5171" t="s">
        <v>31</v>
      </c>
      <c r="BB5171" t="s">
        <v>32</v>
      </c>
      <c r="BD5171" t="s">
        <v>33</v>
      </c>
      <c r="BF5171" t="s">
        <v>34</v>
      </c>
      <c r="BG5171">
        <v>8.0625</v>
      </c>
      <c r="BH5171">
        <v>8.0625</v>
      </c>
    </row>
    <row r="5172" spans="1:60">
      <c r="A5172" t="s">
        <v>4</v>
      </c>
      <c r="B5172">
        <v>2</v>
      </c>
      <c r="C5172" t="s">
        <v>5</v>
      </c>
      <c r="D5172">
        <v>2</v>
      </c>
      <c r="E5172" t="s">
        <v>6</v>
      </c>
      <c r="F5172">
        <v>1</v>
      </c>
      <c r="G5172" t="s">
        <v>7</v>
      </c>
      <c r="H5172">
        <v>0.69029300000000005</v>
      </c>
      <c r="I5172" t="s">
        <v>9</v>
      </c>
      <c r="J5172" t="s">
        <v>10</v>
      </c>
      <c r="K5172">
        <v>2</v>
      </c>
      <c r="L5172" t="s">
        <v>11</v>
      </c>
      <c r="M5172">
        <v>1</v>
      </c>
      <c r="N5172" t="s">
        <v>12</v>
      </c>
      <c r="O5172">
        <v>0.69009600000000004</v>
      </c>
      <c r="P5172" t="s">
        <v>13</v>
      </c>
      <c r="R5172" t="s">
        <v>14</v>
      </c>
      <c r="T5172" t="s">
        <v>15</v>
      </c>
      <c r="V5172" t="s">
        <v>16</v>
      </c>
      <c r="X5172" t="s">
        <v>17</v>
      </c>
      <c r="Y5172">
        <v>7</v>
      </c>
      <c r="Z5172" t="s">
        <v>18</v>
      </c>
      <c r="AB5172" t="s">
        <v>19</v>
      </c>
      <c r="AD5172" t="s">
        <v>20</v>
      </c>
      <c r="AF5172" t="s">
        <v>21</v>
      </c>
      <c r="AH5172" t="s">
        <v>22</v>
      </c>
      <c r="AJ5172" t="s">
        <v>23</v>
      </c>
      <c r="AL5172" t="s">
        <v>24</v>
      </c>
      <c r="AN5172" t="s">
        <v>25</v>
      </c>
      <c r="AP5172" t="s">
        <v>26</v>
      </c>
      <c r="AQ5172">
        <v>3</v>
      </c>
      <c r="AR5172" t="s">
        <v>27</v>
      </c>
      <c r="AT5172" t="s">
        <v>28</v>
      </c>
      <c r="AV5172" t="s">
        <v>29</v>
      </c>
      <c r="AX5172" t="s">
        <v>30</v>
      </c>
      <c r="AZ5172" t="s">
        <v>31</v>
      </c>
      <c r="BB5172" t="s">
        <v>32</v>
      </c>
      <c r="BD5172" t="s">
        <v>33</v>
      </c>
      <c r="BF5172" t="s">
        <v>34</v>
      </c>
      <c r="BG5172">
        <v>8.9375</v>
      </c>
      <c r="BH5172">
        <v>8.9375</v>
      </c>
    </row>
    <row r="5173" spans="1:60">
      <c r="A5173" t="s">
        <v>4</v>
      </c>
      <c r="B5173">
        <v>2</v>
      </c>
      <c r="C5173" t="s">
        <v>5</v>
      </c>
      <c r="D5173">
        <v>2</v>
      </c>
      <c r="E5173" t="s">
        <v>6</v>
      </c>
      <c r="F5173">
        <v>1</v>
      </c>
      <c r="G5173" t="s">
        <v>7</v>
      </c>
      <c r="H5173">
        <v>0.69035400000000002</v>
      </c>
      <c r="I5173" t="s">
        <v>9</v>
      </c>
      <c r="J5173" t="s">
        <v>10</v>
      </c>
      <c r="K5173">
        <v>2</v>
      </c>
      <c r="L5173" t="s">
        <v>11</v>
      </c>
      <c r="M5173">
        <v>1</v>
      </c>
      <c r="N5173" t="s">
        <v>12</v>
      </c>
      <c r="O5173">
        <v>0.69015700000000002</v>
      </c>
      <c r="P5173" t="s">
        <v>13</v>
      </c>
      <c r="R5173" t="s">
        <v>14</v>
      </c>
      <c r="T5173" t="s">
        <v>15</v>
      </c>
      <c r="V5173" t="s">
        <v>16</v>
      </c>
      <c r="X5173" t="s">
        <v>17</v>
      </c>
      <c r="Y5173">
        <v>7</v>
      </c>
      <c r="Z5173" t="s">
        <v>18</v>
      </c>
      <c r="AB5173" t="s">
        <v>19</v>
      </c>
      <c r="AD5173" t="s">
        <v>20</v>
      </c>
      <c r="AF5173" t="s">
        <v>21</v>
      </c>
      <c r="AH5173" t="s">
        <v>22</v>
      </c>
      <c r="AJ5173" t="s">
        <v>23</v>
      </c>
      <c r="AL5173" t="s">
        <v>24</v>
      </c>
      <c r="AN5173" t="s">
        <v>25</v>
      </c>
      <c r="AP5173" t="s">
        <v>26</v>
      </c>
      <c r="AQ5173">
        <v>3</v>
      </c>
      <c r="AR5173" t="s">
        <v>27</v>
      </c>
      <c r="AT5173" t="s">
        <v>28</v>
      </c>
      <c r="AV5173" t="s">
        <v>29</v>
      </c>
      <c r="AX5173" t="s">
        <v>30</v>
      </c>
      <c r="AZ5173" t="s">
        <v>31</v>
      </c>
      <c r="BB5173" t="s">
        <v>32</v>
      </c>
      <c r="BD5173" t="s">
        <v>33</v>
      </c>
      <c r="BF5173" t="s">
        <v>34</v>
      </c>
      <c r="BG5173">
        <v>8.9375</v>
      </c>
      <c r="BH5173">
        <v>8.9375</v>
      </c>
    </row>
    <row r="5174" spans="1:60">
      <c r="A5174" t="s">
        <v>4</v>
      </c>
      <c r="B5174">
        <v>0</v>
      </c>
      <c r="C5174" t="s">
        <v>5</v>
      </c>
      <c r="D5174">
        <v>0</v>
      </c>
      <c r="E5174" t="s">
        <v>6</v>
      </c>
      <c r="F5174">
        <v>1</v>
      </c>
      <c r="G5174" t="s">
        <v>7</v>
      </c>
      <c r="H5174">
        <v>0.690415</v>
      </c>
      <c r="I5174" t="s">
        <v>9</v>
      </c>
      <c r="J5174" t="s">
        <v>10</v>
      </c>
      <c r="K5174">
        <v>0</v>
      </c>
      <c r="L5174" t="s">
        <v>11</v>
      </c>
      <c r="M5174">
        <v>1</v>
      </c>
      <c r="N5174" t="s">
        <v>12</v>
      </c>
      <c r="O5174">
        <v>0.690218</v>
      </c>
      <c r="P5174" t="s">
        <v>13</v>
      </c>
      <c r="R5174" t="s">
        <v>14</v>
      </c>
      <c r="T5174" t="s">
        <v>15</v>
      </c>
      <c r="V5174" t="s">
        <v>16</v>
      </c>
      <c r="X5174" t="s">
        <v>17</v>
      </c>
      <c r="Y5174">
        <v>8</v>
      </c>
      <c r="Z5174" t="s">
        <v>18</v>
      </c>
      <c r="AB5174" t="s">
        <v>19</v>
      </c>
      <c r="AD5174" t="s">
        <v>20</v>
      </c>
      <c r="AF5174" t="s">
        <v>21</v>
      </c>
      <c r="AH5174" t="s">
        <v>22</v>
      </c>
      <c r="AI5174">
        <v>10</v>
      </c>
      <c r="AJ5174" t="s">
        <v>23</v>
      </c>
      <c r="AL5174" t="s">
        <v>24</v>
      </c>
      <c r="AN5174" t="s">
        <v>25</v>
      </c>
      <c r="AP5174" t="s">
        <v>26</v>
      </c>
      <c r="AR5174" t="s">
        <v>27</v>
      </c>
      <c r="AT5174" t="s">
        <v>28</v>
      </c>
      <c r="AV5174" t="s">
        <v>29</v>
      </c>
      <c r="AX5174" t="s">
        <v>30</v>
      </c>
      <c r="AZ5174" t="s">
        <v>31</v>
      </c>
      <c r="BB5174" t="s">
        <v>32</v>
      </c>
      <c r="BD5174" t="s">
        <v>33</v>
      </c>
      <c r="BF5174" t="s">
        <v>34</v>
      </c>
      <c r="BG5174">
        <v>17</v>
      </c>
      <c r="BH5174">
        <v>17</v>
      </c>
    </row>
    <row r="5175" spans="1:60">
      <c r="A5175" t="s">
        <v>4</v>
      </c>
      <c r="B5175">
        <v>0</v>
      </c>
      <c r="C5175" t="s">
        <v>5</v>
      </c>
      <c r="D5175">
        <v>0</v>
      </c>
      <c r="E5175" t="s">
        <v>6</v>
      </c>
      <c r="F5175">
        <v>1</v>
      </c>
      <c r="G5175" t="s">
        <v>7</v>
      </c>
      <c r="H5175">
        <v>0.69047599999999998</v>
      </c>
      <c r="I5175" t="s">
        <v>9</v>
      </c>
      <c r="J5175" t="s">
        <v>10</v>
      </c>
      <c r="K5175">
        <v>0</v>
      </c>
      <c r="L5175" t="s">
        <v>11</v>
      </c>
      <c r="M5175">
        <v>1</v>
      </c>
      <c r="N5175" t="s">
        <v>12</v>
      </c>
      <c r="O5175">
        <v>0.69027899999999998</v>
      </c>
      <c r="P5175" t="s">
        <v>13</v>
      </c>
      <c r="R5175" t="s">
        <v>14</v>
      </c>
      <c r="T5175" t="s">
        <v>15</v>
      </c>
      <c r="V5175" t="s">
        <v>16</v>
      </c>
      <c r="X5175" t="s">
        <v>17</v>
      </c>
      <c r="Y5175">
        <v>8</v>
      </c>
      <c r="Z5175" t="s">
        <v>18</v>
      </c>
      <c r="AB5175" t="s">
        <v>19</v>
      </c>
      <c r="AD5175" t="s">
        <v>20</v>
      </c>
      <c r="AF5175" t="s">
        <v>21</v>
      </c>
      <c r="AH5175" t="s">
        <v>22</v>
      </c>
      <c r="AI5175">
        <v>20</v>
      </c>
      <c r="AJ5175" t="s">
        <v>23</v>
      </c>
      <c r="AL5175" t="s">
        <v>24</v>
      </c>
      <c r="AN5175" t="s">
        <v>25</v>
      </c>
      <c r="AP5175" t="s">
        <v>26</v>
      </c>
      <c r="AR5175" t="s">
        <v>27</v>
      </c>
      <c r="AT5175" t="s">
        <v>28</v>
      </c>
      <c r="AV5175" t="s">
        <v>29</v>
      </c>
      <c r="AX5175" t="s">
        <v>30</v>
      </c>
      <c r="AZ5175" t="s">
        <v>31</v>
      </c>
      <c r="BB5175" t="s">
        <v>32</v>
      </c>
      <c r="BD5175" t="s">
        <v>33</v>
      </c>
      <c r="BF5175" t="s">
        <v>34</v>
      </c>
      <c r="BG5175">
        <v>27</v>
      </c>
      <c r="BH5175">
        <v>27</v>
      </c>
    </row>
    <row r="5176" spans="1:60">
      <c r="A5176" t="s">
        <v>4</v>
      </c>
      <c r="B5176">
        <v>0</v>
      </c>
      <c r="C5176" t="s">
        <v>5</v>
      </c>
      <c r="D5176">
        <v>0</v>
      </c>
      <c r="E5176" t="s">
        <v>6</v>
      </c>
      <c r="F5176">
        <v>1</v>
      </c>
      <c r="G5176" t="s">
        <v>7</v>
      </c>
      <c r="H5176">
        <v>0.69053699999999996</v>
      </c>
      <c r="I5176" t="s">
        <v>9</v>
      </c>
      <c r="J5176" t="s">
        <v>10</v>
      </c>
      <c r="K5176">
        <v>0</v>
      </c>
      <c r="L5176" t="s">
        <v>11</v>
      </c>
      <c r="M5176">
        <v>1</v>
      </c>
      <c r="N5176" t="s">
        <v>12</v>
      </c>
      <c r="O5176">
        <v>0.69033999999999995</v>
      </c>
      <c r="P5176" t="s">
        <v>13</v>
      </c>
      <c r="R5176" t="s">
        <v>14</v>
      </c>
      <c r="T5176" t="s">
        <v>15</v>
      </c>
      <c r="V5176" t="s">
        <v>16</v>
      </c>
      <c r="X5176" t="s">
        <v>17</v>
      </c>
      <c r="Y5176">
        <v>9</v>
      </c>
      <c r="Z5176" t="s">
        <v>18</v>
      </c>
      <c r="AB5176" t="s">
        <v>19</v>
      </c>
      <c r="AD5176" t="s">
        <v>20</v>
      </c>
      <c r="AF5176" t="s">
        <v>21</v>
      </c>
      <c r="AH5176" t="s">
        <v>22</v>
      </c>
      <c r="AI5176">
        <v>30</v>
      </c>
      <c r="AJ5176" t="s">
        <v>23</v>
      </c>
      <c r="AL5176" t="s">
        <v>24</v>
      </c>
      <c r="AN5176" t="s">
        <v>25</v>
      </c>
      <c r="AP5176" t="s">
        <v>26</v>
      </c>
      <c r="AR5176" t="s">
        <v>27</v>
      </c>
      <c r="AT5176" t="s">
        <v>28</v>
      </c>
      <c r="AV5176" t="s">
        <v>29</v>
      </c>
      <c r="AX5176" t="s">
        <v>30</v>
      </c>
      <c r="AZ5176" t="s">
        <v>31</v>
      </c>
      <c r="BB5176" t="s">
        <v>32</v>
      </c>
      <c r="BD5176" t="s">
        <v>33</v>
      </c>
      <c r="BF5176" t="s">
        <v>34</v>
      </c>
      <c r="BG5176">
        <v>37.875</v>
      </c>
      <c r="BH5176">
        <v>37.875</v>
      </c>
    </row>
    <row r="5177" spans="1:60">
      <c r="A5177" t="s">
        <v>4</v>
      </c>
      <c r="B5177">
        <v>0</v>
      </c>
      <c r="C5177" t="s">
        <v>5</v>
      </c>
      <c r="D5177">
        <v>0</v>
      </c>
      <c r="E5177" t="s">
        <v>6</v>
      </c>
      <c r="F5177">
        <v>1</v>
      </c>
      <c r="G5177" t="s">
        <v>7</v>
      </c>
      <c r="H5177">
        <v>0.69059800000000005</v>
      </c>
      <c r="I5177" t="s">
        <v>9</v>
      </c>
      <c r="J5177" t="s">
        <v>10</v>
      </c>
      <c r="K5177">
        <v>0</v>
      </c>
      <c r="L5177" t="s">
        <v>11</v>
      </c>
      <c r="M5177">
        <v>1</v>
      </c>
      <c r="N5177" t="s">
        <v>12</v>
      </c>
      <c r="O5177">
        <v>0.69040100000000004</v>
      </c>
      <c r="P5177" t="s">
        <v>13</v>
      </c>
      <c r="R5177" t="s">
        <v>14</v>
      </c>
      <c r="T5177" t="s">
        <v>15</v>
      </c>
      <c r="V5177" t="s">
        <v>16</v>
      </c>
      <c r="X5177" t="s">
        <v>17</v>
      </c>
      <c r="Y5177">
        <v>10</v>
      </c>
      <c r="Z5177" t="s">
        <v>18</v>
      </c>
      <c r="AB5177" t="s">
        <v>19</v>
      </c>
      <c r="AD5177" t="s">
        <v>20</v>
      </c>
      <c r="AF5177" t="s">
        <v>21</v>
      </c>
      <c r="AH5177" t="s">
        <v>22</v>
      </c>
      <c r="AI5177">
        <v>40</v>
      </c>
      <c r="AJ5177" t="s">
        <v>23</v>
      </c>
      <c r="AL5177" t="s">
        <v>24</v>
      </c>
      <c r="AN5177" t="s">
        <v>25</v>
      </c>
      <c r="AP5177" t="s">
        <v>26</v>
      </c>
      <c r="AR5177" t="s">
        <v>27</v>
      </c>
      <c r="AT5177" t="s">
        <v>28</v>
      </c>
      <c r="AV5177" t="s">
        <v>29</v>
      </c>
      <c r="AX5177" t="s">
        <v>30</v>
      </c>
      <c r="AZ5177" t="s">
        <v>31</v>
      </c>
      <c r="BB5177" t="s">
        <v>32</v>
      </c>
      <c r="BD5177" t="s">
        <v>33</v>
      </c>
      <c r="BF5177" t="s">
        <v>34</v>
      </c>
      <c r="BG5177">
        <v>48.75</v>
      </c>
      <c r="BH5177">
        <v>48.75</v>
      </c>
    </row>
    <row r="5178" spans="1:60">
      <c r="A5178" t="s">
        <v>4</v>
      </c>
      <c r="B5178">
        <v>2</v>
      </c>
      <c r="C5178" t="s">
        <v>5</v>
      </c>
      <c r="D5178">
        <v>2</v>
      </c>
      <c r="E5178" t="s">
        <v>6</v>
      </c>
      <c r="F5178">
        <v>1</v>
      </c>
      <c r="G5178" t="s">
        <v>7</v>
      </c>
      <c r="H5178">
        <v>0.69065900000000002</v>
      </c>
      <c r="I5178" t="s">
        <v>9</v>
      </c>
      <c r="J5178" t="s">
        <v>10</v>
      </c>
      <c r="K5178">
        <v>2</v>
      </c>
      <c r="L5178" t="s">
        <v>11</v>
      </c>
      <c r="M5178">
        <v>1</v>
      </c>
      <c r="N5178" t="s">
        <v>12</v>
      </c>
      <c r="O5178">
        <v>0.69046200000000002</v>
      </c>
      <c r="P5178" t="s">
        <v>13</v>
      </c>
      <c r="R5178" t="s">
        <v>14</v>
      </c>
      <c r="T5178" t="s">
        <v>15</v>
      </c>
      <c r="V5178" t="s">
        <v>16</v>
      </c>
      <c r="X5178" t="s">
        <v>17</v>
      </c>
      <c r="Y5178">
        <v>10</v>
      </c>
      <c r="Z5178" t="s">
        <v>18</v>
      </c>
      <c r="AB5178" t="s">
        <v>19</v>
      </c>
      <c r="AD5178" t="s">
        <v>20</v>
      </c>
      <c r="AF5178" t="s">
        <v>21</v>
      </c>
      <c r="AH5178" t="s">
        <v>22</v>
      </c>
      <c r="AI5178">
        <v>40</v>
      </c>
      <c r="AJ5178" t="s">
        <v>23</v>
      </c>
      <c r="AL5178" t="s">
        <v>24</v>
      </c>
      <c r="AN5178" t="s">
        <v>25</v>
      </c>
      <c r="AP5178" t="s">
        <v>26</v>
      </c>
      <c r="AR5178" t="s">
        <v>27</v>
      </c>
      <c r="AT5178" t="s">
        <v>28</v>
      </c>
      <c r="AV5178" t="s">
        <v>29</v>
      </c>
      <c r="AX5178" t="s">
        <v>30</v>
      </c>
      <c r="AZ5178" t="s">
        <v>31</v>
      </c>
      <c r="BB5178" t="s">
        <v>32</v>
      </c>
      <c r="BD5178" t="s">
        <v>33</v>
      </c>
      <c r="BF5178" t="s">
        <v>34</v>
      </c>
      <c r="BG5178">
        <v>48.75</v>
      </c>
      <c r="BH5178">
        <v>48.75</v>
      </c>
    </row>
    <row r="5179" spans="1:60">
      <c r="A5179" t="s">
        <v>4</v>
      </c>
      <c r="B5179">
        <v>2</v>
      </c>
      <c r="C5179" t="s">
        <v>5</v>
      </c>
      <c r="D5179">
        <v>2</v>
      </c>
      <c r="E5179" t="s">
        <v>6</v>
      </c>
      <c r="F5179">
        <v>1</v>
      </c>
      <c r="G5179" t="s">
        <v>7</v>
      </c>
      <c r="H5179">
        <v>0.69072</v>
      </c>
      <c r="I5179" t="s">
        <v>9</v>
      </c>
      <c r="J5179" t="s">
        <v>10</v>
      </c>
      <c r="K5179">
        <v>2</v>
      </c>
      <c r="L5179" t="s">
        <v>11</v>
      </c>
      <c r="M5179">
        <v>1</v>
      </c>
      <c r="N5179" t="s">
        <v>12</v>
      </c>
      <c r="O5179">
        <v>0.690523</v>
      </c>
      <c r="P5179" t="s">
        <v>13</v>
      </c>
      <c r="R5179" t="s">
        <v>14</v>
      </c>
      <c r="T5179" t="s">
        <v>15</v>
      </c>
      <c r="V5179" t="s">
        <v>16</v>
      </c>
      <c r="X5179" t="s">
        <v>17</v>
      </c>
      <c r="Y5179">
        <v>11</v>
      </c>
      <c r="Z5179" t="s">
        <v>18</v>
      </c>
      <c r="AB5179" t="s">
        <v>19</v>
      </c>
      <c r="AD5179" t="s">
        <v>20</v>
      </c>
      <c r="AF5179" t="s">
        <v>21</v>
      </c>
      <c r="AH5179" t="s">
        <v>22</v>
      </c>
      <c r="AI5179">
        <v>40</v>
      </c>
      <c r="AJ5179" t="s">
        <v>23</v>
      </c>
      <c r="AL5179" t="s">
        <v>24</v>
      </c>
      <c r="AN5179" t="s">
        <v>25</v>
      </c>
      <c r="AP5179" t="s">
        <v>26</v>
      </c>
      <c r="AR5179" t="s">
        <v>27</v>
      </c>
      <c r="AT5179" t="s">
        <v>28</v>
      </c>
      <c r="AV5179" t="s">
        <v>29</v>
      </c>
      <c r="AX5179" t="s">
        <v>30</v>
      </c>
      <c r="AZ5179" t="s">
        <v>31</v>
      </c>
      <c r="BB5179" t="s">
        <v>32</v>
      </c>
      <c r="BD5179" t="s">
        <v>33</v>
      </c>
      <c r="BF5179" t="s">
        <v>34</v>
      </c>
      <c r="BG5179">
        <v>49.625</v>
      </c>
      <c r="BH5179">
        <v>49.625</v>
      </c>
    </row>
    <row r="5180" spans="1:60">
      <c r="A5180" t="s">
        <v>4</v>
      </c>
      <c r="B5180">
        <v>0</v>
      </c>
      <c r="C5180" t="s">
        <v>5</v>
      </c>
      <c r="D5180">
        <v>0</v>
      </c>
      <c r="E5180" t="s">
        <v>6</v>
      </c>
      <c r="F5180">
        <v>1</v>
      </c>
      <c r="G5180" t="s">
        <v>7</v>
      </c>
      <c r="H5180">
        <v>0.69077999999999995</v>
      </c>
      <c r="I5180" t="s">
        <v>9</v>
      </c>
      <c r="J5180" t="s">
        <v>10</v>
      </c>
      <c r="K5180">
        <v>0</v>
      </c>
      <c r="L5180" t="s">
        <v>11</v>
      </c>
      <c r="M5180">
        <v>1</v>
      </c>
      <c r="N5180" t="s">
        <v>12</v>
      </c>
      <c r="O5180">
        <v>0.69058399999999998</v>
      </c>
      <c r="P5180" t="s">
        <v>13</v>
      </c>
      <c r="R5180" t="s">
        <v>14</v>
      </c>
      <c r="T5180" t="s">
        <v>15</v>
      </c>
      <c r="V5180" t="s">
        <v>16</v>
      </c>
      <c r="X5180" t="s">
        <v>17</v>
      </c>
      <c r="Y5180">
        <v>11</v>
      </c>
      <c r="Z5180" t="s">
        <v>18</v>
      </c>
      <c r="AB5180" t="s">
        <v>19</v>
      </c>
      <c r="AD5180" t="s">
        <v>20</v>
      </c>
      <c r="AF5180" t="s">
        <v>21</v>
      </c>
      <c r="AH5180" t="s">
        <v>22</v>
      </c>
      <c r="AI5180">
        <v>40</v>
      </c>
      <c r="AJ5180" t="s">
        <v>23</v>
      </c>
      <c r="AL5180" t="s">
        <v>24</v>
      </c>
      <c r="AN5180" t="s">
        <v>25</v>
      </c>
      <c r="AP5180" t="s">
        <v>26</v>
      </c>
      <c r="AR5180" t="s">
        <v>27</v>
      </c>
      <c r="AT5180" t="s">
        <v>28</v>
      </c>
      <c r="AV5180" t="s">
        <v>29</v>
      </c>
      <c r="AX5180" t="s">
        <v>30</v>
      </c>
      <c r="AZ5180" t="s">
        <v>31</v>
      </c>
      <c r="BB5180" t="s">
        <v>32</v>
      </c>
      <c r="BD5180" t="s">
        <v>33</v>
      </c>
      <c r="BF5180" t="s">
        <v>34</v>
      </c>
      <c r="BG5180">
        <v>49.625</v>
      </c>
      <c r="BH5180">
        <v>49.625</v>
      </c>
    </row>
    <row r="5181" spans="1:60">
      <c r="A5181" t="s">
        <v>4</v>
      </c>
      <c r="B5181">
        <v>0</v>
      </c>
      <c r="C5181" t="s">
        <v>5</v>
      </c>
      <c r="D5181">
        <v>0</v>
      </c>
      <c r="E5181" t="s">
        <v>6</v>
      </c>
      <c r="F5181">
        <v>1</v>
      </c>
      <c r="G5181" t="s">
        <v>7</v>
      </c>
      <c r="H5181">
        <v>0.69084100000000004</v>
      </c>
      <c r="I5181" t="s">
        <v>9</v>
      </c>
      <c r="J5181" t="s">
        <v>10</v>
      </c>
      <c r="K5181">
        <v>0</v>
      </c>
      <c r="L5181" t="s">
        <v>11</v>
      </c>
      <c r="M5181">
        <v>1</v>
      </c>
      <c r="N5181" t="s">
        <v>12</v>
      </c>
      <c r="O5181">
        <v>0.69064499999999995</v>
      </c>
      <c r="P5181" t="s">
        <v>13</v>
      </c>
      <c r="R5181" t="s">
        <v>14</v>
      </c>
      <c r="T5181" t="s">
        <v>15</v>
      </c>
      <c r="V5181" t="s">
        <v>16</v>
      </c>
      <c r="X5181" t="s">
        <v>17</v>
      </c>
      <c r="Y5181">
        <v>12</v>
      </c>
      <c r="Z5181" t="s">
        <v>18</v>
      </c>
      <c r="AB5181" t="s">
        <v>19</v>
      </c>
      <c r="AD5181" t="s">
        <v>20</v>
      </c>
      <c r="AF5181" t="s">
        <v>21</v>
      </c>
      <c r="AH5181" t="s">
        <v>22</v>
      </c>
      <c r="AI5181">
        <v>40</v>
      </c>
      <c r="AJ5181" t="s">
        <v>23</v>
      </c>
      <c r="AL5181" t="s">
        <v>24</v>
      </c>
      <c r="AN5181" t="s">
        <v>25</v>
      </c>
      <c r="AP5181" t="s">
        <v>26</v>
      </c>
      <c r="AR5181" t="s">
        <v>27</v>
      </c>
      <c r="AT5181" t="s">
        <v>28</v>
      </c>
      <c r="AV5181" t="s">
        <v>29</v>
      </c>
      <c r="AX5181" t="s">
        <v>30</v>
      </c>
      <c r="AZ5181" t="s">
        <v>31</v>
      </c>
      <c r="BB5181" t="s">
        <v>32</v>
      </c>
      <c r="BD5181" t="s">
        <v>33</v>
      </c>
      <c r="BF5181" t="s">
        <v>34</v>
      </c>
      <c r="BG5181">
        <v>50.5</v>
      </c>
      <c r="BH5181">
        <v>50.5</v>
      </c>
    </row>
    <row r="5182" spans="1:60">
      <c r="A5182" t="s">
        <v>4</v>
      </c>
      <c r="B5182">
        <v>0</v>
      </c>
      <c r="C5182" t="s">
        <v>5</v>
      </c>
      <c r="D5182">
        <v>0</v>
      </c>
      <c r="E5182" t="s">
        <v>6</v>
      </c>
      <c r="F5182">
        <v>1</v>
      </c>
      <c r="G5182" t="s">
        <v>7</v>
      </c>
      <c r="H5182">
        <v>0.69090200000000002</v>
      </c>
      <c r="I5182" t="s">
        <v>9</v>
      </c>
      <c r="J5182" t="s">
        <v>10</v>
      </c>
      <c r="K5182">
        <v>0</v>
      </c>
      <c r="L5182" t="s">
        <v>11</v>
      </c>
      <c r="M5182">
        <v>1</v>
      </c>
      <c r="N5182" t="s">
        <v>12</v>
      </c>
      <c r="O5182">
        <v>0.69070500000000001</v>
      </c>
      <c r="P5182" t="s">
        <v>13</v>
      </c>
      <c r="R5182" t="s">
        <v>14</v>
      </c>
      <c r="T5182" t="s">
        <v>15</v>
      </c>
      <c r="V5182" t="s">
        <v>16</v>
      </c>
      <c r="X5182" t="s">
        <v>17</v>
      </c>
      <c r="Y5182">
        <v>13</v>
      </c>
      <c r="Z5182" t="s">
        <v>18</v>
      </c>
      <c r="AB5182" t="s">
        <v>19</v>
      </c>
      <c r="AD5182" t="s">
        <v>20</v>
      </c>
      <c r="AF5182" t="s">
        <v>21</v>
      </c>
      <c r="AH5182" t="s">
        <v>22</v>
      </c>
      <c r="AI5182">
        <v>40</v>
      </c>
      <c r="AJ5182" t="s">
        <v>23</v>
      </c>
      <c r="AL5182" t="s">
        <v>24</v>
      </c>
      <c r="AN5182" t="s">
        <v>25</v>
      </c>
      <c r="AP5182" t="s">
        <v>26</v>
      </c>
      <c r="AR5182" t="s">
        <v>27</v>
      </c>
      <c r="AT5182" t="s">
        <v>28</v>
      </c>
      <c r="AV5182" t="s">
        <v>29</v>
      </c>
      <c r="AX5182" t="s">
        <v>30</v>
      </c>
      <c r="AZ5182" t="s">
        <v>31</v>
      </c>
      <c r="BB5182" t="s">
        <v>32</v>
      </c>
      <c r="BD5182" t="s">
        <v>33</v>
      </c>
      <c r="BF5182" t="s">
        <v>34</v>
      </c>
      <c r="BG5182">
        <v>51.375</v>
      </c>
      <c r="BH5182">
        <v>51.375</v>
      </c>
    </row>
    <row r="5183" spans="1:60">
      <c r="A5183" t="s">
        <v>4</v>
      </c>
      <c r="B5183">
        <v>2</v>
      </c>
      <c r="C5183" t="s">
        <v>5</v>
      </c>
      <c r="D5183">
        <v>0</v>
      </c>
      <c r="E5183" t="s">
        <v>6</v>
      </c>
      <c r="F5183">
        <v>0</v>
      </c>
      <c r="G5183" t="s">
        <v>7</v>
      </c>
      <c r="H5183">
        <v>0.69076599999999999</v>
      </c>
      <c r="I5183" t="s">
        <v>9</v>
      </c>
      <c r="J5183" t="s">
        <v>10</v>
      </c>
      <c r="K5183">
        <v>2</v>
      </c>
      <c r="L5183" t="s">
        <v>11</v>
      </c>
      <c r="M5183">
        <v>0</v>
      </c>
      <c r="N5183" t="s">
        <v>12</v>
      </c>
      <c r="O5183">
        <v>0.69057000000000002</v>
      </c>
      <c r="P5183" t="s">
        <v>13</v>
      </c>
      <c r="R5183" t="s">
        <v>14</v>
      </c>
      <c r="T5183" t="s">
        <v>15</v>
      </c>
      <c r="V5183" t="s">
        <v>16</v>
      </c>
      <c r="X5183" t="s">
        <v>17</v>
      </c>
      <c r="Y5183">
        <v>13</v>
      </c>
      <c r="Z5183" t="s">
        <v>18</v>
      </c>
      <c r="AB5183" t="s">
        <v>19</v>
      </c>
      <c r="AD5183" t="s">
        <v>20</v>
      </c>
      <c r="AF5183" t="s">
        <v>21</v>
      </c>
      <c r="AH5183" t="s">
        <v>22</v>
      </c>
      <c r="AI5183">
        <v>30</v>
      </c>
      <c r="AJ5183" t="s">
        <v>23</v>
      </c>
      <c r="AL5183" t="s">
        <v>24</v>
      </c>
      <c r="AN5183" t="s">
        <v>25</v>
      </c>
      <c r="AP5183" t="s">
        <v>26</v>
      </c>
      <c r="AR5183" t="s">
        <v>27</v>
      </c>
      <c r="AT5183" t="s">
        <v>28</v>
      </c>
      <c r="AV5183" t="s">
        <v>29</v>
      </c>
      <c r="AX5183" t="s">
        <v>30</v>
      </c>
      <c r="AZ5183" t="s">
        <v>31</v>
      </c>
      <c r="BB5183" t="s">
        <v>32</v>
      </c>
      <c r="BD5183" t="s">
        <v>33</v>
      </c>
      <c r="BF5183" t="s">
        <v>34</v>
      </c>
      <c r="BG5183">
        <v>41.375</v>
      </c>
      <c r="BH5183">
        <v>41.375</v>
      </c>
    </row>
    <row r="5184" spans="1:60">
      <c r="A5184" t="s">
        <v>4</v>
      </c>
      <c r="B5184">
        <v>1</v>
      </c>
      <c r="C5184" t="s">
        <v>5</v>
      </c>
      <c r="D5184">
        <v>0</v>
      </c>
      <c r="E5184" t="s">
        <v>6</v>
      </c>
      <c r="F5184">
        <v>0</v>
      </c>
      <c r="G5184" t="s">
        <v>7</v>
      </c>
      <c r="H5184">
        <v>0.69062999999999997</v>
      </c>
      <c r="I5184" t="s">
        <v>9</v>
      </c>
      <c r="J5184" t="s">
        <v>10</v>
      </c>
      <c r="K5184">
        <v>1</v>
      </c>
      <c r="L5184" t="s">
        <v>11</v>
      </c>
      <c r="M5184">
        <v>0</v>
      </c>
      <c r="N5184" t="s">
        <v>12</v>
      </c>
      <c r="O5184">
        <v>0.69043399999999999</v>
      </c>
      <c r="P5184" t="s">
        <v>13</v>
      </c>
      <c r="R5184" t="s">
        <v>14</v>
      </c>
      <c r="T5184" t="s">
        <v>15</v>
      </c>
      <c r="V5184" t="s">
        <v>16</v>
      </c>
      <c r="X5184" t="s">
        <v>17</v>
      </c>
      <c r="Y5184">
        <v>13</v>
      </c>
      <c r="Z5184" t="s">
        <v>18</v>
      </c>
      <c r="AB5184" t="s">
        <v>19</v>
      </c>
      <c r="AD5184" t="s">
        <v>20</v>
      </c>
      <c r="AF5184" t="s">
        <v>21</v>
      </c>
      <c r="AH5184" t="s">
        <v>22</v>
      </c>
      <c r="AI5184">
        <v>20</v>
      </c>
      <c r="AJ5184" t="s">
        <v>23</v>
      </c>
      <c r="AL5184" t="s">
        <v>24</v>
      </c>
      <c r="AN5184" t="s">
        <v>25</v>
      </c>
      <c r="AP5184" t="s">
        <v>26</v>
      </c>
      <c r="AQ5184">
        <v>2</v>
      </c>
      <c r="AR5184" t="s">
        <v>27</v>
      </c>
      <c r="AT5184" t="s">
        <v>28</v>
      </c>
      <c r="AV5184" t="s">
        <v>29</v>
      </c>
      <c r="AX5184" t="s">
        <v>30</v>
      </c>
      <c r="AZ5184" t="s">
        <v>31</v>
      </c>
      <c r="BB5184" t="s">
        <v>32</v>
      </c>
      <c r="BD5184" t="s">
        <v>33</v>
      </c>
      <c r="BF5184" t="s">
        <v>34</v>
      </c>
      <c r="BG5184">
        <v>33.25</v>
      </c>
      <c r="BH5184">
        <v>33.25</v>
      </c>
    </row>
    <row r="5185" spans="1:60">
      <c r="A5185" t="s">
        <v>4</v>
      </c>
      <c r="B5185">
        <v>2</v>
      </c>
      <c r="C5185" t="s">
        <v>5</v>
      </c>
      <c r="D5185">
        <v>2</v>
      </c>
      <c r="E5185" t="s">
        <v>6</v>
      </c>
      <c r="F5185">
        <v>1</v>
      </c>
      <c r="G5185" t="s">
        <v>7</v>
      </c>
      <c r="H5185">
        <v>0.69069100000000005</v>
      </c>
      <c r="I5185" t="s">
        <v>9</v>
      </c>
      <c r="J5185" t="s">
        <v>10</v>
      </c>
      <c r="K5185">
        <v>2</v>
      </c>
      <c r="L5185" t="s">
        <v>11</v>
      </c>
      <c r="M5185">
        <v>1</v>
      </c>
      <c r="N5185" t="s">
        <v>12</v>
      </c>
      <c r="O5185">
        <v>0.69049499999999997</v>
      </c>
      <c r="P5185" t="s">
        <v>13</v>
      </c>
      <c r="R5185" t="s">
        <v>14</v>
      </c>
      <c r="T5185" t="s">
        <v>15</v>
      </c>
      <c r="V5185" t="s">
        <v>16</v>
      </c>
      <c r="X5185" t="s">
        <v>17</v>
      </c>
      <c r="Y5185">
        <v>14.25</v>
      </c>
      <c r="Z5185" t="s">
        <v>18</v>
      </c>
      <c r="AB5185" t="s">
        <v>19</v>
      </c>
      <c r="AD5185" t="s">
        <v>20</v>
      </c>
      <c r="AF5185" t="s">
        <v>21</v>
      </c>
      <c r="AH5185" t="s">
        <v>22</v>
      </c>
      <c r="AI5185">
        <v>10</v>
      </c>
      <c r="AJ5185" t="s">
        <v>23</v>
      </c>
      <c r="AL5185" t="s">
        <v>24</v>
      </c>
      <c r="AN5185" t="s">
        <v>25</v>
      </c>
      <c r="AP5185" t="s">
        <v>26</v>
      </c>
      <c r="AQ5185">
        <v>2</v>
      </c>
      <c r="AR5185" t="s">
        <v>27</v>
      </c>
      <c r="AT5185" t="s">
        <v>28</v>
      </c>
      <c r="AV5185" t="s">
        <v>29</v>
      </c>
      <c r="AX5185" t="s">
        <v>30</v>
      </c>
      <c r="AZ5185" t="s">
        <v>31</v>
      </c>
      <c r="BB5185" t="s">
        <v>32</v>
      </c>
      <c r="BD5185" t="s">
        <v>33</v>
      </c>
      <c r="BF5185" t="s">
        <v>34</v>
      </c>
      <c r="BG5185">
        <v>24.34375</v>
      </c>
      <c r="BH5185">
        <v>24.34375</v>
      </c>
    </row>
    <row r="5186" spans="1:60">
      <c r="A5186" t="s">
        <v>4</v>
      </c>
      <c r="B5186">
        <v>3</v>
      </c>
      <c r="C5186" t="s">
        <v>5</v>
      </c>
      <c r="D5186">
        <v>2</v>
      </c>
      <c r="E5186" t="s">
        <v>6</v>
      </c>
      <c r="F5186">
        <v>0</v>
      </c>
      <c r="G5186" t="s">
        <v>7</v>
      </c>
      <c r="H5186">
        <v>0.69055599999999995</v>
      </c>
      <c r="I5186" t="s">
        <v>9</v>
      </c>
      <c r="J5186" t="s">
        <v>10</v>
      </c>
      <c r="K5186">
        <v>3</v>
      </c>
      <c r="L5186" t="s">
        <v>11</v>
      </c>
      <c r="M5186">
        <v>0</v>
      </c>
      <c r="N5186" t="s">
        <v>12</v>
      </c>
      <c r="O5186">
        <v>0.69035899999999994</v>
      </c>
      <c r="P5186" t="s">
        <v>13</v>
      </c>
      <c r="R5186" t="s">
        <v>14</v>
      </c>
      <c r="T5186" t="s">
        <v>15</v>
      </c>
      <c r="V5186" t="s">
        <v>16</v>
      </c>
      <c r="X5186" t="s">
        <v>17</v>
      </c>
      <c r="Z5186" t="s">
        <v>18</v>
      </c>
      <c r="AB5186" t="s">
        <v>19</v>
      </c>
      <c r="AD5186" t="s">
        <v>20</v>
      </c>
      <c r="AF5186" t="s">
        <v>21</v>
      </c>
      <c r="AG5186">
        <v>4.75</v>
      </c>
      <c r="AH5186" t="s">
        <v>22</v>
      </c>
      <c r="AI5186">
        <v>10</v>
      </c>
      <c r="AJ5186" t="s">
        <v>23</v>
      </c>
      <c r="AL5186" t="s">
        <v>24</v>
      </c>
      <c r="AN5186" t="s">
        <v>25</v>
      </c>
      <c r="AP5186" t="s">
        <v>26</v>
      </c>
      <c r="AQ5186">
        <v>2</v>
      </c>
      <c r="AR5186" t="s">
        <v>27</v>
      </c>
      <c r="AT5186" t="s">
        <v>28</v>
      </c>
      <c r="AV5186" t="s">
        <v>29</v>
      </c>
      <c r="AX5186" t="s">
        <v>30</v>
      </c>
      <c r="AZ5186" t="s">
        <v>31</v>
      </c>
      <c r="BB5186" t="s">
        <v>32</v>
      </c>
      <c r="BD5186" t="s">
        <v>33</v>
      </c>
      <c r="BF5186" t="s">
        <v>34</v>
      </c>
      <c r="BG5186">
        <v>16.328125</v>
      </c>
      <c r="BH5186">
        <v>16.625</v>
      </c>
    </row>
    <row r="5187" spans="1:60">
      <c r="A5187" t="s">
        <v>4</v>
      </c>
      <c r="B5187">
        <v>3</v>
      </c>
      <c r="C5187" t="s">
        <v>5</v>
      </c>
      <c r="D5187">
        <v>3</v>
      </c>
      <c r="E5187" t="s">
        <v>6</v>
      </c>
      <c r="F5187">
        <v>1</v>
      </c>
      <c r="G5187" t="s">
        <v>7</v>
      </c>
      <c r="H5187">
        <v>0.69061600000000001</v>
      </c>
      <c r="I5187" t="s">
        <v>9</v>
      </c>
      <c r="J5187" t="s">
        <v>10</v>
      </c>
      <c r="K5187">
        <v>3</v>
      </c>
      <c r="L5187" t="s">
        <v>11</v>
      </c>
      <c r="M5187">
        <v>1</v>
      </c>
      <c r="N5187" t="s">
        <v>12</v>
      </c>
      <c r="O5187">
        <v>0.69042000000000003</v>
      </c>
      <c r="P5187" t="s">
        <v>13</v>
      </c>
      <c r="R5187" t="s">
        <v>14</v>
      </c>
      <c r="T5187" t="s">
        <v>15</v>
      </c>
      <c r="V5187" t="s">
        <v>16</v>
      </c>
      <c r="X5187" t="s">
        <v>17</v>
      </c>
      <c r="Z5187" t="s">
        <v>18</v>
      </c>
      <c r="AB5187" t="s">
        <v>19</v>
      </c>
      <c r="AD5187" t="s">
        <v>20</v>
      </c>
      <c r="AF5187" t="s">
        <v>21</v>
      </c>
      <c r="AG5187">
        <v>5</v>
      </c>
      <c r="AH5187" t="s">
        <v>22</v>
      </c>
      <c r="AI5187">
        <v>10</v>
      </c>
      <c r="AJ5187" t="s">
        <v>23</v>
      </c>
      <c r="AL5187" t="s">
        <v>24</v>
      </c>
      <c r="AN5187" t="s">
        <v>25</v>
      </c>
      <c r="AP5187" t="s">
        <v>26</v>
      </c>
      <c r="AQ5187">
        <v>2</v>
      </c>
      <c r="AR5187" t="s">
        <v>27</v>
      </c>
      <c r="AT5187" t="s">
        <v>28</v>
      </c>
      <c r="AV5187" t="s">
        <v>29</v>
      </c>
      <c r="AX5187" t="s">
        <v>30</v>
      </c>
      <c r="AZ5187" t="s">
        <v>31</v>
      </c>
      <c r="BB5187" t="s">
        <v>32</v>
      </c>
      <c r="BD5187" t="s">
        <v>33</v>
      </c>
      <c r="BF5187" t="s">
        <v>34</v>
      </c>
      <c r="BG5187">
        <v>16.5625</v>
      </c>
      <c r="BH5187">
        <v>16.875</v>
      </c>
    </row>
    <row r="5188" spans="1:60">
      <c r="A5188" t="s">
        <v>4</v>
      </c>
      <c r="B5188">
        <v>3</v>
      </c>
      <c r="C5188" t="s">
        <v>5</v>
      </c>
      <c r="D5188">
        <v>3</v>
      </c>
      <c r="E5188" t="s">
        <v>6</v>
      </c>
      <c r="F5188">
        <v>1</v>
      </c>
      <c r="G5188" t="s">
        <v>7</v>
      </c>
      <c r="H5188">
        <v>0.69067699999999999</v>
      </c>
      <c r="I5188" t="s">
        <v>9</v>
      </c>
      <c r="J5188" t="s">
        <v>10</v>
      </c>
      <c r="K5188">
        <v>3</v>
      </c>
      <c r="L5188" t="s">
        <v>11</v>
      </c>
      <c r="M5188">
        <v>1</v>
      </c>
      <c r="N5188" t="s">
        <v>12</v>
      </c>
      <c r="O5188">
        <v>0.69048100000000001</v>
      </c>
      <c r="P5188" t="s">
        <v>13</v>
      </c>
      <c r="R5188" t="s">
        <v>14</v>
      </c>
      <c r="T5188" t="s">
        <v>15</v>
      </c>
      <c r="V5188" t="s">
        <v>16</v>
      </c>
      <c r="X5188" t="s">
        <v>17</v>
      </c>
      <c r="Z5188" t="s">
        <v>18</v>
      </c>
      <c r="AB5188" t="s">
        <v>19</v>
      </c>
      <c r="AD5188" t="s">
        <v>20</v>
      </c>
      <c r="AF5188" t="s">
        <v>21</v>
      </c>
      <c r="AG5188">
        <v>6</v>
      </c>
      <c r="AH5188" t="s">
        <v>22</v>
      </c>
      <c r="AI5188">
        <v>20</v>
      </c>
      <c r="AJ5188" t="s">
        <v>23</v>
      </c>
      <c r="AL5188" t="s">
        <v>24</v>
      </c>
      <c r="AN5188" t="s">
        <v>25</v>
      </c>
      <c r="AP5188" t="s">
        <v>26</v>
      </c>
      <c r="AQ5188">
        <v>1</v>
      </c>
      <c r="AR5188" t="s">
        <v>27</v>
      </c>
      <c r="AT5188" t="s">
        <v>28</v>
      </c>
      <c r="AV5188" t="s">
        <v>29</v>
      </c>
      <c r="AX5188" t="s">
        <v>30</v>
      </c>
      <c r="AZ5188" t="s">
        <v>31</v>
      </c>
      <c r="BB5188" t="s">
        <v>32</v>
      </c>
      <c r="BD5188" t="s">
        <v>33</v>
      </c>
      <c r="BF5188" t="s">
        <v>34</v>
      </c>
      <c r="BG5188">
        <v>26.5625</v>
      </c>
      <c r="BH5188">
        <v>26.9375</v>
      </c>
    </row>
    <row r="5189" spans="1:60">
      <c r="A5189" t="s">
        <v>4</v>
      </c>
      <c r="B5189">
        <v>0</v>
      </c>
      <c r="C5189" t="s">
        <v>5</v>
      </c>
      <c r="D5189">
        <v>0</v>
      </c>
      <c r="E5189" t="s">
        <v>6</v>
      </c>
      <c r="F5189">
        <v>1</v>
      </c>
      <c r="G5189" t="s">
        <v>7</v>
      </c>
      <c r="H5189">
        <v>0.69073799999999996</v>
      </c>
      <c r="I5189" t="s">
        <v>9</v>
      </c>
      <c r="J5189" t="s">
        <v>10</v>
      </c>
      <c r="K5189">
        <v>0</v>
      </c>
      <c r="L5189" t="s">
        <v>11</v>
      </c>
      <c r="M5189">
        <v>1</v>
      </c>
      <c r="N5189" t="s">
        <v>12</v>
      </c>
      <c r="O5189">
        <v>0.69054199999999999</v>
      </c>
      <c r="P5189" t="s">
        <v>13</v>
      </c>
      <c r="R5189" t="s">
        <v>14</v>
      </c>
      <c r="T5189" t="s">
        <v>15</v>
      </c>
      <c r="V5189" t="s">
        <v>16</v>
      </c>
      <c r="X5189" t="s">
        <v>17</v>
      </c>
      <c r="Z5189" t="s">
        <v>18</v>
      </c>
      <c r="AB5189" t="s">
        <v>19</v>
      </c>
      <c r="AD5189" t="s">
        <v>20</v>
      </c>
      <c r="AF5189" t="s">
        <v>21</v>
      </c>
      <c r="AG5189">
        <v>5</v>
      </c>
      <c r="AH5189" t="s">
        <v>22</v>
      </c>
      <c r="AI5189">
        <v>30</v>
      </c>
      <c r="AJ5189" t="s">
        <v>23</v>
      </c>
      <c r="AL5189" t="s">
        <v>24</v>
      </c>
      <c r="AN5189" t="s">
        <v>25</v>
      </c>
      <c r="AP5189" t="s">
        <v>26</v>
      </c>
      <c r="AQ5189">
        <v>1</v>
      </c>
      <c r="AR5189" t="s">
        <v>27</v>
      </c>
      <c r="AT5189" t="s">
        <v>28</v>
      </c>
      <c r="AV5189" t="s">
        <v>29</v>
      </c>
      <c r="AX5189" t="s">
        <v>30</v>
      </c>
      <c r="AZ5189" t="s">
        <v>31</v>
      </c>
      <c r="BB5189" t="s">
        <v>32</v>
      </c>
      <c r="BD5189" t="s">
        <v>33</v>
      </c>
      <c r="BF5189" t="s">
        <v>34</v>
      </c>
      <c r="BG5189">
        <v>35.625</v>
      </c>
      <c r="BH5189">
        <v>35.9375</v>
      </c>
    </row>
    <row r="5190" spans="1:60">
      <c r="A5190" t="s">
        <v>4</v>
      </c>
      <c r="B5190">
        <v>3</v>
      </c>
      <c r="C5190" t="s">
        <v>5</v>
      </c>
      <c r="D5190">
        <v>3</v>
      </c>
      <c r="E5190" t="s">
        <v>6</v>
      </c>
      <c r="F5190">
        <v>1</v>
      </c>
      <c r="G5190" t="s">
        <v>7</v>
      </c>
      <c r="H5190">
        <v>0.69079900000000005</v>
      </c>
      <c r="I5190" t="s">
        <v>9</v>
      </c>
      <c r="J5190" t="s">
        <v>10</v>
      </c>
      <c r="K5190">
        <v>3</v>
      </c>
      <c r="L5190" t="s">
        <v>11</v>
      </c>
      <c r="M5190">
        <v>1</v>
      </c>
      <c r="N5190" t="s">
        <v>12</v>
      </c>
      <c r="O5190">
        <v>0.69060200000000005</v>
      </c>
      <c r="P5190" t="s">
        <v>13</v>
      </c>
      <c r="R5190" t="s">
        <v>14</v>
      </c>
      <c r="T5190" t="s">
        <v>15</v>
      </c>
      <c r="V5190" t="s">
        <v>16</v>
      </c>
      <c r="X5190" t="s">
        <v>17</v>
      </c>
      <c r="Z5190" t="s">
        <v>18</v>
      </c>
      <c r="AB5190" t="s">
        <v>19</v>
      </c>
      <c r="AD5190" t="s">
        <v>20</v>
      </c>
      <c r="AF5190" t="s">
        <v>21</v>
      </c>
      <c r="AG5190">
        <v>5</v>
      </c>
      <c r="AH5190" t="s">
        <v>22</v>
      </c>
      <c r="AI5190">
        <v>30</v>
      </c>
      <c r="AJ5190" t="s">
        <v>23</v>
      </c>
      <c r="AL5190" t="s">
        <v>24</v>
      </c>
      <c r="AN5190" t="s">
        <v>25</v>
      </c>
      <c r="AP5190" t="s">
        <v>26</v>
      </c>
      <c r="AR5190" t="s">
        <v>27</v>
      </c>
      <c r="AT5190" t="s">
        <v>28</v>
      </c>
      <c r="AV5190" t="s">
        <v>29</v>
      </c>
      <c r="AX5190" t="s">
        <v>30</v>
      </c>
      <c r="AZ5190" t="s">
        <v>31</v>
      </c>
      <c r="BB5190" t="s">
        <v>32</v>
      </c>
      <c r="BD5190" t="s">
        <v>33</v>
      </c>
      <c r="BF5190" t="s">
        <v>34</v>
      </c>
      <c r="BG5190">
        <v>34.6875</v>
      </c>
      <c r="BH5190">
        <v>35</v>
      </c>
    </row>
    <row r="5191" spans="1:60">
      <c r="A5191" t="s">
        <v>4</v>
      </c>
      <c r="B5191">
        <v>3</v>
      </c>
      <c r="C5191" t="s">
        <v>5</v>
      </c>
      <c r="D5191">
        <v>3</v>
      </c>
      <c r="E5191" t="s">
        <v>6</v>
      </c>
      <c r="F5191">
        <v>1</v>
      </c>
      <c r="G5191" t="s">
        <v>7</v>
      </c>
      <c r="H5191">
        <v>0.690859</v>
      </c>
      <c r="I5191" t="s">
        <v>9</v>
      </c>
      <c r="J5191" t="s">
        <v>10</v>
      </c>
      <c r="K5191">
        <v>3</v>
      </c>
      <c r="L5191" t="s">
        <v>11</v>
      </c>
      <c r="M5191">
        <v>1</v>
      </c>
      <c r="N5191" t="s">
        <v>12</v>
      </c>
      <c r="O5191">
        <v>0.69066300000000003</v>
      </c>
      <c r="P5191" t="s">
        <v>13</v>
      </c>
      <c r="R5191" t="s">
        <v>14</v>
      </c>
      <c r="T5191" t="s">
        <v>15</v>
      </c>
      <c r="V5191" t="s">
        <v>16</v>
      </c>
      <c r="X5191" t="s">
        <v>17</v>
      </c>
      <c r="Z5191" t="s">
        <v>18</v>
      </c>
      <c r="AB5191" t="s">
        <v>19</v>
      </c>
      <c r="AD5191" t="s">
        <v>20</v>
      </c>
      <c r="AF5191" t="s">
        <v>21</v>
      </c>
      <c r="AG5191">
        <v>4.5</v>
      </c>
      <c r="AH5191" t="s">
        <v>22</v>
      </c>
      <c r="AI5191">
        <v>80</v>
      </c>
      <c r="AJ5191" t="s">
        <v>23</v>
      </c>
      <c r="AL5191" t="s">
        <v>24</v>
      </c>
      <c r="AN5191" t="s">
        <v>25</v>
      </c>
      <c r="AP5191" t="s">
        <v>26</v>
      </c>
      <c r="AR5191" t="s">
        <v>27</v>
      </c>
      <c r="AT5191" t="s">
        <v>28</v>
      </c>
      <c r="AV5191" t="s">
        <v>29</v>
      </c>
      <c r="AX5191" t="s">
        <v>30</v>
      </c>
      <c r="AZ5191" t="s">
        <v>31</v>
      </c>
      <c r="BB5191" t="s">
        <v>32</v>
      </c>
      <c r="BD5191" t="s">
        <v>33</v>
      </c>
      <c r="BF5191" t="s">
        <v>34</v>
      </c>
      <c r="BG5191">
        <v>84.21875</v>
      </c>
      <c r="BH5191">
        <v>84.5</v>
      </c>
    </row>
    <row r="5192" spans="1:60">
      <c r="A5192" t="s">
        <v>4</v>
      </c>
      <c r="B5192">
        <v>3</v>
      </c>
      <c r="C5192" t="s">
        <v>5</v>
      </c>
      <c r="D5192">
        <v>3</v>
      </c>
      <c r="E5192" t="s">
        <v>6</v>
      </c>
      <c r="F5192">
        <v>1</v>
      </c>
      <c r="G5192" t="s">
        <v>7</v>
      </c>
      <c r="H5192">
        <v>0.69091999999999998</v>
      </c>
      <c r="I5192" t="s">
        <v>9</v>
      </c>
      <c r="J5192" t="s">
        <v>10</v>
      </c>
      <c r="K5192">
        <v>3</v>
      </c>
      <c r="L5192" t="s">
        <v>11</v>
      </c>
      <c r="M5192">
        <v>1</v>
      </c>
      <c r="N5192" t="s">
        <v>12</v>
      </c>
      <c r="O5192">
        <v>0.690724</v>
      </c>
      <c r="P5192" t="s">
        <v>13</v>
      </c>
      <c r="R5192" t="s">
        <v>14</v>
      </c>
      <c r="T5192" t="s">
        <v>15</v>
      </c>
      <c r="V5192" t="s">
        <v>16</v>
      </c>
      <c r="X5192" t="s">
        <v>17</v>
      </c>
      <c r="Z5192" t="s">
        <v>18</v>
      </c>
      <c r="AB5192" t="s">
        <v>19</v>
      </c>
      <c r="AD5192" t="s">
        <v>20</v>
      </c>
      <c r="AF5192" t="s">
        <v>21</v>
      </c>
      <c r="AG5192">
        <v>5</v>
      </c>
      <c r="AH5192" t="s">
        <v>22</v>
      </c>
      <c r="AI5192">
        <v>80</v>
      </c>
      <c r="AJ5192" t="s">
        <v>23</v>
      </c>
      <c r="AL5192" t="s">
        <v>24</v>
      </c>
      <c r="AN5192" t="s">
        <v>25</v>
      </c>
      <c r="AP5192" t="s">
        <v>26</v>
      </c>
      <c r="AR5192" t="s">
        <v>27</v>
      </c>
      <c r="AT5192" t="s">
        <v>28</v>
      </c>
      <c r="AV5192" t="s">
        <v>29</v>
      </c>
      <c r="AX5192" t="s">
        <v>30</v>
      </c>
      <c r="AZ5192" t="s">
        <v>31</v>
      </c>
      <c r="BB5192" t="s">
        <v>32</v>
      </c>
      <c r="BD5192" t="s">
        <v>33</v>
      </c>
      <c r="BF5192" t="s">
        <v>34</v>
      </c>
      <c r="BG5192">
        <v>84.6875</v>
      </c>
      <c r="BH5192">
        <v>85</v>
      </c>
    </row>
    <row r="5193" spans="1:60">
      <c r="A5193" t="s">
        <v>4</v>
      </c>
      <c r="B5193">
        <v>3</v>
      </c>
      <c r="C5193" t="s">
        <v>5</v>
      </c>
      <c r="D5193">
        <v>3</v>
      </c>
      <c r="E5193" t="s">
        <v>6</v>
      </c>
      <c r="F5193">
        <v>1</v>
      </c>
      <c r="G5193" t="s">
        <v>7</v>
      </c>
      <c r="H5193">
        <v>0.69098000000000004</v>
      </c>
      <c r="I5193" t="s">
        <v>9</v>
      </c>
      <c r="J5193" t="s">
        <v>10</v>
      </c>
      <c r="K5193">
        <v>3</v>
      </c>
      <c r="L5193" t="s">
        <v>11</v>
      </c>
      <c r="M5193">
        <v>1</v>
      </c>
      <c r="N5193" t="s">
        <v>12</v>
      </c>
      <c r="O5193">
        <v>0.69078399999999995</v>
      </c>
      <c r="P5193" t="s">
        <v>13</v>
      </c>
      <c r="R5193" t="s">
        <v>14</v>
      </c>
      <c r="T5193" t="s">
        <v>15</v>
      </c>
      <c r="V5193" t="s">
        <v>16</v>
      </c>
      <c r="X5193" t="s">
        <v>17</v>
      </c>
      <c r="Z5193" t="s">
        <v>18</v>
      </c>
      <c r="AB5193" t="s">
        <v>19</v>
      </c>
      <c r="AD5193" t="s">
        <v>20</v>
      </c>
      <c r="AF5193" t="s">
        <v>21</v>
      </c>
      <c r="AG5193">
        <v>3.25</v>
      </c>
      <c r="AH5193" t="s">
        <v>22</v>
      </c>
      <c r="AI5193">
        <v>160</v>
      </c>
      <c r="AJ5193" t="s">
        <v>23</v>
      </c>
      <c r="AL5193" t="s">
        <v>24</v>
      </c>
      <c r="AN5193" t="s">
        <v>25</v>
      </c>
      <c r="AP5193" t="s">
        <v>26</v>
      </c>
      <c r="AR5193" t="s">
        <v>27</v>
      </c>
      <c r="AT5193" t="s">
        <v>28</v>
      </c>
      <c r="AV5193" t="s">
        <v>29</v>
      </c>
      <c r="AX5193" t="s">
        <v>30</v>
      </c>
      <c r="AZ5193" t="s">
        <v>31</v>
      </c>
      <c r="BB5193" t="s">
        <v>32</v>
      </c>
      <c r="BD5193" t="s">
        <v>33</v>
      </c>
      <c r="BF5193" t="s">
        <v>34</v>
      </c>
      <c r="BG5193">
        <v>163.046875</v>
      </c>
      <c r="BH5193">
        <v>163.25</v>
      </c>
    </row>
    <row r="5194" spans="1:60">
      <c r="A5194" t="s">
        <v>4</v>
      </c>
      <c r="B5194">
        <v>3</v>
      </c>
      <c r="C5194" t="s">
        <v>5</v>
      </c>
      <c r="D5194">
        <v>3</v>
      </c>
      <c r="E5194" t="s">
        <v>6</v>
      </c>
      <c r="F5194">
        <v>1</v>
      </c>
      <c r="G5194" t="s">
        <v>7</v>
      </c>
      <c r="H5194">
        <v>0.69104100000000002</v>
      </c>
      <c r="I5194" t="s">
        <v>9</v>
      </c>
      <c r="J5194" t="s">
        <v>10</v>
      </c>
      <c r="K5194">
        <v>3</v>
      </c>
      <c r="L5194" t="s">
        <v>11</v>
      </c>
      <c r="M5194">
        <v>1</v>
      </c>
      <c r="N5194" t="s">
        <v>12</v>
      </c>
      <c r="O5194">
        <v>0.69084500000000004</v>
      </c>
      <c r="P5194" t="s">
        <v>13</v>
      </c>
      <c r="R5194" t="s">
        <v>14</v>
      </c>
      <c r="T5194" t="s">
        <v>15</v>
      </c>
      <c r="V5194" t="s">
        <v>16</v>
      </c>
      <c r="X5194" t="s">
        <v>17</v>
      </c>
      <c r="Z5194" t="s">
        <v>18</v>
      </c>
      <c r="AB5194" t="s">
        <v>19</v>
      </c>
      <c r="AD5194" t="s">
        <v>20</v>
      </c>
      <c r="AF5194" t="s">
        <v>21</v>
      </c>
      <c r="AG5194">
        <v>5.25</v>
      </c>
      <c r="AH5194" t="s">
        <v>22</v>
      </c>
      <c r="AI5194">
        <v>80</v>
      </c>
      <c r="AJ5194" t="s">
        <v>23</v>
      </c>
      <c r="AL5194" t="s">
        <v>24</v>
      </c>
      <c r="AN5194" t="s">
        <v>25</v>
      </c>
      <c r="AP5194" t="s">
        <v>26</v>
      </c>
      <c r="AR5194" t="s">
        <v>27</v>
      </c>
      <c r="AT5194" t="s">
        <v>28</v>
      </c>
      <c r="AV5194" t="s">
        <v>29</v>
      </c>
      <c r="AX5194" t="s">
        <v>30</v>
      </c>
      <c r="AZ5194" t="s">
        <v>31</v>
      </c>
      <c r="BB5194" t="s">
        <v>32</v>
      </c>
      <c r="BD5194" t="s">
        <v>33</v>
      </c>
      <c r="BF5194" t="s">
        <v>34</v>
      </c>
      <c r="BG5194">
        <v>84.921875</v>
      </c>
      <c r="BH5194">
        <v>85.25</v>
      </c>
    </row>
    <row r="5195" spans="1:60">
      <c r="A5195" t="s">
        <v>4</v>
      </c>
      <c r="B5195">
        <v>3</v>
      </c>
      <c r="C5195" t="s">
        <v>5</v>
      </c>
      <c r="D5195">
        <v>3</v>
      </c>
      <c r="E5195" t="s">
        <v>6</v>
      </c>
      <c r="F5195">
        <v>1</v>
      </c>
      <c r="G5195" t="s">
        <v>7</v>
      </c>
      <c r="H5195">
        <v>0.69110199999999999</v>
      </c>
      <c r="I5195" t="s">
        <v>9</v>
      </c>
      <c r="J5195" t="s">
        <v>10</v>
      </c>
      <c r="K5195">
        <v>3</v>
      </c>
      <c r="L5195" t="s">
        <v>11</v>
      </c>
      <c r="M5195">
        <v>1</v>
      </c>
      <c r="N5195" t="s">
        <v>12</v>
      </c>
      <c r="O5195">
        <v>0.69090600000000002</v>
      </c>
      <c r="P5195" t="s">
        <v>13</v>
      </c>
      <c r="R5195" t="s">
        <v>14</v>
      </c>
      <c r="T5195" t="s">
        <v>15</v>
      </c>
      <c r="U5195">
        <v>1</v>
      </c>
      <c r="V5195" t="s">
        <v>16</v>
      </c>
      <c r="X5195" t="s">
        <v>17</v>
      </c>
      <c r="Y5195">
        <v>14.5</v>
      </c>
      <c r="Z5195" t="s">
        <v>18</v>
      </c>
      <c r="AB5195" t="s">
        <v>19</v>
      </c>
      <c r="AD5195" t="s">
        <v>20</v>
      </c>
      <c r="AF5195" t="s">
        <v>21</v>
      </c>
      <c r="AH5195" t="s">
        <v>22</v>
      </c>
      <c r="AI5195">
        <v>40</v>
      </c>
      <c r="AJ5195" t="s">
        <v>23</v>
      </c>
      <c r="AL5195" t="s">
        <v>24</v>
      </c>
      <c r="AN5195" t="s">
        <v>25</v>
      </c>
      <c r="AP5195" t="s">
        <v>26</v>
      </c>
      <c r="AR5195" t="s">
        <v>27</v>
      </c>
      <c r="AT5195" t="s">
        <v>28</v>
      </c>
      <c r="AV5195" t="s">
        <v>29</v>
      </c>
      <c r="AX5195" t="s">
        <v>30</v>
      </c>
      <c r="AZ5195" t="s">
        <v>31</v>
      </c>
      <c r="BB5195" t="s">
        <v>32</v>
      </c>
      <c r="BD5195" t="s">
        <v>33</v>
      </c>
      <c r="BF5195" t="s">
        <v>34</v>
      </c>
      <c r="BG5195">
        <v>53.6875</v>
      </c>
      <c r="BH5195">
        <v>53.6875</v>
      </c>
    </row>
    <row r="5196" spans="1:60">
      <c r="A5196" t="s">
        <v>4</v>
      </c>
      <c r="B5196">
        <v>0</v>
      </c>
      <c r="C5196" t="s">
        <v>5</v>
      </c>
      <c r="D5196">
        <v>2</v>
      </c>
      <c r="E5196" t="s">
        <v>6</v>
      </c>
      <c r="F5196">
        <v>0</v>
      </c>
      <c r="G5196" t="s">
        <v>7</v>
      </c>
      <c r="H5196">
        <v>0.69096599999999997</v>
      </c>
      <c r="I5196" t="s">
        <v>9</v>
      </c>
      <c r="J5196" t="s">
        <v>10</v>
      </c>
      <c r="K5196">
        <v>0</v>
      </c>
      <c r="L5196" t="s">
        <v>11</v>
      </c>
      <c r="M5196">
        <v>0</v>
      </c>
      <c r="N5196" t="s">
        <v>12</v>
      </c>
      <c r="O5196">
        <v>0.69077</v>
      </c>
      <c r="P5196" t="s">
        <v>13</v>
      </c>
      <c r="R5196" t="s">
        <v>14</v>
      </c>
      <c r="T5196" t="s">
        <v>15</v>
      </c>
      <c r="V5196" t="s">
        <v>16</v>
      </c>
      <c r="X5196" t="s">
        <v>17</v>
      </c>
      <c r="Y5196">
        <v>15</v>
      </c>
      <c r="Z5196" t="s">
        <v>18</v>
      </c>
      <c r="AB5196" t="s">
        <v>19</v>
      </c>
      <c r="AD5196" t="s">
        <v>20</v>
      </c>
      <c r="AF5196" t="s">
        <v>21</v>
      </c>
      <c r="AH5196" t="s">
        <v>22</v>
      </c>
      <c r="AI5196">
        <v>30</v>
      </c>
      <c r="AJ5196" t="s">
        <v>23</v>
      </c>
      <c r="AL5196" t="s">
        <v>24</v>
      </c>
      <c r="AN5196" t="s">
        <v>25</v>
      </c>
      <c r="AP5196" t="s">
        <v>26</v>
      </c>
      <c r="AR5196" t="s">
        <v>27</v>
      </c>
      <c r="AT5196" t="s">
        <v>28</v>
      </c>
      <c r="AV5196" t="s">
        <v>29</v>
      </c>
      <c r="AX5196" t="s">
        <v>30</v>
      </c>
      <c r="AZ5196" t="s">
        <v>31</v>
      </c>
      <c r="BB5196" t="s">
        <v>32</v>
      </c>
      <c r="BD5196" t="s">
        <v>33</v>
      </c>
      <c r="BF5196" t="s">
        <v>34</v>
      </c>
      <c r="BG5196">
        <v>43.125</v>
      </c>
      <c r="BH5196">
        <v>43.125</v>
      </c>
    </row>
    <row r="5197" spans="1:60">
      <c r="A5197" t="s">
        <v>4</v>
      </c>
      <c r="B5197">
        <v>3</v>
      </c>
      <c r="C5197" t="s">
        <v>5</v>
      </c>
      <c r="D5197">
        <v>2</v>
      </c>
      <c r="E5197" t="s">
        <v>6</v>
      </c>
      <c r="F5197">
        <v>0</v>
      </c>
      <c r="G5197" t="s">
        <v>7</v>
      </c>
      <c r="H5197">
        <v>0.69083099999999997</v>
      </c>
      <c r="I5197" t="s">
        <v>9</v>
      </c>
      <c r="J5197" t="s">
        <v>10</v>
      </c>
      <c r="K5197">
        <v>3</v>
      </c>
      <c r="L5197" t="s">
        <v>11</v>
      </c>
      <c r="M5197">
        <v>0</v>
      </c>
      <c r="N5197" t="s">
        <v>12</v>
      </c>
      <c r="O5197">
        <v>0.690635</v>
      </c>
      <c r="P5197" t="s">
        <v>13</v>
      </c>
      <c r="R5197" t="s">
        <v>14</v>
      </c>
      <c r="T5197" t="s">
        <v>15</v>
      </c>
      <c r="V5197" t="s">
        <v>16</v>
      </c>
      <c r="X5197" t="s">
        <v>17</v>
      </c>
      <c r="Y5197">
        <v>14</v>
      </c>
      <c r="Z5197" t="s">
        <v>18</v>
      </c>
      <c r="AB5197" t="s">
        <v>19</v>
      </c>
      <c r="AD5197" t="s">
        <v>20</v>
      </c>
      <c r="AF5197" t="s">
        <v>21</v>
      </c>
      <c r="AH5197" t="s">
        <v>22</v>
      </c>
      <c r="AI5197">
        <v>20</v>
      </c>
      <c r="AJ5197" t="s">
        <v>23</v>
      </c>
      <c r="AL5197" t="s">
        <v>24</v>
      </c>
      <c r="AN5197" t="s">
        <v>25</v>
      </c>
      <c r="AP5197" t="s">
        <v>26</v>
      </c>
      <c r="AR5197" t="s">
        <v>27</v>
      </c>
      <c r="AT5197" t="s">
        <v>28</v>
      </c>
      <c r="AV5197" t="s">
        <v>29</v>
      </c>
      <c r="AX5197" t="s">
        <v>30</v>
      </c>
      <c r="AZ5197" t="s">
        <v>31</v>
      </c>
      <c r="BB5197" t="s">
        <v>32</v>
      </c>
      <c r="BD5197" t="s">
        <v>33</v>
      </c>
      <c r="BF5197" t="s">
        <v>34</v>
      </c>
      <c r="BG5197">
        <v>32.25</v>
      </c>
      <c r="BH5197">
        <v>32.25</v>
      </c>
    </row>
    <row r="5198" spans="1:60">
      <c r="A5198" t="s">
        <v>4</v>
      </c>
      <c r="B5198">
        <v>3</v>
      </c>
      <c r="C5198" t="s">
        <v>5</v>
      </c>
      <c r="D5198">
        <v>2</v>
      </c>
      <c r="E5198" t="s">
        <v>6</v>
      </c>
      <c r="F5198">
        <v>0</v>
      </c>
      <c r="G5198" t="s">
        <v>7</v>
      </c>
      <c r="H5198">
        <v>0.69069499999999995</v>
      </c>
      <c r="I5198" t="s">
        <v>9</v>
      </c>
      <c r="J5198" t="s">
        <v>10</v>
      </c>
      <c r="K5198">
        <v>3</v>
      </c>
      <c r="L5198" t="s">
        <v>11</v>
      </c>
      <c r="M5198">
        <v>0</v>
      </c>
      <c r="N5198" t="s">
        <v>12</v>
      </c>
      <c r="O5198">
        <v>0.69049899999999997</v>
      </c>
      <c r="P5198" t="s">
        <v>13</v>
      </c>
      <c r="R5198" t="s">
        <v>14</v>
      </c>
      <c r="T5198" t="s">
        <v>15</v>
      </c>
      <c r="U5198">
        <v>1</v>
      </c>
      <c r="V5198" t="s">
        <v>16</v>
      </c>
      <c r="X5198" t="s">
        <v>17</v>
      </c>
      <c r="Y5198">
        <v>18.5</v>
      </c>
      <c r="Z5198" t="s">
        <v>18</v>
      </c>
      <c r="AB5198" t="s">
        <v>19</v>
      </c>
      <c r="AD5198" t="s">
        <v>20</v>
      </c>
      <c r="AF5198" t="s">
        <v>21</v>
      </c>
      <c r="AH5198" t="s">
        <v>22</v>
      </c>
      <c r="AI5198">
        <v>100</v>
      </c>
      <c r="AJ5198" t="s">
        <v>23</v>
      </c>
      <c r="AL5198" t="s">
        <v>24</v>
      </c>
      <c r="AN5198" t="s">
        <v>25</v>
      </c>
      <c r="AP5198" t="s">
        <v>26</v>
      </c>
      <c r="AR5198" t="s">
        <v>27</v>
      </c>
      <c r="AT5198" t="s">
        <v>28</v>
      </c>
      <c r="AV5198" t="s">
        <v>29</v>
      </c>
      <c r="AX5198" t="s">
        <v>30</v>
      </c>
      <c r="AZ5198" t="s">
        <v>31</v>
      </c>
      <c r="BB5198" t="s">
        <v>32</v>
      </c>
      <c r="BD5198" t="s">
        <v>33</v>
      </c>
      <c r="BF5198" t="s">
        <v>34</v>
      </c>
      <c r="BG5198">
        <v>117.1875</v>
      </c>
      <c r="BH5198">
        <v>117.1875</v>
      </c>
    </row>
    <row r="5199" spans="1:60">
      <c r="A5199" t="s">
        <v>4</v>
      </c>
      <c r="B5199">
        <v>2</v>
      </c>
      <c r="C5199" t="s">
        <v>5</v>
      </c>
      <c r="D5199">
        <v>2</v>
      </c>
      <c r="E5199" t="s">
        <v>6</v>
      </c>
      <c r="F5199">
        <v>1</v>
      </c>
      <c r="G5199" t="s">
        <v>7</v>
      </c>
      <c r="H5199">
        <v>0.69075600000000004</v>
      </c>
      <c r="I5199" t="s">
        <v>9</v>
      </c>
      <c r="J5199" t="s">
        <v>10</v>
      </c>
      <c r="K5199">
        <v>2</v>
      </c>
      <c r="L5199" t="s">
        <v>11</v>
      </c>
      <c r="M5199">
        <v>1</v>
      </c>
      <c r="N5199" t="s">
        <v>12</v>
      </c>
      <c r="O5199">
        <v>0.69055999999999995</v>
      </c>
      <c r="P5199" t="s">
        <v>13</v>
      </c>
      <c r="R5199" t="s">
        <v>14</v>
      </c>
      <c r="T5199" t="s">
        <v>15</v>
      </c>
      <c r="V5199" t="s">
        <v>16</v>
      </c>
      <c r="X5199" t="s">
        <v>17</v>
      </c>
      <c r="Y5199">
        <v>17</v>
      </c>
      <c r="Z5199" t="s">
        <v>18</v>
      </c>
      <c r="AB5199" t="s">
        <v>19</v>
      </c>
      <c r="AD5199" t="s">
        <v>20</v>
      </c>
      <c r="AF5199" t="s">
        <v>21</v>
      </c>
      <c r="AH5199" t="s">
        <v>22</v>
      </c>
      <c r="AI5199">
        <v>20</v>
      </c>
      <c r="AJ5199" t="s">
        <v>23</v>
      </c>
      <c r="AL5199" t="s">
        <v>24</v>
      </c>
      <c r="AN5199" t="s">
        <v>25</v>
      </c>
      <c r="AP5199" t="s">
        <v>26</v>
      </c>
      <c r="AR5199" t="s">
        <v>27</v>
      </c>
      <c r="AT5199" t="s">
        <v>28</v>
      </c>
      <c r="AV5199" t="s">
        <v>29</v>
      </c>
      <c r="AX5199" t="s">
        <v>30</v>
      </c>
      <c r="AZ5199" t="s">
        <v>31</v>
      </c>
      <c r="BB5199" t="s">
        <v>32</v>
      </c>
      <c r="BD5199" t="s">
        <v>33</v>
      </c>
      <c r="BF5199" t="s">
        <v>34</v>
      </c>
      <c r="BG5199">
        <v>34.875</v>
      </c>
      <c r="BH5199">
        <v>34.875</v>
      </c>
    </row>
    <row r="5200" spans="1:60">
      <c r="A5200" t="s">
        <v>4</v>
      </c>
      <c r="B5200">
        <v>0</v>
      </c>
      <c r="C5200" t="s">
        <v>5</v>
      </c>
      <c r="D5200">
        <v>2</v>
      </c>
      <c r="E5200" t="s">
        <v>6</v>
      </c>
      <c r="F5200">
        <v>0</v>
      </c>
      <c r="G5200" t="s">
        <v>7</v>
      </c>
      <c r="H5200">
        <v>0.69062100000000004</v>
      </c>
      <c r="I5200" t="s">
        <v>9</v>
      </c>
      <c r="J5200" t="s">
        <v>10</v>
      </c>
      <c r="K5200">
        <v>0</v>
      </c>
      <c r="L5200" t="s">
        <v>11</v>
      </c>
      <c r="M5200">
        <v>0</v>
      </c>
      <c r="N5200" t="s">
        <v>12</v>
      </c>
      <c r="O5200">
        <v>0.69042499999999996</v>
      </c>
      <c r="P5200" t="s">
        <v>13</v>
      </c>
      <c r="R5200" t="s">
        <v>14</v>
      </c>
      <c r="T5200" t="s">
        <v>15</v>
      </c>
      <c r="V5200" t="s">
        <v>16</v>
      </c>
      <c r="X5200" t="s">
        <v>17</v>
      </c>
      <c r="Y5200">
        <v>18</v>
      </c>
      <c r="Z5200" t="s">
        <v>18</v>
      </c>
      <c r="AB5200" t="s">
        <v>19</v>
      </c>
      <c r="AD5200" t="s">
        <v>20</v>
      </c>
      <c r="AF5200" t="s">
        <v>21</v>
      </c>
      <c r="AH5200" t="s">
        <v>22</v>
      </c>
      <c r="AI5200">
        <v>10</v>
      </c>
      <c r="AJ5200" t="s">
        <v>23</v>
      </c>
      <c r="AL5200" t="s">
        <v>24</v>
      </c>
      <c r="AN5200" t="s">
        <v>25</v>
      </c>
      <c r="AP5200" t="s">
        <v>26</v>
      </c>
      <c r="AR5200" t="s">
        <v>27</v>
      </c>
      <c r="AT5200" t="s">
        <v>28</v>
      </c>
      <c r="AV5200" t="s">
        <v>29</v>
      </c>
      <c r="AX5200" t="s">
        <v>30</v>
      </c>
      <c r="AZ5200" t="s">
        <v>31</v>
      </c>
      <c r="BB5200" t="s">
        <v>32</v>
      </c>
      <c r="BD5200" t="s">
        <v>33</v>
      </c>
      <c r="BF5200" t="s">
        <v>34</v>
      </c>
      <c r="BG5200">
        <v>25.75</v>
      </c>
      <c r="BH5200">
        <v>25.75</v>
      </c>
    </row>
    <row r="5201" spans="1:60">
      <c r="A5201" t="s">
        <v>4</v>
      </c>
      <c r="B5201">
        <v>3</v>
      </c>
      <c r="C5201" t="s">
        <v>5</v>
      </c>
      <c r="D5201">
        <v>2</v>
      </c>
      <c r="E5201" t="s">
        <v>6</v>
      </c>
      <c r="F5201">
        <v>0</v>
      </c>
      <c r="G5201" t="s">
        <v>7</v>
      </c>
      <c r="H5201">
        <v>0.69048600000000004</v>
      </c>
      <c r="I5201" t="s">
        <v>9</v>
      </c>
      <c r="J5201" t="s">
        <v>10</v>
      </c>
      <c r="K5201">
        <v>3</v>
      </c>
      <c r="L5201" t="s">
        <v>11</v>
      </c>
      <c r="M5201">
        <v>0</v>
      </c>
      <c r="N5201" t="s">
        <v>12</v>
      </c>
      <c r="O5201">
        <v>0.69028999999999996</v>
      </c>
      <c r="P5201" t="s">
        <v>13</v>
      </c>
      <c r="R5201" t="s">
        <v>14</v>
      </c>
      <c r="T5201" t="s">
        <v>15</v>
      </c>
      <c r="V5201" t="s">
        <v>16</v>
      </c>
      <c r="X5201" t="s">
        <v>17</v>
      </c>
      <c r="Y5201">
        <v>20</v>
      </c>
      <c r="Z5201" t="s">
        <v>18</v>
      </c>
      <c r="AA5201">
        <v>16</v>
      </c>
      <c r="AB5201" t="s">
        <v>19</v>
      </c>
      <c r="AD5201" t="s">
        <v>20</v>
      </c>
      <c r="AF5201" t="s">
        <v>21</v>
      </c>
      <c r="AH5201" t="s">
        <v>22</v>
      </c>
      <c r="AI5201">
        <v>400</v>
      </c>
      <c r="AJ5201" t="s">
        <v>23</v>
      </c>
      <c r="AL5201" t="s">
        <v>24</v>
      </c>
      <c r="AN5201" t="s">
        <v>25</v>
      </c>
      <c r="AP5201" t="s">
        <v>26</v>
      </c>
      <c r="AR5201" t="s">
        <v>27</v>
      </c>
      <c r="AT5201" t="s">
        <v>28</v>
      </c>
      <c r="AV5201" t="s">
        <v>29</v>
      </c>
      <c r="AX5201" t="s">
        <v>30</v>
      </c>
      <c r="AZ5201" t="s">
        <v>31</v>
      </c>
      <c r="BB5201" t="s">
        <v>32</v>
      </c>
      <c r="BD5201" t="s">
        <v>33</v>
      </c>
      <c r="BF5201" t="s">
        <v>34</v>
      </c>
      <c r="BG5201">
        <v>442.5</v>
      </c>
      <c r="BH5201">
        <v>442.5</v>
      </c>
    </row>
    <row r="5202" spans="1:60">
      <c r="A5202" t="s">
        <v>4</v>
      </c>
      <c r="B5202">
        <v>1</v>
      </c>
      <c r="C5202" t="s">
        <v>5</v>
      </c>
      <c r="D5202">
        <v>0</v>
      </c>
      <c r="E5202" t="s">
        <v>6</v>
      </c>
      <c r="F5202">
        <v>0</v>
      </c>
      <c r="G5202" t="s">
        <v>7</v>
      </c>
      <c r="H5202">
        <v>0.69035000000000002</v>
      </c>
      <c r="I5202" t="s">
        <v>9</v>
      </c>
      <c r="J5202" t="s">
        <v>10</v>
      </c>
      <c r="K5202">
        <v>1</v>
      </c>
      <c r="L5202" t="s">
        <v>11</v>
      </c>
      <c r="M5202">
        <v>0</v>
      </c>
      <c r="N5202" t="s">
        <v>12</v>
      </c>
      <c r="O5202">
        <v>0.69015499999999996</v>
      </c>
      <c r="P5202" t="s">
        <v>13</v>
      </c>
      <c r="R5202" t="s">
        <v>14</v>
      </c>
      <c r="T5202" t="s">
        <v>15</v>
      </c>
      <c r="V5202" t="s">
        <v>16</v>
      </c>
      <c r="X5202" t="s">
        <v>17</v>
      </c>
      <c r="Y5202">
        <v>15.5</v>
      </c>
      <c r="Z5202" t="s">
        <v>18</v>
      </c>
      <c r="AB5202" t="s">
        <v>19</v>
      </c>
      <c r="AD5202" t="s">
        <v>20</v>
      </c>
      <c r="AF5202" t="s">
        <v>21</v>
      </c>
      <c r="AH5202" t="s">
        <v>22</v>
      </c>
      <c r="AI5202">
        <v>10</v>
      </c>
      <c r="AJ5202" t="s">
        <v>23</v>
      </c>
      <c r="AL5202" t="s">
        <v>24</v>
      </c>
      <c r="AN5202" t="s">
        <v>25</v>
      </c>
      <c r="AP5202" t="s">
        <v>26</v>
      </c>
      <c r="AR5202" t="s">
        <v>27</v>
      </c>
      <c r="AT5202" t="s">
        <v>28</v>
      </c>
      <c r="AV5202" t="s">
        <v>29</v>
      </c>
      <c r="AX5202" t="s">
        <v>30</v>
      </c>
      <c r="AZ5202" t="s">
        <v>31</v>
      </c>
      <c r="BB5202" t="s">
        <v>32</v>
      </c>
      <c r="BD5202" t="s">
        <v>33</v>
      </c>
      <c r="BF5202" t="s">
        <v>34</v>
      </c>
      <c r="BG5202">
        <v>23.5625</v>
      </c>
      <c r="BH5202">
        <v>23.5625</v>
      </c>
    </row>
    <row r="5203" spans="1:60">
      <c r="A5203" t="s">
        <v>4</v>
      </c>
      <c r="B5203">
        <v>0</v>
      </c>
      <c r="C5203" t="s">
        <v>5</v>
      </c>
      <c r="D5203">
        <v>2</v>
      </c>
      <c r="E5203" t="s">
        <v>6</v>
      </c>
      <c r="F5203">
        <v>0</v>
      </c>
      <c r="G5203" t="s">
        <v>7</v>
      </c>
      <c r="H5203">
        <v>0.69021500000000002</v>
      </c>
      <c r="I5203" t="s">
        <v>9</v>
      </c>
      <c r="J5203" t="s">
        <v>10</v>
      </c>
      <c r="K5203">
        <v>0</v>
      </c>
      <c r="L5203" t="s">
        <v>11</v>
      </c>
      <c r="M5203">
        <v>0</v>
      </c>
      <c r="N5203" t="s">
        <v>12</v>
      </c>
      <c r="O5203">
        <v>0.69001999999999997</v>
      </c>
      <c r="P5203" t="s">
        <v>13</v>
      </c>
      <c r="R5203" t="s">
        <v>14</v>
      </c>
      <c r="T5203" t="s">
        <v>15</v>
      </c>
      <c r="V5203" t="s">
        <v>16</v>
      </c>
      <c r="X5203" t="s">
        <v>17</v>
      </c>
      <c r="Y5203">
        <v>16.5</v>
      </c>
      <c r="Z5203" t="s">
        <v>18</v>
      </c>
      <c r="AB5203" t="s">
        <v>19</v>
      </c>
      <c r="AD5203" t="s">
        <v>20</v>
      </c>
      <c r="AF5203" t="s">
        <v>21</v>
      </c>
      <c r="AH5203" t="s">
        <v>22</v>
      </c>
      <c r="AJ5203" t="s">
        <v>23</v>
      </c>
      <c r="AL5203" t="s">
        <v>24</v>
      </c>
      <c r="AN5203" t="s">
        <v>25</v>
      </c>
      <c r="AP5203" t="s">
        <v>26</v>
      </c>
      <c r="AR5203" t="s">
        <v>27</v>
      </c>
      <c r="AT5203" t="s">
        <v>28</v>
      </c>
      <c r="AV5203" t="s">
        <v>29</v>
      </c>
      <c r="AX5203" t="s">
        <v>30</v>
      </c>
      <c r="AZ5203" t="s">
        <v>31</v>
      </c>
      <c r="BB5203" t="s">
        <v>32</v>
      </c>
      <c r="BD5203" t="s">
        <v>33</v>
      </c>
      <c r="BF5203" t="s">
        <v>34</v>
      </c>
      <c r="BG5203">
        <v>14.4375</v>
      </c>
      <c r="BH5203">
        <v>14.4375</v>
      </c>
    </row>
    <row r="5204" spans="1:60">
      <c r="A5204" t="s">
        <v>4</v>
      </c>
      <c r="B5204">
        <v>2</v>
      </c>
      <c r="C5204" t="s">
        <v>5</v>
      </c>
      <c r="D5204">
        <v>2</v>
      </c>
      <c r="E5204" t="s">
        <v>6</v>
      </c>
      <c r="F5204">
        <v>1</v>
      </c>
      <c r="G5204" t="s">
        <v>7</v>
      </c>
      <c r="H5204">
        <v>0.690276</v>
      </c>
      <c r="I5204" t="s">
        <v>9</v>
      </c>
      <c r="J5204" t="s">
        <v>10</v>
      </c>
      <c r="K5204">
        <v>2</v>
      </c>
      <c r="L5204" t="s">
        <v>11</v>
      </c>
      <c r="M5204">
        <v>1</v>
      </c>
      <c r="N5204" t="s">
        <v>12</v>
      </c>
      <c r="O5204">
        <v>0.69008000000000003</v>
      </c>
      <c r="P5204" t="s">
        <v>13</v>
      </c>
      <c r="R5204" t="s">
        <v>14</v>
      </c>
      <c r="T5204" t="s">
        <v>15</v>
      </c>
      <c r="V5204" t="s">
        <v>16</v>
      </c>
      <c r="X5204" t="s">
        <v>17</v>
      </c>
      <c r="Y5204">
        <v>17</v>
      </c>
      <c r="Z5204" t="s">
        <v>18</v>
      </c>
      <c r="AB5204" t="s">
        <v>19</v>
      </c>
      <c r="AD5204" t="s">
        <v>20</v>
      </c>
      <c r="AF5204" t="s">
        <v>21</v>
      </c>
      <c r="AH5204" t="s">
        <v>22</v>
      </c>
      <c r="AJ5204" t="s">
        <v>23</v>
      </c>
      <c r="AL5204" t="s">
        <v>24</v>
      </c>
      <c r="AN5204" t="s">
        <v>25</v>
      </c>
      <c r="AP5204" t="s">
        <v>26</v>
      </c>
      <c r="AR5204" t="s">
        <v>27</v>
      </c>
      <c r="AT5204" t="s">
        <v>28</v>
      </c>
      <c r="AV5204" t="s">
        <v>29</v>
      </c>
      <c r="AX5204" t="s">
        <v>30</v>
      </c>
      <c r="AZ5204" t="s">
        <v>31</v>
      </c>
      <c r="BB5204" t="s">
        <v>32</v>
      </c>
      <c r="BD5204" t="s">
        <v>33</v>
      </c>
      <c r="BF5204" t="s">
        <v>34</v>
      </c>
      <c r="BG5204">
        <v>14.875</v>
      </c>
      <c r="BH5204">
        <v>14.875</v>
      </c>
    </row>
    <row r="5205" spans="1:60">
      <c r="A5205" t="s">
        <v>4</v>
      </c>
      <c r="B5205">
        <v>2</v>
      </c>
      <c r="C5205" t="s">
        <v>5</v>
      </c>
      <c r="D5205">
        <v>2</v>
      </c>
      <c r="E5205" t="s">
        <v>6</v>
      </c>
      <c r="F5205">
        <v>1</v>
      </c>
      <c r="G5205" t="s">
        <v>7</v>
      </c>
      <c r="H5205">
        <v>0.69033599999999995</v>
      </c>
      <c r="I5205" t="s">
        <v>9</v>
      </c>
      <c r="J5205" t="s">
        <v>10</v>
      </c>
      <c r="K5205">
        <v>2</v>
      </c>
      <c r="L5205" t="s">
        <v>11</v>
      </c>
      <c r="M5205">
        <v>1</v>
      </c>
      <c r="N5205" t="s">
        <v>12</v>
      </c>
      <c r="O5205">
        <v>0.690141</v>
      </c>
      <c r="P5205" t="s">
        <v>13</v>
      </c>
      <c r="R5205" t="s">
        <v>14</v>
      </c>
      <c r="T5205" t="s">
        <v>15</v>
      </c>
      <c r="V5205" t="s">
        <v>16</v>
      </c>
      <c r="X5205" t="s">
        <v>17</v>
      </c>
      <c r="Y5205">
        <v>18.5</v>
      </c>
      <c r="Z5205" t="s">
        <v>18</v>
      </c>
      <c r="AA5205">
        <v>7</v>
      </c>
      <c r="AB5205" t="s">
        <v>19</v>
      </c>
      <c r="AD5205" t="s">
        <v>20</v>
      </c>
      <c r="AF5205" t="s">
        <v>21</v>
      </c>
      <c r="AH5205" t="s">
        <v>22</v>
      </c>
      <c r="AI5205">
        <v>200</v>
      </c>
      <c r="AJ5205" t="s">
        <v>23</v>
      </c>
      <c r="AL5205" t="s">
        <v>24</v>
      </c>
      <c r="AN5205" t="s">
        <v>25</v>
      </c>
      <c r="AP5205" t="s">
        <v>26</v>
      </c>
      <c r="AR5205" t="s">
        <v>27</v>
      </c>
      <c r="AT5205" t="s">
        <v>28</v>
      </c>
      <c r="AV5205" t="s">
        <v>29</v>
      </c>
      <c r="AX5205" t="s">
        <v>30</v>
      </c>
      <c r="AZ5205" t="s">
        <v>31</v>
      </c>
      <c r="BB5205" t="s">
        <v>32</v>
      </c>
      <c r="BD5205" t="s">
        <v>33</v>
      </c>
      <c r="BF5205" t="s">
        <v>34</v>
      </c>
      <c r="BG5205">
        <v>227.125</v>
      </c>
      <c r="BH5205">
        <v>227.125</v>
      </c>
    </row>
    <row r="5206" spans="1:60">
      <c r="A5206" t="s">
        <v>4</v>
      </c>
      <c r="B5206">
        <v>2</v>
      </c>
      <c r="C5206" t="s">
        <v>5</v>
      </c>
      <c r="D5206">
        <v>2</v>
      </c>
      <c r="E5206" t="s">
        <v>6</v>
      </c>
      <c r="F5206">
        <v>1</v>
      </c>
      <c r="G5206" t="s">
        <v>7</v>
      </c>
      <c r="H5206">
        <v>0.69039700000000004</v>
      </c>
      <c r="I5206" t="s">
        <v>9</v>
      </c>
      <c r="J5206" t="s">
        <v>10</v>
      </c>
      <c r="K5206">
        <v>2</v>
      </c>
      <c r="L5206" t="s">
        <v>11</v>
      </c>
      <c r="M5206">
        <v>1</v>
      </c>
      <c r="N5206" t="s">
        <v>12</v>
      </c>
      <c r="O5206">
        <v>0.69020099999999995</v>
      </c>
      <c r="P5206" t="s">
        <v>13</v>
      </c>
      <c r="R5206" t="s">
        <v>14</v>
      </c>
      <c r="T5206" t="s">
        <v>15</v>
      </c>
      <c r="U5206">
        <v>2</v>
      </c>
      <c r="V5206" t="s">
        <v>16</v>
      </c>
      <c r="X5206" t="s">
        <v>17</v>
      </c>
      <c r="Y5206">
        <v>18</v>
      </c>
      <c r="Z5206" t="s">
        <v>18</v>
      </c>
      <c r="AB5206" t="s">
        <v>19</v>
      </c>
      <c r="AD5206" t="s">
        <v>20</v>
      </c>
      <c r="AF5206" t="s">
        <v>21</v>
      </c>
      <c r="AH5206" t="s">
        <v>22</v>
      </c>
      <c r="AJ5206" t="s">
        <v>23</v>
      </c>
      <c r="AL5206" t="s">
        <v>24</v>
      </c>
      <c r="AN5206" t="s">
        <v>25</v>
      </c>
      <c r="AP5206" t="s">
        <v>26</v>
      </c>
      <c r="AR5206" t="s">
        <v>27</v>
      </c>
      <c r="AT5206" t="s">
        <v>28</v>
      </c>
      <c r="AV5206" t="s">
        <v>29</v>
      </c>
      <c r="AX5206" t="s">
        <v>30</v>
      </c>
      <c r="AZ5206" t="s">
        <v>31</v>
      </c>
      <c r="BB5206" t="s">
        <v>32</v>
      </c>
      <c r="BD5206" t="s">
        <v>33</v>
      </c>
      <c r="BF5206" t="s">
        <v>34</v>
      </c>
      <c r="BG5206">
        <v>17.75</v>
      </c>
      <c r="BH5206">
        <v>17.75</v>
      </c>
    </row>
    <row r="5207" spans="1:60">
      <c r="A5207" t="s">
        <v>4</v>
      </c>
      <c r="B5207">
        <v>3</v>
      </c>
      <c r="C5207" t="s">
        <v>5</v>
      </c>
      <c r="D5207">
        <v>2</v>
      </c>
      <c r="E5207" t="s">
        <v>6</v>
      </c>
      <c r="F5207">
        <v>0</v>
      </c>
      <c r="G5207" t="s">
        <v>7</v>
      </c>
      <c r="H5207">
        <v>0.69026200000000004</v>
      </c>
      <c r="I5207" t="s">
        <v>9</v>
      </c>
      <c r="J5207" t="s">
        <v>10</v>
      </c>
      <c r="K5207">
        <v>3</v>
      </c>
      <c r="L5207" t="s">
        <v>11</v>
      </c>
      <c r="M5207">
        <v>0</v>
      </c>
      <c r="N5207" t="s">
        <v>12</v>
      </c>
      <c r="O5207">
        <v>0.69006599999999996</v>
      </c>
      <c r="P5207" t="s">
        <v>13</v>
      </c>
      <c r="R5207" t="s">
        <v>14</v>
      </c>
      <c r="T5207" t="s">
        <v>15</v>
      </c>
      <c r="V5207" t="s">
        <v>16</v>
      </c>
      <c r="X5207" t="s">
        <v>17</v>
      </c>
      <c r="Y5207">
        <v>19</v>
      </c>
      <c r="Z5207" t="s">
        <v>18</v>
      </c>
      <c r="AA5207">
        <v>8</v>
      </c>
      <c r="AB5207" t="s">
        <v>19</v>
      </c>
      <c r="AD5207" t="s">
        <v>20</v>
      </c>
      <c r="AF5207" t="s">
        <v>21</v>
      </c>
      <c r="AH5207" t="s">
        <v>22</v>
      </c>
      <c r="AI5207">
        <v>400</v>
      </c>
      <c r="AJ5207" t="s">
        <v>23</v>
      </c>
      <c r="AL5207" t="s">
        <v>24</v>
      </c>
      <c r="AN5207" t="s">
        <v>25</v>
      </c>
      <c r="AP5207" t="s">
        <v>26</v>
      </c>
      <c r="AR5207" t="s">
        <v>27</v>
      </c>
      <c r="AT5207" t="s">
        <v>28</v>
      </c>
      <c r="AV5207" t="s">
        <v>29</v>
      </c>
      <c r="AX5207" t="s">
        <v>30</v>
      </c>
      <c r="AZ5207" t="s">
        <v>31</v>
      </c>
      <c r="BB5207" t="s">
        <v>32</v>
      </c>
      <c r="BD5207" t="s">
        <v>33</v>
      </c>
      <c r="BF5207" t="s">
        <v>34</v>
      </c>
      <c r="BG5207">
        <v>429.125</v>
      </c>
      <c r="BH5207">
        <v>429.125</v>
      </c>
    </row>
    <row r="5208" spans="1:60">
      <c r="A5208" t="s">
        <v>4</v>
      </c>
      <c r="B5208">
        <v>0</v>
      </c>
      <c r="C5208" t="s">
        <v>5</v>
      </c>
      <c r="D5208">
        <v>1</v>
      </c>
      <c r="E5208" t="s">
        <v>6</v>
      </c>
      <c r="F5208">
        <v>0</v>
      </c>
      <c r="G5208" t="s">
        <v>7</v>
      </c>
      <c r="H5208">
        <v>0.69012700000000005</v>
      </c>
      <c r="I5208" t="s">
        <v>9</v>
      </c>
      <c r="J5208" t="s">
        <v>10</v>
      </c>
      <c r="K5208">
        <v>0</v>
      </c>
      <c r="L5208" t="s">
        <v>11</v>
      </c>
      <c r="M5208">
        <v>0</v>
      </c>
      <c r="N5208" t="s">
        <v>12</v>
      </c>
      <c r="O5208">
        <v>0.68993199999999999</v>
      </c>
      <c r="P5208" t="s">
        <v>13</v>
      </c>
      <c r="R5208" t="s">
        <v>14</v>
      </c>
      <c r="T5208" t="s">
        <v>15</v>
      </c>
      <c r="V5208" t="s">
        <v>16</v>
      </c>
      <c r="X5208" t="s">
        <v>17</v>
      </c>
      <c r="Y5208">
        <v>14</v>
      </c>
      <c r="Z5208" t="s">
        <v>18</v>
      </c>
      <c r="AB5208" t="s">
        <v>19</v>
      </c>
      <c r="AD5208" t="s">
        <v>20</v>
      </c>
      <c r="AF5208" t="s">
        <v>21</v>
      </c>
      <c r="AH5208" t="s">
        <v>22</v>
      </c>
      <c r="AI5208">
        <v>10</v>
      </c>
      <c r="AJ5208" t="s">
        <v>23</v>
      </c>
      <c r="AL5208" t="s">
        <v>24</v>
      </c>
      <c r="AN5208" t="s">
        <v>25</v>
      </c>
      <c r="AP5208" t="s">
        <v>26</v>
      </c>
      <c r="AR5208" t="s">
        <v>27</v>
      </c>
      <c r="AT5208" t="s">
        <v>28</v>
      </c>
      <c r="AV5208" t="s">
        <v>29</v>
      </c>
      <c r="AX5208" t="s">
        <v>30</v>
      </c>
      <c r="AZ5208" t="s">
        <v>31</v>
      </c>
      <c r="BB5208" t="s">
        <v>32</v>
      </c>
      <c r="BD5208" t="s">
        <v>33</v>
      </c>
      <c r="BF5208" t="s">
        <v>34</v>
      </c>
      <c r="BG5208">
        <v>22.25</v>
      </c>
      <c r="BH5208">
        <v>22.25</v>
      </c>
    </row>
    <row r="5209" spans="1:60">
      <c r="A5209" t="s">
        <v>4</v>
      </c>
      <c r="B5209">
        <v>1</v>
      </c>
      <c r="C5209" t="s">
        <v>5</v>
      </c>
      <c r="D5209">
        <v>1</v>
      </c>
      <c r="E5209" t="s">
        <v>6</v>
      </c>
      <c r="F5209">
        <v>1</v>
      </c>
      <c r="G5209" t="s">
        <v>7</v>
      </c>
      <c r="H5209">
        <v>0.69018800000000002</v>
      </c>
      <c r="I5209" t="s">
        <v>9</v>
      </c>
      <c r="J5209" t="s">
        <v>10</v>
      </c>
      <c r="K5209">
        <v>1</v>
      </c>
      <c r="L5209" t="s">
        <v>11</v>
      </c>
      <c r="M5209">
        <v>1</v>
      </c>
      <c r="N5209" t="s">
        <v>12</v>
      </c>
      <c r="O5209">
        <v>0.68999200000000005</v>
      </c>
      <c r="P5209" t="s">
        <v>13</v>
      </c>
      <c r="R5209" t="s">
        <v>14</v>
      </c>
      <c r="T5209" t="s">
        <v>15</v>
      </c>
      <c r="V5209" t="s">
        <v>16</v>
      </c>
      <c r="X5209" t="s">
        <v>17</v>
      </c>
      <c r="Y5209">
        <v>12.5</v>
      </c>
      <c r="Z5209" t="s">
        <v>18</v>
      </c>
      <c r="AB5209" t="s">
        <v>19</v>
      </c>
      <c r="AD5209" t="s">
        <v>20</v>
      </c>
      <c r="AF5209" t="s">
        <v>21</v>
      </c>
      <c r="AH5209" t="s">
        <v>22</v>
      </c>
      <c r="AI5209">
        <v>20</v>
      </c>
      <c r="AJ5209" t="s">
        <v>23</v>
      </c>
      <c r="AL5209" t="s">
        <v>24</v>
      </c>
      <c r="AN5209" t="s">
        <v>25</v>
      </c>
      <c r="AP5209" t="s">
        <v>26</v>
      </c>
      <c r="AR5209" t="s">
        <v>27</v>
      </c>
      <c r="AT5209" t="s">
        <v>28</v>
      </c>
      <c r="AV5209" t="s">
        <v>29</v>
      </c>
      <c r="AX5209" t="s">
        <v>30</v>
      </c>
      <c r="AZ5209" t="s">
        <v>31</v>
      </c>
      <c r="BB5209" t="s">
        <v>32</v>
      </c>
      <c r="BD5209" t="s">
        <v>33</v>
      </c>
      <c r="BF5209" t="s">
        <v>34</v>
      </c>
      <c r="BG5209">
        <v>30.9375</v>
      </c>
      <c r="BH5209">
        <v>30.9375</v>
      </c>
    </row>
    <row r="5210" spans="1:60">
      <c r="A5210" t="s">
        <v>4</v>
      </c>
      <c r="B5210">
        <v>1</v>
      </c>
      <c r="C5210" t="s">
        <v>5</v>
      </c>
      <c r="D5210">
        <v>1</v>
      </c>
      <c r="E5210" t="s">
        <v>6</v>
      </c>
      <c r="F5210">
        <v>1</v>
      </c>
      <c r="G5210" t="s">
        <v>7</v>
      </c>
      <c r="H5210">
        <v>0.69024799999999997</v>
      </c>
      <c r="I5210" t="s">
        <v>9</v>
      </c>
      <c r="J5210" t="s">
        <v>10</v>
      </c>
      <c r="K5210">
        <v>1</v>
      </c>
      <c r="L5210" t="s">
        <v>11</v>
      </c>
      <c r="M5210">
        <v>1</v>
      </c>
      <c r="N5210" t="s">
        <v>12</v>
      </c>
      <c r="O5210">
        <v>0.69005300000000003</v>
      </c>
      <c r="P5210" t="s">
        <v>13</v>
      </c>
      <c r="R5210" t="s">
        <v>14</v>
      </c>
      <c r="T5210" t="s">
        <v>15</v>
      </c>
      <c r="V5210" t="s">
        <v>16</v>
      </c>
      <c r="X5210" t="s">
        <v>17</v>
      </c>
      <c r="Y5210">
        <v>12</v>
      </c>
      <c r="Z5210" t="s">
        <v>18</v>
      </c>
      <c r="AB5210" t="s">
        <v>19</v>
      </c>
      <c r="AD5210" t="s">
        <v>20</v>
      </c>
      <c r="AF5210" t="s">
        <v>21</v>
      </c>
      <c r="AH5210" t="s">
        <v>22</v>
      </c>
      <c r="AI5210">
        <v>30</v>
      </c>
      <c r="AJ5210" t="s">
        <v>23</v>
      </c>
      <c r="AL5210" t="s">
        <v>24</v>
      </c>
      <c r="AN5210" t="s">
        <v>25</v>
      </c>
      <c r="AP5210" t="s">
        <v>26</v>
      </c>
      <c r="AR5210" t="s">
        <v>27</v>
      </c>
      <c r="AT5210" t="s">
        <v>28</v>
      </c>
      <c r="AV5210" t="s">
        <v>29</v>
      </c>
      <c r="AX5210" t="s">
        <v>30</v>
      </c>
      <c r="AZ5210" t="s">
        <v>31</v>
      </c>
      <c r="BB5210" t="s">
        <v>32</v>
      </c>
      <c r="BD5210" t="s">
        <v>33</v>
      </c>
      <c r="BF5210" t="s">
        <v>34</v>
      </c>
      <c r="BG5210">
        <v>40.5</v>
      </c>
      <c r="BH5210">
        <v>40.5</v>
      </c>
    </row>
    <row r="5211" spans="1:60">
      <c r="A5211" t="s">
        <v>4</v>
      </c>
      <c r="B5211">
        <v>1</v>
      </c>
      <c r="C5211" t="s">
        <v>5</v>
      </c>
      <c r="D5211">
        <v>1</v>
      </c>
      <c r="E5211" t="s">
        <v>6</v>
      </c>
      <c r="F5211">
        <v>1</v>
      </c>
      <c r="G5211" t="s">
        <v>7</v>
      </c>
      <c r="H5211">
        <v>0.69030899999999995</v>
      </c>
      <c r="I5211" t="s">
        <v>9</v>
      </c>
      <c r="J5211" t="s">
        <v>10</v>
      </c>
      <c r="K5211">
        <v>1</v>
      </c>
      <c r="L5211" t="s">
        <v>11</v>
      </c>
      <c r="M5211">
        <v>1</v>
      </c>
      <c r="N5211" t="s">
        <v>12</v>
      </c>
      <c r="O5211">
        <v>0.69011299999999998</v>
      </c>
      <c r="P5211" t="s">
        <v>13</v>
      </c>
      <c r="R5211" t="s">
        <v>14</v>
      </c>
      <c r="T5211" t="s">
        <v>15</v>
      </c>
      <c r="V5211" t="s">
        <v>16</v>
      </c>
      <c r="X5211" t="s">
        <v>17</v>
      </c>
      <c r="Y5211">
        <v>13</v>
      </c>
      <c r="Z5211" t="s">
        <v>18</v>
      </c>
      <c r="AB5211" t="s">
        <v>19</v>
      </c>
      <c r="AD5211" t="s">
        <v>20</v>
      </c>
      <c r="AF5211" t="s">
        <v>21</v>
      </c>
      <c r="AH5211" t="s">
        <v>22</v>
      </c>
      <c r="AI5211">
        <v>40</v>
      </c>
      <c r="AJ5211" t="s">
        <v>23</v>
      </c>
      <c r="AL5211" t="s">
        <v>24</v>
      </c>
      <c r="AN5211" t="s">
        <v>25</v>
      </c>
      <c r="AP5211" t="s">
        <v>26</v>
      </c>
      <c r="AR5211" t="s">
        <v>27</v>
      </c>
      <c r="AT5211" t="s">
        <v>28</v>
      </c>
      <c r="AV5211" t="s">
        <v>29</v>
      </c>
      <c r="AX5211" t="s">
        <v>30</v>
      </c>
      <c r="AZ5211" t="s">
        <v>31</v>
      </c>
      <c r="BB5211" t="s">
        <v>32</v>
      </c>
      <c r="BD5211" t="s">
        <v>33</v>
      </c>
      <c r="BF5211" t="s">
        <v>34</v>
      </c>
      <c r="BG5211">
        <v>51.375</v>
      </c>
      <c r="BH5211">
        <v>51.375</v>
      </c>
    </row>
    <row r="5212" spans="1:60">
      <c r="A5212" t="s">
        <v>4</v>
      </c>
      <c r="B5212">
        <v>3</v>
      </c>
      <c r="C5212" t="s">
        <v>5</v>
      </c>
      <c r="D5212">
        <v>1</v>
      </c>
      <c r="E5212" t="s">
        <v>6</v>
      </c>
      <c r="F5212">
        <v>0</v>
      </c>
      <c r="G5212" t="s">
        <v>7</v>
      </c>
      <c r="H5212">
        <v>0.69017399999999995</v>
      </c>
      <c r="I5212" t="s">
        <v>9</v>
      </c>
      <c r="J5212" t="s">
        <v>10</v>
      </c>
      <c r="K5212">
        <v>3</v>
      </c>
      <c r="L5212" t="s">
        <v>11</v>
      </c>
      <c r="M5212">
        <v>0</v>
      </c>
      <c r="N5212" t="s">
        <v>12</v>
      </c>
      <c r="O5212">
        <v>0.68997900000000001</v>
      </c>
      <c r="P5212" t="s">
        <v>13</v>
      </c>
      <c r="R5212" t="s">
        <v>14</v>
      </c>
      <c r="T5212" t="s">
        <v>15</v>
      </c>
      <c r="V5212" t="s">
        <v>16</v>
      </c>
      <c r="X5212" t="s">
        <v>17</v>
      </c>
      <c r="Y5212">
        <v>12</v>
      </c>
      <c r="Z5212" t="s">
        <v>18</v>
      </c>
      <c r="AB5212" t="s">
        <v>19</v>
      </c>
      <c r="AD5212" t="s">
        <v>20</v>
      </c>
      <c r="AF5212" t="s">
        <v>21</v>
      </c>
      <c r="AH5212" t="s">
        <v>22</v>
      </c>
      <c r="AI5212">
        <v>30</v>
      </c>
      <c r="AJ5212" t="s">
        <v>23</v>
      </c>
      <c r="AL5212" t="s">
        <v>24</v>
      </c>
      <c r="AN5212" t="s">
        <v>25</v>
      </c>
      <c r="AP5212" t="s">
        <v>26</v>
      </c>
      <c r="AR5212" t="s">
        <v>27</v>
      </c>
      <c r="AT5212" t="s">
        <v>28</v>
      </c>
      <c r="AV5212" t="s">
        <v>29</v>
      </c>
      <c r="AX5212" t="s">
        <v>30</v>
      </c>
      <c r="AZ5212" t="s">
        <v>31</v>
      </c>
      <c r="BB5212" t="s">
        <v>32</v>
      </c>
      <c r="BD5212" t="s">
        <v>33</v>
      </c>
      <c r="BF5212" t="s">
        <v>34</v>
      </c>
      <c r="BG5212">
        <v>40.5</v>
      </c>
      <c r="BH5212">
        <v>40.5</v>
      </c>
    </row>
    <row r="5213" spans="1:60">
      <c r="A5213" t="s">
        <v>4</v>
      </c>
      <c r="B5213">
        <v>0</v>
      </c>
      <c r="C5213" t="s">
        <v>5</v>
      </c>
      <c r="D5213">
        <v>1</v>
      </c>
      <c r="E5213" t="s">
        <v>6</v>
      </c>
      <c r="F5213">
        <v>0</v>
      </c>
      <c r="G5213" t="s">
        <v>7</v>
      </c>
      <c r="H5213">
        <v>0.69003899999999996</v>
      </c>
      <c r="I5213" t="s">
        <v>9</v>
      </c>
      <c r="J5213" t="s">
        <v>10</v>
      </c>
      <c r="K5213">
        <v>0</v>
      </c>
      <c r="L5213" t="s">
        <v>11</v>
      </c>
      <c r="M5213">
        <v>0</v>
      </c>
      <c r="N5213" t="s">
        <v>12</v>
      </c>
      <c r="O5213">
        <v>0.68984400000000001</v>
      </c>
      <c r="P5213" t="s">
        <v>13</v>
      </c>
      <c r="R5213" t="s">
        <v>14</v>
      </c>
      <c r="T5213" t="s">
        <v>15</v>
      </c>
      <c r="V5213" t="s">
        <v>16</v>
      </c>
      <c r="X5213" t="s">
        <v>17</v>
      </c>
      <c r="Y5213">
        <v>9</v>
      </c>
      <c r="Z5213" t="s">
        <v>18</v>
      </c>
      <c r="AB5213" t="s">
        <v>19</v>
      </c>
      <c r="AD5213" t="s">
        <v>20</v>
      </c>
      <c r="AF5213" t="s">
        <v>21</v>
      </c>
      <c r="AH5213" t="s">
        <v>22</v>
      </c>
      <c r="AI5213">
        <v>20</v>
      </c>
      <c r="AJ5213" t="s">
        <v>23</v>
      </c>
      <c r="AL5213" t="s">
        <v>24</v>
      </c>
      <c r="AN5213" t="s">
        <v>25</v>
      </c>
      <c r="AP5213" t="s">
        <v>26</v>
      </c>
      <c r="AR5213" t="s">
        <v>27</v>
      </c>
      <c r="AT5213" t="s">
        <v>28</v>
      </c>
      <c r="AV5213" t="s">
        <v>29</v>
      </c>
      <c r="AX5213" t="s">
        <v>30</v>
      </c>
      <c r="AZ5213" t="s">
        <v>31</v>
      </c>
      <c r="BB5213" t="s">
        <v>32</v>
      </c>
      <c r="BD5213" t="s">
        <v>33</v>
      </c>
      <c r="BF5213" t="s">
        <v>34</v>
      </c>
      <c r="BG5213">
        <v>27.875</v>
      </c>
      <c r="BH5213">
        <v>27.875</v>
      </c>
    </row>
    <row r="5214" spans="1:60">
      <c r="A5214" t="s">
        <v>4</v>
      </c>
      <c r="B5214">
        <v>0</v>
      </c>
      <c r="C5214" t="s">
        <v>5</v>
      </c>
      <c r="D5214">
        <v>1</v>
      </c>
      <c r="E5214" t="s">
        <v>6</v>
      </c>
      <c r="F5214">
        <v>0</v>
      </c>
      <c r="G5214" t="s">
        <v>7</v>
      </c>
      <c r="H5214">
        <v>0.68990399999999996</v>
      </c>
      <c r="I5214" t="s">
        <v>9</v>
      </c>
      <c r="J5214" t="s">
        <v>10</v>
      </c>
      <c r="K5214">
        <v>0</v>
      </c>
      <c r="L5214" t="s">
        <v>11</v>
      </c>
      <c r="M5214">
        <v>0</v>
      </c>
      <c r="N5214" t="s">
        <v>12</v>
      </c>
      <c r="O5214">
        <v>0.68970900000000002</v>
      </c>
      <c r="P5214" t="s">
        <v>13</v>
      </c>
      <c r="R5214" t="s">
        <v>14</v>
      </c>
      <c r="T5214" t="s">
        <v>15</v>
      </c>
      <c r="V5214" t="s">
        <v>16</v>
      </c>
      <c r="X5214" t="s">
        <v>17</v>
      </c>
      <c r="Y5214">
        <v>4</v>
      </c>
      <c r="Z5214" t="s">
        <v>18</v>
      </c>
      <c r="AB5214" t="s">
        <v>19</v>
      </c>
      <c r="AD5214" t="s">
        <v>20</v>
      </c>
      <c r="AF5214" t="s">
        <v>21</v>
      </c>
      <c r="AH5214" t="s">
        <v>22</v>
      </c>
      <c r="AI5214">
        <v>30</v>
      </c>
      <c r="AJ5214" t="s">
        <v>23</v>
      </c>
      <c r="AL5214" t="s">
        <v>24</v>
      </c>
      <c r="AN5214" t="s">
        <v>25</v>
      </c>
      <c r="AP5214" t="s">
        <v>26</v>
      </c>
      <c r="AR5214" t="s">
        <v>27</v>
      </c>
      <c r="AT5214" t="s">
        <v>28</v>
      </c>
      <c r="AV5214" t="s">
        <v>29</v>
      </c>
      <c r="AX5214" t="s">
        <v>30</v>
      </c>
      <c r="AZ5214" t="s">
        <v>31</v>
      </c>
      <c r="BB5214" t="s">
        <v>32</v>
      </c>
      <c r="BD5214" t="s">
        <v>33</v>
      </c>
      <c r="BF5214" t="s">
        <v>34</v>
      </c>
      <c r="BG5214">
        <v>33.5</v>
      </c>
      <c r="BH5214">
        <v>33.5</v>
      </c>
    </row>
    <row r="5215" spans="1:60">
      <c r="A5215" t="s">
        <v>4</v>
      </c>
      <c r="B5215">
        <v>2</v>
      </c>
      <c r="C5215" t="s">
        <v>5</v>
      </c>
      <c r="D5215">
        <v>2</v>
      </c>
      <c r="E5215" t="s">
        <v>6</v>
      </c>
      <c r="F5215">
        <v>1</v>
      </c>
      <c r="G5215" t="s">
        <v>7</v>
      </c>
      <c r="H5215">
        <v>0.68996500000000005</v>
      </c>
      <c r="I5215" t="s">
        <v>9</v>
      </c>
      <c r="J5215" t="s">
        <v>10</v>
      </c>
      <c r="K5215">
        <v>2</v>
      </c>
      <c r="L5215" t="s">
        <v>11</v>
      </c>
      <c r="M5215">
        <v>1</v>
      </c>
      <c r="N5215" t="s">
        <v>12</v>
      </c>
      <c r="O5215">
        <v>0.68976999999999999</v>
      </c>
      <c r="P5215" t="s">
        <v>13</v>
      </c>
      <c r="R5215" t="s">
        <v>14</v>
      </c>
      <c r="T5215" t="s">
        <v>15</v>
      </c>
      <c r="V5215" t="s">
        <v>16</v>
      </c>
      <c r="X5215" t="s">
        <v>17</v>
      </c>
      <c r="Y5215">
        <v>2</v>
      </c>
      <c r="Z5215" t="s">
        <v>18</v>
      </c>
      <c r="AB5215" t="s">
        <v>19</v>
      </c>
      <c r="AD5215" t="s">
        <v>20</v>
      </c>
      <c r="AF5215" t="s">
        <v>21</v>
      </c>
      <c r="AH5215" t="s">
        <v>22</v>
      </c>
      <c r="AI5215">
        <v>30</v>
      </c>
      <c r="AJ5215" t="s">
        <v>23</v>
      </c>
      <c r="AL5215" t="s">
        <v>24</v>
      </c>
      <c r="AN5215" t="s">
        <v>25</v>
      </c>
      <c r="AP5215" t="s">
        <v>26</v>
      </c>
      <c r="AR5215" t="s">
        <v>27</v>
      </c>
      <c r="AT5215" t="s">
        <v>28</v>
      </c>
      <c r="AV5215" t="s">
        <v>29</v>
      </c>
      <c r="AX5215" t="s">
        <v>30</v>
      </c>
      <c r="AZ5215" t="s">
        <v>31</v>
      </c>
      <c r="BB5215" t="s">
        <v>32</v>
      </c>
      <c r="BD5215" t="s">
        <v>33</v>
      </c>
      <c r="BF5215" t="s">
        <v>34</v>
      </c>
      <c r="BG5215">
        <v>31.75</v>
      </c>
      <c r="BH5215">
        <v>31.75</v>
      </c>
    </row>
    <row r="5216" spans="1:60">
      <c r="A5216" t="s">
        <v>4</v>
      </c>
      <c r="B5216">
        <v>2</v>
      </c>
      <c r="C5216" t="s">
        <v>5</v>
      </c>
      <c r="D5216">
        <v>2</v>
      </c>
      <c r="E5216" t="s">
        <v>6</v>
      </c>
      <c r="F5216">
        <v>1</v>
      </c>
      <c r="G5216" t="s">
        <v>7</v>
      </c>
      <c r="H5216">
        <v>0.690025</v>
      </c>
      <c r="I5216" t="s">
        <v>9</v>
      </c>
      <c r="J5216" t="s">
        <v>10</v>
      </c>
      <c r="K5216">
        <v>2</v>
      </c>
      <c r="L5216" t="s">
        <v>11</v>
      </c>
      <c r="M5216">
        <v>1</v>
      </c>
      <c r="N5216" t="s">
        <v>12</v>
      </c>
      <c r="O5216">
        <v>0.68983000000000005</v>
      </c>
      <c r="P5216" t="s">
        <v>13</v>
      </c>
      <c r="R5216" t="s">
        <v>14</v>
      </c>
      <c r="T5216" t="s">
        <v>15</v>
      </c>
      <c r="V5216" t="s">
        <v>16</v>
      </c>
      <c r="X5216" t="s">
        <v>17</v>
      </c>
      <c r="Y5216">
        <v>12</v>
      </c>
      <c r="Z5216" t="s">
        <v>18</v>
      </c>
      <c r="AB5216" t="s">
        <v>19</v>
      </c>
      <c r="AD5216" t="s">
        <v>20</v>
      </c>
      <c r="AF5216" t="s">
        <v>21</v>
      </c>
      <c r="AH5216" t="s">
        <v>22</v>
      </c>
      <c r="AI5216">
        <v>40</v>
      </c>
      <c r="AJ5216" t="s">
        <v>23</v>
      </c>
      <c r="AL5216" t="s">
        <v>24</v>
      </c>
      <c r="AN5216" t="s">
        <v>25</v>
      </c>
      <c r="AP5216" t="s">
        <v>26</v>
      </c>
      <c r="AR5216" t="s">
        <v>27</v>
      </c>
      <c r="AT5216" t="s">
        <v>28</v>
      </c>
      <c r="AV5216" t="s">
        <v>29</v>
      </c>
      <c r="AX5216" t="s">
        <v>30</v>
      </c>
      <c r="AZ5216" t="s">
        <v>31</v>
      </c>
      <c r="BB5216" t="s">
        <v>32</v>
      </c>
      <c r="BD5216" t="s">
        <v>33</v>
      </c>
      <c r="BF5216" t="s">
        <v>34</v>
      </c>
      <c r="BG5216">
        <v>50.5</v>
      </c>
      <c r="BH5216">
        <v>50.5</v>
      </c>
    </row>
    <row r="5217" spans="1:60">
      <c r="A5217" t="s">
        <v>4</v>
      </c>
      <c r="B5217">
        <v>2</v>
      </c>
      <c r="C5217" t="s">
        <v>5</v>
      </c>
      <c r="D5217">
        <v>2</v>
      </c>
      <c r="E5217" t="s">
        <v>6</v>
      </c>
      <c r="F5217">
        <v>1</v>
      </c>
      <c r="G5217" t="s">
        <v>7</v>
      </c>
      <c r="H5217">
        <v>0.69008599999999998</v>
      </c>
      <c r="I5217" t="s">
        <v>9</v>
      </c>
      <c r="J5217" t="s">
        <v>10</v>
      </c>
      <c r="K5217">
        <v>2</v>
      </c>
      <c r="L5217" t="s">
        <v>11</v>
      </c>
      <c r="M5217">
        <v>1</v>
      </c>
      <c r="N5217" t="s">
        <v>12</v>
      </c>
      <c r="O5217">
        <v>0.68989100000000003</v>
      </c>
      <c r="P5217" t="s">
        <v>13</v>
      </c>
      <c r="R5217" t="s">
        <v>14</v>
      </c>
      <c r="T5217" t="s">
        <v>15</v>
      </c>
      <c r="V5217" t="s">
        <v>16</v>
      </c>
      <c r="X5217" t="s">
        <v>17</v>
      </c>
      <c r="Y5217">
        <v>11.5</v>
      </c>
      <c r="Z5217" t="s">
        <v>18</v>
      </c>
      <c r="AB5217" t="s">
        <v>19</v>
      </c>
      <c r="AD5217" t="s">
        <v>20</v>
      </c>
      <c r="AF5217" t="s">
        <v>21</v>
      </c>
      <c r="AH5217" t="s">
        <v>22</v>
      </c>
      <c r="AI5217">
        <v>30</v>
      </c>
      <c r="AJ5217" t="s">
        <v>23</v>
      </c>
      <c r="AL5217" t="s">
        <v>24</v>
      </c>
      <c r="AN5217" t="s">
        <v>25</v>
      </c>
      <c r="AP5217" t="s">
        <v>26</v>
      </c>
      <c r="AQ5217">
        <v>1</v>
      </c>
      <c r="AR5217" t="s">
        <v>27</v>
      </c>
      <c r="AT5217" t="s">
        <v>28</v>
      </c>
      <c r="AV5217" t="s">
        <v>29</v>
      </c>
      <c r="AX5217" t="s">
        <v>30</v>
      </c>
      <c r="AZ5217" t="s">
        <v>31</v>
      </c>
      <c r="BB5217" t="s">
        <v>32</v>
      </c>
      <c r="BD5217" t="s">
        <v>33</v>
      </c>
      <c r="BF5217" t="s">
        <v>34</v>
      </c>
      <c r="BG5217">
        <v>41</v>
      </c>
      <c r="BH5217">
        <v>41</v>
      </c>
    </row>
    <row r="5218" spans="1:60">
      <c r="A5218" t="s">
        <v>4</v>
      </c>
      <c r="B5218">
        <v>2</v>
      </c>
      <c r="C5218" t="s">
        <v>5</v>
      </c>
      <c r="D5218">
        <v>2</v>
      </c>
      <c r="E5218" t="s">
        <v>6</v>
      </c>
      <c r="F5218">
        <v>1</v>
      </c>
      <c r="G5218" t="s">
        <v>7</v>
      </c>
      <c r="H5218">
        <v>0.69014600000000004</v>
      </c>
      <c r="I5218" t="s">
        <v>9</v>
      </c>
      <c r="J5218" t="s">
        <v>10</v>
      </c>
      <c r="K5218">
        <v>2</v>
      </c>
      <c r="L5218" t="s">
        <v>11</v>
      </c>
      <c r="M5218">
        <v>1</v>
      </c>
      <c r="N5218" t="s">
        <v>12</v>
      </c>
      <c r="O5218">
        <v>0.68995099999999998</v>
      </c>
      <c r="P5218" t="s">
        <v>13</v>
      </c>
      <c r="R5218" t="s">
        <v>14</v>
      </c>
      <c r="T5218" t="s">
        <v>15</v>
      </c>
      <c r="V5218" t="s">
        <v>16</v>
      </c>
      <c r="X5218" t="s">
        <v>17</v>
      </c>
      <c r="Y5218">
        <v>11.5</v>
      </c>
      <c r="Z5218" t="s">
        <v>18</v>
      </c>
      <c r="AB5218" t="s">
        <v>19</v>
      </c>
      <c r="AD5218" t="s">
        <v>20</v>
      </c>
      <c r="AF5218" t="s">
        <v>21</v>
      </c>
      <c r="AH5218" t="s">
        <v>22</v>
      </c>
      <c r="AI5218">
        <v>20</v>
      </c>
      <c r="AJ5218" t="s">
        <v>23</v>
      </c>
      <c r="AL5218" t="s">
        <v>24</v>
      </c>
      <c r="AN5218" t="s">
        <v>25</v>
      </c>
      <c r="AP5218" t="s">
        <v>26</v>
      </c>
      <c r="AQ5218">
        <v>2</v>
      </c>
      <c r="AR5218" t="s">
        <v>27</v>
      </c>
      <c r="AT5218" t="s">
        <v>28</v>
      </c>
      <c r="AV5218" t="s">
        <v>29</v>
      </c>
      <c r="AX5218" t="s">
        <v>30</v>
      </c>
      <c r="AZ5218" t="s">
        <v>31</v>
      </c>
      <c r="BB5218" t="s">
        <v>32</v>
      </c>
      <c r="BD5218" t="s">
        <v>33</v>
      </c>
      <c r="BF5218" t="s">
        <v>34</v>
      </c>
      <c r="BG5218">
        <v>31.9375</v>
      </c>
      <c r="BH5218">
        <v>31.9375</v>
      </c>
    </row>
    <row r="5219" spans="1:60">
      <c r="A5219" t="s">
        <v>4</v>
      </c>
      <c r="B5219">
        <v>2</v>
      </c>
      <c r="C5219" t="s">
        <v>5</v>
      </c>
      <c r="D5219">
        <v>2</v>
      </c>
      <c r="E5219" t="s">
        <v>6</v>
      </c>
      <c r="F5219">
        <v>1</v>
      </c>
      <c r="G5219" t="s">
        <v>7</v>
      </c>
      <c r="H5219">
        <v>0.69020700000000001</v>
      </c>
      <c r="I5219" t="s">
        <v>9</v>
      </c>
      <c r="J5219" t="s">
        <v>10</v>
      </c>
      <c r="K5219">
        <v>2</v>
      </c>
      <c r="L5219" t="s">
        <v>11</v>
      </c>
      <c r="M5219">
        <v>1</v>
      </c>
      <c r="N5219" t="s">
        <v>12</v>
      </c>
      <c r="O5219">
        <v>0.69001199999999996</v>
      </c>
      <c r="P5219" t="s">
        <v>13</v>
      </c>
      <c r="R5219" t="s">
        <v>14</v>
      </c>
      <c r="T5219" t="s">
        <v>15</v>
      </c>
      <c r="V5219" t="s">
        <v>16</v>
      </c>
      <c r="X5219" t="s">
        <v>17</v>
      </c>
      <c r="Y5219">
        <v>12</v>
      </c>
      <c r="Z5219" t="s">
        <v>18</v>
      </c>
      <c r="AB5219" t="s">
        <v>19</v>
      </c>
      <c r="AD5219" t="s">
        <v>20</v>
      </c>
      <c r="AF5219" t="s">
        <v>21</v>
      </c>
      <c r="AH5219" t="s">
        <v>22</v>
      </c>
      <c r="AI5219">
        <v>10</v>
      </c>
      <c r="AJ5219" t="s">
        <v>23</v>
      </c>
      <c r="AL5219" t="s">
        <v>24</v>
      </c>
      <c r="AN5219" t="s">
        <v>25</v>
      </c>
      <c r="AP5219" t="s">
        <v>26</v>
      </c>
      <c r="AQ5219">
        <v>3</v>
      </c>
      <c r="AR5219" t="s">
        <v>27</v>
      </c>
      <c r="AT5219" t="s">
        <v>28</v>
      </c>
      <c r="AV5219" t="s">
        <v>29</v>
      </c>
      <c r="AX5219" t="s">
        <v>30</v>
      </c>
      <c r="AZ5219" t="s">
        <v>31</v>
      </c>
      <c r="BB5219" t="s">
        <v>32</v>
      </c>
      <c r="BD5219" t="s">
        <v>33</v>
      </c>
      <c r="BF5219" t="s">
        <v>34</v>
      </c>
      <c r="BG5219">
        <v>23.3125</v>
      </c>
      <c r="BH5219">
        <v>23.3125</v>
      </c>
    </row>
    <row r="5220" spans="1:60">
      <c r="A5220" t="s">
        <v>4</v>
      </c>
      <c r="B5220">
        <v>2</v>
      </c>
      <c r="C5220" t="s">
        <v>5</v>
      </c>
      <c r="D5220">
        <v>2</v>
      </c>
      <c r="E5220" t="s">
        <v>6</v>
      </c>
      <c r="F5220">
        <v>1</v>
      </c>
      <c r="G5220" t="s">
        <v>7</v>
      </c>
      <c r="H5220">
        <v>0.69026699999999996</v>
      </c>
      <c r="I5220" t="s">
        <v>9</v>
      </c>
      <c r="J5220" t="s">
        <v>10</v>
      </c>
      <c r="K5220">
        <v>2</v>
      </c>
      <c r="L5220" t="s">
        <v>11</v>
      </c>
      <c r="M5220">
        <v>1</v>
      </c>
      <c r="N5220" t="s">
        <v>12</v>
      </c>
      <c r="O5220">
        <v>0.69007200000000002</v>
      </c>
      <c r="P5220" t="s">
        <v>13</v>
      </c>
      <c r="R5220" t="s">
        <v>14</v>
      </c>
      <c r="T5220" t="s">
        <v>15</v>
      </c>
      <c r="V5220" t="s">
        <v>16</v>
      </c>
      <c r="X5220" t="s">
        <v>17</v>
      </c>
      <c r="Y5220">
        <v>13</v>
      </c>
      <c r="Z5220" t="s">
        <v>18</v>
      </c>
      <c r="AB5220" t="s">
        <v>19</v>
      </c>
      <c r="AD5220" t="s">
        <v>20</v>
      </c>
      <c r="AF5220" t="s">
        <v>21</v>
      </c>
      <c r="AH5220" t="s">
        <v>22</v>
      </c>
      <c r="AJ5220" t="s">
        <v>23</v>
      </c>
      <c r="AL5220" t="s">
        <v>24</v>
      </c>
      <c r="AN5220" t="s">
        <v>25</v>
      </c>
      <c r="AP5220" t="s">
        <v>26</v>
      </c>
      <c r="AR5220" t="s">
        <v>27</v>
      </c>
      <c r="AT5220" t="s">
        <v>28</v>
      </c>
      <c r="AV5220" t="s">
        <v>29</v>
      </c>
      <c r="AX5220" t="s">
        <v>30</v>
      </c>
      <c r="AZ5220" t="s">
        <v>31</v>
      </c>
      <c r="BB5220" t="s">
        <v>32</v>
      </c>
      <c r="BD5220" t="s">
        <v>33</v>
      </c>
      <c r="BF5220" t="s">
        <v>34</v>
      </c>
      <c r="BG5220">
        <v>11.375</v>
      </c>
      <c r="BH5220">
        <v>11.375</v>
      </c>
    </row>
    <row r="5221" spans="1:60">
      <c r="A5221" t="s">
        <v>4</v>
      </c>
      <c r="B5221">
        <v>3</v>
      </c>
      <c r="C5221" t="s">
        <v>5</v>
      </c>
      <c r="D5221">
        <v>2</v>
      </c>
      <c r="E5221" t="s">
        <v>6</v>
      </c>
      <c r="F5221">
        <v>0</v>
      </c>
      <c r="G5221" t="s">
        <v>7</v>
      </c>
      <c r="H5221">
        <v>0.690133</v>
      </c>
      <c r="I5221" t="s">
        <v>9</v>
      </c>
      <c r="J5221" t="s">
        <v>10</v>
      </c>
      <c r="K5221">
        <v>3</v>
      </c>
      <c r="L5221" t="s">
        <v>11</v>
      </c>
      <c r="M5221">
        <v>0</v>
      </c>
      <c r="N5221" t="s">
        <v>12</v>
      </c>
      <c r="O5221">
        <v>0.68993800000000005</v>
      </c>
      <c r="P5221" t="s">
        <v>13</v>
      </c>
      <c r="R5221" t="s">
        <v>14</v>
      </c>
      <c r="T5221" t="s">
        <v>15</v>
      </c>
      <c r="V5221" t="s">
        <v>16</v>
      </c>
      <c r="X5221" t="s">
        <v>17</v>
      </c>
      <c r="Y5221">
        <v>13</v>
      </c>
      <c r="Z5221" t="s">
        <v>18</v>
      </c>
      <c r="AB5221" t="s">
        <v>19</v>
      </c>
      <c r="AD5221" t="s">
        <v>20</v>
      </c>
      <c r="AF5221" t="s">
        <v>21</v>
      </c>
      <c r="AH5221" t="s">
        <v>22</v>
      </c>
      <c r="AI5221">
        <v>30</v>
      </c>
      <c r="AJ5221" t="s">
        <v>23</v>
      </c>
      <c r="AL5221" t="s">
        <v>24</v>
      </c>
      <c r="AN5221" t="s">
        <v>25</v>
      </c>
      <c r="AP5221" t="s">
        <v>26</v>
      </c>
      <c r="AR5221" t="s">
        <v>27</v>
      </c>
      <c r="AT5221" t="s">
        <v>28</v>
      </c>
      <c r="AV5221" t="s">
        <v>29</v>
      </c>
      <c r="AX5221" t="s">
        <v>30</v>
      </c>
      <c r="AZ5221" t="s">
        <v>31</v>
      </c>
      <c r="BB5221" t="s">
        <v>32</v>
      </c>
      <c r="BD5221" t="s">
        <v>33</v>
      </c>
      <c r="BF5221" t="s">
        <v>34</v>
      </c>
      <c r="BG5221">
        <v>41.375</v>
      </c>
      <c r="BH5221">
        <v>41.375</v>
      </c>
    </row>
    <row r="5222" spans="1:60">
      <c r="A5222" t="s">
        <v>4</v>
      </c>
      <c r="B5222">
        <v>2</v>
      </c>
      <c r="C5222" t="s">
        <v>5</v>
      </c>
      <c r="D5222">
        <v>2</v>
      </c>
      <c r="E5222" t="s">
        <v>6</v>
      </c>
      <c r="F5222">
        <v>1</v>
      </c>
      <c r="G5222" t="s">
        <v>7</v>
      </c>
      <c r="H5222">
        <v>0.69019299999999995</v>
      </c>
      <c r="I5222" t="s">
        <v>9</v>
      </c>
      <c r="J5222" t="s">
        <v>10</v>
      </c>
      <c r="K5222">
        <v>2</v>
      </c>
      <c r="L5222" t="s">
        <v>11</v>
      </c>
      <c r="M5222">
        <v>1</v>
      </c>
      <c r="N5222" t="s">
        <v>12</v>
      </c>
      <c r="O5222">
        <v>0.689998</v>
      </c>
      <c r="P5222" t="s">
        <v>13</v>
      </c>
      <c r="R5222" t="s">
        <v>14</v>
      </c>
      <c r="S5222">
        <v>1</v>
      </c>
      <c r="T5222" t="s">
        <v>15</v>
      </c>
      <c r="V5222" t="s">
        <v>16</v>
      </c>
      <c r="X5222" t="s">
        <v>17</v>
      </c>
      <c r="Y5222">
        <v>15</v>
      </c>
      <c r="Z5222" t="s">
        <v>18</v>
      </c>
      <c r="AB5222" t="s">
        <v>19</v>
      </c>
      <c r="AD5222" t="s">
        <v>20</v>
      </c>
      <c r="AF5222" t="s">
        <v>21</v>
      </c>
      <c r="AH5222" t="s">
        <v>22</v>
      </c>
      <c r="AI5222">
        <v>20</v>
      </c>
      <c r="AJ5222" t="s">
        <v>23</v>
      </c>
      <c r="AL5222" t="s">
        <v>24</v>
      </c>
      <c r="AN5222" t="s">
        <v>25</v>
      </c>
      <c r="AP5222" t="s">
        <v>26</v>
      </c>
      <c r="AQ5222">
        <v>2</v>
      </c>
      <c r="AR5222" t="s">
        <v>27</v>
      </c>
      <c r="AT5222" t="s">
        <v>28</v>
      </c>
      <c r="AV5222" t="s">
        <v>29</v>
      </c>
      <c r="AX5222" t="s">
        <v>30</v>
      </c>
      <c r="AZ5222" t="s">
        <v>31</v>
      </c>
      <c r="BB5222" t="s">
        <v>32</v>
      </c>
      <c r="BD5222" t="s">
        <v>33</v>
      </c>
      <c r="BF5222" t="s">
        <v>34</v>
      </c>
      <c r="BG5222">
        <v>36.3125</v>
      </c>
      <c r="BH5222">
        <v>36.3125</v>
      </c>
    </row>
    <row r="5223" spans="1:60">
      <c r="A5223" t="s">
        <v>4</v>
      </c>
      <c r="B5223">
        <v>2</v>
      </c>
      <c r="C5223" t="s">
        <v>5</v>
      </c>
      <c r="D5223">
        <v>2</v>
      </c>
      <c r="E5223" t="s">
        <v>6</v>
      </c>
      <c r="F5223">
        <v>1</v>
      </c>
      <c r="G5223" t="s">
        <v>7</v>
      </c>
      <c r="H5223">
        <v>0.69025300000000001</v>
      </c>
      <c r="I5223" t="s">
        <v>9</v>
      </c>
      <c r="J5223" t="s">
        <v>10</v>
      </c>
      <c r="K5223">
        <v>2</v>
      </c>
      <c r="L5223" t="s">
        <v>11</v>
      </c>
      <c r="M5223">
        <v>1</v>
      </c>
      <c r="N5223" t="s">
        <v>12</v>
      </c>
      <c r="O5223">
        <v>0.69005799999999995</v>
      </c>
      <c r="P5223" t="s">
        <v>13</v>
      </c>
      <c r="R5223" t="s">
        <v>14</v>
      </c>
      <c r="S5223">
        <v>2</v>
      </c>
      <c r="T5223" t="s">
        <v>15</v>
      </c>
      <c r="V5223" t="s">
        <v>16</v>
      </c>
      <c r="X5223" t="s">
        <v>17</v>
      </c>
      <c r="Y5223">
        <v>16</v>
      </c>
      <c r="Z5223" t="s">
        <v>18</v>
      </c>
      <c r="AB5223" t="s">
        <v>19</v>
      </c>
      <c r="AD5223" t="s">
        <v>20</v>
      </c>
      <c r="AF5223" t="s">
        <v>21</v>
      </c>
      <c r="AH5223" t="s">
        <v>22</v>
      </c>
      <c r="AI5223">
        <v>10</v>
      </c>
      <c r="AJ5223" t="s">
        <v>23</v>
      </c>
      <c r="AL5223" t="s">
        <v>24</v>
      </c>
      <c r="AN5223" t="s">
        <v>25</v>
      </c>
      <c r="AP5223" t="s">
        <v>26</v>
      </c>
      <c r="AQ5223">
        <v>3</v>
      </c>
      <c r="AR5223" t="s">
        <v>27</v>
      </c>
      <c r="AT5223" t="s">
        <v>28</v>
      </c>
      <c r="AV5223" t="s">
        <v>29</v>
      </c>
      <c r="AX5223" t="s">
        <v>30</v>
      </c>
      <c r="AZ5223" t="s">
        <v>31</v>
      </c>
      <c r="BB5223" t="s">
        <v>32</v>
      </c>
      <c r="BD5223" t="s">
        <v>33</v>
      </c>
      <c r="BF5223" t="s">
        <v>34</v>
      </c>
      <c r="BG5223">
        <v>29.4375</v>
      </c>
      <c r="BH5223">
        <v>29.4375</v>
      </c>
    </row>
    <row r="5224" spans="1:60">
      <c r="A5224" t="s">
        <v>4</v>
      </c>
      <c r="B5224">
        <v>2</v>
      </c>
      <c r="C5224" t="s">
        <v>5</v>
      </c>
      <c r="D5224">
        <v>2</v>
      </c>
      <c r="E5224" t="s">
        <v>6</v>
      </c>
      <c r="F5224">
        <v>1</v>
      </c>
      <c r="G5224" t="s">
        <v>7</v>
      </c>
      <c r="H5224">
        <v>0.69031399999999998</v>
      </c>
      <c r="I5224" t="s">
        <v>9</v>
      </c>
      <c r="J5224" t="s">
        <v>10</v>
      </c>
      <c r="K5224">
        <v>2</v>
      </c>
      <c r="L5224" t="s">
        <v>11</v>
      </c>
      <c r="M5224">
        <v>1</v>
      </c>
      <c r="N5224" t="s">
        <v>12</v>
      </c>
      <c r="O5224">
        <v>0.69011900000000004</v>
      </c>
      <c r="P5224" t="s">
        <v>13</v>
      </c>
      <c r="R5224" t="s">
        <v>14</v>
      </c>
      <c r="S5224">
        <v>1</v>
      </c>
      <c r="T5224" t="s">
        <v>15</v>
      </c>
      <c r="V5224" t="s">
        <v>16</v>
      </c>
      <c r="X5224" t="s">
        <v>17</v>
      </c>
      <c r="Y5224">
        <v>15.5</v>
      </c>
      <c r="Z5224" t="s">
        <v>18</v>
      </c>
      <c r="AB5224" t="s">
        <v>19</v>
      </c>
      <c r="AD5224" t="s">
        <v>20</v>
      </c>
      <c r="AF5224" t="s">
        <v>21</v>
      </c>
      <c r="AH5224" t="s">
        <v>22</v>
      </c>
      <c r="AJ5224" t="s">
        <v>23</v>
      </c>
      <c r="AL5224" t="s">
        <v>24</v>
      </c>
      <c r="AN5224" t="s">
        <v>25</v>
      </c>
      <c r="AP5224" t="s">
        <v>26</v>
      </c>
      <c r="AQ5224">
        <v>3</v>
      </c>
      <c r="AR5224" t="s">
        <v>27</v>
      </c>
      <c r="AT5224" t="s">
        <v>28</v>
      </c>
      <c r="AV5224" t="s">
        <v>29</v>
      </c>
      <c r="AX5224" t="s">
        <v>30</v>
      </c>
      <c r="AZ5224" t="s">
        <v>31</v>
      </c>
      <c r="BB5224" t="s">
        <v>32</v>
      </c>
      <c r="BD5224" t="s">
        <v>33</v>
      </c>
      <c r="BF5224" t="s">
        <v>34</v>
      </c>
      <c r="BG5224">
        <v>16.65625</v>
      </c>
      <c r="BH5224">
        <v>17.6875</v>
      </c>
    </row>
    <row r="5225" spans="1:60">
      <c r="A5225" t="s">
        <v>4</v>
      </c>
      <c r="B5225">
        <v>2</v>
      </c>
      <c r="C5225" t="s">
        <v>5</v>
      </c>
      <c r="D5225">
        <v>2</v>
      </c>
      <c r="E5225" t="s">
        <v>6</v>
      </c>
      <c r="F5225">
        <v>1</v>
      </c>
      <c r="G5225" t="s">
        <v>7</v>
      </c>
      <c r="H5225">
        <v>0.69037400000000004</v>
      </c>
      <c r="I5225" t="s">
        <v>9</v>
      </c>
      <c r="J5225" t="s">
        <v>10</v>
      </c>
      <c r="K5225">
        <v>2</v>
      </c>
      <c r="L5225" t="s">
        <v>11</v>
      </c>
      <c r="M5225">
        <v>1</v>
      </c>
      <c r="N5225" t="s">
        <v>12</v>
      </c>
      <c r="O5225">
        <v>0.69017899999999999</v>
      </c>
      <c r="P5225" t="s">
        <v>13</v>
      </c>
      <c r="R5225" t="s">
        <v>14</v>
      </c>
      <c r="T5225" t="s">
        <v>15</v>
      </c>
      <c r="V5225" t="s">
        <v>16</v>
      </c>
      <c r="X5225" t="s">
        <v>17</v>
      </c>
      <c r="Z5225" t="s">
        <v>18</v>
      </c>
      <c r="AB5225" t="s">
        <v>19</v>
      </c>
      <c r="AD5225" t="s">
        <v>20</v>
      </c>
      <c r="AF5225" t="s">
        <v>21</v>
      </c>
      <c r="AG5225">
        <v>6.5</v>
      </c>
      <c r="AH5225" t="s">
        <v>22</v>
      </c>
      <c r="AJ5225" t="s">
        <v>23</v>
      </c>
      <c r="AL5225" t="s">
        <v>24</v>
      </c>
      <c r="AN5225" t="s">
        <v>25</v>
      </c>
      <c r="AP5225" t="s">
        <v>26</v>
      </c>
      <c r="AQ5225">
        <v>3</v>
      </c>
      <c r="AR5225" t="s">
        <v>27</v>
      </c>
      <c r="AT5225" t="s">
        <v>28</v>
      </c>
      <c r="AV5225" t="s">
        <v>29</v>
      </c>
      <c r="AX5225" t="s">
        <v>30</v>
      </c>
      <c r="AZ5225" t="s">
        <v>31</v>
      </c>
      <c r="BB5225" t="s">
        <v>32</v>
      </c>
      <c r="BD5225" t="s">
        <v>33</v>
      </c>
      <c r="BF5225" t="s">
        <v>34</v>
      </c>
      <c r="BG5225">
        <v>8.90625</v>
      </c>
      <c r="BH5225">
        <v>8.90625</v>
      </c>
    </row>
    <row r="5226" spans="1:60">
      <c r="A5226" t="s">
        <v>4</v>
      </c>
      <c r="B5226">
        <v>0</v>
      </c>
      <c r="C5226" t="s">
        <v>5</v>
      </c>
      <c r="D5226">
        <v>0</v>
      </c>
      <c r="E5226" t="s">
        <v>6</v>
      </c>
      <c r="F5226">
        <v>1</v>
      </c>
      <c r="G5226" t="s">
        <v>7</v>
      </c>
      <c r="H5226">
        <v>0.69043399999999999</v>
      </c>
      <c r="I5226" t="s">
        <v>9</v>
      </c>
      <c r="J5226" t="s">
        <v>10</v>
      </c>
      <c r="K5226">
        <v>0</v>
      </c>
      <c r="L5226" t="s">
        <v>11</v>
      </c>
      <c r="M5226">
        <v>1</v>
      </c>
      <c r="N5226" t="s">
        <v>12</v>
      </c>
      <c r="O5226">
        <v>0.69023999999999996</v>
      </c>
      <c r="P5226" t="s">
        <v>13</v>
      </c>
      <c r="R5226" t="s">
        <v>14</v>
      </c>
      <c r="T5226" t="s">
        <v>15</v>
      </c>
      <c r="V5226" t="s">
        <v>16</v>
      </c>
      <c r="X5226" t="s">
        <v>17</v>
      </c>
      <c r="Z5226" t="s">
        <v>18</v>
      </c>
      <c r="AB5226" t="s">
        <v>19</v>
      </c>
      <c r="AD5226" t="s">
        <v>20</v>
      </c>
      <c r="AF5226" t="s">
        <v>21</v>
      </c>
      <c r="AG5226">
        <v>6.5</v>
      </c>
      <c r="AH5226" t="s">
        <v>22</v>
      </c>
      <c r="AI5226">
        <v>10</v>
      </c>
      <c r="AJ5226" t="s">
        <v>23</v>
      </c>
      <c r="AL5226" t="s">
        <v>24</v>
      </c>
      <c r="AN5226" t="s">
        <v>25</v>
      </c>
      <c r="AP5226" t="s">
        <v>26</v>
      </c>
      <c r="AQ5226">
        <v>2</v>
      </c>
      <c r="AR5226" t="s">
        <v>27</v>
      </c>
      <c r="AT5226" t="s">
        <v>28</v>
      </c>
      <c r="AV5226" t="s">
        <v>29</v>
      </c>
      <c r="AX5226" t="s">
        <v>30</v>
      </c>
      <c r="AZ5226" t="s">
        <v>31</v>
      </c>
      <c r="BB5226" t="s">
        <v>32</v>
      </c>
      <c r="BD5226" t="s">
        <v>33</v>
      </c>
      <c r="BF5226" t="s">
        <v>34</v>
      </c>
      <c r="BG5226">
        <v>17.96875</v>
      </c>
      <c r="BH5226">
        <v>17.96875</v>
      </c>
    </row>
    <row r="5227" spans="1:60">
      <c r="A5227" t="s">
        <v>4</v>
      </c>
      <c r="B5227">
        <v>0</v>
      </c>
      <c r="C5227" t="s">
        <v>5</v>
      </c>
      <c r="D5227">
        <v>0</v>
      </c>
      <c r="E5227" t="s">
        <v>6</v>
      </c>
      <c r="F5227">
        <v>1</v>
      </c>
      <c r="G5227" t="s">
        <v>7</v>
      </c>
      <c r="H5227">
        <v>0.69049499999999997</v>
      </c>
      <c r="I5227" t="s">
        <v>9</v>
      </c>
      <c r="J5227" t="s">
        <v>10</v>
      </c>
      <c r="K5227">
        <v>0</v>
      </c>
      <c r="L5227" t="s">
        <v>11</v>
      </c>
      <c r="M5227">
        <v>1</v>
      </c>
      <c r="N5227" t="s">
        <v>12</v>
      </c>
      <c r="O5227">
        <v>0.69030000000000002</v>
      </c>
      <c r="P5227" t="s">
        <v>13</v>
      </c>
      <c r="R5227" t="s">
        <v>14</v>
      </c>
      <c r="T5227" t="s">
        <v>15</v>
      </c>
      <c r="V5227" t="s">
        <v>16</v>
      </c>
      <c r="X5227" t="s">
        <v>17</v>
      </c>
      <c r="Z5227" t="s">
        <v>18</v>
      </c>
      <c r="AB5227" t="s">
        <v>19</v>
      </c>
      <c r="AD5227" t="s">
        <v>20</v>
      </c>
      <c r="AF5227" t="s">
        <v>21</v>
      </c>
      <c r="AG5227">
        <v>7.5</v>
      </c>
      <c r="AH5227" t="s">
        <v>22</v>
      </c>
      <c r="AI5227">
        <v>20</v>
      </c>
      <c r="AJ5227" t="s">
        <v>23</v>
      </c>
      <c r="AL5227" t="s">
        <v>24</v>
      </c>
      <c r="AN5227" t="s">
        <v>25</v>
      </c>
      <c r="AP5227" t="s">
        <v>26</v>
      </c>
      <c r="AQ5227">
        <v>1</v>
      </c>
      <c r="AR5227" t="s">
        <v>27</v>
      </c>
      <c r="AT5227" t="s">
        <v>28</v>
      </c>
      <c r="AV5227" t="s">
        <v>29</v>
      </c>
      <c r="AX5227" t="s">
        <v>30</v>
      </c>
      <c r="AZ5227" t="s">
        <v>31</v>
      </c>
      <c r="BB5227" t="s">
        <v>32</v>
      </c>
      <c r="BD5227" t="s">
        <v>33</v>
      </c>
      <c r="BF5227" t="s">
        <v>34</v>
      </c>
      <c r="BG5227">
        <v>27.96875</v>
      </c>
      <c r="BH5227">
        <v>27.96875</v>
      </c>
    </row>
    <row r="5228" spans="1:60">
      <c r="A5228" t="s">
        <v>4</v>
      </c>
      <c r="B5228">
        <v>0</v>
      </c>
      <c r="C5228" t="s">
        <v>5</v>
      </c>
      <c r="D5228">
        <v>0</v>
      </c>
      <c r="E5228" t="s">
        <v>6</v>
      </c>
      <c r="F5228">
        <v>1</v>
      </c>
      <c r="G5228" t="s">
        <v>7</v>
      </c>
      <c r="H5228">
        <v>0.69055500000000003</v>
      </c>
      <c r="I5228" t="s">
        <v>9</v>
      </c>
      <c r="J5228" t="s">
        <v>10</v>
      </c>
      <c r="K5228">
        <v>0</v>
      </c>
      <c r="L5228" t="s">
        <v>11</v>
      </c>
      <c r="M5228">
        <v>1</v>
      </c>
      <c r="N5228" t="s">
        <v>12</v>
      </c>
      <c r="O5228">
        <v>0.69035999999999997</v>
      </c>
      <c r="P5228" t="s">
        <v>13</v>
      </c>
      <c r="R5228" t="s">
        <v>14</v>
      </c>
      <c r="T5228" t="s">
        <v>15</v>
      </c>
      <c r="V5228" t="s">
        <v>16</v>
      </c>
      <c r="X5228" t="s">
        <v>17</v>
      </c>
      <c r="Z5228" t="s">
        <v>18</v>
      </c>
      <c r="AB5228" t="s">
        <v>19</v>
      </c>
      <c r="AD5228" t="s">
        <v>20</v>
      </c>
      <c r="AF5228" t="s">
        <v>21</v>
      </c>
      <c r="AG5228">
        <v>7.5</v>
      </c>
      <c r="AH5228" t="s">
        <v>22</v>
      </c>
      <c r="AI5228">
        <v>30</v>
      </c>
      <c r="AJ5228" t="s">
        <v>23</v>
      </c>
      <c r="AL5228" t="s">
        <v>24</v>
      </c>
      <c r="AN5228" t="s">
        <v>25</v>
      </c>
      <c r="AP5228" t="s">
        <v>26</v>
      </c>
      <c r="AR5228" t="s">
        <v>27</v>
      </c>
      <c r="AT5228" t="s">
        <v>28</v>
      </c>
      <c r="AV5228" t="s">
        <v>29</v>
      </c>
      <c r="AX5228" t="s">
        <v>30</v>
      </c>
      <c r="AZ5228" t="s">
        <v>31</v>
      </c>
      <c r="BB5228" t="s">
        <v>32</v>
      </c>
      <c r="BD5228" t="s">
        <v>33</v>
      </c>
      <c r="BF5228" t="s">
        <v>34</v>
      </c>
      <c r="BG5228">
        <v>37.03125</v>
      </c>
      <c r="BH5228">
        <v>37.03125</v>
      </c>
    </row>
    <row r="5229" spans="1:60">
      <c r="A5229" t="s">
        <v>4</v>
      </c>
      <c r="B5229">
        <v>0</v>
      </c>
      <c r="C5229" t="s">
        <v>5</v>
      </c>
      <c r="D5229">
        <v>0</v>
      </c>
      <c r="E5229" t="s">
        <v>6</v>
      </c>
      <c r="F5229">
        <v>1</v>
      </c>
      <c r="G5229" t="s">
        <v>7</v>
      </c>
      <c r="H5229">
        <v>0.69061499999999998</v>
      </c>
      <c r="I5229" t="s">
        <v>9</v>
      </c>
      <c r="J5229" t="s">
        <v>10</v>
      </c>
      <c r="K5229">
        <v>0</v>
      </c>
      <c r="L5229" t="s">
        <v>11</v>
      </c>
      <c r="M5229">
        <v>1</v>
      </c>
      <c r="N5229" t="s">
        <v>12</v>
      </c>
      <c r="O5229">
        <v>0.69042099999999995</v>
      </c>
      <c r="P5229" t="s">
        <v>13</v>
      </c>
      <c r="R5229" t="s">
        <v>14</v>
      </c>
      <c r="T5229" t="s">
        <v>15</v>
      </c>
      <c r="V5229" t="s">
        <v>16</v>
      </c>
      <c r="X5229" t="s">
        <v>17</v>
      </c>
      <c r="Z5229" t="s">
        <v>18</v>
      </c>
      <c r="AB5229" t="s">
        <v>19</v>
      </c>
      <c r="AD5229" t="s">
        <v>20</v>
      </c>
      <c r="AF5229" t="s">
        <v>21</v>
      </c>
      <c r="AG5229">
        <v>9</v>
      </c>
      <c r="AH5229" t="s">
        <v>22</v>
      </c>
      <c r="AI5229">
        <v>40</v>
      </c>
      <c r="AJ5229" t="s">
        <v>23</v>
      </c>
      <c r="AL5229" t="s">
        <v>24</v>
      </c>
      <c r="AN5229" t="s">
        <v>25</v>
      </c>
      <c r="AP5229" t="s">
        <v>26</v>
      </c>
      <c r="AR5229" t="s">
        <v>27</v>
      </c>
      <c r="AT5229" t="s">
        <v>28</v>
      </c>
      <c r="AV5229" t="s">
        <v>29</v>
      </c>
      <c r="AX5229" t="s">
        <v>30</v>
      </c>
      <c r="AZ5229" t="s">
        <v>31</v>
      </c>
      <c r="BB5229" t="s">
        <v>32</v>
      </c>
      <c r="BD5229" t="s">
        <v>33</v>
      </c>
      <c r="BF5229" t="s">
        <v>34</v>
      </c>
      <c r="BG5229">
        <v>48.4375</v>
      </c>
      <c r="BH5229">
        <v>48.4375</v>
      </c>
    </row>
    <row r="5230" spans="1:60">
      <c r="A5230" t="s">
        <v>4</v>
      </c>
      <c r="B5230">
        <v>3</v>
      </c>
      <c r="C5230" t="s">
        <v>5</v>
      </c>
      <c r="D5230">
        <v>0</v>
      </c>
      <c r="E5230" t="s">
        <v>6</v>
      </c>
      <c r="F5230">
        <v>0</v>
      </c>
      <c r="G5230" t="s">
        <v>7</v>
      </c>
      <c r="H5230">
        <v>0.69048100000000001</v>
      </c>
      <c r="I5230" t="s">
        <v>9</v>
      </c>
      <c r="J5230" t="s">
        <v>10</v>
      </c>
      <c r="K5230">
        <v>3</v>
      </c>
      <c r="L5230" t="s">
        <v>11</v>
      </c>
      <c r="M5230">
        <v>0</v>
      </c>
      <c r="N5230" t="s">
        <v>12</v>
      </c>
      <c r="O5230">
        <v>0.69028599999999996</v>
      </c>
      <c r="P5230" t="s">
        <v>13</v>
      </c>
      <c r="R5230" t="s">
        <v>14</v>
      </c>
      <c r="T5230" t="s">
        <v>15</v>
      </c>
      <c r="V5230" t="s">
        <v>16</v>
      </c>
      <c r="X5230" t="s">
        <v>17</v>
      </c>
      <c r="Z5230" t="s">
        <v>18</v>
      </c>
      <c r="AB5230" t="s">
        <v>19</v>
      </c>
      <c r="AD5230" t="s">
        <v>20</v>
      </c>
      <c r="AF5230" t="s">
        <v>21</v>
      </c>
      <c r="AG5230">
        <v>8</v>
      </c>
      <c r="AH5230" t="s">
        <v>22</v>
      </c>
      <c r="AI5230">
        <v>30</v>
      </c>
      <c r="AJ5230" t="s">
        <v>23</v>
      </c>
      <c r="AL5230" t="s">
        <v>24</v>
      </c>
      <c r="AN5230" t="s">
        <v>25</v>
      </c>
      <c r="AP5230" t="s">
        <v>26</v>
      </c>
      <c r="AR5230" t="s">
        <v>27</v>
      </c>
      <c r="AT5230" t="s">
        <v>28</v>
      </c>
      <c r="AV5230" t="s">
        <v>29</v>
      </c>
      <c r="AX5230" t="s">
        <v>30</v>
      </c>
      <c r="AZ5230" t="s">
        <v>31</v>
      </c>
      <c r="BB5230" t="s">
        <v>32</v>
      </c>
      <c r="BD5230" t="s">
        <v>33</v>
      </c>
      <c r="BF5230" t="s">
        <v>34</v>
      </c>
      <c r="BG5230">
        <v>37.5</v>
      </c>
      <c r="BH5230">
        <v>37.5</v>
      </c>
    </row>
    <row r="5231" spans="1:60">
      <c r="A5231" t="s">
        <v>4</v>
      </c>
      <c r="B5231">
        <v>1</v>
      </c>
      <c r="C5231" t="s">
        <v>5</v>
      </c>
      <c r="D5231">
        <v>0</v>
      </c>
      <c r="E5231" t="s">
        <v>6</v>
      </c>
      <c r="F5231">
        <v>0</v>
      </c>
      <c r="G5231" t="s">
        <v>7</v>
      </c>
      <c r="H5231">
        <v>0.69034600000000002</v>
      </c>
      <c r="I5231" t="s">
        <v>9</v>
      </c>
      <c r="J5231" t="s">
        <v>10</v>
      </c>
      <c r="K5231">
        <v>1</v>
      </c>
      <c r="L5231" t="s">
        <v>11</v>
      </c>
      <c r="M5231">
        <v>0</v>
      </c>
      <c r="N5231" t="s">
        <v>12</v>
      </c>
      <c r="O5231">
        <v>0.69015199999999999</v>
      </c>
      <c r="P5231" t="s">
        <v>13</v>
      </c>
      <c r="R5231" t="s">
        <v>14</v>
      </c>
      <c r="T5231" t="s">
        <v>15</v>
      </c>
      <c r="V5231" t="s">
        <v>16</v>
      </c>
      <c r="X5231" t="s">
        <v>17</v>
      </c>
      <c r="Z5231" t="s">
        <v>18</v>
      </c>
      <c r="AB5231" t="s">
        <v>19</v>
      </c>
      <c r="AD5231" t="s">
        <v>20</v>
      </c>
      <c r="AF5231" t="s">
        <v>21</v>
      </c>
      <c r="AG5231">
        <v>11.5</v>
      </c>
      <c r="AH5231" t="s">
        <v>22</v>
      </c>
      <c r="AI5231">
        <v>20</v>
      </c>
      <c r="AJ5231" t="s">
        <v>23</v>
      </c>
      <c r="AL5231" t="s">
        <v>24</v>
      </c>
      <c r="AN5231" t="s">
        <v>25</v>
      </c>
      <c r="AP5231" t="s">
        <v>26</v>
      </c>
      <c r="AQ5231">
        <v>1</v>
      </c>
      <c r="AR5231" t="s">
        <v>27</v>
      </c>
      <c r="AT5231" t="s">
        <v>28</v>
      </c>
      <c r="AV5231" t="s">
        <v>29</v>
      </c>
      <c r="AX5231" t="s">
        <v>30</v>
      </c>
      <c r="AZ5231" t="s">
        <v>31</v>
      </c>
      <c r="BB5231" t="s">
        <v>32</v>
      </c>
      <c r="BD5231" t="s">
        <v>33</v>
      </c>
      <c r="BF5231" t="s">
        <v>34</v>
      </c>
      <c r="BG5231">
        <v>31.71875</v>
      </c>
      <c r="BH5231">
        <v>31.71875</v>
      </c>
    </row>
    <row r="5232" spans="1:60">
      <c r="A5232" t="s">
        <v>4</v>
      </c>
      <c r="B5232">
        <v>0</v>
      </c>
      <c r="C5232" t="s">
        <v>5</v>
      </c>
      <c r="D5232">
        <v>0</v>
      </c>
      <c r="E5232" t="s">
        <v>6</v>
      </c>
      <c r="F5232">
        <v>1</v>
      </c>
      <c r="G5232" t="s">
        <v>7</v>
      </c>
      <c r="H5232">
        <v>0.69040699999999999</v>
      </c>
      <c r="I5232" t="s">
        <v>9</v>
      </c>
      <c r="J5232" t="s">
        <v>10</v>
      </c>
      <c r="K5232">
        <v>0</v>
      </c>
      <c r="L5232" t="s">
        <v>11</v>
      </c>
      <c r="M5232">
        <v>1</v>
      </c>
      <c r="N5232" t="s">
        <v>12</v>
      </c>
      <c r="O5232">
        <v>0.69021200000000005</v>
      </c>
      <c r="P5232" t="s">
        <v>13</v>
      </c>
      <c r="R5232" t="s">
        <v>14</v>
      </c>
      <c r="T5232" t="s">
        <v>15</v>
      </c>
      <c r="V5232" t="s">
        <v>16</v>
      </c>
      <c r="X5232" t="s">
        <v>17</v>
      </c>
      <c r="Z5232" t="s">
        <v>18</v>
      </c>
      <c r="AB5232" t="s">
        <v>19</v>
      </c>
      <c r="AD5232" t="s">
        <v>20</v>
      </c>
      <c r="AF5232" t="s">
        <v>21</v>
      </c>
      <c r="AG5232">
        <v>12.5</v>
      </c>
      <c r="AH5232" t="s">
        <v>22</v>
      </c>
      <c r="AI5232">
        <v>30</v>
      </c>
      <c r="AJ5232" t="s">
        <v>23</v>
      </c>
      <c r="AL5232" t="s">
        <v>24</v>
      </c>
      <c r="AN5232" t="s">
        <v>25</v>
      </c>
      <c r="AP5232" t="s">
        <v>26</v>
      </c>
      <c r="AR5232" t="s">
        <v>27</v>
      </c>
      <c r="AT5232" t="s">
        <v>28</v>
      </c>
      <c r="AV5232" t="s">
        <v>29</v>
      </c>
      <c r="AX5232" t="s">
        <v>30</v>
      </c>
      <c r="AZ5232" t="s">
        <v>31</v>
      </c>
      <c r="BB5232" t="s">
        <v>32</v>
      </c>
      <c r="BD5232" t="s">
        <v>33</v>
      </c>
      <c r="BF5232" t="s">
        <v>34</v>
      </c>
      <c r="BG5232">
        <v>41.71875</v>
      </c>
      <c r="BH5232">
        <v>41.71875</v>
      </c>
    </row>
    <row r="5233" spans="1:60">
      <c r="A5233" t="s">
        <v>4</v>
      </c>
      <c r="B5233">
        <v>0</v>
      </c>
      <c r="C5233" t="s">
        <v>5</v>
      </c>
      <c r="D5233">
        <v>0</v>
      </c>
      <c r="E5233" t="s">
        <v>6</v>
      </c>
      <c r="F5233">
        <v>1</v>
      </c>
      <c r="G5233" t="s">
        <v>7</v>
      </c>
      <c r="H5233">
        <v>0.69046700000000005</v>
      </c>
      <c r="I5233" t="s">
        <v>9</v>
      </c>
      <c r="J5233" t="s">
        <v>10</v>
      </c>
      <c r="K5233">
        <v>0</v>
      </c>
      <c r="L5233" t="s">
        <v>11</v>
      </c>
      <c r="M5233">
        <v>1</v>
      </c>
      <c r="N5233" t="s">
        <v>12</v>
      </c>
      <c r="O5233">
        <v>0.690272</v>
      </c>
      <c r="P5233" t="s">
        <v>13</v>
      </c>
      <c r="R5233" t="s">
        <v>14</v>
      </c>
      <c r="T5233" t="s">
        <v>15</v>
      </c>
      <c r="V5233" t="s">
        <v>16</v>
      </c>
      <c r="X5233" t="s">
        <v>17</v>
      </c>
      <c r="Z5233" t="s">
        <v>18</v>
      </c>
      <c r="AB5233" t="s">
        <v>19</v>
      </c>
      <c r="AD5233" t="s">
        <v>20</v>
      </c>
      <c r="AF5233" t="s">
        <v>21</v>
      </c>
      <c r="AG5233">
        <v>13.5</v>
      </c>
      <c r="AH5233" t="s">
        <v>22</v>
      </c>
      <c r="AI5233">
        <v>40</v>
      </c>
      <c r="AJ5233" t="s">
        <v>23</v>
      </c>
      <c r="AL5233" t="s">
        <v>24</v>
      </c>
      <c r="AN5233" t="s">
        <v>25</v>
      </c>
      <c r="AP5233" t="s">
        <v>26</v>
      </c>
      <c r="AR5233" t="s">
        <v>27</v>
      </c>
      <c r="AT5233" t="s">
        <v>28</v>
      </c>
      <c r="AV5233" t="s">
        <v>29</v>
      </c>
      <c r="AX5233" t="s">
        <v>30</v>
      </c>
      <c r="AZ5233" t="s">
        <v>31</v>
      </c>
      <c r="BB5233" t="s">
        <v>32</v>
      </c>
      <c r="BD5233" t="s">
        <v>33</v>
      </c>
      <c r="BF5233" t="s">
        <v>34</v>
      </c>
      <c r="BG5233">
        <v>52.65625</v>
      </c>
      <c r="BH5233">
        <v>52.65625</v>
      </c>
    </row>
    <row r="5234" spans="1:60">
      <c r="A5234" t="s">
        <v>4</v>
      </c>
      <c r="B5234">
        <v>3</v>
      </c>
      <c r="C5234" t="s">
        <v>5</v>
      </c>
      <c r="D5234">
        <v>3</v>
      </c>
      <c r="E5234" t="s">
        <v>6</v>
      </c>
      <c r="F5234">
        <v>1</v>
      </c>
      <c r="G5234" t="s">
        <v>7</v>
      </c>
      <c r="H5234">
        <v>0.690527</v>
      </c>
      <c r="I5234" t="s">
        <v>9</v>
      </c>
      <c r="J5234" t="s">
        <v>10</v>
      </c>
      <c r="K5234">
        <v>3</v>
      </c>
      <c r="L5234" t="s">
        <v>11</v>
      </c>
      <c r="M5234">
        <v>1</v>
      </c>
      <c r="N5234" t="s">
        <v>12</v>
      </c>
      <c r="O5234">
        <v>0.69033299999999997</v>
      </c>
      <c r="P5234" t="s">
        <v>13</v>
      </c>
      <c r="R5234" t="s">
        <v>14</v>
      </c>
      <c r="T5234" t="s">
        <v>15</v>
      </c>
      <c r="V5234" t="s">
        <v>16</v>
      </c>
      <c r="X5234" t="s">
        <v>17</v>
      </c>
      <c r="Z5234" t="s">
        <v>18</v>
      </c>
      <c r="AB5234" t="s">
        <v>19</v>
      </c>
      <c r="AD5234" t="s">
        <v>20</v>
      </c>
      <c r="AF5234" t="s">
        <v>21</v>
      </c>
      <c r="AG5234">
        <v>14</v>
      </c>
      <c r="AH5234" t="s">
        <v>22</v>
      </c>
      <c r="AI5234">
        <v>40</v>
      </c>
      <c r="AJ5234" t="s">
        <v>23</v>
      </c>
      <c r="AL5234" t="s">
        <v>24</v>
      </c>
      <c r="AN5234" t="s">
        <v>25</v>
      </c>
      <c r="AP5234" t="s">
        <v>26</v>
      </c>
      <c r="AR5234" t="s">
        <v>27</v>
      </c>
      <c r="AT5234" t="s">
        <v>28</v>
      </c>
      <c r="AV5234" t="s">
        <v>29</v>
      </c>
      <c r="AX5234" t="s">
        <v>30</v>
      </c>
      <c r="AZ5234" t="s">
        <v>31</v>
      </c>
      <c r="BB5234" t="s">
        <v>32</v>
      </c>
      <c r="BD5234" t="s">
        <v>33</v>
      </c>
      <c r="BF5234" t="s">
        <v>34</v>
      </c>
      <c r="BG5234">
        <v>53.125</v>
      </c>
      <c r="BH5234">
        <v>53.125</v>
      </c>
    </row>
    <row r="5235" spans="1:60">
      <c r="A5235" t="s">
        <v>4</v>
      </c>
      <c r="B5235">
        <v>3</v>
      </c>
      <c r="C5235" t="s">
        <v>5</v>
      </c>
      <c r="D5235">
        <v>3</v>
      </c>
      <c r="E5235" t="s">
        <v>6</v>
      </c>
      <c r="F5235">
        <v>1</v>
      </c>
      <c r="G5235" t="s">
        <v>7</v>
      </c>
      <c r="H5235">
        <v>0.69058699999999995</v>
      </c>
      <c r="I5235" t="s">
        <v>9</v>
      </c>
      <c r="J5235" t="s">
        <v>10</v>
      </c>
      <c r="K5235">
        <v>3</v>
      </c>
      <c r="L5235" t="s">
        <v>11</v>
      </c>
      <c r="M5235">
        <v>1</v>
      </c>
      <c r="N5235" t="s">
        <v>12</v>
      </c>
      <c r="O5235">
        <v>0.69039300000000003</v>
      </c>
      <c r="P5235" t="s">
        <v>13</v>
      </c>
      <c r="R5235" t="s">
        <v>14</v>
      </c>
      <c r="T5235" t="s">
        <v>15</v>
      </c>
      <c r="V5235" t="s">
        <v>16</v>
      </c>
      <c r="X5235" t="s">
        <v>17</v>
      </c>
      <c r="Z5235" t="s">
        <v>18</v>
      </c>
      <c r="AB5235" t="s">
        <v>19</v>
      </c>
      <c r="AD5235" t="s">
        <v>20</v>
      </c>
      <c r="AF5235" t="s">
        <v>21</v>
      </c>
      <c r="AG5235">
        <v>13.5</v>
      </c>
      <c r="AH5235" t="s">
        <v>22</v>
      </c>
      <c r="AI5235">
        <v>30</v>
      </c>
      <c r="AJ5235" t="s">
        <v>23</v>
      </c>
      <c r="AL5235" t="s">
        <v>24</v>
      </c>
      <c r="AN5235" t="s">
        <v>25</v>
      </c>
      <c r="AP5235" t="s">
        <v>26</v>
      </c>
      <c r="AQ5235">
        <v>1</v>
      </c>
      <c r="AR5235" t="s">
        <v>27</v>
      </c>
      <c r="AT5235" t="s">
        <v>28</v>
      </c>
      <c r="AV5235" t="s">
        <v>29</v>
      </c>
      <c r="AX5235" t="s">
        <v>30</v>
      </c>
      <c r="AZ5235" t="s">
        <v>31</v>
      </c>
      <c r="BB5235" t="s">
        <v>32</v>
      </c>
      <c r="BD5235" t="s">
        <v>33</v>
      </c>
      <c r="BF5235" t="s">
        <v>34</v>
      </c>
      <c r="BG5235">
        <v>43.59375</v>
      </c>
      <c r="BH5235">
        <v>43.59375</v>
      </c>
    </row>
    <row r="5236" spans="1:60">
      <c r="A5236" t="s">
        <v>4</v>
      </c>
      <c r="B5236">
        <v>3</v>
      </c>
      <c r="C5236" t="s">
        <v>5</v>
      </c>
      <c r="D5236">
        <v>3</v>
      </c>
      <c r="E5236" t="s">
        <v>6</v>
      </c>
      <c r="F5236">
        <v>1</v>
      </c>
      <c r="G5236" t="s">
        <v>7</v>
      </c>
      <c r="H5236">
        <v>0.69064700000000001</v>
      </c>
      <c r="I5236" t="s">
        <v>9</v>
      </c>
      <c r="J5236" t="s">
        <v>10</v>
      </c>
      <c r="K5236">
        <v>3</v>
      </c>
      <c r="L5236" t="s">
        <v>11</v>
      </c>
      <c r="M5236">
        <v>1</v>
      </c>
      <c r="N5236" t="s">
        <v>12</v>
      </c>
      <c r="O5236">
        <v>0.69045299999999998</v>
      </c>
      <c r="P5236" t="s">
        <v>13</v>
      </c>
      <c r="R5236" t="s">
        <v>14</v>
      </c>
      <c r="T5236" t="s">
        <v>15</v>
      </c>
      <c r="V5236" t="s">
        <v>16</v>
      </c>
      <c r="X5236" t="s">
        <v>17</v>
      </c>
      <c r="Z5236" t="s">
        <v>18</v>
      </c>
      <c r="AB5236" t="s">
        <v>19</v>
      </c>
      <c r="AD5236" t="s">
        <v>20</v>
      </c>
      <c r="AF5236" t="s">
        <v>21</v>
      </c>
      <c r="AG5236">
        <v>12.5</v>
      </c>
      <c r="AH5236" t="s">
        <v>22</v>
      </c>
      <c r="AI5236">
        <v>30</v>
      </c>
      <c r="AJ5236" t="s">
        <v>23</v>
      </c>
      <c r="AL5236" t="s">
        <v>24</v>
      </c>
      <c r="AN5236" t="s">
        <v>25</v>
      </c>
      <c r="AP5236" t="s">
        <v>26</v>
      </c>
      <c r="AQ5236">
        <v>1</v>
      </c>
      <c r="AR5236" t="s">
        <v>27</v>
      </c>
      <c r="AT5236" t="s">
        <v>28</v>
      </c>
      <c r="AV5236" t="s">
        <v>29</v>
      </c>
      <c r="AX5236" t="s">
        <v>30</v>
      </c>
      <c r="AZ5236" t="s">
        <v>31</v>
      </c>
      <c r="BB5236" t="s">
        <v>32</v>
      </c>
      <c r="BD5236" t="s">
        <v>33</v>
      </c>
      <c r="BF5236" t="s">
        <v>34</v>
      </c>
      <c r="BG5236">
        <v>42.65625</v>
      </c>
      <c r="BH5236">
        <v>42.65625</v>
      </c>
    </row>
    <row r="5237" spans="1:60">
      <c r="A5237" t="s">
        <v>4</v>
      </c>
      <c r="B5237">
        <v>3</v>
      </c>
      <c r="C5237" t="s">
        <v>5</v>
      </c>
      <c r="D5237">
        <v>3</v>
      </c>
      <c r="E5237" t="s">
        <v>6</v>
      </c>
      <c r="F5237">
        <v>1</v>
      </c>
      <c r="G5237" t="s">
        <v>7</v>
      </c>
      <c r="H5237">
        <v>0.69070799999999999</v>
      </c>
      <c r="I5237" t="s">
        <v>9</v>
      </c>
      <c r="J5237" t="s">
        <v>10</v>
      </c>
      <c r="K5237">
        <v>3</v>
      </c>
      <c r="L5237" t="s">
        <v>11</v>
      </c>
      <c r="M5237">
        <v>1</v>
      </c>
      <c r="N5237" t="s">
        <v>12</v>
      </c>
      <c r="O5237">
        <v>0.69051300000000004</v>
      </c>
      <c r="P5237" t="s">
        <v>13</v>
      </c>
      <c r="R5237" t="s">
        <v>14</v>
      </c>
      <c r="T5237" t="s">
        <v>15</v>
      </c>
      <c r="V5237" t="s">
        <v>16</v>
      </c>
      <c r="X5237" t="s">
        <v>17</v>
      </c>
      <c r="Z5237" t="s">
        <v>18</v>
      </c>
      <c r="AB5237" t="s">
        <v>19</v>
      </c>
      <c r="AD5237" t="s">
        <v>20</v>
      </c>
      <c r="AF5237" t="s">
        <v>21</v>
      </c>
      <c r="AG5237">
        <v>11.25</v>
      </c>
      <c r="AH5237" t="s">
        <v>22</v>
      </c>
      <c r="AI5237">
        <v>30</v>
      </c>
      <c r="AJ5237" t="s">
        <v>23</v>
      </c>
      <c r="AL5237" t="s">
        <v>24</v>
      </c>
      <c r="AN5237" t="s">
        <v>25</v>
      </c>
      <c r="AP5237" t="s">
        <v>26</v>
      </c>
      <c r="AQ5237">
        <v>1</v>
      </c>
      <c r="AR5237" t="s">
        <v>27</v>
      </c>
      <c r="AT5237" t="s">
        <v>28</v>
      </c>
      <c r="AV5237" t="s">
        <v>29</v>
      </c>
      <c r="AX5237" t="s">
        <v>30</v>
      </c>
      <c r="AZ5237" t="s">
        <v>31</v>
      </c>
      <c r="BB5237" t="s">
        <v>32</v>
      </c>
      <c r="BD5237" t="s">
        <v>33</v>
      </c>
      <c r="BF5237" t="s">
        <v>34</v>
      </c>
      <c r="BG5237">
        <v>41.484375</v>
      </c>
      <c r="BH5237">
        <v>41.484375</v>
      </c>
    </row>
    <row r="5238" spans="1:60">
      <c r="A5238" t="s">
        <v>4</v>
      </c>
      <c r="B5238">
        <v>1</v>
      </c>
      <c r="C5238" t="s">
        <v>5</v>
      </c>
      <c r="D5238">
        <v>1</v>
      </c>
      <c r="E5238" t="s">
        <v>6</v>
      </c>
      <c r="F5238">
        <v>1</v>
      </c>
      <c r="G5238" t="s">
        <v>7</v>
      </c>
      <c r="H5238">
        <v>0.69076800000000005</v>
      </c>
      <c r="I5238" t="s">
        <v>9</v>
      </c>
      <c r="J5238" t="s">
        <v>10</v>
      </c>
      <c r="K5238">
        <v>1</v>
      </c>
      <c r="L5238" t="s">
        <v>11</v>
      </c>
      <c r="M5238">
        <v>1</v>
      </c>
      <c r="N5238" t="s">
        <v>12</v>
      </c>
      <c r="O5238">
        <v>0.69057299999999999</v>
      </c>
      <c r="P5238" t="s">
        <v>13</v>
      </c>
      <c r="R5238" t="s">
        <v>14</v>
      </c>
      <c r="T5238" t="s">
        <v>15</v>
      </c>
      <c r="V5238" t="s">
        <v>16</v>
      </c>
      <c r="X5238" t="s">
        <v>17</v>
      </c>
      <c r="Z5238" t="s">
        <v>18</v>
      </c>
      <c r="AB5238" t="s">
        <v>19</v>
      </c>
      <c r="AD5238" t="s">
        <v>20</v>
      </c>
      <c r="AF5238" t="s">
        <v>21</v>
      </c>
      <c r="AG5238">
        <v>10</v>
      </c>
      <c r="AH5238" t="s">
        <v>22</v>
      </c>
      <c r="AI5238">
        <v>30</v>
      </c>
      <c r="AJ5238" t="s">
        <v>23</v>
      </c>
      <c r="AL5238" t="s">
        <v>24</v>
      </c>
      <c r="AN5238" t="s">
        <v>25</v>
      </c>
      <c r="AP5238" t="s">
        <v>26</v>
      </c>
      <c r="AR5238" t="s">
        <v>27</v>
      </c>
      <c r="AT5238" t="s">
        <v>28</v>
      </c>
      <c r="AV5238" t="s">
        <v>29</v>
      </c>
      <c r="AX5238" t="s">
        <v>30</v>
      </c>
      <c r="AZ5238" t="s">
        <v>31</v>
      </c>
      <c r="BB5238" t="s">
        <v>32</v>
      </c>
      <c r="BD5238" t="s">
        <v>33</v>
      </c>
      <c r="BF5238" t="s">
        <v>34</v>
      </c>
      <c r="BG5238">
        <v>39.375</v>
      </c>
      <c r="BH5238">
        <v>39.375</v>
      </c>
    </row>
    <row r="5239" spans="1:60">
      <c r="A5239" t="s">
        <v>4</v>
      </c>
      <c r="B5239">
        <v>1</v>
      </c>
      <c r="C5239" t="s">
        <v>5</v>
      </c>
      <c r="D5239">
        <v>1</v>
      </c>
      <c r="E5239" t="s">
        <v>6</v>
      </c>
      <c r="F5239">
        <v>1</v>
      </c>
      <c r="G5239" t="s">
        <v>7</v>
      </c>
      <c r="H5239">
        <v>0.690828</v>
      </c>
      <c r="I5239" t="s">
        <v>9</v>
      </c>
      <c r="J5239" t="s">
        <v>10</v>
      </c>
      <c r="K5239">
        <v>1</v>
      </c>
      <c r="L5239" t="s">
        <v>11</v>
      </c>
      <c r="M5239">
        <v>1</v>
      </c>
      <c r="N5239" t="s">
        <v>12</v>
      </c>
      <c r="O5239">
        <v>0.69063300000000005</v>
      </c>
      <c r="P5239" t="s">
        <v>13</v>
      </c>
      <c r="R5239" t="s">
        <v>14</v>
      </c>
      <c r="T5239" t="s">
        <v>15</v>
      </c>
      <c r="V5239" t="s">
        <v>16</v>
      </c>
      <c r="X5239" t="s">
        <v>17</v>
      </c>
      <c r="Z5239" t="s">
        <v>18</v>
      </c>
      <c r="AB5239" t="s">
        <v>19</v>
      </c>
      <c r="AD5239" t="s">
        <v>20</v>
      </c>
      <c r="AF5239" t="s">
        <v>21</v>
      </c>
      <c r="AG5239">
        <v>8</v>
      </c>
      <c r="AH5239" t="s">
        <v>22</v>
      </c>
      <c r="AI5239">
        <v>40</v>
      </c>
      <c r="AJ5239" t="s">
        <v>23</v>
      </c>
      <c r="AL5239" t="s">
        <v>24</v>
      </c>
      <c r="AN5239" t="s">
        <v>25</v>
      </c>
      <c r="AP5239" t="s">
        <v>26</v>
      </c>
      <c r="AR5239" t="s">
        <v>27</v>
      </c>
      <c r="AT5239" t="s">
        <v>28</v>
      </c>
      <c r="AV5239" t="s">
        <v>29</v>
      </c>
      <c r="AX5239" t="s">
        <v>30</v>
      </c>
      <c r="AZ5239" t="s">
        <v>31</v>
      </c>
      <c r="BB5239" t="s">
        <v>32</v>
      </c>
      <c r="BD5239" t="s">
        <v>33</v>
      </c>
      <c r="BF5239" t="s">
        <v>34</v>
      </c>
      <c r="BG5239">
        <v>47.5</v>
      </c>
      <c r="BH5239">
        <v>47.5</v>
      </c>
    </row>
    <row r="5240" spans="1:60">
      <c r="A5240" t="s">
        <v>4</v>
      </c>
      <c r="B5240">
        <v>1</v>
      </c>
      <c r="C5240" t="s">
        <v>5</v>
      </c>
      <c r="D5240">
        <v>1</v>
      </c>
      <c r="E5240" t="s">
        <v>6</v>
      </c>
      <c r="F5240">
        <v>1</v>
      </c>
      <c r="G5240" t="s">
        <v>7</v>
      </c>
      <c r="H5240">
        <v>0.69088799999999995</v>
      </c>
      <c r="I5240" t="s">
        <v>9</v>
      </c>
      <c r="J5240" t="s">
        <v>10</v>
      </c>
      <c r="K5240">
        <v>1</v>
      </c>
      <c r="L5240" t="s">
        <v>11</v>
      </c>
      <c r="M5240">
        <v>1</v>
      </c>
      <c r="N5240" t="s">
        <v>12</v>
      </c>
      <c r="O5240">
        <v>0.69069400000000003</v>
      </c>
      <c r="P5240" t="s">
        <v>13</v>
      </c>
      <c r="R5240" t="s">
        <v>14</v>
      </c>
      <c r="T5240" t="s">
        <v>15</v>
      </c>
      <c r="V5240" t="s">
        <v>16</v>
      </c>
      <c r="X5240" t="s">
        <v>17</v>
      </c>
      <c r="Z5240" t="s">
        <v>18</v>
      </c>
      <c r="AB5240" t="s">
        <v>19</v>
      </c>
      <c r="AD5240" t="s">
        <v>20</v>
      </c>
      <c r="AF5240" t="s">
        <v>21</v>
      </c>
      <c r="AG5240">
        <v>7.25</v>
      </c>
      <c r="AH5240" t="s">
        <v>22</v>
      </c>
      <c r="AI5240">
        <v>40</v>
      </c>
      <c r="AJ5240" t="s">
        <v>23</v>
      </c>
      <c r="AL5240" t="s">
        <v>24</v>
      </c>
      <c r="AN5240" t="s">
        <v>25</v>
      </c>
      <c r="AP5240" t="s">
        <v>26</v>
      </c>
      <c r="AR5240" t="s">
        <v>27</v>
      </c>
      <c r="AT5240" t="s">
        <v>28</v>
      </c>
      <c r="AV5240" t="s">
        <v>29</v>
      </c>
      <c r="AX5240" t="s">
        <v>30</v>
      </c>
      <c r="AZ5240" t="s">
        <v>31</v>
      </c>
      <c r="BB5240" t="s">
        <v>32</v>
      </c>
      <c r="BD5240" t="s">
        <v>33</v>
      </c>
      <c r="BF5240" t="s">
        <v>34</v>
      </c>
      <c r="BG5240">
        <v>46.796875</v>
      </c>
      <c r="BH5240">
        <v>46.796875</v>
      </c>
    </row>
    <row r="5241" spans="1:60">
      <c r="A5241" t="s">
        <v>4</v>
      </c>
      <c r="B5241">
        <v>1</v>
      </c>
      <c r="C5241" t="s">
        <v>5</v>
      </c>
      <c r="D5241">
        <v>1</v>
      </c>
      <c r="E5241" t="s">
        <v>6</v>
      </c>
      <c r="F5241">
        <v>1</v>
      </c>
      <c r="G5241" t="s">
        <v>7</v>
      </c>
      <c r="H5241">
        <v>0.69094800000000001</v>
      </c>
      <c r="I5241" t="s">
        <v>9</v>
      </c>
      <c r="J5241" t="s">
        <v>10</v>
      </c>
      <c r="K5241">
        <v>1</v>
      </c>
      <c r="L5241" t="s">
        <v>11</v>
      </c>
      <c r="M5241">
        <v>1</v>
      </c>
      <c r="N5241" t="s">
        <v>12</v>
      </c>
      <c r="O5241">
        <v>0.69075399999999998</v>
      </c>
      <c r="P5241" t="s">
        <v>13</v>
      </c>
      <c r="R5241" t="s">
        <v>14</v>
      </c>
      <c r="T5241" t="s">
        <v>15</v>
      </c>
      <c r="V5241" t="s">
        <v>16</v>
      </c>
      <c r="X5241" t="s">
        <v>17</v>
      </c>
      <c r="Z5241" t="s">
        <v>18</v>
      </c>
      <c r="AB5241" t="s">
        <v>19</v>
      </c>
      <c r="AD5241" t="s">
        <v>20</v>
      </c>
      <c r="AF5241" t="s">
        <v>21</v>
      </c>
      <c r="AG5241">
        <v>6.5</v>
      </c>
      <c r="AH5241" t="s">
        <v>22</v>
      </c>
      <c r="AI5241">
        <v>30</v>
      </c>
      <c r="AJ5241" t="s">
        <v>23</v>
      </c>
      <c r="AL5241" t="s">
        <v>24</v>
      </c>
      <c r="AN5241" t="s">
        <v>25</v>
      </c>
      <c r="AP5241" t="s">
        <v>26</v>
      </c>
      <c r="AQ5241">
        <v>1</v>
      </c>
      <c r="AR5241" t="s">
        <v>27</v>
      </c>
      <c r="AT5241" t="s">
        <v>28</v>
      </c>
      <c r="AV5241" t="s">
        <v>29</v>
      </c>
      <c r="AX5241" t="s">
        <v>30</v>
      </c>
      <c r="AZ5241" t="s">
        <v>31</v>
      </c>
      <c r="BB5241" t="s">
        <v>32</v>
      </c>
      <c r="BD5241" t="s">
        <v>33</v>
      </c>
      <c r="BF5241" t="s">
        <v>34</v>
      </c>
      <c r="BG5241">
        <v>37.03125</v>
      </c>
      <c r="BH5241">
        <v>37.03125</v>
      </c>
    </row>
    <row r="5242" spans="1:60">
      <c r="A5242" t="s">
        <v>4</v>
      </c>
      <c r="B5242">
        <v>2</v>
      </c>
      <c r="C5242" t="s">
        <v>5</v>
      </c>
      <c r="D5242">
        <v>2</v>
      </c>
      <c r="E5242" t="s">
        <v>6</v>
      </c>
      <c r="F5242">
        <v>1</v>
      </c>
      <c r="G5242" t="s">
        <v>7</v>
      </c>
      <c r="H5242">
        <v>0.69100799999999996</v>
      </c>
      <c r="I5242" t="s">
        <v>9</v>
      </c>
      <c r="J5242" t="s">
        <v>10</v>
      </c>
      <c r="K5242">
        <v>2</v>
      </c>
      <c r="L5242" t="s">
        <v>11</v>
      </c>
      <c r="M5242">
        <v>1</v>
      </c>
      <c r="N5242" t="s">
        <v>12</v>
      </c>
      <c r="O5242">
        <v>0.69081400000000004</v>
      </c>
      <c r="P5242" t="s">
        <v>13</v>
      </c>
      <c r="R5242" t="s">
        <v>14</v>
      </c>
      <c r="T5242" t="s">
        <v>15</v>
      </c>
      <c r="V5242" t="s">
        <v>16</v>
      </c>
      <c r="X5242" t="s">
        <v>17</v>
      </c>
      <c r="Z5242" t="s">
        <v>18</v>
      </c>
      <c r="AB5242" t="s">
        <v>19</v>
      </c>
      <c r="AD5242" t="s">
        <v>20</v>
      </c>
      <c r="AF5242" t="s">
        <v>21</v>
      </c>
      <c r="AG5242">
        <v>6.5</v>
      </c>
      <c r="AH5242" t="s">
        <v>22</v>
      </c>
      <c r="AI5242">
        <v>20</v>
      </c>
      <c r="AJ5242" t="s">
        <v>23</v>
      </c>
      <c r="AL5242" t="s">
        <v>24</v>
      </c>
      <c r="AN5242" t="s">
        <v>25</v>
      </c>
      <c r="AP5242" t="s">
        <v>26</v>
      </c>
      <c r="AQ5242">
        <v>2</v>
      </c>
      <c r="AR5242" t="s">
        <v>27</v>
      </c>
      <c r="AT5242" t="s">
        <v>28</v>
      </c>
      <c r="AV5242" t="s">
        <v>29</v>
      </c>
      <c r="AX5242" t="s">
        <v>30</v>
      </c>
      <c r="AZ5242" t="s">
        <v>31</v>
      </c>
      <c r="BB5242" t="s">
        <v>32</v>
      </c>
      <c r="BD5242" t="s">
        <v>33</v>
      </c>
      <c r="BF5242" t="s">
        <v>34</v>
      </c>
      <c r="BG5242">
        <v>27.96875</v>
      </c>
      <c r="BH5242">
        <v>27.96875</v>
      </c>
    </row>
    <row r="5243" spans="1:60">
      <c r="A5243" t="s">
        <v>4</v>
      </c>
      <c r="B5243">
        <v>2</v>
      </c>
      <c r="C5243" t="s">
        <v>5</v>
      </c>
      <c r="D5243">
        <v>2</v>
      </c>
      <c r="E5243" t="s">
        <v>6</v>
      </c>
      <c r="F5243">
        <v>1</v>
      </c>
      <c r="G5243" t="s">
        <v>7</v>
      </c>
      <c r="H5243">
        <v>0.69106800000000002</v>
      </c>
      <c r="I5243" t="s">
        <v>9</v>
      </c>
      <c r="J5243" t="s">
        <v>10</v>
      </c>
      <c r="K5243">
        <v>2</v>
      </c>
      <c r="L5243" t="s">
        <v>11</v>
      </c>
      <c r="M5243">
        <v>1</v>
      </c>
      <c r="N5243" t="s">
        <v>12</v>
      </c>
      <c r="O5243">
        <v>0.69087399999999999</v>
      </c>
      <c r="P5243" t="s">
        <v>13</v>
      </c>
      <c r="R5243" t="s">
        <v>14</v>
      </c>
      <c r="T5243" t="s">
        <v>15</v>
      </c>
      <c r="V5243" t="s">
        <v>16</v>
      </c>
      <c r="X5243" t="s">
        <v>17</v>
      </c>
      <c r="Z5243" t="s">
        <v>18</v>
      </c>
      <c r="AB5243" t="s">
        <v>19</v>
      </c>
      <c r="AD5243" t="s">
        <v>20</v>
      </c>
      <c r="AF5243" t="s">
        <v>21</v>
      </c>
      <c r="AG5243">
        <v>5</v>
      </c>
      <c r="AH5243" t="s">
        <v>22</v>
      </c>
      <c r="AI5243">
        <v>10</v>
      </c>
      <c r="AJ5243" t="s">
        <v>23</v>
      </c>
      <c r="AL5243" t="s">
        <v>24</v>
      </c>
      <c r="AN5243" t="s">
        <v>25</v>
      </c>
      <c r="AP5243" t="s">
        <v>26</v>
      </c>
      <c r="AQ5243">
        <v>3</v>
      </c>
      <c r="AR5243" t="s">
        <v>27</v>
      </c>
      <c r="AT5243" t="s">
        <v>28</v>
      </c>
      <c r="AV5243" t="s">
        <v>29</v>
      </c>
      <c r="AX5243" t="s">
        <v>30</v>
      </c>
      <c r="AZ5243" t="s">
        <v>31</v>
      </c>
      <c r="BB5243" t="s">
        <v>32</v>
      </c>
      <c r="BD5243" t="s">
        <v>33</v>
      </c>
      <c r="BF5243" t="s">
        <v>34</v>
      </c>
      <c r="BG5243">
        <v>17.5</v>
      </c>
      <c r="BH5243">
        <v>17.5</v>
      </c>
    </row>
    <row r="5244" spans="1:60">
      <c r="A5244" t="s">
        <v>4</v>
      </c>
      <c r="B5244">
        <v>2</v>
      </c>
      <c r="C5244" t="s">
        <v>5</v>
      </c>
      <c r="D5244">
        <v>2</v>
      </c>
      <c r="E5244" t="s">
        <v>6</v>
      </c>
      <c r="F5244">
        <v>1</v>
      </c>
      <c r="G5244" t="s">
        <v>7</v>
      </c>
      <c r="H5244">
        <v>0.69112799999999996</v>
      </c>
      <c r="I5244" t="s">
        <v>9</v>
      </c>
      <c r="J5244" t="s">
        <v>10</v>
      </c>
      <c r="K5244">
        <v>2</v>
      </c>
      <c r="L5244" t="s">
        <v>11</v>
      </c>
      <c r="M5244">
        <v>1</v>
      </c>
      <c r="N5244" t="s">
        <v>12</v>
      </c>
      <c r="O5244">
        <v>0.69093400000000005</v>
      </c>
      <c r="P5244" t="s">
        <v>13</v>
      </c>
      <c r="R5244" t="s">
        <v>14</v>
      </c>
      <c r="T5244" t="s">
        <v>15</v>
      </c>
      <c r="V5244" t="s">
        <v>16</v>
      </c>
      <c r="X5244" t="s">
        <v>17</v>
      </c>
      <c r="Z5244" t="s">
        <v>18</v>
      </c>
      <c r="AB5244" t="s">
        <v>19</v>
      </c>
      <c r="AD5244" t="s">
        <v>20</v>
      </c>
      <c r="AF5244" t="s">
        <v>21</v>
      </c>
      <c r="AG5244">
        <v>6</v>
      </c>
      <c r="AH5244" t="s">
        <v>22</v>
      </c>
      <c r="AJ5244" t="s">
        <v>23</v>
      </c>
      <c r="AL5244" t="s">
        <v>24</v>
      </c>
      <c r="AN5244" t="s">
        <v>25</v>
      </c>
      <c r="AP5244" t="s">
        <v>26</v>
      </c>
      <c r="AQ5244">
        <v>3</v>
      </c>
      <c r="AR5244" t="s">
        <v>27</v>
      </c>
      <c r="AT5244" t="s">
        <v>28</v>
      </c>
      <c r="AV5244" t="s">
        <v>29</v>
      </c>
      <c r="AX5244" t="s">
        <v>30</v>
      </c>
      <c r="AZ5244" t="s">
        <v>31</v>
      </c>
      <c r="BB5244" t="s">
        <v>32</v>
      </c>
      <c r="BD5244" t="s">
        <v>33</v>
      </c>
      <c r="BF5244" t="s">
        <v>34</v>
      </c>
      <c r="BG5244">
        <v>8.4375</v>
      </c>
      <c r="BH5244">
        <v>8.4375</v>
      </c>
    </row>
    <row r="5245" spans="1:60">
      <c r="A5245" t="s">
        <v>4</v>
      </c>
      <c r="B5245">
        <v>3</v>
      </c>
      <c r="C5245" t="s">
        <v>5</v>
      </c>
      <c r="D5245">
        <v>2</v>
      </c>
      <c r="E5245" t="s">
        <v>6</v>
      </c>
      <c r="F5245">
        <v>0</v>
      </c>
      <c r="G5245" t="s">
        <v>7</v>
      </c>
      <c r="H5245">
        <v>0.690994</v>
      </c>
      <c r="I5245" t="s">
        <v>9</v>
      </c>
      <c r="J5245" t="s">
        <v>10</v>
      </c>
      <c r="K5245">
        <v>3</v>
      </c>
      <c r="L5245" t="s">
        <v>11</v>
      </c>
      <c r="M5245">
        <v>0</v>
      </c>
      <c r="N5245" t="s">
        <v>12</v>
      </c>
      <c r="O5245">
        <v>0.69079999999999997</v>
      </c>
      <c r="P5245" t="s">
        <v>13</v>
      </c>
      <c r="R5245" t="s">
        <v>14</v>
      </c>
      <c r="T5245" t="s">
        <v>15</v>
      </c>
      <c r="V5245" t="s">
        <v>16</v>
      </c>
      <c r="X5245" t="s">
        <v>17</v>
      </c>
      <c r="Z5245" t="s">
        <v>18</v>
      </c>
      <c r="AB5245" t="s">
        <v>19</v>
      </c>
      <c r="AD5245" t="s">
        <v>20</v>
      </c>
      <c r="AF5245" t="s">
        <v>21</v>
      </c>
      <c r="AG5245">
        <v>6.25</v>
      </c>
      <c r="AH5245" t="s">
        <v>22</v>
      </c>
      <c r="AJ5245" t="s">
        <v>23</v>
      </c>
      <c r="AL5245" t="s">
        <v>24</v>
      </c>
      <c r="AN5245" t="s">
        <v>25</v>
      </c>
      <c r="AP5245" t="s">
        <v>26</v>
      </c>
      <c r="AQ5245">
        <v>3</v>
      </c>
      <c r="AR5245" t="s">
        <v>27</v>
      </c>
      <c r="AT5245" t="s">
        <v>28</v>
      </c>
      <c r="AV5245" t="s">
        <v>29</v>
      </c>
      <c r="AX5245" t="s">
        <v>30</v>
      </c>
      <c r="AZ5245" t="s">
        <v>31</v>
      </c>
      <c r="BB5245" t="s">
        <v>32</v>
      </c>
      <c r="BD5245" t="s">
        <v>33</v>
      </c>
      <c r="BF5245" t="s">
        <v>34</v>
      </c>
      <c r="BG5245">
        <v>8.671875</v>
      </c>
      <c r="BH5245">
        <v>8.671875</v>
      </c>
    </row>
    <row r="5246" spans="1:60">
      <c r="A5246" t="s">
        <v>4</v>
      </c>
      <c r="B5246">
        <v>0</v>
      </c>
      <c r="C5246" t="s">
        <v>5</v>
      </c>
      <c r="D5246">
        <v>0</v>
      </c>
      <c r="E5246" t="s">
        <v>6</v>
      </c>
      <c r="F5246">
        <v>1</v>
      </c>
      <c r="G5246" t="s">
        <v>7</v>
      </c>
      <c r="H5246">
        <v>0.69105399999999995</v>
      </c>
      <c r="I5246" t="s">
        <v>9</v>
      </c>
      <c r="J5246" t="s">
        <v>10</v>
      </c>
      <c r="K5246">
        <v>0</v>
      </c>
      <c r="L5246" t="s">
        <v>11</v>
      </c>
      <c r="M5246">
        <v>1</v>
      </c>
      <c r="N5246" t="s">
        <v>12</v>
      </c>
      <c r="O5246">
        <v>0.69086000000000003</v>
      </c>
      <c r="P5246" t="s">
        <v>13</v>
      </c>
      <c r="R5246" t="s">
        <v>14</v>
      </c>
      <c r="T5246" t="s">
        <v>15</v>
      </c>
      <c r="V5246" t="s">
        <v>16</v>
      </c>
      <c r="X5246" t="s">
        <v>17</v>
      </c>
      <c r="Z5246" t="s">
        <v>18</v>
      </c>
      <c r="AB5246" t="s">
        <v>19</v>
      </c>
      <c r="AD5246" t="s">
        <v>20</v>
      </c>
      <c r="AF5246" t="s">
        <v>21</v>
      </c>
      <c r="AG5246">
        <v>7</v>
      </c>
      <c r="AH5246" t="s">
        <v>22</v>
      </c>
      <c r="AJ5246" t="s">
        <v>23</v>
      </c>
      <c r="AL5246" t="s">
        <v>24</v>
      </c>
      <c r="AN5246" t="s">
        <v>25</v>
      </c>
      <c r="AP5246" t="s">
        <v>26</v>
      </c>
      <c r="AQ5246">
        <v>3</v>
      </c>
      <c r="AR5246" t="s">
        <v>27</v>
      </c>
      <c r="AT5246" t="s">
        <v>28</v>
      </c>
      <c r="AV5246" t="s">
        <v>29</v>
      </c>
      <c r="AX5246" t="s">
        <v>30</v>
      </c>
      <c r="AZ5246" t="s">
        <v>31</v>
      </c>
      <c r="BB5246" t="s">
        <v>32</v>
      </c>
      <c r="BD5246" t="s">
        <v>33</v>
      </c>
      <c r="BF5246" t="s">
        <v>34</v>
      </c>
      <c r="BG5246">
        <v>9.375</v>
      </c>
      <c r="BH5246">
        <v>9.375</v>
      </c>
    </row>
    <row r="5247" spans="1:60">
      <c r="A5247" t="s">
        <v>4</v>
      </c>
      <c r="B5247">
        <v>0</v>
      </c>
      <c r="C5247" t="s">
        <v>5</v>
      </c>
      <c r="D5247">
        <v>0</v>
      </c>
      <c r="E5247" t="s">
        <v>6</v>
      </c>
      <c r="F5247">
        <v>1</v>
      </c>
      <c r="G5247" t="s">
        <v>7</v>
      </c>
      <c r="H5247">
        <v>0.69111400000000001</v>
      </c>
      <c r="I5247" t="s">
        <v>9</v>
      </c>
      <c r="J5247" t="s">
        <v>10</v>
      </c>
      <c r="K5247">
        <v>0</v>
      </c>
      <c r="L5247" t="s">
        <v>11</v>
      </c>
      <c r="M5247">
        <v>1</v>
      </c>
      <c r="N5247" t="s">
        <v>12</v>
      </c>
      <c r="O5247">
        <v>0.69091999999999998</v>
      </c>
      <c r="P5247" t="s">
        <v>13</v>
      </c>
      <c r="R5247" t="s">
        <v>14</v>
      </c>
      <c r="T5247" t="s">
        <v>15</v>
      </c>
      <c r="V5247" t="s">
        <v>16</v>
      </c>
      <c r="X5247" t="s">
        <v>17</v>
      </c>
      <c r="Z5247" t="s">
        <v>18</v>
      </c>
      <c r="AB5247" t="s">
        <v>19</v>
      </c>
      <c r="AD5247" t="s">
        <v>20</v>
      </c>
      <c r="AF5247" t="s">
        <v>21</v>
      </c>
      <c r="AG5247">
        <v>7</v>
      </c>
      <c r="AH5247" t="s">
        <v>22</v>
      </c>
      <c r="AJ5247" t="s">
        <v>23</v>
      </c>
      <c r="AL5247" t="s">
        <v>24</v>
      </c>
      <c r="AN5247" t="s">
        <v>25</v>
      </c>
      <c r="AP5247" t="s">
        <v>26</v>
      </c>
      <c r="AQ5247">
        <v>3</v>
      </c>
      <c r="AR5247" t="s">
        <v>27</v>
      </c>
      <c r="AT5247" t="s">
        <v>28</v>
      </c>
      <c r="AV5247" t="s">
        <v>29</v>
      </c>
      <c r="AX5247" t="s">
        <v>30</v>
      </c>
      <c r="AZ5247" t="s">
        <v>31</v>
      </c>
      <c r="BB5247" t="s">
        <v>32</v>
      </c>
      <c r="BD5247" t="s">
        <v>33</v>
      </c>
      <c r="BF5247" t="s">
        <v>34</v>
      </c>
      <c r="BG5247">
        <v>9.375</v>
      </c>
      <c r="BH5247">
        <v>9.375</v>
      </c>
    </row>
    <row r="5248" spans="1:60">
      <c r="A5248" t="s">
        <v>4</v>
      </c>
      <c r="B5248">
        <v>0</v>
      </c>
      <c r="C5248" t="s">
        <v>5</v>
      </c>
      <c r="D5248">
        <v>2</v>
      </c>
      <c r="E5248" t="s">
        <v>6</v>
      </c>
      <c r="F5248">
        <v>0</v>
      </c>
      <c r="G5248" t="s">
        <v>7</v>
      </c>
      <c r="H5248">
        <v>0.69098000000000004</v>
      </c>
      <c r="I5248" t="s">
        <v>9</v>
      </c>
      <c r="J5248" t="s">
        <v>10</v>
      </c>
      <c r="K5248">
        <v>0</v>
      </c>
      <c r="L5248" t="s">
        <v>11</v>
      </c>
      <c r="M5248">
        <v>0</v>
      </c>
      <c r="N5248" t="s">
        <v>12</v>
      </c>
      <c r="O5248">
        <v>0.69078600000000001</v>
      </c>
      <c r="P5248" t="s">
        <v>13</v>
      </c>
      <c r="R5248" t="s">
        <v>14</v>
      </c>
      <c r="T5248" t="s">
        <v>15</v>
      </c>
      <c r="V5248" t="s">
        <v>16</v>
      </c>
      <c r="X5248" t="s">
        <v>17</v>
      </c>
      <c r="Z5248" t="s">
        <v>18</v>
      </c>
      <c r="AB5248" t="s">
        <v>19</v>
      </c>
      <c r="AD5248" t="s">
        <v>20</v>
      </c>
      <c r="AE5248">
        <v>2</v>
      </c>
      <c r="AF5248" t="s">
        <v>21</v>
      </c>
      <c r="AG5248">
        <v>3.5</v>
      </c>
      <c r="AH5248" t="s">
        <v>22</v>
      </c>
      <c r="AJ5248" t="s">
        <v>23</v>
      </c>
      <c r="AL5248" t="s">
        <v>24</v>
      </c>
      <c r="AN5248" t="s">
        <v>25</v>
      </c>
      <c r="AP5248" t="s">
        <v>26</v>
      </c>
      <c r="AQ5248">
        <v>3</v>
      </c>
      <c r="AR5248" t="s">
        <v>27</v>
      </c>
      <c r="AT5248" t="s">
        <v>28</v>
      </c>
      <c r="AV5248" t="s">
        <v>29</v>
      </c>
      <c r="AX5248" t="s">
        <v>30</v>
      </c>
      <c r="AZ5248" t="s">
        <v>31</v>
      </c>
      <c r="BB5248" t="s">
        <v>32</v>
      </c>
      <c r="BD5248" t="s">
        <v>33</v>
      </c>
      <c r="BF5248" t="s">
        <v>34</v>
      </c>
      <c r="BG5248">
        <v>8.09375</v>
      </c>
      <c r="BH5248">
        <v>8.09375</v>
      </c>
    </row>
    <row r="5249" spans="1:60">
      <c r="A5249" t="s">
        <v>4</v>
      </c>
      <c r="B5249">
        <v>3</v>
      </c>
      <c r="C5249" t="s">
        <v>5</v>
      </c>
      <c r="D5249">
        <v>2</v>
      </c>
      <c r="E5249" t="s">
        <v>6</v>
      </c>
      <c r="F5249">
        <v>0</v>
      </c>
      <c r="G5249" t="s">
        <v>7</v>
      </c>
      <c r="H5249">
        <v>0.69084599999999996</v>
      </c>
      <c r="I5249" t="s">
        <v>9</v>
      </c>
      <c r="J5249" t="s">
        <v>10</v>
      </c>
      <c r="K5249">
        <v>3</v>
      </c>
      <c r="L5249" t="s">
        <v>11</v>
      </c>
      <c r="M5249">
        <v>0</v>
      </c>
      <c r="N5249" t="s">
        <v>12</v>
      </c>
      <c r="O5249">
        <v>0.69065200000000004</v>
      </c>
      <c r="P5249" t="s">
        <v>13</v>
      </c>
      <c r="R5249" t="s">
        <v>14</v>
      </c>
      <c r="T5249" t="s">
        <v>15</v>
      </c>
      <c r="V5249" t="s">
        <v>16</v>
      </c>
      <c r="X5249" t="s">
        <v>17</v>
      </c>
      <c r="Z5249" t="s">
        <v>18</v>
      </c>
      <c r="AB5249" t="s">
        <v>19</v>
      </c>
      <c r="AD5249" t="s">
        <v>20</v>
      </c>
      <c r="AF5249" t="s">
        <v>21</v>
      </c>
      <c r="AG5249">
        <v>6</v>
      </c>
      <c r="AH5249" t="s">
        <v>22</v>
      </c>
      <c r="AJ5249" t="s">
        <v>23</v>
      </c>
      <c r="AL5249" t="s">
        <v>24</v>
      </c>
      <c r="AN5249" t="s">
        <v>25</v>
      </c>
      <c r="AP5249" t="s">
        <v>26</v>
      </c>
      <c r="AQ5249">
        <v>3</v>
      </c>
      <c r="AR5249" t="s">
        <v>27</v>
      </c>
      <c r="AT5249" t="s">
        <v>28</v>
      </c>
      <c r="AV5249" t="s">
        <v>29</v>
      </c>
      <c r="AX5249" t="s">
        <v>30</v>
      </c>
      <c r="AZ5249" t="s">
        <v>31</v>
      </c>
      <c r="BB5249" t="s">
        <v>32</v>
      </c>
      <c r="BD5249" t="s">
        <v>33</v>
      </c>
      <c r="BF5249" t="s">
        <v>34</v>
      </c>
      <c r="BG5249">
        <v>8.4375</v>
      </c>
      <c r="BH5249">
        <v>8.4375</v>
      </c>
    </row>
    <row r="5250" spans="1:60">
      <c r="A5250" t="s">
        <v>4</v>
      </c>
      <c r="B5250">
        <v>0</v>
      </c>
      <c r="C5250" t="s">
        <v>5</v>
      </c>
      <c r="D5250">
        <v>1</v>
      </c>
      <c r="E5250" t="s">
        <v>6</v>
      </c>
      <c r="F5250">
        <v>0</v>
      </c>
      <c r="G5250" t="s">
        <v>7</v>
      </c>
      <c r="H5250">
        <v>0.69071199999999999</v>
      </c>
      <c r="I5250" t="s">
        <v>9</v>
      </c>
      <c r="J5250" t="s">
        <v>10</v>
      </c>
      <c r="K5250">
        <v>0</v>
      </c>
      <c r="L5250" t="s">
        <v>11</v>
      </c>
      <c r="M5250">
        <v>0</v>
      </c>
      <c r="N5250" t="s">
        <v>12</v>
      </c>
      <c r="O5250">
        <v>0.69051799999999997</v>
      </c>
      <c r="P5250" t="s">
        <v>13</v>
      </c>
      <c r="R5250" t="s">
        <v>14</v>
      </c>
      <c r="T5250" t="s">
        <v>15</v>
      </c>
      <c r="V5250" t="s">
        <v>16</v>
      </c>
      <c r="X5250" t="s">
        <v>17</v>
      </c>
      <c r="Z5250" t="s">
        <v>18</v>
      </c>
      <c r="AB5250" t="s">
        <v>19</v>
      </c>
      <c r="AD5250" t="s">
        <v>20</v>
      </c>
      <c r="AF5250" t="s">
        <v>21</v>
      </c>
      <c r="AG5250">
        <v>4</v>
      </c>
      <c r="AH5250" t="s">
        <v>22</v>
      </c>
      <c r="AI5250">
        <v>20</v>
      </c>
      <c r="AJ5250" t="s">
        <v>23</v>
      </c>
      <c r="AL5250" t="s">
        <v>24</v>
      </c>
      <c r="AN5250" t="s">
        <v>25</v>
      </c>
      <c r="AP5250" t="s">
        <v>26</v>
      </c>
      <c r="AQ5250">
        <v>1</v>
      </c>
      <c r="AR5250" t="s">
        <v>27</v>
      </c>
      <c r="AT5250" t="s">
        <v>28</v>
      </c>
      <c r="AV5250" t="s">
        <v>29</v>
      </c>
      <c r="AX5250" t="s">
        <v>30</v>
      </c>
      <c r="AZ5250" t="s">
        <v>31</v>
      </c>
      <c r="BB5250" t="s">
        <v>32</v>
      </c>
      <c r="BD5250" t="s">
        <v>33</v>
      </c>
      <c r="BF5250" t="s">
        <v>34</v>
      </c>
      <c r="BG5250">
        <v>24.6875</v>
      </c>
      <c r="BH5250">
        <v>24.6875</v>
      </c>
    </row>
    <row r="5251" spans="1:60">
      <c r="A5251" t="s">
        <v>4</v>
      </c>
      <c r="B5251">
        <v>1</v>
      </c>
      <c r="C5251" t="s">
        <v>5</v>
      </c>
      <c r="D5251">
        <v>1</v>
      </c>
      <c r="E5251" t="s">
        <v>6</v>
      </c>
      <c r="F5251">
        <v>1</v>
      </c>
      <c r="G5251" t="s">
        <v>7</v>
      </c>
      <c r="H5251">
        <v>0.69077200000000005</v>
      </c>
      <c r="I5251" t="s">
        <v>9</v>
      </c>
      <c r="J5251" t="s">
        <v>10</v>
      </c>
      <c r="K5251">
        <v>1</v>
      </c>
      <c r="L5251" t="s">
        <v>11</v>
      </c>
      <c r="M5251">
        <v>1</v>
      </c>
      <c r="N5251" t="s">
        <v>12</v>
      </c>
      <c r="O5251">
        <v>0.69057800000000003</v>
      </c>
      <c r="P5251" t="s">
        <v>13</v>
      </c>
      <c r="R5251" t="s">
        <v>14</v>
      </c>
      <c r="T5251" t="s">
        <v>15</v>
      </c>
      <c r="V5251" t="s">
        <v>16</v>
      </c>
      <c r="X5251" t="s">
        <v>17</v>
      </c>
      <c r="Z5251" t="s">
        <v>18</v>
      </c>
      <c r="AB5251" t="s">
        <v>19</v>
      </c>
      <c r="AD5251" t="s">
        <v>20</v>
      </c>
      <c r="AF5251" t="s">
        <v>21</v>
      </c>
      <c r="AG5251">
        <v>4</v>
      </c>
      <c r="AH5251" t="s">
        <v>22</v>
      </c>
      <c r="AI5251">
        <v>30</v>
      </c>
      <c r="AJ5251" t="s">
        <v>23</v>
      </c>
      <c r="AL5251" t="s">
        <v>24</v>
      </c>
      <c r="AN5251" t="s">
        <v>25</v>
      </c>
      <c r="AP5251" t="s">
        <v>26</v>
      </c>
      <c r="AR5251" t="s">
        <v>27</v>
      </c>
      <c r="AT5251" t="s">
        <v>28</v>
      </c>
      <c r="AV5251" t="s">
        <v>29</v>
      </c>
      <c r="AX5251" t="s">
        <v>30</v>
      </c>
      <c r="AZ5251" t="s">
        <v>31</v>
      </c>
      <c r="BB5251" t="s">
        <v>32</v>
      </c>
      <c r="BD5251" t="s">
        <v>33</v>
      </c>
      <c r="BF5251" t="s">
        <v>34</v>
      </c>
      <c r="BG5251">
        <v>33.75</v>
      </c>
      <c r="BH5251">
        <v>33.75</v>
      </c>
    </row>
    <row r="5252" spans="1:60">
      <c r="A5252" t="s">
        <v>4</v>
      </c>
      <c r="B5252">
        <v>1</v>
      </c>
      <c r="C5252" t="s">
        <v>5</v>
      </c>
      <c r="D5252">
        <v>1</v>
      </c>
      <c r="E5252" t="s">
        <v>6</v>
      </c>
      <c r="F5252">
        <v>1</v>
      </c>
      <c r="G5252" t="s">
        <v>7</v>
      </c>
      <c r="H5252">
        <v>0.690832</v>
      </c>
      <c r="I5252" t="s">
        <v>9</v>
      </c>
      <c r="J5252" t="s">
        <v>10</v>
      </c>
      <c r="K5252">
        <v>1</v>
      </c>
      <c r="L5252" t="s">
        <v>11</v>
      </c>
      <c r="M5252">
        <v>1</v>
      </c>
      <c r="N5252" t="s">
        <v>12</v>
      </c>
      <c r="O5252">
        <v>0.69063799999999997</v>
      </c>
      <c r="P5252" t="s">
        <v>13</v>
      </c>
      <c r="R5252" t="s">
        <v>14</v>
      </c>
      <c r="T5252" t="s">
        <v>15</v>
      </c>
      <c r="V5252" t="s">
        <v>16</v>
      </c>
      <c r="X5252" t="s">
        <v>17</v>
      </c>
      <c r="Z5252" t="s">
        <v>18</v>
      </c>
      <c r="AB5252" t="s">
        <v>19</v>
      </c>
      <c r="AD5252" t="s">
        <v>20</v>
      </c>
      <c r="AF5252" t="s">
        <v>21</v>
      </c>
      <c r="AG5252">
        <v>4.75</v>
      </c>
      <c r="AH5252" t="s">
        <v>22</v>
      </c>
      <c r="AI5252">
        <v>40</v>
      </c>
      <c r="AJ5252" t="s">
        <v>23</v>
      </c>
      <c r="AL5252" t="s">
        <v>24</v>
      </c>
      <c r="AN5252" t="s">
        <v>25</v>
      </c>
      <c r="AP5252" t="s">
        <v>26</v>
      </c>
      <c r="AR5252" t="s">
        <v>27</v>
      </c>
      <c r="AT5252" t="s">
        <v>28</v>
      </c>
      <c r="AV5252" t="s">
        <v>29</v>
      </c>
      <c r="AX5252" t="s">
        <v>30</v>
      </c>
      <c r="AZ5252" t="s">
        <v>31</v>
      </c>
      <c r="BB5252" t="s">
        <v>32</v>
      </c>
      <c r="BD5252" t="s">
        <v>33</v>
      </c>
      <c r="BF5252" t="s">
        <v>34</v>
      </c>
      <c r="BG5252">
        <v>44.453125</v>
      </c>
      <c r="BH5252">
        <v>44.453125</v>
      </c>
    </row>
    <row r="5253" spans="1:60">
      <c r="A5253" t="s">
        <v>4</v>
      </c>
      <c r="B5253">
        <v>2</v>
      </c>
      <c r="C5253" t="s">
        <v>5</v>
      </c>
      <c r="D5253">
        <v>2</v>
      </c>
      <c r="E5253" t="s">
        <v>6</v>
      </c>
      <c r="F5253">
        <v>1</v>
      </c>
      <c r="G5253" t="s">
        <v>7</v>
      </c>
      <c r="H5253">
        <v>0.69089100000000003</v>
      </c>
      <c r="I5253" t="s">
        <v>9</v>
      </c>
      <c r="J5253" t="s">
        <v>10</v>
      </c>
      <c r="K5253">
        <v>2</v>
      </c>
      <c r="L5253" t="s">
        <v>11</v>
      </c>
      <c r="M5253">
        <v>1</v>
      </c>
      <c r="N5253" t="s">
        <v>12</v>
      </c>
      <c r="O5253">
        <v>0.69069800000000003</v>
      </c>
      <c r="P5253" t="s">
        <v>13</v>
      </c>
      <c r="R5253" t="s">
        <v>14</v>
      </c>
      <c r="T5253" t="s">
        <v>15</v>
      </c>
      <c r="V5253" t="s">
        <v>16</v>
      </c>
      <c r="X5253" t="s">
        <v>17</v>
      </c>
      <c r="Z5253" t="s">
        <v>18</v>
      </c>
      <c r="AB5253" t="s">
        <v>19</v>
      </c>
      <c r="AD5253" t="s">
        <v>20</v>
      </c>
      <c r="AF5253" t="s">
        <v>21</v>
      </c>
      <c r="AG5253">
        <v>5.75</v>
      </c>
      <c r="AH5253" t="s">
        <v>22</v>
      </c>
      <c r="AI5253">
        <v>30</v>
      </c>
      <c r="AJ5253" t="s">
        <v>23</v>
      </c>
      <c r="AL5253" t="s">
        <v>24</v>
      </c>
      <c r="AN5253" t="s">
        <v>25</v>
      </c>
      <c r="AP5253" t="s">
        <v>26</v>
      </c>
      <c r="AQ5253">
        <v>1</v>
      </c>
      <c r="AR5253" t="s">
        <v>27</v>
      </c>
      <c r="AT5253" t="s">
        <v>28</v>
      </c>
      <c r="AV5253" t="s">
        <v>29</v>
      </c>
      <c r="AX5253" t="s">
        <v>30</v>
      </c>
      <c r="AZ5253" t="s">
        <v>31</v>
      </c>
      <c r="BB5253" t="s">
        <v>32</v>
      </c>
      <c r="BD5253" t="s">
        <v>33</v>
      </c>
      <c r="BF5253" t="s">
        <v>34</v>
      </c>
      <c r="BG5253">
        <v>36.328125</v>
      </c>
      <c r="BH5253">
        <v>36.328125</v>
      </c>
    </row>
    <row r="5254" spans="1:60">
      <c r="A5254" t="s">
        <v>4</v>
      </c>
      <c r="B5254">
        <v>2</v>
      </c>
      <c r="C5254" t="s">
        <v>5</v>
      </c>
      <c r="D5254">
        <v>2</v>
      </c>
      <c r="E5254" t="s">
        <v>6</v>
      </c>
      <c r="F5254">
        <v>1</v>
      </c>
      <c r="G5254" t="s">
        <v>7</v>
      </c>
      <c r="H5254">
        <v>0.69095099999999998</v>
      </c>
      <c r="I5254" t="s">
        <v>9</v>
      </c>
      <c r="J5254" t="s">
        <v>10</v>
      </c>
      <c r="K5254">
        <v>2</v>
      </c>
      <c r="L5254" t="s">
        <v>11</v>
      </c>
      <c r="M5254">
        <v>1</v>
      </c>
      <c r="N5254" t="s">
        <v>12</v>
      </c>
      <c r="O5254">
        <v>0.69075799999999998</v>
      </c>
      <c r="P5254" t="s">
        <v>13</v>
      </c>
      <c r="R5254" t="s">
        <v>14</v>
      </c>
      <c r="T5254" t="s">
        <v>15</v>
      </c>
      <c r="V5254" t="s">
        <v>16</v>
      </c>
      <c r="X5254" t="s">
        <v>17</v>
      </c>
      <c r="Z5254" t="s">
        <v>18</v>
      </c>
      <c r="AB5254" t="s">
        <v>19</v>
      </c>
      <c r="AD5254" t="s">
        <v>20</v>
      </c>
      <c r="AF5254" t="s">
        <v>21</v>
      </c>
      <c r="AG5254">
        <v>5.75</v>
      </c>
      <c r="AH5254" t="s">
        <v>22</v>
      </c>
      <c r="AI5254">
        <v>20</v>
      </c>
      <c r="AJ5254" t="s">
        <v>23</v>
      </c>
      <c r="AL5254" t="s">
        <v>24</v>
      </c>
      <c r="AN5254" t="s">
        <v>25</v>
      </c>
      <c r="AP5254" t="s">
        <v>26</v>
      </c>
      <c r="AQ5254">
        <v>2</v>
      </c>
      <c r="AR5254" t="s">
        <v>27</v>
      </c>
      <c r="AT5254" t="s">
        <v>28</v>
      </c>
      <c r="AV5254" t="s">
        <v>29</v>
      </c>
      <c r="AX5254" t="s">
        <v>30</v>
      </c>
      <c r="AZ5254" t="s">
        <v>31</v>
      </c>
      <c r="BB5254" t="s">
        <v>32</v>
      </c>
      <c r="BD5254" t="s">
        <v>33</v>
      </c>
      <c r="BF5254" t="s">
        <v>34</v>
      </c>
      <c r="BG5254">
        <v>27.265625</v>
      </c>
      <c r="BH5254">
        <v>27.265625</v>
      </c>
    </row>
    <row r="5255" spans="1:60">
      <c r="A5255" t="s">
        <v>4</v>
      </c>
      <c r="B5255">
        <v>2</v>
      </c>
      <c r="C5255" t="s">
        <v>5</v>
      </c>
      <c r="D5255">
        <v>2</v>
      </c>
      <c r="E5255" t="s">
        <v>6</v>
      </c>
      <c r="F5255">
        <v>1</v>
      </c>
      <c r="G5255" t="s">
        <v>7</v>
      </c>
      <c r="H5255">
        <v>0.69101100000000004</v>
      </c>
      <c r="I5255" t="s">
        <v>9</v>
      </c>
      <c r="J5255" t="s">
        <v>10</v>
      </c>
      <c r="K5255">
        <v>2</v>
      </c>
      <c r="L5255" t="s">
        <v>11</v>
      </c>
      <c r="M5255">
        <v>1</v>
      </c>
      <c r="N5255" t="s">
        <v>12</v>
      </c>
      <c r="O5255">
        <v>0.69081800000000004</v>
      </c>
      <c r="P5255" t="s">
        <v>13</v>
      </c>
      <c r="R5255" t="s">
        <v>14</v>
      </c>
      <c r="T5255" t="s">
        <v>15</v>
      </c>
      <c r="V5255" t="s">
        <v>16</v>
      </c>
      <c r="X5255" t="s">
        <v>17</v>
      </c>
      <c r="Z5255" t="s">
        <v>18</v>
      </c>
      <c r="AB5255" t="s">
        <v>19</v>
      </c>
      <c r="AD5255" t="s">
        <v>20</v>
      </c>
      <c r="AF5255" t="s">
        <v>21</v>
      </c>
      <c r="AG5255">
        <v>6.75</v>
      </c>
      <c r="AH5255" t="s">
        <v>22</v>
      </c>
      <c r="AI5255">
        <v>10</v>
      </c>
      <c r="AJ5255" t="s">
        <v>23</v>
      </c>
      <c r="AL5255" t="s">
        <v>24</v>
      </c>
      <c r="AN5255" t="s">
        <v>25</v>
      </c>
      <c r="AP5255" t="s">
        <v>26</v>
      </c>
      <c r="AQ5255">
        <v>3</v>
      </c>
      <c r="AR5255" t="s">
        <v>27</v>
      </c>
      <c r="AT5255" t="s">
        <v>28</v>
      </c>
      <c r="AV5255" t="s">
        <v>29</v>
      </c>
      <c r="AX5255" t="s">
        <v>30</v>
      </c>
      <c r="AZ5255" t="s">
        <v>31</v>
      </c>
      <c r="BB5255" t="s">
        <v>32</v>
      </c>
      <c r="BD5255" t="s">
        <v>33</v>
      </c>
      <c r="BF5255" t="s">
        <v>34</v>
      </c>
      <c r="BG5255">
        <v>19.140625</v>
      </c>
      <c r="BH5255">
        <v>19.140625</v>
      </c>
    </row>
    <row r="5256" spans="1:60">
      <c r="A5256" t="s">
        <v>4</v>
      </c>
      <c r="B5256">
        <v>2</v>
      </c>
      <c r="C5256" t="s">
        <v>5</v>
      </c>
      <c r="D5256">
        <v>2</v>
      </c>
      <c r="E5256" t="s">
        <v>6</v>
      </c>
      <c r="F5256">
        <v>1</v>
      </c>
      <c r="G5256" t="s">
        <v>7</v>
      </c>
      <c r="H5256">
        <v>0.69107099999999999</v>
      </c>
      <c r="I5256" t="s">
        <v>9</v>
      </c>
      <c r="J5256" t="s">
        <v>10</v>
      </c>
      <c r="K5256">
        <v>2</v>
      </c>
      <c r="L5256" t="s">
        <v>11</v>
      </c>
      <c r="M5256">
        <v>1</v>
      </c>
      <c r="N5256" t="s">
        <v>12</v>
      </c>
      <c r="O5256">
        <v>0.69087699999999996</v>
      </c>
      <c r="P5256" t="s">
        <v>13</v>
      </c>
      <c r="R5256" t="s">
        <v>14</v>
      </c>
      <c r="T5256" t="s">
        <v>15</v>
      </c>
      <c r="V5256" t="s">
        <v>16</v>
      </c>
      <c r="X5256" t="s">
        <v>17</v>
      </c>
      <c r="Z5256" t="s">
        <v>18</v>
      </c>
      <c r="AB5256" t="s">
        <v>19</v>
      </c>
      <c r="AD5256" t="s">
        <v>20</v>
      </c>
      <c r="AF5256" t="s">
        <v>21</v>
      </c>
      <c r="AG5256">
        <v>7.75</v>
      </c>
      <c r="AH5256" t="s">
        <v>22</v>
      </c>
      <c r="AJ5256" t="s">
        <v>23</v>
      </c>
      <c r="AL5256" t="s">
        <v>24</v>
      </c>
      <c r="AN5256" t="s">
        <v>25</v>
      </c>
      <c r="AP5256" t="s">
        <v>26</v>
      </c>
      <c r="AQ5256">
        <v>3</v>
      </c>
      <c r="AR5256" t="s">
        <v>27</v>
      </c>
      <c r="AT5256" t="s">
        <v>28</v>
      </c>
      <c r="AV5256" t="s">
        <v>29</v>
      </c>
      <c r="AX5256" t="s">
        <v>30</v>
      </c>
      <c r="AZ5256" t="s">
        <v>31</v>
      </c>
      <c r="BB5256" t="s">
        <v>32</v>
      </c>
      <c r="BD5256" t="s">
        <v>33</v>
      </c>
      <c r="BF5256" t="s">
        <v>34</v>
      </c>
      <c r="BG5256">
        <v>10.078125</v>
      </c>
      <c r="BH5256">
        <v>10.078125</v>
      </c>
    </row>
    <row r="5257" spans="1:60">
      <c r="A5257" t="s">
        <v>4</v>
      </c>
      <c r="B5257">
        <v>2</v>
      </c>
      <c r="C5257" t="s">
        <v>5</v>
      </c>
      <c r="D5257">
        <v>1</v>
      </c>
      <c r="E5257" t="s">
        <v>6</v>
      </c>
      <c r="F5257">
        <v>0</v>
      </c>
      <c r="G5257" t="s">
        <v>7</v>
      </c>
      <c r="H5257">
        <v>0.69120499999999996</v>
      </c>
      <c r="I5257" t="s">
        <v>9</v>
      </c>
      <c r="J5257" t="s">
        <v>10</v>
      </c>
      <c r="K5257">
        <v>2</v>
      </c>
      <c r="L5257" t="s">
        <v>11</v>
      </c>
      <c r="M5257">
        <v>0</v>
      </c>
      <c r="N5257" t="s">
        <v>12</v>
      </c>
      <c r="O5257">
        <v>0.69101100000000004</v>
      </c>
      <c r="P5257" t="s">
        <v>13</v>
      </c>
      <c r="R5257" t="s">
        <v>14</v>
      </c>
      <c r="T5257" t="s">
        <v>15</v>
      </c>
      <c r="V5257" t="s">
        <v>16</v>
      </c>
      <c r="X5257" t="s">
        <v>17</v>
      </c>
      <c r="Z5257" t="s">
        <v>18</v>
      </c>
      <c r="AB5257" t="s">
        <v>19</v>
      </c>
      <c r="AD5257" t="s">
        <v>20</v>
      </c>
      <c r="AF5257" t="s">
        <v>21</v>
      </c>
      <c r="AG5257">
        <v>7.75</v>
      </c>
      <c r="AH5257" t="s">
        <v>22</v>
      </c>
      <c r="AI5257">
        <v>40</v>
      </c>
      <c r="AJ5257" t="s">
        <v>23</v>
      </c>
      <c r="AL5257" t="s">
        <v>24</v>
      </c>
      <c r="AN5257" t="s">
        <v>25</v>
      </c>
      <c r="AP5257" t="s">
        <v>26</v>
      </c>
      <c r="AR5257" t="s">
        <v>27</v>
      </c>
      <c r="AT5257" t="s">
        <v>28</v>
      </c>
      <c r="AV5257" t="s">
        <v>29</v>
      </c>
      <c r="AX5257" t="s">
        <v>30</v>
      </c>
      <c r="AZ5257" t="s">
        <v>31</v>
      </c>
      <c r="BB5257" t="s">
        <v>32</v>
      </c>
      <c r="BD5257" t="s">
        <v>33</v>
      </c>
      <c r="BF5257" t="s">
        <v>34</v>
      </c>
      <c r="BG5257">
        <v>47.265625</v>
      </c>
      <c r="BH5257">
        <v>47.265625</v>
      </c>
    </row>
    <row r="5258" spans="1:60">
      <c r="A5258" t="s">
        <v>4</v>
      </c>
      <c r="B5258">
        <v>1</v>
      </c>
      <c r="C5258" t="s">
        <v>5</v>
      </c>
      <c r="D5258">
        <v>1</v>
      </c>
      <c r="E5258" t="s">
        <v>6</v>
      </c>
      <c r="F5258">
        <v>1</v>
      </c>
      <c r="G5258" t="s">
        <v>7</v>
      </c>
      <c r="H5258">
        <v>0.69126500000000002</v>
      </c>
      <c r="I5258" t="s">
        <v>9</v>
      </c>
      <c r="J5258" t="s">
        <v>10</v>
      </c>
      <c r="K5258">
        <v>1</v>
      </c>
      <c r="L5258" t="s">
        <v>11</v>
      </c>
      <c r="M5258">
        <v>1</v>
      </c>
      <c r="N5258" t="s">
        <v>12</v>
      </c>
      <c r="O5258">
        <v>0.69107099999999999</v>
      </c>
      <c r="P5258" t="s">
        <v>13</v>
      </c>
      <c r="R5258" t="s">
        <v>14</v>
      </c>
      <c r="T5258" t="s">
        <v>15</v>
      </c>
      <c r="V5258" t="s">
        <v>16</v>
      </c>
      <c r="X5258" t="s">
        <v>17</v>
      </c>
      <c r="Z5258" t="s">
        <v>18</v>
      </c>
      <c r="AB5258" t="s">
        <v>19</v>
      </c>
      <c r="AD5258" t="s">
        <v>20</v>
      </c>
      <c r="AF5258" t="s">
        <v>21</v>
      </c>
      <c r="AG5258">
        <v>8.75</v>
      </c>
      <c r="AH5258" t="s">
        <v>22</v>
      </c>
      <c r="AI5258">
        <v>40</v>
      </c>
      <c r="AJ5258" t="s">
        <v>23</v>
      </c>
      <c r="AL5258" t="s">
        <v>24</v>
      </c>
      <c r="AN5258" t="s">
        <v>25</v>
      </c>
      <c r="AP5258" t="s">
        <v>26</v>
      </c>
      <c r="AR5258" t="s">
        <v>27</v>
      </c>
      <c r="AT5258" t="s">
        <v>28</v>
      </c>
      <c r="AV5258" t="s">
        <v>29</v>
      </c>
      <c r="AX5258" t="s">
        <v>30</v>
      </c>
      <c r="AZ5258" t="s">
        <v>31</v>
      </c>
      <c r="BB5258" t="s">
        <v>32</v>
      </c>
      <c r="BD5258" t="s">
        <v>33</v>
      </c>
      <c r="BF5258" t="s">
        <v>34</v>
      </c>
      <c r="BG5258">
        <v>48.203125</v>
      </c>
      <c r="BH5258">
        <v>48.203125</v>
      </c>
    </row>
    <row r="5259" spans="1:60">
      <c r="A5259" t="s">
        <v>4</v>
      </c>
      <c r="B5259">
        <v>1</v>
      </c>
      <c r="C5259" t="s">
        <v>5</v>
      </c>
      <c r="D5259">
        <v>1</v>
      </c>
      <c r="E5259" t="s">
        <v>6</v>
      </c>
      <c r="F5259">
        <v>1</v>
      </c>
      <c r="G5259" t="s">
        <v>7</v>
      </c>
      <c r="H5259">
        <v>0.69132499999999997</v>
      </c>
      <c r="I5259" t="s">
        <v>9</v>
      </c>
      <c r="J5259" t="s">
        <v>10</v>
      </c>
      <c r="K5259">
        <v>1</v>
      </c>
      <c r="L5259" t="s">
        <v>11</v>
      </c>
      <c r="M5259">
        <v>1</v>
      </c>
      <c r="N5259" t="s">
        <v>12</v>
      </c>
      <c r="O5259">
        <v>0.69113100000000005</v>
      </c>
      <c r="P5259" t="s">
        <v>13</v>
      </c>
      <c r="R5259" t="s">
        <v>14</v>
      </c>
      <c r="T5259" t="s">
        <v>15</v>
      </c>
      <c r="V5259" t="s">
        <v>16</v>
      </c>
      <c r="X5259" t="s">
        <v>17</v>
      </c>
      <c r="Z5259" t="s">
        <v>18</v>
      </c>
      <c r="AB5259" t="s">
        <v>19</v>
      </c>
      <c r="AD5259" t="s">
        <v>20</v>
      </c>
      <c r="AF5259" t="s">
        <v>21</v>
      </c>
      <c r="AG5259">
        <v>9.5</v>
      </c>
      <c r="AH5259" t="s">
        <v>22</v>
      </c>
      <c r="AI5259">
        <v>40</v>
      </c>
      <c r="AJ5259" t="s">
        <v>23</v>
      </c>
      <c r="AL5259" t="s">
        <v>24</v>
      </c>
      <c r="AN5259" t="s">
        <v>25</v>
      </c>
      <c r="AP5259" t="s">
        <v>26</v>
      </c>
      <c r="AR5259" t="s">
        <v>27</v>
      </c>
      <c r="AT5259" t="s">
        <v>28</v>
      </c>
      <c r="AV5259" t="s">
        <v>29</v>
      </c>
      <c r="AX5259" t="s">
        <v>30</v>
      </c>
      <c r="AZ5259" t="s">
        <v>31</v>
      </c>
      <c r="BB5259" t="s">
        <v>32</v>
      </c>
      <c r="BD5259" t="s">
        <v>33</v>
      </c>
      <c r="BF5259" t="s">
        <v>34</v>
      </c>
      <c r="BG5259">
        <v>48.90625</v>
      </c>
      <c r="BH5259">
        <v>48.90625</v>
      </c>
    </row>
    <row r="5260" spans="1:60">
      <c r="A5260" t="s">
        <v>4</v>
      </c>
      <c r="B5260">
        <v>2</v>
      </c>
      <c r="C5260" t="s">
        <v>5</v>
      </c>
      <c r="D5260">
        <v>2</v>
      </c>
      <c r="E5260" t="s">
        <v>6</v>
      </c>
      <c r="F5260">
        <v>1</v>
      </c>
      <c r="G5260" t="s">
        <v>7</v>
      </c>
      <c r="H5260">
        <v>0.691384</v>
      </c>
      <c r="I5260" t="s">
        <v>9</v>
      </c>
      <c r="J5260" t="s">
        <v>10</v>
      </c>
      <c r="K5260">
        <v>2</v>
      </c>
      <c r="L5260" t="s">
        <v>11</v>
      </c>
      <c r="M5260">
        <v>1</v>
      </c>
      <c r="N5260" t="s">
        <v>12</v>
      </c>
      <c r="O5260">
        <v>0.691191</v>
      </c>
      <c r="P5260" t="s">
        <v>13</v>
      </c>
      <c r="R5260" t="s">
        <v>14</v>
      </c>
      <c r="T5260" t="s">
        <v>15</v>
      </c>
      <c r="V5260" t="s">
        <v>16</v>
      </c>
      <c r="X5260" t="s">
        <v>17</v>
      </c>
      <c r="Z5260" t="s">
        <v>18</v>
      </c>
      <c r="AB5260" t="s">
        <v>19</v>
      </c>
      <c r="AD5260" t="s">
        <v>20</v>
      </c>
      <c r="AF5260" t="s">
        <v>21</v>
      </c>
      <c r="AG5260">
        <v>11.25</v>
      </c>
      <c r="AH5260" t="s">
        <v>22</v>
      </c>
      <c r="AI5260">
        <v>40</v>
      </c>
      <c r="AJ5260" t="s">
        <v>23</v>
      </c>
      <c r="AL5260" t="s">
        <v>24</v>
      </c>
      <c r="AN5260" t="s">
        <v>25</v>
      </c>
      <c r="AP5260" t="s">
        <v>26</v>
      </c>
      <c r="AR5260" t="s">
        <v>27</v>
      </c>
      <c r="AT5260" t="s">
        <v>28</v>
      </c>
      <c r="AV5260" t="s">
        <v>29</v>
      </c>
      <c r="AX5260" t="s">
        <v>30</v>
      </c>
      <c r="AZ5260" t="s">
        <v>31</v>
      </c>
      <c r="BB5260" t="s">
        <v>32</v>
      </c>
      <c r="BD5260" t="s">
        <v>33</v>
      </c>
      <c r="BF5260" t="s">
        <v>34</v>
      </c>
      <c r="BG5260">
        <v>50.546875</v>
      </c>
      <c r="BH5260">
        <v>50.546875</v>
      </c>
    </row>
    <row r="5261" spans="1:60">
      <c r="A5261" t="s">
        <v>4</v>
      </c>
      <c r="B5261">
        <v>2</v>
      </c>
      <c r="C5261" t="s">
        <v>5</v>
      </c>
      <c r="D5261">
        <v>2</v>
      </c>
      <c r="E5261" t="s">
        <v>6</v>
      </c>
      <c r="F5261">
        <v>1</v>
      </c>
      <c r="G5261" t="s">
        <v>7</v>
      </c>
      <c r="H5261">
        <v>0.69144399999999995</v>
      </c>
      <c r="I5261" t="s">
        <v>9</v>
      </c>
      <c r="J5261" t="s">
        <v>10</v>
      </c>
      <c r="K5261">
        <v>2</v>
      </c>
      <c r="L5261" t="s">
        <v>11</v>
      </c>
      <c r="M5261">
        <v>1</v>
      </c>
      <c r="N5261" t="s">
        <v>12</v>
      </c>
      <c r="O5261">
        <v>0.69125099999999995</v>
      </c>
      <c r="P5261" t="s">
        <v>13</v>
      </c>
      <c r="R5261" t="s">
        <v>14</v>
      </c>
      <c r="T5261" t="s">
        <v>15</v>
      </c>
      <c r="V5261" t="s">
        <v>16</v>
      </c>
      <c r="X5261" t="s">
        <v>17</v>
      </c>
      <c r="Z5261" t="s">
        <v>18</v>
      </c>
      <c r="AB5261" t="s">
        <v>19</v>
      </c>
      <c r="AD5261" t="s">
        <v>20</v>
      </c>
      <c r="AF5261" t="s">
        <v>21</v>
      </c>
      <c r="AG5261">
        <v>12.25</v>
      </c>
      <c r="AH5261" t="s">
        <v>22</v>
      </c>
      <c r="AI5261">
        <v>40</v>
      </c>
      <c r="AJ5261" t="s">
        <v>23</v>
      </c>
      <c r="AL5261" t="s">
        <v>24</v>
      </c>
      <c r="AN5261" t="s">
        <v>25</v>
      </c>
      <c r="AP5261" t="s">
        <v>26</v>
      </c>
      <c r="AR5261" t="s">
        <v>27</v>
      </c>
      <c r="AT5261" t="s">
        <v>28</v>
      </c>
      <c r="AV5261" t="s">
        <v>29</v>
      </c>
      <c r="AX5261" t="s">
        <v>30</v>
      </c>
      <c r="AZ5261" t="s">
        <v>31</v>
      </c>
      <c r="BB5261" t="s">
        <v>32</v>
      </c>
      <c r="BD5261" t="s">
        <v>33</v>
      </c>
      <c r="BF5261" t="s">
        <v>34</v>
      </c>
      <c r="BG5261">
        <v>51.484375</v>
      </c>
      <c r="BH5261">
        <v>51.484375</v>
      </c>
    </row>
    <row r="5262" spans="1:60">
      <c r="A5262" t="s">
        <v>4</v>
      </c>
      <c r="B5262">
        <v>2</v>
      </c>
      <c r="C5262" t="s">
        <v>5</v>
      </c>
      <c r="D5262">
        <v>2</v>
      </c>
      <c r="E5262" t="s">
        <v>6</v>
      </c>
      <c r="F5262">
        <v>1</v>
      </c>
      <c r="G5262" t="s">
        <v>7</v>
      </c>
      <c r="H5262">
        <v>0.69150400000000001</v>
      </c>
      <c r="I5262" t="s">
        <v>9</v>
      </c>
      <c r="J5262" t="s">
        <v>10</v>
      </c>
      <c r="K5262">
        <v>2</v>
      </c>
      <c r="L5262" t="s">
        <v>11</v>
      </c>
      <c r="M5262">
        <v>1</v>
      </c>
      <c r="N5262" t="s">
        <v>12</v>
      </c>
      <c r="O5262">
        <v>0.69130999999999998</v>
      </c>
      <c r="P5262" t="s">
        <v>13</v>
      </c>
      <c r="R5262" t="s">
        <v>14</v>
      </c>
      <c r="T5262" t="s">
        <v>15</v>
      </c>
      <c r="V5262" t="s">
        <v>16</v>
      </c>
      <c r="X5262" t="s">
        <v>17</v>
      </c>
      <c r="Z5262" t="s">
        <v>18</v>
      </c>
      <c r="AB5262" t="s">
        <v>19</v>
      </c>
      <c r="AD5262" t="s">
        <v>20</v>
      </c>
      <c r="AF5262" t="s">
        <v>21</v>
      </c>
      <c r="AG5262">
        <v>13</v>
      </c>
      <c r="AH5262" t="s">
        <v>22</v>
      </c>
      <c r="AI5262">
        <v>40</v>
      </c>
      <c r="AJ5262" t="s">
        <v>23</v>
      </c>
      <c r="AL5262" t="s">
        <v>24</v>
      </c>
      <c r="AN5262" t="s">
        <v>25</v>
      </c>
      <c r="AP5262" t="s">
        <v>26</v>
      </c>
      <c r="AR5262" t="s">
        <v>27</v>
      </c>
      <c r="AT5262" t="s">
        <v>28</v>
      </c>
      <c r="AV5262" t="s">
        <v>29</v>
      </c>
      <c r="AX5262" t="s">
        <v>30</v>
      </c>
      <c r="AZ5262" t="s">
        <v>31</v>
      </c>
      <c r="BB5262" t="s">
        <v>32</v>
      </c>
      <c r="BD5262" t="s">
        <v>33</v>
      </c>
      <c r="BF5262" t="s">
        <v>34</v>
      </c>
      <c r="BG5262">
        <v>52.1875</v>
      </c>
      <c r="BH5262">
        <v>52.1875</v>
      </c>
    </row>
    <row r="5263" spans="1:60">
      <c r="A5263" t="s">
        <v>4</v>
      </c>
      <c r="B5263">
        <v>1</v>
      </c>
      <c r="C5263" t="s">
        <v>5</v>
      </c>
      <c r="D5263">
        <v>0</v>
      </c>
      <c r="E5263" t="s">
        <v>6</v>
      </c>
      <c r="F5263">
        <v>0</v>
      </c>
      <c r="G5263" t="s">
        <v>7</v>
      </c>
      <c r="H5263">
        <v>0.69137000000000004</v>
      </c>
      <c r="I5263" t="s">
        <v>9</v>
      </c>
      <c r="J5263" t="s">
        <v>10</v>
      </c>
      <c r="K5263">
        <v>1</v>
      </c>
      <c r="L5263" t="s">
        <v>11</v>
      </c>
      <c r="M5263">
        <v>0</v>
      </c>
      <c r="N5263" t="s">
        <v>12</v>
      </c>
      <c r="O5263">
        <v>0.69117600000000001</v>
      </c>
      <c r="P5263" t="s">
        <v>13</v>
      </c>
      <c r="R5263" t="s">
        <v>14</v>
      </c>
      <c r="T5263" t="s">
        <v>15</v>
      </c>
      <c r="V5263" t="s">
        <v>16</v>
      </c>
      <c r="X5263" t="s">
        <v>17</v>
      </c>
      <c r="Z5263" t="s">
        <v>18</v>
      </c>
      <c r="AB5263" t="s">
        <v>19</v>
      </c>
      <c r="AD5263" t="s">
        <v>20</v>
      </c>
      <c r="AF5263" t="s">
        <v>21</v>
      </c>
      <c r="AG5263">
        <v>7.5</v>
      </c>
      <c r="AH5263" t="s">
        <v>22</v>
      </c>
      <c r="AI5263">
        <v>40</v>
      </c>
      <c r="AJ5263" t="s">
        <v>23</v>
      </c>
      <c r="AL5263" t="s">
        <v>24</v>
      </c>
      <c r="AN5263" t="s">
        <v>25</v>
      </c>
      <c r="AP5263" t="s">
        <v>26</v>
      </c>
      <c r="AR5263" t="s">
        <v>27</v>
      </c>
      <c r="AT5263" t="s">
        <v>28</v>
      </c>
      <c r="AV5263" t="s">
        <v>29</v>
      </c>
      <c r="AX5263" t="s">
        <v>30</v>
      </c>
      <c r="AZ5263" t="s">
        <v>31</v>
      </c>
      <c r="BB5263" t="s">
        <v>32</v>
      </c>
      <c r="BD5263" t="s">
        <v>33</v>
      </c>
      <c r="BF5263" t="s">
        <v>34</v>
      </c>
      <c r="BG5263">
        <v>47.03125</v>
      </c>
      <c r="BH5263">
        <v>47.03125</v>
      </c>
    </row>
    <row r="5264" spans="1:60">
      <c r="A5264" t="s">
        <v>4</v>
      </c>
      <c r="B5264">
        <v>3</v>
      </c>
      <c r="C5264" t="s">
        <v>5</v>
      </c>
      <c r="D5264">
        <v>3</v>
      </c>
      <c r="E5264" t="s">
        <v>6</v>
      </c>
      <c r="F5264">
        <v>1</v>
      </c>
      <c r="G5264" t="s">
        <v>7</v>
      </c>
      <c r="H5264">
        <v>0.69142999999999999</v>
      </c>
      <c r="I5264" t="s">
        <v>9</v>
      </c>
      <c r="J5264" t="s">
        <v>10</v>
      </c>
      <c r="K5264">
        <v>3</v>
      </c>
      <c r="L5264" t="s">
        <v>11</v>
      </c>
      <c r="M5264">
        <v>1</v>
      </c>
      <c r="N5264" t="s">
        <v>12</v>
      </c>
      <c r="O5264">
        <v>0.69123599999999996</v>
      </c>
      <c r="P5264" t="s">
        <v>13</v>
      </c>
      <c r="R5264" t="s">
        <v>14</v>
      </c>
      <c r="T5264" t="s">
        <v>15</v>
      </c>
      <c r="V5264" t="s">
        <v>16</v>
      </c>
      <c r="X5264" t="s">
        <v>17</v>
      </c>
      <c r="Z5264" t="s">
        <v>18</v>
      </c>
      <c r="AB5264" t="s">
        <v>19</v>
      </c>
      <c r="AD5264" t="s">
        <v>20</v>
      </c>
      <c r="AF5264" t="s">
        <v>21</v>
      </c>
      <c r="AG5264">
        <v>6.5</v>
      </c>
      <c r="AH5264" t="s">
        <v>22</v>
      </c>
      <c r="AI5264">
        <v>40</v>
      </c>
      <c r="AJ5264" t="s">
        <v>23</v>
      </c>
      <c r="AL5264" t="s">
        <v>24</v>
      </c>
      <c r="AN5264" t="s">
        <v>25</v>
      </c>
      <c r="AP5264" t="s">
        <v>26</v>
      </c>
      <c r="AR5264" t="s">
        <v>27</v>
      </c>
      <c r="AT5264" t="s">
        <v>28</v>
      </c>
      <c r="AV5264" t="s">
        <v>29</v>
      </c>
      <c r="AX5264" t="s">
        <v>30</v>
      </c>
      <c r="AZ5264" t="s">
        <v>31</v>
      </c>
      <c r="BB5264" t="s">
        <v>32</v>
      </c>
      <c r="BD5264" t="s">
        <v>33</v>
      </c>
      <c r="BF5264" t="s">
        <v>34</v>
      </c>
      <c r="BG5264">
        <v>46.09375</v>
      </c>
      <c r="BH5264">
        <v>46.09375</v>
      </c>
    </row>
    <row r="5265" spans="1:60">
      <c r="A5265" t="s">
        <v>4</v>
      </c>
      <c r="B5265">
        <v>0</v>
      </c>
      <c r="C5265" t="s">
        <v>5</v>
      </c>
      <c r="D5265">
        <v>0</v>
      </c>
      <c r="E5265" t="s">
        <v>6</v>
      </c>
      <c r="F5265">
        <v>1</v>
      </c>
      <c r="G5265" t="s">
        <v>7</v>
      </c>
      <c r="H5265">
        <v>0.69148900000000002</v>
      </c>
      <c r="I5265" t="s">
        <v>9</v>
      </c>
      <c r="J5265" t="s">
        <v>10</v>
      </c>
      <c r="K5265">
        <v>0</v>
      </c>
      <c r="L5265" t="s">
        <v>11</v>
      </c>
      <c r="M5265">
        <v>1</v>
      </c>
      <c r="N5265" t="s">
        <v>12</v>
      </c>
      <c r="O5265">
        <v>0.69129600000000002</v>
      </c>
      <c r="P5265" t="s">
        <v>13</v>
      </c>
      <c r="R5265" t="s">
        <v>14</v>
      </c>
      <c r="T5265" t="s">
        <v>15</v>
      </c>
      <c r="V5265" t="s">
        <v>16</v>
      </c>
      <c r="X5265" t="s">
        <v>17</v>
      </c>
      <c r="Z5265" t="s">
        <v>18</v>
      </c>
      <c r="AB5265" t="s">
        <v>19</v>
      </c>
      <c r="AD5265" t="s">
        <v>20</v>
      </c>
      <c r="AF5265" t="s">
        <v>21</v>
      </c>
      <c r="AG5265">
        <v>7.25</v>
      </c>
      <c r="AH5265" t="s">
        <v>22</v>
      </c>
      <c r="AI5265">
        <v>40</v>
      </c>
      <c r="AJ5265" t="s">
        <v>23</v>
      </c>
      <c r="AL5265" t="s">
        <v>24</v>
      </c>
      <c r="AN5265" t="s">
        <v>25</v>
      </c>
      <c r="AP5265" t="s">
        <v>26</v>
      </c>
      <c r="AR5265" t="s">
        <v>27</v>
      </c>
      <c r="AT5265" t="s">
        <v>28</v>
      </c>
      <c r="AV5265" t="s">
        <v>29</v>
      </c>
      <c r="AX5265" t="s">
        <v>30</v>
      </c>
      <c r="AZ5265" t="s">
        <v>31</v>
      </c>
      <c r="BB5265" t="s">
        <v>32</v>
      </c>
      <c r="BD5265" t="s">
        <v>33</v>
      </c>
      <c r="BF5265" t="s">
        <v>34</v>
      </c>
      <c r="BG5265">
        <v>46.796875</v>
      </c>
      <c r="BH5265">
        <v>46.796875</v>
      </c>
    </row>
    <row r="5266" spans="1:60">
      <c r="A5266" t="s">
        <v>4</v>
      </c>
      <c r="B5266">
        <v>0</v>
      </c>
      <c r="C5266" t="s">
        <v>5</v>
      </c>
      <c r="D5266">
        <v>0</v>
      </c>
      <c r="E5266" t="s">
        <v>6</v>
      </c>
      <c r="F5266">
        <v>1</v>
      </c>
      <c r="G5266" t="s">
        <v>7</v>
      </c>
      <c r="H5266">
        <v>0.69154899999999997</v>
      </c>
      <c r="I5266" t="s">
        <v>9</v>
      </c>
      <c r="J5266" t="s">
        <v>10</v>
      </c>
      <c r="K5266">
        <v>0</v>
      </c>
      <c r="L5266" t="s">
        <v>11</v>
      </c>
      <c r="M5266">
        <v>1</v>
      </c>
      <c r="N5266" t="s">
        <v>12</v>
      </c>
      <c r="O5266">
        <v>0.69135599999999997</v>
      </c>
      <c r="P5266" t="s">
        <v>13</v>
      </c>
      <c r="R5266" t="s">
        <v>14</v>
      </c>
      <c r="T5266" t="s">
        <v>15</v>
      </c>
      <c r="V5266" t="s">
        <v>16</v>
      </c>
      <c r="X5266" t="s">
        <v>17</v>
      </c>
      <c r="Z5266" t="s">
        <v>18</v>
      </c>
      <c r="AB5266" t="s">
        <v>19</v>
      </c>
      <c r="AD5266" t="s">
        <v>20</v>
      </c>
      <c r="AF5266" t="s">
        <v>21</v>
      </c>
      <c r="AG5266">
        <v>8.25</v>
      </c>
      <c r="AH5266" t="s">
        <v>22</v>
      </c>
      <c r="AI5266">
        <v>40</v>
      </c>
      <c r="AJ5266" t="s">
        <v>23</v>
      </c>
      <c r="AL5266" t="s">
        <v>24</v>
      </c>
      <c r="AN5266" t="s">
        <v>25</v>
      </c>
      <c r="AP5266" t="s">
        <v>26</v>
      </c>
      <c r="AR5266" t="s">
        <v>27</v>
      </c>
      <c r="AT5266" t="s">
        <v>28</v>
      </c>
      <c r="AV5266" t="s">
        <v>29</v>
      </c>
      <c r="AX5266" t="s">
        <v>30</v>
      </c>
      <c r="AZ5266" t="s">
        <v>31</v>
      </c>
      <c r="BB5266" t="s">
        <v>32</v>
      </c>
      <c r="BD5266" t="s">
        <v>33</v>
      </c>
      <c r="BF5266" t="s">
        <v>34</v>
      </c>
      <c r="BG5266">
        <v>47.734375</v>
      </c>
      <c r="BH5266">
        <v>47.734375</v>
      </c>
    </row>
    <row r="5267" spans="1:60">
      <c r="A5267" t="s">
        <v>4</v>
      </c>
      <c r="B5267">
        <v>2</v>
      </c>
      <c r="C5267" t="s">
        <v>5</v>
      </c>
      <c r="D5267">
        <v>2</v>
      </c>
      <c r="E5267" t="s">
        <v>6</v>
      </c>
      <c r="F5267">
        <v>1</v>
      </c>
      <c r="G5267" t="s">
        <v>7</v>
      </c>
      <c r="H5267">
        <v>0.69160900000000003</v>
      </c>
      <c r="I5267" t="s">
        <v>9</v>
      </c>
      <c r="J5267" t="s">
        <v>10</v>
      </c>
      <c r="K5267">
        <v>2</v>
      </c>
      <c r="L5267" t="s">
        <v>11</v>
      </c>
      <c r="M5267">
        <v>1</v>
      </c>
      <c r="N5267" t="s">
        <v>12</v>
      </c>
      <c r="O5267">
        <v>0.691415</v>
      </c>
      <c r="P5267" t="s">
        <v>13</v>
      </c>
      <c r="R5267" t="s">
        <v>14</v>
      </c>
      <c r="T5267" t="s">
        <v>15</v>
      </c>
      <c r="V5267" t="s">
        <v>16</v>
      </c>
      <c r="X5267" t="s">
        <v>17</v>
      </c>
      <c r="Z5267" t="s">
        <v>18</v>
      </c>
      <c r="AB5267" t="s">
        <v>19</v>
      </c>
      <c r="AD5267" t="s">
        <v>20</v>
      </c>
      <c r="AF5267" t="s">
        <v>21</v>
      </c>
      <c r="AG5267">
        <v>7</v>
      </c>
      <c r="AH5267" t="s">
        <v>22</v>
      </c>
      <c r="AI5267">
        <v>40</v>
      </c>
      <c r="AJ5267" t="s">
        <v>23</v>
      </c>
      <c r="AL5267" t="s">
        <v>24</v>
      </c>
      <c r="AN5267" t="s">
        <v>25</v>
      </c>
      <c r="AP5267" t="s">
        <v>26</v>
      </c>
      <c r="AR5267" t="s">
        <v>27</v>
      </c>
      <c r="AT5267" t="s">
        <v>28</v>
      </c>
      <c r="AV5267" t="s">
        <v>29</v>
      </c>
      <c r="AX5267" t="s">
        <v>30</v>
      </c>
      <c r="AZ5267" t="s">
        <v>31</v>
      </c>
      <c r="BB5267" t="s">
        <v>32</v>
      </c>
      <c r="BD5267" t="s">
        <v>33</v>
      </c>
      <c r="BF5267" t="s">
        <v>34</v>
      </c>
      <c r="BG5267">
        <v>46.5625</v>
      </c>
      <c r="BH5267">
        <v>46.5625</v>
      </c>
    </row>
    <row r="5268" spans="1:60">
      <c r="A5268" t="s">
        <v>4</v>
      </c>
      <c r="B5268">
        <v>2</v>
      </c>
      <c r="C5268" t="s">
        <v>5</v>
      </c>
      <c r="D5268">
        <v>2</v>
      </c>
      <c r="E5268" t="s">
        <v>6</v>
      </c>
      <c r="F5268">
        <v>1</v>
      </c>
      <c r="G5268" t="s">
        <v>7</v>
      </c>
      <c r="H5268">
        <v>0.69166799999999995</v>
      </c>
      <c r="I5268" t="s">
        <v>9</v>
      </c>
      <c r="J5268" t="s">
        <v>10</v>
      </c>
      <c r="K5268">
        <v>2</v>
      </c>
      <c r="L5268" t="s">
        <v>11</v>
      </c>
      <c r="M5268">
        <v>1</v>
      </c>
      <c r="N5268" t="s">
        <v>12</v>
      </c>
      <c r="O5268">
        <v>0.69147499999999995</v>
      </c>
      <c r="P5268" t="s">
        <v>13</v>
      </c>
      <c r="R5268" t="s">
        <v>14</v>
      </c>
      <c r="T5268" t="s">
        <v>15</v>
      </c>
      <c r="V5268" t="s">
        <v>16</v>
      </c>
      <c r="X5268" t="s">
        <v>17</v>
      </c>
      <c r="Z5268" t="s">
        <v>18</v>
      </c>
      <c r="AB5268" t="s">
        <v>19</v>
      </c>
      <c r="AD5268" t="s">
        <v>20</v>
      </c>
      <c r="AF5268" t="s">
        <v>21</v>
      </c>
      <c r="AG5268">
        <v>7</v>
      </c>
      <c r="AH5268" t="s">
        <v>22</v>
      </c>
      <c r="AI5268">
        <v>40</v>
      </c>
      <c r="AJ5268" t="s">
        <v>23</v>
      </c>
      <c r="AL5268" t="s">
        <v>24</v>
      </c>
      <c r="AN5268" t="s">
        <v>25</v>
      </c>
      <c r="AP5268" t="s">
        <v>26</v>
      </c>
      <c r="AR5268" t="s">
        <v>27</v>
      </c>
      <c r="AT5268" t="s">
        <v>28</v>
      </c>
      <c r="AV5268" t="s">
        <v>29</v>
      </c>
      <c r="AX5268" t="s">
        <v>30</v>
      </c>
      <c r="AZ5268" t="s">
        <v>31</v>
      </c>
      <c r="BB5268" t="s">
        <v>32</v>
      </c>
      <c r="BD5268" t="s">
        <v>33</v>
      </c>
      <c r="BF5268" t="s">
        <v>34</v>
      </c>
      <c r="BG5268">
        <v>46.5625</v>
      </c>
      <c r="BH5268">
        <v>46.5625</v>
      </c>
    </row>
    <row r="5269" spans="1:60">
      <c r="A5269" t="s">
        <v>4</v>
      </c>
      <c r="B5269">
        <v>2</v>
      </c>
      <c r="C5269" t="s">
        <v>5</v>
      </c>
      <c r="D5269">
        <v>2</v>
      </c>
      <c r="E5269" t="s">
        <v>6</v>
      </c>
      <c r="F5269">
        <v>1</v>
      </c>
      <c r="G5269" t="s">
        <v>7</v>
      </c>
      <c r="H5269">
        <v>0.69172800000000001</v>
      </c>
      <c r="I5269" t="s">
        <v>9</v>
      </c>
      <c r="J5269" t="s">
        <v>10</v>
      </c>
      <c r="K5269">
        <v>2</v>
      </c>
      <c r="L5269" t="s">
        <v>11</v>
      </c>
      <c r="M5269">
        <v>1</v>
      </c>
      <c r="N5269" t="s">
        <v>12</v>
      </c>
      <c r="O5269">
        <v>0.69153500000000001</v>
      </c>
      <c r="P5269" t="s">
        <v>13</v>
      </c>
      <c r="R5269" t="s">
        <v>14</v>
      </c>
      <c r="T5269" t="s">
        <v>15</v>
      </c>
      <c r="V5269" t="s">
        <v>16</v>
      </c>
      <c r="X5269" t="s">
        <v>17</v>
      </c>
      <c r="Z5269" t="s">
        <v>18</v>
      </c>
      <c r="AB5269" t="s">
        <v>19</v>
      </c>
      <c r="AD5269" t="s">
        <v>20</v>
      </c>
      <c r="AF5269" t="s">
        <v>21</v>
      </c>
      <c r="AG5269">
        <v>7</v>
      </c>
      <c r="AH5269" t="s">
        <v>22</v>
      </c>
      <c r="AI5269">
        <v>40</v>
      </c>
      <c r="AJ5269" t="s">
        <v>23</v>
      </c>
      <c r="AL5269" t="s">
        <v>24</v>
      </c>
      <c r="AN5269" t="s">
        <v>25</v>
      </c>
      <c r="AP5269" t="s">
        <v>26</v>
      </c>
      <c r="AR5269" t="s">
        <v>27</v>
      </c>
      <c r="AT5269" t="s">
        <v>28</v>
      </c>
      <c r="AV5269" t="s">
        <v>29</v>
      </c>
      <c r="AX5269" t="s">
        <v>30</v>
      </c>
      <c r="AZ5269" t="s">
        <v>31</v>
      </c>
      <c r="BB5269" t="s">
        <v>32</v>
      </c>
      <c r="BD5269" t="s">
        <v>33</v>
      </c>
      <c r="BF5269" t="s">
        <v>34</v>
      </c>
      <c r="BG5269">
        <v>46.5625</v>
      </c>
      <c r="BH5269">
        <v>46.5625</v>
      </c>
    </row>
    <row r="5270" spans="1:60">
      <c r="A5270" t="s">
        <v>4</v>
      </c>
      <c r="B5270">
        <v>1</v>
      </c>
      <c r="C5270" t="s">
        <v>5</v>
      </c>
      <c r="D5270">
        <v>1</v>
      </c>
      <c r="E5270" t="s">
        <v>6</v>
      </c>
      <c r="F5270">
        <v>1</v>
      </c>
      <c r="G5270" t="s">
        <v>7</v>
      </c>
      <c r="H5270">
        <v>0.69178700000000004</v>
      </c>
      <c r="I5270" t="s">
        <v>9</v>
      </c>
      <c r="J5270" t="s">
        <v>10</v>
      </c>
      <c r="K5270">
        <v>1</v>
      </c>
      <c r="L5270" t="s">
        <v>11</v>
      </c>
      <c r="M5270">
        <v>1</v>
      </c>
      <c r="N5270" t="s">
        <v>12</v>
      </c>
      <c r="O5270">
        <v>0.69159400000000004</v>
      </c>
      <c r="P5270" t="s">
        <v>13</v>
      </c>
      <c r="R5270" t="s">
        <v>14</v>
      </c>
      <c r="T5270" t="s">
        <v>15</v>
      </c>
      <c r="V5270" t="s">
        <v>16</v>
      </c>
      <c r="X5270" t="s">
        <v>17</v>
      </c>
      <c r="Z5270" t="s">
        <v>18</v>
      </c>
      <c r="AB5270" t="s">
        <v>19</v>
      </c>
      <c r="AD5270" t="s">
        <v>20</v>
      </c>
      <c r="AF5270" t="s">
        <v>21</v>
      </c>
      <c r="AG5270">
        <v>9.25</v>
      </c>
      <c r="AH5270" t="s">
        <v>22</v>
      </c>
      <c r="AI5270">
        <v>40</v>
      </c>
      <c r="AJ5270" t="s">
        <v>23</v>
      </c>
      <c r="AL5270" t="s">
        <v>24</v>
      </c>
      <c r="AN5270" t="s">
        <v>25</v>
      </c>
      <c r="AP5270" t="s">
        <v>26</v>
      </c>
      <c r="AR5270" t="s">
        <v>27</v>
      </c>
      <c r="AT5270" t="s">
        <v>28</v>
      </c>
      <c r="AV5270" t="s">
        <v>29</v>
      </c>
      <c r="AX5270" t="s">
        <v>30</v>
      </c>
      <c r="AZ5270" t="s">
        <v>31</v>
      </c>
      <c r="BB5270" t="s">
        <v>32</v>
      </c>
      <c r="BD5270" t="s">
        <v>33</v>
      </c>
      <c r="BF5270" t="s">
        <v>34</v>
      </c>
      <c r="BG5270">
        <v>48.671875</v>
      </c>
      <c r="BH5270">
        <v>48.671875</v>
      </c>
    </row>
    <row r="5271" spans="1:60">
      <c r="A5271" t="s">
        <v>4</v>
      </c>
      <c r="B5271">
        <v>1</v>
      </c>
      <c r="C5271" t="s">
        <v>5</v>
      </c>
      <c r="D5271">
        <v>1</v>
      </c>
      <c r="E5271" t="s">
        <v>6</v>
      </c>
      <c r="F5271">
        <v>1</v>
      </c>
      <c r="G5271" t="s">
        <v>7</v>
      </c>
      <c r="H5271">
        <v>0.69184699999999999</v>
      </c>
      <c r="I5271" t="s">
        <v>9</v>
      </c>
      <c r="J5271" t="s">
        <v>10</v>
      </c>
      <c r="K5271">
        <v>1</v>
      </c>
      <c r="L5271" t="s">
        <v>11</v>
      </c>
      <c r="M5271">
        <v>1</v>
      </c>
      <c r="N5271" t="s">
        <v>12</v>
      </c>
      <c r="O5271">
        <v>0.69165399999999999</v>
      </c>
      <c r="P5271" t="s">
        <v>13</v>
      </c>
      <c r="R5271" t="s">
        <v>14</v>
      </c>
      <c r="T5271" t="s">
        <v>15</v>
      </c>
      <c r="V5271" t="s">
        <v>16</v>
      </c>
      <c r="X5271" t="s">
        <v>17</v>
      </c>
      <c r="Z5271" t="s">
        <v>18</v>
      </c>
      <c r="AB5271" t="s">
        <v>19</v>
      </c>
      <c r="AD5271" t="s">
        <v>20</v>
      </c>
      <c r="AF5271" t="s">
        <v>21</v>
      </c>
      <c r="AG5271">
        <v>10.25</v>
      </c>
      <c r="AH5271" t="s">
        <v>22</v>
      </c>
      <c r="AI5271">
        <v>40</v>
      </c>
      <c r="AJ5271" t="s">
        <v>23</v>
      </c>
      <c r="AL5271" t="s">
        <v>24</v>
      </c>
      <c r="AN5271" t="s">
        <v>25</v>
      </c>
      <c r="AP5271" t="s">
        <v>26</v>
      </c>
      <c r="AR5271" t="s">
        <v>27</v>
      </c>
      <c r="AT5271" t="s">
        <v>28</v>
      </c>
      <c r="AV5271" t="s">
        <v>29</v>
      </c>
      <c r="AX5271" t="s">
        <v>30</v>
      </c>
      <c r="AZ5271" t="s">
        <v>31</v>
      </c>
      <c r="BB5271" t="s">
        <v>32</v>
      </c>
      <c r="BD5271" t="s">
        <v>33</v>
      </c>
      <c r="BF5271" t="s">
        <v>34</v>
      </c>
      <c r="BG5271">
        <v>49.609375</v>
      </c>
      <c r="BH5271">
        <v>49.609375</v>
      </c>
    </row>
    <row r="5272" spans="1:60">
      <c r="A5272" t="s">
        <v>4</v>
      </c>
      <c r="B5272">
        <v>1</v>
      </c>
      <c r="C5272" t="s">
        <v>5</v>
      </c>
      <c r="D5272">
        <v>1</v>
      </c>
      <c r="E5272" t="s">
        <v>6</v>
      </c>
      <c r="F5272">
        <v>1</v>
      </c>
      <c r="G5272" t="s">
        <v>7</v>
      </c>
      <c r="H5272">
        <v>0.69190700000000005</v>
      </c>
      <c r="I5272" t="s">
        <v>9</v>
      </c>
      <c r="J5272" t="s">
        <v>10</v>
      </c>
      <c r="K5272">
        <v>1</v>
      </c>
      <c r="L5272" t="s">
        <v>11</v>
      </c>
      <c r="M5272">
        <v>1</v>
      </c>
      <c r="N5272" t="s">
        <v>12</v>
      </c>
      <c r="O5272">
        <v>0.69171300000000002</v>
      </c>
      <c r="P5272" t="s">
        <v>13</v>
      </c>
      <c r="R5272" t="s">
        <v>14</v>
      </c>
      <c r="T5272" t="s">
        <v>15</v>
      </c>
      <c r="V5272" t="s">
        <v>16</v>
      </c>
      <c r="X5272" t="s">
        <v>17</v>
      </c>
      <c r="Z5272" t="s">
        <v>18</v>
      </c>
      <c r="AB5272" t="s">
        <v>19</v>
      </c>
      <c r="AD5272" t="s">
        <v>20</v>
      </c>
      <c r="AF5272" t="s">
        <v>21</v>
      </c>
      <c r="AG5272">
        <v>11.5</v>
      </c>
      <c r="AH5272" t="s">
        <v>22</v>
      </c>
      <c r="AI5272">
        <v>40</v>
      </c>
      <c r="AJ5272" t="s">
        <v>23</v>
      </c>
      <c r="AL5272" t="s">
        <v>24</v>
      </c>
      <c r="AN5272" t="s">
        <v>25</v>
      </c>
      <c r="AP5272" t="s">
        <v>26</v>
      </c>
      <c r="AR5272" t="s">
        <v>27</v>
      </c>
      <c r="AT5272" t="s">
        <v>28</v>
      </c>
      <c r="AV5272" t="s">
        <v>29</v>
      </c>
      <c r="AX5272" t="s">
        <v>30</v>
      </c>
      <c r="AZ5272" t="s">
        <v>31</v>
      </c>
      <c r="BB5272" t="s">
        <v>32</v>
      </c>
      <c r="BD5272" t="s">
        <v>33</v>
      </c>
      <c r="BF5272" t="s">
        <v>34</v>
      </c>
      <c r="BG5272">
        <v>50.78125</v>
      </c>
      <c r="BH5272">
        <v>50.78125</v>
      </c>
    </row>
    <row r="5273" spans="1:60">
      <c r="A5273" t="s">
        <v>4</v>
      </c>
      <c r="B5273">
        <v>1</v>
      </c>
      <c r="C5273" t="s">
        <v>5</v>
      </c>
      <c r="D5273">
        <v>1</v>
      </c>
      <c r="E5273" t="s">
        <v>6</v>
      </c>
      <c r="F5273">
        <v>1</v>
      </c>
      <c r="G5273" t="s">
        <v>7</v>
      </c>
      <c r="H5273">
        <v>0.69196599999999997</v>
      </c>
      <c r="I5273" t="s">
        <v>9</v>
      </c>
      <c r="J5273" t="s">
        <v>10</v>
      </c>
      <c r="K5273">
        <v>1</v>
      </c>
      <c r="L5273" t="s">
        <v>11</v>
      </c>
      <c r="M5273">
        <v>1</v>
      </c>
      <c r="N5273" t="s">
        <v>12</v>
      </c>
      <c r="O5273">
        <v>0.69177299999999997</v>
      </c>
      <c r="P5273" t="s">
        <v>13</v>
      </c>
      <c r="R5273" t="s">
        <v>14</v>
      </c>
      <c r="T5273" t="s">
        <v>15</v>
      </c>
      <c r="V5273" t="s">
        <v>16</v>
      </c>
      <c r="X5273" t="s">
        <v>17</v>
      </c>
      <c r="Z5273" t="s">
        <v>18</v>
      </c>
      <c r="AB5273" t="s">
        <v>19</v>
      </c>
      <c r="AD5273" t="s">
        <v>20</v>
      </c>
      <c r="AF5273" t="s">
        <v>21</v>
      </c>
      <c r="AG5273">
        <v>12.5</v>
      </c>
      <c r="AH5273" t="s">
        <v>22</v>
      </c>
      <c r="AI5273">
        <v>40</v>
      </c>
      <c r="AJ5273" t="s">
        <v>23</v>
      </c>
      <c r="AL5273" t="s">
        <v>24</v>
      </c>
      <c r="AN5273" t="s">
        <v>25</v>
      </c>
      <c r="AP5273" t="s">
        <v>26</v>
      </c>
      <c r="AR5273" t="s">
        <v>27</v>
      </c>
      <c r="AT5273" t="s">
        <v>28</v>
      </c>
      <c r="AV5273" t="s">
        <v>29</v>
      </c>
      <c r="AX5273" t="s">
        <v>30</v>
      </c>
      <c r="AZ5273" t="s">
        <v>31</v>
      </c>
      <c r="BB5273" t="s">
        <v>32</v>
      </c>
      <c r="BD5273" t="s">
        <v>33</v>
      </c>
      <c r="BF5273" t="s">
        <v>34</v>
      </c>
      <c r="BG5273">
        <v>51.71875</v>
      </c>
      <c r="BH5273">
        <v>51.71875</v>
      </c>
    </row>
    <row r="5274" spans="1:60">
      <c r="A5274" t="s">
        <v>4</v>
      </c>
      <c r="B5274">
        <v>2</v>
      </c>
      <c r="C5274" t="s">
        <v>5</v>
      </c>
      <c r="D5274">
        <v>1</v>
      </c>
      <c r="E5274" t="s">
        <v>6</v>
      </c>
      <c r="F5274">
        <v>0</v>
      </c>
      <c r="G5274" t="s">
        <v>7</v>
      </c>
      <c r="H5274">
        <v>0.691832</v>
      </c>
      <c r="I5274" t="s">
        <v>9</v>
      </c>
      <c r="J5274" t="s">
        <v>10</v>
      </c>
      <c r="K5274">
        <v>2</v>
      </c>
      <c r="L5274" t="s">
        <v>11</v>
      </c>
      <c r="M5274">
        <v>0</v>
      </c>
      <c r="N5274" t="s">
        <v>12</v>
      </c>
      <c r="O5274">
        <v>0.691639</v>
      </c>
      <c r="P5274" t="s">
        <v>13</v>
      </c>
      <c r="R5274" t="s">
        <v>14</v>
      </c>
      <c r="T5274" t="s">
        <v>15</v>
      </c>
      <c r="V5274" t="s">
        <v>16</v>
      </c>
      <c r="X5274" t="s">
        <v>17</v>
      </c>
      <c r="Z5274" t="s">
        <v>18</v>
      </c>
      <c r="AB5274" t="s">
        <v>19</v>
      </c>
      <c r="AD5274" t="s">
        <v>20</v>
      </c>
      <c r="AF5274" t="s">
        <v>21</v>
      </c>
      <c r="AG5274">
        <v>8.75</v>
      </c>
      <c r="AH5274" t="s">
        <v>22</v>
      </c>
      <c r="AI5274">
        <v>40</v>
      </c>
      <c r="AJ5274" t="s">
        <v>23</v>
      </c>
      <c r="AL5274" t="s">
        <v>24</v>
      </c>
      <c r="AN5274" t="s">
        <v>25</v>
      </c>
      <c r="AP5274" t="s">
        <v>26</v>
      </c>
      <c r="AR5274" t="s">
        <v>27</v>
      </c>
      <c r="AT5274" t="s">
        <v>28</v>
      </c>
      <c r="AV5274" t="s">
        <v>29</v>
      </c>
      <c r="AX5274" t="s">
        <v>30</v>
      </c>
      <c r="AZ5274" t="s">
        <v>31</v>
      </c>
      <c r="BB5274" t="s">
        <v>32</v>
      </c>
      <c r="BD5274" t="s">
        <v>33</v>
      </c>
      <c r="BF5274" t="s">
        <v>34</v>
      </c>
      <c r="BG5274">
        <v>48.203125</v>
      </c>
      <c r="BH5274">
        <v>48.203125</v>
      </c>
    </row>
    <row r="5275" spans="1:60">
      <c r="A5275" t="s">
        <v>4</v>
      </c>
      <c r="B5275">
        <v>3</v>
      </c>
      <c r="C5275" t="s">
        <v>5</v>
      </c>
      <c r="D5275">
        <v>3</v>
      </c>
      <c r="E5275" t="s">
        <v>6</v>
      </c>
      <c r="F5275">
        <v>1</v>
      </c>
      <c r="G5275" t="s">
        <v>7</v>
      </c>
      <c r="H5275">
        <v>0.69189199999999995</v>
      </c>
      <c r="I5275" t="s">
        <v>9</v>
      </c>
      <c r="J5275" t="s">
        <v>10</v>
      </c>
      <c r="K5275">
        <v>3</v>
      </c>
      <c r="L5275" t="s">
        <v>11</v>
      </c>
      <c r="M5275">
        <v>1</v>
      </c>
      <c r="N5275" t="s">
        <v>12</v>
      </c>
      <c r="O5275">
        <v>0.69169899999999995</v>
      </c>
      <c r="P5275" t="s">
        <v>13</v>
      </c>
      <c r="R5275" t="s">
        <v>14</v>
      </c>
      <c r="T5275" t="s">
        <v>15</v>
      </c>
      <c r="V5275" t="s">
        <v>16</v>
      </c>
      <c r="X5275" t="s">
        <v>17</v>
      </c>
      <c r="Z5275" t="s">
        <v>18</v>
      </c>
      <c r="AB5275" t="s">
        <v>19</v>
      </c>
      <c r="AD5275" t="s">
        <v>20</v>
      </c>
      <c r="AF5275" t="s">
        <v>21</v>
      </c>
      <c r="AG5275">
        <v>10.5</v>
      </c>
      <c r="AH5275" t="s">
        <v>22</v>
      </c>
      <c r="AI5275">
        <v>40</v>
      </c>
      <c r="AJ5275" t="s">
        <v>23</v>
      </c>
      <c r="AL5275" t="s">
        <v>24</v>
      </c>
      <c r="AN5275" t="s">
        <v>25</v>
      </c>
      <c r="AP5275" t="s">
        <v>26</v>
      </c>
      <c r="AR5275" t="s">
        <v>27</v>
      </c>
      <c r="AT5275" t="s">
        <v>28</v>
      </c>
      <c r="AV5275" t="s">
        <v>29</v>
      </c>
      <c r="AX5275" t="s">
        <v>30</v>
      </c>
      <c r="AZ5275" t="s">
        <v>31</v>
      </c>
      <c r="BB5275" t="s">
        <v>32</v>
      </c>
      <c r="BD5275" t="s">
        <v>33</v>
      </c>
      <c r="BF5275" t="s">
        <v>34</v>
      </c>
      <c r="BG5275">
        <v>49.84375</v>
      </c>
      <c r="BH5275">
        <v>49.84375</v>
      </c>
    </row>
    <row r="5276" spans="1:60">
      <c r="A5276" t="s">
        <v>4</v>
      </c>
      <c r="B5276">
        <v>3</v>
      </c>
      <c r="C5276" t="s">
        <v>5</v>
      </c>
      <c r="D5276">
        <v>3</v>
      </c>
      <c r="E5276" t="s">
        <v>6</v>
      </c>
      <c r="F5276">
        <v>1</v>
      </c>
      <c r="G5276" t="s">
        <v>7</v>
      </c>
      <c r="H5276">
        <v>0.69195099999999998</v>
      </c>
      <c r="I5276" t="s">
        <v>9</v>
      </c>
      <c r="J5276" t="s">
        <v>10</v>
      </c>
      <c r="K5276">
        <v>3</v>
      </c>
      <c r="L5276" t="s">
        <v>11</v>
      </c>
      <c r="M5276">
        <v>1</v>
      </c>
      <c r="N5276" t="s">
        <v>12</v>
      </c>
      <c r="O5276">
        <v>0.69175799999999998</v>
      </c>
      <c r="P5276" t="s">
        <v>13</v>
      </c>
      <c r="R5276" t="s">
        <v>14</v>
      </c>
      <c r="T5276" t="s">
        <v>15</v>
      </c>
      <c r="V5276" t="s">
        <v>16</v>
      </c>
      <c r="X5276" t="s">
        <v>17</v>
      </c>
      <c r="Z5276" t="s">
        <v>18</v>
      </c>
      <c r="AB5276" t="s">
        <v>19</v>
      </c>
      <c r="AD5276" t="s">
        <v>20</v>
      </c>
      <c r="AF5276" t="s">
        <v>21</v>
      </c>
      <c r="AG5276">
        <v>11.5</v>
      </c>
      <c r="AH5276" t="s">
        <v>22</v>
      </c>
      <c r="AI5276">
        <v>40</v>
      </c>
      <c r="AJ5276" t="s">
        <v>23</v>
      </c>
      <c r="AL5276" t="s">
        <v>24</v>
      </c>
      <c r="AN5276" t="s">
        <v>25</v>
      </c>
      <c r="AP5276" t="s">
        <v>26</v>
      </c>
      <c r="AR5276" t="s">
        <v>27</v>
      </c>
      <c r="AT5276" t="s">
        <v>28</v>
      </c>
      <c r="AV5276" t="s">
        <v>29</v>
      </c>
      <c r="AX5276" t="s">
        <v>30</v>
      </c>
      <c r="AZ5276" t="s">
        <v>31</v>
      </c>
      <c r="BB5276" t="s">
        <v>32</v>
      </c>
      <c r="BD5276" t="s">
        <v>33</v>
      </c>
      <c r="BF5276" t="s">
        <v>34</v>
      </c>
      <c r="BG5276">
        <v>50.78125</v>
      </c>
      <c r="BH5276">
        <v>50.78125</v>
      </c>
    </row>
    <row r="5277" spans="1:60">
      <c r="A5277" t="s">
        <v>4</v>
      </c>
      <c r="B5277">
        <v>3</v>
      </c>
      <c r="C5277" t="s">
        <v>5</v>
      </c>
      <c r="D5277">
        <v>0</v>
      </c>
      <c r="E5277" t="s">
        <v>6</v>
      </c>
      <c r="F5277">
        <v>0</v>
      </c>
      <c r="G5277" t="s">
        <v>7</v>
      </c>
      <c r="H5277">
        <v>0.69181800000000004</v>
      </c>
      <c r="I5277" t="s">
        <v>9</v>
      </c>
      <c r="J5277" t="s">
        <v>10</v>
      </c>
      <c r="K5277">
        <v>3</v>
      </c>
      <c r="L5277" t="s">
        <v>11</v>
      </c>
      <c r="M5277">
        <v>0</v>
      </c>
      <c r="N5277" t="s">
        <v>12</v>
      </c>
      <c r="O5277">
        <v>0.69162500000000005</v>
      </c>
      <c r="P5277" t="s">
        <v>13</v>
      </c>
      <c r="R5277" t="s">
        <v>14</v>
      </c>
      <c r="T5277" t="s">
        <v>15</v>
      </c>
      <c r="V5277" t="s">
        <v>16</v>
      </c>
      <c r="X5277" t="s">
        <v>17</v>
      </c>
      <c r="Z5277" t="s">
        <v>18</v>
      </c>
      <c r="AB5277" t="s">
        <v>19</v>
      </c>
      <c r="AD5277" t="s">
        <v>20</v>
      </c>
      <c r="AF5277" t="s">
        <v>21</v>
      </c>
      <c r="AG5277">
        <v>8.25</v>
      </c>
      <c r="AH5277" t="s">
        <v>22</v>
      </c>
      <c r="AI5277">
        <v>30</v>
      </c>
      <c r="AJ5277" t="s">
        <v>23</v>
      </c>
      <c r="AL5277" t="s">
        <v>24</v>
      </c>
      <c r="AN5277" t="s">
        <v>25</v>
      </c>
      <c r="AP5277" t="s">
        <v>26</v>
      </c>
      <c r="AR5277" t="s">
        <v>27</v>
      </c>
      <c r="AT5277" t="s">
        <v>28</v>
      </c>
      <c r="AV5277" t="s">
        <v>29</v>
      </c>
      <c r="AX5277" t="s">
        <v>30</v>
      </c>
      <c r="AZ5277" t="s">
        <v>31</v>
      </c>
      <c r="BB5277" t="s">
        <v>32</v>
      </c>
      <c r="BD5277" t="s">
        <v>33</v>
      </c>
      <c r="BF5277" t="s">
        <v>34</v>
      </c>
      <c r="BG5277">
        <v>37.734375</v>
      </c>
      <c r="BH5277">
        <v>37.734375</v>
      </c>
    </row>
    <row r="5278" spans="1:60">
      <c r="A5278" t="s">
        <v>4</v>
      </c>
      <c r="B5278">
        <v>1</v>
      </c>
      <c r="C5278" t="s">
        <v>5</v>
      </c>
      <c r="D5278">
        <v>0</v>
      </c>
      <c r="E5278" t="s">
        <v>6</v>
      </c>
      <c r="F5278">
        <v>0</v>
      </c>
      <c r="G5278" t="s">
        <v>7</v>
      </c>
      <c r="H5278">
        <v>0.69168399999999997</v>
      </c>
      <c r="I5278" t="s">
        <v>9</v>
      </c>
      <c r="J5278" t="s">
        <v>10</v>
      </c>
      <c r="K5278">
        <v>1</v>
      </c>
      <c r="L5278" t="s">
        <v>11</v>
      </c>
      <c r="M5278">
        <v>0</v>
      </c>
      <c r="N5278" t="s">
        <v>12</v>
      </c>
      <c r="O5278">
        <v>0.69149099999999997</v>
      </c>
      <c r="P5278" t="s">
        <v>13</v>
      </c>
      <c r="R5278" t="s">
        <v>14</v>
      </c>
      <c r="T5278" t="s">
        <v>15</v>
      </c>
      <c r="V5278" t="s">
        <v>16</v>
      </c>
      <c r="X5278" t="s">
        <v>17</v>
      </c>
      <c r="Z5278" t="s">
        <v>18</v>
      </c>
      <c r="AB5278" t="s">
        <v>19</v>
      </c>
      <c r="AD5278" t="s">
        <v>20</v>
      </c>
      <c r="AF5278" t="s">
        <v>21</v>
      </c>
      <c r="AG5278">
        <v>7.25</v>
      </c>
      <c r="AH5278" t="s">
        <v>22</v>
      </c>
      <c r="AI5278">
        <v>20</v>
      </c>
      <c r="AJ5278" t="s">
        <v>23</v>
      </c>
      <c r="AL5278" t="s">
        <v>24</v>
      </c>
      <c r="AN5278" t="s">
        <v>25</v>
      </c>
      <c r="AP5278" t="s">
        <v>26</v>
      </c>
      <c r="AQ5278">
        <v>1</v>
      </c>
      <c r="AR5278" t="s">
        <v>27</v>
      </c>
      <c r="AT5278" t="s">
        <v>28</v>
      </c>
      <c r="AV5278" t="s">
        <v>29</v>
      </c>
      <c r="AX5278" t="s">
        <v>30</v>
      </c>
      <c r="AZ5278" t="s">
        <v>31</v>
      </c>
      <c r="BB5278" t="s">
        <v>32</v>
      </c>
      <c r="BD5278" t="s">
        <v>33</v>
      </c>
      <c r="BF5278" t="s">
        <v>34</v>
      </c>
      <c r="BG5278">
        <v>27.734375</v>
      </c>
      <c r="BH5278">
        <v>27.734375</v>
      </c>
    </row>
    <row r="5279" spans="1:60">
      <c r="A5279" t="s">
        <v>4</v>
      </c>
      <c r="B5279">
        <v>1</v>
      </c>
      <c r="C5279" t="s">
        <v>5</v>
      </c>
      <c r="D5279">
        <v>1</v>
      </c>
      <c r="E5279" t="s">
        <v>6</v>
      </c>
      <c r="F5279">
        <v>1</v>
      </c>
      <c r="G5279" t="s">
        <v>7</v>
      </c>
      <c r="H5279">
        <v>0.69174400000000003</v>
      </c>
      <c r="I5279" t="s">
        <v>9</v>
      </c>
      <c r="J5279" t="s">
        <v>10</v>
      </c>
      <c r="K5279">
        <v>1</v>
      </c>
      <c r="L5279" t="s">
        <v>11</v>
      </c>
      <c r="M5279">
        <v>1</v>
      </c>
      <c r="N5279" t="s">
        <v>12</v>
      </c>
      <c r="O5279">
        <v>0.69155100000000003</v>
      </c>
      <c r="P5279" t="s">
        <v>13</v>
      </c>
      <c r="R5279" t="s">
        <v>14</v>
      </c>
      <c r="T5279" t="s">
        <v>15</v>
      </c>
      <c r="V5279" t="s">
        <v>16</v>
      </c>
      <c r="X5279" t="s">
        <v>17</v>
      </c>
      <c r="Z5279" t="s">
        <v>18</v>
      </c>
      <c r="AB5279" t="s">
        <v>19</v>
      </c>
      <c r="AD5279" t="s">
        <v>20</v>
      </c>
      <c r="AF5279" t="s">
        <v>21</v>
      </c>
      <c r="AG5279">
        <v>7.5</v>
      </c>
      <c r="AH5279" t="s">
        <v>22</v>
      </c>
      <c r="AI5279">
        <v>30</v>
      </c>
      <c r="AJ5279" t="s">
        <v>23</v>
      </c>
      <c r="AL5279" t="s">
        <v>24</v>
      </c>
      <c r="AN5279" t="s">
        <v>25</v>
      </c>
      <c r="AP5279" t="s">
        <v>26</v>
      </c>
      <c r="AR5279" t="s">
        <v>27</v>
      </c>
      <c r="AT5279" t="s">
        <v>28</v>
      </c>
      <c r="AV5279" t="s">
        <v>29</v>
      </c>
      <c r="AX5279" t="s">
        <v>30</v>
      </c>
      <c r="AZ5279" t="s">
        <v>31</v>
      </c>
      <c r="BB5279" t="s">
        <v>32</v>
      </c>
      <c r="BD5279" t="s">
        <v>33</v>
      </c>
      <c r="BF5279" t="s">
        <v>34</v>
      </c>
      <c r="BG5279">
        <v>37.03125</v>
      </c>
      <c r="BH5279">
        <v>37.03125</v>
      </c>
    </row>
    <row r="5280" spans="1:60">
      <c r="A5280" t="s">
        <v>4</v>
      </c>
      <c r="B5280">
        <v>1</v>
      </c>
      <c r="C5280" t="s">
        <v>5</v>
      </c>
      <c r="D5280">
        <v>1</v>
      </c>
      <c r="E5280" t="s">
        <v>6</v>
      </c>
      <c r="F5280">
        <v>1</v>
      </c>
      <c r="G5280" t="s">
        <v>7</v>
      </c>
      <c r="H5280">
        <v>0.69180299999999995</v>
      </c>
      <c r="I5280" t="s">
        <v>9</v>
      </c>
      <c r="J5280" t="s">
        <v>10</v>
      </c>
      <c r="K5280">
        <v>1</v>
      </c>
      <c r="L5280" t="s">
        <v>11</v>
      </c>
      <c r="M5280">
        <v>1</v>
      </c>
      <c r="N5280" t="s">
        <v>12</v>
      </c>
      <c r="O5280">
        <v>0.69160999999999995</v>
      </c>
      <c r="P5280" t="s">
        <v>13</v>
      </c>
      <c r="R5280" t="s">
        <v>14</v>
      </c>
      <c r="T5280" t="s">
        <v>15</v>
      </c>
      <c r="V5280" t="s">
        <v>16</v>
      </c>
      <c r="X5280" t="s">
        <v>17</v>
      </c>
      <c r="Z5280" t="s">
        <v>18</v>
      </c>
      <c r="AB5280" t="s">
        <v>19</v>
      </c>
      <c r="AD5280" t="s">
        <v>20</v>
      </c>
      <c r="AF5280" t="s">
        <v>21</v>
      </c>
      <c r="AG5280">
        <v>9</v>
      </c>
      <c r="AH5280" t="s">
        <v>22</v>
      </c>
      <c r="AI5280">
        <v>40</v>
      </c>
      <c r="AJ5280" t="s">
        <v>23</v>
      </c>
      <c r="AL5280" t="s">
        <v>24</v>
      </c>
      <c r="AN5280" t="s">
        <v>25</v>
      </c>
      <c r="AP5280" t="s">
        <v>26</v>
      </c>
      <c r="AR5280" t="s">
        <v>27</v>
      </c>
      <c r="AT5280" t="s">
        <v>28</v>
      </c>
      <c r="AV5280" t="s">
        <v>29</v>
      </c>
      <c r="AX5280" t="s">
        <v>30</v>
      </c>
      <c r="AZ5280" t="s">
        <v>31</v>
      </c>
      <c r="BB5280" t="s">
        <v>32</v>
      </c>
      <c r="BD5280" t="s">
        <v>33</v>
      </c>
      <c r="BF5280" t="s">
        <v>34</v>
      </c>
      <c r="BG5280">
        <v>48.4375</v>
      </c>
      <c r="BH5280">
        <v>48.4375</v>
      </c>
    </row>
    <row r="5281" spans="1:60">
      <c r="A5281" t="s">
        <v>4</v>
      </c>
      <c r="B5281">
        <v>3</v>
      </c>
      <c r="C5281" t="s">
        <v>5</v>
      </c>
      <c r="D5281">
        <v>3</v>
      </c>
      <c r="E5281" t="s">
        <v>6</v>
      </c>
      <c r="F5281">
        <v>1</v>
      </c>
      <c r="G5281" t="s">
        <v>7</v>
      </c>
      <c r="H5281">
        <v>0.69186300000000001</v>
      </c>
      <c r="I5281" t="s">
        <v>9</v>
      </c>
      <c r="J5281" t="s">
        <v>10</v>
      </c>
      <c r="K5281">
        <v>3</v>
      </c>
      <c r="L5281" t="s">
        <v>11</v>
      </c>
      <c r="M5281">
        <v>1</v>
      </c>
      <c r="N5281" t="s">
        <v>12</v>
      </c>
      <c r="O5281">
        <v>0.69167000000000001</v>
      </c>
      <c r="P5281" t="s">
        <v>13</v>
      </c>
      <c r="R5281" t="s">
        <v>14</v>
      </c>
      <c r="T5281" t="s">
        <v>15</v>
      </c>
      <c r="V5281" t="s">
        <v>16</v>
      </c>
      <c r="X5281" t="s">
        <v>17</v>
      </c>
      <c r="Z5281" t="s">
        <v>18</v>
      </c>
      <c r="AB5281" t="s">
        <v>19</v>
      </c>
      <c r="AD5281" t="s">
        <v>20</v>
      </c>
      <c r="AF5281" t="s">
        <v>21</v>
      </c>
      <c r="AG5281">
        <v>8.75</v>
      </c>
      <c r="AH5281" t="s">
        <v>22</v>
      </c>
      <c r="AI5281">
        <v>40</v>
      </c>
      <c r="AJ5281" t="s">
        <v>23</v>
      </c>
      <c r="AL5281" t="s">
        <v>24</v>
      </c>
      <c r="AN5281" t="s">
        <v>25</v>
      </c>
      <c r="AP5281" t="s">
        <v>26</v>
      </c>
      <c r="AR5281" t="s">
        <v>27</v>
      </c>
      <c r="AT5281" t="s">
        <v>28</v>
      </c>
      <c r="AV5281" t="s">
        <v>29</v>
      </c>
      <c r="AX5281" t="s">
        <v>30</v>
      </c>
      <c r="AZ5281" t="s">
        <v>31</v>
      </c>
      <c r="BB5281" t="s">
        <v>32</v>
      </c>
      <c r="BD5281" t="s">
        <v>33</v>
      </c>
      <c r="BF5281" t="s">
        <v>34</v>
      </c>
      <c r="BG5281">
        <v>48.203125</v>
      </c>
      <c r="BH5281">
        <v>48.203125</v>
      </c>
    </row>
    <row r="5282" spans="1:60">
      <c r="A5282" t="s">
        <v>4</v>
      </c>
      <c r="B5282">
        <v>3</v>
      </c>
      <c r="C5282" t="s">
        <v>5</v>
      </c>
      <c r="D5282">
        <v>3</v>
      </c>
      <c r="E5282" t="s">
        <v>6</v>
      </c>
      <c r="F5282">
        <v>1</v>
      </c>
      <c r="G5282" t="s">
        <v>7</v>
      </c>
      <c r="H5282">
        <v>0.69192200000000004</v>
      </c>
      <c r="I5282" t="s">
        <v>9</v>
      </c>
      <c r="J5282" t="s">
        <v>10</v>
      </c>
      <c r="K5282">
        <v>3</v>
      </c>
      <c r="L5282" t="s">
        <v>11</v>
      </c>
      <c r="M5282">
        <v>1</v>
      </c>
      <c r="N5282" t="s">
        <v>12</v>
      </c>
      <c r="O5282">
        <v>0.69172900000000004</v>
      </c>
      <c r="P5282" t="s">
        <v>13</v>
      </c>
      <c r="R5282" t="s">
        <v>14</v>
      </c>
      <c r="T5282" t="s">
        <v>15</v>
      </c>
      <c r="V5282" t="s">
        <v>16</v>
      </c>
      <c r="X5282" t="s">
        <v>17</v>
      </c>
      <c r="Z5282" t="s">
        <v>18</v>
      </c>
      <c r="AB5282" t="s">
        <v>19</v>
      </c>
      <c r="AD5282" t="s">
        <v>20</v>
      </c>
      <c r="AF5282" t="s">
        <v>21</v>
      </c>
      <c r="AG5282">
        <v>9.25</v>
      </c>
      <c r="AH5282" t="s">
        <v>22</v>
      </c>
      <c r="AI5282">
        <v>40</v>
      </c>
      <c r="AJ5282" t="s">
        <v>23</v>
      </c>
      <c r="AL5282" t="s">
        <v>24</v>
      </c>
      <c r="AN5282" t="s">
        <v>25</v>
      </c>
      <c r="AP5282" t="s">
        <v>26</v>
      </c>
      <c r="AR5282" t="s">
        <v>27</v>
      </c>
      <c r="AT5282" t="s">
        <v>28</v>
      </c>
      <c r="AV5282" t="s">
        <v>29</v>
      </c>
      <c r="AX5282" t="s">
        <v>30</v>
      </c>
      <c r="AZ5282" t="s">
        <v>31</v>
      </c>
      <c r="BB5282" t="s">
        <v>32</v>
      </c>
      <c r="BD5282" t="s">
        <v>33</v>
      </c>
      <c r="BF5282" t="s">
        <v>34</v>
      </c>
      <c r="BG5282">
        <v>48.671875</v>
      </c>
      <c r="BH5282">
        <v>48.671875</v>
      </c>
    </row>
    <row r="5283" spans="1:60">
      <c r="A5283" t="s">
        <v>4</v>
      </c>
      <c r="B5283">
        <v>3</v>
      </c>
      <c r="C5283" t="s">
        <v>5</v>
      </c>
      <c r="D5283">
        <v>3</v>
      </c>
      <c r="E5283" t="s">
        <v>6</v>
      </c>
      <c r="F5283">
        <v>1</v>
      </c>
      <c r="G5283" t="s">
        <v>7</v>
      </c>
      <c r="H5283">
        <v>0.69198099999999996</v>
      </c>
      <c r="I5283" t="s">
        <v>9</v>
      </c>
      <c r="J5283" t="s">
        <v>10</v>
      </c>
      <c r="K5283">
        <v>3</v>
      </c>
      <c r="L5283" t="s">
        <v>11</v>
      </c>
      <c r="M5283">
        <v>1</v>
      </c>
      <c r="N5283" t="s">
        <v>12</v>
      </c>
      <c r="O5283">
        <v>0.69178899999999999</v>
      </c>
      <c r="P5283" t="s">
        <v>13</v>
      </c>
      <c r="R5283" t="s">
        <v>14</v>
      </c>
      <c r="T5283" t="s">
        <v>15</v>
      </c>
      <c r="V5283" t="s">
        <v>16</v>
      </c>
      <c r="X5283" t="s">
        <v>17</v>
      </c>
      <c r="Z5283" t="s">
        <v>18</v>
      </c>
      <c r="AB5283" t="s">
        <v>19</v>
      </c>
      <c r="AD5283" t="s">
        <v>20</v>
      </c>
      <c r="AF5283" t="s">
        <v>21</v>
      </c>
      <c r="AG5283">
        <v>10.25</v>
      </c>
      <c r="AH5283" t="s">
        <v>22</v>
      </c>
      <c r="AI5283">
        <v>40</v>
      </c>
      <c r="AJ5283" t="s">
        <v>23</v>
      </c>
      <c r="AL5283" t="s">
        <v>24</v>
      </c>
      <c r="AN5283" t="s">
        <v>25</v>
      </c>
      <c r="AP5283" t="s">
        <v>26</v>
      </c>
      <c r="AR5283" t="s">
        <v>27</v>
      </c>
      <c r="AT5283" t="s">
        <v>28</v>
      </c>
      <c r="AV5283" t="s">
        <v>29</v>
      </c>
      <c r="AX5283" t="s">
        <v>30</v>
      </c>
      <c r="AZ5283" t="s">
        <v>31</v>
      </c>
      <c r="BB5283" t="s">
        <v>32</v>
      </c>
      <c r="BD5283" t="s">
        <v>33</v>
      </c>
      <c r="BF5283" t="s">
        <v>34</v>
      </c>
      <c r="BG5283">
        <v>49.609375</v>
      </c>
      <c r="BH5283">
        <v>49.609375</v>
      </c>
    </row>
    <row r="5284" spans="1:60">
      <c r="A5284" t="s">
        <v>4</v>
      </c>
      <c r="B5284">
        <v>3</v>
      </c>
      <c r="C5284" t="s">
        <v>5</v>
      </c>
      <c r="D5284">
        <v>3</v>
      </c>
      <c r="E5284" t="s">
        <v>6</v>
      </c>
      <c r="F5284">
        <v>1</v>
      </c>
      <c r="G5284" t="s">
        <v>7</v>
      </c>
      <c r="H5284">
        <v>0.69204100000000002</v>
      </c>
      <c r="I5284" t="s">
        <v>9</v>
      </c>
      <c r="J5284" t="s">
        <v>10</v>
      </c>
      <c r="K5284">
        <v>3</v>
      </c>
      <c r="L5284" t="s">
        <v>11</v>
      </c>
      <c r="M5284">
        <v>1</v>
      </c>
      <c r="N5284" t="s">
        <v>12</v>
      </c>
      <c r="O5284">
        <v>0.69184800000000002</v>
      </c>
      <c r="P5284" t="s">
        <v>13</v>
      </c>
      <c r="R5284" t="s">
        <v>14</v>
      </c>
      <c r="T5284" t="s">
        <v>15</v>
      </c>
      <c r="V5284" t="s">
        <v>16</v>
      </c>
      <c r="X5284" t="s">
        <v>17</v>
      </c>
      <c r="Z5284" t="s">
        <v>18</v>
      </c>
      <c r="AB5284" t="s">
        <v>19</v>
      </c>
      <c r="AD5284" t="s">
        <v>20</v>
      </c>
      <c r="AF5284" t="s">
        <v>21</v>
      </c>
      <c r="AG5284">
        <v>9</v>
      </c>
      <c r="AH5284" t="s">
        <v>22</v>
      </c>
      <c r="AI5284">
        <v>40</v>
      </c>
      <c r="AJ5284" t="s">
        <v>23</v>
      </c>
      <c r="AL5284" t="s">
        <v>24</v>
      </c>
      <c r="AN5284" t="s">
        <v>25</v>
      </c>
      <c r="AP5284" t="s">
        <v>26</v>
      </c>
      <c r="AR5284" t="s">
        <v>27</v>
      </c>
      <c r="AT5284" t="s">
        <v>28</v>
      </c>
      <c r="AV5284" t="s">
        <v>29</v>
      </c>
      <c r="AX5284" t="s">
        <v>30</v>
      </c>
      <c r="AZ5284" t="s">
        <v>31</v>
      </c>
      <c r="BB5284" t="s">
        <v>32</v>
      </c>
      <c r="BD5284" t="s">
        <v>33</v>
      </c>
      <c r="BF5284" t="s">
        <v>34</v>
      </c>
      <c r="BG5284">
        <v>48.4375</v>
      </c>
      <c r="BH5284">
        <v>48.4375</v>
      </c>
    </row>
    <row r="5285" spans="1:60">
      <c r="A5285" t="s">
        <v>4</v>
      </c>
      <c r="B5285">
        <v>3</v>
      </c>
      <c r="C5285" t="s">
        <v>5</v>
      </c>
      <c r="D5285">
        <v>3</v>
      </c>
      <c r="E5285" t="s">
        <v>6</v>
      </c>
      <c r="F5285">
        <v>1</v>
      </c>
      <c r="G5285" t="s">
        <v>7</v>
      </c>
      <c r="H5285">
        <v>0.69210000000000005</v>
      </c>
      <c r="I5285" t="s">
        <v>9</v>
      </c>
      <c r="J5285" t="s">
        <v>10</v>
      </c>
      <c r="K5285">
        <v>3</v>
      </c>
      <c r="L5285" t="s">
        <v>11</v>
      </c>
      <c r="M5285">
        <v>1</v>
      </c>
      <c r="N5285" t="s">
        <v>12</v>
      </c>
      <c r="O5285">
        <v>0.69190799999999997</v>
      </c>
      <c r="P5285" t="s">
        <v>13</v>
      </c>
      <c r="R5285" t="s">
        <v>14</v>
      </c>
      <c r="T5285" t="s">
        <v>15</v>
      </c>
      <c r="V5285" t="s">
        <v>16</v>
      </c>
      <c r="X5285" t="s">
        <v>17</v>
      </c>
      <c r="Z5285" t="s">
        <v>18</v>
      </c>
      <c r="AB5285" t="s">
        <v>19</v>
      </c>
      <c r="AD5285" t="s">
        <v>20</v>
      </c>
      <c r="AF5285" t="s">
        <v>21</v>
      </c>
      <c r="AG5285">
        <v>9.5</v>
      </c>
      <c r="AH5285" t="s">
        <v>22</v>
      </c>
      <c r="AI5285">
        <v>40</v>
      </c>
      <c r="AJ5285" t="s">
        <v>23</v>
      </c>
      <c r="AL5285" t="s">
        <v>24</v>
      </c>
      <c r="AN5285" t="s">
        <v>25</v>
      </c>
      <c r="AP5285" t="s">
        <v>26</v>
      </c>
      <c r="AR5285" t="s">
        <v>27</v>
      </c>
      <c r="AT5285" t="s">
        <v>28</v>
      </c>
      <c r="AV5285" t="s">
        <v>29</v>
      </c>
      <c r="AX5285" t="s">
        <v>30</v>
      </c>
      <c r="AZ5285" t="s">
        <v>31</v>
      </c>
      <c r="BB5285" t="s">
        <v>32</v>
      </c>
      <c r="BD5285" t="s">
        <v>33</v>
      </c>
      <c r="BF5285" t="s">
        <v>34</v>
      </c>
      <c r="BG5285">
        <v>48.90625</v>
      </c>
      <c r="BH5285">
        <v>48.90625</v>
      </c>
    </row>
    <row r="5286" spans="1:60">
      <c r="A5286" t="s">
        <v>4</v>
      </c>
      <c r="B5286">
        <v>3</v>
      </c>
      <c r="C5286" t="s">
        <v>5</v>
      </c>
      <c r="D5286">
        <v>0</v>
      </c>
      <c r="E5286" t="s">
        <v>6</v>
      </c>
      <c r="F5286">
        <v>0</v>
      </c>
      <c r="G5286" t="s">
        <v>7</v>
      </c>
      <c r="H5286">
        <v>0.691967</v>
      </c>
      <c r="I5286" t="s">
        <v>9</v>
      </c>
      <c r="J5286" t="s">
        <v>10</v>
      </c>
      <c r="K5286">
        <v>3</v>
      </c>
      <c r="L5286" t="s">
        <v>11</v>
      </c>
      <c r="M5286">
        <v>0</v>
      </c>
      <c r="N5286" t="s">
        <v>12</v>
      </c>
      <c r="O5286">
        <v>0.691774</v>
      </c>
      <c r="P5286" t="s">
        <v>13</v>
      </c>
      <c r="R5286" t="s">
        <v>14</v>
      </c>
      <c r="T5286" t="s">
        <v>15</v>
      </c>
      <c r="V5286" t="s">
        <v>16</v>
      </c>
      <c r="X5286" t="s">
        <v>17</v>
      </c>
      <c r="Z5286" t="s">
        <v>18</v>
      </c>
      <c r="AB5286" t="s">
        <v>19</v>
      </c>
      <c r="AD5286" t="s">
        <v>20</v>
      </c>
      <c r="AF5286" t="s">
        <v>21</v>
      </c>
      <c r="AG5286">
        <v>8</v>
      </c>
      <c r="AH5286" t="s">
        <v>22</v>
      </c>
      <c r="AI5286">
        <v>30</v>
      </c>
      <c r="AJ5286" t="s">
        <v>23</v>
      </c>
      <c r="AL5286" t="s">
        <v>24</v>
      </c>
      <c r="AN5286" t="s">
        <v>25</v>
      </c>
      <c r="AP5286" t="s">
        <v>26</v>
      </c>
      <c r="AR5286" t="s">
        <v>27</v>
      </c>
      <c r="AT5286" t="s">
        <v>28</v>
      </c>
      <c r="AV5286" t="s">
        <v>29</v>
      </c>
      <c r="AX5286" t="s">
        <v>30</v>
      </c>
      <c r="AZ5286" t="s">
        <v>31</v>
      </c>
      <c r="BB5286" t="s">
        <v>32</v>
      </c>
      <c r="BD5286" t="s">
        <v>33</v>
      </c>
      <c r="BF5286" t="s">
        <v>34</v>
      </c>
      <c r="BG5286">
        <v>37.5</v>
      </c>
      <c r="BH5286">
        <v>37.5</v>
      </c>
    </row>
    <row r="5287" spans="1:60">
      <c r="A5287" t="s">
        <v>4</v>
      </c>
      <c r="B5287">
        <v>1</v>
      </c>
      <c r="C5287" t="s">
        <v>5</v>
      </c>
      <c r="D5287">
        <v>0</v>
      </c>
      <c r="E5287" t="s">
        <v>6</v>
      </c>
      <c r="F5287">
        <v>0</v>
      </c>
      <c r="G5287" t="s">
        <v>7</v>
      </c>
      <c r="H5287">
        <v>0.69183399999999995</v>
      </c>
      <c r="I5287" t="s">
        <v>9</v>
      </c>
      <c r="J5287" t="s">
        <v>10</v>
      </c>
      <c r="K5287">
        <v>1</v>
      </c>
      <c r="L5287" t="s">
        <v>11</v>
      </c>
      <c r="M5287">
        <v>0</v>
      </c>
      <c r="N5287" t="s">
        <v>12</v>
      </c>
      <c r="O5287">
        <v>0.69164099999999995</v>
      </c>
      <c r="P5287" t="s">
        <v>13</v>
      </c>
      <c r="R5287" t="s">
        <v>14</v>
      </c>
      <c r="T5287" t="s">
        <v>15</v>
      </c>
      <c r="V5287" t="s">
        <v>16</v>
      </c>
      <c r="X5287" t="s">
        <v>17</v>
      </c>
      <c r="Z5287" t="s">
        <v>18</v>
      </c>
      <c r="AB5287" t="s">
        <v>19</v>
      </c>
      <c r="AD5287" t="s">
        <v>20</v>
      </c>
      <c r="AF5287" t="s">
        <v>21</v>
      </c>
      <c r="AG5287">
        <v>7.5</v>
      </c>
      <c r="AH5287" t="s">
        <v>22</v>
      </c>
      <c r="AI5287">
        <v>20</v>
      </c>
      <c r="AJ5287" t="s">
        <v>23</v>
      </c>
      <c r="AL5287" t="s">
        <v>24</v>
      </c>
      <c r="AN5287" t="s">
        <v>25</v>
      </c>
      <c r="AP5287" t="s">
        <v>26</v>
      </c>
      <c r="AQ5287">
        <v>1</v>
      </c>
      <c r="AR5287" t="s">
        <v>27</v>
      </c>
      <c r="AT5287" t="s">
        <v>28</v>
      </c>
      <c r="AV5287" t="s">
        <v>29</v>
      </c>
      <c r="AX5287" t="s">
        <v>30</v>
      </c>
      <c r="AZ5287" t="s">
        <v>31</v>
      </c>
      <c r="BB5287" t="s">
        <v>32</v>
      </c>
      <c r="BD5287" t="s">
        <v>33</v>
      </c>
      <c r="BF5287" t="s">
        <v>34</v>
      </c>
      <c r="BG5287">
        <v>27.96875</v>
      </c>
      <c r="BH5287">
        <v>27.96875</v>
      </c>
    </row>
    <row r="5288" spans="1:60">
      <c r="A5288" t="s">
        <v>4</v>
      </c>
      <c r="B5288">
        <v>1</v>
      </c>
      <c r="C5288" t="s">
        <v>5</v>
      </c>
      <c r="D5288">
        <v>0</v>
      </c>
      <c r="E5288" t="s">
        <v>6</v>
      </c>
      <c r="F5288">
        <v>0</v>
      </c>
      <c r="G5288" t="s">
        <v>7</v>
      </c>
      <c r="H5288">
        <v>0.69169999999999998</v>
      </c>
      <c r="I5288" t="s">
        <v>9</v>
      </c>
      <c r="J5288" t="s">
        <v>10</v>
      </c>
      <c r="K5288">
        <v>1</v>
      </c>
      <c r="L5288" t="s">
        <v>11</v>
      </c>
      <c r="M5288">
        <v>0</v>
      </c>
      <c r="N5288" t="s">
        <v>12</v>
      </c>
      <c r="O5288">
        <v>0.69150800000000001</v>
      </c>
      <c r="P5288" t="s">
        <v>13</v>
      </c>
      <c r="R5288" t="s">
        <v>14</v>
      </c>
      <c r="T5288" t="s">
        <v>15</v>
      </c>
      <c r="V5288" t="s">
        <v>16</v>
      </c>
      <c r="X5288" t="s">
        <v>17</v>
      </c>
      <c r="Z5288" t="s">
        <v>18</v>
      </c>
      <c r="AB5288" t="s">
        <v>19</v>
      </c>
      <c r="AD5288" t="s">
        <v>20</v>
      </c>
      <c r="AF5288" t="s">
        <v>21</v>
      </c>
      <c r="AG5288">
        <v>8</v>
      </c>
      <c r="AH5288" t="s">
        <v>22</v>
      </c>
      <c r="AI5288">
        <v>10</v>
      </c>
      <c r="AJ5288" t="s">
        <v>23</v>
      </c>
      <c r="AL5288" t="s">
        <v>24</v>
      </c>
      <c r="AN5288" t="s">
        <v>25</v>
      </c>
      <c r="AP5288" t="s">
        <v>26</v>
      </c>
      <c r="AQ5288">
        <v>2</v>
      </c>
      <c r="AR5288" t="s">
        <v>27</v>
      </c>
      <c r="AT5288" t="s">
        <v>28</v>
      </c>
      <c r="AV5288" t="s">
        <v>29</v>
      </c>
      <c r="AX5288" t="s">
        <v>30</v>
      </c>
      <c r="AZ5288" t="s">
        <v>31</v>
      </c>
      <c r="BB5288" t="s">
        <v>32</v>
      </c>
      <c r="BD5288" t="s">
        <v>33</v>
      </c>
      <c r="BF5288" t="s">
        <v>34</v>
      </c>
      <c r="BG5288">
        <v>19.375</v>
      </c>
      <c r="BH5288">
        <v>19.375</v>
      </c>
    </row>
    <row r="5289" spans="1:60">
      <c r="A5289" t="s">
        <v>4</v>
      </c>
      <c r="B5289">
        <v>1</v>
      </c>
      <c r="C5289" t="s">
        <v>5</v>
      </c>
      <c r="D5289">
        <v>2</v>
      </c>
      <c r="E5289" t="s">
        <v>6</v>
      </c>
      <c r="F5289">
        <v>0</v>
      </c>
      <c r="G5289" t="s">
        <v>7</v>
      </c>
      <c r="H5289">
        <v>0.69156700000000004</v>
      </c>
      <c r="I5289" t="s">
        <v>9</v>
      </c>
      <c r="J5289" t="s">
        <v>10</v>
      </c>
      <c r="K5289">
        <v>1</v>
      </c>
      <c r="L5289" t="s">
        <v>11</v>
      </c>
      <c r="M5289">
        <v>0</v>
      </c>
      <c r="N5289" t="s">
        <v>12</v>
      </c>
      <c r="O5289">
        <v>0.69137499999999996</v>
      </c>
      <c r="P5289" t="s">
        <v>13</v>
      </c>
      <c r="R5289" t="s">
        <v>14</v>
      </c>
      <c r="T5289" t="s">
        <v>15</v>
      </c>
      <c r="V5289" t="s">
        <v>16</v>
      </c>
      <c r="X5289" t="s">
        <v>17</v>
      </c>
      <c r="Z5289" t="s">
        <v>18</v>
      </c>
      <c r="AB5289" t="s">
        <v>19</v>
      </c>
      <c r="AD5289" t="s">
        <v>20</v>
      </c>
      <c r="AF5289" t="s">
        <v>21</v>
      </c>
      <c r="AG5289">
        <v>2.5</v>
      </c>
      <c r="AH5289" t="s">
        <v>22</v>
      </c>
      <c r="AI5289">
        <v>10</v>
      </c>
      <c r="AJ5289" t="s">
        <v>23</v>
      </c>
      <c r="AL5289" t="s">
        <v>24</v>
      </c>
      <c r="AN5289" t="s">
        <v>25</v>
      </c>
      <c r="AP5289" t="s">
        <v>26</v>
      </c>
      <c r="AQ5289">
        <v>2</v>
      </c>
      <c r="AR5289" t="s">
        <v>27</v>
      </c>
      <c r="AT5289" t="s">
        <v>28</v>
      </c>
      <c r="AV5289" t="s">
        <v>29</v>
      </c>
      <c r="AX5289" t="s">
        <v>30</v>
      </c>
      <c r="AZ5289" t="s">
        <v>31</v>
      </c>
      <c r="BB5289" t="s">
        <v>32</v>
      </c>
      <c r="BD5289" t="s">
        <v>33</v>
      </c>
      <c r="BF5289" t="s">
        <v>34</v>
      </c>
      <c r="BG5289">
        <v>14.21875</v>
      </c>
      <c r="BH5289">
        <v>14.21875</v>
      </c>
    </row>
    <row r="5290" spans="1:60">
      <c r="A5290" t="s">
        <v>4</v>
      </c>
      <c r="B5290">
        <v>2</v>
      </c>
      <c r="C5290" t="s">
        <v>5</v>
      </c>
      <c r="D5290">
        <v>2</v>
      </c>
      <c r="E5290" t="s">
        <v>6</v>
      </c>
      <c r="F5290">
        <v>1</v>
      </c>
      <c r="G5290" t="s">
        <v>7</v>
      </c>
      <c r="H5290">
        <v>0.69162699999999999</v>
      </c>
      <c r="I5290" t="s">
        <v>9</v>
      </c>
      <c r="J5290" t="s">
        <v>10</v>
      </c>
      <c r="K5290">
        <v>2</v>
      </c>
      <c r="L5290" t="s">
        <v>11</v>
      </c>
      <c r="M5290">
        <v>1</v>
      </c>
      <c r="N5290" t="s">
        <v>12</v>
      </c>
      <c r="O5290">
        <v>0.69143399999999999</v>
      </c>
      <c r="P5290" t="s">
        <v>13</v>
      </c>
      <c r="R5290" t="s">
        <v>14</v>
      </c>
      <c r="T5290" t="s">
        <v>15</v>
      </c>
      <c r="V5290" t="s">
        <v>16</v>
      </c>
      <c r="X5290" t="s">
        <v>17</v>
      </c>
      <c r="Z5290" t="s">
        <v>18</v>
      </c>
      <c r="AB5290" t="s">
        <v>19</v>
      </c>
      <c r="AD5290" t="s">
        <v>20</v>
      </c>
      <c r="AE5290">
        <v>2</v>
      </c>
      <c r="AF5290" t="s">
        <v>21</v>
      </c>
      <c r="AG5290">
        <v>1.5</v>
      </c>
      <c r="AH5290" t="s">
        <v>22</v>
      </c>
      <c r="AI5290">
        <v>20</v>
      </c>
      <c r="AJ5290" t="s">
        <v>23</v>
      </c>
      <c r="AL5290" t="s">
        <v>24</v>
      </c>
      <c r="AN5290" t="s">
        <v>25</v>
      </c>
      <c r="AP5290" t="s">
        <v>26</v>
      </c>
      <c r="AQ5290">
        <v>1</v>
      </c>
      <c r="AR5290" t="s">
        <v>27</v>
      </c>
      <c r="AT5290" t="s">
        <v>28</v>
      </c>
      <c r="AV5290" t="s">
        <v>29</v>
      </c>
      <c r="AX5290" t="s">
        <v>30</v>
      </c>
      <c r="AZ5290" t="s">
        <v>31</v>
      </c>
      <c r="BB5290" t="s">
        <v>32</v>
      </c>
      <c r="BD5290" t="s">
        <v>33</v>
      </c>
      <c r="BF5290" t="s">
        <v>34</v>
      </c>
      <c r="BG5290">
        <v>24.34375</v>
      </c>
      <c r="BH5290">
        <v>24.34375</v>
      </c>
    </row>
    <row r="5291" spans="1:60">
      <c r="A5291" t="s">
        <v>4</v>
      </c>
      <c r="B5291">
        <v>0</v>
      </c>
      <c r="C5291" t="s">
        <v>5</v>
      </c>
      <c r="D5291">
        <v>1</v>
      </c>
      <c r="E5291" t="s">
        <v>6</v>
      </c>
      <c r="F5291">
        <v>0</v>
      </c>
      <c r="G5291" t="s">
        <v>7</v>
      </c>
      <c r="H5291">
        <v>0.69149300000000002</v>
      </c>
      <c r="I5291" t="s">
        <v>9</v>
      </c>
      <c r="J5291" t="s">
        <v>10</v>
      </c>
      <c r="K5291">
        <v>0</v>
      </c>
      <c r="L5291" t="s">
        <v>11</v>
      </c>
      <c r="M5291">
        <v>0</v>
      </c>
      <c r="N5291" t="s">
        <v>12</v>
      </c>
      <c r="O5291">
        <v>0.69130100000000005</v>
      </c>
      <c r="P5291" t="s">
        <v>13</v>
      </c>
      <c r="R5291" t="s">
        <v>14</v>
      </c>
      <c r="T5291" t="s">
        <v>15</v>
      </c>
      <c r="V5291" t="s">
        <v>16</v>
      </c>
      <c r="X5291" t="s">
        <v>17</v>
      </c>
      <c r="Z5291" t="s">
        <v>18</v>
      </c>
      <c r="AB5291" t="s">
        <v>19</v>
      </c>
      <c r="AD5291" t="s">
        <v>20</v>
      </c>
      <c r="AF5291" t="s">
        <v>21</v>
      </c>
      <c r="AG5291">
        <v>5</v>
      </c>
      <c r="AH5291" t="s">
        <v>22</v>
      </c>
      <c r="AI5291">
        <v>20</v>
      </c>
      <c r="AJ5291" t="s">
        <v>23</v>
      </c>
      <c r="AL5291" t="s">
        <v>24</v>
      </c>
      <c r="AM5291">
        <v>-13</v>
      </c>
      <c r="AN5291" t="s">
        <v>25</v>
      </c>
      <c r="AP5291" t="s">
        <v>26</v>
      </c>
      <c r="AR5291" t="s">
        <v>27</v>
      </c>
      <c r="AT5291" t="s">
        <v>28</v>
      </c>
      <c r="AV5291" t="s">
        <v>29</v>
      </c>
      <c r="AX5291" t="s">
        <v>30</v>
      </c>
      <c r="AZ5291" t="s">
        <v>31</v>
      </c>
      <c r="BB5291" t="s">
        <v>32</v>
      </c>
      <c r="BD5291" t="s">
        <v>33</v>
      </c>
      <c r="BF5291" t="s">
        <v>34</v>
      </c>
      <c r="BG5291">
        <v>14.125</v>
      </c>
      <c r="BH5291">
        <v>14.125</v>
      </c>
    </row>
    <row r="5292" spans="1:60">
      <c r="A5292" t="s">
        <v>4</v>
      </c>
      <c r="B5292">
        <v>2</v>
      </c>
      <c r="C5292" t="s">
        <v>5</v>
      </c>
      <c r="D5292">
        <v>2</v>
      </c>
      <c r="E5292" t="s">
        <v>6</v>
      </c>
      <c r="F5292">
        <v>1</v>
      </c>
      <c r="G5292" t="s">
        <v>7</v>
      </c>
      <c r="H5292">
        <v>0.69155299999999997</v>
      </c>
      <c r="I5292" t="s">
        <v>9</v>
      </c>
      <c r="J5292" t="s">
        <v>10</v>
      </c>
      <c r="K5292">
        <v>2</v>
      </c>
      <c r="L5292" t="s">
        <v>11</v>
      </c>
      <c r="M5292">
        <v>1</v>
      </c>
      <c r="N5292" t="s">
        <v>12</v>
      </c>
      <c r="O5292">
        <v>0.69135999999999997</v>
      </c>
      <c r="P5292" t="s">
        <v>13</v>
      </c>
      <c r="R5292" t="s">
        <v>14</v>
      </c>
      <c r="T5292" t="s">
        <v>15</v>
      </c>
      <c r="V5292" t="s">
        <v>16</v>
      </c>
      <c r="X5292" t="s">
        <v>17</v>
      </c>
      <c r="Z5292" t="s">
        <v>18</v>
      </c>
      <c r="AB5292" t="s">
        <v>19</v>
      </c>
      <c r="AD5292" t="s">
        <v>20</v>
      </c>
      <c r="AF5292" t="s">
        <v>21</v>
      </c>
      <c r="AG5292">
        <v>6.5</v>
      </c>
      <c r="AH5292" t="s">
        <v>22</v>
      </c>
      <c r="AI5292">
        <v>30</v>
      </c>
      <c r="AJ5292" t="s">
        <v>23</v>
      </c>
      <c r="AL5292" t="s">
        <v>24</v>
      </c>
      <c r="AN5292" t="s">
        <v>25</v>
      </c>
      <c r="AP5292" t="s">
        <v>26</v>
      </c>
      <c r="AR5292" t="s">
        <v>27</v>
      </c>
      <c r="AT5292" t="s">
        <v>28</v>
      </c>
      <c r="AV5292" t="s">
        <v>29</v>
      </c>
      <c r="AX5292" t="s">
        <v>30</v>
      </c>
      <c r="AZ5292" t="s">
        <v>31</v>
      </c>
      <c r="BB5292" t="s">
        <v>32</v>
      </c>
      <c r="BD5292" t="s">
        <v>33</v>
      </c>
      <c r="BF5292" t="s">
        <v>34</v>
      </c>
      <c r="BG5292">
        <v>36.09375</v>
      </c>
      <c r="BH5292">
        <v>36.09375</v>
      </c>
    </row>
    <row r="5293" spans="1:60">
      <c r="A5293" t="s">
        <v>4</v>
      </c>
      <c r="B5293">
        <v>2</v>
      </c>
      <c r="C5293" t="s">
        <v>5</v>
      </c>
      <c r="D5293">
        <v>2</v>
      </c>
      <c r="E5293" t="s">
        <v>6</v>
      </c>
      <c r="F5293">
        <v>1</v>
      </c>
      <c r="G5293" t="s">
        <v>7</v>
      </c>
      <c r="H5293">
        <v>0.691612</v>
      </c>
      <c r="I5293" t="s">
        <v>9</v>
      </c>
      <c r="J5293" t="s">
        <v>10</v>
      </c>
      <c r="K5293">
        <v>2</v>
      </c>
      <c r="L5293" t="s">
        <v>11</v>
      </c>
      <c r="M5293">
        <v>1</v>
      </c>
      <c r="N5293" t="s">
        <v>12</v>
      </c>
      <c r="O5293">
        <v>0.69142000000000003</v>
      </c>
      <c r="P5293" t="s">
        <v>13</v>
      </c>
      <c r="R5293" t="s">
        <v>14</v>
      </c>
      <c r="T5293" t="s">
        <v>15</v>
      </c>
      <c r="V5293" t="s">
        <v>16</v>
      </c>
      <c r="X5293" t="s">
        <v>17</v>
      </c>
      <c r="Z5293" t="s">
        <v>18</v>
      </c>
      <c r="AB5293" t="s">
        <v>19</v>
      </c>
      <c r="AD5293" t="s">
        <v>20</v>
      </c>
      <c r="AE5293">
        <v>3</v>
      </c>
      <c r="AF5293" t="s">
        <v>21</v>
      </c>
      <c r="AG5293">
        <v>4.5</v>
      </c>
      <c r="AH5293" t="s">
        <v>22</v>
      </c>
      <c r="AJ5293" t="s">
        <v>23</v>
      </c>
      <c r="AL5293" t="s">
        <v>24</v>
      </c>
      <c r="AN5293" t="s">
        <v>25</v>
      </c>
      <c r="AP5293" t="s">
        <v>26</v>
      </c>
      <c r="AQ5293">
        <v>3</v>
      </c>
      <c r="AR5293" t="s">
        <v>27</v>
      </c>
      <c r="AT5293" t="s">
        <v>28</v>
      </c>
      <c r="AV5293" t="s">
        <v>29</v>
      </c>
      <c r="AX5293" t="s">
        <v>30</v>
      </c>
      <c r="AZ5293" t="s">
        <v>31</v>
      </c>
      <c r="BB5293" t="s">
        <v>32</v>
      </c>
      <c r="BD5293" t="s">
        <v>33</v>
      </c>
      <c r="BF5293" t="s">
        <v>34</v>
      </c>
      <c r="BG5293">
        <v>10.03125</v>
      </c>
      <c r="BH5293">
        <v>10.03125</v>
      </c>
    </row>
    <row r="5294" spans="1:60">
      <c r="A5294" t="s">
        <v>4</v>
      </c>
      <c r="B5294">
        <v>2</v>
      </c>
      <c r="C5294" t="s">
        <v>5</v>
      </c>
      <c r="D5294">
        <v>3</v>
      </c>
      <c r="E5294" t="s">
        <v>6</v>
      </c>
      <c r="F5294">
        <v>0</v>
      </c>
      <c r="G5294" t="s">
        <v>7</v>
      </c>
      <c r="H5294">
        <v>0.691612</v>
      </c>
      <c r="I5294" t="s">
        <v>9</v>
      </c>
      <c r="J5294" t="s">
        <v>10</v>
      </c>
      <c r="K5294">
        <v>2</v>
      </c>
      <c r="L5294" t="s">
        <v>11</v>
      </c>
      <c r="M5294">
        <v>0</v>
      </c>
      <c r="N5294" t="s">
        <v>12</v>
      </c>
      <c r="O5294">
        <v>0.69142000000000003</v>
      </c>
      <c r="P5294" t="s">
        <v>13</v>
      </c>
      <c r="R5294" t="s">
        <v>14</v>
      </c>
      <c r="T5294" t="s">
        <v>15</v>
      </c>
      <c r="V5294" t="s">
        <v>16</v>
      </c>
      <c r="X5294" t="s">
        <v>17</v>
      </c>
      <c r="Z5294" t="s">
        <v>18</v>
      </c>
      <c r="AB5294" t="s">
        <v>19</v>
      </c>
      <c r="AD5294" t="s">
        <v>20</v>
      </c>
      <c r="AF5294" t="s">
        <v>21</v>
      </c>
      <c r="AG5294">
        <v>8</v>
      </c>
      <c r="AH5294" t="s">
        <v>22</v>
      </c>
      <c r="AI5294">
        <v>40</v>
      </c>
      <c r="AJ5294" t="s">
        <v>23</v>
      </c>
      <c r="AL5294" t="s">
        <v>24</v>
      </c>
      <c r="AN5294" t="s">
        <v>25</v>
      </c>
      <c r="AP5294" t="s">
        <v>26</v>
      </c>
      <c r="AR5294" t="s">
        <v>27</v>
      </c>
      <c r="AT5294" t="s">
        <v>28</v>
      </c>
      <c r="AV5294" t="s">
        <v>29</v>
      </c>
      <c r="AX5294" t="s">
        <v>30</v>
      </c>
      <c r="AZ5294" t="s">
        <v>31</v>
      </c>
      <c r="BB5294" t="s">
        <v>32</v>
      </c>
      <c r="BD5294" t="s">
        <v>33</v>
      </c>
      <c r="BF5294" t="s">
        <v>34</v>
      </c>
      <c r="BG5294">
        <v>47.5</v>
      </c>
      <c r="BH5294">
        <v>47.5</v>
      </c>
    </row>
    <row r="5295" spans="1:60">
      <c r="A5295" t="s">
        <v>4</v>
      </c>
      <c r="B5295">
        <v>3</v>
      </c>
      <c r="C5295" t="s">
        <v>5</v>
      </c>
      <c r="D5295">
        <v>3</v>
      </c>
      <c r="E5295" t="s">
        <v>6</v>
      </c>
      <c r="F5295">
        <v>1</v>
      </c>
      <c r="G5295" t="s">
        <v>7</v>
      </c>
      <c r="H5295">
        <v>0.69167100000000004</v>
      </c>
      <c r="I5295" t="s">
        <v>9</v>
      </c>
      <c r="J5295" t="s">
        <v>10</v>
      </c>
      <c r="K5295">
        <v>3</v>
      </c>
      <c r="L5295" t="s">
        <v>11</v>
      </c>
      <c r="M5295">
        <v>1</v>
      </c>
      <c r="N5295" t="s">
        <v>12</v>
      </c>
      <c r="O5295">
        <v>0.69147899999999995</v>
      </c>
      <c r="P5295" t="s">
        <v>13</v>
      </c>
      <c r="R5295" t="s">
        <v>14</v>
      </c>
      <c r="T5295" t="s">
        <v>15</v>
      </c>
      <c r="V5295" t="s">
        <v>16</v>
      </c>
      <c r="X5295" t="s">
        <v>17</v>
      </c>
      <c r="Z5295" t="s">
        <v>18</v>
      </c>
      <c r="AB5295" t="s">
        <v>19</v>
      </c>
      <c r="AD5295" t="s">
        <v>20</v>
      </c>
      <c r="AF5295" t="s">
        <v>21</v>
      </c>
      <c r="AG5295">
        <v>9</v>
      </c>
      <c r="AH5295" t="s">
        <v>22</v>
      </c>
      <c r="AI5295">
        <v>40</v>
      </c>
      <c r="AJ5295" t="s">
        <v>23</v>
      </c>
      <c r="AL5295" t="s">
        <v>24</v>
      </c>
      <c r="AN5295" t="s">
        <v>25</v>
      </c>
      <c r="AP5295" t="s">
        <v>26</v>
      </c>
      <c r="AR5295" t="s">
        <v>27</v>
      </c>
      <c r="AT5295" t="s">
        <v>28</v>
      </c>
      <c r="AV5295" t="s">
        <v>29</v>
      </c>
      <c r="AX5295" t="s">
        <v>30</v>
      </c>
      <c r="AZ5295" t="s">
        <v>31</v>
      </c>
      <c r="BB5295" t="s">
        <v>32</v>
      </c>
      <c r="BD5295" t="s">
        <v>33</v>
      </c>
      <c r="BF5295" t="s">
        <v>34</v>
      </c>
      <c r="BG5295">
        <v>48.4375</v>
      </c>
      <c r="BH5295">
        <v>48.4375</v>
      </c>
    </row>
    <row r="5296" spans="1:60">
      <c r="A5296" t="s">
        <v>4</v>
      </c>
      <c r="B5296">
        <v>3</v>
      </c>
      <c r="C5296" t="s">
        <v>5</v>
      </c>
      <c r="D5296">
        <v>3</v>
      </c>
      <c r="E5296" t="s">
        <v>6</v>
      </c>
      <c r="F5296">
        <v>1</v>
      </c>
      <c r="G5296" t="s">
        <v>7</v>
      </c>
      <c r="H5296">
        <v>0.69173099999999998</v>
      </c>
      <c r="I5296" t="s">
        <v>9</v>
      </c>
      <c r="J5296" t="s">
        <v>10</v>
      </c>
      <c r="K5296">
        <v>3</v>
      </c>
      <c r="L5296" t="s">
        <v>11</v>
      </c>
      <c r="M5296">
        <v>1</v>
      </c>
      <c r="N5296" t="s">
        <v>12</v>
      </c>
      <c r="O5296">
        <v>0.69153799999999999</v>
      </c>
      <c r="P5296" t="s">
        <v>13</v>
      </c>
      <c r="R5296" t="s">
        <v>14</v>
      </c>
      <c r="T5296" t="s">
        <v>15</v>
      </c>
      <c r="V5296" t="s">
        <v>16</v>
      </c>
      <c r="X5296" t="s">
        <v>17</v>
      </c>
      <c r="Z5296" t="s">
        <v>18</v>
      </c>
      <c r="AB5296" t="s">
        <v>19</v>
      </c>
      <c r="AD5296" t="s">
        <v>20</v>
      </c>
      <c r="AF5296" t="s">
        <v>21</v>
      </c>
      <c r="AG5296">
        <v>10</v>
      </c>
      <c r="AH5296" t="s">
        <v>22</v>
      </c>
      <c r="AI5296">
        <v>40</v>
      </c>
      <c r="AJ5296" t="s">
        <v>23</v>
      </c>
      <c r="AL5296" t="s">
        <v>24</v>
      </c>
      <c r="AN5296" t="s">
        <v>25</v>
      </c>
      <c r="AP5296" t="s">
        <v>26</v>
      </c>
      <c r="AR5296" t="s">
        <v>27</v>
      </c>
      <c r="AT5296" t="s">
        <v>28</v>
      </c>
      <c r="AV5296" t="s">
        <v>29</v>
      </c>
      <c r="AX5296" t="s">
        <v>30</v>
      </c>
      <c r="AZ5296" t="s">
        <v>31</v>
      </c>
      <c r="BB5296" t="s">
        <v>32</v>
      </c>
      <c r="BD5296" t="s">
        <v>33</v>
      </c>
      <c r="BF5296" t="s">
        <v>34</v>
      </c>
      <c r="BG5296">
        <v>49.375</v>
      </c>
      <c r="BH5296">
        <v>49.375</v>
      </c>
    </row>
    <row r="5297" spans="1:60">
      <c r="A5297" t="s">
        <v>4</v>
      </c>
      <c r="B5297">
        <v>3</v>
      </c>
      <c r="C5297" t="s">
        <v>5</v>
      </c>
      <c r="D5297">
        <v>3</v>
      </c>
      <c r="E5297" t="s">
        <v>6</v>
      </c>
      <c r="F5297">
        <v>1</v>
      </c>
      <c r="G5297" t="s">
        <v>7</v>
      </c>
      <c r="H5297">
        <v>0.69179000000000002</v>
      </c>
      <c r="I5297" t="s">
        <v>9</v>
      </c>
      <c r="J5297" t="s">
        <v>10</v>
      </c>
      <c r="K5297">
        <v>3</v>
      </c>
      <c r="L5297" t="s">
        <v>11</v>
      </c>
      <c r="M5297">
        <v>1</v>
      </c>
      <c r="N5297" t="s">
        <v>12</v>
      </c>
      <c r="O5297">
        <v>0.69159800000000005</v>
      </c>
      <c r="P5297" t="s">
        <v>13</v>
      </c>
      <c r="R5297" t="s">
        <v>14</v>
      </c>
      <c r="T5297" t="s">
        <v>15</v>
      </c>
      <c r="V5297" t="s">
        <v>16</v>
      </c>
      <c r="X5297" t="s">
        <v>17</v>
      </c>
      <c r="Z5297" t="s">
        <v>18</v>
      </c>
      <c r="AB5297" t="s">
        <v>19</v>
      </c>
      <c r="AD5297" t="s">
        <v>20</v>
      </c>
      <c r="AF5297" t="s">
        <v>21</v>
      </c>
      <c r="AG5297">
        <v>9.25</v>
      </c>
      <c r="AH5297" t="s">
        <v>22</v>
      </c>
      <c r="AI5297">
        <v>40</v>
      </c>
      <c r="AJ5297" t="s">
        <v>23</v>
      </c>
      <c r="AL5297" t="s">
        <v>24</v>
      </c>
      <c r="AN5297" t="s">
        <v>25</v>
      </c>
      <c r="AP5297" t="s">
        <v>26</v>
      </c>
      <c r="AR5297" t="s">
        <v>27</v>
      </c>
      <c r="AT5297" t="s">
        <v>28</v>
      </c>
      <c r="AV5297" t="s">
        <v>29</v>
      </c>
      <c r="AX5297" t="s">
        <v>30</v>
      </c>
      <c r="AZ5297" t="s">
        <v>31</v>
      </c>
      <c r="BB5297" t="s">
        <v>32</v>
      </c>
      <c r="BD5297" t="s">
        <v>33</v>
      </c>
      <c r="BF5297" t="s">
        <v>34</v>
      </c>
      <c r="BG5297">
        <v>48.671875</v>
      </c>
      <c r="BH5297">
        <v>48.671875</v>
      </c>
    </row>
    <row r="5298" spans="1:60">
      <c r="A5298" t="s">
        <v>4</v>
      </c>
      <c r="B5298">
        <v>1</v>
      </c>
      <c r="C5298" t="s">
        <v>5</v>
      </c>
      <c r="D5298">
        <v>1</v>
      </c>
      <c r="E5298" t="s">
        <v>6</v>
      </c>
      <c r="F5298">
        <v>1</v>
      </c>
      <c r="G5298" t="s">
        <v>7</v>
      </c>
      <c r="H5298">
        <v>0.69184900000000005</v>
      </c>
      <c r="I5298" t="s">
        <v>9</v>
      </c>
      <c r="J5298" t="s">
        <v>10</v>
      </c>
      <c r="K5298">
        <v>1</v>
      </c>
      <c r="L5298" t="s">
        <v>11</v>
      </c>
      <c r="M5298">
        <v>1</v>
      </c>
      <c r="N5298" t="s">
        <v>12</v>
      </c>
      <c r="O5298">
        <v>0.69165699999999997</v>
      </c>
      <c r="P5298" t="s">
        <v>13</v>
      </c>
      <c r="R5298" t="s">
        <v>14</v>
      </c>
      <c r="T5298" t="s">
        <v>15</v>
      </c>
      <c r="V5298" t="s">
        <v>16</v>
      </c>
      <c r="X5298" t="s">
        <v>17</v>
      </c>
      <c r="Z5298" t="s">
        <v>18</v>
      </c>
      <c r="AB5298" t="s">
        <v>19</v>
      </c>
      <c r="AD5298" t="s">
        <v>20</v>
      </c>
      <c r="AF5298" t="s">
        <v>21</v>
      </c>
      <c r="AG5298">
        <v>10.25</v>
      </c>
      <c r="AH5298" t="s">
        <v>22</v>
      </c>
      <c r="AI5298">
        <v>40</v>
      </c>
      <c r="AJ5298" t="s">
        <v>23</v>
      </c>
      <c r="AL5298" t="s">
        <v>24</v>
      </c>
      <c r="AN5298" t="s">
        <v>25</v>
      </c>
      <c r="AP5298" t="s">
        <v>26</v>
      </c>
      <c r="AR5298" t="s">
        <v>27</v>
      </c>
      <c r="AT5298" t="s">
        <v>28</v>
      </c>
      <c r="AV5298" t="s">
        <v>29</v>
      </c>
      <c r="AX5298" t="s">
        <v>30</v>
      </c>
      <c r="AZ5298" t="s">
        <v>31</v>
      </c>
      <c r="BB5298" t="s">
        <v>32</v>
      </c>
      <c r="BD5298" t="s">
        <v>33</v>
      </c>
      <c r="BF5298" t="s">
        <v>34</v>
      </c>
      <c r="BG5298">
        <v>49.609375</v>
      </c>
      <c r="BH5298">
        <v>49.609375</v>
      </c>
    </row>
    <row r="5299" spans="1:60">
      <c r="A5299" t="s">
        <v>4</v>
      </c>
      <c r="B5299">
        <v>1</v>
      </c>
      <c r="C5299" t="s">
        <v>5</v>
      </c>
      <c r="D5299">
        <v>1</v>
      </c>
      <c r="E5299" t="s">
        <v>6</v>
      </c>
      <c r="F5299">
        <v>1</v>
      </c>
      <c r="G5299" t="s">
        <v>7</v>
      </c>
      <c r="H5299">
        <v>0.691909</v>
      </c>
      <c r="I5299" t="s">
        <v>9</v>
      </c>
      <c r="J5299" t="s">
        <v>10</v>
      </c>
      <c r="K5299">
        <v>1</v>
      </c>
      <c r="L5299" t="s">
        <v>11</v>
      </c>
      <c r="M5299">
        <v>1</v>
      </c>
      <c r="N5299" t="s">
        <v>12</v>
      </c>
      <c r="O5299">
        <v>0.691716</v>
      </c>
      <c r="P5299" t="s">
        <v>13</v>
      </c>
      <c r="R5299" t="s">
        <v>14</v>
      </c>
      <c r="T5299" t="s">
        <v>15</v>
      </c>
      <c r="V5299" t="s">
        <v>16</v>
      </c>
      <c r="X5299" t="s">
        <v>17</v>
      </c>
      <c r="Z5299" t="s">
        <v>18</v>
      </c>
      <c r="AB5299" t="s">
        <v>19</v>
      </c>
      <c r="AD5299" t="s">
        <v>20</v>
      </c>
      <c r="AF5299" t="s">
        <v>21</v>
      </c>
      <c r="AG5299">
        <v>10</v>
      </c>
      <c r="AH5299" t="s">
        <v>22</v>
      </c>
      <c r="AI5299">
        <v>40</v>
      </c>
      <c r="AJ5299" t="s">
        <v>23</v>
      </c>
      <c r="AL5299" t="s">
        <v>24</v>
      </c>
      <c r="AN5299" t="s">
        <v>25</v>
      </c>
      <c r="AP5299" t="s">
        <v>26</v>
      </c>
      <c r="AR5299" t="s">
        <v>27</v>
      </c>
      <c r="AT5299" t="s">
        <v>28</v>
      </c>
      <c r="AV5299" t="s">
        <v>29</v>
      </c>
      <c r="AX5299" t="s">
        <v>30</v>
      </c>
      <c r="AZ5299" t="s">
        <v>31</v>
      </c>
      <c r="BB5299" t="s">
        <v>32</v>
      </c>
      <c r="BD5299" t="s">
        <v>33</v>
      </c>
      <c r="BF5299" t="s">
        <v>34</v>
      </c>
      <c r="BG5299">
        <v>49.375</v>
      </c>
      <c r="BH5299">
        <v>49.375</v>
      </c>
    </row>
    <row r="5300" spans="1:60">
      <c r="A5300" t="s">
        <v>4</v>
      </c>
      <c r="B5300">
        <v>1</v>
      </c>
      <c r="C5300" t="s">
        <v>5</v>
      </c>
      <c r="D5300">
        <v>1</v>
      </c>
      <c r="E5300" t="s">
        <v>6</v>
      </c>
      <c r="F5300">
        <v>1</v>
      </c>
      <c r="G5300" t="s">
        <v>7</v>
      </c>
      <c r="H5300">
        <v>0.69196800000000003</v>
      </c>
      <c r="I5300" t="s">
        <v>9</v>
      </c>
      <c r="J5300" t="s">
        <v>10</v>
      </c>
      <c r="K5300">
        <v>1</v>
      </c>
      <c r="L5300" t="s">
        <v>11</v>
      </c>
      <c r="M5300">
        <v>1</v>
      </c>
      <c r="N5300" t="s">
        <v>12</v>
      </c>
      <c r="O5300">
        <v>0.69177599999999995</v>
      </c>
      <c r="P5300" t="s">
        <v>13</v>
      </c>
      <c r="R5300" t="s">
        <v>14</v>
      </c>
      <c r="T5300" t="s">
        <v>15</v>
      </c>
      <c r="V5300" t="s">
        <v>16</v>
      </c>
      <c r="X5300" t="s">
        <v>17</v>
      </c>
      <c r="Z5300" t="s">
        <v>18</v>
      </c>
      <c r="AB5300" t="s">
        <v>19</v>
      </c>
      <c r="AD5300" t="s">
        <v>20</v>
      </c>
      <c r="AF5300" t="s">
        <v>21</v>
      </c>
      <c r="AG5300">
        <v>11</v>
      </c>
      <c r="AH5300" t="s">
        <v>22</v>
      </c>
      <c r="AI5300">
        <v>40</v>
      </c>
      <c r="AJ5300" t="s">
        <v>23</v>
      </c>
      <c r="AL5300" t="s">
        <v>24</v>
      </c>
      <c r="AN5300" t="s">
        <v>25</v>
      </c>
      <c r="AP5300" t="s">
        <v>26</v>
      </c>
      <c r="AR5300" t="s">
        <v>27</v>
      </c>
      <c r="AT5300" t="s">
        <v>28</v>
      </c>
      <c r="AV5300" t="s">
        <v>29</v>
      </c>
      <c r="AX5300" t="s">
        <v>30</v>
      </c>
      <c r="AZ5300" t="s">
        <v>31</v>
      </c>
      <c r="BB5300" t="s">
        <v>32</v>
      </c>
      <c r="BD5300" t="s">
        <v>33</v>
      </c>
      <c r="BF5300" t="s">
        <v>34</v>
      </c>
      <c r="BG5300">
        <v>50.3125</v>
      </c>
      <c r="BH5300">
        <v>50.3125</v>
      </c>
    </row>
    <row r="5301" spans="1:60">
      <c r="A5301" t="s">
        <v>4</v>
      </c>
      <c r="B5301">
        <v>1</v>
      </c>
      <c r="C5301" t="s">
        <v>5</v>
      </c>
      <c r="D5301">
        <v>1</v>
      </c>
      <c r="E5301" t="s">
        <v>6</v>
      </c>
      <c r="F5301">
        <v>1</v>
      </c>
      <c r="G5301" t="s">
        <v>7</v>
      </c>
      <c r="H5301">
        <v>0.69202699999999995</v>
      </c>
      <c r="I5301" t="s">
        <v>9</v>
      </c>
      <c r="J5301" t="s">
        <v>10</v>
      </c>
      <c r="K5301">
        <v>1</v>
      </c>
      <c r="L5301" t="s">
        <v>11</v>
      </c>
      <c r="M5301">
        <v>1</v>
      </c>
      <c r="N5301" t="s">
        <v>12</v>
      </c>
      <c r="O5301">
        <v>0.69183499999999998</v>
      </c>
      <c r="P5301" t="s">
        <v>13</v>
      </c>
      <c r="R5301" t="s">
        <v>14</v>
      </c>
      <c r="T5301" t="s">
        <v>15</v>
      </c>
      <c r="V5301" t="s">
        <v>16</v>
      </c>
      <c r="X5301" t="s">
        <v>17</v>
      </c>
      <c r="Z5301" t="s">
        <v>18</v>
      </c>
      <c r="AB5301" t="s">
        <v>19</v>
      </c>
      <c r="AD5301" t="s">
        <v>20</v>
      </c>
      <c r="AF5301" t="s">
        <v>21</v>
      </c>
      <c r="AG5301">
        <v>12</v>
      </c>
      <c r="AH5301" t="s">
        <v>22</v>
      </c>
      <c r="AI5301">
        <v>40</v>
      </c>
      <c r="AJ5301" t="s">
        <v>23</v>
      </c>
      <c r="AL5301" t="s">
        <v>24</v>
      </c>
      <c r="AN5301" t="s">
        <v>25</v>
      </c>
      <c r="AP5301" t="s">
        <v>26</v>
      </c>
      <c r="AR5301" t="s">
        <v>27</v>
      </c>
      <c r="AT5301" t="s">
        <v>28</v>
      </c>
      <c r="AV5301" t="s">
        <v>29</v>
      </c>
      <c r="AX5301" t="s">
        <v>30</v>
      </c>
      <c r="AZ5301" t="s">
        <v>31</v>
      </c>
      <c r="BB5301" t="s">
        <v>32</v>
      </c>
      <c r="BD5301" t="s">
        <v>33</v>
      </c>
      <c r="BF5301" t="s">
        <v>34</v>
      </c>
      <c r="BG5301">
        <v>51.25</v>
      </c>
      <c r="BH5301">
        <v>51.25</v>
      </c>
    </row>
    <row r="5302" spans="1:60">
      <c r="A5302" t="s">
        <v>4</v>
      </c>
      <c r="B5302">
        <v>3</v>
      </c>
      <c r="C5302" t="s">
        <v>5</v>
      </c>
      <c r="D5302">
        <v>1</v>
      </c>
      <c r="E5302" t="s">
        <v>6</v>
      </c>
      <c r="F5302">
        <v>0</v>
      </c>
      <c r="G5302" t="s">
        <v>7</v>
      </c>
      <c r="H5302">
        <v>0.69189400000000001</v>
      </c>
      <c r="I5302" t="s">
        <v>9</v>
      </c>
      <c r="J5302" t="s">
        <v>10</v>
      </c>
      <c r="K5302">
        <v>3</v>
      </c>
      <c r="L5302" t="s">
        <v>11</v>
      </c>
      <c r="M5302">
        <v>0</v>
      </c>
      <c r="N5302" t="s">
        <v>12</v>
      </c>
      <c r="O5302">
        <v>0.69170200000000004</v>
      </c>
      <c r="P5302" t="s">
        <v>13</v>
      </c>
      <c r="R5302" t="s">
        <v>14</v>
      </c>
      <c r="T5302" t="s">
        <v>15</v>
      </c>
      <c r="V5302" t="s">
        <v>16</v>
      </c>
      <c r="X5302" t="s">
        <v>17</v>
      </c>
      <c r="Z5302" t="s">
        <v>18</v>
      </c>
      <c r="AB5302" t="s">
        <v>19</v>
      </c>
      <c r="AD5302" t="s">
        <v>20</v>
      </c>
      <c r="AF5302" t="s">
        <v>21</v>
      </c>
      <c r="AG5302">
        <v>11</v>
      </c>
      <c r="AH5302" t="s">
        <v>22</v>
      </c>
      <c r="AI5302">
        <v>30</v>
      </c>
      <c r="AJ5302" t="s">
        <v>23</v>
      </c>
      <c r="AL5302" t="s">
        <v>24</v>
      </c>
      <c r="AN5302" t="s">
        <v>25</v>
      </c>
      <c r="AP5302" t="s">
        <v>26</v>
      </c>
      <c r="AR5302" t="s">
        <v>27</v>
      </c>
      <c r="AT5302" t="s">
        <v>28</v>
      </c>
      <c r="AV5302" t="s">
        <v>29</v>
      </c>
      <c r="AX5302" t="s">
        <v>30</v>
      </c>
      <c r="AZ5302" t="s">
        <v>31</v>
      </c>
      <c r="BB5302" t="s">
        <v>32</v>
      </c>
      <c r="BD5302" t="s">
        <v>33</v>
      </c>
      <c r="BF5302" t="s">
        <v>34</v>
      </c>
      <c r="BG5302">
        <v>40.3125</v>
      </c>
      <c r="BH5302">
        <v>40.3125</v>
      </c>
    </row>
    <row r="5303" spans="1:60">
      <c r="A5303" t="s">
        <v>4</v>
      </c>
      <c r="B5303">
        <v>0</v>
      </c>
      <c r="C5303" t="s">
        <v>5</v>
      </c>
      <c r="D5303">
        <v>2</v>
      </c>
      <c r="E5303" t="s">
        <v>6</v>
      </c>
      <c r="F5303">
        <v>0</v>
      </c>
      <c r="G5303" t="s">
        <v>7</v>
      </c>
      <c r="H5303">
        <v>0.69176099999999996</v>
      </c>
      <c r="I5303" t="s">
        <v>9</v>
      </c>
      <c r="J5303" t="s">
        <v>10</v>
      </c>
      <c r="K5303">
        <v>0</v>
      </c>
      <c r="L5303" t="s">
        <v>11</v>
      </c>
      <c r="M5303">
        <v>0</v>
      </c>
      <c r="N5303" t="s">
        <v>12</v>
      </c>
      <c r="O5303">
        <v>0.69156899999999999</v>
      </c>
      <c r="P5303" t="s">
        <v>13</v>
      </c>
      <c r="R5303" t="s">
        <v>14</v>
      </c>
      <c r="T5303" t="s">
        <v>15</v>
      </c>
      <c r="V5303" t="s">
        <v>16</v>
      </c>
      <c r="X5303" t="s">
        <v>17</v>
      </c>
      <c r="Z5303" t="s">
        <v>18</v>
      </c>
      <c r="AB5303" t="s">
        <v>19</v>
      </c>
      <c r="AD5303" t="s">
        <v>20</v>
      </c>
      <c r="AF5303" t="s">
        <v>21</v>
      </c>
      <c r="AG5303">
        <v>9.5</v>
      </c>
      <c r="AH5303" t="s">
        <v>22</v>
      </c>
      <c r="AI5303">
        <v>20</v>
      </c>
      <c r="AJ5303" t="s">
        <v>23</v>
      </c>
      <c r="AL5303" t="s">
        <v>24</v>
      </c>
      <c r="AN5303" t="s">
        <v>25</v>
      </c>
      <c r="AP5303" t="s">
        <v>26</v>
      </c>
      <c r="AQ5303">
        <v>1</v>
      </c>
      <c r="AR5303" t="s">
        <v>27</v>
      </c>
      <c r="AT5303" t="s">
        <v>28</v>
      </c>
      <c r="AV5303" t="s">
        <v>29</v>
      </c>
      <c r="AX5303" t="s">
        <v>30</v>
      </c>
      <c r="AZ5303" t="s">
        <v>31</v>
      </c>
      <c r="BB5303" t="s">
        <v>32</v>
      </c>
      <c r="BD5303" t="s">
        <v>33</v>
      </c>
      <c r="BF5303" t="s">
        <v>34</v>
      </c>
      <c r="BG5303">
        <v>29.84375</v>
      </c>
      <c r="BH5303">
        <v>29.84375</v>
      </c>
    </row>
    <row r="5304" spans="1:60">
      <c r="A5304" t="s">
        <v>4</v>
      </c>
      <c r="B5304">
        <v>3</v>
      </c>
      <c r="C5304" t="s">
        <v>5</v>
      </c>
      <c r="D5304">
        <v>2</v>
      </c>
      <c r="E5304" t="s">
        <v>6</v>
      </c>
      <c r="F5304">
        <v>0</v>
      </c>
      <c r="G5304" t="s">
        <v>7</v>
      </c>
      <c r="H5304">
        <v>0.69162800000000002</v>
      </c>
      <c r="I5304" t="s">
        <v>9</v>
      </c>
      <c r="J5304" t="s">
        <v>10</v>
      </c>
      <c r="K5304">
        <v>3</v>
      </c>
      <c r="L5304" t="s">
        <v>11</v>
      </c>
      <c r="M5304">
        <v>0</v>
      </c>
      <c r="N5304" t="s">
        <v>12</v>
      </c>
      <c r="O5304">
        <v>0.69143600000000005</v>
      </c>
      <c r="P5304" t="s">
        <v>13</v>
      </c>
      <c r="R5304" t="s">
        <v>14</v>
      </c>
      <c r="T5304" t="s">
        <v>15</v>
      </c>
      <c r="V5304" t="s">
        <v>16</v>
      </c>
      <c r="X5304" t="s">
        <v>17</v>
      </c>
      <c r="Z5304" t="s">
        <v>18</v>
      </c>
      <c r="AB5304" t="s">
        <v>19</v>
      </c>
      <c r="AD5304" t="s">
        <v>20</v>
      </c>
      <c r="AF5304" t="s">
        <v>21</v>
      </c>
      <c r="AG5304">
        <v>9</v>
      </c>
      <c r="AH5304" t="s">
        <v>22</v>
      </c>
      <c r="AI5304">
        <v>10</v>
      </c>
      <c r="AJ5304" t="s">
        <v>23</v>
      </c>
      <c r="AL5304" t="s">
        <v>24</v>
      </c>
      <c r="AN5304" t="s">
        <v>25</v>
      </c>
      <c r="AP5304" t="s">
        <v>26</v>
      </c>
      <c r="AQ5304">
        <v>2</v>
      </c>
      <c r="AR5304" t="s">
        <v>27</v>
      </c>
      <c r="AT5304" t="s">
        <v>28</v>
      </c>
      <c r="AV5304" t="s">
        <v>29</v>
      </c>
      <c r="AX5304" t="s">
        <v>30</v>
      </c>
      <c r="AZ5304" t="s">
        <v>31</v>
      </c>
      <c r="BB5304" t="s">
        <v>32</v>
      </c>
      <c r="BD5304" t="s">
        <v>33</v>
      </c>
      <c r="BF5304" t="s">
        <v>34</v>
      </c>
      <c r="BG5304">
        <v>20.3125</v>
      </c>
      <c r="BH5304">
        <v>20.3125</v>
      </c>
    </row>
    <row r="5305" spans="1:60">
      <c r="A5305" t="s">
        <v>4</v>
      </c>
      <c r="B5305">
        <v>3</v>
      </c>
      <c r="C5305" t="s">
        <v>5</v>
      </c>
      <c r="D5305">
        <v>3</v>
      </c>
      <c r="E5305" t="s">
        <v>6</v>
      </c>
      <c r="F5305">
        <v>1</v>
      </c>
      <c r="G5305" t="s">
        <v>7</v>
      </c>
      <c r="H5305">
        <v>0.69168700000000005</v>
      </c>
      <c r="I5305" t="s">
        <v>9</v>
      </c>
      <c r="J5305" t="s">
        <v>10</v>
      </c>
      <c r="K5305">
        <v>3</v>
      </c>
      <c r="L5305" t="s">
        <v>11</v>
      </c>
      <c r="M5305">
        <v>1</v>
      </c>
      <c r="N5305" t="s">
        <v>12</v>
      </c>
      <c r="O5305">
        <v>0.69149499999999997</v>
      </c>
      <c r="P5305" t="s">
        <v>13</v>
      </c>
      <c r="R5305" t="s">
        <v>14</v>
      </c>
      <c r="T5305" t="s">
        <v>15</v>
      </c>
      <c r="V5305" t="s">
        <v>16</v>
      </c>
      <c r="X5305" t="s">
        <v>17</v>
      </c>
      <c r="Z5305" t="s">
        <v>18</v>
      </c>
      <c r="AB5305" t="s">
        <v>19</v>
      </c>
      <c r="AD5305" t="s">
        <v>20</v>
      </c>
      <c r="AF5305" t="s">
        <v>21</v>
      </c>
      <c r="AG5305">
        <v>9.75</v>
      </c>
      <c r="AH5305" t="s">
        <v>22</v>
      </c>
      <c r="AI5305">
        <v>20</v>
      </c>
      <c r="AJ5305" t="s">
        <v>23</v>
      </c>
      <c r="AL5305" t="s">
        <v>24</v>
      </c>
      <c r="AN5305" t="s">
        <v>25</v>
      </c>
      <c r="AP5305" t="s">
        <v>26</v>
      </c>
      <c r="AQ5305">
        <v>1</v>
      </c>
      <c r="AR5305" t="s">
        <v>27</v>
      </c>
      <c r="AT5305" t="s">
        <v>28</v>
      </c>
      <c r="AV5305" t="s">
        <v>29</v>
      </c>
      <c r="AX5305" t="s">
        <v>30</v>
      </c>
      <c r="AZ5305" t="s">
        <v>31</v>
      </c>
      <c r="BB5305" t="s">
        <v>32</v>
      </c>
      <c r="BD5305" t="s">
        <v>33</v>
      </c>
      <c r="BF5305" t="s">
        <v>34</v>
      </c>
      <c r="BG5305">
        <v>30.078125</v>
      </c>
      <c r="BH5305">
        <v>30.078125</v>
      </c>
    </row>
    <row r="5306" spans="1:60">
      <c r="A5306" t="s">
        <v>4</v>
      </c>
      <c r="B5306">
        <v>3</v>
      </c>
      <c r="C5306" t="s">
        <v>5</v>
      </c>
      <c r="D5306">
        <v>3</v>
      </c>
      <c r="E5306" t="s">
        <v>6</v>
      </c>
      <c r="F5306">
        <v>1</v>
      </c>
      <c r="G5306" t="s">
        <v>7</v>
      </c>
      <c r="H5306">
        <v>0.691747</v>
      </c>
      <c r="I5306" t="s">
        <v>9</v>
      </c>
      <c r="J5306" t="s">
        <v>10</v>
      </c>
      <c r="K5306">
        <v>3</v>
      </c>
      <c r="L5306" t="s">
        <v>11</v>
      </c>
      <c r="M5306">
        <v>1</v>
      </c>
      <c r="N5306" t="s">
        <v>12</v>
      </c>
      <c r="O5306">
        <v>0.69155500000000003</v>
      </c>
      <c r="P5306" t="s">
        <v>13</v>
      </c>
      <c r="R5306" t="s">
        <v>14</v>
      </c>
      <c r="T5306" t="s">
        <v>15</v>
      </c>
      <c r="V5306" t="s">
        <v>16</v>
      </c>
      <c r="X5306" t="s">
        <v>17</v>
      </c>
      <c r="Z5306" t="s">
        <v>18</v>
      </c>
      <c r="AB5306" t="s">
        <v>19</v>
      </c>
      <c r="AD5306" t="s">
        <v>20</v>
      </c>
      <c r="AF5306" t="s">
        <v>21</v>
      </c>
      <c r="AG5306">
        <v>10.25</v>
      </c>
      <c r="AH5306" t="s">
        <v>22</v>
      </c>
      <c r="AI5306">
        <v>30</v>
      </c>
      <c r="AJ5306" t="s">
        <v>23</v>
      </c>
      <c r="AL5306" t="s">
        <v>24</v>
      </c>
      <c r="AN5306" t="s">
        <v>25</v>
      </c>
      <c r="AP5306" t="s">
        <v>26</v>
      </c>
      <c r="AR5306" t="s">
        <v>27</v>
      </c>
      <c r="AT5306" t="s">
        <v>28</v>
      </c>
      <c r="AV5306" t="s">
        <v>29</v>
      </c>
      <c r="AX5306" t="s">
        <v>30</v>
      </c>
      <c r="AZ5306" t="s">
        <v>31</v>
      </c>
      <c r="BB5306" t="s">
        <v>32</v>
      </c>
      <c r="BD5306" t="s">
        <v>33</v>
      </c>
      <c r="BF5306" t="s">
        <v>34</v>
      </c>
      <c r="BG5306">
        <v>39.609375</v>
      </c>
      <c r="BH5306">
        <v>39.609375</v>
      </c>
    </row>
    <row r="5307" spans="1:60">
      <c r="A5307" t="s">
        <v>4</v>
      </c>
      <c r="B5307">
        <v>0</v>
      </c>
      <c r="C5307" t="s">
        <v>5</v>
      </c>
      <c r="D5307">
        <v>0</v>
      </c>
      <c r="E5307" t="s">
        <v>6</v>
      </c>
      <c r="F5307">
        <v>1</v>
      </c>
      <c r="G5307" t="s">
        <v>7</v>
      </c>
      <c r="H5307">
        <v>0.69180600000000003</v>
      </c>
      <c r="I5307" t="s">
        <v>9</v>
      </c>
      <c r="J5307" t="s">
        <v>10</v>
      </c>
      <c r="K5307">
        <v>0</v>
      </c>
      <c r="L5307" t="s">
        <v>11</v>
      </c>
      <c r="M5307">
        <v>1</v>
      </c>
      <c r="N5307" t="s">
        <v>12</v>
      </c>
      <c r="O5307">
        <v>0.69161399999999995</v>
      </c>
      <c r="P5307" t="s">
        <v>13</v>
      </c>
      <c r="R5307" t="s">
        <v>14</v>
      </c>
      <c r="T5307" t="s">
        <v>15</v>
      </c>
      <c r="V5307" t="s">
        <v>16</v>
      </c>
      <c r="X5307" t="s">
        <v>17</v>
      </c>
      <c r="Z5307" t="s">
        <v>18</v>
      </c>
      <c r="AB5307" t="s">
        <v>19</v>
      </c>
      <c r="AD5307" t="s">
        <v>20</v>
      </c>
      <c r="AF5307" t="s">
        <v>21</v>
      </c>
      <c r="AG5307">
        <v>11</v>
      </c>
      <c r="AH5307" t="s">
        <v>22</v>
      </c>
      <c r="AI5307">
        <v>40</v>
      </c>
      <c r="AJ5307" t="s">
        <v>23</v>
      </c>
      <c r="AL5307" t="s">
        <v>24</v>
      </c>
      <c r="AN5307" t="s">
        <v>25</v>
      </c>
      <c r="AP5307" t="s">
        <v>26</v>
      </c>
      <c r="AR5307" t="s">
        <v>27</v>
      </c>
      <c r="AT5307" t="s">
        <v>28</v>
      </c>
      <c r="AV5307" t="s">
        <v>29</v>
      </c>
      <c r="AX5307" t="s">
        <v>30</v>
      </c>
      <c r="AZ5307" t="s">
        <v>31</v>
      </c>
      <c r="BB5307" t="s">
        <v>32</v>
      </c>
      <c r="BD5307" t="s">
        <v>33</v>
      </c>
      <c r="BF5307" t="s">
        <v>34</v>
      </c>
      <c r="BG5307">
        <v>50.3125</v>
      </c>
      <c r="BH5307">
        <v>50.3125</v>
      </c>
    </row>
    <row r="5308" spans="1:60">
      <c r="A5308" t="s">
        <v>4</v>
      </c>
      <c r="B5308">
        <v>3</v>
      </c>
      <c r="C5308" t="s">
        <v>5</v>
      </c>
      <c r="D5308">
        <v>3</v>
      </c>
      <c r="E5308" t="s">
        <v>6</v>
      </c>
      <c r="F5308">
        <v>1</v>
      </c>
      <c r="G5308" t="s">
        <v>7</v>
      </c>
      <c r="H5308">
        <v>0.69186499999999995</v>
      </c>
      <c r="I5308" t="s">
        <v>9</v>
      </c>
      <c r="J5308" t="s">
        <v>10</v>
      </c>
      <c r="K5308">
        <v>3</v>
      </c>
      <c r="L5308" t="s">
        <v>11</v>
      </c>
      <c r="M5308">
        <v>1</v>
      </c>
      <c r="N5308" t="s">
        <v>12</v>
      </c>
      <c r="O5308">
        <v>0.69167299999999998</v>
      </c>
      <c r="P5308" t="s">
        <v>13</v>
      </c>
      <c r="R5308" t="s">
        <v>14</v>
      </c>
      <c r="T5308" t="s">
        <v>15</v>
      </c>
      <c r="V5308" t="s">
        <v>16</v>
      </c>
      <c r="X5308" t="s">
        <v>17</v>
      </c>
      <c r="Z5308" t="s">
        <v>18</v>
      </c>
      <c r="AB5308" t="s">
        <v>19</v>
      </c>
      <c r="AD5308" t="s">
        <v>20</v>
      </c>
      <c r="AF5308" t="s">
        <v>21</v>
      </c>
      <c r="AG5308">
        <v>12.75</v>
      </c>
      <c r="AH5308" t="s">
        <v>22</v>
      </c>
      <c r="AI5308">
        <v>40</v>
      </c>
      <c r="AJ5308" t="s">
        <v>23</v>
      </c>
      <c r="AL5308" t="s">
        <v>24</v>
      </c>
      <c r="AN5308" t="s">
        <v>25</v>
      </c>
      <c r="AP5308" t="s">
        <v>26</v>
      </c>
      <c r="AR5308" t="s">
        <v>27</v>
      </c>
      <c r="AT5308" t="s">
        <v>28</v>
      </c>
      <c r="AV5308" t="s">
        <v>29</v>
      </c>
      <c r="AX5308" t="s">
        <v>30</v>
      </c>
      <c r="AZ5308" t="s">
        <v>31</v>
      </c>
      <c r="BB5308" t="s">
        <v>32</v>
      </c>
      <c r="BD5308" t="s">
        <v>33</v>
      </c>
      <c r="BF5308" t="s">
        <v>34</v>
      </c>
      <c r="BG5308">
        <v>51.953125</v>
      </c>
      <c r="BH5308">
        <v>51.953125</v>
      </c>
    </row>
    <row r="5309" spans="1:60">
      <c r="A5309" t="s">
        <v>4</v>
      </c>
      <c r="B5309">
        <v>3</v>
      </c>
      <c r="C5309" t="s">
        <v>5</v>
      </c>
      <c r="D5309">
        <v>3</v>
      </c>
      <c r="E5309" t="s">
        <v>6</v>
      </c>
      <c r="F5309">
        <v>1</v>
      </c>
      <c r="G5309" t="s">
        <v>7</v>
      </c>
      <c r="H5309">
        <v>0.69192399999999998</v>
      </c>
      <c r="I5309" t="s">
        <v>9</v>
      </c>
      <c r="J5309" t="s">
        <v>10</v>
      </c>
      <c r="K5309">
        <v>3</v>
      </c>
      <c r="L5309" t="s">
        <v>11</v>
      </c>
      <c r="M5309">
        <v>1</v>
      </c>
      <c r="N5309" t="s">
        <v>12</v>
      </c>
      <c r="O5309">
        <v>0.69173200000000001</v>
      </c>
      <c r="P5309" t="s">
        <v>13</v>
      </c>
      <c r="R5309" t="s">
        <v>14</v>
      </c>
      <c r="T5309" t="s">
        <v>15</v>
      </c>
      <c r="V5309" t="s">
        <v>16</v>
      </c>
      <c r="X5309" t="s">
        <v>17</v>
      </c>
      <c r="Z5309" t="s">
        <v>18</v>
      </c>
      <c r="AB5309" t="s">
        <v>19</v>
      </c>
      <c r="AD5309" t="s">
        <v>20</v>
      </c>
      <c r="AF5309" t="s">
        <v>21</v>
      </c>
      <c r="AG5309">
        <v>10.25</v>
      </c>
      <c r="AH5309" t="s">
        <v>22</v>
      </c>
      <c r="AI5309">
        <v>80</v>
      </c>
      <c r="AJ5309" t="s">
        <v>23</v>
      </c>
      <c r="AL5309" t="s">
        <v>24</v>
      </c>
      <c r="AN5309" t="s">
        <v>25</v>
      </c>
      <c r="AP5309" t="s">
        <v>26</v>
      </c>
      <c r="AR5309" t="s">
        <v>27</v>
      </c>
      <c r="AT5309" t="s">
        <v>28</v>
      </c>
      <c r="AV5309" t="s">
        <v>29</v>
      </c>
      <c r="AX5309" t="s">
        <v>30</v>
      </c>
      <c r="AZ5309" t="s">
        <v>31</v>
      </c>
      <c r="BB5309" t="s">
        <v>32</v>
      </c>
      <c r="BD5309" t="s">
        <v>33</v>
      </c>
      <c r="BF5309" t="s">
        <v>34</v>
      </c>
      <c r="BG5309">
        <v>89.609375</v>
      </c>
      <c r="BH5309">
        <v>89.609375</v>
      </c>
    </row>
    <row r="5310" spans="1:60">
      <c r="A5310" t="s">
        <v>4</v>
      </c>
      <c r="B5310">
        <v>0</v>
      </c>
      <c r="C5310" t="s">
        <v>5</v>
      </c>
      <c r="D5310">
        <v>0</v>
      </c>
      <c r="E5310" t="s">
        <v>6</v>
      </c>
      <c r="F5310">
        <v>1</v>
      </c>
      <c r="G5310" t="s">
        <v>7</v>
      </c>
      <c r="H5310">
        <v>0.69198300000000001</v>
      </c>
      <c r="I5310" t="s">
        <v>9</v>
      </c>
      <c r="J5310" t="s">
        <v>10</v>
      </c>
      <c r="K5310">
        <v>0</v>
      </c>
      <c r="L5310" t="s">
        <v>11</v>
      </c>
      <c r="M5310">
        <v>1</v>
      </c>
      <c r="N5310" t="s">
        <v>12</v>
      </c>
      <c r="O5310">
        <v>0.69179100000000004</v>
      </c>
      <c r="P5310" t="s">
        <v>13</v>
      </c>
      <c r="R5310" t="s">
        <v>14</v>
      </c>
      <c r="T5310" t="s">
        <v>15</v>
      </c>
      <c r="V5310" t="s">
        <v>16</v>
      </c>
      <c r="X5310" t="s">
        <v>17</v>
      </c>
      <c r="Z5310" t="s">
        <v>18</v>
      </c>
      <c r="AB5310" t="s">
        <v>19</v>
      </c>
      <c r="AD5310" t="s">
        <v>20</v>
      </c>
      <c r="AF5310" t="s">
        <v>21</v>
      </c>
      <c r="AG5310">
        <v>10</v>
      </c>
      <c r="AH5310" t="s">
        <v>22</v>
      </c>
      <c r="AI5310">
        <v>80</v>
      </c>
      <c r="AJ5310" t="s">
        <v>23</v>
      </c>
      <c r="AL5310" t="s">
        <v>24</v>
      </c>
      <c r="AN5310" t="s">
        <v>25</v>
      </c>
      <c r="AP5310" t="s">
        <v>26</v>
      </c>
      <c r="AR5310" t="s">
        <v>27</v>
      </c>
      <c r="AT5310" t="s">
        <v>28</v>
      </c>
      <c r="AV5310" t="s">
        <v>29</v>
      </c>
      <c r="AX5310" t="s">
        <v>30</v>
      </c>
      <c r="AZ5310" t="s">
        <v>31</v>
      </c>
      <c r="BB5310" t="s">
        <v>32</v>
      </c>
      <c r="BD5310" t="s">
        <v>33</v>
      </c>
      <c r="BF5310" t="s">
        <v>34</v>
      </c>
      <c r="BG5310">
        <v>89.375</v>
      </c>
      <c r="BH5310">
        <v>89.375</v>
      </c>
    </row>
    <row r="5311" spans="1:60">
      <c r="A5311" t="s">
        <v>4</v>
      </c>
      <c r="B5311">
        <v>0</v>
      </c>
      <c r="C5311" t="s">
        <v>5</v>
      </c>
      <c r="D5311">
        <v>0</v>
      </c>
      <c r="E5311" t="s">
        <v>6</v>
      </c>
      <c r="F5311">
        <v>1</v>
      </c>
      <c r="G5311" t="s">
        <v>7</v>
      </c>
      <c r="H5311">
        <v>0.69204200000000005</v>
      </c>
      <c r="I5311" t="s">
        <v>9</v>
      </c>
      <c r="J5311" t="s">
        <v>10</v>
      </c>
      <c r="K5311">
        <v>0</v>
      </c>
      <c r="L5311" t="s">
        <v>11</v>
      </c>
      <c r="M5311">
        <v>1</v>
      </c>
      <c r="N5311" t="s">
        <v>12</v>
      </c>
      <c r="O5311">
        <v>0.69184999999999997</v>
      </c>
      <c r="P5311" t="s">
        <v>13</v>
      </c>
      <c r="R5311" t="s">
        <v>14</v>
      </c>
      <c r="T5311" t="s">
        <v>15</v>
      </c>
      <c r="V5311" t="s">
        <v>16</v>
      </c>
      <c r="X5311" t="s">
        <v>17</v>
      </c>
      <c r="Z5311" t="s">
        <v>18</v>
      </c>
      <c r="AB5311" t="s">
        <v>19</v>
      </c>
      <c r="AD5311" t="s">
        <v>20</v>
      </c>
      <c r="AF5311" t="s">
        <v>21</v>
      </c>
      <c r="AG5311">
        <v>11</v>
      </c>
      <c r="AH5311" t="s">
        <v>22</v>
      </c>
      <c r="AI5311">
        <v>80</v>
      </c>
      <c r="AJ5311" t="s">
        <v>23</v>
      </c>
      <c r="AL5311" t="s">
        <v>24</v>
      </c>
      <c r="AN5311" t="s">
        <v>25</v>
      </c>
      <c r="AP5311" t="s">
        <v>26</v>
      </c>
      <c r="AR5311" t="s">
        <v>27</v>
      </c>
      <c r="AT5311" t="s">
        <v>28</v>
      </c>
      <c r="AV5311" t="s">
        <v>29</v>
      </c>
      <c r="AX5311" t="s">
        <v>30</v>
      </c>
      <c r="AZ5311" t="s">
        <v>31</v>
      </c>
      <c r="BB5311" t="s">
        <v>32</v>
      </c>
      <c r="BD5311" t="s">
        <v>33</v>
      </c>
      <c r="BF5311" t="s">
        <v>34</v>
      </c>
      <c r="BG5311">
        <v>90.3125</v>
      </c>
      <c r="BH5311">
        <v>90.3125</v>
      </c>
    </row>
    <row r="5312" spans="1:60">
      <c r="A5312" t="s">
        <v>4</v>
      </c>
      <c r="B5312">
        <v>3</v>
      </c>
      <c r="C5312" t="s">
        <v>5</v>
      </c>
      <c r="D5312">
        <v>3</v>
      </c>
      <c r="E5312" t="s">
        <v>6</v>
      </c>
      <c r="F5312">
        <v>1</v>
      </c>
      <c r="G5312" t="s">
        <v>7</v>
      </c>
      <c r="H5312">
        <v>0.69210099999999997</v>
      </c>
      <c r="I5312" t="s">
        <v>9</v>
      </c>
      <c r="J5312" t="s">
        <v>10</v>
      </c>
      <c r="K5312">
        <v>3</v>
      </c>
      <c r="L5312" t="s">
        <v>11</v>
      </c>
      <c r="M5312">
        <v>1</v>
      </c>
      <c r="N5312" t="s">
        <v>12</v>
      </c>
      <c r="O5312">
        <v>0.691909</v>
      </c>
      <c r="P5312" t="s">
        <v>13</v>
      </c>
      <c r="R5312" t="s">
        <v>14</v>
      </c>
      <c r="T5312" t="s">
        <v>15</v>
      </c>
      <c r="V5312" t="s">
        <v>16</v>
      </c>
      <c r="X5312" t="s">
        <v>17</v>
      </c>
      <c r="Z5312" t="s">
        <v>18</v>
      </c>
      <c r="AB5312" t="s">
        <v>19</v>
      </c>
      <c r="AD5312" t="s">
        <v>20</v>
      </c>
      <c r="AF5312" t="s">
        <v>21</v>
      </c>
      <c r="AG5312">
        <v>12</v>
      </c>
      <c r="AH5312" t="s">
        <v>22</v>
      </c>
      <c r="AI5312">
        <v>80</v>
      </c>
      <c r="AJ5312" t="s">
        <v>23</v>
      </c>
      <c r="AL5312" t="s">
        <v>24</v>
      </c>
      <c r="AN5312" t="s">
        <v>25</v>
      </c>
      <c r="AP5312" t="s">
        <v>26</v>
      </c>
      <c r="AR5312" t="s">
        <v>27</v>
      </c>
      <c r="AT5312" t="s">
        <v>28</v>
      </c>
      <c r="AV5312" t="s">
        <v>29</v>
      </c>
      <c r="AX5312" t="s">
        <v>30</v>
      </c>
      <c r="AZ5312" t="s">
        <v>31</v>
      </c>
      <c r="BB5312" t="s">
        <v>32</v>
      </c>
      <c r="BD5312" t="s">
        <v>33</v>
      </c>
      <c r="BF5312" t="s">
        <v>34</v>
      </c>
      <c r="BG5312">
        <v>91.25</v>
      </c>
      <c r="BH5312">
        <v>91.25</v>
      </c>
    </row>
    <row r="5313" spans="1:60">
      <c r="A5313" t="s">
        <v>4</v>
      </c>
      <c r="B5313">
        <v>3</v>
      </c>
      <c r="C5313" t="s">
        <v>5</v>
      </c>
      <c r="D5313">
        <v>2</v>
      </c>
      <c r="E5313" t="s">
        <v>6</v>
      </c>
      <c r="F5313">
        <v>0</v>
      </c>
      <c r="G5313" t="s">
        <v>7</v>
      </c>
      <c r="H5313">
        <v>0.69196899999999995</v>
      </c>
      <c r="I5313" t="s">
        <v>9</v>
      </c>
      <c r="J5313" t="s">
        <v>10</v>
      </c>
      <c r="K5313">
        <v>3</v>
      </c>
      <c r="L5313" t="s">
        <v>11</v>
      </c>
      <c r="M5313">
        <v>0</v>
      </c>
      <c r="N5313" t="s">
        <v>12</v>
      </c>
      <c r="O5313">
        <v>0.69177699999999998</v>
      </c>
      <c r="P5313" t="s">
        <v>13</v>
      </c>
      <c r="R5313" t="s">
        <v>14</v>
      </c>
      <c r="T5313" t="s">
        <v>15</v>
      </c>
      <c r="V5313" t="s">
        <v>16</v>
      </c>
      <c r="X5313" t="s">
        <v>17</v>
      </c>
      <c r="Z5313" t="s">
        <v>18</v>
      </c>
      <c r="AB5313" t="s">
        <v>19</v>
      </c>
      <c r="AD5313" t="s">
        <v>20</v>
      </c>
      <c r="AF5313" t="s">
        <v>21</v>
      </c>
      <c r="AG5313">
        <v>12.5</v>
      </c>
      <c r="AH5313" t="s">
        <v>22</v>
      </c>
      <c r="AI5313">
        <v>70</v>
      </c>
      <c r="AJ5313" t="s">
        <v>23</v>
      </c>
      <c r="AL5313" t="s">
        <v>24</v>
      </c>
      <c r="AN5313" t="s">
        <v>25</v>
      </c>
      <c r="AP5313" t="s">
        <v>26</v>
      </c>
      <c r="AR5313" t="s">
        <v>27</v>
      </c>
      <c r="AT5313" t="s">
        <v>28</v>
      </c>
      <c r="AV5313" t="s">
        <v>29</v>
      </c>
      <c r="AX5313" t="s">
        <v>30</v>
      </c>
      <c r="AZ5313" t="s">
        <v>31</v>
      </c>
      <c r="BB5313" t="s">
        <v>32</v>
      </c>
      <c r="BD5313" t="s">
        <v>33</v>
      </c>
      <c r="BF5313" t="s">
        <v>34</v>
      </c>
      <c r="BG5313">
        <v>81.71875</v>
      </c>
      <c r="BH5313">
        <v>81.71875</v>
      </c>
    </row>
    <row r="5314" spans="1:60">
      <c r="A5314" t="s">
        <v>4</v>
      </c>
      <c r="B5314">
        <v>3</v>
      </c>
      <c r="C5314" t="s">
        <v>5</v>
      </c>
      <c r="D5314">
        <v>1</v>
      </c>
      <c r="E5314" t="s">
        <v>6</v>
      </c>
      <c r="F5314">
        <v>0</v>
      </c>
      <c r="G5314" t="s">
        <v>7</v>
      </c>
      <c r="H5314">
        <v>0.69183600000000001</v>
      </c>
      <c r="I5314" t="s">
        <v>9</v>
      </c>
      <c r="J5314" t="s">
        <v>10</v>
      </c>
      <c r="K5314">
        <v>3</v>
      </c>
      <c r="L5314" t="s">
        <v>11</v>
      </c>
      <c r="M5314">
        <v>0</v>
      </c>
      <c r="N5314" t="s">
        <v>12</v>
      </c>
      <c r="O5314">
        <v>0.69164400000000004</v>
      </c>
      <c r="P5314" t="s">
        <v>13</v>
      </c>
      <c r="R5314" t="s">
        <v>14</v>
      </c>
      <c r="T5314" t="s">
        <v>15</v>
      </c>
      <c r="V5314" t="s">
        <v>16</v>
      </c>
      <c r="X5314" t="s">
        <v>17</v>
      </c>
      <c r="Z5314" t="s">
        <v>18</v>
      </c>
      <c r="AB5314" t="s">
        <v>19</v>
      </c>
      <c r="AD5314" t="s">
        <v>20</v>
      </c>
      <c r="AF5314" t="s">
        <v>21</v>
      </c>
      <c r="AG5314">
        <v>11</v>
      </c>
      <c r="AH5314" t="s">
        <v>22</v>
      </c>
      <c r="AI5314">
        <v>60</v>
      </c>
      <c r="AJ5314" t="s">
        <v>23</v>
      </c>
      <c r="AL5314" t="s">
        <v>24</v>
      </c>
      <c r="AN5314" t="s">
        <v>25</v>
      </c>
      <c r="AP5314" t="s">
        <v>26</v>
      </c>
      <c r="AQ5314">
        <v>1</v>
      </c>
      <c r="AR5314" t="s">
        <v>27</v>
      </c>
      <c r="AT5314" t="s">
        <v>28</v>
      </c>
      <c r="AV5314" t="s">
        <v>29</v>
      </c>
      <c r="AX5314" t="s">
        <v>30</v>
      </c>
      <c r="AZ5314" t="s">
        <v>31</v>
      </c>
      <c r="BB5314" t="s">
        <v>32</v>
      </c>
      <c r="BD5314" t="s">
        <v>33</v>
      </c>
      <c r="BF5314" t="s">
        <v>34</v>
      </c>
      <c r="BG5314">
        <v>71.25</v>
      </c>
      <c r="BH5314">
        <v>71.25</v>
      </c>
    </row>
    <row r="5315" spans="1:60">
      <c r="A5315" t="s">
        <v>4</v>
      </c>
      <c r="B5315">
        <v>0</v>
      </c>
      <c r="C5315" t="s">
        <v>5</v>
      </c>
      <c r="D5315">
        <v>1</v>
      </c>
      <c r="E5315" t="s">
        <v>6</v>
      </c>
      <c r="F5315">
        <v>0</v>
      </c>
      <c r="G5315" t="s">
        <v>7</v>
      </c>
      <c r="H5315">
        <v>0.69170299999999996</v>
      </c>
      <c r="I5315" t="s">
        <v>9</v>
      </c>
      <c r="J5315" t="s">
        <v>10</v>
      </c>
      <c r="K5315">
        <v>0</v>
      </c>
      <c r="L5315" t="s">
        <v>11</v>
      </c>
      <c r="M5315">
        <v>0</v>
      </c>
      <c r="N5315" t="s">
        <v>12</v>
      </c>
      <c r="O5315">
        <v>0.69151200000000002</v>
      </c>
      <c r="P5315" t="s">
        <v>13</v>
      </c>
      <c r="R5315" t="s">
        <v>14</v>
      </c>
      <c r="T5315" t="s">
        <v>15</v>
      </c>
      <c r="V5315" t="s">
        <v>16</v>
      </c>
      <c r="X5315" t="s">
        <v>17</v>
      </c>
      <c r="Z5315" t="s">
        <v>18</v>
      </c>
      <c r="AB5315" t="s">
        <v>19</v>
      </c>
      <c r="AD5315" t="s">
        <v>20</v>
      </c>
      <c r="AF5315" t="s">
        <v>21</v>
      </c>
      <c r="AG5315">
        <v>8.5</v>
      </c>
      <c r="AH5315" t="s">
        <v>22</v>
      </c>
      <c r="AI5315">
        <v>50</v>
      </c>
      <c r="AJ5315" t="s">
        <v>23</v>
      </c>
      <c r="AL5315" t="s">
        <v>24</v>
      </c>
      <c r="AN5315" t="s">
        <v>25</v>
      </c>
      <c r="AP5315" t="s">
        <v>26</v>
      </c>
      <c r="AQ5315">
        <v>2</v>
      </c>
      <c r="AR5315" t="s">
        <v>27</v>
      </c>
      <c r="AT5315" t="s">
        <v>28</v>
      </c>
      <c r="AV5315" t="s">
        <v>29</v>
      </c>
      <c r="AX5315" t="s">
        <v>30</v>
      </c>
      <c r="AZ5315" t="s">
        <v>31</v>
      </c>
      <c r="BB5315" t="s">
        <v>32</v>
      </c>
      <c r="BD5315" t="s">
        <v>33</v>
      </c>
      <c r="BF5315" t="s">
        <v>34</v>
      </c>
      <c r="BG5315">
        <v>59.84375</v>
      </c>
      <c r="BH5315">
        <v>59.84375</v>
      </c>
    </row>
    <row r="5316" spans="1:60">
      <c r="A5316" t="s">
        <v>4</v>
      </c>
      <c r="B5316">
        <v>0</v>
      </c>
      <c r="C5316" t="s">
        <v>5</v>
      </c>
      <c r="D5316">
        <v>1</v>
      </c>
      <c r="E5316" t="s">
        <v>6</v>
      </c>
      <c r="F5316">
        <v>0</v>
      </c>
      <c r="G5316" t="s">
        <v>7</v>
      </c>
      <c r="H5316">
        <v>0.69157100000000005</v>
      </c>
      <c r="I5316" t="s">
        <v>9</v>
      </c>
      <c r="J5316" t="s">
        <v>10</v>
      </c>
      <c r="K5316">
        <v>0</v>
      </c>
      <c r="L5316" t="s">
        <v>11</v>
      </c>
      <c r="M5316">
        <v>0</v>
      </c>
      <c r="N5316" t="s">
        <v>12</v>
      </c>
      <c r="O5316">
        <v>0.69137899999999997</v>
      </c>
      <c r="P5316" t="s">
        <v>13</v>
      </c>
      <c r="R5316" t="s">
        <v>14</v>
      </c>
      <c r="T5316" t="s">
        <v>15</v>
      </c>
      <c r="V5316" t="s">
        <v>16</v>
      </c>
      <c r="X5316" t="s">
        <v>17</v>
      </c>
      <c r="Z5316" t="s">
        <v>18</v>
      </c>
      <c r="AB5316" t="s">
        <v>19</v>
      </c>
      <c r="AD5316" t="s">
        <v>20</v>
      </c>
      <c r="AF5316" t="s">
        <v>21</v>
      </c>
      <c r="AG5316">
        <v>11.5</v>
      </c>
      <c r="AH5316" t="s">
        <v>22</v>
      </c>
      <c r="AI5316">
        <v>40</v>
      </c>
      <c r="AJ5316" t="s">
        <v>23</v>
      </c>
      <c r="AL5316" t="s">
        <v>24</v>
      </c>
      <c r="AN5316" t="s">
        <v>25</v>
      </c>
      <c r="AP5316" t="s">
        <v>26</v>
      </c>
      <c r="AR5316" t="s">
        <v>27</v>
      </c>
      <c r="AT5316" t="s">
        <v>28</v>
      </c>
      <c r="AV5316" t="s">
        <v>29</v>
      </c>
      <c r="AX5316" t="s">
        <v>30</v>
      </c>
      <c r="AZ5316" t="s">
        <v>31</v>
      </c>
      <c r="BB5316" t="s">
        <v>32</v>
      </c>
      <c r="BD5316" t="s">
        <v>33</v>
      </c>
      <c r="BF5316" t="s">
        <v>34</v>
      </c>
      <c r="BG5316">
        <v>50.78125</v>
      </c>
      <c r="BH5316">
        <v>50.78125</v>
      </c>
    </row>
    <row r="5317" spans="1:60">
      <c r="A5317" t="s">
        <v>4</v>
      </c>
      <c r="B5317">
        <v>3</v>
      </c>
      <c r="C5317" t="s">
        <v>5</v>
      </c>
      <c r="D5317">
        <v>3</v>
      </c>
      <c r="E5317" t="s">
        <v>6</v>
      </c>
      <c r="F5317">
        <v>1</v>
      </c>
      <c r="G5317" t="s">
        <v>7</v>
      </c>
      <c r="H5317">
        <v>0.69162999999999997</v>
      </c>
      <c r="I5317" t="s">
        <v>9</v>
      </c>
      <c r="J5317" t="s">
        <v>10</v>
      </c>
      <c r="K5317">
        <v>3</v>
      </c>
      <c r="L5317" t="s">
        <v>11</v>
      </c>
      <c r="M5317">
        <v>1</v>
      </c>
      <c r="N5317" t="s">
        <v>12</v>
      </c>
      <c r="O5317">
        <v>0.691438</v>
      </c>
      <c r="P5317" t="s">
        <v>13</v>
      </c>
      <c r="R5317" t="s">
        <v>14</v>
      </c>
      <c r="T5317" t="s">
        <v>15</v>
      </c>
      <c r="V5317" t="s">
        <v>16</v>
      </c>
      <c r="X5317" t="s">
        <v>17</v>
      </c>
      <c r="Z5317" t="s">
        <v>18</v>
      </c>
      <c r="AB5317" t="s">
        <v>19</v>
      </c>
      <c r="AD5317" t="s">
        <v>20</v>
      </c>
      <c r="AF5317" t="s">
        <v>21</v>
      </c>
      <c r="AG5317">
        <v>10</v>
      </c>
      <c r="AH5317" t="s">
        <v>22</v>
      </c>
      <c r="AI5317">
        <v>80</v>
      </c>
      <c r="AJ5317" t="s">
        <v>23</v>
      </c>
      <c r="AL5317" t="s">
        <v>24</v>
      </c>
      <c r="AN5317" t="s">
        <v>25</v>
      </c>
      <c r="AP5317" t="s">
        <v>26</v>
      </c>
      <c r="AR5317" t="s">
        <v>27</v>
      </c>
      <c r="AT5317" t="s">
        <v>28</v>
      </c>
      <c r="AV5317" t="s">
        <v>29</v>
      </c>
      <c r="AX5317" t="s">
        <v>30</v>
      </c>
      <c r="AZ5317" t="s">
        <v>31</v>
      </c>
      <c r="BB5317" t="s">
        <v>32</v>
      </c>
      <c r="BD5317" t="s">
        <v>33</v>
      </c>
      <c r="BF5317" t="s">
        <v>34</v>
      </c>
      <c r="BG5317">
        <v>89.375</v>
      </c>
      <c r="BH5317">
        <v>89.375</v>
      </c>
    </row>
    <row r="5318" spans="1:60">
      <c r="A5318" t="s">
        <v>4</v>
      </c>
      <c r="B5318">
        <v>3</v>
      </c>
      <c r="C5318" t="s">
        <v>5</v>
      </c>
      <c r="D5318">
        <v>3</v>
      </c>
      <c r="E5318" t="s">
        <v>6</v>
      </c>
      <c r="F5318">
        <v>1</v>
      </c>
      <c r="G5318" t="s">
        <v>7</v>
      </c>
      <c r="H5318">
        <v>0.691689</v>
      </c>
      <c r="I5318" t="s">
        <v>9</v>
      </c>
      <c r="J5318" t="s">
        <v>10</v>
      </c>
      <c r="K5318">
        <v>3</v>
      </c>
      <c r="L5318" t="s">
        <v>11</v>
      </c>
      <c r="M5318">
        <v>1</v>
      </c>
      <c r="N5318" t="s">
        <v>12</v>
      </c>
      <c r="O5318">
        <v>0.69149799999999995</v>
      </c>
      <c r="P5318" t="s">
        <v>13</v>
      </c>
      <c r="R5318" t="s">
        <v>14</v>
      </c>
      <c r="T5318" t="s">
        <v>15</v>
      </c>
      <c r="V5318" t="s">
        <v>16</v>
      </c>
      <c r="X5318" t="s">
        <v>17</v>
      </c>
      <c r="Z5318" t="s">
        <v>18</v>
      </c>
      <c r="AB5318" t="s">
        <v>19</v>
      </c>
      <c r="AD5318" t="s">
        <v>20</v>
      </c>
      <c r="AF5318" t="s">
        <v>21</v>
      </c>
      <c r="AG5318">
        <v>9.5</v>
      </c>
      <c r="AH5318" t="s">
        <v>22</v>
      </c>
      <c r="AI5318">
        <v>80</v>
      </c>
      <c r="AJ5318" t="s">
        <v>23</v>
      </c>
      <c r="AL5318" t="s">
        <v>24</v>
      </c>
      <c r="AN5318" t="s">
        <v>25</v>
      </c>
      <c r="AP5318" t="s">
        <v>26</v>
      </c>
      <c r="AR5318" t="s">
        <v>27</v>
      </c>
      <c r="AT5318" t="s">
        <v>28</v>
      </c>
      <c r="AV5318" t="s">
        <v>29</v>
      </c>
      <c r="AX5318" t="s">
        <v>30</v>
      </c>
      <c r="AZ5318" t="s">
        <v>31</v>
      </c>
      <c r="BB5318" t="s">
        <v>32</v>
      </c>
      <c r="BD5318" t="s">
        <v>33</v>
      </c>
      <c r="BF5318" t="s">
        <v>34</v>
      </c>
      <c r="BG5318">
        <v>88.90625</v>
      </c>
      <c r="BH5318">
        <v>88.90625</v>
      </c>
    </row>
    <row r="5319" spans="1:60">
      <c r="A5319" t="s">
        <v>4</v>
      </c>
      <c r="B5319">
        <v>0</v>
      </c>
      <c r="C5319" t="s">
        <v>5</v>
      </c>
      <c r="D5319">
        <v>0</v>
      </c>
      <c r="E5319" t="s">
        <v>6</v>
      </c>
      <c r="F5319">
        <v>1</v>
      </c>
      <c r="G5319" t="s">
        <v>7</v>
      </c>
      <c r="H5319">
        <v>0.69174800000000003</v>
      </c>
      <c r="I5319" t="s">
        <v>9</v>
      </c>
      <c r="J5319" t="s">
        <v>10</v>
      </c>
      <c r="K5319">
        <v>0</v>
      </c>
      <c r="L5319" t="s">
        <v>11</v>
      </c>
      <c r="M5319">
        <v>1</v>
      </c>
      <c r="N5319" t="s">
        <v>12</v>
      </c>
      <c r="O5319">
        <v>0.69155699999999998</v>
      </c>
      <c r="P5319" t="s">
        <v>13</v>
      </c>
      <c r="R5319" t="s">
        <v>14</v>
      </c>
      <c r="T5319" t="s">
        <v>15</v>
      </c>
      <c r="V5319" t="s">
        <v>16</v>
      </c>
      <c r="X5319" t="s">
        <v>17</v>
      </c>
      <c r="Z5319" t="s">
        <v>18</v>
      </c>
      <c r="AB5319" t="s">
        <v>19</v>
      </c>
      <c r="AD5319" t="s">
        <v>20</v>
      </c>
      <c r="AF5319" t="s">
        <v>21</v>
      </c>
      <c r="AG5319">
        <v>9</v>
      </c>
      <c r="AH5319" t="s">
        <v>22</v>
      </c>
      <c r="AI5319">
        <v>80</v>
      </c>
      <c r="AJ5319" t="s">
        <v>23</v>
      </c>
      <c r="AL5319" t="s">
        <v>24</v>
      </c>
      <c r="AN5319" t="s">
        <v>25</v>
      </c>
      <c r="AP5319" t="s">
        <v>26</v>
      </c>
      <c r="AR5319" t="s">
        <v>27</v>
      </c>
      <c r="AT5319" t="s">
        <v>28</v>
      </c>
      <c r="AV5319" t="s">
        <v>29</v>
      </c>
      <c r="AX5319" t="s">
        <v>30</v>
      </c>
      <c r="AZ5319" t="s">
        <v>31</v>
      </c>
      <c r="BB5319" t="s">
        <v>32</v>
      </c>
      <c r="BD5319" t="s">
        <v>33</v>
      </c>
      <c r="BF5319" t="s">
        <v>34</v>
      </c>
      <c r="BG5319">
        <v>88.4375</v>
      </c>
      <c r="BH5319">
        <v>88.4375</v>
      </c>
    </row>
    <row r="5320" spans="1:60">
      <c r="A5320" t="s">
        <v>4</v>
      </c>
      <c r="B5320">
        <v>0</v>
      </c>
      <c r="C5320" t="s">
        <v>5</v>
      </c>
      <c r="D5320">
        <v>0</v>
      </c>
      <c r="E5320" t="s">
        <v>6</v>
      </c>
      <c r="F5320">
        <v>1</v>
      </c>
      <c r="G5320" t="s">
        <v>7</v>
      </c>
      <c r="H5320">
        <v>0.69180699999999995</v>
      </c>
      <c r="I5320" t="s">
        <v>9</v>
      </c>
      <c r="J5320" t="s">
        <v>10</v>
      </c>
      <c r="K5320">
        <v>0</v>
      </c>
      <c r="L5320" t="s">
        <v>11</v>
      </c>
      <c r="M5320">
        <v>1</v>
      </c>
      <c r="N5320" t="s">
        <v>12</v>
      </c>
      <c r="O5320">
        <v>0.69161600000000001</v>
      </c>
      <c r="P5320" t="s">
        <v>13</v>
      </c>
      <c r="R5320" t="s">
        <v>14</v>
      </c>
      <c r="T5320" t="s">
        <v>15</v>
      </c>
      <c r="V5320" t="s">
        <v>16</v>
      </c>
      <c r="X5320" t="s">
        <v>17</v>
      </c>
      <c r="Z5320" t="s">
        <v>18</v>
      </c>
      <c r="AB5320" t="s">
        <v>19</v>
      </c>
      <c r="AD5320" t="s">
        <v>20</v>
      </c>
      <c r="AF5320" t="s">
        <v>21</v>
      </c>
      <c r="AG5320">
        <v>8</v>
      </c>
      <c r="AH5320" t="s">
        <v>22</v>
      </c>
      <c r="AI5320">
        <v>80</v>
      </c>
      <c r="AJ5320" t="s">
        <v>23</v>
      </c>
      <c r="AL5320" t="s">
        <v>24</v>
      </c>
      <c r="AN5320" t="s">
        <v>25</v>
      </c>
      <c r="AP5320" t="s">
        <v>26</v>
      </c>
      <c r="AR5320" t="s">
        <v>27</v>
      </c>
      <c r="AT5320" t="s">
        <v>28</v>
      </c>
      <c r="AV5320" t="s">
        <v>29</v>
      </c>
      <c r="AX5320" t="s">
        <v>30</v>
      </c>
      <c r="AZ5320" t="s">
        <v>31</v>
      </c>
      <c r="BB5320" t="s">
        <v>32</v>
      </c>
      <c r="BD5320" t="s">
        <v>33</v>
      </c>
      <c r="BF5320" t="s">
        <v>34</v>
      </c>
      <c r="BG5320">
        <v>87.5</v>
      </c>
      <c r="BH5320">
        <v>87.5</v>
      </c>
    </row>
    <row r="5321" spans="1:60">
      <c r="A5321" t="s">
        <v>4</v>
      </c>
      <c r="B5321">
        <v>0</v>
      </c>
      <c r="C5321" t="s">
        <v>5</v>
      </c>
      <c r="D5321">
        <v>0</v>
      </c>
      <c r="E5321" t="s">
        <v>6</v>
      </c>
      <c r="F5321">
        <v>1</v>
      </c>
      <c r="G5321" t="s">
        <v>7</v>
      </c>
      <c r="H5321">
        <v>0.69186599999999998</v>
      </c>
      <c r="I5321" t="s">
        <v>9</v>
      </c>
      <c r="J5321" t="s">
        <v>10</v>
      </c>
      <c r="K5321">
        <v>0</v>
      </c>
      <c r="L5321" t="s">
        <v>11</v>
      </c>
      <c r="M5321">
        <v>1</v>
      </c>
      <c r="N5321" t="s">
        <v>12</v>
      </c>
      <c r="O5321">
        <v>0.69167500000000004</v>
      </c>
      <c r="P5321" t="s">
        <v>13</v>
      </c>
      <c r="R5321" t="s">
        <v>14</v>
      </c>
      <c r="T5321" t="s">
        <v>15</v>
      </c>
      <c r="U5321">
        <v>1</v>
      </c>
      <c r="V5321" t="s">
        <v>16</v>
      </c>
      <c r="X5321" t="s">
        <v>17</v>
      </c>
      <c r="Y5321">
        <v>15.5</v>
      </c>
      <c r="Z5321" t="s">
        <v>18</v>
      </c>
      <c r="AB5321" t="s">
        <v>19</v>
      </c>
      <c r="AD5321" t="s">
        <v>20</v>
      </c>
      <c r="AF5321" t="s">
        <v>21</v>
      </c>
      <c r="AH5321" t="s">
        <v>22</v>
      </c>
      <c r="AI5321">
        <v>40</v>
      </c>
      <c r="AJ5321" t="s">
        <v>23</v>
      </c>
      <c r="AL5321" t="s">
        <v>24</v>
      </c>
      <c r="AN5321" t="s">
        <v>25</v>
      </c>
      <c r="AP5321" t="s">
        <v>26</v>
      </c>
      <c r="AR5321" t="s">
        <v>27</v>
      </c>
      <c r="AT5321" t="s">
        <v>28</v>
      </c>
      <c r="AV5321" t="s">
        <v>29</v>
      </c>
      <c r="AX5321" t="s">
        <v>30</v>
      </c>
      <c r="AZ5321" t="s">
        <v>31</v>
      </c>
      <c r="BB5321" t="s">
        <v>32</v>
      </c>
      <c r="BD5321" t="s">
        <v>33</v>
      </c>
      <c r="BF5321" t="s">
        <v>34</v>
      </c>
      <c r="BG5321">
        <v>52.5</v>
      </c>
      <c r="BH5321">
        <v>53.53125</v>
      </c>
    </row>
    <row r="5322" spans="1:60">
      <c r="A5322" t="s">
        <v>4</v>
      </c>
      <c r="B5322">
        <v>0</v>
      </c>
      <c r="C5322" t="s">
        <v>5</v>
      </c>
      <c r="D5322">
        <v>0</v>
      </c>
      <c r="E5322" t="s">
        <v>6</v>
      </c>
      <c r="F5322">
        <v>1</v>
      </c>
      <c r="G5322" t="s">
        <v>7</v>
      </c>
      <c r="H5322">
        <v>0.69192500000000001</v>
      </c>
      <c r="I5322" t="s">
        <v>9</v>
      </c>
      <c r="J5322" t="s">
        <v>10</v>
      </c>
      <c r="K5322">
        <v>0</v>
      </c>
      <c r="L5322" t="s">
        <v>11</v>
      </c>
      <c r="M5322">
        <v>1</v>
      </c>
      <c r="N5322" t="s">
        <v>12</v>
      </c>
      <c r="O5322">
        <v>0.69173399999999996</v>
      </c>
      <c r="P5322" t="s">
        <v>13</v>
      </c>
      <c r="R5322" t="s">
        <v>14</v>
      </c>
      <c r="T5322" t="s">
        <v>15</v>
      </c>
      <c r="U5322">
        <v>1</v>
      </c>
      <c r="V5322" t="s">
        <v>16</v>
      </c>
      <c r="X5322" t="s">
        <v>17</v>
      </c>
      <c r="Y5322">
        <v>16.5</v>
      </c>
      <c r="Z5322" t="s">
        <v>18</v>
      </c>
      <c r="AB5322" t="s">
        <v>19</v>
      </c>
      <c r="AD5322" t="s">
        <v>20</v>
      </c>
      <c r="AF5322" t="s">
        <v>21</v>
      </c>
      <c r="AH5322" t="s">
        <v>22</v>
      </c>
      <c r="AI5322">
        <v>40</v>
      </c>
      <c r="AJ5322" t="s">
        <v>23</v>
      </c>
      <c r="AL5322" t="s">
        <v>24</v>
      </c>
      <c r="AN5322" t="s">
        <v>25</v>
      </c>
      <c r="AP5322" t="s">
        <v>26</v>
      </c>
      <c r="AR5322" t="s">
        <v>27</v>
      </c>
      <c r="AT5322" t="s">
        <v>28</v>
      </c>
      <c r="AV5322" t="s">
        <v>29</v>
      </c>
      <c r="AX5322" t="s">
        <v>30</v>
      </c>
      <c r="AZ5322" t="s">
        <v>31</v>
      </c>
      <c r="BB5322" t="s">
        <v>32</v>
      </c>
      <c r="BD5322" t="s">
        <v>33</v>
      </c>
      <c r="BF5322" t="s">
        <v>34</v>
      </c>
      <c r="BG5322">
        <v>53.25</v>
      </c>
      <c r="BH5322">
        <v>54.34375</v>
      </c>
    </row>
    <row r="5323" spans="1:60">
      <c r="A5323" t="s">
        <v>4</v>
      </c>
      <c r="B5323">
        <v>0</v>
      </c>
      <c r="C5323" t="s">
        <v>5</v>
      </c>
      <c r="D5323">
        <v>0</v>
      </c>
      <c r="E5323" t="s">
        <v>6</v>
      </c>
      <c r="F5323">
        <v>1</v>
      </c>
      <c r="G5323" t="s">
        <v>7</v>
      </c>
      <c r="H5323">
        <v>0.69198400000000004</v>
      </c>
      <c r="I5323" t="s">
        <v>9</v>
      </c>
      <c r="J5323" t="s">
        <v>10</v>
      </c>
      <c r="K5323">
        <v>0</v>
      </c>
      <c r="L5323" t="s">
        <v>11</v>
      </c>
      <c r="M5323">
        <v>1</v>
      </c>
      <c r="N5323" t="s">
        <v>12</v>
      </c>
      <c r="O5323">
        <v>0.69179299999999999</v>
      </c>
      <c r="P5323" t="s">
        <v>13</v>
      </c>
      <c r="R5323" t="s">
        <v>14</v>
      </c>
      <c r="T5323" t="s">
        <v>15</v>
      </c>
      <c r="U5323">
        <v>1</v>
      </c>
      <c r="V5323" t="s">
        <v>16</v>
      </c>
      <c r="X5323" t="s">
        <v>17</v>
      </c>
      <c r="Y5323">
        <v>17.5</v>
      </c>
      <c r="Z5323" t="s">
        <v>18</v>
      </c>
      <c r="AB5323" t="s">
        <v>19</v>
      </c>
      <c r="AD5323" t="s">
        <v>20</v>
      </c>
      <c r="AF5323" t="s">
        <v>21</v>
      </c>
      <c r="AH5323" t="s">
        <v>22</v>
      </c>
      <c r="AI5323">
        <v>30</v>
      </c>
      <c r="AJ5323" t="s">
        <v>23</v>
      </c>
      <c r="AL5323" t="s">
        <v>24</v>
      </c>
      <c r="AN5323" t="s">
        <v>25</v>
      </c>
      <c r="AP5323" t="s">
        <v>26</v>
      </c>
      <c r="AR5323" t="s">
        <v>27</v>
      </c>
      <c r="AT5323" t="s">
        <v>28</v>
      </c>
      <c r="AV5323" t="s">
        <v>29</v>
      </c>
      <c r="AX5323" t="s">
        <v>30</v>
      </c>
      <c r="AZ5323" t="s">
        <v>31</v>
      </c>
      <c r="BB5323" t="s">
        <v>32</v>
      </c>
      <c r="BD5323" t="s">
        <v>33</v>
      </c>
      <c r="BF5323" t="s">
        <v>34</v>
      </c>
      <c r="BG5323">
        <v>44</v>
      </c>
      <c r="BH5323">
        <v>45.15625</v>
      </c>
    </row>
    <row r="5324" spans="1:60">
      <c r="A5324" t="s">
        <v>4</v>
      </c>
      <c r="B5324">
        <v>2</v>
      </c>
      <c r="C5324" t="s">
        <v>5</v>
      </c>
      <c r="D5324">
        <v>2</v>
      </c>
      <c r="E5324" t="s">
        <v>6</v>
      </c>
      <c r="F5324">
        <v>1</v>
      </c>
      <c r="G5324" t="s">
        <v>7</v>
      </c>
      <c r="H5324">
        <v>0.69204299999999996</v>
      </c>
      <c r="I5324" t="s">
        <v>9</v>
      </c>
      <c r="J5324" t="s">
        <v>10</v>
      </c>
      <c r="K5324">
        <v>2</v>
      </c>
      <c r="L5324" t="s">
        <v>11</v>
      </c>
      <c r="M5324">
        <v>1</v>
      </c>
      <c r="N5324" t="s">
        <v>12</v>
      </c>
      <c r="O5324">
        <v>0.69185200000000002</v>
      </c>
      <c r="P5324" t="s">
        <v>13</v>
      </c>
      <c r="R5324" t="s">
        <v>14</v>
      </c>
      <c r="T5324" t="s">
        <v>15</v>
      </c>
      <c r="V5324" t="s">
        <v>16</v>
      </c>
      <c r="X5324" t="s">
        <v>17</v>
      </c>
      <c r="Y5324">
        <v>16</v>
      </c>
      <c r="Z5324" t="s">
        <v>18</v>
      </c>
      <c r="AB5324" t="s">
        <v>19</v>
      </c>
      <c r="AD5324" t="s">
        <v>20</v>
      </c>
      <c r="AF5324" t="s">
        <v>21</v>
      </c>
      <c r="AH5324" t="s">
        <v>22</v>
      </c>
      <c r="AI5324">
        <v>30</v>
      </c>
      <c r="AJ5324" t="s">
        <v>23</v>
      </c>
      <c r="AL5324" t="s">
        <v>24</v>
      </c>
      <c r="AN5324" t="s">
        <v>25</v>
      </c>
      <c r="AP5324" t="s">
        <v>26</v>
      </c>
      <c r="AR5324" t="s">
        <v>27</v>
      </c>
      <c r="AT5324" t="s">
        <v>28</v>
      </c>
      <c r="AV5324" t="s">
        <v>29</v>
      </c>
      <c r="AX5324" t="s">
        <v>30</v>
      </c>
      <c r="AZ5324" t="s">
        <v>31</v>
      </c>
      <c r="BB5324" t="s">
        <v>32</v>
      </c>
      <c r="BD5324" t="s">
        <v>33</v>
      </c>
      <c r="BF5324" t="s">
        <v>34</v>
      </c>
      <c r="BG5324">
        <v>42</v>
      </c>
      <c r="BH5324">
        <v>43</v>
      </c>
    </row>
    <row r="5325" spans="1:60">
      <c r="A5325" t="s">
        <v>4</v>
      </c>
      <c r="B5325">
        <v>2</v>
      </c>
      <c r="C5325" t="s">
        <v>5</v>
      </c>
      <c r="D5325">
        <v>2</v>
      </c>
      <c r="E5325" t="s">
        <v>6</v>
      </c>
      <c r="F5325">
        <v>1</v>
      </c>
      <c r="G5325" t="s">
        <v>7</v>
      </c>
      <c r="H5325">
        <v>0.69210199999999999</v>
      </c>
      <c r="I5325" t="s">
        <v>9</v>
      </c>
      <c r="J5325" t="s">
        <v>10</v>
      </c>
      <c r="K5325">
        <v>2</v>
      </c>
      <c r="L5325" t="s">
        <v>11</v>
      </c>
      <c r="M5325">
        <v>1</v>
      </c>
      <c r="N5325" t="s">
        <v>12</v>
      </c>
      <c r="O5325">
        <v>0.69191100000000005</v>
      </c>
      <c r="P5325" t="s">
        <v>13</v>
      </c>
      <c r="R5325" t="s">
        <v>14</v>
      </c>
      <c r="T5325" t="s">
        <v>15</v>
      </c>
      <c r="V5325" t="s">
        <v>16</v>
      </c>
      <c r="X5325" t="s">
        <v>17</v>
      </c>
      <c r="Y5325">
        <v>16</v>
      </c>
      <c r="Z5325" t="s">
        <v>18</v>
      </c>
      <c r="AB5325" t="s">
        <v>19</v>
      </c>
      <c r="AD5325" t="s">
        <v>20</v>
      </c>
      <c r="AF5325" t="s">
        <v>21</v>
      </c>
      <c r="AH5325" t="s">
        <v>22</v>
      </c>
      <c r="AI5325">
        <v>30</v>
      </c>
      <c r="AJ5325" t="s">
        <v>23</v>
      </c>
      <c r="AL5325" t="s">
        <v>24</v>
      </c>
      <c r="AN5325" t="s">
        <v>25</v>
      </c>
      <c r="AP5325" t="s">
        <v>26</v>
      </c>
      <c r="AR5325" t="s">
        <v>27</v>
      </c>
      <c r="AT5325" t="s">
        <v>28</v>
      </c>
      <c r="AV5325" t="s">
        <v>29</v>
      </c>
      <c r="AX5325" t="s">
        <v>30</v>
      </c>
      <c r="AZ5325" t="s">
        <v>31</v>
      </c>
      <c r="BB5325" t="s">
        <v>32</v>
      </c>
      <c r="BD5325" t="s">
        <v>33</v>
      </c>
      <c r="BF5325" t="s">
        <v>34</v>
      </c>
      <c r="BG5325">
        <v>42</v>
      </c>
      <c r="BH5325">
        <v>43</v>
      </c>
    </row>
    <row r="5326" spans="1:60">
      <c r="A5326" t="s">
        <v>4</v>
      </c>
      <c r="B5326">
        <v>2</v>
      </c>
      <c r="C5326" t="s">
        <v>5</v>
      </c>
      <c r="D5326">
        <v>2</v>
      </c>
      <c r="E5326" t="s">
        <v>6</v>
      </c>
      <c r="F5326">
        <v>1</v>
      </c>
      <c r="G5326" t="s">
        <v>7</v>
      </c>
      <c r="H5326">
        <v>0.69216100000000003</v>
      </c>
      <c r="I5326" t="s">
        <v>9</v>
      </c>
      <c r="J5326" t="s">
        <v>10</v>
      </c>
      <c r="K5326">
        <v>2</v>
      </c>
      <c r="L5326" t="s">
        <v>11</v>
      </c>
      <c r="M5326">
        <v>1</v>
      </c>
      <c r="N5326" t="s">
        <v>12</v>
      </c>
      <c r="O5326">
        <v>0.69196899999999995</v>
      </c>
      <c r="P5326" t="s">
        <v>13</v>
      </c>
      <c r="R5326" t="s">
        <v>14</v>
      </c>
      <c r="T5326" t="s">
        <v>15</v>
      </c>
      <c r="V5326" t="s">
        <v>16</v>
      </c>
      <c r="X5326" t="s">
        <v>17</v>
      </c>
      <c r="Y5326">
        <v>17</v>
      </c>
      <c r="Z5326" t="s">
        <v>18</v>
      </c>
      <c r="AB5326" t="s">
        <v>19</v>
      </c>
      <c r="AD5326" t="s">
        <v>20</v>
      </c>
      <c r="AF5326" t="s">
        <v>21</v>
      </c>
      <c r="AH5326" t="s">
        <v>22</v>
      </c>
      <c r="AI5326">
        <v>30</v>
      </c>
      <c r="AJ5326" t="s">
        <v>23</v>
      </c>
      <c r="AL5326" t="s">
        <v>24</v>
      </c>
      <c r="AN5326" t="s">
        <v>25</v>
      </c>
      <c r="AP5326" t="s">
        <v>26</v>
      </c>
      <c r="AR5326" t="s">
        <v>27</v>
      </c>
      <c r="AT5326" t="s">
        <v>28</v>
      </c>
      <c r="AV5326" t="s">
        <v>29</v>
      </c>
      <c r="AX5326" t="s">
        <v>30</v>
      </c>
      <c r="AZ5326" t="s">
        <v>31</v>
      </c>
      <c r="BB5326" t="s">
        <v>32</v>
      </c>
      <c r="BD5326" t="s">
        <v>33</v>
      </c>
      <c r="BF5326" t="s">
        <v>34</v>
      </c>
      <c r="BG5326">
        <v>42.75</v>
      </c>
      <c r="BH5326">
        <v>43.8125</v>
      </c>
    </row>
    <row r="5327" spans="1:60">
      <c r="A5327" t="s">
        <v>4</v>
      </c>
      <c r="B5327">
        <v>2</v>
      </c>
      <c r="C5327" t="s">
        <v>5</v>
      </c>
      <c r="D5327">
        <v>2</v>
      </c>
      <c r="E5327" t="s">
        <v>6</v>
      </c>
      <c r="F5327">
        <v>1</v>
      </c>
      <c r="G5327" t="s">
        <v>7</v>
      </c>
      <c r="H5327">
        <v>0.69221900000000003</v>
      </c>
      <c r="I5327" t="s">
        <v>9</v>
      </c>
      <c r="J5327" t="s">
        <v>10</v>
      </c>
      <c r="K5327">
        <v>2</v>
      </c>
      <c r="L5327" t="s">
        <v>11</v>
      </c>
      <c r="M5327">
        <v>1</v>
      </c>
      <c r="N5327" t="s">
        <v>12</v>
      </c>
      <c r="O5327">
        <v>0.69202799999999998</v>
      </c>
      <c r="P5327" t="s">
        <v>13</v>
      </c>
      <c r="R5327" t="s">
        <v>14</v>
      </c>
      <c r="T5327" t="s">
        <v>15</v>
      </c>
      <c r="V5327" t="s">
        <v>16</v>
      </c>
      <c r="X5327" t="s">
        <v>17</v>
      </c>
      <c r="Y5327">
        <v>18</v>
      </c>
      <c r="Z5327" t="s">
        <v>18</v>
      </c>
      <c r="AB5327" t="s">
        <v>19</v>
      </c>
      <c r="AD5327" t="s">
        <v>20</v>
      </c>
      <c r="AF5327" t="s">
        <v>21</v>
      </c>
      <c r="AH5327" t="s">
        <v>22</v>
      </c>
      <c r="AI5327">
        <v>40</v>
      </c>
      <c r="AJ5327" t="s">
        <v>23</v>
      </c>
      <c r="AL5327" t="s">
        <v>24</v>
      </c>
      <c r="AN5327" t="s">
        <v>25</v>
      </c>
      <c r="AP5327" t="s">
        <v>26</v>
      </c>
      <c r="AR5327" t="s">
        <v>27</v>
      </c>
      <c r="AT5327" t="s">
        <v>28</v>
      </c>
      <c r="AV5327" t="s">
        <v>29</v>
      </c>
      <c r="AX5327" t="s">
        <v>30</v>
      </c>
      <c r="AZ5327" t="s">
        <v>31</v>
      </c>
      <c r="BB5327" t="s">
        <v>32</v>
      </c>
      <c r="BD5327" t="s">
        <v>33</v>
      </c>
      <c r="BF5327" t="s">
        <v>34</v>
      </c>
      <c r="BG5327">
        <v>53.5</v>
      </c>
      <c r="BH5327">
        <v>54.625</v>
      </c>
    </row>
    <row r="5328" spans="1:60">
      <c r="A5328" t="s">
        <v>4</v>
      </c>
      <c r="B5328">
        <v>0</v>
      </c>
      <c r="C5328" t="s">
        <v>5</v>
      </c>
      <c r="D5328">
        <v>0</v>
      </c>
      <c r="E5328" t="s">
        <v>6</v>
      </c>
      <c r="F5328">
        <v>1</v>
      </c>
      <c r="G5328" t="s">
        <v>7</v>
      </c>
      <c r="H5328">
        <v>0.69227799999999995</v>
      </c>
      <c r="I5328" t="s">
        <v>9</v>
      </c>
      <c r="J5328" t="s">
        <v>10</v>
      </c>
      <c r="K5328">
        <v>0</v>
      </c>
      <c r="L5328" t="s">
        <v>11</v>
      </c>
      <c r="M5328">
        <v>1</v>
      </c>
      <c r="N5328" t="s">
        <v>12</v>
      </c>
      <c r="O5328">
        <v>0.69208700000000001</v>
      </c>
      <c r="P5328" t="s">
        <v>13</v>
      </c>
      <c r="R5328" t="s">
        <v>14</v>
      </c>
      <c r="T5328" t="s">
        <v>15</v>
      </c>
      <c r="V5328" t="s">
        <v>16</v>
      </c>
      <c r="X5328" t="s">
        <v>17</v>
      </c>
      <c r="Y5328">
        <v>18</v>
      </c>
      <c r="Z5328" t="s">
        <v>18</v>
      </c>
      <c r="AB5328" t="s">
        <v>19</v>
      </c>
      <c r="AD5328" t="s">
        <v>20</v>
      </c>
      <c r="AF5328" t="s">
        <v>21</v>
      </c>
      <c r="AH5328" t="s">
        <v>22</v>
      </c>
      <c r="AI5328">
        <v>40</v>
      </c>
      <c r="AJ5328" t="s">
        <v>23</v>
      </c>
      <c r="AL5328" t="s">
        <v>24</v>
      </c>
      <c r="AN5328" t="s">
        <v>25</v>
      </c>
      <c r="AP5328" t="s">
        <v>26</v>
      </c>
      <c r="AR5328" t="s">
        <v>27</v>
      </c>
      <c r="AT5328" t="s">
        <v>28</v>
      </c>
      <c r="AV5328" t="s">
        <v>29</v>
      </c>
      <c r="AX5328" t="s">
        <v>30</v>
      </c>
      <c r="AZ5328" t="s">
        <v>31</v>
      </c>
      <c r="BB5328" t="s">
        <v>32</v>
      </c>
      <c r="BD5328" t="s">
        <v>33</v>
      </c>
      <c r="BF5328" t="s">
        <v>34</v>
      </c>
      <c r="BG5328">
        <v>53.5</v>
      </c>
      <c r="BH5328">
        <v>54.625</v>
      </c>
    </row>
    <row r="5329" spans="1:60">
      <c r="A5329" t="s">
        <v>4</v>
      </c>
      <c r="B5329">
        <v>0</v>
      </c>
      <c r="C5329" t="s">
        <v>5</v>
      </c>
      <c r="D5329">
        <v>0</v>
      </c>
      <c r="E5329" t="s">
        <v>6</v>
      </c>
      <c r="F5329">
        <v>1</v>
      </c>
      <c r="G5329" t="s">
        <v>7</v>
      </c>
      <c r="H5329">
        <v>0.69233699999999998</v>
      </c>
      <c r="I5329" t="s">
        <v>9</v>
      </c>
      <c r="J5329" t="s">
        <v>10</v>
      </c>
      <c r="K5329">
        <v>0</v>
      </c>
      <c r="L5329" t="s">
        <v>11</v>
      </c>
      <c r="M5329">
        <v>1</v>
      </c>
      <c r="N5329" t="s">
        <v>12</v>
      </c>
      <c r="O5329">
        <v>0.69214600000000004</v>
      </c>
      <c r="P5329" t="s">
        <v>13</v>
      </c>
      <c r="R5329" t="s">
        <v>14</v>
      </c>
      <c r="T5329" t="s">
        <v>15</v>
      </c>
      <c r="V5329" t="s">
        <v>16</v>
      </c>
      <c r="X5329" t="s">
        <v>17</v>
      </c>
      <c r="Y5329">
        <v>19</v>
      </c>
      <c r="Z5329" t="s">
        <v>18</v>
      </c>
      <c r="AB5329" t="s">
        <v>19</v>
      </c>
      <c r="AD5329" t="s">
        <v>20</v>
      </c>
      <c r="AF5329" t="s">
        <v>21</v>
      </c>
      <c r="AH5329" t="s">
        <v>22</v>
      </c>
      <c r="AI5329">
        <v>40</v>
      </c>
      <c r="AJ5329" t="s">
        <v>23</v>
      </c>
      <c r="AL5329" t="s">
        <v>24</v>
      </c>
      <c r="AN5329" t="s">
        <v>25</v>
      </c>
      <c r="AP5329" t="s">
        <v>26</v>
      </c>
      <c r="AR5329" t="s">
        <v>27</v>
      </c>
      <c r="AT5329" t="s">
        <v>28</v>
      </c>
      <c r="AV5329" t="s">
        <v>29</v>
      </c>
      <c r="AX5329" t="s">
        <v>30</v>
      </c>
      <c r="AZ5329" t="s">
        <v>31</v>
      </c>
      <c r="BB5329" t="s">
        <v>32</v>
      </c>
      <c r="BD5329" t="s">
        <v>33</v>
      </c>
      <c r="BF5329" t="s">
        <v>34</v>
      </c>
      <c r="BG5329">
        <v>54.25</v>
      </c>
      <c r="BH5329">
        <v>55.4375</v>
      </c>
    </row>
    <row r="5330" spans="1:60">
      <c r="A5330" t="s">
        <v>4</v>
      </c>
      <c r="B5330">
        <v>0</v>
      </c>
      <c r="C5330" t="s">
        <v>5</v>
      </c>
      <c r="D5330">
        <v>0</v>
      </c>
      <c r="E5330" t="s">
        <v>6</v>
      </c>
      <c r="F5330">
        <v>1</v>
      </c>
      <c r="G5330" t="s">
        <v>7</v>
      </c>
      <c r="H5330">
        <v>0.69239600000000001</v>
      </c>
      <c r="I5330" t="s">
        <v>9</v>
      </c>
      <c r="J5330" t="s">
        <v>10</v>
      </c>
      <c r="K5330">
        <v>0</v>
      </c>
      <c r="L5330" t="s">
        <v>11</v>
      </c>
      <c r="M5330">
        <v>1</v>
      </c>
      <c r="N5330" t="s">
        <v>12</v>
      </c>
      <c r="O5330">
        <v>0.69220499999999996</v>
      </c>
      <c r="P5330" t="s">
        <v>13</v>
      </c>
      <c r="R5330" t="s">
        <v>14</v>
      </c>
      <c r="T5330" t="s">
        <v>15</v>
      </c>
      <c r="V5330" t="s">
        <v>16</v>
      </c>
      <c r="X5330" t="s">
        <v>17</v>
      </c>
      <c r="Y5330">
        <v>19</v>
      </c>
      <c r="Z5330" t="s">
        <v>18</v>
      </c>
      <c r="AB5330" t="s">
        <v>19</v>
      </c>
      <c r="AD5330" t="s">
        <v>20</v>
      </c>
      <c r="AF5330" t="s">
        <v>21</v>
      </c>
      <c r="AH5330" t="s">
        <v>22</v>
      </c>
      <c r="AI5330">
        <v>40</v>
      </c>
      <c r="AJ5330" t="s">
        <v>23</v>
      </c>
      <c r="AL5330" t="s">
        <v>24</v>
      </c>
      <c r="AN5330" t="s">
        <v>25</v>
      </c>
      <c r="AP5330" t="s">
        <v>26</v>
      </c>
      <c r="AR5330" t="s">
        <v>27</v>
      </c>
      <c r="AT5330" t="s">
        <v>28</v>
      </c>
      <c r="AV5330" t="s">
        <v>29</v>
      </c>
      <c r="AX5330" t="s">
        <v>30</v>
      </c>
      <c r="AZ5330" t="s">
        <v>31</v>
      </c>
      <c r="BB5330" t="s">
        <v>32</v>
      </c>
      <c r="BD5330" t="s">
        <v>33</v>
      </c>
      <c r="BF5330" t="s">
        <v>34</v>
      </c>
      <c r="BG5330">
        <v>54.25</v>
      </c>
      <c r="BH5330">
        <v>55.4375</v>
      </c>
    </row>
    <row r="5331" spans="1:60">
      <c r="A5331" t="s">
        <v>4</v>
      </c>
      <c r="B5331">
        <v>0</v>
      </c>
      <c r="C5331" t="s">
        <v>5</v>
      </c>
      <c r="D5331">
        <v>0</v>
      </c>
      <c r="E5331" t="s">
        <v>6</v>
      </c>
      <c r="F5331">
        <v>1</v>
      </c>
      <c r="G5331" t="s">
        <v>7</v>
      </c>
      <c r="H5331">
        <v>0.69245500000000004</v>
      </c>
      <c r="I5331" t="s">
        <v>9</v>
      </c>
      <c r="J5331" t="s">
        <v>10</v>
      </c>
      <c r="K5331">
        <v>0</v>
      </c>
      <c r="L5331" t="s">
        <v>11</v>
      </c>
      <c r="M5331">
        <v>1</v>
      </c>
      <c r="N5331" t="s">
        <v>12</v>
      </c>
      <c r="O5331">
        <v>0.69226399999999999</v>
      </c>
      <c r="P5331" t="s">
        <v>13</v>
      </c>
      <c r="R5331" t="s">
        <v>14</v>
      </c>
      <c r="T5331" t="s">
        <v>15</v>
      </c>
      <c r="U5331">
        <v>1</v>
      </c>
      <c r="V5331" t="s">
        <v>16</v>
      </c>
      <c r="X5331" t="s">
        <v>17</v>
      </c>
      <c r="Y5331">
        <v>19.5</v>
      </c>
      <c r="Z5331" t="s">
        <v>18</v>
      </c>
      <c r="AA5331">
        <v>14</v>
      </c>
      <c r="AB5331" t="s">
        <v>19</v>
      </c>
      <c r="AD5331" t="s">
        <v>20</v>
      </c>
      <c r="AF5331" t="s">
        <v>21</v>
      </c>
      <c r="AH5331" t="s">
        <v>22</v>
      </c>
      <c r="AI5331">
        <v>600</v>
      </c>
      <c r="AJ5331" t="s">
        <v>23</v>
      </c>
      <c r="AL5331" t="s">
        <v>24</v>
      </c>
      <c r="AN5331" t="s">
        <v>25</v>
      </c>
      <c r="AP5331" t="s">
        <v>26</v>
      </c>
      <c r="AR5331" t="s">
        <v>27</v>
      </c>
      <c r="AT5331" t="s">
        <v>28</v>
      </c>
      <c r="AV5331" t="s">
        <v>29</v>
      </c>
      <c r="AX5331" t="s">
        <v>30</v>
      </c>
      <c r="AZ5331" t="s">
        <v>31</v>
      </c>
      <c r="BB5331" t="s">
        <v>32</v>
      </c>
      <c r="BD5331" t="s">
        <v>33</v>
      </c>
      <c r="BF5331" t="s">
        <v>34</v>
      </c>
      <c r="BG5331">
        <v>636.5</v>
      </c>
      <c r="BH5331">
        <v>637.78125</v>
      </c>
    </row>
    <row r="5332" spans="1:60">
      <c r="A5332" t="s">
        <v>4</v>
      </c>
      <c r="B5332">
        <v>1</v>
      </c>
      <c r="C5332" t="s">
        <v>5</v>
      </c>
      <c r="D5332">
        <v>2</v>
      </c>
      <c r="E5332" t="s">
        <v>6</v>
      </c>
      <c r="F5332">
        <v>0</v>
      </c>
      <c r="G5332" t="s">
        <v>7</v>
      </c>
      <c r="H5332">
        <v>0.69232199999999999</v>
      </c>
      <c r="I5332" t="s">
        <v>9</v>
      </c>
      <c r="J5332" t="s">
        <v>10</v>
      </c>
      <c r="K5332">
        <v>1</v>
      </c>
      <c r="L5332" t="s">
        <v>11</v>
      </c>
      <c r="M5332">
        <v>0</v>
      </c>
      <c r="N5332" t="s">
        <v>12</v>
      </c>
      <c r="O5332">
        <v>0.69213100000000005</v>
      </c>
      <c r="P5332" t="s">
        <v>13</v>
      </c>
      <c r="R5332" t="s">
        <v>14</v>
      </c>
      <c r="T5332" t="s">
        <v>15</v>
      </c>
      <c r="V5332" t="s">
        <v>16</v>
      </c>
      <c r="X5332" t="s">
        <v>17</v>
      </c>
      <c r="Y5332">
        <v>16</v>
      </c>
      <c r="Z5332" t="s">
        <v>18</v>
      </c>
      <c r="AB5332" t="s">
        <v>19</v>
      </c>
      <c r="AD5332" t="s">
        <v>20</v>
      </c>
      <c r="AF5332" t="s">
        <v>21</v>
      </c>
      <c r="AH5332" t="s">
        <v>22</v>
      </c>
      <c r="AI5332">
        <v>40</v>
      </c>
      <c r="AJ5332" t="s">
        <v>23</v>
      </c>
      <c r="AL5332" t="s">
        <v>24</v>
      </c>
      <c r="AN5332" t="s">
        <v>25</v>
      </c>
      <c r="AP5332" t="s">
        <v>26</v>
      </c>
      <c r="AR5332" t="s">
        <v>27</v>
      </c>
      <c r="AT5332" t="s">
        <v>28</v>
      </c>
      <c r="AV5332" t="s">
        <v>29</v>
      </c>
      <c r="AX5332" t="s">
        <v>30</v>
      </c>
      <c r="AZ5332" t="s">
        <v>31</v>
      </c>
      <c r="BB5332" t="s">
        <v>32</v>
      </c>
      <c r="BD5332" t="s">
        <v>33</v>
      </c>
      <c r="BF5332" t="s">
        <v>34</v>
      </c>
      <c r="BG5332">
        <v>52</v>
      </c>
      <c r="BH5332">
        <v>53</v>
      </c>
    </row>
    <row r="5333" spans="1:60">
      <c r="A5333" t="s">
        <v>4</v>
      </c>
      <c r="B5333">
        <v>2</v>
      </c>
      <c r="C5333" t="s">
        <v>5</v>
      </c>
      <c r="D5333">
        <v>2</v>
      </c>
      <c r="E5333" t="s">
        <v>6</v>
      </c>
      <c r="F5333">
        <v>1</v>
      </c>
      <c r="G5333" t="s">
        <v>7</v>
      </c>
      <c r="H5333">
        <v>0.69238100000000002</v>
      </c>
      <c r="I5333" t="s">
        <v>9</v>
      </c>
      <c r="J5333" t="s">
        <v>10</v>
      </c>
      <c r="K5333">
        <v>2</v>
      </c>
      <c r="L5333" t="s">
        <v>11</v>
      </c>
      <c r="M5333">
        <v>1</v>
      </c>
      <c r="N5333" t="s">
        <v>12</v>
      </c>
      <c r="O5333">
        <v>0.69218999999999997</v>
      </c>
      <c r="P5333" t="s">
        <v>13</v>
      </c>
      <c r="R5333" t="s">
        <v>14</v>
      </c>
      <c r="T5333" t="s">
        <v>15</v>
      </c>
      <c r="V5333" t="s">
        <v>16</v>
      </c>
      <c r="X5333" t="s">
        <v>17</v>
      </c>
      <c r="Y5333">
        <v>17</v>
      </c>
      <c r="Z5333" t="s">
        <v>18</v>
      </c>
      <c r="AB5333" t="s">
        <v>19</v>
      </c>
      <c r="AD5333" t="s">
        <v>20</v>
      </c>
      <c r="AF5333" t="s">
        <v>21</v>
      </c>
      <c r="AH5333" t="s">
        <v>22</v>
      </c>
      <c r="AI5333">
        <v>40</v>
      </c>
      <c r="AJ5333" t="s">
        <v>23</v>
      </c>
      <c r="AL5333" t="s">
        <v>24</v>
      </c>
      <c r="AN5333" t="s">
        <v>25</v>
      </c>
      <c r="AP5333" t="s">
        <v>26</v>
      </c>
      <c r="AR5333" t="s">
        <v>27</v>
      </c>
      <c r="AT5333" t="s">
        <v>28</v>
      </c>
      <c r="AV5333" t="s">
        <v>29</v>
      </c>
      <c r="AX5333" t="s">
        <v>30</v>
      </c>
      <c r="AZ5333" t="s">
        <v>31</v>
      </c>
      <c r="BB5333" t="s">
        <v>32</v>
      </c>
      <c r="BD5333" t="s">
        <v>33</v>
      </c>
      <c r="BF5333" t="s">
        <v>34</v>
      </c>
      <c r="BG5333">
        <v>52.75</v>
      </c>
      <c r="BH5333">
        <v>53.8125</v>
      </c>
    </row>
    <row r="5334" spans="1:60">
      <c r="A5334" t="s">
        <v>4</v>
      </c>
      <c r="B5334">
        <v>1</v>
      </c>
      <c r="C5334" t="s">
        <v>5</v>
      </c>
      <c r="D5334">
        <v>1</v>
      </c>
      <c r="E5334" t="s">
        <v>6</v>
      </c>
      <c r="F5334">
        <v>1</v>
      </c>
      <c r="G5334" t="s">
        <v>7</v>
      </c>
      <c r="H5334">
        <v>0.69244000000000006</v>
      </c>
      <c r="I5334" t="s">
        <v>9</v>
      </c>
      <c r="J5334" t="s">
        <v>10</v>
      </c>
      <c r="K5334">
        <v>1</v>
      </c>
      <c r="L5334" t="s">
        <v>11</v>
      </c>
      <c r="M5334">
        <v>1</v>
      </c>
      <c r="N5334" t="s">
        <v>12</v>
      </c>
      <c r="O5334">
        <v>0.692249</v>
      </c>
      <c r="P5334" t="s">
        <v>13</v>
      </c>
      <c r="R5334" t="s">
        <v>14</v>
      </c>
      <c r="T5334" t="s">
        <v>15</v>
      </c>
      <c r="V5334" t="s">
        <v>16</v>
      </c>
      <c r="X5334" t="s">
        <v>17</v>
      </c>
      <c r="Y5334">
        <v>17</v>
      </c>
      <c r="Z5334" t="s">
        <v>18</v>
      </c>
      <c r="AB5334" t="s">
        <v>19</v>
      </c>
      <c r="AD5334" t="s">
        <v>20</v>
      </c>
      <c r="AF5334" t="s">
        <v>21</v>
      </c>
      <c r="AH5334" t="s">
        <v>22</v>
      </c>
      <c r="AI5334">
        <v>40</v>
      </c>
      <c r="AJ5334" t="s">
        <v>23</v>
      </c>
      <c r="AL5334" t="s">
        <v>24</v>
      </c>
      <c r="AN5334" t="s">
        <v>25</v>
      </c>
      <c r="AP5334" t="s">
        <v>26</v>
      </c>
      <c r="AR5334" t="s">
        <v>27</v>
      </c>
      <c r="AT5334" t="s">
        <v>28</v>
      </c>
      <c r="AV5334" t="s">
        <v>29</v>
      </c>
      <c r="AX5334" t="s">
        <v>30</v>
      </c>
      <c r="AZ5334" t="s">
        <v>31</v>
      </c>
      <c r="BB5334" t="s">
        <v>32</v>
      </c>
      <c r="BD5334" t="s">
        <v>33</v>
      </c>
      <c r="BF5334" t="s">
        <v>34</v>
      </c>
      <c r="BG5334">
        <v>52.75</v>
      </c>
      <c r="BH5334">
        <v>53.8125</v>
      </c>
    </row>
    <row r="5335" spans="1:60">
      <c r="A5335" t="s">
        <v>4</v>
      </c>
      <c r="B5335">
        <v>1</v>
      </c>
      <c r="C5335" t="s">
        <v>5</v>
      </c>
      <c r="D5335">
        <v>1</v>
      </c>
      <c r="E5335" t="s">
        <v>6</v>
      </c>
      <c r="F5335">
        <v>1</v>
      </c>
      <c r="G5335" t="s">
        <v>7</v>
      </c>
      <c r="H5335">
        <v>0.69249899999999998</v>
      </c>
      <c r="I5335" t="s">
        <v>9</v>
      </c>
      <c r="J5335" t="s">
        <v>10</v>
      </c>
      <c r="K5335">
        <v>1</v>
      </c>
      <c r="L5335" t="s">
        <v>11</v>
      </c>
      <c r="M5335">
        <v>1</v>
      </c>
      <c r="N5335" t="s">
        <v>12</v>
      </c>
      <c r="O5335">
        <v>0.69230800000000003</v>
      </c>
      <c r="P5335" t="s">
        <v>13</v>
      </c>
      <c r="R5335" t="s">
        <v>14</v>
      </c>
      <c r="T5335" t="s">
        <v>15</v>
      </c>
      <c r="V5335" t="s">
        <v>16</v>
      </c>
      <c r="X5335" t="s">
        <v>17</v>
      </c>
      <c r="Y5335">
        <v>18</v>
      </c>
      <c r="Z5335" t="s">
        <v>18</v>
      </c>
      <c r="AB5335" t="s">
        <v>19</v>
      </c>
      <c r="AD5335" t="s">
        <v>20</v>
      </c>
      <c r="AF5335" t="s">
        <v>21</v>
      </c>
      <c r="AH5335" t="s">
        <v>22</v>
      </c>
      <c r="AI5335">
        <v>40</v>
      </c>
      <c r="AJ5335" t="s">
        <v>23</v>
      </c>
      <c r="AL5335" t="s">
        <v>24</v>
      </c>
      <c r="AN5335" t="s">
        <v>25</v>
      </c>
      <c r="AP5335" t="s">
        <v>26</v>
      </c>
      <c r="AR5335" t="s">
        <v>27</v>
      </c>
      <c r="AT5335" t="s">
        <v>28</v>
      </c>
      <c r="AV5335" t="s">
        <v>29</v>
      </c>
      <c r="AX5335" t="s">
        <v>30</v>
      </c>
      <c r="AZ5335" t="s">
        <v>31</v>
      </c>
      <c r="BB5335" t="s">
        <v>32</v>
      </c>
      <c r="BD5335" t="s">
        <v>33</v>
      </c>
      <c r="BF5335" t="s">
        <v>34</v>
      </c>
      <c r="BG5335">
        <v>53.5</v>
      </c>
      <c r="BH5335">
        <v>54.625</v>
      </c>
    </row>
    <row r="5336" spans="1:60">
      <c r="A5336" t="s">
        <v>4</v>
      </c>
      <c r="B5336">
        <v>2</v>
      </c>
      <c r="C5336" t="s">
        <v>5</v>
      </c>
      <c r="D5336">
        <v>1</v>
      </c>
      <c r="E5336" t="s">
        <v>6</v>
      </c>
      <c r="F5336">
        <v>0</v>
      </c>
      <c r="G5336" t="s">
        <v>7</v>
      </c>
      <c r="H5336">
        <v>0.69236600000000004</v>
      </c>
      <c r="I5336" t="s">
        <v>9</v>
      </c>
      <c r="J5336" t="s">
        <v>10</v>
      </c>
      <c r="K5336">
        <v>2</v>
      </c>
      <c r="L5336" t="s">
        <v>11</v>
      </c>
      <c r="M5336">
        <v>0</v>
      </c>
      <c r="N5336" t="s">
        <v>12</v>
      </c>
      <c r="O5336">
        <v>0.69217600000000001</v>
      </c>
      <c r="P5336" t="s">
        <v>13</v>
      </c>
      <c r="R5336" t="s">
        <v>14</v>
      </c>
      <c r="T5336" t="s">
        <v>15</v>
      </c>
      <c r="V5336" t="s">
        <v>16</v>
      </c>
      <c r="X5336" t="s">
        <v>17</v>
      </c>
      <c r="Y5336">
        <v>17</v>
      </c>
      <c r="Z5336" t="s">
        <v>18</v>
      </c>
      <c r="AB5336" t="s">
        <v>19</v>
      </c>
      <c r="AD5336" t="s">
        <v>20</v>
      </c>
      <c r="AF5336" t="s">
        <v>21</v>
      </c>
      <c r="AH5336" t="s">
        <v>22</v>
      </c>
      <c r="AI5336">
        <v>30</v>
      </c>
      <c r="AJ5336" t="s">
        <v>23</v>
      </c>
      <c r="AL5336" t="s">
        <v>24</v>
      </c>
      <c r="AN5336" t="s">
        <v>25</v>
      </c>
      <c r="AP5336" t="s">
        <v>26</v>
      </c>
      <c r="AR5336" t="s">
        <v>27</v>
      </c>
      <c r="AT5336" t="s">
        <v>28</v>
      </c>
      <c r="AV5336" t="s">
        <v>29</v>
      </c>
      <c r="AX5336" t="s">
        <v>30</v>
      </c>
      <c r="AZ5336" t="s">
        <v>31</v>
      </c>
      <c r="BB5336" t="s">
        <v>32</v>
      </c>
      <c r="BD5336" t="s">
        <v>33</v>
      </c>
      <c r="BF5336" t="s">
        <v>34</v>
      </c>
      <c r="BG5336">
        <v>42.75</v>
      </c>
      <c r="BH5336">
        <v>43.8125</v>
      </c>
    </row>
    <row r="5337" spans="1:60">
      <c r="A5337" t="s">
        <v>4</v>
      </c>
      <c r="B5337">
        <v>0</v>
      </c>
      <c r="C5337" t="s">
        <v>5</v>
      </c>
      <c r="D5337">
        <v>0</v>
      </c>
      <c r="E5337" t="s">
        <v>6</v>
      </c>
      <c r="F5337">
        <v>1</v>
      </c>
      <c r="G5337" t="s">
        <v>7</v>
      </c>
      <c r="H5337">
        <v>0.69242499999999996</v>
      </c>
      <c r="I5337" t="s">
        <v>9</v>
      </c>
      <c r="J5337" t="s">
        <v>10</v>
      </c>
      <c r="K5337">
        <v>0</v>
      </c>
      <c r="L5337" t="s">
        <v>11</v>
      </c>
      <c r="M5337">
        <v>1</v>
      </c>
      <c r="N5337" t="s">
        <v>12</v>
      </c>
      <c r="O5337">
        <v>0.69223400000000002</v>
      </c>
      <c r="P5337" t="s">
        <v>13</v>
      </c>
      <c r="R5337" t="s">
        <v>14</v>
      </c>
      <c r="T5337" t="s">
        <v>15</v>
      </c>
      <c r="V5337" t="s">
        <v>16</v>
      </c>
      <c r="X5337" t="s">
        <v>17</v>
      </c>
      <c r="Y5337">
        <v>17</v>
      </c>
      <c r="Z5337" t="s">
        <v>18</v>
      </c>
      <c r="AB5337" t="s">
        <v>19</v>
      </c>
      <c r="AD5337" t="s">
        <v>20</v>
      </c>
      <c r="AF5337" t="s">
        <v>21</v>
      </c>
      <c r="AH5337" t="s">
        <v>22</v>
      </c>
      <c r="AI5337">
        <v>40</v>
      </c>
      <c r="AJ5337" t="s">
        <v>23</v>
      </c>
      <c r="AL5337" t="s">
        <v>24</v>
      </c>
      <c r="AN5337" t="s">
        <v>25</v>
      </c>
      <c r="AP5337" t="s">
        <v>26</v>
      </c>
      <c r="AR5337" t="s">
        <v>27</v>
      </c>
      <c r="AT5337" t="s">
        <v>28</v>
      </c>
      <c r="AV5337" t="s">
        <v>29</v>
      </c>
      <c r="AX5337" t="s">
        <v>30</v>
      </c>
      <c r="AZ5337" t="s">
        <v>31</v>
      </c>
      <c r="BB5337" t="s">
        <v>32</v>
      </c>
      <c r="BD5337" t="s">
        <v>33</v>
      </c>
      <c r="BF5337" t="s">
        <v>34</v>
      </c>
      <c r="BG5337">
        <v>52.75</v>
      </c>
      <c r="BH5337">
        <v>53.8125</v>
      </c>
    </row>
    <row r="5338" spans="1:60">
      <c r="A5338" t="s">
        <v>4</v>
      </c>
      <c r="B5338">
        <v>2</v>
      </c>
      <c r="C5338" t="s">
        <v>5</v>
      </c>
      <c r="D5338">
        <v>0</v>
      </c>
      <c r="E5338" t="s">
        <v>6</v>
      </c>
      <c r="F5338">
        <v>0</v>
      </c>
      <c r="G5338" t="s">
        <v>7</v>
      </c>
      <c r="H5338">
        <v>0.69229300000000005</v>
      </c>
      <c r="I5338" t="s">
        <v>9</v>
      </c>
      <c r="J5338" t="s">
        <v>10</v>
      </c>
      <c r="K5338">
        <v>2</v>
      </c>
      <c r="L5338" t="s">
        <v>11</v>
      </c>
      <c r="M5338">
        <v>0</v>
      </c>
      <c r="N5338" t="s">
        <v>12</v>
      </c>
      <c r="O5338">
        <v>0.69210199999999999</v>
      </c>
      <c r="P5338" t="s">
        <v>13</v>
      </c>
      <c r="R5338" t="s">
        <v>14</v>
      </c>
      <c r="T5338" t="s">
        <v>15</v>
      </c>
      <c r="V5338" t="s">
        <v>16</v>
      </c>
      <c r="X5338" t="s">
        <v>17</v>
      </c>
      <c r="Y5338">
        <v>16</v>
      </c>
      <c r="Z5338" t="s">
        <v>18</v>
      </c>
      <c r="AB5338" t="s">
        <v>19</v>
      </c>
      <c r="AD5338" t="s">
        <v>20</v>
      </c>
      <c r="AF5338" t="s">
        <v>21</v>
      </c>
      <c r="AH5338" t="s">
        <v>22</v>
      </c>
      <c r="AI5338">
        <v>30</v>
      </c>
      <c r="AJ5338" t="s">
        <v>23</v>
      </c>
      <c r="AL5338" t="s">
        <v>24</v>
      </c>
      <c r="AN5338" t="s">
        <v>25</v>
      </c>
      <c r="AP5338" t="s">
        <v>26</v>
      </c>
      <c r="AR5338" t="s">
        <v>27</v>
      </c>
      <c r="AT5338" t="s">
        <v>28</v>
      </c>
      <c r="AV5338" t="s">
        <v>29</v>
      </c>
      <c r="AX5338" t="s">
        <v>30</v>
      </c>
      <c r="AZ5338" t="s">
        <v>31</v>
      </c>
      <c r="BB5338" t="s">
        <v>32</v>
      </c>
      <c r="BD5338" t="s">
        <v>33</v>
      </c>
      <c r="BF5338" t="s">
        <v>34</v>
      </c>
      <c r="BG5338">
        <v>42</v>
      </c>
      <c r="BH5338">
        <v>43</v>
      </c>
    </row>
    <row r="5339" spans="1:60">
      <c r="A5339" t="s">
        <v>4</v>
      </c>
      <c r="B5339">
        <v>1</v>
      </c>
      <c r="C5339" t="s">
        <v>5</v>
      </c>
      <c r="D5339">
        <v>1</v>
      </c>
      <c r="E5339" t="s">
        <v>6</v>
      </c>
      <c r="F5339">
        <v>1</v>
      </c>
      <c r="G5339" t="s">
        <v>7</v>
      </c>
      <c r="H5339">
        <v>0.69235199999999997</v>
      </c>
      <c r="I5339" t="s">
        <v>9</v>
      </c>
      <c r="J5339" t="s">
        <v>10</v>
      </c>
      <c r="K5339">
        <v>1</v>
      </c>
      <c r="L5339" t="s">
        <v>11</v>
      </c>
      <c r="M5339">
        <v>1</v>
      </c>
      <c r="N5339" t="s">
        <v>12</v>
      </c>
      <c r="O5339">
        <v>0.69216100000000003</v>
      </c>
      <c r="P5339" t="s">
        <v>13</v>
      </c>
      <c r="R5339" t="s">
        <v>14</v>
      </c>
      <c r="T5339" t="s">
        <v>15</v>
      </c>
      <c r="V5339" t="s">
        <v>16</v>
      </c>
      <c r="X5339" t="s">
        <v>17</v>
      </c>
      <c r="Y5339">
        <v>15</v>
      </c>
      <c r="Z5339" t="s">
        <v>18</v>
      </c>
      <c r="AB5339" t="s">
        <v>19</v>
      </c>
      <c r="AD5339" t="s">
        <v>20</v>
      </c>
      <c r="AF5339" t="s">
        <v>21</v>
      </c>
      <c r="AH5339" t="s">
        <v>22</v>
      </c>
      <c r="AI5339">
        <v>40</v>
      </c>
      <c r="AJ5339" t="s">
        <v>23</v>
      </c>
      <c r="AL5339" t="s">
        <v>24</v>
      </c>
      <c r="AN5339" t="s">
        <v>25</v>
      </c>
      <c r="AP5339" t="s">
        <v>26</v>
      </c>
      <c r="AR5339" t="s">
        <v>27</v>
      </c>
      <c r="AT5339" t="s">
        <v>28</v>
      </c>
      <c r="AV5339" t="s">
        <v>29</v>
      </c>
      <c r="AX5339" t="s">
        <v>30</v>
      </c>
      <c r="AZ5339" t="s">
        <v>31</v>
      </c>
      <c r="BB5339" t="s">
        <v>32</v>
      </c>
      <c r="BD5339" t="s">
        <v>33</v>
      </c>
      <c r="BF5339" t="s">
        <v>34</v>
      </c>
      <c r="BG5339">
        <v>51.25</v>
      </c>
      <c r="BH5339">
        <v>52.1875</v>
      </c>
    </row>
    <row r="5340" spans="1:60">
      <c r="A5340" t="s">
        <v>4</v>
      </c>
      <c r="B5340">
        <v>2</v>
      </c>
      <c r="C5340" t="s">
        <v>5</v>
      </c>
      <c r="D5340">
        <v>2</v>
      </c>
      <c r="E5340" t="s">
        <v>6</v>
      </c>
      <c r="F5340">
        <v>1</v>
      </c>
      <c r="G5340" t="s">
        <v>7</v>
      </c>
      <c r="H5340">
        <v>0.69240999999999997</v>
      </c>
      <c r="I5340" t="s">
        <v>9</v>
      </c>
      <c r="J5340" t="s">
        <v>10</v>
      </c>
      <c r="K5340">
        <v>2</v>
      </c>
      <c r="L5340" t="s">
        <v>11</v>
      </c>
      <c r="M5340">
        <v>1</v>
      </c>
      <c r="N5340" t="s">
        <v>12</v>
      </c>
      <c r="O5340">
        <v>0.69221999999999995</v>
      </c>
      <c r="P5340" t="s">
        <v>13</v>
      </c>
      <c r="R5340" t="s">
        <v>14</v>
      </c>
      <c r="T5340" t="s">
        <v>15</v>
      </c>
      <c r="V5340" t="s">
        <v>16</v>
      </c>
      <c r="X5340" t="s">
        <v>17</v>
      </c>
      <c r="Y5340">
        <v>15</v>
      </c>
      <c r="Z5340" t="s">
        <v>18</v>
      </c>
      <c r="AB5340" t="s">
        <v>19</v>
      </c>
      <c r="AD5340" t="s">
        <v>20</v>
      </c>
      <c r="AF5340" t="s">
        <v>21</v>
      </c>
      <c r="AH5340" t="s">
        <v>22</v>
      </c>
      <c r="AI5340">
        <v>40</v>
      </c>
      <c r="AJ5340" t="s">
        <v>23</v>
      </c>
      <c r="AL5340" t="s">
        <v>24</v>
      </c>
      <c r="AN5340" t="s">
        <v>25</v>
      </c>
      <c r="AP5340" t="s">
        <v>26</v>
      </c>
      <c r="AR5340" t="s">
        <v>27</v>
      </c>
      <c r="AT5340" t="s">
        <v>28</v>
      </c>
      <c r="AV5340" t="s">
        <v>29</v>
      </c>
      <c r="AX5340" t="s">
        <v>30</v>
      </c>
      <c r="AZ5340" t="s">
        <v>31</v>
      </c>
      <c r="BB5340" t="s">
        <v>32</v>
      </c>
      <c r="BD5340" t="s">
        <v>33</v>
      </c>
      <c r="BF5340" t="s">
        <v>34</v>
      </c>
      <c r="BG5340">
        <v>51.25</v>
      </c>
      <c r="BH5340">
        <v>52.1875</v>
      </c>
    </row>
    <row r="5341" spans="1:60">
      <c r="A5341" t="s">
        <v>4</v>
      </c>
      <c r="B5341">
        <v>2</v>
      </c>
      <c r="C5341" t="s">
        <v>5</v>
      </c>
      <c r="D5341">
        <v>2</v>
      </c>
      <c r="E5341" t="s">
        <v>6</v>
      </c>
      <c r="F5341">
        <v>1</v>
      </c>
      <c r="G5341" t="s">
        <v>7</v>
      </c>
      <c r="H5341">
        <v>0.692469</v>
      </c>
      <c r="I5341" t="s">
        <v>9</v>
      </c>
      <c r="J5341" t="s">
        <v>10</v>
      </c>
      <c r="K5341">
        <v>2</v>
      </c>
      <c r="L5341" t="s">
        <v>11</v>
      </c>
      <c r="M5341">
        <v>1</v>
      </c>
      <c r="N5341" t="s">
        <v>12</v>
      </c>
      <c r="O5341">
        <v>0.69227799999999995</v>
      </c>
      <c r="P5341" t="s">
        <v>13</v>
      </c>
      <c r="R5341" t="s">
        <v>14</v>
      </c>
      <c r="T5341" t="s">
        <v>15</v>
      </c>
      <c r="V5341" t="s">
        <v>16</v>
      </c>
      <c r="X5341" t="s">
        <v>17</v>
      </c>
      <c r="Y5341">
        <v>16</v>
      </c>
      <c r="Z5341" t="s">
        <v>18</v>
      </c>
      <c r="AB5341" t="s">
        <v>19</v>
      </c>
      <c r="AD5341" t="s">
        <v>20</v>
      </c>
      <c r="AF5341" t="s">
        <v>21</v>
      </c>
      <c r="AH5341" t="s">
        <v>22</v>
      </c>
      <c r="AI5341">
        <v>40</v>
      </c>
      <c r="AJ5341" t="s">
        <v>23</v>
      </c>
      <c r="AL5341" t="s">
        <v>24</v>
      </c>
      <c r="AN5341" t="s">
        <v>25</v>
      </c>
      <c r="AP5341" t="s">
        <v>26</v>
      </c>
      <c r="AR5341" t="s">
        <v>27</v>
      </c>
      <c r="AT5341" t="s">
        <v>28</v>
      </c>
      <c r="AV5341" t="s">
        <v>29</v>
      </c>
      <c r="AX5341" t="s">
        <v>30</v>
      </c>
      <c r="AZ5341" t="s">
        <v>31</v>
      </c>
      <c r="BB5341" t="s">
        <v>32</v>
      </c>
      <c r="BD5341" t="s">
        <v>33</v>
      </c>
      <c r="BF5341" t="s">
        <v>34</v>
      </c>
      <c r="BG5341">
        <v>52</v>
      </c>
      <c r="BH5341">
        <v>53</v>
      </c>
    </row>
    <row r="5342" spans="1:60">
      <c r="A5342" t="s">
        <v>4</v>
      </c>
      <c r="B5342">
        <v>2</v>
      </c>
      <c r="C5342" t="s">
        <v>5</v>
      </c>
      <c r="D5342">
        <v>2</v>
      </c>
      <c r="E5342" t="s">
        <v>6</v>
      </c>
      <c r="F5342">
        <v>1</v>
      </c>
      <c r="G5342" t="s">
        <v>7</v>
      </c>
      <c r="H5342">
        <v>0.69252800000000003</v>
      </c>
      <c r="I5342" t="s">
        <v>9</v>
      </c>
      <c r="J5342" t="s">
        <v>10</v>
      </c>
      <c r="K5342">
        <v>2</v>
      </c>
      <c r="L5342" t="s">
        <v>11</v>
      </c>
      <c r="M5342">
        <v>1</v>
      </c>
      <c r="N5342" t="s">
        <v>12</v>
      </c>
      <c r="O5342">
        <v>0.69233699999999998</v>
      </c>
      <c r="P5342" t="s">
        <v>13</v>
      </c>
      <c r="R5342" t="s">
        <v>14</v>
      </c>
      <c r="T5342" t="s">
        <v>15</v>
      </c>
      <c r="V5342" t="s">
        <v>16</v>
      </c>
      <c r="X5342" t="s">
        <v>17</v>
      </c>
      <c r="Y5342">
        <v>14.5</v>
      </c>
      <c r="Z5342" t="s">
        <v>18</v>
      </c>
      <c r="AB5342" t="s">
        <v>19</v>
      </c>
      <c r="AD5342" t="s">
        <v>20</v>
      </c>
      <c r="AF5342" t="s">
        <v>21</v>
      </c>
      <c r="AH5342" t="s">
        <v>22</v>
      </c>
      <c r="AI5342">
        <v>40</v>
      </c>
      <c r="AJ5342" t="s">
        <v>23</v>
      </c>
      <c r="AL5342" t="s">
        <v>24</v>
      </c>
      <c r="AN5342" t="s">
        <v>25</v>
      </c>
      <c r="AP5342" t="s">
        <v>26</v>
      </c>
      <c r="AR5342" t="s">
        <v>27</v>
      </c>
      <c r="AT5342" t="s">
        <v>28</v>
      </c>
      <c r="AV5342" t="s">
        <v>29</v>
      </c>
      <c r="AX5342" t="s">
        <v>30</v>
      </c>
      <c r="AZ5342" t="s">
        <v>31</v>
      </c>
      <c r="BB5342" t="s">
        <v>32</v>
      </c>
      <c r="BD5342" t="s">
        <v>33</v>
      </c>
      <c r="BF5342" t="s">
        <v>34</v>
      </c>
      <c r="BG5342">
        <v>50.875</v>
      </c>
      <c r="BH5342">
        <v>51.78125</v>
      </c>
    </row>
    <row r="5343" spans="1:60">
      <c r="A5343" t="s">
        <v>4</v>
      </c>
      <c r="B5343">
        <v>2</v>
      </c>
      <c r="C5343" t="s">
        <v>5</v>
      </c>
      <c r="D5343">
        <v>2</v>
      </c>
      <c r="E5343" t="s">
        <v>6</v>
      </c>
      <c r="F5343">
        <v>1</v>
      </c>
      <c r="G5343" t="s">
        <v>7</v>
      </c>
      <c r="H5343">
        <v>0.69258600000000003</v>
      </c>
      <c r="I5343" t="s">
        <v>9</v>
      </c>
      <c r="J5343" t="s">
        <v>10</v>
      </c>
      <c r="K5343">
        <v>2</v>
      </c>
      <c r="L5343" t="s">
        <v>11</v>
      </c>
      <c r="M5343">
        <v>1</v>
      </c>
      <c r="N5343" t="s">
        <v>12</v>
      </c>
      <c r="O5343">
        <v>0.69239600000000001</v>
      </c>
      <c r="P5343" t="s">
        <v>13</v>
      </c>
      <c r="R5343" t="s">
        <v>14</v>
      </c>
      <c r="T5343" t="s">
        <v>15</v>
      </c>
      <c r="V5343" t="s">
        <v>16</v>
      </c>
      <c r="X5343" t="s">
        <v>17</v>
      </c>
      <c r="Y5343">
        <v>14.5</v>
      </c>
      <c r="Z5343" t="s">
        <v>18</v>
      </c>
      <c r="AB5343" t="s">
        <v>19</v>
      </c>
      <c r="AD5343" t="s">
        <v>20</v>
      </c>
      <c r="AF5343" t="s">
        <v>21</v>
      </c>
      <c r="AH5343" t="s">
        <v>22</v>
      </c>
      <c r="AI5343">
        <v>40</v>
      </c>
      <c r="AJ5343" t="s">
        <v>23</v>
      </c>
      <c r="AL5343" t="s">
        <v>24</v>
      </c>
      <c r="AN5343" t="s">
        <v>25</v>
      </c>
      <c r="AP5343" t="s">
        <v>26</v>
      </c>
      <c r="AR5343" t="s">
        <v>27</v>
      </c>
      <c r="AT5343" t="s">
        <v>28</v>
      </c>
      <c r="AV5343" t="s">
        <v>29</v>
      </c>
      <c r="AX5343" t="s">
        <v>30</v>
      </c>
      <c r="AZ5343" t="s">
        <v>31</v>
      </c>
      <c r="BB5343" t="s">
        <v>32</v>
      </c>
      <c r="BD5343" t="s">
        <v>33</v>
      </c>
      <c r="BF5343" t="s">
        <v>34</v>
      </c>
      <c r="BG5343">
        <v>50.875</v>
      </c>
      <c r="BH5343">
        <v>51.78125</v>
      </c>
    </row>
    <row r="5344" spans="1:60">
      <c r="A5344" t="s">
        <v>4</v>
      </c>
      <c r="B5344">
        <v>2</v>
      </c>
      <c r="C5344" t="s">
        <v>5</v>
      </c>
      <c r="D5344">
        <v>2</v>
      </c>
      <c r="E5344" t="s">
        <v>6</v>
      </c>
      <c r="F5344">
        <v>1</v>
      </c>
      <c r="G5344" t="s">
        <v>7</v>
      </c>
      <c r="H5344">
        <v>0.69264499999999996</v>
      </c>
      <c r="I5344" t="s">
        <v>9</v>
      </c>
      <c r="J5344" t="s">
        <v>10</v>
      </c>
      <c r="K5344">
        <v>2</v>
      </c>
      <c r="L5344" t="s">
        <v>11</v>
      </c>
      <c r="M5344">
        <v>1</v>
      </c>
      <c r="N5344" t="s">
        <v>12</v>
      </c>
      <c r="O5344">
        <v>0.69245400000000001</v>
      </c>
      <c r="P5344" t="s">
        <v>13</v>
      </c>
      <c r="R5344" t="s">
        <v>14</v>
      </c>
      <c r="T5344" t="s">
        <v>15</v>
      </c>
      <c r="V5344" t="s">
        <v>16</v>
      </c>
      <c r="X5344" t="s">
        <v>17</v>
      </c>
      <c r="Y5344">
        <v>14.5</v>
      </c>
      <c r="Z5344" t="s">
        <v>18</v>
      </c>
      <c r="AB5344" t="s">
        <v>19</v>
      </c>
      <c r="AD5344" t="s">
        <v>20</v>
      </c>
      <c r="AF5344" t="s">
        <v>21</v>
      </c>
      <c r="AH5344" t="s">
        <v>22</v>
      </c>
      <c r="AI5344">
        <v>40</v>
      </c>
      <c r="AJ5344" t="s">
        <v>23</v>
      </c>
      <c r="AL5344" t="s">
        <v>24</v>
      </c>
      <c r="AN5344" t="s">
        <v>25</v>
      </c>
      <c r="AP5344" t="s">
        <v>26</v>
      </c>
      <c r="AR5344" t="s">
        <v>27</v>
      </c>
      <c r="AT5344" t="s">
        <v>28</v>
      </c>
      <c r="AV5344" t="s">
        <v>29</v>
      </c>
      <c r="AX5344" t="s">
        <v>30</v>
      </c>
      <c r="AZ5344" t="s">
        <v>31</v>
      </c>
      <c r="BB5344" t="s">
        <v>32</v>
      </c>
      <c r="BD5344" t="s">
        <v>33</v>
      </c>
      <c r="BF5344" t="s">
        <v>34</v>
      </c>
      <c r="BG5344">
        <v>50.875</v>
      </c>
      <c r="BH5344">
        <v>51.78125</v>
      </c>
    </row>
    <row r="5345" spans="1:60">
      <c r="A5345" t="s">
        <v>4</v>
      </c>
      <c r="B5345">
        <v>0</v>
      </c>
      <c r="C5345" t="s">
        <v>5</v>
      </c>
      <c r="D5345">
        <v>1</v>
      </c>
      <c r="E5345" t="s">
        <v>6</v>
      </c>
      <c r="F5345">
        <v>0</v>
      </c>
      <c r="G5345" t="s">
        <v>7</v>
      </c>
      <c r="H5345">
        <v>0.69251300000000005</v>
      </c>
      <c r="I5345" t="s">
        <v>9</v>
      </c>
      <c r="J5345" t="s">
        <v>10</v>
      </c>
      <c r="K5345">
        <v>0</v>
      </c>
      <c r="L5345" t="s">
        <v>11</v>
      </c>
      <c r="M5345">
        <v>0</v>
      </c>
      <c r="N5345" t="s">
        <v>12</v>
      </c>
      <c r="O5345">
        <v>0.69232199999999999</v>
      </c>
      <c r="P5345" t="s">
        <v>13</v>
      </c>
      <c r="R5345" t="s">
        <v>14</v>
      </c>
      <c r="T5345" t="s">
        <v>15</v>
      </c>
      <c r="V5345" t="s">
        <v>16</v>
      </c>
      <c r="X5345" t="s">
        <v>17</v>
      </c>
      <c r="Y5345">
        <v>13</v>
      </c>
      <c r="Z5345" t="s">
        <v>18</v>
      </c>
      <c r="AB5345" t="s">
        <v>19</v>
      </c>
      <c r="AD5345" t="s">
        <v>20</v>
      </c>
      <c r="AF5345" t="s">
        <v>21</v>
      </c>
      <c r="AH5345" t="s">
        <v>22</v>
      </c>
      <c r="AI5345">
        <v>30</v>
      </c>
      <c r="AJ5345" t="s">
        <v>23</v>
      </c>
      <c r="AL5345" t="s">
        <v>24</v>
      </c>
      <c r="AN5345" t="s">
        <v>25</v>
      </c>
      <c r="AP5345" t="s">
        <v>26</v>
      </c>
      <c r="AR5345" t="s">
        <v>27</v>
      </c>
      <c r="AT5345" t="s">
        <v>28</v>
      </c>
      <c r="AV5345" t="s">
        <v>29</v>
      </c>
      <c r="AX5345" t="s">
        <v>30</v>
      </c>
      <c r="AZ5345" t="s">
        <v>31</v>
      </c>
      <c r="BB5345" t="s">
        <v>32</v>
      </c>
      <c r="BD5345" t="s">
        <v>33</v>
      </c>
      <c r="BF5345" t="s">
        <v>34</v>
      </c>
      <c r="BG5345">
        <v>39.75</v>
      </c>
      <c r="BH5345">
        <v>40.5625</v>
      </c>
    </row>
    <row r="5346" spans="1:60">
      <c r="A5346" t="s">
        <v>4</v>
      </c>
      <c r="B5346">
        <v>0</v>
      </c>
      <c r="C5346" t="s">
        <v>5</v>
      </c>
      <c r="D5346">
        <v>1</v>
      </c>
      <c r="E5346" t="s">
        <v>6</v>
      </c>
      <c r="F5346">
        <v>0</v>
      </c>
      <c r="G5346" t="s">
        <v>7</v>
      </c>
      <c r="H5346">
        <v>0.69238100000000002</v>
      </c>
      <c r="I5346" t="s">
        <v>9</v>
      </c>
      <c r="J5346" t="s">
        <v>10</v>
      </c>
      <c r="K5346">
        <v>0</v>
      </c>
      <c r="L5346" t="s">
        <v>11</v>
      </c>
      <c r="M5346">
        <v>0</v>
      </c>
      <c r="N5346" t="s">
        <v>12</v>
      </c>
      <c r="O5346">
        <v>0.69218999999999997</v>
      </c>
      <c r="P5346" t="s">
        <v>13</v>
      </c>
      <c r="R5346" t="s">
        <v>14</v>
      </c>
      <c r="T5346" t="s">
        <v>15</v>
      </c>
      <c r="V5346" t="s">
        <v>16</v>
      </c>
      <c r="X5346" t="s">
        <v>17</v>
      </c>
      <c r="Y5346">
        <v>14</v>
      </c>
      <c r="Z5346" t="s">
        <v>18</v>
      </c>
      <c r="AB5346" t="s">
        <v>19</v>
      </c>
      <c r="AD5346" t="s">
        <v>20</v>
      </c>
      <c r="AF5346" t="s">
        <v>21</v>
      </c>
      <c r="AH5346" t="s">
        <v>22</v>
      </c>
      <c r="AI5346">
        <v>20</v>
      </c>
      <c r="AJ5346" t="s">
        <v>23</v>
      </c>
      <c r="AL5346" t="s">
        <v>24</v>
      </c>
      <c r="AN5346" t="s">
        <v>25</v>
      </c>
      <c r="AP5346" t="s">
        <v>26</v>
      </c>
      <c r="AR5346" t="s">
        <v>27</v>
      </c>
      <c r="AT5346" t="s">
        <v>28</v>
      </c>
      <c r="AV5346" t="s">
        <v>29</v>
      </c>
      <c r="AX5346" t="s">
        <v>30</v>
      </c>
      <c r="AZ5346" t="s">
        <v>31</v>
      </c>
      <c r="BB5346" t="s">
        <v>32</v>
      </c>
      <c r="BD5346" t="s">
        <v>33</v>
      </c>
      <c r="BF5346" t="s">
        <v>34</v>
      </c>
      <c r="BG5346">
        <v>30.5</v>
      </c>
      <c r="BH5346">
        <v>31.375</v>
      </c>
    </row>
    <row r="5347" spans="1:60">
      <c r="A5347" t="s">
        <v>4</v>
      </c>
      <c r="B5347">
        <v>0</v>
      </c>
      <c r="C5347" t="s">
        <v>5</v>
      </c>
      <c r="D5347">
        <v>0</v>
      </c>
      <c r="E5347" t="s">
        <v>6</v>
      </c>
      <c r="F5347">
        <v>1</v>
      </c>
      <c r="G5347" t="s">
        <v>7</v>
      </c>
      <c r="H5347">
        <v>0.69244000000000006</v>
      </c>
      <c r="I5347" t="s">
        <v>9</v>
      </c>
      <c r="J5347" t="s">
        <v>10</v>
      </c>
      <c r="K5347">
        <v>0</v>
      </c>
      <c r="L5347" t="s">
        <v>11</v>
      </c>
      <c r="M5347">
        <v>1</v>
      </c>
      <c r="N5347" t="s">
        <v>12</v>
      </c>
      <c r="O5347">
        <v>0.692249</v>
      </c>
      <c r="P5347" t="s">
        <v>13</v>
      </c>
      <c r="R5347" t="s">
        <v>14</v>
      </c>
      <c r="T5347" t="s">
        <v>15</v>
      </c>
      <c r="V5347" t="s">
        <v>16</v>
      </c>
      <c r="X5347" t="s">
        <v>17</v>
      </c>
      <c r="Y5347">
        <v>15</v>
      </c>
      <c r="Z5347" t="s">
        <v>18</v>
      </c>
      <c r="AB5347" t="s">
        <v>19</v>
      </c>
      <c r="AD5347" t="s">
        <v>20</v>
      </c>
      <c r="AF5347" t="s">
        <v>21</v>
      </c>
      <c r="AH5347" t="s">
        <v>22</v>
      </c>
      <c r="AI5347">
        <v>30</v>
      </c>
      <c r="AJ5347" t="s">
        <v>23</v>
      </c>
      <c r="AL5347" t="s">
        <v>24</v>
      </c>
      <c r="AN5347" t="s">
        <v>25</v>
      </c>
      <c r="AP5347" t="s">
        <v>26</v>
      </c>
      <c r="AR5347" t="s">
        <v>27</v>
      </c>
      <c r="AT5347" t="s">
        <v>28</v>
      </c>
      <c r="AV5347" t="s">
        <v>29</v>
      </c>
      <c r="AX5347" t="s">
        <v>30</v>
      </c>
      <c r="AZ5347" t="s">
        <v>31</v>
      </c>
      <c r="BB5347" t="s">
        <v>32</v>
      </c>
      <c r="BD5347" t="s">
        <v>33</v>
      </c>
      <c r="BF5347" t="s">
        <v>34</v>
      </c>
      <c r="BG5347">
        <v>41.25</v>
      </c>
      <c r="BH5347">
        <v>42.1875</v>
      </c>
    </row>
    <row r="5348" spans="1:60">
      <c r="A5348" t="s">
        <v>4</v>
      </c>
      <c r="B5348">
        <v>0</v>
      </c>
      <c r="C5348" t="s">
        <v>5</v>
      </c>
      <c r="D5348">
        <v>0</v>
      </c>
      <c r="E5348" t="s">
        <v>6</v>
      </c>
      <c r="F5348">
        <v>1</v>
      </c>
      <c r="G5348" t="s">
        <v>7</v>
      </c>
      <c r="H5348">
        <v>0.69249799999999995</v>
      </c>
      <c r="I5348" t="s">
        <v>9</v>
      </c>
      <c r="J5348" t="s">
        <v>10</v>
      </c>
      <c r="K5348">
        <v>0</v>
      </c>
      <c r="L5348" t="s">
        <v>11</v>
      </c>
      <c r="M5348">
        <v>1</v>
      </c>
      <c r="N5348" t="s">
        <v>12</v>
      </c>
      <c r="O5348">
        <v>0.69230800000000003</v>
      </c>
      <c r="P5348" t="s">
        <v>13</v>
      </c>
      <c r="R5348" t="s">
        <v>14</v>
      </c>
      <c r="T5348" t="s">
        <v>15</v>
      </c>
      <c r="V5348" t="s">
        <v>16</v>
      </c>
      <c r="X5348" t="s">
        <v>17</v>
      </c>
      <c r="Y5348">
        <v>16</v>
      </c>
      <c r="Z5348" t="s">
        <v>18</v>
      </c>
      <c r="AB5348" t="s">
        <v>19</v>
      </c>
      <c r="AD5348" t="s">
        <v>20</v>
      </c>
      <c r="AF5348" t="s">
        <v>21</v>
      </c>
      <c r="AH5348" t="s">
        <v>22</v>
      </c>
      <c r="AI5348">
        <v>40</v>
      </c>
      <c r="AJ5348" t="s">
        <v>23</v>
      </c>
      <c r="AL5348" t="s">
        <v>24</v>
      </c>
      <c r="AN5348" t="s">
        <v>25</v>
      </c>
      <c r="AP5348" t="s">
        <v>26</v>
      </c>
      <c r="AR5348" t="s">
        <v>27</v>
      </c>
      <c r="AT5348" t="s">
        <v>28</v>
      </c>
      <c r="AV5348" t="s">
        <v>29</v>
      </c>
      <c r="AX5348" t="s">
        <v>30</v>
      </c>
      <c r="AZ5348" t="s">
        <v>31</v>
      </c>
      <c r="BB5348" t="s">
        <v>32</v>
      </c>
      <c r="BD5348" t="s">
        <v>33</v>
      </c>
      <c r="BF5348" t="s">
        <v>34</v>
      </c>
      <c r="BG5348">
        <v>52</v>
      </c>
      <c r="BH5348">
        <v>53</v>
      </c>
    </row>
    <row r="5349" spans="1:60">
      <c r="A5349" t="s">
        <v>4</v>
      </c>
      <c r="B5349">
        <v>0</v>
      </c>
      <c r="C5349" t="s">
        <v>5</v>
      </c>
      <c r="D5349">
        <v>0</v>
      </c>
      <c r="E5349" t="s">
        <v>6</v>
      </c>
      <c r="F5349">
        <v>1</v>
      </c>
      <c r="G5349" t="s">
        <v>7</v>
      </c>
      <c r="H5349">
        <v>0.69255699999999998</v>
      </c>
      <c r="I5349" t="s">
        <v>9</v>
      </c>
      <c r="J5349" t="s">
        <v>10</v>
      </c>
      <c r="K5349">
        <v>0</v>
      </c>
      <c r="L5349" t="s">
        <v>11</v>
      </c>
      <c r="M5349">
        <v>1</v>
      </c>
      <c r="N5349" t="s">
        <v>12</v>
      </c>
      <c r="O5349">
        <v>0.69236600000000004</v>
      </c>
      <c r="P5349" t="s">
        <v>13</v>
      </c>
      <c r="R5349" t="s">
        <v>14</v>
      </c>
      <c r="T5349" t="s">
        <v>15</v>
      </c>
      <c r="U5349">
        <v>1</v>
      </c>
      <c r="V5349" t="s">
        <v>16</v>
      </c>
      <c r="X5349" t="s">
        <v>17</v>
      </c>
      <c r="Y5349">
        <v>18</v>
      </c>
      <c r="Z5349" t="s">
        <v>18</v>
      </c>
      <c r="AB5349" t="s">
        <v>19</v>
      </c>
      <c r="AD5349" t="s">
        <v>20</v>
      </c>
      <c r="AF5349" t="s">
        <v>21</v>
      </c>
      <c r="AH5349" t="s">
        <v>22</v>
      </c>
      <c r="AI5349">
        <v>40</v>
      </c>
      <c r="AJ5349" t="s">
        <v>23</v>
      </c>
      <c r="AL5349" t="s">
        <v>24</v>
      </c>
      <c r="AN5349" t="s">
        <v>25</v>
      </c>
      <c r="AP5349" t="s">
        <v>26</v>
      </c>
      <c r="AR5349" t="s">
        <v>27</v>
      </c>
      <c r="AT5349" t="s">
        <v>28</v>
      </c>
      <c r="AV5349" t="s">
        <v>29</v>
      </c>
      <c r="AX5349" t="s">
        <v>30</v>
      </c>
      <c r="AZ5349" t="s">
        <v>31</v>
      </c>
      <c r="BB5349" t="s">
        <v>32</v>
      </c>
      <c r="BD5349" t="s">
        <v>33</v>
      </c>
      <c r="BF5349" t="s">
        <v>34</v>
      </c>
      <c r="BG5349">
        <v>54.375</v>
      </c>
      <c r="BH5349">
        <v>55.5625</v>
      </c>
    </row>
    <row r="5350" spans="1:60">
      <c r="A5350" t="s">
        <v>4</v>
      </c>
      <c r="B5350">
        <v>0</v>
      </c>
      <c r="C5350" t="s">
        <v>5</v>
      </c>
      <c r="D5350">
        <v>0</v>
      </c>
      <c r="E5350" t="s">
        <v>6</v>
      </c>
      <c r="F5350">
        <v>1</v>
      </c>
      <c r="G5350" t="s">
        <v>7</v>
      </c>
      <c r="H5350">
        <v>0.69261499999999998</v>
      </c>
      <c r="I5350" t="s">
        <v>9</v>
      </c>
      <c r="J5350" t="s">
        <v>10</v>
      </c>
      <c r="K5350">
        <v>0</v>
      </c>
      <c r="L5350" t="s">
        <v>11</v>
      </c>
      <c r="M5350">
        <v>1</v>
      </c>
      <c r="N5350" t="s">
        <v>12</v>
      </c>
      <c r="O5350">
        <v>0.69242499999999996</v>
      </c>
      <c r="P5350" t="s">
        <v>13</v>
      </c>
      <c r="R5350" t="s">
        <v>14</v>
      </c>
      <c r="T5350" t="s">
        <v>15</v>
      </c>
      <c r="V5350" t="s">
        <v>16</v>
      </c>
      <c r="X5350" t="s">
        <v>17</v>
      </c>
      <c r="Y5350">
        <v>17.5</v>
      </c>
      <c r="Z5350" t="s">
        <v>18</v>
      </c>
      <c r="AB5350" t="s">
        <v>19</v>
      </c>
      <c r="AD5350" t="s">
        <v>20</v>
      </c>
      <c r="AF5350" t="s">
        <v>21</v>
      </c>
      <c r="AH5350" t="s">
        <v>22</v>
      </c>
      <c r="AI5350">
        <v>40</v>
      </c>
      <c r="AJ5350" t="s">
        <v>23</v>
      </c>
      <c r="AL5350" t="s">
        <v>24</v>
      </c>
      <c r="AN5350" t="s">
        <v>25</v>
      </c>
      <c r="AP5350" t="s">
        <v>26</v>
      </c>
      <c r="AR5350" t="s">
        <v>27</v>
      </c>
      <c r="AT5350" t="s">
        <v>28</v>
      </c>
      <c r="AV5350" t="s">
        <v>29</v>
      </c>
      <c r="AX5350" t="s">
        <v>30</v>
      </c>
      <c r="AZ5350" t="s">
        <v>31</v>
      </c>
      <c r="BB5350" t="s">
        <v>32</v>
      </c>
      <c r="BD5350" t="s">
        <v>33</v>
      </c>
      <c r="BF5350" t="s">
        <v>34</v>
      </c>
      <c r="BG5350">
        <v>53.125</v>
      </c>
      <c r="BH5350">
        <v>54.21875</v>
      </c>
    </row>
    <row r="5351" spans="1:60">
      <c r="A5351" t="s">
        <v>4</v>
      </c>
      <c r="B5351">
        <v>0</v>
      </c>
      <c r="C5351" t="s">
        <v>5</v>
      </c>
      <c r="D5351">
        <v>0</v>
      </c>
      <c r="E5351" t="s">
        <v>6</v>
      </c>
      <c r="F5351">
        <v>1</v>
      </c>
      <c r="G5351" t="s">
        <v>7</v>
      </c>
      <c r="H5351">
        <v>0.69267400000000001</v>
      </c>
      <c r="I5351" t="s">
        <v>9</v>
      </c>
      <c r="J5351" t="s">
        <v>10</v>
      </c>
      <c r="K5351">
        <v>0</v>
      </c>
      <c r="L5351" t="s">
        <v>11</v>
      </c>
      <c r="M5351">
        <v>1</v>
      </c>
      <c r="N5351" t="s">
        <v>12</v>
      </c>
      <c r="O5351">
        <v>0.69248299999999996</v>
      </c>
      <c r="P5351" t="s">
        <v>13</v>
      </c>
      <c r="R5351" t="s">
        <v>14</v>
      </c>
      <c r="T5351" t="s">
        <v>15</v>
      </c>
      <c r="V5351" t="s">
        <v>16</v>
      </c>
      <c r="X5351" t="s">
        <v>17</v>
      </c>
      <c r="Y5351">
        <v>17</v>
      </c>
      <c r="Z5351" t="s">
        <v>18</v>
      </c>
      <c r="AB5351" t="s">
        <v>19</v>
      </c>
      <c r="AD5351" t="s">
        <v>20</v>
      </c>
      <c r="AF5351" t="s">
        <v>21</v>
      </c>
      <c r="AH5351" t="s">
        <v>22</v>
      </c>
      <c r="AI5351">
        <v>40</v>
      </c>
      <c r="AJ5351" t="s">
        <v>23</v>
      </c>
      <c r="AL5351" t="s">
        <v>24</v>
      </c>
      <c r="AN5351" t="s">
        <v>25</v>
      </c>
      <c r="AP5351" t="s">
        <v>26</v>
      </c>
      <c r="AR5351" t="s">
        <v>27</v>
      </c>
      <c r="AT5351" t="s">
        <v>28</v>
      </c>
      <c r="AV5351" t="s">
        <v>29</v>
      </c>
      <c r="AX5351" t="s">
        <v>30</v>
      </c>
      <c r="AZ5351" t="s">
        <v>31</v>
      </c>
      <c r="BB5351" t="s">
        <v>32</v>
      </c>
      <c r="BD5351" t="s">
        <v>33</v>
      </c>
      <c r="BF5351" t="s">
        <v>34</v>
      </c>
      <c r="BG5351">
        <v>52.75</v>
      </c>
      <c r="BH5351">
        <v>53.8125</v>
      </c>
    </row>
    <row r="5352" spans="1:60">
      <c r="A5352" t="s">
        <v>4</v>
      </c>
      <c r="B5352">
        <v>0</v>
      </c>
      <c r="C5352" t="s">
        <v>5</v>
      </c>
      <c r="D5352">
        <v>1</v>
      </c>
      <c r="E5352" t="s">
        <v>6</v>
      </c>
      <c r="F5352">
        <v>0</v>
      </c>
      <c r="G5352" t="s">
        <v>7</v>
      </c>
      <c r="H5352">
        <v>0.69254199999999999</v>
      </c>
      <c r="I5352" t="s">
        <v>9</v>
      </c>
      <c r="J5352" t="s">
        <v>10</v>
      </c>
      <c r="K5352">
        <v>0</v>
      </c>
      <c r="L5352" t="s">
        <v>11</v>
      </c>
      <c r="M5352">
        <v>0</v>
      </c>
      <c r="N5352" t="s">
        <v>12</v>
      </c>
      <c r="O5352">
        <v>0.69235199999999997</v>
      </c>
      <c r="P5352" t="s">
        <v>13</v>
      </c>
      <c r="R5352" t="s">
        <v>14</v>
      </c>
      <c r="S5352">
        <v>1</v>
      </c>
      <c r="T5352" t="s">
        <v>15</v>
      </c>
      <c r="V5352" t="s">
        <v>16</v>
      </c>
      <c r="X5352" t="s">
        <v>17</v>
      </c>
      <c r="Y5352">
        <v>15.5</v>
      </c>
      <c r="Z5352" t="s">
        <v>18</v>
      </c>
      <c r="AB5352" t="s">
        <v>19</v>
      </c>
      <c r="AD5352" t="s">
        <v>20</v>
      </c>
      <c r="AF5352" t="s">
        <v>21</v>
      </c>
      <c r="AH5352" t="s">
        <v>22</v>
      </c>
      <c r="AI5352">
        <v>40</v>
      </c>
      <c r="AJ5352" t="s">
        <v>23</v>
      </c>
      <c r="AL5352" t="s">
        <v>24</v>
      </c>
      <c r="AN5352" t="s">
        <v>25</v>
      </c>
      <c r="AP5352" t="s">
        <v>26</v>
      </c>
      <c r="AR5352" t="s">
        <v>27</v>
      </c>
      <c r="AT5352" t="s">
        <v>28</v>
      </c>
      <c r="AV5352" t="s">
        <v>29</v>
      </c>
      <c r="AX5352" t="s">
        <v>30</v>
      </c>
      <c r="AZ5352" t="s">
        <v>31</v>
      </c>
      <c r="BB5352" t="s">
        <v>32</v>
      </c>
      <c r="BD5352" t="s">
        <v>33</v>
      </c>
      <c r="BF5352" t="s">
        <v>34</v>
      </c>
      <c r="BG5352">
        <v>52.8125</v>
      </c>
      <c r="BH5352">
        <v>53.84375</v>
      </c>
    </row>
    <row r="5353" spans="1:60">
      <c r="A5353" t="s">
        <v>4</v>
      </c>
      <c r="B5353">
        <v>2</v>
      </c>
      <c r="C5353" t="s">
        <v>5</v>
      </c>
      <c r="D5353">
        <v>2</v>
      </c>
      <c r="E5353" t="s">
        <v>6</v>
      </c>
      <c r="F5353">
        <v>1</v>
      </c>
      <c r="G5353" t="s">
        <v>7</v>
      </c>
      <c r="H5353">
        <v>0.69259999999999999</v>
      </c>
      <c r="I5353" t="s">
        <v>9</v>
      </c>
      <c r="J5353" t="s">
        <v>10</v>
      </c>
      <c r="K5353">
        <v>2</v>
      </c>
      <c r="L5353" t="s">
        <v>11</v>
      </c>
      <c r="M5353">
        <v>1</v>
      </c>
      <c r="N5353" t="s">
        <v>12</v>
      </c>
      <c r="O5353">
        <v>0.69240999999999997</v>
      </c>
      <c r="P5353" t="s">
        <v>13</v>
      </c>
      <c r="R5353" t="s">
        <v>14</v>
      </c>
      <c r="S5353">
        <v>1</v>
      </c>
      <c r="T5353" t="s">
        <v>15</v>
      </c>
      <c r="V5353" t="s">
        <v>16</v>
      </c>
      <c r="X5353" t="s">
        <v>17</v>
      </c>
      <c r="Y5353">
        <v>16</v>
      </c>
      <c r="Z5353" t="s">
        <v>18</v>
      </c>
      <c r="AB5353" t="s">
        <v>19</v>
      </c>
      <c r="AD5353" t="s">
        <v>20</v>
      </c>
      <c r="AF5353" t="s">
        <v>21</v>
      </c>
      <c r="AH5353" t="s">
        <v>22</v>
      </c>
      <c r="AI5353">
        <v>40</v>
      </c>
      <c r="AJ5353" t="s">
        <v>23</v>
      </c>
      <c r="AL5353" t="s">
        <v>24</v>
      </c>
      <c r="AN5353" t="s">
        <v>25</v>
      </c>
      <c r="AP5353" t="s">
        <v>26</v>
      </c>
      <c r="AR5353" t="s">
        <v>27</v>
      </c>
      <c r="AT5353" t="s">
        <v>28</v>
      </c>
      <c r="AV5353" t="s">
        <v>29</v>
      </c>
      <c r="AX5353" t="s">
        <v>30</v>
      </c>
      <c r="AZ5353" t="s">
        <v>31</v>
      </c>
      <c r="BB5353" t="s">
        <v>32</v>
      </c>
      <c r="BD5353" t="s">
        <v>33</v>
      </c>
      <c r="BF5353" t="s">
        <v>34</v>
      </c>
      <c r="BG5353">
        <v>53.1875</v>
      </c>
      <c r="BH5353">
        <v>54.25</v>
      </c>
    </row>
    <row r="5354" spans="1:60">
      <c r="A5354" t="s">
        <v>4</v>
      </c>
      <c r="B5354">
        <v>2</v>
      </c>
      <c r="C5354" t="s">
        <v>5</v>
      </c>
      <c r="D5354">
        <v>2</v>
      </c>
      <c r="E5354" t="s">
        <v>6</v>
      </c>
      <c r="F5354">
        <v>1</v>
      </c>
      <c r="G5354" t="s">
        <v>7</v>
      </c>
      <c r="H5354">
        <v>0.69265900000000002</v>
      </c>
      <c r="I5354" t="s">
        <v>9</v>
      </c>
      <c r="J5354" t="s">
        <v>10</v>
      </c>
      <c r="K5354">
        <v>2</v>
      </c>
      <c r="L5354" t="s">
        <v>11</v>
      </c>
      <c r="M5354">
        <v>1</v>
      </c>
      <c r="N5354" t="s">
        <v>12</v>
      </c>
      <c r="O5354">
        <v>0.692469</v>
      </c>
      <c r="P5354" t="s">
        <v>13</v>
      </c>
      <c r="R5354" t="s">
        <v>14</v>
      </c>
      <c r="T5354" t="s">
        <v>15</v>
      </c>
      <c r="V5354" t="s">
        <v>16</v>
      </c>
      <c r="X5354" t="s">
        <v>17</v>
      </c>
      <c r="Y5354">
        <v>13.5</v>
      </c>
      <c r="Z5354" t="s">
        <v>18</v>
      </c>
      <c r="AB5354" t="s">
        <v>19</v>
      </c>
      <c r="AD5354" t="s">
        <v>20</v>
      </c>
      <c r="AF5354" t="s">
        <v>21</v>
      </c>
      <c r="AH5354" t="s">
        <v>22</v>
      </c>
      <c r="AI5354">
        <v>40</v>
      </c>
      <c r="AJ5354" t="s">
        <v>23</v>
      </c>
      <c r="AL5354" t="s">
        <v>24</v>
      </c>
      <c r="AN5354" t="s">
        <v>25</v>
      </c>
      <c r="AP5354" t="s">
        <v>26</v>
      </c>
      <c r="AR5354" t="s">
        <v>27</v>
      </c>
      <c r="AT5354" t="s">
        <v>28</v>
      </c>
      <c r="AV5354" t="s">
        <v>29</v>
      </c>
      <c r="AX5354" t="s">
        <v>30</v>
      </c>
      <c r="AZ5354" t="s">
        <v>31</v>
      </c>
      <c r="BB5354" t="s">
        <v>32</v>
      </c>
      <c r="BD5354" t="s">
        <v>33</v>
      </c>
      <c r="BF5354" t="s">
        <v>34</v>
      </c>
      <c r="BG5354">
        <v>50.125</v>
      </c>
      <c r="BH5354">
        <v>50.96875</v>
      </c>
    </row>
    <row r="5355" spans="1:60">
      <c r="A5355" t="s">
        <v>4</v>
      </c>
      <c r="B5355">
        <v>0</v>
      </c>
      <c r="C5355" t="s">
        <v>5</v>
      </c>
      <c r="D5355">
        <v>2</v>
      </c>
      <c r="E5355" t="s">
        <v>6</v>
      </c>
      <c r="F5355">
        <v>0</v>
      </c>
      <c r="G5355" t="s">
        <v>7</v>
      </c>
      <c r="H5355">
        <v>0.692527</v>
      </c>
      <c r="I5355" t="s">
        <v>9</v>
      </c>
      <c r="J5355" t="s">
        <v>10</v>
      </c>
      <c r="K5355">
        <v>0</v>
      </c>
      <c r="L5355" t="s">
        <v>11</v>
      </c>
      <c r="M5355">
        <v>0</v>
      </c>
      <c r="N5355" t="s">
        <v>12</v>
      </c>
      <c r="O5355">
        <v>0.69233699999999998</v>
      </c>
      <c r="P5355" t="s">
        <v>13</v>
      </c>
      <c r="R5355" t="s">
        <v>14</v>
      </c>
      <c r="T5355" t="s">
        <v>15</v>
      </c>
      <c r="V5355" t="s">
        <v>16</v>
      </c>
      <c r="X5355" t="s">
        <v>17</v>
      </c>
      <c r="Z5355" t="s">
        <v>18</v>
      </c>
      <c r="AB5355" t="s">
        <v>19</v>
      </c>
      <c r="AD5355" t="s">
        <v>20</v>
      </c>
      <c r="AF5355" t="s">
        <v>21</v>
      </c>
      <c r="AG5355">
        <v>6.5</v>
      </c>
      <c r="AH5355" t="s">
        <v>22</v>
      </c>
      <c r="AI5355">
        <v>30</v>
      </c>
      <c r="AJ5355" t="s">
        <v>23</v>
      </c>
      <c r="AL5355" t="s">
        <v>24</v>
      </c>
      <c r="AN5355" t="s">
        <v>25</v>
      </c>
      <c r="AP5355" t="s">
        <v>26</v>
      </c>
      <c r="AQ5355">
        <v>1</v>
      </c>
      <c r="AR5355" t="s">
        <v>27</v>
      </c>
      <c r="AT5355" t="s">
        <v>28</v>
      </c>
      <c r="AV5355" t="s">
        <v>29</v>
      </c>
      <c r="AX5355" t="s">
        <v>30</v>
      </c>
      <c r="AZ5355" t="s">
        <v>31</v>
      </c>
      <c r="BB5355" t="s">
        <v>32</v>
      </c>
      <c r="BD5355" t="s">
        <v>33</v>
      </c>
      <c r="BF5355" t="s">
        <v>34</v>
      </c>
      <c r="BG5355">
        <v>36.96875</v>
      </c>
      <c r="BH5355">
        <v>37.03125</v>
      </c>
    </row>
    <row r="5356" spans="1:60">
      <c r="A5356" t="s">
        <v>4</v>
      </c>
      <c r="B5356">
        <v>2</v>
      </c>
      <c r="C5356" t="s">
        <v>5</v>
      </c>
      <c r="D5356">
        <v>2</v>
      </c>
      <c r="E5356" t="s">
        <v>6</v>
      </c>
      <c r="F5356">
        <v>1</v>
      </c>
      <c r="G5356" t="s">
        <v>7</v>
      </c>
      <c r="H5356">
        <v>0.69258600000000003</v>
      </c>
      <c r="I5356" t="s">
        <v>9</v>
      </c>
      <c r="J5356" t="s">
        <v>10</v>
      </c>
      <c r="K5356">
        <v>2</v>
      </c>
      <c r="L5356" t="s">
        <v>11</v>
      </c>
      <c r="M5356">
        <v>1</v>
      </c>
      <c r="N5356" t="s">
        <v>12</v>
      </c>
      <c r="O5356">
        <v>0.69239499999999998</v>
      </c>
      <c r="P5356" t="s">
        <v>13</v>
      </c>
      <c r="R5356" t="s">
        <v>14</v>
      </c>
      <c r="T5356" t="s">
        <v>15</v>
      </c>
      <c r="V5356" t="s">
        <v>16</v>
      </c>
      <c r="X5356" t="s">
        <v>17</v>
      </c>
      <c r="Z5356" t="s">
        <v>18</v>
      </c>
      <c r="AB5356" t="s">
        <v>19</v>
      </c>
      <c r="AD5356" t="s">
        <v>20</v>
      </c>
      <c r="AF5356" t="s">
        <v>21</v>
      </c>
      <c r="AG5356">
        <v>5</v>
      </c>
      <c r="AH5356" t="s">
        <v>22</v>
      </c>
      <c r="AI5356">
        <v>20</v>
      </c>
      <c r="AJ5356" t="s">
        <v>23</v>
      </c>
      <c r="AL5356" t="s">
        <v>24</v>
      </c>
      <c r="AN5356" t="s">
        <v>25</v>
      </c>
      <c r="AP5356" t="s">
        <v>26</v>
      </c>
      <c r="AQ5356">
        <v>2</v>
      </c>
      <c r="AR5356" t="s">
        <v>27</v>
      </c>
      <c r="AT5356" t="s">
        <v>28</v>
      </c>
      <c r="AV5356" t="s">
        <v>29</v>
      </c>
      <c r="AX5356" t="s">
        <v>30</v>
      </c>
      <c r="AZ5356" t="s">
        <v>31</v>
      </c>
      <c r="BB5356" t="s">
        <v>32</v>
      </c>
      <c r="BD5356" t="s">
        <v>33</v>
      </c>
      <c r="BF5356" t="s">
        <v>34</v>
      </c>
      <c r="BG5356">
        <v>26.4375</v>
      </c>
      <c r="BH5356">
        <v>26.5625</v>
      </c>
    </row>
    <row r="5357" spans="1:60">
      <c r="A5357" t="s">
        <v>4</v>
      </c>
      <c r="B5357">
        <v>2</v>
      </c>
      <c r="C5357" t="s">
        <v>5</v>
      </c>
      <c r="D5357">
        <v>2</v>
      </c>
      <c r="E5357" t="s">
        <v>6</v>
      </c>
      <c r="F5357">
        <v>1</v>
      </c>
      <c r="G5357" t="s">
        <v>7</v>
      </c>
      <c r="H5357">
        <v>0.69264400000000004</v>
      </c>
      <c r="I5357" t="s">
        <v>9</v>
      </c>
      <c r="J5357" t="s">
        <v>10</v>
      </c>
      <c r="K5357">
        <v>2</v>
      </c>
      <c r="L5357" t="s">
        <v>11</v>
      </c>
      <c r="M5357">
        <v>1</v>
      </c>
      <c r="N5357" t="s">
        <v>12</v>
      </c>
      <c r="O5357">
        <v>0.69245400000000001</v>
      </c>
      <c r="P5357" t="s">
        <v>13</v>
      </c>
      <c r="R5357" t="s">
        <v>14</v>
      </c>
      <c r="T5357" t="s">
        <v>15</v>
      </c>
      <c r="V5357" t="s">
        <v>16</v>
      </c>
      <c r="X5357" t="s">
        <v>17</v>
      </c>
      <c r="Z5357" t="s">
        <v>18</v>
      </c>
      <c r="AB5357" t="s">
        <v>19</v>
      </c>
      <c r="AD5357" t="s">
        <v>20</v>
      </c>
      <c r="AF5357" t="s">
        <v>21</v>
      </c>
      <c r="AG5357">
        <v>5</v>
      </c>
      <c r="AH5357" t="s">
        <v>22</v>
      </c>
      <c r="AI5357">
        <v>10</v>
      </c>
      <c r="AJ5357" t="s">
        <v>23</v>
      </c>
      <c r="AL5357" t="s">
        <v>24</v>
      </c>
      <c r="AN5357" t="s">
        <v>25</v>
      </c>
      <c r="AP5357" t="s">
        <v>26</v>
      </c>
      <c r="AQ5357">
        <v>3</v>
      </c>
      <c r="AR5357" t="s">
        <v>27</v>
      </c>
      <c r="AT5357" t="s">
        <v>28</v>
      </c>
      <c r="AV5357" t="s">
        <v>29</v>
      </c>
      <c r="AX5357" t="s">
        <v>30</v>
      </c>
      <c r="AZ5357" t="s">
        <v>31</v>
      </c>
      <c r="BB5357" t="s">
        <v>32</v>
      </c>
      <c r="BD5357" t="s">
        <v>33</v>
      </c>
      <c r="BF5357" t="s">
        <v>34</v>
      </c>
      <c r="BG5357">
        <v>17.3125</v>
      </c>
      <c r="BH5357">
        <v>17.5</v>
      </c>
    </row>
    <row r="5358" spans="1:60">
      <c r="A5358" t="s">
        <v>4</v>
      </c>
      <c r="B5358">
        <v>2</v>
      </c>
      <c r="C5358" t="s">
        <v>5</v>
      </c>
      <c r="D5358">
        <v>2</v>
      </c>
      <c r="E5358" t="s">
        <v>6</v>
      </c>
      <c r="F5358">
        <v>1</v>
      </c>
      <c r="G5358" t="s">
        <v>7</v>
      </c>
      <c r="H5358">
        <v>0.69270200000000004</v>
      </c>
      <c r="I5358" t="s">
        <v>9</v>
      </c>
      <c r="J5358" t="s">
        <v>10</v>
      </c>
      <c r="K5358">
        <v>2</v>
      </c>
      <c r="L5358" t="s">
        <v>11</v>
      </c>
      <c r="M5358">
        <v>1</v>
      </c>
      <c r="N5358" t="s">
        <v>12</v>
      </c>
      <c r="O5358">
        <v>0.69251200000000002</v>
      </c>
      <c r="P5358" t="s">
        <v>13</v>
      </c>
      <c r="R5358" t="s">
        <v>14</v>
      </c>
      <c r="T5358" t="s">
        <v>15</v>
      </c>
      <c r="V5358" t="s">
        <v>16</v>
      </c>
      <c r="X5358" t="s">
        <v>17</v>
      </c>
      <c r="Z5358" t="s">
        <v>18</v>
      </c>
      <c r="AB5358" t="s">
        <v>19</v>
      </c>
      <c r="AD5358" t="s">
        <v>20</v>
      </c>
      <c r="AF5358" t="s">
        <v>21</v>
      </c>
      <c r="AG5358">
        <v>5</v>
      </c>
      <c r="AH5358" t="s">
        <v>22</v>
      </c>
      <c r="AJ5358" t="s">
        <v>23</v>
      </c>
      <c r="AL5358" t="s">
        <v>24</v>
      </c>
      <c r="AN5358" t="s">
        <v>25</v>
      </c>
      <c r="AP5358" t="s">
        <v>26</v>
      </c>
      <c r="AQ5358">
        <v>3</v>
      </c>
      <c r="AR5358" t="s">
        <v>27</v>
      </c>
      <c r="AT5358" t="s">
        <v>28</v>
      </c>
      <c r="AV5358" t="s">
        <v>29</v>
      </c>
      <c r="AX5358" t="s">
        <v>30</v>
      </c>
      <c r="AZ5358" t="s">
        <v>31</v>
      </c>
      <c r="BB5358" t="s">
        <v>32</v>
      </c>
      <c r="BD5358" t="s">
        <v>33</v>
      </c>
      <c r="BF5358" t="s">
        <v>34</v>
      </c>
      <c r="BG5358">
        <v>7.3125</v>
      </c>
      <c r="BH5358">
        <v>7.5</v>
      </c>
    </row>
    <row r="5359" spans="1:60">
      <c r="A5359" t="s">
        <v>4</v>
      </c>
      <c r="B5359">
        <v>3</v>
      </c>
      <c r="C5359" t="s">
        <v>5</v>
      </c>
      <c r="D5359">
        <v>2</v>
      </c>
      <c r="E5359" t="s">
        <v>6</v>
      </c>
      <c r="F5359">
        <v>0</v>
      </c>
      <c r="G5359" t="s">
        <v>7</v>
      </c>
      <c r="H5359">
        <v>0.69257100000000005</v>
      </c>
      <c r="I5359" t="s">
        <v>9</v>
      </c>
      <c r="J5359" t="s">
        <v>10</v>
      </c>
      <c r="K5359">
        <v>3</v>
      </c>
      <c r="L5359" t="s">
        <v>11</v>
      </c>
      <c r="M5359">
        <v>0</v>
      </c>
      <c r="N5359" t="s">
        <v>12</v>
      </c>
      <c r="O5359">
        <v>0.69238100000000002</v>
      </c>
      <c r="P5359" t="s">
        <v>13</v>
      </c>
      <c r="R5359" t="s">
        <v>14</v>
      </c>
      <c r="T5359" t="s">
        <v>15</v>
      </c>
      <c r="V5359" t="s">
        <v>16</v>
      </c>
      <c r="X5359" t="s">
        <v>17</v>
      </c>
      <c r="Z5359" t="s">
        <v>18</v>
      </c>
      <c r="AB5359" t="s">
        <v>19</v>
      </c>
      <c r="AD5359" t="s">
        <v>20</v>
      </c>
      <c r="AF5359" t="s">
        <v>21</v>
      </c>
      <c r="AG5359">
        <v>10.5</v>
      </c>
      <c r="AH5359" t="s">
        <v>22</v>
      </c>
      <c r="AI5359">
        <v>30</v>
      </c>
      <c r="AJ5359" t="s">
        <v>23</v>
      </c>
      <c r="AL5359" t="s">
        <v>24</v>
      </c>
      <c r="AN5359" t="s">
        <v>25</v>
      </c>
      <c r="AP5359" t="s">
        <v>26</v>
      </c>
      <c r="AQ5359">
        <v>1</v>
      </c>
      <c r="AR5359" t="s">
        <v>27</v>
      </c>
      <c r="AT5359" t="s">
        <v>28</v>
      </c>
      <c r="AV5359" t="s">
        <v>29</v>
      </c>
      <c r="AX5359" t="s">
        <v>30</v>
      </c>
      <c r="AZ5359" t="s">
        <v>31</v>
      </c>
      <c r="BB5359" t="s">
        <v>32</v>
      </c>
      <c r="BD5359" t="s">
        <v>33</v>
      </c>
      <c r="BF5359" t="s">
        <v>34</v>
      </c>
      <c r="BG5359">
        <v>40.71875</v>
      </c>
      <c r="BH5359">
        <v>40.78125</v>
      </c>
    </row>
    <row r="5360" spans="1:60">
      <c r="A5360" t="s">
        <v>4</v>
      </c>
      <c r="B5360">
        <v>2</v>
      </c>
      <c r="C5360" t="s">
        <v>5</v>
      </c>
      <c r="D5360">
        <v>2</v>
      </c>
      <c r="E5360" t="s">
        <v>6</v>
      </c>
      <c r="F5360">
        <v>1</v>
      </c>
      <c r="G5360" t="s">
        <v>7</v>
      </c>
      <c r="H5360">
        <v>0.69262900000000005</v>
      </c>
      <c r="I5360" t="s">
        <v>9</v>
      </c>
      <c r="J5360" t="s">
        <v>10</v>
      </c>
      <c r="K5360">
        <v>2</v>
      </c>
      <c r="L5360" t="s">
        <v>11</v>
      </c>
      <c r="M5360">
        <v>1</v>
      </c>
      <c r="N5360" t="s">
        <v>12</v>
      </c>
      <c r="O5360">
        <v>0.69243900000000003</v>
      </c>
      <c r="P5360" t="s">
        <v>13</v>
      </c>
      <c r="R5360" t="s">
        <v>14</v>
      </c>
      <c r="T5360" t="s">
        <v>15</v>
      </c>
      <c r="V5360" t="s">
        <v>16</v>
      </c>
      <c r="X5360" t="s">
        <v>17</v>
      </c>
      <c r="Z5360" t="s">
        <v>18</v>
      </c>
      <c r="AB5360" t="s">
        <v>19</v>
      </c>
      <c r="AD5360" t="s">
        <v>20</v>
      </c>
      <c r="AF5360" t="s">
        <v>21</v>
      </c>
      <c r="AG5360">
        <v>9.25</v>
      </c>
      <c r="AH5360" t="s">
        <v>22</v>
      </c>
      <c r="AI5360">
        <v>30</v>
      </c>
      <c r="AJ5360" t="s">
        <v>23</v>
      </c>
      <c r="AL5360" t="s">
        <v>24</v>
      </c>
      <c r="AN5360" t="s">
        <v>25</v>
      </c>
      <c r="AP5360" t="s">
        <v>26</v>
      </c>
      <c r="AQ5360">
        <v>1</v>
      </c>
      <c r="AR5360" t="s">
        <v>27</v>
      </c>
      <c r="AT5360" t="s">
        <v>28</v>
      </c>
      <c r="AV5360" t="s">
        <v>29</v>
      </c>
      <c r="AX5360" t="s">
        <v>30</v>
      </c>
      <c r="AZ5360" t="s">
        <v>31</v>
      </c>
      <c r="BB5360" t="s">
        <v>32</v>
      </c>
      <c r="BD5360" t="s">
        <v>33</v>
      </c>
      <c r="BF5360" t="s">
        <v>34</v>
      </c>
      <c r="BG5360">
        <v>39.546875</v>
      </c>
      <c r="BH5360">
        <v>39.609375</v>
      </c>
    </row>
    <row r="5361" spans="1:60">
      <c r="A5361" t="s">
        <v>4</v>
      </c>
      <c r="B5361">
        <v>2</v>
      </c>
      <c r="C5361" t="s">
        <v>5</v>
      </c>
      <c r="D5361">
        <v>2</v>
      </c>
      <c r="E5361" t="s">
        <v>6</v>
      </c>
      <c r="F5361">
        <v>1</v>
      </c>
      <c r="G5361" t="s">
        <v>7</v>
      </c>
      <c r="H5361">
        <v>0.69268799999999997</v>
      </c>
      <c r="I5361" t="s">
        <v>9</v>
      </c>
      <c r="J5361" t="s">
        <v>10</v>
      </c>
      <c r="K5361">
        <v>2</v>
      </c>
      <c r="L5361" t="s">
        <v>11</v>
      </c>
      <c r="M5361">
        <v>1</v>
      </c>
      <c r="N5361" t="s">
        <v>12</v>
      </c>
      <c r="O5361">
        <v>0.69249799999999995</v>
      </c>
      <c r="P5361" t="s">
        <v>13</v>
      </c>
      <c r="R5361" t="s">
        <v>14</v>
      </c>
      <c r="T5361" t="s">
        <v>15</v>
      </c>
      <c r="V5361" t="s">
        <v>16</v>
      </c>
      <c r="X5361" t="s">
        <v>17</v>
      </c>
      <c r="Z5361" t="s">
        <v>18</v>
      </c>
      <c r="AB5361" t="s">
        <v>19</v>
      </c>
      <c r="AD5361" t="s">
        <v>20</v>
      </c>
      <c r="AF5361" t="s">
        <v>21</v>
      </c>
      <c r="AG5361">
        <v>9.25</v>
      </c>
      <c r="AH5361" t="s">
        <v>22</v>
      </c>
      <c r="AI5361">
        <v>30</v>
      </c>
      <c r="AJ5361" t="s">
        <v>23</v>
      </c>
      <c r="AL5361" t="s">
        <v>24</v>
      </c>
      <c r="AN5361" t="s">
        <v>25</v>
      </c>
      <c r="AP5361" t="s">
        <v>26</v>
      </c>
      <c r="AQ5361">
        <v>1</v>
      </c>
      <c r="AR5361" t="s">
        <v>27</v>
      </c>
      <c r="AT5361" t="s">
        <v>28</v>
      </c>
      <c r="AV5361" t="s">
        <v>29</v>
      </c>
      <c r="AX5361" t="s">
        <v>30</v>
      </c>
      <c r="AZ5361" t="s">
        <v>31</v>
      </c>
      <c r="BB5361" t="s">
        <v>32</v>
      </c>
      <c r="BD5361" t="s">
        <v>33</v>
      </c>
      <c r="BF5361" t="s">
        <v>34</v>
      </c>
      <c r="BG5361">
        <v>39.546875</v>
      </c>
      <c r="BH5361">
        <v>39.609375</v>
      </c>
    </row>
    <row r="5362" spans="1:60">
      <c r="A5362" t="s">
        <v>4</v>
      </c>
      <c r="B5362">
        <v>2</v>
      </c>
      <c r="C5362" t="s">
        <v>5</v>
      </c>
      <c r="D5362">
        <v>2</v>
      </c>
      <c r="E5362" t="s">
        <v>6</v>
      </c>
      <c r="F5362">
        <v>1</v>
      </c>
      <c r="G5362" t="s">
        <v>7</v>
      </c>
      <c r="H5362">
        <v>0.69274599999999997</v>
      </c>
      <c r="I5362" t="s">
        <v>9</v>
      </c>
      <c r="J5362" t="s">
        <v>10</v>
      </c>
      <c r="K5362">
        <v>2</v>
      </c>
      <c r="L5362" t="s">
        <v>11</v>
      </c>
      <c r="M5362">
        <v>1</v>
      </c>
      <c r="N5362" t="s">
        <v>12</v>
      </c>
      <c r="O5362">
        <v>0.69255599999999995</v>
      </c>
      <c r="P5362" t="s">
        <v>13</v>
      </c>
      <c r="R5362" t="s">
        <v>14</v>
      </c>
      <c r="T5362" t="s">
        <v>15</v>
      </c>
      <c r="V5362" t="s">
        <v>16</v>
      </c>
      <c r="X5362" t="s">
        <v>17</v>
      </c>
      <c r="Z5362" t="s">
        <v>18</v>
      </c>
      <c r="AB5362" t="s">
        <v>19</v>
      </c>
      <c r="AD5362" t="s">
        <v>20</v>
      </c>
      <c r="AF5362" t="s">
        <v>21</v>
      </c>
      <c r="AG5362">
        <v>8.25</v>
      </c>
      <c r="AH5362" t="s">
        <v>22</v>
      </c>
      <c r="AI5362">
        <v>30</v>
      </c>
      <c r="AJ5362" t="s">
        <v>23</v>
      </c>
      <c r="AL5362" t="s">
        <v>24</v>
      </c>
      <c r="AN5362" t="s">
        <v>25</v>
      </c>
      <c r="AP5362" t="s">
        <v>26</v>
      </c>
      <c r="AR5362" t="s">
        <v>27</v>
      </c>
      <c r="AT5362" t="s">
        <v>28</v>
      </c>
      <c r="AV5362" t="s">
        <v>29</v>
      </c>
      <c r="AX5362" t="s">
        <v>30</v>
      </c>
      <c r="AZ5362" t="s">
        <v>31</v>
      </c>
      <c r="BB5362" t="s">
        <v>32</v>
      </c>
      <c r="BD5362" t="s">
        <v>33</v>
      </c>
      <c r="BF5362" t="s">
        <v>34</v>
      </c>
      <c r="BG5362">
        <v>37.734375</v>
      </c>
      <c r="BH5362">
        <v>37.734375</v>
      </c>
    </row>
    <row r="5363" spans="1:60">
      <c r="A5363" t="s">
        <v>4</v>
      </c>
      <c r="B5363">
        <v>2</v>
      </c>
      <c r="C5363" t="s">
        <v>5</v>
      </c>
      <c r="D5363">
        <v>2</v>
      </c>
      <c r="E5363" t="s">
        <v>6</v>
      </c>
      <c r="F5363">
        <v>1</v>
      </c>
      <c r="G5363" t="s">
        <v>7</v>
      </c>
      <c r="H5363">
        <v>0.69280399999999998</v>
      </c>
      <c r="I5363" t="s">
        <v>9</v>
      </c>
      <c r="J5363" t="s">
        <v>10</v>
      </c>
      <c r="K5363">
        <v>2</v>
      </c>
      <c r="L5363" t="s">
        <v>11</v>
      </c>
      <c r="M5363">
        <v>1</v>
      </c>
      <c r="N5363" t="s">
        <v>12</v>
      </c>
      <c r="O5363">
        <v>0.69261399999999995</v>
      </c>
      <c r="P5363" t="s">
        <v>13</v>
      </c>
      <c r="R5363" t="s">
        <v>14</v>
      </c>
      <c r="T5363" t="s">
        <v>15</v>
      </c>
      <c r="V5363" t="s">
        <v>16</v>
      </c>
      <c r="X5363" t="s">
        <v>17</v>
      </c>
      <c r="Z5363" t="s">
        <v>18</v>
      </c>
      <c r="AB5363" t="s">
        <v>19</v>
      </c>
      <c r="AD5363" t="s">
        <v>20</v>
      </c>
      <c r="AF5363" t="s">
        <v>21</v>
      </c>
      <c r="AG5363">
        <v>9.25</v>
      </c>
      <c r="AH5363" t="s">
        <v>22</v>
      </c>
      <c r="AI5363">
        <v>40</v>
      </c>
      <c r="AJ5363" t="s">
        <v>23</v>
      </c>
      <c r="AL5363" t="s">
        <v>24</v>
      </c>
      <c r="AN5363" t="s">
        <v>25</v>
      </c>
      <c r="AP5363" t="s">
        <v>26</v>
      </c>
      <c r="AR5363" t="s">
        <v>27</v>
      </c>
      <c r="AT5363" t="s">
        <v>28</v>
      </c>
      <c r="AV5363" t="s">
        <v>29</v>
      </c>
      <c r="AX5363" t="s">
        <v>30</v>
      </c>
      <c r="AZ5363" t="s">
        <v>31</v>
      </c>
      <c r="BB5363" t="s">
        <v>32</v>
      </c>
      <c r="BD5363" t="s">
        <v>33</v>
      </c>
      <c r="BF5363" t="s">
        <v>34</v>
      </c>
      <c r="BG5363">
        <v>48.671875</v>
      </c>
      <c r="BH5363">
        <v>48.671875</v>
      </c>
    </row>
    <row r="5364" spans="1:60">
      <c r="A5364" t="s">
        <v>4</v>
      </c>
      <c r="B5364">
        <v>0</v>
      </c>
      <c r="C5364" t="s">
        <v>5</v>
      </c>
      <c r="D5364">
        <v>0</v>
      </c>
      <c r="E5364" t="s">
        <v>6</v>
      </c>
      <c r="F5364">
        <v>1</v>
      </c>
      <c r="G5364" t="s">
        <v>7</v>
      </c>
      <c r="H5364">
        <v>0.69286300000000001</v>
      </c>
      <c r="I5364" t="s">
        <v>9</v>
      </c>
      <c r="J5364" t="s">
        <v>10</v>
      </c>
      <c r="K5364">
        <v>0</v>
      </c>
      <c r="L5364" t="s">
        <v>11</v>
      </c>
      <c r="M5364">
        <v>1</v>
      </c>
      <c r="N5364" t="s">
        <v>12</v>
      </c>
      <c r="O5364">
        <v>0.69267299999999998</v>
      </c>
      <c r="P5364" t="s">
        <v>13</v>
      </c>
      <c r="R5364" t="s">
        <v>14</v>
      </c>
      <c r="T5364" t="s">
        <v>15</v>
      </c>
      <c r="V5364" t="s">
        <v>16</v>
      </c>
      <c r="X5364" t="s">
        <v>17</v>
      </c>
      <c r="Z5364" t="s">
        <v>18</v>
      </c>
      <c r="AB5364" t="s">
        <v>19</v>
      </c>
      <c r="AD5364" t="s">
        <v>20</v>
      </c>
      <c r="AF5364" t="s">
        <v>21</v>
      </c>
      <c r="AG5364">
        <v>9.5</v>
      </c>
      <c r="AH5364" t="s">
        <v>22</v>
      </c>
      <c r="AI5364">
        <v>40</v>
      </c>
      <c r="AJ5364" t="s">
        <v>23</v>
      </c>
      <c r="AL5364" t="s">
        <v>24</v>
      </c>
      <c r="AN5364" t="s">
        <v>25</v>
      </c>
      <c r="AP5364" t="s">
        <v>26</v>
      </c>
      <c r="AR5364" t="s">
        <v>27</v>
      </c>
      <c r="AT5364" t="s">
        <v>28</v>
      </c>
      <c r="AV5364" t="s">
        <v>29</v>
      </c>
      <c r="AX5364" t="s">
        <v>30</v>
      </c>
      <c r="AZ5364" t="s">
        <v>31</v>
      </c>
      <c r="BB5364" t="s">
        <v>32</v>
      </c>
      <c r="BD5364" t="s">
        <v>33</v>
      </c>
      <c r="BF5364" t="s">
        <v>34</v>
      </c>
      <c r="BG5364">
        <v>48.90625</v>
      </c>
      <c r="BH5364">
        <v>48.90625</v>
      </c>
    </row>
    <row r="5365" spans="1:60">
      <c r="A5365" t="s">
        <v>4</v>
      </c>
      <c r="B5365">
        <v>0</v>
      </c>
      <c r="C5365" t="s">
        <v>5</v>
      </c>
      <c r="D5365">
        <v>0</v>
      </c>
      <c r="E5365" t="s">
        <v>6</v>
      </c>
      <c r="F5365">
        <v>1</v>
      </c>
      <c r="G5365" t="s">
        <v>7</v>
      </c>
      <c r="H5365">
        <v>0.69292100000000001</v>
      </c>
      <c r="I5365" t="s">
        <v>9</v>
      </c>
      <c r="J5365" t="s">
        <v>10</v>
      </c>
      <c r="K5365">
        <v>0</v>
      </c>
      <c r="L5365" t="s">
        <v>11</v>
      </c>
      <c r="M5365">
        <v>1</v>
      </c>
      <c r="N5365" t="s">
        <v>12</v>
      </c>
      <c r="O5365">
        <v>0.69273099999999999</v>
      </c>
      <c r="P5365" t="s">
        <v>13</v>
      </c>
      <c r="R5365" t="s">
        <v>14</v>
      </c>
      <c r="T5365" t="s">
        <v>15</v>
      </c>
      <c r="V5365" t="s">
        <v>16</v>
      </c>
      <c r="X5365" t="s">
        <v>17</v>
      </c>
      <c r="Z5365" t="s">
        <v>18</v>
      </c>
      <c r="AB5365" t="s">
        <v>19</v>
      </c>
      <c r="AD5365" t="s">
        <v>20</v>
      </c>
      <c r="AF5365" t="s">
        <v>21</v>
      </c>
      <c r="AG5365">
        <v>9</v>
      </c>
      <c r="AH5365" t="s">
        <v>22</v>
      </c>
      <c r="AI5365">
        <v>40</v>
      </c>
      <c r="AJ5365" t="s">
        <v>23</v>
      </c>
      <c r="AL5365" t="s">
        <v>24</v>
      </c>
      <c r="AN5365" t="s">
        <v>25</v>
      </c>
      <c r="AP5365" t="s">
        <v>26</v>
      </c>
      <c r="AR5365" t="s">
        <v>27</v>
      </c>
      <c r="AT5365" t="s">
        <v>28</v>
      </c>
      <c r="AV5365" t="s">
        <v>29</v>
      </c>
      <c r="AX5365" t="s">
        <v>30</v>
      </c>
      <c r="AZ5365" t="s">
        <v>31</v>
      </c>
      <c r="BB5365" t="s">
        <v>32</v>
      </c>
      <c r="BD5365" t="s">
        <v>33</v>
      </c>
      <c r="BF5365" t="s">
        <v>34</v>
      </c>
      <c r="BG5365">
        <v>48.4375</v>
      </c>
      <c r="BH5365">
        <v>48.4375</v>
      </c>
    </row>
    <row r="5366" spans="1:60">
      <c r="A5366" t="s">
        <v>4</v>
      </c>
      <c r="B5366">
        <v>0</v>
      </c>
      <c r="C5366" t="s">
        <v>5</v>
      </c>
      <c r="D5366">
        <v>0</v>
      </c>
      <c r="E5366" t="s">
        <v>6</v>
      </c>
      <c r="F5366">
        <v>1</v>
      </c>
      <c r="G5366" t="s">
        <v>7</v>
      </c>
      <c r="H5366">
        <v>0.69297900000000001</v>
      </c>
      <c r="I5366" t="s">
        <v>9</v>
      </c>
      <c r="J5366" t="s">
        <v>10</v>
      </c>
      <c r="K5366">
        <v>0</v>
      </c>
      <c r="L5366" t="s">
        <v>11</v>
      </c>
      <c r="M5366">
        <v>1</v>
      </c>
      <c r="N5366" t="s">
        <v>12</v>
      </c>
      <c r="O5366">
        <v>0.69278899999999999</v>
      </c>
      <c r="P5366" t="s">
        <v>13</v>
      </c>
      <c r="R5366" t="s">
        <v>14</v>
      </c>
      <c r="T5366" t="s">
        <v>15</v>
      </c>
      <c r="V5366" t="s">
        <v>16</v>
      </c>
      <c r="X5366" t="s">
        <v>17</v>
      </c>
      <c r="Z5366" t="s">
        <v>18</v>
      </c>
      <c r="AB5366" t="s">
        <v>19</v>
      </c>
      <c r="AD5366" t="s">
        <v>20</v>
      </c>
      <c r="AF5366" t="s">
        <v>21</v>
      </c>
      <c r="AG5366">
        <v>9</v>
      </c>
      <c r="AH5366" t="s">
        <v>22</v>
      </c>
      <c r="AI5366">
        <v>40</v>
      </c>
      <c r="AJ5366" t="s">
        <v>23</v>
      </c>
      <c r="AL5366" t="s">
        <v>24</v>
      </c>
      <c r="AN5366" t="s">
        <v>25</v>
      </c>
      <c r="AP5366" t="s">
        <v>26</v>
      </c>
      <c r="AR5366" t="s">
        <v>27</v>
      </c>
      <c r="AT5366" t="s">
        <v>28</v>
      </c>
      <c r="AV5366" t="s">
        <v>29</v>
      </c>
      <c r="AX5366" t="s">
        <v>30</v>
      </c>
      <c r="AZ5366" t="s">
        <v>31</v>
      </c>
      <c r="BB5366" t="s">
        <v>32</v>
      </c>
      <c r="BD5366" t="s">
        <v>33</v>
      </c>
      <c r="BF5366" t="s">
        <v>34</v>
      </c>
      <c r="BG5366">
        <v>48.4375</v>
      </c>
      <c r="BH5366">
        <v>48.4375</v>
      </c>
    </row>
    <row r="5367" spans="1:60">
      <c r="A5367" t="s">
        <v>4</v>
      </c>
      <c r="B5367">
        <v>0</v>
      </c>
      <c r="C5367" t="s">
        <v>5</v>
      </c>
      <c r="D5367">
        <v>0</v>
      </c>
      <c r="E5367" t="s">
        <v>6</v>
      </c>
      <c r="F5367">
        <v>1</v>
      </c>
      <c r="G5367" t="s">
        <v>7</v>
      </c>
      <c r="H5367">
        <v>0.69303700000000001</v>
      </c>
      <c r="I5367" t="s">
        <v>9</v>
      </c>
      <c r="J5367" t="s">
        <v>10</v>
      </c>
      <c r="K5367">
        <v>0</v>
      </c>
      <c r="L5367" t="s">
        <v>11</v>
      </c>
      <c r="M5367">
        <v>1</v>
      </c>
      <c r="N5367" t="s">
        <v>12</v>
      </c>
      <c r="O5367">
        <v>0.69284800000000002</v>
      </c>
      <c r="P5367" t="s">
        <v>13</v>
      </c>
      <c r="R5367" t="s">
        <v>14</v>
      </c>
      <c r="T5367" t="s">
        <v>15</v>
      </c>
      <c r="V5367" t="s">
        <v>16</v>
      </c>
      <c r="X5367" t="s">
        <v>17</v>
      </c>
      <c r="Z5367" t="s">
        <v>18</v>
      </c>
      <c r="AB5367" t="s">
        <v>19</v>
      </c>
      <c r="AD5367" t="s">
        <v>20</v>
      </c>
      <c r="AF5367" t="s">
        <v>21</v>
      </c>
      <c r="AG5367">
        <v>10</v>
      </c>
      <c r="AH5367" t="s">
        <v>22</v>
      </c>
      <c r="AI5367">
        <v>40</v>
      </c>
      <c r="AJ5367" t="s">
        <v>23</v>
      </c>
      <c r="AL5367" t="s">
        <v>24</v>
      </c>
      <c r="AN5367" t="s">
        <v>25</v>
      </c>
      <c r="AP5367" t="s">
        <v>26</v>
      </c>
      <c r="AR5367" t="s">
        <v>27</v>
      </c>
      <c r="AT5367" t="s">
        <v>28</v>
      </c>
      <c r="AV5367" t="s">
        <v>29</v>
      </c>
      <c r="AX5367" t="s">
        <v>30</v>
      </c>
      <c r="AZ5367" t="s">
        <v>31</v>
      </c>
      <c r="BB5367" t="s">
        <v>32</v>
      </c>
      <c r="BD5367" t="s">
        <v>33</v>
      </c>
      <c r="BF5367" t="s">
        <v>34</v>
      </c>
      <c r="BG5367">
        <v>49.375</v>
      </c>
      <c r="BH5367">
        <v>49.375</v>
      </c>
    </row>
    <row r="5368" spans="1:60">
      <c r="A5368" t="s">
        <v>4</v>
      </c>
      <c r="B5368">
        <v>3</v>
      </c>
      <c r="C5368" t="s">
        <v>5</v>
      </c>
      <c r="D5368">
        <v>0</v>
      </c>
      <c r="E5368" t="s">
        <v>6</v>
      </c>
      <c r="F5368">
        <v>0</v>
      </c>
      <c r="G5368" t="s">
        <v>7</v>
      </c>
      <c r="H5368">
        <v>0.69290600000000002</v>
      </c>
      <c r="I5368" t="s">
        <v>9</v>
      </c>
      <c r="J5368" t="s">
        <v>10</v>
      </c>
      <c r="K5368">
        <v>3</v>
      </c>
      <c r="L5368" t="s">
        <v>11</v>
      </c>
      <c r="M5368">
        <v>0</v>
      </c>
      <c r="N5368" t="s">
        <v>12</v>
      </c>
      <c r="O5368">
        <v>0.692716</v>
      </c>
      <c r="P5368" t="s">
        <v>13</v>
      </c>
      <c r="R5368" t="s">
        <v>14</v>
      </c>
      <c r="T5368" t="s">
        <v>15</v>
      </c>
      <c r="V5368" t="s">
        <v>16</v>
      </c>
      <c r="X5368" t="s">
        <v>17</v>
      </c>
      <c r="Z5368" t="s">
        <v>18</v>
      </c>
      <c r="AB5368" t="s">
        <v>19</v>
      </c>
      <c r="AD5368" t="s">
        <v>20</v>
      </c>
      <c r="AF5368" t="s">
        <v>21</v>
      </c>
      <c r="AG5368">
        <v>10.25</v>
      </c>
      <c r="AH5368" t="s">
        <v>22</v>
      </c>
      <c r="AI5368">
        <v>40</v>
      </c>
      <c r="AJ5368" t="s">
        <v>23</v>
      </c>
      <c r="AL5368" t="s">
        <v>24</v>
      </c>
      <c r="AN5368" t="s">
        <v>25</v>
      </c>
      <c r="AP5368" t="s">
        <v>26</v>
      </c>
      <c r="AR5368" t="s">
        <v>27</v>
      </c>
      <c r="AT5368" t="s">
        <v>28</v>
      </c>
      <c r="AV5368" t="s">
        <v>29</v>
      </c>
      <c r="AX5368" t="s">
        <v>30</v>
      </c>
      <c r="AZ5368" t="s">
        <v>31</v>
      </c>
      <c r="BB5368" t="s">
        <v>32</v>
      </c>
      <c r="BD5368" t="s">
        <v>33</v>
      </c>
      <c r="BF5368" t="s">
        <v>34</v>
      </c>
      <c r="BG5368">
        <v>49.609375</v>
      </c>
      <c r="BH5368">
        <v>49.609375</v>
      </c>
    </row>
    <row r="5369" spans="1:60">
      <c r="A5369" t="s">
        <v>4</v>
      </c>
      <c r="B5369">
        <v>0</v>
      </c>
      <c r="C5369" t="s">
        <v>5</v>
      </c>
      <c r="D5369">
        <v>0</v>
      </c>
      <c r="E5369" t="s">
        <v>6</v>
      </c>
      <c r="F5369">
        <v>1</v>
      </c>
      <c r="G5369" t="s">
        <v>7</v>
      </c>
      <c r="H5369">
        <v>0.69296400000000002</v>
      </c>
      <c r="I5369" t="s">
        <v>9</v>
      </c>
      <c r="J5369" t="s">
        <v>10</v>
      </c>
      <c r="K5369">
        <v>0</v>
      </c>
      <c r="L5369" t="s">
        <v>11</v>
      </c>
      <c r="M5369">
        <v>1</v>
      </c>
      <c r="N5369" t="s">
        <v>12</v>
      </c>
      <c r="O5369">
        <v>0.69277500000000003</v>
      </c>
      <c r="P5369" t="s">
        <v>13</v>
      </c>
      <c r="R5369" t="s">
        <v>14</v>
      </c>
      <c r="T5369" t="s">
        <v>15</v>
      </c>
      <c r="V5369" t="s">
        <v>16</v>
      </c>
      <c r="X5369" t="s">
        <v>17</v>
      </c>
      <c r="Z5369" t="s">
        <v>18</v>
      </c>
      <c r="AB5369" t="s">
        <v>19</v>
      </c>
      <c r="AD5369" t="s">
        <v>20</v>
      </c>
      <c r="AF5369" t="s">
        <v>21</v>
      </c>
      <c r="AG5369">
        <v>10</v>
      </c>
      <c r="AH5369" t="s">
        <v>22</v>
      </c>
      <c r="AI5369">
        <v>80</v>
      </c>
      <c r="AJ5369" t="s">
        <v>23</v>
      </c>
      <c r="AL5369" t="s">
        <v>24</v>
      </c>
      <c r="AN5369" t="s">
        <v>25</v>
      </c>
      <c r="AP5369" t="s">
        <v>26</v>
      </c>
      <c r="AR5369" t="s">
        <v>27</v>
      </c>
      <c r="AT5369" t="s">
        <v>28</v>
      </c>
      <c r="AV5369" t="s">
        <v>29</v>
      </c>
      <c r="AX5369" t="s">
        <v>30</v>
      </c>
      <c r="AZ5369" t="s">
        <v>31</v>
      </c>
      <c r="BB5369" t="s">
        <v>32</v>
      </c>
      <c r="BD5369" t="s">
        <v>33</v>
      </c>
      <c r="BF5369" t="s">
        <v>34</v>
      </c>
      <c r="BG5369">
        <v>89.375</v>
      </c>
      <c r="BH5369">
        <v>89.375</v>
      </c>
    </row>
    <row r="5370" spans="1:60">
      <c r="A5370" t="s">
        <v>4</v>
      </c>
      <c r="B5370">
        <v>3</v>
      </c>
      <c r="C5370" t="s">
        <v>5</v>
      </c>
      <c r="D5370">
        <v>0</v>
      </c>
      <c r="E5370" t="s">
        <v>6</v>
      </c>
      <c r="F5370">
        <v>0</v>
      </c>
      <c r="G5370" t="s">
        <v>7</v>
      </c>
      <c r="H5370">
        <v>0.69283300000000003</v>
      </c>
      <c r="I5370" t="s">
        <v>9</v>
      </c>
      <c r="J5370" t="s">
        <v>10</v>
      </c>
      <c r="K5370">
        <v>3</v>
      </c>
      <c r="L5370" t="s">
        <v>11</v>
      </c>
      <c r="M5370">
        <v>0</v>
      </c>
      <c r="N5370" t="s">
        <v>12</v>
      </c>
      <c r="O5370">
        <v>0.69264300000000001</v>
      </c>
      <c r="P5370" t="s">
        <v>13</v>
      </c>
      <c r="R5370" t="s">
        <v>14</v>
      </c>
      <c r="T5370" t="s">
        <v>15</v>
      </c>
      <c r="V5370" t="s">
        <v>16</v>
      </c>
      <c r="X5370" t="s">
        <v>17</v>
      </c>
      <c r="Z5370" t="s">
        <v>18</v>
      </c>
      <c r="AB5370" t="s">
        <v>19</v>
      </c>
      <c r="AD5370" t="s">
        <v>20</v>
      </c>
      <c r="AF5370" t="s">
        <v>21</v>
      </c>
      <c r="AG5370">
        <v>11</v>
      </c>
      <c r="AH5370" t="s">
        <v>22</v>
      </c>
      <c r="AI5370">
        <v>40</v>
      </c>
      <c r="AJ5370" t="s">
        <v>23</v>
      </c>
      <c r="AL5370" t="s">
        <v>24</v>
      </c>
      <c r="AN5370" t="s">
        <v>25</v>
      </c>
      <c r="AP5370" t="s">
        <v>26</v>
      </c>
      <c r="AR5370" t="s">
        <v>27</v>
      </c>
      <c r="AT5370" t="s">
        <v>28</v>
      </c>
      <c r="AV5370" t="s">
        <v>29</v>
      </c>
      <c r="AX5370" t="s">
        <v>30</v>
      </c>
      <c r="AZ5370" t="s">
        <v>31</v>
      </c>
      <c r="BB5370" t="s">
        <v>32</v>
      </c>
      <c r="BD5370" t="s">
        <v>33</v>
      </c>
      <c r="BF5370" t="s">
        <v>34</v>
      </c>
      <c r="BG5370">
        <v>50.3125</v>
      </c>
      <c r="BH5370">
        <v>50.3125</v>
      </c>
    </row>
    <row r="5371" spans="1:60">
      <c r="A5371" t="s">
        <v>4</v>
      </c>
      <c r="B5371">
        <v>0</v>
      </c>
      <c r="C5371" t="s">
        <v>5</v>
      </c>
      <c r="D5371">
        <v>1</v>
      </c>
      <c r="E5371" t="s">
        <v>6</v>
      </c>
      <c r="F5371">
        <v>0</v>
      </c>
      <c r="G5371" t="s">
        <v>7</v>
      </c>
      <c r="H5371">
        <v>0.69270100000000001</v>
      </c>
      <c r="I5371" t="s">
        <v>9</v>
      </c>
      <c r="J5371" t="s">
        <v>10</v>
      </c>
      <c r="K5371">
        <v>0</v>
      </c>
      <c r="L5371" t="s">
        <v>11</v>
      </c>
      <c r="M5371">
        <v>0</v>
      </c>
      <c r="N5371" t="s">
        <v>12</v>
      </c>
      <c r="O5371">
        <v>0.69251200000000002</v>
      </c>
      <c r="P5371" t="s">
        <v>13</v>
      </c>
      <c r="R5371" t="s">
        <v>14</v>
      </c>
      <c r="T5371" t="s">
        <v>15</v>
      </c>
      <c r="V5371" t="s">
        <v>16</v>
      </c>
      <c r="X5371" t="s">
        <v>17</v>
      </c>
      <c r="Z5371" t="s">
        <v>18</v>
      </c>
      <c r="AB5371" t="s">
        <v>19</v>
      </c>
      <c r="AD5371" t="s">
        <v>20</v>
      </c>
      <c r="AF5371" t="s">
        <v>21</v>
      </c>
      <c r="AG5371">
        <v>12</v>
      </c>
      <c r="AH5371" t="s">
        <v>22</v>
      </c>
      <c r="AI5371">
        <v>80</v>
      </c>
      <c r="AJ5371" t="s">
        <v>23</v>
      </c>
      <c r="AL5371" t="s">
        <v>24</v>
      </c>
      <c r="AN5371" t="s">
        <v>25</v>
      </c>
      <c r="AP5371" t="s">
        <v>26</v>
      </c>
      <c r="AR5371" t="s">
        <v>27</v>
      </c>
      <c r="AT5371" t="s">
        <v>28</v>
      </c>
      <c r="AV5371" t="s">
        <v>29</v>
      </c>
      <c r="AX5371" t="s">
        <v>30</v>
      </c>
      <c r="AZ5371" t="s">
        <v>31</v>
      </c>
      <c r="BB5371" t="s">
        <v>32</v>
      </c>
      <c r="BD5371" t="s">
        <v>33</v>
      </c>
      <c r="BF5371" t="s">
        <v>34</v>
      </c>
      <c r="BG5371">
        <v>91.25</v>
      </c>
      <c r="BH5371">
        <v>91.25</v>
      </c>
    </row>
    <row r="5372" spans="1:60">
      <c r="A5372" t="s">
        <v>4</v>
      </c>
      <c r="B5372">
        <v>3</v>
      </c>
      <c r="C5372" t="s">
        <v>5</v>
      </c>
      <c r="D5372">
        <v>0</v>
      </c>
      <c r="E5372" t="s">
        <v>6</v>
      </c>
      <c r="F5372">
        <v>0</v>
      </c>
      <c r="G5372" t="s">
        <v>7</v>
      </c>
      <c r="H5372">
        <v>0.69257000000000002</v>
      </c>
      <c r="I5372" t="s">
        <v>9</v>
      </c>
      <c r="J5372" t="s">
        <v>10</v>
      </c>
      <c r="K5372">
        <v>3</v>
      </c>
      <c r="L5372" t="s">
        <v>11</v>
      </c>
      <c r="M5372">
        <v>0</v>
      </c>
      <c r="N5372" t="s">
        <v>12</v>
      </c>
      <c r="O5372">
        <v>0.69238100000000002</v>
      </c>
      <c r="P5372" t="s">
        <v>13</v>
      </c>
      <c r="R5372" t="s">
        <v>14</v>
      </c>
      <c r="T5372" t="s">
        <v>15</v>
      </c>
      <c r="V5372" t="s">
        <v>16</v>
      </c>
      <c r="X5372" t="s">
        <v>17</v>
      </c>
      <c r="Z5372" t="s">
        <v>18</v>
      </c>
      <c r="AB5372" t="s">
        <v>19</v>
      </c>
      <c r="AD5372" t="s">
        <v>20</v>
      </c>
      <c r="AF5372" t="s">
        <v>21</v>
      </c>
      <c r="AG5372">
        <v>13.75</v>
      </c>
      <c r="AH5372" t="s">
        <v>22</v>
      </c>
      <c r="AI5372">
        <v>40</v>
      </c>
      <c r="AJ5372" t="s">
        <v>23</v>
      </c>
      <c r="AL5372" t="s">
        <v>24</v>
      </c>
      <c r="AN5372" t="s">
        <v>25</v>
      </c>
      <c r="AP5372" t="s">
        <v>26</v>
      </c>
      <c r="AR5372" t="s">
        <v>27</v>
      </c>
      <c r="AT5372" t="s">
        <v>28</v>
      </c>
      <c r="AV5372" t="s">
        <v>29</v>
      </c>
      <c r="AX5372" t="s">
        <v>30</v>
      </c>
      <c r="AZ5372" t="s">
        <v>31</v>
      </c>
      <c r="BB5372" t="s">
        <v>32</v>
      </c>
      <c r="BD5372" t="s">
        <v>33</v>
      </c>
      <c r="BF5372" t="s">
        <v>34</v>
      </c>
      <c r="BG5372">
        <v>52.890625</v>
      </c>
      <c r="BH5372">
        <v>52.890625</v>
      </c>
    </row>
    <row r="5373" spans="1:60">
      <c r="A5373" t="s">
        <v>4</v>
      </c>
      <c r="B5373">
        <v>0</v>
      </c>
      <c r="C5373" t="s">
        <v>5</v>
      </c>
      <c r="D5373">
        <v>0</v>
      </c>
      <c r="E5373" t="s">
        <v>6</v>
      </c>
      <c r="F5373">
        <v>1</v>
      </c>
      <c r="G5373" t="s">
        <v>7</v>
      </c>
      <c r="H5373">
        <v>0.69262800000000002</v>
      </c>
      <c r="I5373" t="s">
        <v>9</v>
      </c>
      <c r="J5373" t="s">
        <v>10</v>
      </c>
      <c r="K5373">
        <v>0</v>
      </c>
      <c r="L5373" t="s">
        <v>11</v>
      </c>
      <c r="M5373">
        <v>1</v>
      </c>
      <c r="N5373" t="s">
        <v>12</v>
      </c>
      <c r="O5373">
        <v>0.69243900000000003</v>
      </c>
      <c r="P5373" t="s">
        <v>13</v>
      </c>
      <c r="R5373" t="s">
        <v>14</v>
      </c>
      <c r="T5373" t="s">
        <v>15</v>
      </c>
      <c r="V5373" t="s">
        <v>16</v>
      </c>
      <c r="X5373" t="s">
        <v>17</v>
      </c>
      <c r="Z5373" t="s">
        <v>18</v>
      </c>
      <c r="AB5373" t="s">
        <v>19</v>
      </c>
      <c r="AD5373" t="s">
        <v>20</v>
      </c>
      <c r="AF5373" t="s">
        <v>21</v>
      </c>
      <c r="AG5373">
        <v>14</v>
      </c>
      <c r="AH5373" t="s">
        <v>22</v>
      </c>
      <c r="AI5373">
        <v>40</v>
      </c>
      <c r="AJ5373" t="s">
        <v>23</v>
      </c>
      <c r="AL5373" t="s">
        <v>24</v>
      </c>
      <c r="AN5373" t="s">
        <v>25</v>
      </c>
      <c r="AP5373" t="s">
        <v>26</v>
      </c>
      <c r="AR5373" t="s">
        <v>27</v>
      </c>
      <c r="AT5373" t="s">
        <v>28</v>
      </c>
      <c r="AV5373" t="s">
        <v>29</v>
      </c>
      <c r="AX5373" t="s">
        <v>30</v>
      </c>
      <c r="AZ5373" t="s">
        <v>31</v>
      </c>
      <c r="BB5373" t="s">
        <v>32</v>
      </c>
      <c r="BD5373" t="s">
        <v>33</v>
      </c>
      <c r="BF5373" t="s">
        <v>34</v>
      </c>
      <c r="BG5373">
        <v>53.125</v>
      </c>
      <c r="BH5373">
        <v>53.125</v>
      </c>
    </row>
    <row r="5374" spans="1:60">
      <c r="A5374" t="s">
        <v>4</v>
      </c>
      <c r="B5374">
        <v>3</v>
      </c>
      <c r="C5374" t="s">
        <v>5</v>
      </c>
      <c r="D5374">
        <v>2</v>
      </c>
      <c r="E5374" t="s">
        <v>6</v>
      </c>
      <c r="F5374">
        <v>0</v>
      </c>
      <c r="G5374" t="s">
        <v>7</v>
      </c>
      <c r="H5374">
        <v>0.69249700000000003</v>
      </c>
      <c r="I5374" t="s">
        <v>9</v>
      </c>
      <c r="J5374" t="s">
        <v>10</v>
      </c>
      <c r="K5374">
        <v>3</v>
      </c>
      <c r="L5374" t="s">
        <v>11</v>
      </c>
      <c r="M5374">
        <v>0</v>
      </c>
      <c r="N5374" t="s">
        <v>12</v>
      </c>
      <c r="O5374">
        <v>0.69230800000000003</v>
      </c>
      <c r="P5374" t="s">
        <v>13</v>
      </c>
      <c r="R5374" t="s">
        <v>14</v>
      </c>
      <c r="T5374" t="s">
        <v>15</v>
      </c>
      <c r="V5374" t="s">
        <v>16</v>
      </c>
      <c r="X5374" t="s">
        <v>17</v>
      </c>
      <c r="Z5374" t="s">
        <v>18</v>
      </c>
      <c r="AB5374" t="s">
        <v>19</v>
      </c>
      <c r="AD5374" t="s">
        <v>20</v>
      </c>
      <c r="AF5374" t="s">
        <v>21</v>
      </c>
      <c r="AG5374">
        <v>5.5</v>
      </c>
      <c r="AH5374" t="s">
        <v>22</v>
      </c>
      <c r="AI5374">
        <v>40</v>
      </c>
      <c r="AJ5374" t="s">
        <v>23</v>
      </c>
      <c r="AL5374" t="s">
        <v>24</v>
      </c>
      <c r="AN5374" t="s">
        <v>25</v>
      </c>
      <c r="AP5374" t="s">
        <v>26</v>
      </c>
      <c r="AR5374" t="s">
        <v>27</v>
      </c>
      <c r="AT5374" t="s">
        <v>28</v>
      </c>
      <c r="AV5374" t="s">
        <v>29</v>
      </c>
      <c r="AX5374" t="s">
        <v>30</v>
      </c>
      <c r="AZ5374" t="s">
        <v>31</v>
      </c>
      <c r="BB5374" t="s">
        <v>32</v>
      </c>
      <c r="BD5374" t="s">
        <v>33</v>
      </c>
      <c r="BF5374" t="s">
        <v>34</v>
      </c>
      <c r="BG5374">
        <v>45.15625</v>
      </c>
      <c r="BH5374">
        <v>45.15625</v>
      </c>
    </row>
    <row r="5375" spans="1:60">
      <c r="A5375" t="s">
        <v>4</v>
      </c>
      <c r="B5375">
        <v>2</v>
      </c>
      <c r="C5375" t="s">
        <v>5</v>
      </c>
      <c r="D5375">
        <v>2</v>
      </c>
      <c r="E5375" t="s">
        <v>6</v>
      </c>
      <c r="F5375">
        <v>1</v>
      </c>
      <c r="G5375" t="s">
        <v>7</v>
      </c>
      <c r="H5375">
        <v>0.69255500000000003</v>
      </c>
      <c r="I5375" t="s">
        <v>9</v>
      </c>
      <c r="J5375" t="s">
        <v>10</v>
      </c>
      <c r="K5375">
        <v>2</v>
      </c>
      <c r="L5375" t="s">
        <v>11</v>
      </c>
      <c r="M5375">
        <v>1</v>
      </c>
      <c r="N5375" t="s">
        <v>12</v>
      </c>
      <c r="O5375">
        <v>0.69236600000000004</v>
      </c>
      <c r="P5375" t="s">
        <v>13</v>
      </c>
      <c r="R5375" t="s">
        <v>14</v>
      </c>
      <c r="T5375" t="s">
        <v>15</v>
      </c>
      <c r="V5375" t="s">
        <v>16</v>
      </c>
      <c r="X5375" t="s">
        <v>17</v>
      </c>
      <c r="Z5375" t="s">
        <v>18</v>
      </c>
      <c r="AB5375" t="s">
        <v>19</v>
      </c>
      <c r="AD5375" t="s">
        <v>20</v>
      </c>
      <c r="AF5375" t="s">
        <v>21</v>
      </c>
      <c r="AG5375">
        <v>5</v>
      </c>
      <c r="AH5375" t="s">
        <v>22</v>
      </c>
      <c r="AI5375">
        <v>40</v>
      </c>
      <c r="AJ5375" t="s">
        <v>23</v>
      </c>
      <c r="AL5375" t="s">
        <v>24</v>
      </c>
      <c r="AN5375" t="s">
        <v>25</v>
      </c>
      <c r="AP5375" t="s">
        <v>26</v>
      </c>
      <c r="AR5375" t="s">
        <v>27</v>
      </c>
      <c r="AT5375" t="s">
        <v>28</v>
      </c>
      <c r="AV5375" t="s">
        <v>29</v>
      </c>
      <c r="AX5375" t="s">
        <v>30</v>
      </c>
      <c r="AZ5375" t="s">
        <v>31</v>
      </c>
      <c r="BB5375" t="s">
        <v>32</v>
      </c>
      <c r="BD5375" t="s">
        <v>33</v>
      </c>
      <c r="BF5375" t="s">
        <v>34</v>
      </c>
      <c r="BG5375">
        <v>44.6875</v>
      </c>
      <c r="BH5375">
        <v>44.6875</v>
      </c>
    </row>
    <row r="5376" spans="1:60">
      <c r="A5376" t="s">
        <v>4</v>
      </c>
      <c r="B5376">
        <v>2</v>
      </c>
      <c r="C5376" t="s">
        <v>5</v>
      </c>
      <c r="D5376">
        <v>2</v>
      </c>
      <c r="E5376" t="s">
        <v>6</v>
      </c>
      <c r="F5376">
        <v>1</v>
      </c>
      <c r="G5376" t="s">
        <v>7</v>
      </c>
      <c r="H5376">
        <v>0.69261399999999995</v>
      </c>
      <c r="I5376" t="s">
        <v>9</v>
      </c>
      <c r="J5376" t="s">
        <v>10</v>
      </c>
      <c r="K5376">
        <v>2</v>
      </c>
      <c r="L5376" t="s">
        <v>11</v>
      </c>
      <c r="M5376">
        <v>1</v>
      </c>
      <c r="N5376" t="s">
        <v>12</v>
      </c>
      <c r="O5376">
        <v>0.69242400000000004</v>
      </c>
      <c r="P5376" t="s">
        <v>13</v>
      </c>
      <c r="R5376" t="s">
        <v>14</v>
      </c>
      <c r="T5376" t="s">
        <v>15</v>
      </c>
      <c r="V5376" t="s">
        <v>16</v>
      </c>
      <c r="X5376" t="s">
        <v>17</v>
      </c>
      <c r="Z5376" t="s">
        <v>18</v>
      </c>
      <c r="AB5376" t="s">
        <v>19</v>
      </c>
      <c r="AD5376" t="s">
        <v>20</v>
      </c>
      <c r="AF5376" t="s">
        <v>21</v>
      </c>
      <c r="AG5376">
        <v>5</v>
      </c>
      <c r="AH5376" t="s">
        <v>22</v>
      </c>
      <c r="AI5376">
        <v>40</v>
      </c>
      <c r="AJ5376" t="s">
        <v>23</v>
      </c>
      <c r="AL5376" t="s">
        <v>24</v>
      </c>
      <c r="AN5376" t="s">
        <v>25</v>
      </c>
      <c r="AP5376" t="s">
        <v>26</v>
      </c>
      <c r="AR5376" t="s">
        <v>27</v>
      </c>
      <c r="AT5376" t="s">
        <v>28</v>
      </c>
      <c r="AV5376" t="s">
        <v>29</v>
      </c>
      <c r="AX5376" t="s">
        <v>30</v>
      </c>
      <c r="AZ5376" t="s">
        <v>31</v>
      </c>
      <c r="BB5376" t="s">
        <v>32</v>
      </c>
      <c r="BD5376" t="s">
        <v>33</v>
      </c>
      <c r="BF5376" t="s">
        <v>34</v>
      </c>
      <c r="BG5376">
        <v>44.6875</v>
      </c>
      <c r="BH5376">
        <v>44.6875</v>
      </c>
    </row>
    <row r="5377" spans="1:60">
      <c r="A5377" t="s">
        <v>4</v>
      </c>
      <c r="B5377">
        <v>1</v>
      </c>
      <c r="C5377" t="s">
        <v>5</v>
      </c>
      <c r="D5377">
        <v>1</v>
      </c>
      <c r="E5377" t="s">
        <v>6</v>
      </c>
      <c r="F5377">
        <v>1</v>
      </c>
      <c r="G5377" t="s">
        <v>7</v>
      </c>
      <c r="H5377">
        <v>0.69267199999999995</v>
      </c>
      <c r="I5377" t="s">
        <v>9</v>
      </c>
      <c r="J5377" t="s">
        <v>10</v>
      </c>
      <c r="K5377">
        <v>1</v>
      </c>
      <c r="L5377" t="s">
        <v>11</v>
      </c>
      <c r="M5377">
        <v>1</v>
      </c>
      <c r="N5377" t="s">
        <v>12</v>
      </c>
      <c r="O5377">
        <v>0.69248200000000004</v>
      </c>
      <c r="P5377" t="s">
        <v>13</v>
      </c>
      <c r="R5377" t="s">
        <v>14</v>
      </c>
      <c r="T5377" t="s">
        <v>15</v>
      </c>
      <c r="V5377" t="s">
        <v>16</v>
      </c>
      <c r="X5377" t="s">
        <v>17</v>
      </c>
      <c r="Z5377" t="s">
        <v>18</v>
      </c>
      <c r="AB5377" t="s">
        <v>19</v>
      </c>
      <c r="AD5377" t="s">
        <v>20</v>
      </c>
      <c r="AF5377" t="s">
        <v>21</v>
      </c>
      <c r="AG5377">
        <v>6.5</v>
      </c>
      <c r="AH5377" t="s">
        <v>22</v>
      </c>
      <c r="AI5377">
        <v>40</v>
      </c>
      <c r="AJ5377" t="s">
        <v>23</v>
      </c>
      <c r="AL5377" t="s">
        <v>24</v>
      </c>
      <c r="AN5377" t="s">
        <v>25</v>
      </c>
      <c r="AP5377" t="s">
        <v>26</v>
      </c>
      <c r="AR5377" t="s">
        <v>27</v>
      </c>
      <c r="AT5377" t="s">
        <v>28</v>
      </c>
      <c r="AV5377" t="s">
        <v>29</v>
      </c>
      <c r="AX5377" t="s">
        <v>30</v>
      </c>
      <c r="AZ5377" t="s">
        <v>31</v>
      </c>
      <c r="BB5377" t="s">
        <v>32</v>
      </c>
      <c r="BD5377" t="s">
        <v>33</v>
      </c>
      <c r="BF5377" t="s">
        <v>34</v>
      </c>
      <c r="BG5377">
        <v>46.09375</v>
      </c>
      <c r="BH5377">
        <v>46.09375</v>
      </c>
    </row>
    <row r="5378" spans="1:60">
      <c r="A5378" t="s">
        <v>4</v>
      </c>
      <c r="B5378">
        <v>1</v>
      </c>
      <c r="C5378" t="s">
        <v>5</v>
      </c>
      <c r="D5378">
        <v>1</v>
      </c>
      <c r="E5378" t="s">
        <v>6</v>
      </c>
      <c r="F5378">
        <v>1</v>
      </c>
      <c r="G5378" t="s">
        <v>7</v>
      </c>
      <c r="H5378">
        <v>0.69272999999999996</v>
      </c>
      <c r="I5378" t="s">
        <v>9</v>
      </c>
      <c r="J5378" t="s">
        <v>10</v>
      </c>
      <c r="K5378">
        <v>1</v>
      </c>
      <c r="L5378" t="s">
        <v>11</v>
      </c>
      <c r="M5378">
        <v>1</v>
      </c>
      <c r="N5378" t="s">
        <v>12</v>
      </c>
      <c r="O5378">
        <v>0.69254099999999996</v>
      </c>
      <c r="P5378" t="s">
        <v>13</v>
      </c>
      <c r="R5378" t="s">
        <v>14</v>
      </c>
      <c r="T5378" t="s">
        <v>15</v>
      </c>
      <c r="V5378" t="s">
        <v>16</v>
      </c>
      <c r="X5378" t="s">
        <v>17</v>
      </c>
      <c r="Z5378" t="s">
        <v>18</v>
      </c>
      <c r="AB5378" t="s">
        <v>19</v>
      </c>
      <c r="AD5378" t="s">
        <v>20</v>
      </c>
      <c r="AF5378" t="s">
        <v>21</v>
      </c>
      <c r="AG5378">
        <v>6.25</v>
      </c>
      <c r="AH5378" t="s">
        <v>22</v>
      </c>
      <c r="AI5378">
        <v>40</v>
      </c>
      <c r="AJ5378" t="s">
        <v>23</v>
      </c>
      <c r="AL5378" t="s">
        <v>24</v>
      </c>
      <c r="AN5378" t="s">
        <v>25</v>
      </c>
      <c r="AP5378" t="s">
        <v>26</v>
      </c>
      <c r="AR5378" t="s">
        <v>27</v>
      </c>
      <c r="AT5378" t="s">
        <v>28</v>
      </c>
      <c r="AV5378" t="s">
        <v>29</v>
      </c>
      <c r="AX5378" t="s">
        <v>30</v>
      </c>
      <c r="AZ5378" t="s">
        <v>31</v>
      </c>
      <c r="BB5378" t="s">
        <v>32</v>
      </c>
      <c r="BD5378" t="s">
        <v>33</v>
      </c>
      <c r="BF5378" t="s">
        <v>34</v>
      </c>
      <c r="BG5378">
        <v>45.859375</v>
      </c>
      <c r="BH5378">
        <v>45.859375</v>
      </c>
    </row>
    <row r="5379" spans="1:60">
      <c r="A5379" t="s">
        <v>4</v>
      </c>
      <c r="B5379">
        <v>3</v>
      </c>
      <c r="C5379" t="s">
        <v>5</v>
      </c>
      <c r="D5379">
        <v>3</v>
      </c>
      <c r="E5379" t="s">
        <v>6</v>
      </c>
      <c r="F5379">
        <v>1</v>
      </c>
      <c r="G5379" t="s">
        <v>7</v>
      </c>
      <c r="H5379">
        <v>0.69278799999999996</v>
      </c>
      <c r="I5379" t="s">
        <v>9</v>
      </c>
      <c r="J5379" t="s">
        <v>10</v>
      </c>
      <c r="K5379">
        <v>3</v>
      </c>
      <c r="L5379" t="s">
        <v>11</v>
      </c>
      <c r="M5379">
        <v>1</v>
      </c>
      <c r="N5379" t="s">
        <v>12</v>
      </c>
      <c r="O5379">
        <v>0.69259899999999996</v>
      </c>
      <c r="P5379" t="s">
        <v>13</v>
      </c>
      <c r="R5379" t="s">
        <v>14</v>
      </c>
      <c r="T5379" t="s">
        <v>15</v>
      </c>
      <c r="V5379" t="s">
        <v>16</v>
      </c>
      <c r="X5379" t="s">
        <v>17</v>
      </c>
      <c r="Z5379" t="s">
        <v>18</v>
      </c>
      <c r="AB5379" t="s">
        <v>19</v>
      </c>
      <c r="AD5379" t="s">
        <v>20</v>
      </c>
      <c r="AE5379">
        <v>2</v>
      </c>
      <c r="AF5379" t="s">
        <v>21</v>
      </c>
      <c r="AG5379">
        <v>3.25</v>
      </c>
      <c r="AH5379" t="s">
        <v>22</v>
      </c>
      <c r="AI5379">
        <v>40</v>
      </c>
      <c r="AJ5379" t="s">
        <v>23</v>
      </c>
      <c r="AL5379" t="s">
        <v>24</v>
      </c>
      <c r="AN5379" t="s">
        <v>25</v>
      </c>
      <c r="AP5379" t="s">
        <v>26</v>
      </c>
      <c r="AR5379" t="s">
        <v>27</v>
      </c>
      <c r="AT5379" t="s">
        <v>28</v>
      </c>
      <c r="AV5379" t="s">
        <v>29</v>
      </c>
      <c r="AX5379" t="s">
        <v>30</v>
      </c>
      <c r="AZ5379" t="s">
        <v>31</v>
      </c>
      <c r="BB5379" t="s">
        <v>32</v>
      </c>
      <c r="BD5379" t="s">
        <v>33</v>
      </c>
      <c r="BF5379" t="s">
        <v>34</v>
      </c>
      <c r="BG5379">
        <v>45.046875</v>
      </c>
      <c r="BH5379">
        <v>45.046875</v>
      </c>
    </row>
    <row r="5380" spans="1:60">
      <c r="A5380" t="s">
        <v>4</v>
      </c>
      <c r="B5380">
        <v>1</v>
      </c>
      <c r="C5380" t="s">
        <v>5</v>
      </c>
      <c r="D5380">
        <v>3</v>
      </c>
      <c r="E5380" t="s">
        <v>6</v>
      </c>
      <c r="F5380">
        <v>0</v>
      </c>
      <c r="G5380" t="s">
        <v>7</v>
      </c>
      <c r="H5380">
        <v>0.69265699999999997</v>
      </c>
      <c r="I5380" t="s">
        <v>9</v>
      </c>
      <c r="J5380" t="s">
        <v>10</v>
      </c>
      <c r="K5380">
        <v>1</v>
      </c>
      <c r="L5380" t="s">
        <v>11</v>
      </c>
      <c r="M5380">
        <v>0</v>
      </c>
      <c r="N5380" t="s">
        <v>12</v>
      </c>
      <c r="O5380">
        <v>0.69246799999999997</v>
      </c>
      <c r="P5380" t="s">
        <v>13</v>
      </c>
      <c r="R5380" t="s">
        <v>14</v>
      </c>
      <c r="T5380" t="s">
        <v>15</v>
      </c>
      <c r="V5380" t="s">
        <v>16</v>
      </c>
      <c r="X5380" t="s">
        <v>17</v>
      </c>
      <c r="Z5380" t="s">
        <v>18</v>
      </c>
      <c r="AB5380" t="s">
        <v>19</v>
      </c>
      <c r="AD5380" t="s">
        <v>20</v>
      </c>
      <c r="AF5380" t="s">
        <v>21</v>
      </c>
      <c r="AG5380">
        <v>8.5</v>
      </c>
      <c r="AH5380" t="s">
        <v>22</v>
      </c>
      <c r="AI5380">
        <v>30</v>
      </c>
      <c r="AJ5380" t="s">
        <v>23</v>
      </c>
      <c r="AL5380" t="s">
        <v>24</v>
      </c>
      <c r="AN5380" t="s">
        <v>25</v>
      </c>
      <c r="AP5380" t="s">
        <v>26</v>
      </c>
      <c r="AR5380" t="s">
        <v>27</v>
      </c>
      <c r="AT5380" t="s">
        <v>28</v>
      </c>
      <c r="AV5380" t="s">
        <v>29</v>
      </c>
      <c r="AX5380" t="s">
        <v>30</v>
      </c>
      <c r="AZ5380" t="s">
        <v>31</v>
      </c>
      <c r="BB5380" t="s">
        <v>32</v>
      </c>
      <c r="BD5380" t="s">
        <v>33</v>
      </c>
      <c r="BF5380" t="s">
        <v>34</v>
      </c>
      <c r="BG5380">
        <v>37.96875</v>
      </c>
      <c r="BH5380">
        <v>37.96875</v>
      </c>
    </row>
    <row r="5381" spans="1:60">
      <c r="A5381" t="s">
        <v>4</v>
      </c>
      <c r="B5381">
        <v>3</v>
      </c>
      <c r="C5381" t="s">
        <v>5</v>
      </c>
      <c r="D5381">
        <v>3</v>
      </c>
      <c r="E5381" t="s">
        <v>6</v>
      </c>
      <c r="F5381">
        <v>1</v>
      </c>
      <c r="G5381" t="s">
        <v>7</v>
      </c>
      <c r="H5381">
        <v>0.69271499999999997</v>
      </c>
      <c r="I5381" t="s">
        <v>9</v>
      </c>
      <c r="J5381" t="s">
        <v>10</v>
      </c>
      <c r="K5381">
        <v>3</v>
      </c>
      <c r="L5381" t="s">
        <v>11</v>
      </c>
      <c r="M5381">
        <v>1</v>
      </c>
      <c r="N5381" t="s">
        <v>12</v>
      </c>
      <c r="O5381">
        <v>0.69252599999999997</v>
      </c>
      <c r="P5381" t="s">
        <v>13</v>
      </c>
      <c r="R5381" t="s">
        <v>14</v>
      </c>
      <c r="T5381" t="s">
        <v>15</v>
      </c>
      <c r="V5381" t="s">
        <v>16</v>
      </c>
      <c r="X5381" t="s">
        <v>17</v>
      </c>
      <c r="Z5381" t="s">
        <v>18</v>
      </c>
      <c r="AB5381" t="s">
        <v>19</v>
      </c>
      <c r="AD5381" t="s">
        <v>20</v>
      </c>
      <c r="AF5381" t="s">
        <v>21</v>
      </c>
      <c r="AG5381">
        <v>9.5</v>
      </c>
      <c r="AH5381" t="s">
        <v>22</v>
      </c>
      <c r="AI5381">
        <v>80</v>
      </c>
      <c r="AJ5381" t="s">
        <v>23</v>
      </c>
      <c r="AL5381" t="s">
        <v>24</v>
      </c>
      <c r="AN5381" t="s">
        <v>25</v>
      </c>
      <c r="AP5381" t="s">
        <v>26</v>
      </c>
      <c r="AR5381" t="s">
        <v>27</v>
      </c>
      <c r="AT5381" t="s">
        <v>28</v>
      </c>
      <c r="AV5381" t="s">
        <v>29</v>
      </c>
      <c r="AX5381" t="s">
        <v>30</v>
      </c>
      <c r="AZ5381" t="s">
        <v>31</v>
      </c>
      <c r="BB5381" t="s">
        <v>32</v>
      </c>
      <c r="BD5381" t="s">
        <v>33</v>
      </c>
      <c r="BF5381" t="s">
        <v>34</v>
      </c>
      <c r="BG5381">
        <v>88.90625</v>
      </c>
      <c r="BH5381">
        <v>88.90625</v>
      </c>
    </row>
    <row r="5382" spans="1:60">
      <c r="A5382" t="s">
        <v>4</v>
      </c>
      <c r="B5382">
        <v>3</v>
      </c>
      <c r="C5382" t="s">
        <v>5</v>
      </c>
      <c r="D5382">
        <v>3</v>
      </c>
      <c r="E5382" t="s">
        <v>6</v>
      </c>
      <c r="F5382">
        <v>1</v>
      </c>
      <c r="G5382" t="s">
        <v>7</v>
      </c>
      <c r="H5382">
        <v>0.69277299999999997</v>
      </c>
      <c r="I5382" t="s">
        <v>9</v>
      </c>
      <c r="J5382" t="s">
        <v>10</v>
      </c>
      <c r="K5382">
        <v>3</v>
      </c>
      <c r="L5382" t="s">
        <v>11</v>
      </c>
      <c r="M5382">
        <v>1</v>
      </c>
      <c r="N5382" t="s">
        <v>12</v>
      </c>
      <c r="O5382">
        <v>0.69258399999999998</v>
      </c>
      <c r="P5382" t="s">
        <v>13</v>
      </c>
      <c r="R5382" t="s">
        <v>14</v>
      </c>
      <c r="T5382" t="s">
        <v>15</v>
      </c>
      <c r="V5382" t="s">
        <v>16</v>
      </c>
      <c r="X5382" t="s">
        <v>17</v>
      </c>
      <c r="Z5382" t="s">
        <v>18</v>
      </c>
      <c r="AB5382" t="s">
        <v>19</v>
      </c>
      <c r="AD5382" t="s">
        <v>20</v>
      </c>
      <c r="AF5382" t="s">
        <v>21</v>
      </c>
      <c r="AG5382">
        <v>10.75</v>
      </c>
      <c r="AH5382" t="s">
        <v>22</v>
      </c>
      <c r="AI5382">
        <v>80</v>
      </c>
      <c r="AJ5382" t="s">
        <v>23</v>
      </c>
      <c r="AL5382" t="s">
        <v>24</v>
      </c>
      <c r="AN5382" t="s">
        <v>25</v>
      </c>
      <c r="AP5382" t="s">
        <v>26</v>
      </c>
      <c r="AR5382" t="s">
        <v>27</v>
      </c>
      <c r="AT5382" t="s">
        <v>28</v>
      </c>
      <c r="AV5382" t="s">
        <v>29</v>
      </c>
      <c r="AX5382" t="s">
        <v>30</v>
      </c>
      <c r="AZ5382" t="s">
        <v>31</v>
      </c>
      <c r="BB5382" t="s">
        <v>32</v>
      </c>
      <c r="BD5382" t="s">
        <v>33</v>
      </c>
      <c r="BF5382" t="s">
        <v>34</v>
      </c>
      <c r="BG5382">
        <v>90.078125</v>
      </c>
      <c r="BH5382">
        <v>90.078125</v>
      </c>
    </row>
    <row r="5383" spans="1:60">
      <c r="A5383" t="s">
        <v>4</v>
      </c>
      <c r="B5383">
        <v>3</v>
      </c>
      <c r="C5383" t="s">
        <v>5</v>
      </c>
      <c r="D5383">
        <v>3</v>
      </c>
      <c r="E5383" t="s">
        <v>6</v>
      </c>
      <c r="F5383">
        <v>1</v>
      </c>
      <c r="G5383" t="s">
        <v>7</v>
      </c>
      <c r="H5383">
        <v>0.69283099999999997</v>
      </c>
      <c r="I5383" t="s">
        <v>9</v>
      </c>
      <c r="J5383" t="s">
        <v>10</v>
      </c>
      <c r="K5383">
        <v>3</v>
      </c>
      <c r="L5383" t="s">
        <v>11</v>
      </c>
      <c r="M5383">
        <v>1</v>
      </c>
      <c r="N5383" t="s">
        <v>12</v>
      </c>
      <c r="O5383">
        <v>0.69264199999999998</v>
      </c>
      <c r="P5383" t="s">
        <v>13</v>
      </c>
      <c r="R5383" t="s">
        <v>14</v>
      </c>
      <c r="T5383" t="s">
        <v>15</v>
      </c>
      <c r="V5383" t="s">
        <v>16</v>
      </c>
      <c r="X5383" t="s">
        <v>17</v>
      </c>
      <c r="Z5383" t="s">
        <v>18</v>
      </c>
      <c r="AB5383" t="s">
        <v>19</v>
      </c>
      <c r="AD5383" t="s">
        <v>20</v>
      </c>
      <c r="AF5383" t="s">
        <v>21</v>
      </c>
      <c r="AG5383">
        <v>11.75</v>
      </c>
      <c r="AH5383" t="s">
        <v>22</v>
      </c>
      <c r="AI5383">
        <v>80</v>
      </c>
      <c r="AJ5383" t="s">
        <v>23</v>
      </c>
      <c r="AL5383" t="s">
        <v>24</v>
      </c>
      <c r="AN5383" t="s">
        <v>25</v>
      </c>
      <c r="AP5383" t="s">
        <v>26</v>
      </c>
      <c r="AR5383" t="s">
        <v>27</v>
      </c>
      <c r="AT5383" t="s">
        <v>28</v>
      </c>
      <c r="AV5383" t="s">
        <v>29</v>
      </c>
      <c r="AX5383" t="s">
        <v>30</v>
      </c>
      <c r="AZ5383" t="s">
        <v>31</v>
      </c>
      <c r="BB5383" t="s">
        <v>32</v>
      </c>
      <c r="BD5383" t="s">
        <v>33</v>
      </c>
      <c r="BF5383" t="s">
        <v>34</v>
      </c>
      <c r="BG5383">
        <v>91.015625</v>
      </c>
      <c r="BH5383">
        <v>91.015625</v>
      </c>
    </row>
    <row r="5384" spans="1:60">
      <c r="A5384" t="s">
        <v>4</v>
      </c>
      <c r="B5384">
        <v>3</v>
      </c>
      <c r="C5384" t="s">
        <v>5</v>
      </c>
      <c r="D5384">
        <v>3</v>
      </c>
      <c r="E5384" t="s">
        <v>6</v>
      </c>
      <c r="F5384">
        <v>1</v>
      </c>
      <c r="G5384" t="s">
        <v>7</v>
      </c>
      <c r="H5384">
        <v>0.69289000000000001</v>
      </c>
      <c r="I5384" t="s">
        <v>9</v>
      </c>
      <c r="J5384" t="s">
        <v>10</v>
      </c>
      <c r="K5384">
        <v>3</v>
      </c>
      <c r="L5384" t="s">
        <v>11</v>
      </c>
      <c r="M5384">
        <v>1</v>
      </c>
      <c r="N5384" t="s">
        <v>12</v>
      </c>
      <c r="O5384">
        <v>0.69269999999999998</v>
      </c>
      <c r="P5384" t="s">
        <v>13</v>
      </c>
      <c r="R5384" t="s">
        <v>14</v>
      </c>
      <c r="T5384" t="s">
        <v>15</v>
      </c>
      <c r="V5384" t="s">
        <v>16</v>
      </c>
      <c r="X5384" t="s">
        <v>17</v>
      </c>
      <c r="Z5384" t="s">
        <v>18</v>
      </c>
      <c r="AB5384" t="s">
        <v>19</v>
      </c>
      <c r="AD5384" t="s">
        <v>20</v>
      </c>
      <c r="AF5384" t="s">
        <v>21</v>
      </c>
      <c r="AG5384">
        <v>12</v>
      </c>
      <c r="AH5384" t="s">
        <v>22</v>
      </c>
      <c r="AI5384">
        <v>80</v>
      </c>
      <c r="AJ5384" t="s">
        <v>23</v>
      </c>
      <c r="AL5384" t="s">
        <v>24</v>
      </c>
      <c r="AN5384" t="s">
        <v>25</v>
      </c>
      <c r="AP5384" t="s">
        <v>26</v>
      </c>
      <c r="AR5384" t="s">
        <v>27</v>
      </c>
      <c r="AT5384" t="s">
        <v>28</v>
      </c>
      <c r="AV5384" t="s">
        <v>29</v>
      </c>
      <c r="AX5384" t="s">
        <v>30</v>
      </c>
      <c r="AZ5384" t="s">
        <v>31</v>
      </c>
      <c r="BB5384" t="s">
        <v>32</v>
      </c>
      <c r="BD5384" t="s">
        <v>33</v>
      </c>
      <c r="BF5384" t="s">
        <v>34</v>
      </c>
      <c r="BG5384">
        <v>91.25</v>
      </c>
      <c r="BH5384">
        <v>91.25</v>
      </c>
    </row>
    <row r="5385" spans="1:60">
      <c r="A5385" t="s">
        <v>4</v>
      </c>
      <c r="B5385">
        <v>3</v>
      </c>
      <c r="C5385" t="s">
        <v>5</v>
      </c>
      <c r="D5385">
        <v>3</v>
      </c>
      <c r="E5385" t="s">
        <v>6</v>
      </c>
      <c r="F5385">
        <v>1</v>
      </c>
      <c r="G5385" t="s">
        <v>7</v>
      </c>
      <c r="H5385">
        <v>0.69294800000000001</v>
      </c>
      <c r="I5385" t="s">
        <v>9</v>
      </c>
      <c r="J5385" t="s">
        <v>10</v>
      </c>
      <c r="K5385">
        <v>3</v>
      </c>
      <c r="L5385" t="s">
        <v>11</v>
      </c>
      <c r="M5385">
        <v>1</v>
      </c>
      <c r="N5385" t="s">
        <v>12</v>
      </c>
      <c r="O5385">
        <v>0.69275900000000001</v>
      </c>
      <c r="P5385" t="s">
        <v>13</v>
      </c>
      <c r="R5385" t="s">
        <v>14</v>
      </c>
      <c r="T5385" t="s">
        <v>15</v>
      </c>
      <c r="U5385">
        <v>1</v>
      </c>
      <c r="V5385" t="s">
        <v>16</v>
      </c>
      <c r="X5385" t="s">
        <v>17</v>
      </c>
      <c r="Y5385">
        <v>14.5</v>
      </c>
      <c r="Z5385" t="s">
        <v>18</v>
      </c>
      <c r="AB5385" t="s">
        <v>19</v>
      </c>
      <c r="AD5385" t="s">
        <v>20</v>
      </c>
      <c r="AF5385" t="s">
        <v>21</v>
      </c>
      <c r="AH5385" t="s">
        <v>22</v>
      </c>
      <c r="AI5385">
        <v>40</v>
      </c>
      <c r="AJ5385" t="s">
        <v>23</v>
      </c>
      <c r="AL5385" t="s">
        <v>24</v>
      </c>
      <c r="AN5385" t="s">
        <v>25</v>
      </c>
      <c r="AP5385" t="s">
        <v>26</v>
      </c>
      <c r="AR5385" t="s">
        <v>27</v>
      </c>
      <c r="AT5385" t="s">
        <v>28</v>
      </c>
      <c r="AV5385" t="s">
        <v>29</v>
      </c>
      <c r="AX5385" t="s">
        <v>30</v>
      </c>
      <c r="AZ5385" t="s">
        <v>31</v>
      </c>
      <c r="BB5385" t="s">
        <v>32</v>
      </c>
      <c r="BD5385" t="s">
        <v>33</v>
      </c>
      <c r="BF5385" t="s">
        <v>34</v>
      </c>
      <c r="BG5385">
        <v>51.75</v>
      </c>
      <c r="BH5385">
        <v>52.71875</v>
      </c>
    </row>
    <row r="5386" spans="1:60">
      <c r="A5386" t="s">
        <v>4</v>
      </c>
      <c r="B5386">
        <v>1</v>
      </c>
      <c r="C5386" t="s">
        <v>5</v>
      </c>
      <c r="D5386">
        <v>0</v>
      </c>
      <c r="E5386" t="s">
        <v>6</v>
      </c>
      <c r="F5386">
        <v>0</v>
      </c>
      <c r="G5386" t="s">
        <v>7</v>
      </c>
      <c r="H5386">
        <v>0.69281700000000002</v>
      </c>
      <c r="I5386" t="s">
        <v>9</v>
      </c>
      <c r="J5386" t="s">
        <v>10</v>
      </c>
      <c r="K5386">
        <v>1</v>
      </c>
      <c r="L5386" t="s">
        <v>11</v>
      </c>
      <c r="M5386">
        <v>0</v>
      </c>
      <c r="N5386" t="s">
        <v>12</v>
      </c>
      <c r="O5386">
        <v>0.69262800000000002</v>
      </c>
      <c r="P5386" t="s">
        <v>13</v>
      </c>
      <c r="R5386" t="s">
        <v>14</v>
      </c>
      <c r="T5386" t="s">
        <v>15</v>
      </c>
      <c r="V5386" t="s">
        <v>16</v>
      </c>
      <c r="X5386" t="s">
        <v>17</v>
      </c>
      <c r="Y5386">
        <v>11</v>
      </c>
      <c r="Z5386" t="s">
        <v>18</v>
      </c>
      <c r="AB5386" t="s">
        <v>19</v>
      </c>
      <c r="AD5386" t="s">
        <v>20</v>
      </c>
      <c r="AF5386" t="s">
        <v>21</v>
      </c>
      <c r="AH5386" t="s">
        <v>22</v>
      </c>
      <c r="AI5386">
        <v>40</v>
      </c>
      <c r="AJ5386" t="s">
        <v>23</v>
      </c>
      <c r="AL5386" t="s">
        <v>24</v>
      </c>
      <c r="AN5386" t="s">
        <v>25</v>
      </c>
      <c r="AP5386" t="s">
        <v>26</v>
      </c>
      <c r="AR5386" t="s">
        <v>27</v>
      </c>
      <c r="AT5386" t="s">
        <v>28</v>
      </c>
      <c r="AV5386" t="s">
        <v>29</v>
      </c>
      <c r="AX5386" t="s">
        <v>30</v>
      </c>
      <c r="AZ5386" t="s">
        <v>31</v>
      </c>
      <c r="BB5386" t="s">
        <v>32</v>
      </c>
      <c r="BD5386" t="s">
        <v>33</v>
      </c>
      <c r="BF5386" t="s">
        <v>34</v>
      </c>
      <c r="BG5386">
        <v>48.25</v>
      </c>
      <c r="BH5386">
        <v>48.9375</v>
      </c>
    </row>
    <row r="5387" spans="1:60">
      <c r="A5387" t="s">
        <v>4</v>
      </c>
      <c r="B5387">
        <v>0</v>
      </c>
      <c r="C5387" t="s">
        <v>5</v>
      </c>
      <c r="D5387">
        <v>0</v>
      </c>
      <c r="E5387" t="s">
        <v>6</v>
      </c>
      <c r="F5387">
        <v>1</v>
      </c>
      <c r="G5387" t="s">
        <v>7</v>
      </c>
      <c r="H5387">
        <v>0.69287500000000002</v>
      </c>
      <c r="I5387" t="s">
        <v>9</v>
      </c>
      <c r="J5387" t="s">
        <v>10</v>
      </c>
      <c r="K5387">
        <v>0</v>
      </c>
      <c r="L5387" t="s">
        <v>11</v>
      </c>
      <c r="M5387">
        <v>1</v>
      </c>
      <c r="N5387" t="s">
        <v>12</v>
      </c>
      <c r="O5387">
        <v>0.69268600000000002</v>
      </c>
      <c r="P5387" t="s">
        <v>13</v>
      </c>
      <c r="R5387" t="s">
        <v>14</v>
      </c>
      <c r="T5387" t="s">
        <v>15</v>
      </c>
      <c r="V5387" t="s">
        <v>16</v>
      </c>
      <c r="X5387" t="s">
        <v>17</v>
      </c>
      <c r="Y5387">
        <v>12</v>
      </c>
      <c r="Z5387" t="s">
        <v>18</v>
      </c>
      <c r="AB5387" t="s">
        <v>19</v>
      </c>
      <c r="AD5387" t="s">
        <v>20</v>
      </c>
      <c r="AF5387" t="s">
        <v>21</v>
      </c>
      <c r="AH5387" t="s">
        <v>22</v>
      </c>
      <c r="AI5387">
        <v>30</v>
      </c>
      <c r="AJ5387" t="s">
        <v>23</v>
      </c>
      <c r="AL5387" t="s">
        <v>24</v>
      </c>
      <c r="AN5387" t="s">
        <v>25</v>
      </c>
      <c r="AP5387" t="s">
        <v>26</v>
      </c>
      <c r="AR5387" t="s">
        <v>27</v>
      </c>
      <c r="AT5387" t="s">
        <v>28</v>
      </c>
      <c r="AV5387" t="s">
        <v>29</v>
      </c>
      <c r="AX5387" t="s">
        <v>30</v>
      </c>
      <c r="AZ5387" t="s">
        <v>31</v>
      </c>
      <c r="BB5387" t="s">
        <v>32</v>
      </c>
      <c r="BD5387" t="s">
        <v>33</v>
      </c>
      <c r="BF5387" t="s">
        <v>34</v>
      </c>
      <c r="BG5387">
        <v>39</v>
      </c>
      <c r="BH5387">
        <v>39.75</v>
      </c>
    </row>
    <row r="5388" spans="1:60">
      <c r="A5388" t="s">
        <v>4</v>
      </c>
      <c r="B5388">
        <v>2</v>
      </c>
      <c r="C5388" t="s">
        <v>5</v>
      </c>
      <c r="D5388">
        <v>2</v>
      </c>
      <c r="E5388" t="s">
        <v>6</v>
      </c>
      <c r="F5388">
        <v>1</v>
      </c>
      <c r="G5388" t="s">
        <v>7</v>
      </c>
      <c r="H5388">
        <v>0.69293300000000002</v>
      </c>
      <c r="I5388" t="s">
        <v>9</v>
      </c>
      <c r="J5388" t="s">
        <v>10</v>
      </c>
      <c r="K5388">
        <v>2</v>
      </c>
      <c r="L5388" t="s">
        <v>11</v>
      </c>
      <c r="M5388">
        <v>1</v>
      </c>
      <c r="N5388" t="s">
        <v>12</v>
      </c>
      <c r="O5388">
        <v>0.69274400000000003</v>
      </c>
      <c r="P5388" t="s">
        <v>13</v>
      </c>
      <c r="R5388" t="s">
        <v>14</v>
      </c>
      <c r="T5388" t="s">
        <v>15</v>
      </c>
      <c r="U5388">
        <v>1</v>
      </c>
      <c r="V5388" t="s">
        <v>16</v>
      </c>
      <c r="X5388" t="s">
        <v>17</v>
      </c>
      <c r="Y5388">
        <v>15</v>
      </c>
      <c r="Z5388" t="s">
        <v>18</v>
      </c>
      <c r="AB5388" t="s">
        <v>19</v>
      </c>
      <c r="AD5388" t="s">
        <v>20</v>
      </c>
      <c r="AF5388" t="s">
        <v>21</v>
      </c>
      <c r="AH5388" t="s">
        <v>22</v>
      </c>
      <c r="AI5388">
        <v>20</v>
      </c>
      <c r="AJ5388" t="s">
        <v>23</v>
      </c>
      <c r="AL5388" t="s">
        <v>24</v>
      </c>
      <c r="AN5388" t="s">
        <v>25</v>
      </c>
      <c r="AP5388" t="s">
        <v>26</v>
      </c>
      <c r="AR5388" t="s">
        <v>27</v>
      </c>
      <c r="AT5388" t="s">
        <v>28</v>
      </c>
      <c r="AV5388" t="s">
        <v>29</v>
      </c>
      <c r="AX5388" t="s">
        <v>30</v>
      </c>
      <c r="AZ5388" t="s">
        <v>31</v>
      </c>
      <c r="BB5388" t="s">
        <v>32</v>
      </c>
      <c r="BD5388" t="s">
        <v>33</v>
      </c>
      <c r="BF5388" t="s">
        <v>34</v>
      </c>
      <c r="BG5388">
        <v>32.125</v>
      </c>
      <c r="BH5388">
        <v>33.125</v>
      </c>
    </row>
    <row r="5389" spans="1:60">
      <c r="A5389" t="s">
        <v>4</v>
      </c>
      <c r="B5389">
        <v>2</v>
      </c>
      <c r="C5389" t="s">
        <v>5</v>
      </c>
      <c r="D5389">
        <v>2</v>
      </c>
      <c r="E5389" t="s">
        <v>6</v>
      </c>
      <c r="F5389">
        <v>1</v>
      </c>
      <c r="G5389" t="s">
        <v>7</v>
      </c>
      <c r="H5389">
        <v>0.69299100000000002</v>
      </c>
      <c r="I5389" t="s">
        <v>9</v>
      </c>
      <c r="J5389" t="s">
        <v>10</v>
      </c>
      <c r="K5389">
        <v>2</v>
      </c>
      <c r="L5389" t="s">
        <v>11</v>
      </c>
      <c r="M5389">
        <v>1</v>
      </c>
      <c r="N5389" t="s">
        <v>12</v>
      </c>
      <c r="O5389">
        <v>0.69280200000000003</v>
      </c>
      <c r="P5389" t="s">
        <v>13</v>
      </c>
      <c r="R5389" t="s">
        <v>14</v>
      </c>
      <c r="T5389" t="s">
        <v>15</v>
      </c>
      <c r="V5389" t="s">
        <v>16</v>
      </c>
      <c r="X5389" t="s">
        <v>17</v>
      </c>
      <c r="Y5389">
        <v>16</v>
      </c>
      <c r="Z5389" t="s">
        <v>18</v>
      </c>
      <c r="AB5389" t="s">
        <v>19</v>
      </c>
      <c r="AD5389" t="s">
        <v>20</v>
      </c>
      <c r="AF5389" t="s">
        <v>21</v>
      </c>
      <c r="AH5389" t="s">
        <v>22</v>
      </c>
      <c r="AI5389">
        <v>10</v>
      </c>
      <c r="AJ5389" t="s">
        <v>23</v>
      </c>
      <c r="AL5389" t="s">
        <v>24</v>
      </c>
      <c r="AN5389" t="s">
        <v>25</v>
      </c>
      <c r="AP5389" t="s">
        <v>26</v>
      </c>
      <c r="AR5389" t="s">
        <v>27</v>
      </c>
      <c r="AT5389" t="s">
        <v>28</v>
      </c>
      <c r="AV5389" t="s">
        <v>29</v>
      </c>
      <c r="AX5389" t="s">
        <v>30</v>
      </c>
      <c r="AZ5389" t="s">
        <v>31</v>
      </c>
      <c r="BB5389" t="s">
        <v>32</v>
      </c>
      <c r="BD5389" t="s">
        <v>33</v>
      </c>
      <c r="BF5389" t="s">
        <v>34</v>
      </c>
      <c r="BG5389">
        <v>22</v>
      </c>
      <c r="BH5389">
        <v>23</v>
      </c>
    </row>
    <row r="5390" spans="1:60">
      <c r="A5390" t="s">
        <v>4</v>
      </c>
      <c r="B5390">
        <v>2</v>
      </c>
      <c r="C5390" t="s">
        <v>5</v>
      </c>
      <c r="D5390">
        <v>2</v>
      </c>
      <c r="E5390" t="s">
        <v>6</v>
      </c>
      <c r="F5390">
        <v>1</v>
      </c>
      <c r="G5390" t="s">
        <v>7</v>
      </c>
      <c r="H5390">
        <v>0.69304900000000003</v>
      </c>
      <c r="I5390" t="s">
        <v>9</v>
      </c>
      <c r="J5390" t="s">
        <v>10</v>
      </c>
      <c r="K5390">
        <v>2</v>
      </c>
      <c r="L5390" t="s">
        <v>11</v>
      </c>
      <c r="M5390">
        <v>1</v>
      </c>
      <c r="N5390" t="s">
        <v>12</v>
      </c>
      <c r="O5390">
        <v>0.69286000000000003</v>
      </c>
      <c r="P5390" t="s">
        <v>13</v>
      </c>
      <c r="R5390" t="s">
        <v>14</v>
      </c>
      <c r="T5390" t="s">
        <v>15</v>
      </c>
      <c r="V5390" t="s">
        <v>16</v>
      </c>
      <c r="X5390" t="s">
        <v>17</v>
      </c>
      <c r="Y5390">
        <v>17</v>
      </c>
      <c r="Z5390" t="s">
        <v>18</v>
      </c>
      <c r="AB5390" t="s">
        <v>19</v>
      </c>
      <c r="AD5390" t="s">
        <v>20</v>
      </c>
      <c r="AF5390" t="s">
        <v>21</v>
      </c>
      <c r="AH5390" t="s">
        <v>22</v>
      </c>
      <c r="AJ5390" t="s">
        <v>23</v>
      </c>
      <c r="AL5390" t="s">
        <v>24</v>
      </c>
      <c r="AN5390" t="s">
        <v>25</v>
      </c>
      <c r="AP5390" t="s">
        <v>26</v>
      </c>
      <c r="AR5390" t="s">
        <v>27</v>
      </c>
      <c r="AT5390" t="s">
        <v>28</v>
      </c>
      <c r="AV5390" t="s">
        <v>29</v>
      </c>
      <c r="AX5390" t="s">
        <v>30</v>
      </c>
      <c r="AZ5390" t="s">
        <v>31</v>
      </c>
      <c r="BB5390" t="s">
        <v>32</v>
      </c>
      <c r="BD5390" t="s">
        <v>33</v>
      </c>
      <c r="BF5390" t="s">
        <v>34</v>
      </c>
      <c r="BG5390">
        <v>12.75</v>
      </c>
      <c r="BH5390">
        <v>13.8125</v>
      </c>
    </row>
    <row r="5391" spans="1:60">
      <c r="A5391" t="s">
        <v>4</v>
      </c>
      <c r="B5391">
        <v>2</v>
      </c>
      <c r="C5391" t="s">
        <v>5</v>
      </c>
      <c r="D5391">
        <v>2</v>
      </c>
      <c r="E5391" t="s">
        <v>6</v>
      </c>
      <c r="F5391">
        <v>1</v>
      </c>
      <c r="G5391" t="s">
        <v>7</v>
      </c>
      <c r="H5391">
        <v>0.69310700000000003</v>
      </c>
      <c r="I5391" t="s">
        <v>9</v>
      </c>
      <c r="J5391" t="s">
        <v>10</v>
      </c>
      <c r="K5391">
        <v>2</v>
      </c>
      <c r="L5391" t="s">
        <v>11</v>
      </c>
      <c r="M5391">
        <v>1</v>
      </c>
      <c r="N5391" t="s">
        <v>12</v>
      </c>
      <c r="O5391">
        <v>0.69291800000000003</v>
      </c>
      <c r="P5391" t="s">
        <v>13</v>
      </c>
      <c r="R5391" t="s">
        <v>14</v>
      </c>
      <c r="T5391" t="s">
        <v>15</v>
      </c>
      <c r="V5391" t="s">
        <v>16</v>
      </c>
      <c r="X5391" t="s">
        <v>17</v>
      </c>
      <c r="Y5391">
        <v>18</v>
      </c>
      <c r="Z5391" t="s">
        <v>18</v>
      </c>
      <c r="AB5391" t="s">
        <v>19</v>
      </c>
      <c r="AD5391" t="s">
        <v>20</v>
      </c>
      <c r="AF5391" t="s">
        <v>21</v>
      </c>
      <c r="AH5391" t="s">
        <v>22</v>
      </c>
      <c r="AJ5391" t="s">
        <v>23</v>
      </c>
      <c r="AL5391" t="s">
        <v>24</v>
      </c>
      <c r="AN5391" t="s">
        <v>25</v>
      </c>
      <c r="AP5391" t="s">
        <v>26</v>
      </c>
      <c r="AR5391" t="s">
        <v>27</v>
      </c>
      <c r="AT5391" t="s">
        <v>28</v>
      </c>
      <c r="AV5391" t="s">
        <v>29</v>
      </c>
      <c r="AX5391" t="s">
        <v>30</v>
      </c>
      <c r="AZ5391" t="s">
        <v>31</v>
      </c>
      <c r="BB5391" t="s">
        <v>32</v>
      </c>
      <c r="BD5391" t="s">
        <v>33</v>
      </c>
      <c r="BF5391" t="s">
        <v>34</v>
      </c>
      <c r="BG5391">
        <v>13.5</v>
      </c>
      <c r="BH5391">
        <v>14.625</v>
      </c>
    </row>
    <row r="5392" spans="1:60">
      <c r="A5392" t="s">
        <v>4</v>
      </c>
      <c r="B5392">
        <v>1</v>
      </c>
      <c r="C5392" t="s">
        <v>5</v>
      </c>
      <c r="D5392">
        <v>2</v>
      </c>
      <c r="E5392" t="s">
        <v>6</v>
      </c>
      <c r="F5392">
        <v>0</v>
      </c>
      <c r="G5392" t="s">
        <v>7</v>
      </c>
      <c r="H5392">
        <v>0.69297600000000004</v>
      </c>
      <c r="I5392" t="s">
        <v>9</v>
      </c>
      <c r="J5392" t="s">
        <v>10</v>
      </c>
      <c r="K5392">
        <v>1</v>
      </c>
      <c r="L5392" t="s">
        <v>11</v>
      </c>
      <c r="M5392">
        <v>0</v>
      </c>
      <c r="N5392" t="s">
        <v>12</v>
      </c>
      <c r="O5392">
        <v>0.69278700000000004</v>
      </c>
      <c r="P5392" t="s">
        <v>13</v>
      </c>
      <c r="R5392" t="s">
        <v>14</v>
      </c>
      <c r="T5392" t="s">
        <v>15</v>
      </c>
      <c r="U5392">
        <v>1</v>
      </c>
      <c r="V5392" t="s">
        <v>16</v>
      </c>
      <c r="X5392" t="s">
        <v>17</v>
      </c>
      <c r="Y5392">
        <v>15.5</v>
      </c>
      <c r="Z5392" t="s">
        <v>18</v>
      </c>
      <c r="AB5392" t="s">
        <v>19</v>
      </c>
      <c r="AD5392" t="s">
        <v>20</v>
      </c>
      <c r="AF5392" t="s">
        <v>21</v>
      </c>
      <c r="AH5392" t="s">
        <v>22</v>
      </c>
      <c r="AJ5392" t="s">
        <v>23</v>
      </c>
      <c r="AL5392" t="s">
        <v>24</v>
      </c>
      <c r="AN5392" t="s">
        <v>25</v>
      </c>
      <c r="AP5392" t="s">
        <v>26</v>
      </c>
      <c r="AR5392" t="s">
        <v>27</v>
      </c>
      <c r="AT5392" t="s">
        <v>28</v>
      </c>
      <c r="AV5392" t="s">
        <v>29</v>
      </c>
      <c r="AX5392" t="s">
        <v>30</v>
      </c>
      <c r="AZ5392" t="s">
        <v>31</v>
      </c>
      <c r="BB5392" t="s">
        <v>32</v>
      </c>
      <c r="BD5392" t="s">
        <v>33</v>
      </c>
      <c r="BF5392" t="s">
        <v>34</v>
      </c>
      <c r="BG5392">
        <v>12.5</v>
      </c>
      <c r="BH5392">
        <v>13.53125</v>
      </c>
    </row>
    <row r="5393" spans="1:60">
      <c r="A5393" t="s">
        <v>4</v>
      </c>
      <c r="B5393">
        <v>2</v>
      </c>
      <c r="C5393" t="s">
        <v>5</v>
      </c>
      <c r="D5393">
        <v>2</v>
      </c>
      <c r="E5393" t="s">
        <v>6</v>
      </c>
      <c r="F5393">
        <v>1</v>
      </c>
      <c r="G5393" t="s">
        <v>7</v>
      </c>
      <c r="H5393">
        <v>0.69303400000000004</v>
      </c>
      <c r="I5393" t="s">
        <v>9</v>
      </c>
      <c r="J5393" t="s">
        <v>10</v>
      </c>
      <c r="K5393">
        <v>2</v>
      </c>
      <c r="L5393" t="s">
        <v>11</v>
      </c>
      <c r="M5393">
        <v>1</v>
      </c>
      <c r="N5393" t="s">
        <v>12</v>
      </c>
      <c r="O5393">
        <v>0.69284500000000004</v>
      </c>
      <c r="P5393" t="s">
        <v>13</v>
      </c>
      <c r="R5393" t="s">
        <v>14</v>
      </c>
      <c r="T5393" t="s">
        <v>15</v>
      </c>
      <c r="V5393" t="s">
        <v>16</v>
      </c>
      <c r="X5393" t="s">
        <v>17</v>
      </c>
      <c r="Y5393">
        <v>16</v>
      </c>
      <c r="Z5393" t="s">
        <v>18</v>
      </c>
      <c r="AB5393" t="s">
        <v>19</v>
      </c>
      <c r="AD5393" t="s">
        <v>20</v>
      </c>
      <c r="AF5393" t="s">
        <v>21</v>
      </c>
      <c r="AH5393" t="s">
        <v>22</v>
      </c>
      <c r="AI5393">
        <v>10</v>
      </c>
      <c r="AJ5393" t="s">
        <v>23</v>
      </c>
      <c r="AL5393" t="s">
        <v>24</v>
      </c>
      <c r="AN5393" t="s">
        <v>25</v>
      </c>
      <c r="AP5393" t="s">
        <v>26</v>
      </c>
      <c r="AR5393" t="s">
        <v>27</v>
      </c>
      <c r="AT5393" t="s">
        <v>28</v>
      </c>
      <c r="AV5393" t="s">
        <v>29</v>
      </c>
      <c r="AX5393" t="s">
        <v>30</v>
      </c>
      <c r="AZ5393" t="s">
        <v>31</v>
      </c>
      <c r="BB5393" t="s">
        <v>32</v>
      </c>
      <c r="BD5393" t="s">
        <v>33</v>
      </c>
      <c r="BF5393" t="s">
        <v>34</v>
      </c>
      <c r="BG5393">
        <v>22</v>
      </c>
      <c r="BH5393">
        <v>23</v>
      </c>
    </row>
    <row r="5394" spans="1:60">
      <c r="A5394" t="s">
        <v>4</v>
      </c>
      <c r="B5394">
        <v>2</v>
      </c>
      <c r="C5394" t="s">
        <v>5</v>
      </c>
      <c r="D5394">
        <v>2</v>
      </c>
      <c r="E5394" t="s">
        <v>6</v>
      </c>
      <c r="F5394">
        <v>1</v>
      </c>
      <c r="G5394" t="s">
        <v>7</v>
      </c>
      <c r="H5394">
        <v>0.69309200000000004</v>
      </c>
      <c r="I5394" t="s">
        <v>9</v>
      </c>
      <c r="J5394" t="s">
        <v>10</v>
      </c>
      <c r="K5394">
        <v>2</v>
      </c>
      <c r="L5394" t="s">
        <v>11</v>
      </c>
      <c r="M5394">
        <v>1</v>
      </c>
      <c r="N5394" t="s">
        <v>12</v>
      </c>
      <c r="O5394">
        <v>0.69290300000000005</v>
      </c>
      <c r="P5394" t="s">
        <v>13</v>
      </c>
      <c r="R5394" t="s">
        <v>14</v>
      </c>
      <c r="T5394" t="s">
        <v>15</v>
      </c>
      <c r="V5394" t="s">
        <v>16</v>
      </c>
      <c r="X5394" t="s">
        <v>17</v>
      </c>
      <c r="Y5394">
        <v>15.5</v>
      </c>
      <c r="Z5394" t="s">
        <v>18</v>
      </c>
      <c r="AB5394" t="s">
        <v>19</v>
      </c>
      <c r="AD5394" t="s">
        <v>20</v>
      </c>
      <c r="AF5394" t="s">
        <v>21</v>
      </c>
      <c r="AH5394" t="s">
        <v>22</v>
      </c>
      <c r="AI5394">
        <v>20</v>
      </c>
      <c r="AJ5394" t="s">
        <v>23</v>
      </c>
      <c r="AL5394" t="s">
        <v>24</v>
      </c>
      <c r="AN5394" t="s">
        <v>25</v>
      </c>
      <c r="AP5394" t="s">
        <v>26</v>
      </c>
      <c r="AR5394" t="s">
        <v>27</v>
      </c>
      <c r="AT5394" t="s">
        <v>28</v>
      </c>
      <c r="AV5394" t="s">
        <v>29</v>
      </c>
      <c r="AX5394" t="s">
        <v>30</v>
      </c>
      <c r="AZ5394" t="s">
        <v>31</v>
      </c>
      <c r="BB5394" t="s">
        <v>32</v>
      </c>
      <c r="BD5394" t="s">
        <v>33</v>
      </c>
      <c r="BF5394" t="s">
        <v>34</v>
      </c>
      <c r="BG5394">
        <v>31.625</v>
      </c>
      <c r="BH5394">
        <v>32.59375</v>
      </c>
    </row>
    <row r="5395" spans="1:60">
      <c r="A5395" t="s">
        <v>4</v>
      </c>
      <c r="B5395">
        <v>1</v>
      </c>
      <c r="C5395" t="s">
        <v>5</v>
      </c>
      <c r="D5395">
        <v>1</v>
      </c>
      <c r="E5395" t="s">
        <v>6</v>
      </c>
      <c r="F5395">
        <v>1</v>
      </c>
      <c r="G5395" t="s">
        <v>7</v>
      </c>
      <c r="H5395">
        <v>0.69315000000000004</v>
      </c>
      <c r="I5395" t="s">
        <v>9</v>
      </c>
      <c r="J5395" t="s">
        <v>10</v>
      </c>
      <c r="K5395">
        <v>1</v>
      </c>
      <c r="L5395" t="s">
        <v>11</v>
      </c>
      <c r="M5395">
        <v>1</v>
      </c>
      <c r="N5395" t="s">
        <v>12</v>
      </c>
      <c r="O5395">
        <v>0.69296100000000005</v>
      </c>
      <c r="P5395" t="s">
        <v>13</v>
      </c>
      <c r="R5395" t="s">
        <v>14</v>
      </c>
      <c r="T5395" t="s">
        <v>15</v>
      </c>
      <c r="V5395" t="s">
        <v>16</v>
      </c>
      <c r="X5395" t="s">
        <v>17</v>
      </c>
      <c r="Y5395">
        <v>15.5</v>
      </c>
      <c r="Z5395" t="s">
        <v>18</v>
      </c>
      <c r="AB5395" t="s">
        <v>19</v>
      </c>
      <c r="AD5395" t="s">
        <v>20</v>
      </c>
      <c r="AF5395" t="s">
        <v>21</v>
      </c>
      <c r="AH5395" t="s">
        <v>22</v>
      </c>
      <c r="AI5395">
        <v>30</v>
      </c>
      <c r="AJ5395" t="s">
        <v>23</v>
      </c>
      <c r="AL5395" t="s">
        <v>24</v>
      </c>
      <c r="AN5395" t="s">
        <v>25</v>
      </c>
      <c r="AP5395" t="s">
        <v>26</v>
      </c>
      <c r="AR5395" t="s">
        <v>27</v>
      </c>
      <c r="AT5395" t="s">
        <v>28</v>
      </c>
      <c r="AV5395" t="s">
        <v>29</v>
      </c>
      <c r="AX5395" t="s">
        <v>30</v>
      </c>
      <c r="AZ5395" t="s">
        <v>31</v>
      </c>
      <c r="BB5395" t="s">
        <v>32</v>
      </c>
      <c r="BD5395" t="s">
        <v>33</v>
      </c>
      <c r="BF5395" t="s">
        <v>34</v>
      </c>
      <c r="BG5395">
        <v>41.625</v>
      </c>
      <c r="BH5395">
        <v>42.59375</v>
      </c>
    </row>
    <row r="5396" spans="1:60">
      <c r="A5396" t="s">
        <v>4</v>
      </c>
      <c r="B5396">
        <v>1</v>
      </c>
      <c r="C5396" t="s">
        <v>5</v>
      </c>
      <c r="D5396">
        <v>1</v>
      </c>
      <c r="E5396" t="s">
        <v>6</v>
      </c>
      <c r="F5396">
        <v>1</v>
      </c>
      <c r="G5396" t="s">
        <v>7</v>
      </c>
      <c r="H5396">
        <v>0.69320800000000005</v>
      </c>
      <c r="I5396" t="s">
        <v>9</v>
      </c>
      <c r="J5396" t="s">
        <v>10</v>
      </c>
      <c r="K5396">
        <v>1</v>
      </c>
      <c r="L5396" t="s">
        <v>11</v>
      </c>
      <c r="M5396">
        <v>1</v>
      </c>
      <c r="N5396" t="s">
        <v>12</v>
      </c>
      <c r="O5396">
        <v>0.69301900000000005</v>
      </c>
      <c r="P5396" t="s">
        <v>13</v>
      </c>
      <c r="R5396" t="s">
        <v>14</v>
      </c>
      <c r="T5396" t="s">
        <v>15</v>
      </c>
      <c r="V5396" t="s">
        <v>16</v>
      </c>
      <c r="X5396" t="s">
        <v>17</v>
      </c>
      <c r="Y5396">
        <v>15</v>
      </c>
      <c r="Z5396" t="s">
        <v>18</v>
      </c>
      <c r="AB5396" t="s">
        <v>19</v>
      </c>
      <c r="AD5396" t="s">
        <v>20</v>
      </c>
      <c r="AF5396" t="s">
        <v>21</v>
      </c>
      <c r="AH5396" t="s">
        <v>22</v>
      </c>
      <c r="AI5396">
        <v>40</v>
      </c>
      <c r="AJ5396" t="s">
        <v>23</v>
      </c>
      <c r="AL5396" t="s">
        <v>24</v>
      </c>
      <c r="AN5396" t="s">
        <v>25</v>
      </c>
      <c r="AP5396" t="s">
        <v>26</v>
      </c>
      <c r="AR5396" t="s">
        <v>27</v>
      </c>
      <c r="AT5396" t="s">
        <v>28</v>
      </c>
      <c r="AV5396" t="s">
        <v>29</v>
      </c>
      <c r="AX5396" t="s">
        <v>30</v>
      </c>
      <c r="AZ5396" t="s">
        <v>31</v>
      </c>
      <c r="BB5396" t="s">
        <v>32</v>
      </c>
      <c r="BD5396" t="s">
        <v>33</v>
      </c>
      <c r="BF5396" t="s">
        <v>34</v>
      </c>
      <c r="BG5396">
        <v>51.25</v>
      </c>
      <c r="BH5396">
        <v>52.1875</v>
      </c>
    </row>
    <row r="5397" spans="1:60">
      <c r="A5397" t="s">
        <v>4</v>
      </c>
      <c r="B5397">
        <v>2</v>
      </c>
      <c r="C5397" t="s">
        <v>5</v>
      </c>
      <c r="D5397">
        <v>3</v>
      </c>
      <c r="E5397" t="s">
        <v>6</v>
      </c>
      <c r="F5397">
        <v>0</v>
      </c>
      <c r="G5397" t="s">
        <v>7</v>
      </c>
      <c r="H5397">
        <v>0.69307700000000005</v>
      </c>
      <c r="I5397" t="s">
        <v>9</v>
      </c>
      <c r="J5397" t="s">
        <v>10</v>
      </c>
      <c r="K5397">
        <v>2</v>
      </c>
      <c r="L5397" t="s">
        <v>11</v>
      </c>
      <c r="M5397">
        <v>0</v>
      </c>
      <c r="N5397" t="s">
        <v>12</v>
      </c>
      <c r="O5397">
        <v>0.69288799999999995</v>
      </c>
      <c r="P5397" t="s">
        <v>13</v>
      </c>
      <c r="R5397" t="s">
        <v>14</v>
      </c>
      <c r="T5397" t="s">
        <v>15</v>
      </c>
      <c r="V5397" t="s">
        <v>16</v>
      </c>
      <c r="X5397" t="s">
        <v>17</v>
      </c>
      <c r="Y5397">
        <v>16</v>
      </c>
      <c r="Z5397" t="s">
        <v>18</v>
      </c>
      <c r="AB5397" t="s">
        <v>19</v>
      </c>
      <c r="AD5397" t="s">
        <v>20</v>
      </c>
      <c r="AF5397" t="s">
        <v>21</v>
      </c>
      <c r="AH5397" t="s">
        <v>22</v>
      </c>
      <c r="AI5397">
        <v>40</v>
      </c>
      <c r="AJ5397" t="s">
        <v>23</v>
      </c>
      <c r="AL5397" t="s">
        <v>24</v>
      </c>
      <c r="AN5397" t="s">
        <v>25</v>
      </c>
      <c r="AP5397" t="s">
        <v>26</v>
      </c>
      <c r="AR5397" t="s">
        <v>27</v>
      </c>
      <c r="AT5397" t="s">
        <v>28</v>
      </c>
      <c r="AV5397" t="s">
        <v>29</v>
      </c>
      <c r="AX5397" t="s">
        <v>30</v>
      </c>
      <c r="AZ5397" t="s">
        <v>31</v>
      </c>
      <c r="BB5397" t="s">
        <v>32</v>
      </c>
      <c r="BD5397" t="s">
        <v>33</v>
      </c>
      <c r="BF5397" t="s">
        <v>34</v>
      </c>
      <c r="BG5397">
        <v>52</v>
      </c>
      <c r="BH5397">
        <v>53</v>
      </c>
    </row>
    <row r="5398" spans="1:60">
      <c r="A5398" t="s">
        <v>4</v>
      </c>
      <c r="B5398">
        <v>1</v>
      </c>
      <c r="C5398" t="s">
        <v>5</v>
      </c>
      <c r="D5398">
        <v>3</v>
      </c>
      <c r="E5398" t="s">
        <v>6</v>
      </c>
      <c r="F5398">
        <v>0</v>
      </c>
      <c r="G5398" t="s">
        <v>7</v>
      </c>
      <c r="H5398">
        <v>0.69294599999999995</v>
      </c>
      <c r="I5398" t="s">
        <v>9</v>
      </c>
      <c r="J5398" t="s">
        <v>10</v>
      </c>
      <c r="K5398">
        <v>1</v>
      </c>
      <c r="L5398" t="s">
        <v>11</v>
      </c>
      <c r="M5398">
        <v>0</v>
      </c>
      <c r="N5398" t="s">
        <v>12</v>
      </c>
      <c r="O5398">
        <v>0.69275699999999996</v>
      </c>
      <c r="P5398" t="s">
        <v>13</v>
      </c>
      <c r="R5398" t="s">
        <v>14</v>
      </c>
      <c r="T5398" t="s">
        <v>15</v>
      </c>
      <c r="V5398" t="s">
        <v>16</v>
      </c>
      <c r="X5398" t="s">
        <v>17</v>
      </c>
      <c r="Y5398">
        <v>15</v>
      </c>
      <c r="Z5398" t="s">
        <v>18</v>
      </c>
      <c r="AB5398" t="s">
        <v>19</v>
      </c>
      <c r="AD5398" t="s">
        <v>20</v>
      </c>
      <c r="AF5398" t="s">
        <v>21</v>
      </c>
      <c r="AH5398" t="s">
        <v>22</v>
      </c>
      <c r="AI5398">
        <v>30</v>
      </c>
      <c r="AJ5398" t="s">
        <v>23</v>
      </c>
      <c r="AL5398" t="s">
        <v>24</v>
      </c>
      <c r="AN5398" t="s">
        <v>25</v>
      </c>
      <c r="AP5398" t="s">
        <v>26</v>
      </c>
      <c r="AR5398" t="s">
        <v>27</v>
      </c>
      <c r="AT5398" t="s">
        <v>28</v>
      </c>
      <c r="AV5398" t="s">
        <v>29</v>
      </c>
      <c r="AX5398" t="s">
        <v>30</v>
      </c>
      <c r="AZ5398" t="s">
        <v>31</v>
      </c>
      <c r="BB5398" t="s">
        <v>32</v>
      </c>
      <c r="BD5398" t="s">
        <v>33</v>
      </c>
      <c r="BF5398" t="s">
        <v>34</v>
      </c>
      <c r="BG5398">
        <v>41.25</v>
      </c>
      <c r="BH5398">
        <v>42.1875</v>
      </c>
    </row>
    <row r="5399" spans="1:60">
      <c r="A5399" t="s">
        <v>4</v>
      </c>
      <c r="B5399">
        <v>2</v>
      </c>
      <c r="C5399" t="s">
        <v>5</v>
      </c>
      <c r="D5399">
        <v>2</v>
      </c>
      <c r="E5399" t="s">
        <v>6</v>
      </c>
      <c r="F5399">
        <v>1</v>
      </c>
      <c r="G5399" t="s">
        <v>7</v>
      </c>
      <c r="H5399">
        <v>0.69300399999999995</v>
      </c>
      <c r="I5399" t="s">
        <v>9</v>
      </c>
      <c r="J5399" t="s">
        <v>10</v>
      </c>
      <c r="K5399">
        <v>2</v>
      </c>
      <c r="L5399" t="s">
        <v>11</v>
      </c>
      <c r="M5399">
        <v>1</v>
      </c>
      <c r="N5399" t="s">
        <v>12</v>
      </c>
      <c r="O5399">
        <v>0.69281499999999996</v>
      </c>
      <c r="P5399" t="s">
        <v>13</v>
      </c>
      <c r="R5399" t="s">
        <v>14</v>
      </c>
      <c r="T5399" t="s">
        <v>15</v>
      </c>
      <c r="V5399" t="s">
        <v>16</v>
      </c>
      <c r="X5399" t="s">
        <v>17</v>
      </c>
      <c r="Y5399">
        <v>15</v>
      </c>
      <c r="Z5399" t="s">
        <v>18</v>
      </c>
      <c r="AB5399" t="s">
        <v>19</v>
      </c>
      <c r="AD5399" t="s">
        <v>20</v>
      </c>
      <c r="AF5399" t="s">
        <v>21</v>
      </c>
      <c r="AH5399" t="s">
        <v>22</v>
      </c>
      <c r="AI5399">
        <v>40</v>
      </c>
      <c r="AJ5399" t="s">
        <v>23</v>
      </c>
      <c r="AL5399" t="s">
        <v>24</v>
      </c>
      <c r="AN5399" t="s">
        <v>25</v>
      </c>
      <c r="AP5399" t="s">
        <v>26</v>
      </c>
      <c r="AR5399" t="s">
        <v>27</v>
      </c>
      <c r="AT5399" t="s">
        <v>28</v>
      </c>
      <c r="AV5399" t="s">
        <v>29</v>
      </c>
      <c r="AX5399" t="s">
        <v>30</v>
      </c>
      <c r="AZ5399" t="s">
        <v>31</v>
      </c>
      <c r="BB5399" t="s">
        <v>32</v>
      </c>
      <c r="BD5399" t="s">
        <v>33</v>
      </c>
      <c r="BF5399" t="s">
        <v>34</v>
      </c>
      <c r="BG5399">
        <v>51.25</v>
      </c>
      <c r="BH5399">
        <v>52.1875</v>
      </c>
    </row>
    <row r="5400" spans="1:60">
      <c r="A5400" t="s">
        <v>4</v>
      </c>
      <c r="B5400">
        <v>1</v>
      </c>
      <c r="C5400" t="s">
        <v>5</v>
      </c>
      <c r="D5400">
        <v>1</v>
      </c>
      <c r="E5400" t="s">
        <v>6</v>
      </c>
      <c r="F5400">
        <v>1</v>
      </c>
      <c r="G5400" t="s">
        <v>7</v>
      </c>
      <c r="H5400">
        <v>0.69306199999999996</v>
      </c>
      <c r="I5400" t="s">
        <v>9</v>
      </c>
      <c r="J5400" t="s">
        <v>10</v>
      </c>
      <c r="K5400">
        <v>1</v>
      </c>
      <c r="L5400" t="s">
        <v>11</v>
      </c>
      <c r="M5400">
        <v>1</v>
      </c>
      <c r="N5400" t="s">
        <v>12</v>
      </c>
      <c r="O5400">
        <v>0.69287299999999996</v>
      </c>
      <c r="P5400" t="s">
        <v>13</v>
      </c>
      <c r="R5400" t="s">
        <v>14</v>
      </c>
      <c r="T5400" t="s">
        <v>15</v>
      </c>
      <c r="U5400">
        <v>1</v>
      </c>
      <c r="V5400" t="s">
        <v>16</v>
      </c>
      <c r="X5400" t="s">
        <v>17</v>
      </c>
      <c r="Y5400">
        <v>15.5</v>
      </c>
      <c r="Z5400" t="s">
        <v>18</v>
      </c>
      <c r="AB5400" t="s">
        <v>19</v>
      </c>
      <c r="AD5400" t="s">
        <v>20</v>
      </c>
      <c r="AF5400" t="s">
        <v>21</v>
      </c>
      <c r="AH5400" t="s">
        <v>22</v>
      </c>
      <c r="AI5400">
        <v>40</v>
      </c>
      <c r="AJ5400" t="s">
        <v>23</v>
      </c>
      <c r="AL5400" t="s">
        <v>24</v>
      </c>
      <c r="AN5400" t="s">
        <v>25</v>
      </c>
      <c r="AP5400" t="s">
        <v>26</v>
      </c>
      <c r="AR5400" t="s">
        <v>27</v>
      </c>
      <c r="AT5400" t="s">
        <v>28</v>
      </c>
      <c r="AV5400" t="s">
        <v>29</v>
      </c>
      <c r="AX5400" t="s">
        <v>30</v>
      </c>
      <c r="AZ5400" t="s">
        <v>31</v>
      </c>
      <c r="BB5400" t="s">
        <v>32</v>
      </c>
      <c r="BD5400" t="s">
        <v>33</v>
      </c>
      <c r="BF5400" t="s">
        <v>34</v>
      </c>
      <c r="BG5400">
        <v>52.5</v>
      </c>
      <c r="BH5400">
        <v>53.53125</v>
      </c>
    </row>
    <row r="5401" spans="1:60">
      <c r="A5401" t="s">
        <v>4</v>
      </c>
      <c r="B5401">
        <v>1</v>
      </c>
      <c r="C5401" t="s">
        <v>5</v>
      </c>
      <c r="D5401">
        <v>1</v>
      </c>
      <c r="E5401" t="s">
        <v>6</v>
      </c>
      <c r="F5401">
        <v>1</v>
      </c>
      <c r="G5401" t="s">
        <v>7</v>
      </c>
      <c r="H5401">
        <v>0.69311999999999996</v>
      </c>
      <c r="I5401" t="s">
        <v>9</v>
      </c>
      <c r="J5401" t="s">
        <v>10</v>
      </c>
      <c r="K5401">
        <v>1</v>
      </c>
      <c r="L5401" t="s">
        <v>11</v>
      </c>
      <c r="M5401">
        <v>1</v>
      </c>
      <c r="N5401" t="s">
        <v>12</v>
      </c>
      <c r="O5401">
        <v>0.69293099999999996</v>
      </c>
      <c r="P5401" t="s">
        <v>13</v>
      </c>
      <c r="R5401" t="s">
        <v>14</v>
      </c>
      <c r="T5401" t="s">
        <v>15</v>
      </c>
      <c r="V5401" t="s">
        <v>16</v>
      </c>
      <c r="X5401" t="s">
        <v>17</v>
      </c>
      <c r="Y5401">
        <v>16</v>
      </c>
      <c r="Z5401" t="s">
        <v>18</v>
      </c>
      <c r="AB5401" t="s">
        <v>19</v>
      </c>
      <c r="AD5401" t="s">
        <v>20</v>
      </c>
      <c r="AF5401" t="s">
        <v>21</v>
      </c>
      <c r="AH5401" t="s">
        <v>22</v>
      </c>
      <c r="AI5401">
        <v>40</v>
      </c>
      <c r="AJ5401" t="s">
        <v>23</v>
      </c>
      <c r="AL5401" t="s">
        <v>24</v>
      </c>
      <c r="AN5401" t="s">
        <v>25</v>
      </c>
      <c r="AP5401" t="s">
        <v>26</v>
      </c>
      <c r="AR5401" t="s">
        <v>27</v>
      </c>
      <c r="AT5401" t="s">
        <v>28</v>
      </c>
      <c r="AV5401" t="s">
        <v>29</v>
      </c>
      <c r="AX5401" t="s">
        <v>30</v>
      </c>
      <c r="AZ5401" t="s">
        <v>31</v>
      </c>
      <c r="BB5401" t="s">
        <v>32</v>
      </c>
      <c r="BD5401" t="s">
        <v>33</v>
      </c>
      <c r="BF5401" t="s">
        <v>34</v>
      </c>
      <c r="BG5401">
        <v>52</v>
      </c>
      <c r="BH5401">
        <v>53</v>
      </c>
    </row>
    <row r="5402" spans="1:60">
      <c r="A5402" t="s">
        <v>4</v>
      </c>
      <c r="B5402">
        <v>2</v>
      </c>
      <c r="C5402" t="s">
        <v>5</v>
      </c>
      <c r="D5402">
        <v>2</v>
      </c>
      <c r="E5402" t="s">
        <v>6</v>
      </c>
      <c r="F5402">
        <v>1</v>
      </c>
      <c r="G5402" t="s">
        <v>7</v>
      </c>
      <c r="H5402">
        <v>0.69317799999999996</v>
      </c>
      <c r="I5402" t="s">
        <v>9</v>
      </c>
      <c r="J5402" t="s">
        <v>10</v>
      </c>
      <c r="K5402">
        <v>2</v>
      </c>
      <c r="L5402" t="s">
        <v>11</v>
      </c>
      <c r="M5402">
        <v>1</v>
      </c>
      <c r="N5402" t="s">
        <v>12</v>
      </c>
      <c r="O5402">
        <v>0.69298899999999997</v>
      </c>
      <c r="P5402" t="s">
        <v>13</v>
      </c>
      <c r="R5402" t="s">
        <v>14</v>
      </c>
      <c r="T5402" t="s">
        <v>15</v>
      </c>
      <c r="V5402" t="s">
        <v>16</v>
      </c>
      <c r="X5402" t="s">
        <v>17</v>
      </c>
      <c r="Y5402">
        <v>17</v>
      </c>
      <c r="Z5402" t="s">
        <v>18</v>
      </c>
      <c r="AB5402" t="s">
        <v>19</v>
      </c>
      <c r="AD5402" t="s">
        <v>20</v>
      </c>
      <c r="AF5402" t="s">
        <v>21</v>
      </c>
      <c r="AH5402" t="s">
        <v>22</v>
      </c>
      <c r="AI5402">
        <v>40</v>
      </c>
      <c r="AJ5402" t="s">
        <v>23</v>
      </c>
      <c r="AL5402" t="s">
        <v>24</v>
      </c>
      <c r="AN5402" t="s">
        <v>25</v>
      </c>
      <c r="AP5402" t="s">
        <v>26</v>
      </c>
      <c r="AR5402" t="s">
        <v>27</v>
      </c>
      <c r="AT5402" t="s">
        <v>28</v>
      </c>
      <c r="AV5402" t="s">
        <v>29</v>
      </c>
      <c r="AX5402" t="s">
        <v>30</v>
      </c>
      <c r="AZ5402" t="s">
        <v>31</v>
      </c>
      <c r="BB5402" t="s">
        <v>32</v>
      </c>
      <c r="BD5402" t="s">
        <v>33</v>
      </c>
      <c r="BF5402" t="s">
        <v>34</v>
      </c>
      <c r="BG5402">
        <v>52.75</v>
      </c>
      <c r="BH5402">
        <v>53.8125</v>
      </c>
    </row>
    <row r="5403" spans="1:60">
      <c r="A5403" t="s">
        <v>4</v>
      </c>
      <c r="B5403">
        <v>2</v>
      </c>
      <c r="C5403" t="s">
        <v>5</v>
      </c>
      <c r="D5403">
        <v>2</v>
      </c>
      <c r="E5403" t="s">
        <v>6</v>
      </c>
      <c r="F5403">
        <v>1</v>
      </c>
      <c r="G5403" t="s">
        <v>7</v>
      </c>
      <c r="H5403">
        <v>0.69323500000000005</v>
      </c>
      <c r="I5403" t="s">
        <v>9</v>
      </c>
      <c r="J5403" t="s">
        <v>10</v>
      </c>
      <c r="K5403">
        <v>2</v>
      </c>
      <c r="L5403" t="s">
        <v>11</v>
      </c>
      <c r="M5403">
        <v>1</v>
      </c>
      <c r="N5403" t="s">
        <v>12</v>
      </c>
      <c r="O5403">
        <v>0.69304699999999997</v>
      </c>
      <c r="P5403" t="s">
        <v>13</v>
      </c>
      <c r="R5403" t="s">
        <v>14</v>
      </c>
      <c r="T5403" t="s">
        <v>15</v>
      </c>
      <c r="V5403" t="s">
        <v>16</v>
      </c>
      <c r="X5403" t="s">
        <v>17</v>
      </c>
      <c r="Y5403">
        <v>17.5</v>
      </c>
      <c r="Z5403" t="s">
        <v>18</v>
      </c>
      <c r="AB5403" t="s">
        <v>19</v>
      </c>
      <c r="AD5403" t="s">
        <v>20</v>
      </c>
      <c r="AF5403" t="s">
        <v>21</v>
      </c>
      <c r="AH5403" t="s">
        <v>22</v>
      </c>
      <c r="AI5403">
        <v>40</v>
      </c>
      <c r="AJ5403" t="s">
        <v>23</v>
      </c>
      <c r="AL5403" t="s">
        <v>24</v>
      </c>
      <c r="AN5403" t="s">
        <v>25</v>
      </c>
      <c r="AP5403" t="s">
        <v>26</v>
      </c>
      <c r="AR5403" t="s">
        <v>27</v>
      </c>
      <c r="AT5403" t="s">
        <v>28</v>
      </c>
      <c r="AV5403" t="s">
        <v>29</v>
      </c>
      <c r="AX5403" t="s">
        <v>30</v>
      </c>
      <c r="AZ5403" t="s">
        <v>31</v>
      </c>
      <c r="BB5403" t="s">
        <v>32</v>
      </c>
      <c r="BD5403" t="s">
        <v>33</v>
      </c>
      <c r="BF5403" t="s">
        <v>34</v>
      </c>
      <c r="BG5403">
        <v>53.125</v>
      </c>
      <c r="BH5403">
        <v>54.21875</v>
      </c>
    </row>
    <row r="5404" spans="1:60">
      <c r="A5404" t="s">
        <v>4</v>
      </c>
      <c r="B5404">
        <v>1</v>
      </c>
      <c r="C5404" t="s">
        <v>5</v>
      </c>
      <c r="D5404">
        <v>2</v>
      </c>
      <c r="E5404" t="s">
        <v>6</v>
      </c>
      <c r="F5404">
        <v>0</v>
      </c>
      <c r="G5404" t="s">
        <v>7</v>
      </c>
      <c r="H5404">
        <v>0.69310499999999997</v>
      </c>
      <c r="I5404" t="s">
        <v>9</v>
      </c>
      <c r="J5404" t="s">
        <v>10</v>
      </c>
      <c r="K5404">
        <v>1</v>
      </c>
      <c r="L5404" t="s">
        <v>11</v>
      </c>
      <c r="M5404">
        <v>0</v>
      </c>
      <c r="N5404" t="s">
        <v>12</v>
      </c>
      <c r="O5404">
        <v>0.69291599999999998</v>
      </c>
      <c r="P5404" t="s">
        <v>13</v>
      </c>
      <c r="R5404" t="s">
        <v>14</v>
      </c>
      <c r="T5404" t="s">
        <v>15</v>
      </c>
      <c r="V5404" t="s">
        <v>16</v>
      </c>
      <c r="X5404" t="s">
        <v>17</v>
      </c>
      <c r="Y5404">
        <v>13.5</v>
      </c>
      <c r="Z5404" t="s">
        <v>18</v>
      </c>
      <c r="AB5404" t="s">
        <v>19</v>
      </c>
      <c r="AD5404" t="s">
        <v>20</v>
      </c>
      <c r="AF5404" t="s">
        <v>21</v>
      </c>
      <c r="AH5404" t="s">
        <v>22</v>
      </c>
      <c r="AI5404">
        <v>40</v>
      </c>
      <c r="AJ5404" t="s">
        <v>23</v>
      </c>
      <c r="AL5404" t="s">
        <v>24</v>
      </c>
      <c r="AN5404" t="s">
        <v>25</v>
      </c>
      <c r="AP5404" t="s">
        <v>26</v>
      </c>
      <c r="AR5404" t="s">
        <v>27</v>
      </c>
      <c r="AT5404" t="s">
        <v>28</v>
      </c>
      <c r="AV5404" t="s">
        <v>29</v>
      </c>
      <c r="AX5404" t="s">
        <v>30</v>
      </c>
      <c r="AZ5404" t="s">
        <v>31</v>
      </c>
      <c r="BB5404" t="s">
        <v>32</v>
      </c>
      <c r="BD5404" t="s">
        <v>33</v>
      </c>
      <c r="BF5404" t="s">
        <v>34</v>
      </c>
      <c r="BG5404">
        <v>50.125</v>
      </c>
      <c r="BH5404">
        <v>50.96875</v>
      </c>
    </row>
    <row r="5405" spans="1:60">
      <c r="A5405" t="s">
        <v>4</v>
      </c>
      <c r="B5405">
        <v>2</v>
      </c>
      <c r="C5405" t="s">
        <v>5</v>
      </c>
      <c r="D5405">
        <v>2</v>
      </c>
      <c r="E5405" t="s">
        <v>6</v>
      </c>
      <c r="F5405">
        <v>1</v>
      </c>
      <c r="G5405" t="s">
        <v>7</v>
      </c>
      <c r="H5405">
        <v>0.69316299999999997</v>
      </c>
      <c r="I5405" t="s">
        <v>9</v>
      </c>
      <c r="J5405" t="s">
        <v>10</v>
      </c>
      <c r="K5405">
        <v>2</v>
      </c>
      <c r="L5405" t="s">
        <v>11</v>
      </c>
      <c r="M5405">
        <v>1</v>
      </c>
      <c r="N5405" t="s">
        <v>12</v>
      </c>
      <c r="O5405">
        <v>0.69297399999999998</v>
      </c>
      <c r="P5405" t="s">
        <v>13</v>
      </c>
      <c r="R5405" t="s">
        <v>14</v>
      </c>
      <c r="T5405" t="s">
        <v>15</v>
      </c>
      <c r="V5405" t="s">
        <v>16</v>
      </c>
      <c r="X5405" t="s">
        <v>17</v>
      </c>
      <c r="Y5405">
        <v>13</v>
      </c>
      <c r="Z5405" t="s">
        <v>18</v>
      </c>
      <c r="AB5405" t="s">
        <v>19</v>
      </c>
      <c r="AD5405" t="s">
        <v>20</v>
      </c>
      <c r="AF5405" t="s">
        <v>21</v>
      </c>
      <c r="AH5405" t="s">
        <v>22</v>
      </c>
      <c r="AI5405">
        <v>40</v>
      </c>
      <c r="AJ5405" t="s">
        <v>23</v>
      </c>
      <c r="AL5405" t="s">
        <v>24</v>
      </c>
      <c r="AN5405" t="s">
        <v>25</v>
      </c>
      <c r="AP5405" t="s">
        <v>26</v>
      </c>
      <c r="AR5405" t="s">
        <v>27</v>
      </c>
      <c r="AT5405" t="s">
        <v>28</v>
      </c>
      <c r="AV5405" t="s">
        <v>29</v>
      </c>
      <c r="AX5405" t="s">
        <v>30</v>
      </c>
      <c r="AZ5405" t="s">
        <v>31</v>
      </c>
      <c r="BB5405" t="s">
        <v>32</v>
      </c>
      <c r="BD5405" t="s">
        <v>33</v>
      </c>
      <c r="BF5405" t="s">
        <v>34</v>
      </c>
      <c r="BG5405">
        <v>49.75</v>
      </c>
      <c r="BH5405">
        <v>50.5625</v>
      </c>
    </row>
    <row r="5406" spans="1:60">
      <c r="A5406" t="s">
        <v>4</v>
      </c>
      <c r="B5406">
        <v>2</v>
      </c>
      <c r="C5406" t="s">
        <v>5</v>
      </c>
      <c r="D5406">
        <v>2</v>
      </c>
      <c r="E5406" t="s">
        <v>6</v>
      </c>
      <c r="F5406">
        <v>1</v>
      </c>
      <c r="G5406" t="s">
        <v>7</v>
      </c>
      <c r="H5406">
        <v>0.69321999999999995</v>
      </c>
      <c r="I5406" t="s">
        <v>9</v>
      </c>
      <c r="J5406" t="s">
        <v>10</v>
      </c>
      <c r="K5406">
        <v>2</v>
      </c>
      <c r="L5406" t="s">
        <v>11</v>
      </c>
      <c r="M5406">
        <v>1</v>
      </c>
      <c r="N5406" t="s">
        <v>12</v>
      </c>
      <c r="O5406">
        <v>0.69303199999999998</v>
      </c>
      <c r="P5406" t="s">
        <v>13</v>
      </c>
      <c r="R5406" t="s">
        <v>14</v>
      </c>
      <c r="T5406" t="s">
        <v>15</v>
      </c>
      <c r="V5406" t="s">
        <v>16</v>
      </c>
      <c r="X5406" t="s">
        <v>17</v>
      </c>
      <c r="Y5406">
        <v>13.5</v>
      </c>
      <c r="Z5406" t="s">
        <v>18</v>
      </c>
      <c r="AB5406" t="s">
        <v>19</v>
      </c>
      <c r="AD5406" t="s">
        <v>20</v>
      </c>
      <c r="AF5406" t="s">
        <v>21</v>
      </c>
      <c r="AH5406" t="s">
        <v>22</v>
      </c>
      <c r="AI5406">
        <v>40</v>
      </c>
      <c r="AJ5406" t="s">
        <v>23</v>
      </c>
      <c r="AL5406" t="s">
        <v>24</v>
      </c>
      <c r="AN5406" t="s">
        <v>25</v>
      </c>
      <c r="AP5406" t="s">
        <v>26</v>
      </c>
      <c r="AR5406" t="s">
        <v>27</v>
      </c>
      <c r="AT5406" t="s">
        <v>28</v>
      </c>
      <c r="AV5406" t="s">
        <v>29</v>
      </c>
      <c r="AX5406" t="s">
        <v>30</v>
      </c>
      <c r="AZ5406" t="s">
        <v>31</v>
      </c>
      <c r="BB5406" t="s">
        <v>32</v>
      </c>
      <c r="BD5406" t="s">
        <v>33</v>
      </c>
      <c r="BF5406" t="s">
        <v>34</v>
      </c>
      <c r="BG5406">
        <v>50.125</v>
      </c>
      <c r="BH5406">
        <v>50.96875</v>
      </c>
    </row>
    <row r="5407" spans="1:60">
      <c r="A5407" t="s">
        <v>4</v>
      </c>
      <c r="B5407">
        <v>0</v>
      </c>
      <c r="C5407" t="s">
        <v>5</v>
      </c>
      <c r="D5407">
        <v>0</v>
      </c>
      <c r="E5407" t="s">
        <v>6</v>
      </c>
      <c r="F5407">
        <v>1</v>
      </c>
      <c r="G5407" t="s">
        <v>7</v>
      </c>
      <c r="H5407">
        <v>0.69327799999999995</v>
      </c>
      <c r="I5407" t="s">
        <v>9</v>
      </c>
      <c r="J5407" t="s">
        <v>10</v>
      </c>
      <c r="K5407">
        <v>0</v>
      </c>
      <c r="L5407" t="s">
        <v>11</v>
      </c>
      <c r="M5407">
        <v>1</v>
      </c>
      <c r="N5407" t="s">
        <v>12</v>
      </c>
      <c r="O5407">
        <v>0.69308999999999998</v>
      </c>
      <c r="P5407" t="s">
        <v>13</v>
      </c>
      <c r="R5407" t="s">
        <v>14</v>
      </c>
      <c r="T5407" t="s">
        <v>15</v>
      </c>
      <c r="U5407">
        <v>1</v>
      </c>
      <c r="V5407" t="s">
        <v>16</v>
      </c>
      <c r="X5407" t="s">
        <v>17</v>
      </c>
      <c r="Y5407">
        <v>14</v>
      </c>
      <c r="Z5407" t="s">
        <v>18</v>
      </c>
      <c r="AB5407" t="s">
        <v>19</v>
      </c>
      <c r="AD5407" t="s">
        <v>20</v>
      </c>
      <c r="AF5407" t="s">
        <v>21</v>
      </c>
      <c r="AH5407" t="s">
        <v>22</v>
      </c>
      <c r="AI5407">
        <v>40</v>
      </c>
      <c r="AJ5407" t="s">
        <v>23</v>
      </c>
      <c r="AL5407" t="s">
        <v>24</v>
      </c>
      <c r="AN5407" t="s">
        <v>25</v>
      </c>
      <c r="AP5407" t="s">
        <v>26</v>
      </c>
      <c r="AR5407" t="s">
        <v>27</v>
      </c>
      <c r="AT5407" t="s">
        <v>28</v>
      </c>
      <c r="AV5407" t="s">
        <v>29</v>
      </c>
      <c r="AX5407" t="s">
        <v>30</v>
      </c>
      <c r="AZ5407" t="s">
        <v>31</v>
      </c>
      <c r="BB5407" t="s">
        <v>32</v>
      </c>
      <c r="BD5407" t="s">
        <v>33</v>
      </c>
      <c r="BF5407" t="s">
        <v>34</v>
      </c>
      <c r="BG5407">
        <v>48.8125</v>
      </c>
      <c r="BH5407">
        <v>51.375</v>
      </c>
    </row>
    <row r="5408" spans="1:60">
      <c r="A5408" t="s">
        <v>4</v>
      </c>
      <c r="B5408">
        <v>0</v>
      </c>
      <c r="C5408" t="s">
        <v>5</v>
      </c>
      <c r="D5408">
        <v>0</v>
      </c>
      <c r="E5408" t="s">
        <v>6</v>
      </c>
      <c r="F5408">
        <v>1</v>
      </c>
      <c r="G5408" t="s">
        <v>7</v>
      </c>
      <c r="H5408">
        <v>0.69333599999999995</v>
      </c>
      <c r="I5408" t="s">
        <v>9</v>
      </c>
      <c r="J5408" t="s">
        <v>10</v>
      </c>
      <c r="K5408">
        <v>0</v>
      </c>
      <c r="L5408" t="s">
        <v>11</v>
      </c>
      <c r="M5408">
        <v>1</v>
      </c>
      <c r="N5408" t="s">
        <v>12</v>
      </c>
      <c r="O5408">
        <v>0.69314799999999999</v>
      </c>
      <c r="P5408" t="s">
        <v>13</v>
      </c>
      <c r="R5408" t="s">
        <v>14</v>
      </c>
      <c r="T5408" t="s">
        <v>15</v>
      </c>
      <c r="V5408" t="s">
        <v>16</v>
      </c>
      <c r="X5408" t="s">
        <v>17</v>
      </c>
      <c r="Y5408">
        <v>15</v>
      </c>
      <c r="Z5408" t="s">
        <v>18</v>
      </c>
      <c r="AB5408" t="s">
        <v>19</v>
      </c>
      <c r="AD5408" t="s">
        <v>20</v>
      </c>
      <c r="AF5408" t="s">
        <v>21</v>
      </c>
      <c r="AH5408" t="s">
        <v>22</v>
      </c>
      <c r="AI5408">
        <v>40</v>
      </c>
      <c r="AJ5408" t="s">
        <v>23</v>
      </c>
      <c r="AL5408" t="s">
        <v>24</v>
      </c>
      <c r="AN5408" t="s">
        <v>25</v>
      </c>
      <c r="AP5408" t="s">
        <v>26</v>
      </c>
      <c r="AR5408" t="s">
        <v>27</v>
      </c>
      <c r="AT5408" t="s">
        <v>28</v>
      </c>
      <c r="AV5408" t="s">
        <v>29</v>
      </c>
      <c r="AX5408" t="s">
        <v>30</v>
      </c>
      <c r="AZ5408" t="s">
        <v>31</v>
      </c>
      <c r="BB5408" t="s">
        <v>32</v>
      </c>
      <c r="BD5408" t="s">
        <v>33</v>
      </c>
      <c r="BF5408" t="s">
        <v>34</v>
      </c>
      <c r="BG5408">
        <v>48.75</v>
      </c>
      <c r="BH5408">
        <v>51.25</v>
      </c>
    </row>
    <row r="5409" spans="1:60">
      <c r="A5409" t="s">
        <v>4</v>
      </c>
      <c r="B5409">
        <v>2</v>
      </c>
      <c r="C5409" t="s">
        <v>5</v>
      </c>
      <c r="D5409">
        <v>3</v>
      </c>
      <c r="E5409" t="s">
        <v>6</v>
      </c>
      <c r="F5409">
        <v>0</v>
      </c>
      <c r="G5409" t="s">
        <v>7</v>
      </c>
      <c r="H5409">
        <v>0.69320499999999996</v>
      </c>
      <c r="I5409" t="s">
        <v>9</v>
      </c>
      <c r="J5409" t="s">
        <v>10</v>
      </c>
      <c r="K5409">
        <v>2</v>
      </c>
      <c r="L5409" t="s">
        <v>11</v>
      </c>
      <c r="M5409">
        <v>0</v>
      </c>
      <c r="N5409" t="s">
        <v>12</v>
      </c>
      <c r="O5409">
        <v>0.69301699999999999</v>
      </c>
      <c r="P5409" t="s">
        <v>13</v>
      </c>
      <c r="R5409" t="s">
        <v>14</v>
      </c>
      <c r="T5409" t="s">
        <v>15</v>
      </c>
      <c r="V5409" t="s">
        <v>16</v>
      </c>
      <c r="X5409" t="s">
        <v>17</v>
      </c>
      <c r="Y5409">
        <v>10.5</v>
      </c>
      <c r="Z5409" t="s">
        <v>18</v>
      </c>
      <c r="AB5409" t="s">
        <v>19</v>
      </c>
      <c r="AD5409" t="s">
        <v>20</v>
      </c>
      <c r="AF5409" t="s">
        <v>21</v>
      </c>
      <c r="AH5409" t="s">
        <v>22</v>
      </c>
      <c r="AI5409">
        <v>40</v>
      </c>
      <c r="AJ5409" t="s">
        <v>23</v>
      </c>
      <c r="AL5409" t="s">
        <v>24</v>
      </c>
      <c r="AN5409" t="s">
        <v>25</v>
      </c>
      <c r="AP5409" t="s">
        <v>26</v>
      </c>
      <c r="AR5409" t="s">
        <v>27</v>
      </c>
      <c r="AT5409" t="s">
        <v>28</v>
      </c>
      <c r="AV5409" t="s">
        <v>29</v>
      </c>
      <c r="AX5409" t="s">
        <v>30</v>
      </c>
      <c r="AZ5409" t="s">
        <v>31</v>
      </c>
      <c r="BB5409" t="s">
        <v>32</v>
      </c>
      <c r="BD5409" t="s">
        <v>33</v>
      </c>
      <c r="BF5409" t="s">
        <v>34</v>
      </c>
      <c r="BG5409">
        <v>45.375</v>
      </c>
      <c r="BH5409">
        <v>47.875</v>
      </c>
    </row>
    <row r="5410" spans="1:60">
      <c r="A5410" t="s">
        <v>4</v>
      </c>
      <c r="B5410">
        <v>0</v>
      </c>
      <c r="C5410" t="s">
        <v>5</v>
      </c>
      <c r="D5410">
        <v>3</v>
      </c>
      <c r="E5410" t="s">
        <v>6</v>
      </c>
      <c r="F5410">
        <v>0</v>
      </c>
      <c r="G5410" t="s">
        <v>7</v>
      </c>
      <c r="H5410">
        <v>0.693075</v>
      </c>
      <c r="I5410" t="s">
        <v>9</v>
      </c>
      <c r="J5410" t="s">
        <v>10</v>
      </c>
      <c r="K5410">
        <v>0</v>
      </c>
      <c r="L5410" t="s">
        <v>11</v>
      </c>
      <c r="M5410">
        <v>0</v>
      </c>
      <c r="N5410" t="s">
        <v>12</v>
      </c>
      <c r="O5410">
        <v>0.69288700000000003</v>
      </c>
      <c r="P5410" t="s">
        <v>13</v>
      </c>
      <c r="R5410" t="s">
        <v>14</v>
      </c>
      <c r="T5410" t="s">
        <v>15</v>
      </c>
      <c r="V5410" t="s">
        <v>16</v>
      </c>
      <c r="X5410" t="s">
        <v>17</v>
      </c>
      <c r="Y5410">
        <v>10.5</v>
      </c>
      <c r="Z5410" t="s">
        <v>18</v>
      </c>
      <c r="AB5410" t="s">
        <v>19</v>
      </c>
      <c r="AD5410" t="s">
        <v>20</v>
      </c>
      <c r="AF5410" t="s">
        <v>21</v>
      </c>
      <c r="AH5410" t="s">
        <v>22</v>
      </c>
      <c r="AI5410">
        <v>30</v>
      </c>
      <c r="AJ5410" t="s">
        <v>23</v>
      </c>
      <c r="AL5410" t="s">
        <v>24</v>
      </c>
      <c r="AN5410" t="s">
        <v>25</v>
      </c>
      <c r="AP5410" t="s">
        <v>26</v>
      </c>
      <c r="AR5410" t="s">
        <v>27</v>
      </c>
      <c r="AT5410" t="s">
        <v>28</v>
      </c>
      <c r="AV5410" t="s">
        <v>29</v>
      </c>
      <c r="AX5410" t="s">
        <v>30</v>
      </c>
      <c r="AZ5410" t="s">
        <v>31</v>
      </c>
      <c r="BB5410" t="s">
        <v>32</v>
      </c>
      <c r="BD5410" t="s">
        <v>33</v>
      </c>
      <c r="BF5410" t="s">
        <v>34</v>
      </c>
      <c r="BG5410">
        <v>36</v>
      </c>
      <c r="BH5410">
        <v>37.875</v>
      </c>
    </row>
    <row r="5411" spans="1:60">
      <c r="A5411" t="s">
        <v>4</v>
      </c>
      <c r="B5411">
        <v>2</v>
      </c>
      <c r="C5411" t="s">
        <v>5</v>
      </c>
      <c r="D5411">
        <v>3</v>
      </c>
      <c r="E5411" t="s">
        <v>6</v>
      </c>
      <c r="F5411">
        <v>0</v>
      </c>
      <c r="G5411" t="s">
        <v>7</v>
      </c>
      <c r="H5411">
        <v>0.692944</v>
      </c>
      <c r="I5411" t="s">
        <v>9</v>
      </c>
      <c r="J5411" t="s">
        <v>10</v>
      </c>
      <c r="K5411">
        <v>2</v>
      </c>
      <c r="L5411" t="s">
        <v>11</v>
      </c>
      <c r="M5411">
        <v>0</v>
      </c>
      <c r="N5411" t="s">
        <v>12</v>
      </c>
      <c r="O5411">
        <v>0.69275600000000004</v>
      </c>
      <c r="P5411" t="s">
        <v>13</v>
      </c>
      <c r="R5411" t="s">
        <v>14</v>
      </c>
      <c r="T5411" t="s">
        <v>15</v>
      </c>
      <c r="V5411" t="s">
        <v>16</v>
      </c>
      <c r="X5411" t="s">
        <v>17</v>
      </c>
      <c r="Y5411">
        <v>10.5</v>
      </c>
      <c r="Z5411" t="s">
        <v>18</v>
      </c>
      <c r="AB5411" t="s">
        <v>19</v>
      </c>
      <c r="AD5411" t="s">
        <v>20</v>
      </c>
      <c r="AF5411" t="s">
        <v>21</v>
      </c>
      <c r="AH5411" t="s">
        <v>22</v>
      </c>
      <c r="AI5411">
        <v>20</v>
      </c>
      <c r="AJ5411" t="s">
        <v>23</v>
      </c>
      <c r="AL5411" t="s">
        <v>24</v>
      </c>
      <c r="AN5411" t="s">
        <v>25</v>
      </c>
      <c r="AP5411" t="s">
        <v>26</v>
      </c>
      <c r="AR5411" t="s">
        <v>27</v>
      </c>
      <c r="AT5411" t="s">
        <v>28</v>
      </c>
      <c r="AV5411" t="s">
        <v>29</v>
      </c>
      <c r="AX5411" t="s">
        <v>30</v>
      </c>
      <c r="AZ5411" t="s">
        <v>31</v>
      </c>
      <c r="BB5411" t="s">
        <v>32</v>
      </c>
      <c r="BD5411" t="s">
        <v>33</v>
      </c>
      <c r="BF5411" t="s">
        <v>34</v>
      </c>
      <c r="BG5411">
        <v>26.625</v>
      </c>
      <c r="BH5411">
        <v>27.875</v>
      </c>
    </row>
    <row r="5412" spans="1:60">
      <c r="A5412" t="s">
        <v>4</v>
      </c>
      <c r="B5412">
        <v>2</v>
      </c>
      <c r="C5412" t="s">
        <v>5</v>
      </c>
      <c r="D5412">
        <v>3</v>
      </c>
      <c r="E5412" t="s">
        <v>6</v>
      </c>
      <c r="F5412">
        <v>0</v>
      </c>
      <c r="G5412" t="s">
        <v>7</v>
      </c>
      <c r="H5412">
        <v>0.69281400000000004</v>
      </c>
      <c r="I5412" t="s">
        <v>9</v>
      </c>
      <c r="J5412" t="s">
        <v>10</v>
      </c>
      <c r="K5412">
        <v>2</v>
      </c>
      <c r="L5412" t="s">
        <v>11</v>
      </c>
      <c r="M5412">
        <v>0</v>
      </c>
      <c r="N5412" t="s">
        <v>12</v>
      </c>
      <c r="O5412">
        <v>0.69262599999999996</v>
      </c>
      <c r="P5412" t="s">
        <v>13</v>
      </c>
      <c r="R5412" t="s">
        <v>14</v>
      </c>
      <c r="T5412" t="s">
        <v>15</v>
      </c>
      <c r="V5412" t="s">
        <v>16</v>
      </c>
      <c r="X5412" t="s">
        <v>17</v>
      </c>
      <c r="Y5412">
        <v>13</v>
      </c>
      <c r="Z5412" t="s">
        <v>18</v>
      </c>
      <c r="AB5412" t="s">
        <v>19</v>
      </c>
      <c r="AD5412" t="s">
        <v>20</v>
      </c>
      <c r="AF5412" t="s">
        <v>21</v>
      </c>
      <c r="AH5412" t="s">
        <v>22</v>
      </c>
      <c r="AI5412">
        <v>10</v>
      </c>
      <c r="AJ5412" t="s">
        <v>23</v>
      </c>
      <c r="AL5412" t="s">
        <v>24</v>
      </c>
      <c r="AN5412" t="s">
        <v>25</v>
      </c>
      <c r="AP5412" t="s">
        <v>26</v>
      </c>
      <c r="AQ5412">
        <v>2</v>
      </c>
      <c r="AR5412" t="s">
        <v>27</v>
      </c>
      <c r="AT5412" t="s">
        <v>28</v>
      </c>
      <c r="AV5412" t="s">
        <v>29</v>
      </c>
      <c r="AX5412" t="s">
        <v>30</v>
      </c>
      <c r="AZ5412" t="s">
        <v>31</v>
      </c>
      <c r="BB5412" t="s">
        <v>32</v>
      </c>
      <c r="BD5412" t="s">
        <v>33</v>
      </c>
      <c r="BF5412" t="s">
        <v>34</v>
      </c>
      <c r="BG5412">
        <v>20.875</v>
      </c>
      <c r="BH5412">
        <v>21.5</v>
      </c>
    </row>
    <row r="5413" spans="1:60">
      <c r="A5413" t="s">
        <v>4</v>
      </c>
      <c r="B5413">
        <v>2</v>
      </c>
      <c r="C5413" t="s">
        <v>5</v>
      </c>
      <c r="D5413">
        <v>2</v>
      </c>
      <c r="E5413" t="s">
        <v>6</v>
      </c>
      <c r="F5413">
        <v>1</v>
      </c>
      <c r="G5413" t="s">
        <v>7</v>
      </c>
      <c r="H5413">
        <v>0.69287200000000004</v>
      </c>
      <c r="I5413" t="s">
        <v>9</v>
      </c>
      <c r="J5413" t="s">
        <v>10</v>
      </c>
      <c r="K5413">
        <v>2</v>
      </c>
      <c r="L5413" t="s">
        <v>11</v>
      </c>
      <c r="M5413">
        <v>1</v>
      </c>
      <c r="N5413" t="s">
        <v>12</v>
      </c>
      <c r="O5413">
        <v>0.69268399999999997</v>
      </c>
      <c r="P5413" t="s">
        <v>13</v>
      </c>
      <c r="R5413" t="s">
        <v>14</v>
      </c>
      <c r="T5413" t="s">
        <v>15</v>
      </c>
      <c r="V5413" t="s">
        <v>16</v>
      </c>
      <c r="X5413" t="s">
        <v>17</v>
      </c>
      <c r="Y5413">
        <v>12.5</v>
      </c>
      <c r="Z5413" t="s">
        <v>18</v>
      </c>
      <c r="AB5413" t="s">
        <v>19</v>
      </c>
      <c r="AD5413" t="s">
        <v>20</v>
      </c>
      <c r="AF5413" t="s">
        <v>21</v>
      </c>
      <c r="AH5413" t="s">
        <v>22</v>
      </c>
      <c r="AI5413">
        <v>20</v>
      </c>
      <c r="AJ5413" t="s">
        <v>23</v>
      </c>
      <c r="AL5413" t="s">
        <v>24</v>
      </c>
      <c r="AN5413" t="s">
        <v>25</v>
      </c>
      <c r="AP5413" t="s">
        <v>26</v>
      </c>
      <c r="AQ5413">
        <v>1</v>
      </c>
      <c r="AR5413" t="s">
        <v>27</v>
      </c>
      <c r="AT5413" t="s">
        <v>28</v>
      </c>
      <c r="AV5413" t="s">
        <v>29</v>
      </c>
      <c r="AX5413" t="s">
        <v>30</v>
      </c>
      <c r="AZ5413" t="s">
        <v>31</v>
      </c>
      <c r="BB5413" t="s">
        <v>32</v>
      </c>
      <c r="BD5413" t="s">
        <v>33</v>
      </c>
      <c r="BF5413" t="s">
        <v>34</v>
      </c>
      <c r="BG5413">
        <v>29</v>
      </c>
      <c r="BH5413">
        <v>30.25</v>
      </c>
    </row>
    <row r="5414" spans="1:60">
      <c r="A5414" t="s">
        <v>4</v>
      </c>
      <c r="B5414">
        <v>2</v>
      </c>
      <c r="C5414" t="s">
        <v>5</v>
      </c>
      <c r="D5414">
        <v>2</v>
      </c>
      <c r="E5414" t="s">
        <v>6</v>
      </c>
      <c r="F5414">
        <v>1</v>
      </c>
      <c r="G5414" t="s">
        <v>7</v>
      </c>
      <c r="H5414">
        <v>0.69293000000000005</v>
      </c>
      <c r="I5414" t="s">
        <v>9</v>
      </c>
      <c r="J5414" t="s">
        <v>10</v>
      </c>
      <c r="K5414">
        <v>2</v>
      </c>
      <c r="L5414" t="s">
        <v>11</v>
      </c>
      <c r="M5414">
        <v>1</v>
      </c>
      <c r="N5414" t="s">
        <v>12</v>
      </c>
      <c r="O5414">
        <v>0.69274199999999997</v>
      </c>
      <c r="P5414" t="s">
        <v>13</v>
      </c>
      <c r="R5414" t="s">
        <v>14</v>
      </c>
      <c r="T5414" t="s">
        <v>15</v>
      </c>
      <c r="V5414" t="s">
        <v>16</v>
      </c>
      <c r="X5414" t="s">
        <v>17</v>
      </c>
      <c r="Y5414">
        <v>13.5</v>
      </c>
      <c r="Z5414" t="s">
        <v>18</v>
      </c>
      <c r="AB5414" t="s">
        <v>19</v>
      </c>
      <c r="AD5414" t="s">
        <v>20</v>
      </c>
      <c r="AF5414" t="s">
        <v>21</v>
      </c>
      <c r="AH5414" t="s">
        <v>22</v>
      </c>
      <c r="AI5414">
        <v>30</v>
      </c>
      <c r="AJ5414" t="s">
        <v>23</v>
      </c>
      <c r="AL5414" t="s">
        <v>24</v>
      </c>
      <c r="AN5414" t="s">
        <v>25</v>
      </c>
      <c r="AP5414" t="s">
        <v>26</v>
      </c>
      <c r="AR5414" t="s">
        <v>27</v>
      </c>
      <c r="AT5414" t="s">
        <v>28</v>
      </c>
      <c r="AV5414" t="s">
        <v>29</v>
      </c>
      <c r="AX5414" t="s">
        <v>30</v>
      </c>
      <c r="AZ5414" t="s">
        <v>31</v>
      </c>
      <c r="BB5414" t="s">
        <v>32</v>
      </c>
      <c r="BD5414" t="s">
        <v>33</v>
      </c>
      <c r="BF5414" t="s">
        <v>34</v>
      </c>
      <c r="BG5414">
        <v>38.25</v>
      </c>
      <c r="BH5414">
        <v>40.125</v>
      </c>
    </row>
    <row r="5415" spans="1:60">
      <c r="A5415" t="s">
        <v>4</v>
      </c>
      <c r="B5415">
        <v>2</v>
      </c>
      <c r="C5415" t="s">
        <v>5</v>
      </c>
      <c r="D5415">
        <v>2</v>
      </c>
      <c r="E5415" t="s">
        <v>6</v>
      </c>
      <c r="F5415">
        <v>1</v>
      </c>
      <c r="G5415" t="s">
        <v>7</v>
      </c>
      <c r="H5415">
        <v>0.69298700000000002</v>
      </c>
      <c r="I5415" t="s">
        <v>9</v>
      </c>
      <c r="J5415" t="s">
        <v>10</v>
      </c>
      <c r="K5415">
        <v>2</v>
      </c>
      <c r="L5415" t="s">
        <v>11</v>
      </c>
      <c r="M5415">
        <v>1</v>
      </c>
      <c r="N5415" t="s">
        <v>12</v>
      </c>
      <c r="O5415">
        <v>0.69279900000000005</v>
      </c>
      <c r="P5415" t="s">
        <v>13</v>
      </c>
      <c r="R5415" t="s">
        <v>14</v>
      </c>
      <c r="T5415" t="s">
        <v>15</v>
      </c>
      <c r="V5415" t="s">
        <v>16</v>
      </c>
      <c r="X5415" t="s">
        <v>17</v>
      </c>
      <c r="Z5415" t="s">
        <v>18</v>
      </c>
      <c r="AB5415" t="s">
        <v>19</v>
      </c>
      <c r="AD5415" t="s">
        <v>20</v>
      </c>
      <c r="AF5415" t="s">
        <v>21</v>
      </c>
      <c r="AG5415">
        <v>6</v>
      </c>
      <c r="AH5415" t="s">
        <v>22</v>
      </c>
      <c r="AI5415">
        <v>40</v>
      </c>
      <c r="AJ5415" t="s">
        <v>23</v>
      </c>
      <c r="AL5415" t="s">
        <v>24</v>
      </c>
      <c r="AN5415" t="s">
        <v>25</v>
      </c>
      <c r="AP5415" t="s">
        <v>26</v>
      </c>
      <c r="AR5415" t="s">
        <v>27</v>
      </c>
      <c r="AT5415" t="s">
        <v>28</v>
      </c>
      <c r="AV5415" t="s">
        <v>29</v>
      </c>
      <c r="AX5415" t="s">
        <v>30</v>
      </c>
      <c r="AZ5415" t="s">
        <v>31</v>
      </c>
      <c r="BB5415" t="s">
        <v>32</v>
      </c>
      <c r="BD5415" t="s">
        <v>33</v>
      </c>
      <c r="BF5415" t="s">
        <v>34</v>
      </c>
      <c r="BG5415">
        <v>43.125</v>
      </c>
      <c r="BH5415">
        <v>45.625</v>
      </c>
    </row>
    <row r="5416" spans="1:60">
      <c r="A5416" t="s">
        <v>4</v>
      </c>
      <c r="B5416">
        <v>0</v>
      </c>
      <c r="C5416" t="s">
        <v>5</v>
      </c>
      <c r="D5416">
        <v>2</v>
      </c>
      <c r="E5416" t="s">
        <v>6</v>
      </c>
      <c r="F5416">
        <v>0</v>
      </c>
      <c r="G5416" t="s">
        <v>7</v>
      </c>
      <c r="H5416">
        <v>0.69285699999999995</v>
      </c>
      <c r="I5416" t="s">
        <v>9</v>
      </c>
      <c r="J5416" t="s">
        <v>10</v>
      </c>
      <c r="K5416">
        <v>0</v>
      </c>
      <c r="L5416" t="s">
        <v>11</v>
      </c>
      <c r="M5416">
        <v>0</v>
      </c>
      <c r="N5416" t="s">
        <v>12</v>
      </c>
      <c r="O5416">
        <v>0.69266899999999998</v>
      </c>
      <c r="P5416" t="s">
        <v>13</v>
      </c>
      <c r="R5416" t="s">
        <v>14</v>
      </c>
      <c r="T5416" t="s">
        <v>15</v>
      </c>
      <c r="V5416" t="s">
        <v>16</v>
      </c>
      <c r="X5416" t="s">
        <v>17</v>
      </c>
      <c r="Z5416" t="s">
        <v>18</v>
      </c>
      <c r="AB5416" t="s">
        <v>19</v>
      </c>
      <c r="AD5416" t="s">
        <v>20</v>
      </c>
      <c r="AF5416" t="s">
        <v>21</v>
      </c>
      <c r="AG5416">
        <v>8</v>
      </c>
      <c r="AH5416" t="s">
        <v>22</v>
      </c>
      <c r="AI5416">
        <v>40</v>
      </c>
      <c r="AJ5416" t="s">
        <v>23</v>
      </c>
      <c r="AL5416" t="s">
        <v>24</v>
      </c>
      <c r="AN5416" t="s">
        <v>25</v>
      </c>
      <c r="AP5416" t="s">
        <v>26</v>
      </c>
      <c r="AR5416" t="s">
        <v>27</v>
      </c>
      <c r="AT5416" t="s">
        <v>28</v>
      </c>
      <c r="AV5416" t="s">
        <v>29</v>
      </c>
      <c r="AX5416" t="s">
        <v>30</v>
      </c>
      <c r="AZ5416" t="s">
        <v>31</v>
      </c>
      <c r="BB5416" t="s">
        <v>32</v>
      </c>
      <c r="BD5416" t="s">
        <v>33</v>
      </c>
      <c r="BF5416" t="s">
        <v>34</v>
      </c>
      <c r="BG5416">
        <v>45</v>
      </c>
      <c r="BH5416">
        <v>47.5</v>
      </c>
    </row>
    <row r="5417" spans="1:60">
      <c r="A5417" t="s">
        <v>4</v>
      </c>
      <c r="B5417">
        <v>2</v>
      </c>
      <c r="C5417" t="s">
        <v>5</v>
      </c>
      <c r="D5417">
        <v>2</v>
      </c>
      <c r="E5417" t="s">
        <v>6</v>
      </c>
      <c r="F5417">
        <v>1</v>
      </c>
      <c r="G5417" t="s">
        <v>7</v>
      </c>
      <c r="H5417">
        <v>0.69291499999999995</v>
      </c>
      <c r="I5417" t="s">
        <v>9</v>
      </c>
      <c r="J5417" t="s">
        <v>10</v>
      </c>
      <c r="K5417">
        <v>2</v>
      </c>
      <c r="L5417" t="s">
        <v>11</v>
      </c>
      <c r="M5417">
        <v>1</v>
      </c>
      <c r="N5417" t="s">
        <v>12</v>
      </c>
      <c r="O5417">
        <v>0.69272699999999998</v>
      </c>
      <c r="P5417" t="s">
        <v>13</v>
      </c>
      <c r="R5417" t="s">
        <v>14</v>
      </c>
      <c r="T5417" t="s">
        <v>15</v>
      </c>
      <c r="V5417" t="s">
        <v>16</v>
      </c>
      <c r="X5417" t="s">
        <v>17</v>
      </c>
      <c r="Z5417" t="s">
        <v>18</v>
      </c>
      <c r="AB5417" t="s">
        <v>19</v>
      </c>
      <c r="AD5417" t="s">
        <v>20</v>
      </c>
      <c r="AF5417" t="s">
        <v>21</v>
      </c>
      <c r="AG5417">
        <v>9</v>
      </c>
      <c r="AH5417" t="s">
        <v>22</v>
      </c>
      <c r="AI5417">
        <v>40</v>
      </c>
      <c r="AJ5417" t="s">
        <v>23</v>
      </c>
      <c r="AL5417" t="s">
        <v>24</v>
      </c>
      <c r="AN5417" t="s">
        <v>25</v>
      </c>
      <c r="AP5417" t="s">
        <v>26</v>
      </c>
      <c r="AR5417" t="s">
        <v>27</v>
      </c>
      <c r="AT5417" t="s">
        <v>28</v>
      </c>
      <c r="AV5417" t="s">
        <v>29</v>
      </c>
      <c r="AX5417" t="s">
        <v>30</v>
      </c>
      <c r="AZ5417" t="s">
        <v>31</v>
      </c>
      <c r="BB5417" t="s">
        <v>32</v>
      </c>
      <c r="BD5417" t="s">
        <v>33</v>
      </c>
      <c r="BF5417" t="s">
        <v>34</v>
      </c>
      <c r="BG5417">
        <v>45.9375</v>
      </c>
      <c r="BH5417">
        <v>48.4375</v>
      </c>
    </row>
    <row r="5418" spans="1:60">
      <c r="A5418" t="s">
        <v>4</v>
      </c>
      <c r="B5418">
        <v>2</v>
      </c>
      <c r="C5418" t="s">
        <v>5</v>
      </c>
      <c r="D5418">
        <v>3</v>
      </c>
      <c r="E5418" t="s">
        <v>6</v>
      </c>
      <c r="F5418">
        <v>0</v>
      </c>
      <c r="G5418" t="s">
        <v>7</v>
      </c>
      <c r="H5418">
        <v>0.69278499999999998</v>
      </c>
      <c r="I5418" t="s">
        <v>9</v>
      </c>
      <c r="J5418" t="s">
        <v>10</v>
      </c>
      <c r="K5418">
        <v>2</v>
      </c>
      <c r="L5418" t="s">
        <v>11</v>
      </c>
      <c r="M5418">
        <v>0</v>
      </c>
      <c r="N5418" t="s">
        <v>12</v>
      </c>
      <c r="O5418">
        <v>0.69259700000000002</v>
      </c>
      <c r="P5418" t="s">
        <v>13</v>
      </c>
      <c r="R5418" t="s">
        <v>14</v>
      </c>
      <c r="T5418" t="s">
        <v>15</v>
      </c>
      <c r="V5418" t="s">
        <v>16</v>
      </c>
      <c r="X5418" t="s">
        <v>17</v>
      </c>
      <c r="Z5418" t="s">
        <v>18</v>
      </c>
      <c r="AB5418" t="s">
        <v>19</v>
      </c>
      <c r="AD5418" t="s">
        <v>20</v>
      </c>
      <c r="AE5418">
        <v>2</v>
      </c>
      <c r="AF5418" t="s">
        <v>21</v>
      </c>
      <c r="AG5418">
        <v>5.75</v>
      </c>
      <c r="AH5418" t="s">
        <v>22</v>
      </c>
      <c r="AI5418">
        <v>30</v>
      </c>
      <c r="AJ5418" t="s">
        <v>23</v>
      </c>
      <c r="AL5418" t="s">
        <v>24</v>
      </c>
      <c r="AN5418" t="s">
        <v>25</v>
      </c>
      <c r="AP5418" t="s">
        <v>26</v>
      </c>
      <c r="AR5418" t="s">
        <v>27</v>
      </c>
      <c r="AT5418" t="s">
        <v>28</v>
      </c>
      <c r="AV5418" t="s">
        <v>29</v>
      </c>
      <c r="AX5418" t="s">
        <v>30</v>
      </c>
      <c r="AZ5418" t="s">
        <v>31</v>
      </c>
      <c r="BB5418" t="s">
        <v>32</v>
      </c>
      <c r="BD5418" t="s">
        <v>33</v>
      </c>
      <c r="BF5418" t="s">
        <v>34</v>
      </c>
      <c r="BG5418">
        <v>35.515625</v>
      </c>
      <c r="BH5418">
        <v>37.390625</v>
      </c>
    </row>
    <row r="5419" spans="1:60">
      <c r="A5419" t="s">
        <v>4</v>
      </c>
      <c r="B5419">
        <v>2</v>
      </c>
      <c r="C5419" t="s">
        <v>5</v>
      </c>
      <c r="D5419">
        <v>3</v>
      </c>
      <c r="E5419" t="s">
        <v>6</v>
      </c>
      <c r="F5419">
        <v>0</v>
      </c>
      <c r="G5419" t="s">
        <v>7</v>
      </c>
      <c r="H5419">
        <v>0.69265399999999999</v>
      </c>
      <c r="I5419" t="s">
        <v>9</v>
      </c>
      <c r="J5419" t="s">
        <v>10</v>
      </c>
      <c r="K5419">
        <v>2</v>
      </c>
      <c r="L5419" t="s">
        <v>11</v>
      </c>
      <c r="M5419">
        <v>0</v>
      </c>
      <c r="N5419" t="s">
        <v>12</v>
      </c>
      <c r="O5419">
        <v>0.69246700000000005</v>
      </c>
      <c r="P5419" t="s">
        <v>13</v>
      </c>
      <c r="R5419" t="s">
        <v>14</v>
      </c>
      <c r="T5419" t="s">
        <v>15</v>
      </c>
      <c r="V5419" t="s">
        <v>16</v>
      </c>
      <c r="X5419" t="s">
        <v>17</v>
      </c>
      <c r="Z5419" t="s">
        <v>18</v>
      </c>
      <c r="AB5419" t="s">
        <v>19</v>
      </c>
      <c r="AD5419" t="s">
        <v>20</v>
      </c>
      <c r="AF5419" t="s">
        <v>21</v>
      </c>
      <c r="AG5419">
        <v>6.5</v>
      </c>
      <c r="AH5419" t="s">
        <v>22</v>
      </c>
      <c r="AI5419">
        <v>40</v>
      </c>
      <c r="AJ5419" t="s">
        <v>23</v>
      </c>
      <c r="AL5419" t="s">
        <v>24</v>
      </c>
      <c r="AN5419" t="s">
        <v>25</v>
      </c>
      <c r="AP5419" t="s">
        <v>26</v>
      </c>
      <c r="AR5419" t="s">
        <v>27</v>
      </c>
      <c r="AT5419" t="s">
        <v>28</v>
      </c>
      <c r="AV5419" t="s">
        <v>29</v>
      </c>
      <c r="AX5419" t="s">
        <v>30</v>
      </c>
      <c r="AZ5419" t="s">
        <v>31</v>
      </c>
      <c r="BB5419" t="s">
        <v>32</v>
      </c>
      <c r="BD5419" t="s">
        <v>33</v>
      </c>
      <c r="BF5419" t="s">
        <v>34</v>
      </c>
      <c r="BG5419">
        <v>43.59375</v>
      </c>
      <c r="BH5419">
        <v>46.09375</v>
      </c>
    </row>
    <row r="5420" spans="1:60">
      <c r="A5420" t="s">
        <v>4</v>
      </c>
      <c r="B5420">
        <v>0</v>
      </c>
      <c r="C5420" t="s">
        <v>5</v>
      </c>
      <c r="D5420">
        <v>3</v>
      </c>
      <c r="E5420" t="s">
        <v>6</v>
      </c>
      <c r="F5420">
        <v>0</v>
      </c>
      <c r="G5420" t="s">
        <v>7</v>
      </c>
      <c r="H5420">
        <v>0.69252400000000003</v>
      </c>
      <c r="I5420" t="s">
        <v>9</v>
      </c>
      <c r="J5420" t="s">
        <v>10</v>
      </c>
      <c r="K5420">
        <v>0</v>
      </c>
      <c r="L5420" t="s">
        <v>11</v>
      </c>
      <c r="M5420">
        <v>0</v>
      </c>
      <c r="N5420" t="s">
        <v>12</v>
      </c>
      <c r="O5420">
        <v>0.69233699999999998</v>
      </c>
      <c r="P5420" t="s">
        <v>13</v>
      </c>
      <c r="R5420" t="s">
        <v>14</v>
      </c>
      <c r="T5420" t="s">
        <v>15</v>
      </c>
      <c r="V5420" t="s">
        <v>16</v>
      </c>
      <c r="X5420" t="s">
        <v>17</v>
      </c>
      <c r="Z5420" t="s">
        <v>18</v>
      </c>
      <c r="AB5420" t="s">
        <v>19</v>
      </c>
      <c r="AD5420" t="s">
        <v>20</v>
      </c>
      <c r="AE5420">
        <v>2</v>
      </c>
      <c r="AF5420" t="s">
        <v>21</v>
      </c>
      <c r="AG5420">
        <v>3.5</v>
      </c>
      <c r="AH5420" t="s">
        <v>22</v>
      </c>
      <c r="AI5420">
        <v>30</v>
      </c>
      <c r="AJ5420" t="s">
        <v>23</v>
      </c>
      <c r="AL5420" t="s">
        <v>24</v>
      </c>
      <c r="AN5420" t="s">
        <v>25</v>
      </c>
      <c r="AP5420" t="s">
        <v>26</v>
      </c>
      <c r="AR5420" t="s">
        <v>27</v>
      </c>
      <c r="AT5420" t="s">
        <v>28</v>
      </c>
      <c r="AV5420" t="s">
        <v>29</v>
      </c>
      <c r="AX5420" t="s">
        <v>30</v>
      </c>
      <c r="AZ5420" t="s">
        <v>31</v>
      </c>
      <c r="BB5420" t="s">
        <v>32</v>
      </c>
      <c r="BD5420" t="s">
        <v>33</v>
      </c>
      <c r="BF5420" t="s">
        <v>34</v>
      </c>
      <c r="BG5420">
        <v>33.40625</v>
      </c>
      <c r="BH5420">
        <v>35.28125</v>
      </c>
    </row>
    <row r="5421" spans="1:60">
      <c r="A5421" t="s">
        <v>4</v>
      </c>
      <c r="B5421">
        <v>2</v>
      </c>
      <c r="C5421" t="s">
        <v>5</v>
      </c>
      <c r="D5421">
        <v>3</v>
      </c>
      <c r="E5421" t="s">
        <v>6</v>
      </c>
      <c r="F5421">
        <v>0</v>
      </c>
      <c r="G5421" t="s">
        <v>7</v>
      </c>
      <c r="H5421">
        <v>0.69239399999999995</v>
      </c>
      <c r="I5421" t="s">
        <v>9</v>
      </c>
      <c r="J5421" t="s">
        <v>10</v>
      </c>
      <c r="K5421">
        <v>2</v>
      </c>
      <c r="L5421" t="s">
        <v>11</v>
      </c>
      <c r="M5421">
        <v>0</v>
      </c>
      <c r="N5421" t="s">
        <v>12</v>
      </c>
      <c r="O5421">
        <v>0.69220700000000002</v>
      </c>
      <c r="P5421" t="s">
        <v>13</v>
      </c>
      <c r="R5421" t="s">
        <v>14</v>
      </c>
      <c r="T5421" t="s">
        <v>15</v>
      </c>
      <c r="V5421" t="s">
        <v>16</v>
      </c>
      <c r="X5421" t="s">
        <v>17</v>
      </c>
      <c r="Z5421" t="s">
        <v>18</v>
      </c>
      <c r="AB5421" t="s">
        <v>19</v>
      </c>
      <c r="AD5421" t="s">
        <v>20</v>
      </c>
      <c r="AF5421" t="s">
        <v>21</v>
      </c>
      <c r="AG5421">
        <v>1.25</v>
      </c>
      <c r="AH5421" t="s">
        <v>22</v>
      </c>
      <c r="AJ5421" t="s">
        <v>23</v>
      </c>
      <c r="AL5421" t="s">
        <v>24</v>
      </c>
      <c r="AN5421" t="s">
        <v>25</v>
      </c>
      <c r="AP5421" t="s">
        <v>26</v>
      </c>
      <c r="AQ5421">
        <v>3</v>
      </c>
      <c r="AR5421" t="s">
        <v>27</v>
      </c>
      <c r="AT5421" t="s">
        <v>28</v>
      </c>
      <c r="AV5421" t="s">
        <v>29</v>
      </c>
      <c r="AX5421" t="s">
        <v>30</v>
      </c>
      <c r="AZ5421" t="s">
        <v>31</v>
      </c>
      <c r="BB5421" t="s">
        <v>32</v>
      </c>
      <c r="BD5421" t="s">
        <v>33</v>
      </c>
      <c r="BF5421" t="s">
        <v>34</v>
      </c>
      <c r="BG5421">
        <v>3.796875</v>
      </c>
      <c r="BH5421">
        <v>3.796875</v>
      </c>
    </row>
    <row r="5422" spans="1:60">
      <c r="A5422" t="s">
        <v>4</v>
      </c>
      <c r="B5422">
        <v>3</v>
      </c>
      <c r="C5422" t="s">
        <v>5</v>
      </c>
      <c r="D5422">
        <v>3</v>
      </c>
      <c r="E5422" t="s">
        <v>6</v>
      </c>
      <c r="F5422">
        <v>1</v>
      </c>
      <c r="G5422" t="s">
        <v>7</v>
      </c>
      <c r="H5422">
        <v>0.69245199999999996</v>
      </c>
      <c r="I5422" t="s">
        <v>9</v>
      </c>
      <c r="J5422" t="s">
        <v>10</v>
      </c>
      <c r="K5422">
        <v>3</v>
      </c>
      <c r="L5422" t="s">
        <v>11</v>
      </c>
      <c r="M5422">
        <v>1</v>
      </c>
      <c r="N5422" t="s">
        <v>12</v>
      </c>
      <c r="O5422">
        <v>0.69226399999999999</v>
      </c>
      <c r="P5422" t="s">
        <v>13</v>
      </c>
      <c r="R5422" t="s">
        <v>14</v>
      </c>
      <c r="T5422" t="s">
        <v>15</v>
      </c>
      <c r="V5422" t="s">
        <v>16</v>
      </c>
      <c r="X5422" t="s">
        <v>17</v>
      </c>
      <c r="Z5422" t="s">
        <v>18</v>
      </c>
      <c r="AB5422" t="s">
        <v>19</v>
      </c>
      <c r="AD5422" t="s">
        <v>20</v>
      </c>
      <c r="AF5422" t="s">
        <v>21</v>
      </c>
      <c r="AG5422">
        <v>6.75</v>
      </c>
      <c r="AH5422" t="s">
        <v>22</v>
      </c>
      <c r="AJ5422" t="s">
        <v>23</v>
      </c>
      <c r="AL5422" t="s">
        <v>24</v>
      </c>
      <c r="AN5422" t="s">
        <v>25</v>
      </c>
      <c r="AP5422" t="s">
        <v>26</v>
      </c>
      <c r="AQ5422">
        <v>3</v>
      </c>
      <c r="AR5422" t="s">
        <v>27</v>
      </c>
      <c r="AT5422" t="s">
        <v>28</v>
      </c>
      <c r="AV5422" t="s">
        <v>29</v>
      </c>
      <c r="AX5422" t="s">
        <v>30</v>
      </c>
      <c r="AZ5422" t="s">
        <v>31</v>
      </c>
      <c r="BB5422" t="s">
        <v>32</v>
      </c>
      <c r="BD5422" t="s">
        <v>33</v>
      </c>
      <c r="BF5422" t="s">
        <v>34</v>
      </c>
      <c r="BG5422">
        <v>8.953125</v>
      </c>
      <c r="BH5422">
        <v>8.953125</v>
      </c>
    </row>
    <row r="5423" spans="1:60">
      <c r="A5423" t="s">
        <v>4</v>
      </c>
      <c r="B5423">
        <v>3</v>
      </c>
      <c r="C5423" t="s">
        <v>5</v>
      </c>
      <c r="D5423">
        <v>2</v>
      </c>
      <c r="E5423" t="s">
        <v>6</v>
      </c>
      <c r="F5423">
        <v>0</v>
      </c>
      <c r="G5423" t="s">
        <v>7</v>
      </c>
      <c r="H5423">
        <v>0.69232199999999999</v>
      </c>
      <c r="I5423" t="s">
        <v>9</v>
      </c>
      <c r="J5423" t="s">
        <v>10</v>
      </c>
      <c r="K5423">
        <v>3</v>
      </c>
      <c r="L5423" t="s">
        <v>11</v>
      </c>
      <c r="M5423">
        <v>0</v>
      </c>
      <c r="N5423" t="s">
        <v>12</v>
      </c>
      <c r="O5423">
        <v>0.69213400000000003</v>
      </c>
      <c r="P5423" t="s">
        <v>13</v>
      </c>
      <c r="R5423" t="s">
        <v>14</v>
      </c>
      <c r="T5423" t="s">
        <v>15</v>
      </c>
      <c r="V5423" t="s">
        <v>16</v>
      </c>
      <c r="X5423" t="s">
        <v>17</v>
      </c>
      <c r="Z5423" t="s">
        <v>18</v>
      </c>
      <c r="AB5423" t="s">
        <v>19</v>
      </c>
      <c r="AD5423" t="s">
        <v>20</v>
      </c>
      <c r="AF5423" t="s">
        <v>21</v>
      </c>
      <c r="AG5423">
        <v>7.25</v>
      </c>
      <c r="AH5423" t="s">
        <v>22</v>
      </c>
      <c r="AJ5423" t="s">
        <v>23</v>
      </c>
      <c r="AL5423" t="s">
        <v>24</v>
      </c>
      <c r="AN5423" t="s">
        <v>25</v>
      </c>
      <c r="AP5423" t="s">
        <v>26</v>
      </c>
      <c r="AQ5423">
        <v>3</v>
      </c>
      <c r="AR5423" t="s">
        <v>27</v>
      </c>
      <c r="AT5423" t="s">
        <v>28</v>
      </c>
      <c r="AV5423" t="s">
        <v>29</v>
      </c>
      <c r="AX5423" t="s">
        <v>30</v>
      </c>
      <c r="AZ5423" t="s">
        <v>31</v>
      </c>
      <c r="BB5423" t="s">
        <v>32</v>
      </c>
      <c r="BD5423" t="s">
        <v>33</v>
      </c>
      <c r="BF5423" t="s">
        <v>34</v>
      </c>
      <c r="BG5423">
        <v>9.421875</v>
      </c>
      <c r="BH5423">
        <v>9.421875</v>
      </c>
    </row>
    <row r="5424" spans="1:60">
      <c r="A5424" t="s">
        <v>4</v>
      </c>
      <c r="B5424">
        <v>3</v>
      </c>
      <c r="C5424" t="s">
        <v>5</v>
      </c>
      <c r="D5424">
        <v>2</v>
      </c>
      <c r="E5424" t="s">
        <v>6</v>
      </c>
      <c r="F5424">
        <v>0</v>
      </c>
      <c r="G5424" t="s">
        <v>7</v>
      </c>
      <c r="H5424">
        <v>0.69219200000000003</v>
      </c>
      <c r="I5424" t="s">
        <v>9</v>
      </c>
      <c r="J5424" t="s">
        <v>10</v>
      </c>
      <c r="K5424">
        <v>3</v>
      </c>
      <c r="L5424" t="s">
        <v>11</v>
      </c>
      <c r="M5424">
        <v>0</v>
      </c>
      <c r="N5424" t="s">
        <v>12</v>
      </c>
      <c r="O5424">
        <v>0.69200499999999998</v>
      </c>
      <c r="P5424" t="s">
        <v>13</v>
      </c>
      <c r="R5424" t="s">
        <v>14</v>
      </c>
      <c r="T5424" t="s">
        <v>15</v>
      </c>
      <c r="V5424" t="s">
        <v>16</v>
      </c>
      <c r="X5424" t="s">
        <v>17</v>
      </c>
      <c r="Z5424" t="s">
        <v>18</v>
      </c>
      <c r="AB5424" t="s">
        <v>19</v>
      </c>
      <c r="AD5424" t="s">
        <v>20</v>
      </c>
      <c r="AF5424" t="s">
        <v>21</v>
      </c>
      <c r="AG5424">
        <v>2</v>
      </c>
      <c r="AH5424" t="s">
        <v>22</v>
      </c>
      <c r="AI5424">
        <v>30</v>
      </c>
      <c r="AJ5424" t="s">
        <v>23</v>
      </c>
      <c r="AL5424" t="s">
        <v>24</v>
      </c>
      <c r="AN5424" t="s">
        <v>25</v>
      </c>
      <c r="AP5424" t="s">
        <v>26</v>
      </c>
      <c r="AR5424" t="s">
        <v>27</v>
      </c>
      <c r="AT5424" t="s">
        <v>28</v>
      </c>
      <c r="AV5424" t="s">
        <v>29</v>
      </c>
      <c r="AX5424" t="s">
        <v>30</v>
      </c>
      <c r="AZ5424" t="s">
        <v>31</v>
      </c>
      <c r="BB5424" t="s">
        <v>32</v>
      </c>
      <c r="BD5424" t="s">
        <v>33</v>
      </c>
      <c r="BF5424" t="s">
        <v>34</v>
      </c>
      <c r="BG5424">
        <v>30</v>
      </c>
      <c r="BH5424">
        <v>31.875</v>
      </c>
    </row>
    <row r="5425" spans="1:60">
      <c r="A5425" t="s">
        <v>4</v>
      </c>
      <c r="B5425">
        <v>2</v>
      </c>
      <c r="C5425" t="s">
        <v>5</v>
      </c>
      <c r="D5425">
        <v>2</v>
      </c>
      <c r="E5425" t="s">
        <v>6</v>
      </c>
      <c r="F5425">
        <v>1</v>
      </c>
      <c r="G5425" t="s">
        <v>7</v>
      </c>
      <c r="H5425">
        <v>0.69225000000000003</v>
      </c>
      <c r="I5425" t="s">
        <v>9</v>
      </c>
      <c r="J5425" t="s">
        <v>10</v>
      </c>
      <c r="K5425">
        <v>2</v>
      </c>
      <c r="L5425" t="s">
        <v>11</v>
      </c>
      <c r="M5425">
        <v>1</v>
      </c>
      <c r="N5425" t="s">
        <v>12</v>
      </c>
      <c r="O5425">
        <v>0.69206199999999995</v>
      </c>
      <c r="P5425" t="s">
        <v>13</v>
      </c>
      <c r="R5425" t="s">
        <v>14</v>
      </c>
      <c r="T5425" t="s">
        <v>15</v>
      </c>
      <c r="V5425" t="s">
        <v>16</v>
      </c>
      <c r="X5425" t="s">
        <v>17</v>
      </c>
      <c r="Z5425" t="s">
        <v>18</v>
      </c>
      <c r="AB5425" t="s">
        <v>19</v>
      </c>
      <c r="AD5425" t="s">
        <v>20</v>
      </c>
      <c r="AF5425" t="s">
        <v>21</v>
      </c>
      <c r="AG5425">
        <v>3.5</v>
      </c>
      <c r="AH5425" t="s">
        <v>22</v>
      </c>
      <c r="AI5425">
        <v>40</v>
      </c>
      <c r="AJ5425" t="s">
        <v>23</v>
      </c>
      <c r="AL5425" t="s">
        <v>24</v>
      </c>
      <c r="AN5425" t="s">
        <v>25</v>
      </c>
      <c r="AP5425" t="s">
        <v>26</v>
      </c>
      <c r="AR5425" t="s">
        <v>27</v>
      </c>
      <c r="AT5425" t="s">
        <v>28</v>
      </c>
      <c r="AV5425" t="s">
        <v>29</v>
      </c>
      <c r="AX5425" t="s">
        <v>30</v>
      </c>
      <c r="AZ5425" t="s">
        <v>31</v>
      </c>
      <c r="BB5425" t="s">
        <v>32</v>
      </c>
      <c r="BD5425" t="s">
        <v>33</v>
      </c>
      <c r="BF5425" t="s">
        <v>34</v>
      </c>
      <c r="BG5425">
        <v>40.78125</v>
      </c>
      <c r="BH5425">
        <v>43.28125</v>
      </c>
    </row>
    <row r="5426" spans="1:60">
      <c r="A5426" t="s">
        <v>4</v>
      </c>
      <c r="B5426">
        <v>0</v>
      </c>
      <c r="C5426" t="s">
        <v>5</v>
      </c>
      <c r="D5426">
        <v>2</v>
      </c>
      <c r="E5426" t="s">
        <v>6</v>
      </c>
      <c r="F5426">
        <v>0</v>
      </c>
      <c r="G5426" t="s">
        <v>7</v>
      </c>
      <c r="H5426">
        <v>0.69211999999999996</v>
      </c>
      <c r="I5426" t="s">
        <v>9</v>
      </c>
      <c r="J5426" t="s">
        <v>10</v>
      </c>
      <c r="K5426">
        <v>0</v>
      </c>
      <c r="L5426" t="s">
        <v>11</v>
      </c>
      <c r="M5426">
        <v>0</v>
      </c>
      <c r="N5426" t="s">
        <v>12</v>
      </c>
      <c r="O5426">
        <v>0.69193199999999999</v>
      </c>
      <c r="P5426" t="s">
        <v>13</v>
      </c>
      <c r="R5426" t="s">
        <v>14</v>
      </c>
      <c r="T5426" t="s">
        <v>15</v>
      </c>
      <c r="V5426" t="s">
        <v>16</v>
      </c>
      <c r="X5426" t="s">
        <v>17</v>
      </c>
      <c r="Z5426" t="s">
        <v>18</v>
      </c>
      <c r="AB5426" t="s">
        <v>19</v>
      </c>
      <c r="AD5426" t="s">
        <v>20</v>
      </c>
      <c r="AE5426">
        <v>2</v>
      </c>
      <c r="AF5426" t="s">
        <v>21</v>
      </c>
      <c r="AG5426">
        <v>6</v>
      </c>
      <c r="AH5426" t="s">
        <v>22</v>
      </c>
      <c r="AI5426">
        <v>30</v>
      </c>
      <c r="AJ5426" t="s">
        <v>23</v>
      </c>
      <c r="AL5426" t="s">
        <v>24</v>
      </c>
      <c r="AN5426" t="s">
        <v>25</v>
      </c>
      <c r="AP5426" t="s">
        <v>26</v>
      </c>
      <c r="AR5426" t="s">
        <v>27</v>
      </c>
      <c r="AT5426" t="s">
        <v>28</v>
      </c>
      <c r="AV5426" t="s">
        <v>29</v>
      </c>
      <c r="AX5426" t="s">
        <v>30</v>
      </c>
      <c r="AZ5426" t="s">
        <v>31</v>
      </c>
      <c r="BB5426" t="s">
        <v>32</v>
      </c>
      <c r="BD5426" t="s">
        <v>33</v>
      </c>
      <c r="BF5426" t="s">
        <v>34</v>
      </c>
      <c r="BG5426">
        <v>35.75</v>
      </c>
      <c r="BH5426">
        <v>37.625</v>
      </c>
    </row>
    <row r="5427" spans="1:60">
      <c r="A5427" t="s">
        <v>4</v>
      </c>
      <c r="B5427">
        <v>2</v>
      </c>
      <c r="C5427" t="s">
        <v>5</v>
      </c>
      <c r="D5427">
        <v>3</v>
      </c>
      <c r="E5427" t="s">
        <v>6</v>
      </c>
      <c r="F5427">
        <v>0</v>
      </c>
      <c r="G5427" t="s">
        <v>7</v>
      </c>
      <c r="H5427">
        <v>0.69198999999999999</v>
      </c>
      <c r="I5427" t="s">
        <v>9</v>
      </c>
      <c r="J5427" t="s">
        <v>10</v>
      </c>
      <c r="K5427">
        <v>2</v>
      </c>
      <c r="L5427" t="s">
        <v>11</v>
      </c>
      <c r="M5427">
        <v>0</v>
      </c>
      <c r="N5427" t="s">
        <v>12</v>
      </c>
      <c r="O5427">
        <v>0.69180299999999995</v>
      </c>
      <c r="P5427" t="s">
        <v>13</v>
      </c>
      <c r="R5427" t="s">
        <v>14</v>
      </c>
      <c r="T5427" t="s">
        <v>15</v>
      </c>
      <c r="V5427" t="s">
        <v>16</v>
      </c>
      <c r="X5427" t="s">
        <v>17</v>
      </c>
      <c r="Z5427" t="s">
        <v>18</v>
      </c>
      <c r="AB5427" t="s">
        <v>19</v>
      </c>
      <c r="AD5427" t="s">
        <v>20</v>
      </c>
      <c r="AF5427" t="s">
        <v>21</v>
      </c>
      <c r="AG5427">
        <v>1.5</v>
      </c>
      <c r="AH5427" t="s">
        <v>22</v>
      </c>
      <c r="AI5427">
        <v>40</v>
      </c>
      <c r="AJ5427" t="s">
        <v>23</v>
      </c>
      <c r="AL5427" t="s">
        <v>24</v>
      </c>
      <c r="AN5427" t="s">
        <v>25</v>
      </c>
      <c r="AP5427" t="s">
        <v>26</v>
      </c>
      <c r="AR5427" t="s">
        <v>27</v>
      </c>
      <c r="AT5427" t="s">
        <v>28</v>
      </c>
      <c r="AV5427" t="s">
        <v>29</v>
      </c>
      <c r="AX5427" t="s">
        <v>30</v>
      </c>
      <c r="AZ5427" t="s">
        <v>31</v>
      </c>
      <c r="BB5427" t="s">
        <v>32</v>
      </c>
      <c r="BD5427" t="s">
        <v>33</v>
      </c>
      <c r="BF5427" t="s">
        <v>34</v>
      </c>
      <c r="BG5427">
        <v>38.90625</v>
      </c>
      <c r="BH5427">
        <v>41.40625</v>
      </c>
    </row>
    <row r="5428" spans="1:60">
      <c r="A5428" t="s">
        <v>4</v>
      </c>
      <c r="B5428">
        <v>0</v>
      </c>
      <c r="C5428" t="s">
        <v>5</v>
      </c>
      <c r="D5428">
        <v>2</v>
      </c>
      <c r="E5428" t="s">
        <v>6</v>
      </c>
      <c r="F5428">
        <v>0</v>
      </c>
      <c r="G5428" t="s">
        <v>7</v>
      </c>
      <c r="H5428">
        <v>0.69186000000000003</v>
      </c>
      <c r="I5428" t="s">
        <v>9</v>
      </c>
      <c r="J5428" t="s">
        <v>10</v>
      </c>
      <c r="K5428">
        <v>0</v>
      </c>
      <c r="L5428" t="s">
        <v>11</v>
      </c>
      <c r="M5428">
        <v>0</v>
      </c>
      <c r="N5428" t="s">
        <v>12</v>
      </c>
      <c r="O5428">
        <v>0.69167299999999998</v>
      </c>
      <c r="P5428" t="s">
        <v>13</v>
      </c>
      <c r="R5428" t="s">
        <v>14</v>
      </c>
      <c r="T5428" t="s">
        <v>15</v>
      </c>
      <c r="V5428" t="s">
        <v>16</v>
      </c>
      <c r="X5428" t="s">
        <v>17</v>
      </c>
      <c r="Z5428" t="s">
        <v>18</v>
      </c>
      <c r="AB5428" t="s">
        <v>19</v>
      </c>
      <c r="AD5428" t="s">
        <v>20</v>
      </c>
      <c r="AF5428" t="s">
        <v>21</v>
      </c>
      <c r="AG5428">
        <v>3.25</v>
      </c>
      <c r="AH5428" t="s">
        <v>22</v>
      </c>
      <c r="AI5428">
        <v>30</v>
      </c>
      <c r="AJ5428" t="s">
        <v>23</v>
      </c>
      <c r="AL5428" t="s">
        <v>24</v>
      </c>
      <c r="AN5428" t="s">
        <v>25</v>
      </c>
      <c r="AP5428" t="s">
        <v>26</v>
      </c>
      <c r="AR5428" t="s">
        <v>27</v>
      </c>
      <c r="AT5428" t="s">
        <v>28</v>
      </c>
      <c r="AV5428" t="s">
        <v>29</v>
      </c>
      <c r="AX5428" t="s">
        <v>30</v>
      </c>
      <c r="AZ5428" t="s">
        <v>31</v>
      </c>
      <c r="BB5428" t="s">
        <v>32</v>
      </c>
      <c r="BD5428" t="s">
        <v>33</v>
      </c>
      <c r="BF5428" t="s">
        <v>34</v>
      </c>
      <c r="BG5428">
        <v>31.171875</v>
      </c>
      <c r="BH5428">
        <v>33.046875</v>
      </c>
    </row>
    <row r="5429" spans="1:60">
      <c r="A5429" t="s">
        <v>4</v>
      </c>
      <c r="B5429">
        <v>2</v>
      </c>
      <c r="C5429" t="s">
        <v>5</v>
      </c>
      <c r="D5429">
        <v>2</v>
      </c>
      <c r="E5429" t="s">
        <v>6</v>
      </c>
      <c r="F5429">
        <v>1</v>
      </c>
      <c r="G5429" t="s">
        <v>7</v>
      </c>
      <c r="H5429">
        <v>0.69191800000000003</v>
      </c>
      <c r="I5429" t="s">
        <v>9</v>
      </c>
      <c r="J5429" t="s">
        <v>10</v>
      </c>
      <c r="K5429">
        <v>2</v>
      </c>
      <c r="L5429" t="s">
        <v>11</v>
      </c>
      <c r="M5429">
        <v>1</v>
      </c>
      <c r="N5429" t="s">
        <v>12</v>
      </c>
      <c r="O5429">
        <v>0.69173099999999998</v>
      </c>
      <c r="P5429" t="s">
        <v>13</v>
      </c>
      <c r="R5429" t="s">
        <v>14</v>
      </c>
      <c r="T5429" t="s">
        <v>15</v>
      </c>
      <c r="V5429" t="s">
        <v>16</v>
      </c>
      <c r="X5429" t="s">
        <v>17</v>
      </c>
      <c r="Z5429" t="s">
        <v>18</v>
      </c>
      <c r="AB5429" t="s">
        <v>19</v>
      </c>
      <c r="AD5429" t="s">
        <v>20</v>
      </c>
      <c r="AE5429">
        <v>2</v>
      </c>
      <c r="AF5429" t="s">
        <v>21</v>
      </c>
      <c r="AG5429">
        <v>4.25</v>
      </c>
      <c r="AH5429" t="s">
        <v>22</v>
      </c>
      <c r="AI5429">
        <v>40</v>
      </c>
      <c r="AJ5429" t="s">
        <v>23</v>
      </c>
      <c r="AL5429" t="s">
        <v>24</v>
      </c>
      <c r="AN5429" t="s">
        <v>25</v>
      </c>
      <c r="AP5429" t="s">
        <v>26</v>
      </c>
      <c r="AR5429" t="s">
        <v>27</v>
      </c>
      <c r="AT5429" t="s">
        <v>28</v>
      </c>
      <c r="AV5429" t="s">
        <v>29</v>
      </c>
      <c r="AX5429" t="s">
        <v>30</v>
      </c>
      <c r="AZ5429" t="s">
        <v>31</v>
      </c>
      <c r="BB5429" t="s">
        <v>32</v>
      </c>
      <c r="BD5429" t="s">
        <v>33</v>
      </c>
      <c r="BF5429" t="s">
        <v>34</v>
      </c>
      <c r="BG5429">
        <v>43.484375</v>
      </c>
      <c r="BH5429">
        <v>45.984375</v>
      </c>
    </row>
    <row r="5430" spans="1:60">
      <c r="A5430" t="s">
        <v>4</v>
      </c>
      <c r="B5430">
        <v>2</v>
      </c>
      <c r="C5430" t="s">
        <v>5</v>
      </c>
      <c r="D5430">
        <v>2</v>
      </c>
      <c r="E5430" t="s">
        <v>6</v>
      </c>
      <c r="F5430">
        <v>1</v>
      </c>
      <c r="G5430" t="s">
        <v>7</v>
      </c>
      <c r="H5430">
        <v>0.69197600000000004</v>
      </c>
      <c r="I5430" t="s">
        <v>9</v>
      </c>
      <c r="J5430" t="s">
        <v>10</v>
      </c>
      <c r="K5430">
        <v>2</v>
      </c>
      <c r="L5430" t="s">
        <v>11</v>
      </c>
      <c r="M5430">
        <v>1</v>
      </c>
      <c r="N5430" t="s">
        <v>12</v>
      </c>
      <c r="O5430">
        <v>0.69178899999999999</v>
      </c>
      <c r="P5430" t="s">
        <v>13</v>
      </c>
      <c r="R5430" t="s">
        <v>14</v>
      </c>
      <c r="T5430" t="s">
        <v>15</v>
      </c>
      <c r="V5430" t="s">
        <v>16</v>
      </c>
      <c r="X5430" t="s">
        <v>17</v>
      </c>
      <c r="Z5430" t="s">
        <v>18</v>
      </c>
      <c r="AB5430" t="s">
        <v>19</v>
      </c>
      <c r="AD5430" t="s">
        <v>20</v>
      </c>
      <c r="AF5430" t="s">
        <v>21</v>
      </c>
      <c r="AG5430">
        <v>5.5</v>
      </c>
      <c r="AH5430" t="s">
        <v>22</v>
      </c>
      <c r="AI5430">
        <v>80</v>
      </c>
      <c r="AJ5430" t="s">
        <v>23</v>
      </c>
      <c r="AL5430" t="s">
        <v>24</v>
      </c>
      <c r="AN5430" t="s">
        <v>25</v>
      </c>
      <c r="AP5430" t="s">
        <v>26</v>
      </c>
      <c r="AR5430" t="s">
        <v>27</v>
      </c>
      <c r="AT5430" t="s">
        <v>28</v>
      </c>
      <c r="AV5430" t="s">
        <v>29</v>
      </c>
      <c r="AX5430" t="s">
        <v>30</v>
      </c>
      <c r="AZ5430" t="s">
        <v>31</v>
      </c>
      <c r="BB5430" t="s">
        <v>32</v>
      </c>
      <c r="BD5430" t="s">
        <v>33</v>
      </c>
      <c r="BF5430" t="s">
        <v>34</v>
      </c>
      <c r="BG5430">
        <v>80.15625</v>
      </c>
      <c r="BH5430">
        <v>85.15625</v>
      </c>
    </row>
    <row r="5431" spans="1:60">
      <c r="A5431" t="s">
        <v>4</v>
      </c>
      <c r="B5431">
        <v>2</v>
      </c>
      <c r="C5431" t="s">
        <v>5</v>
      </c>
      <c r="D5431">
        <v>2</v>
      </c>
      <c r="E5431" t="s">
        <v>6</v>
      </c>
      <c r="F5431">
        <v>1</v>
      </c>
      <c r="G5431" t="s">
        <v>7</v>
      </c>
      <c r="H5431">
        <v>0.69203400000000004</v>
      </c>
      <c r="I5431" t="s">
        <v>9</v>
      </c>
      <c r="J5431" t="s">
        <v>10</v>
      </c>
      <c r="K5431">
        <v>2</v>
      </c>
      <c r="L5431" t="s">
        <v>11</v>
      </c>
      <c r="M5431">
        <v>1</v>
      </c>
      <c r="N5431" t="s">
        <v>12</v>
      </c>
      <c r="O5431">
        <v>0.69184599999999996</v>
      </c>
      <c r="P5431" t="s">
        <v>13</v>
      </c>
      <c r="R5431" t="s">
        <v>14</v>
      </c>
      <c r="T5431" t="s">
        <v>15</v>
      </c>
      <c r="V5431" t="s">
        <v>16</v>
      </c>
      <c r="X5431" t="s">
        <v>17</v>
      </c>
      <c r="Z5431" t="s">
        <v>18</v>
      </c>
      <c r="AB5431" t="s">
        <v>19</v>
      </c>
      <c r="AD5431" t="s">
        <v>20</v>
      </c>
      <c r="AF5431" t="s">
        <v>21</v>
      </c>
      <c r="AG5431">
        <v>6.5</v>
      </c>
      <c r="AH5431" t="s">
        <v>22</v>
      </c>
      <c r="AI5431">
        <v>80</v>
      </c>
      <c r="AJ5431" t="s">
        <v>23</v>
      </c>
      <c r="AL5431" t="s">
        <v>24</v>
      </c>
      <c r="AN5431" t="s">
        <v>25</v>
      </c>
      <c r="AP5431" t="s">
        <v>26</v>
      </c>
      <c r="AR5431" t="s">
        <v>27</v>
      </c>
      <c r="AT5431" t="s">
        <v>28</v>
      </c>
      <c r="AV5431" t="s">
        <v>29</v>
      </c>
      <c r="AX5431" t="s">
        <v>30</v>
      </c>
      <c r="AZ5431" t="s">
        <v>31</v>
      </c>
      <c r="BB5431" t="s">
        <v>32</v>
      </c>
      <c r="BD5431" t="s">
        <v>33</v>
      </c>
      <c r="BF5431" t="s">
        <v>34</v>
      </c>
      <c r="BG5431">
        <v>81.09375</v>
      </c>
      <c r="BH5431">
        <v>86.09375</v>
      </c>
    </row>
    <row r="5432" spans="1:60">
      <c r="A5432" t="s">
        <v>4</v>
      </c>
      <c r="B5432">
        <v>2</v>
      </c>
      <c r="C5432" t="s">
        <v>5</v>
      </c>
      <c r="D5432">
        <v>2</v>
      </c>
      <c r="E5432" t="s">
        <v>6</v>
      </c>
      <c r="F5432">
        <v>1</v>
      </c>
      <c r="G5432" t="s">
        <v>7</v>
      </c>
      <c r="H5432">
        <v>0.69209100000000001</v>
      </c>
      <c r="I5432" t="s">
        <v>9</v>
      </c>
      <c r="J5432" t="s">
        <v>10</v>
      </c>
      <c r="K5432">
        <v>2</v>
      </c>
      <c r="L5432" t="s">
        <v>11</v>
      </c>
      <c r="M5432">
        <v>1</v>
      </c>
      <c r="N5432" t="s">
        <v>12</v>
      </c>
      <c r="O5432">
        <v>0.69190399999999996</v>
      </c>
      <c r="P5432" t="s">
        <v>13</v>
      </c>
      <c r="R5432" t="s">
        <v>14</v>
      </c>
      <c r="T5432" t="s">
        <v>15</v>
      </c>
      <c r="V5432" t="s">
        <v>16</v>
      </c>
      <c r="X5432" t="s">
        <v>17</v>
      </c>
      <c r="Z5432" t="s">
        <v>18</v>
      </c>
      <c r="AB5432" t="s">
        <v>19</v>
      </c>
      <c r="AD5432" t="s">
        <v>20</v>
      </c>
      <c r="AF5432" t="s">
        <v>21</v>
      </c>
      <c r="AG5432">
        <v>7</v>
      </c>
      <c r="AH5432" t="s">
        <v>22</v>
      </c>
      <c r="AI5432">
        <v>80</v>
      </c>
      <c r="AJ5432" t="s">
        <v>23</v>
      </c>
      <c r="AL5432" t="s">
        <v>24</v>
      </c>
      <c r="AN5432" t="s">
        <v>25</v>
      </c>
      <c r="AP5432" t="s">
        <v>26</v>
      </c>
      <c r="AR5432" t="s">
        <v>27</v>
      </c>
      <c r="AT5432" t="s">
        <v>28</v>
      </c>
      <c r="AV5432" t="s">
        <v>29</v>
      </c>
      <c r="AX5432" t="s">
        <v>30</v>
      </c>
      <c r="AZ5432" t="s">
        <v>31</v>
      </c>
      <c r="BB5432" t="s">
        <v>32</v>
      </c>
      <c r="BD5432" t="s">
        <v>33</v>
      </c>
      <c r="BF5432" t="s">
        <v>34</v>
      </c>
      <c r="BG5432">
        <v>81.5625</v>
      </c>
      <c r="BH5432">
        <v>86.5625</v>
      </c>
    </row>
    <row r="5433" spans="1:60">
      <c r="A5433" t="s">
        <v>4</v>
      </c>
      <c r="B5433">
        <v>2</v>
      </c>
      <c r="C5433" t="s">
        <v>5</v>
      </c>
      <c r="D5433">
        <v>2</v>
      </c>
      <c r="E5433" t="s">
        <v>6</v>
      </c>
      <c r="F5433">
        <v>1</v>
      </c>
      <c r="G5433" t="s">
        <v>7</v>
      </c>
      <c r="H5433">
        <v>0.69214900000000001</v>
      </c>
      <c r="I5433" t="s">
        <v>9</v>
      </c>
      <c r="J5433" t="s">
        <v>10</v>
      </c>
      <c r="K5433">
        <v>2</v>
      </c>
      <c r="L5433" t="s">
        <v>11</v>
      </c>
      <c r="M5433">
        <v>1</v>
      </c>
      <c r="N5433" t="s">
        <v>12</v>
      </c>
      <c r="O5433">
        <v>0.69196199999999997</v>
      </c>
      <c r="P5433" t="s">
        <v>13</v>
      </c>
      <c r="R5433" t="s">
        <v>14</v>
      </c>
      <c r="T5433" t="s">
        <v>15</v>
      </c>
      <c r="V5433" t="s">
        <v>16</v>
      </c>
      <c r="X5433" t="s">
        <v>17</v>
      </c>
      <c r="Z5433" t="s">
        <v>18</v>
      </c>
      <c r="AB5433" t="s">
        <v>19</v>
      </c>
      <c r="AD5433" t="s">
        <v>20</v>
      </c>
      <c r="AF5433" t="s">
        <v>21</v>
      </c>
      <c r="AG5433">
        <v>7.5</v>
      </c>
      <c r="AH5433" t="s">
        <v>22</v>
      </c>
      <c r="AI5433">
        <v>80</v>
      </c>
      <c r="AJ5433" t="s">
        <v>23</v>
      </c>
      <c r="AL5433" t="s">
        <v>24</v>
      </c>
      <c r="AN5433" t="s">
        <v>25</v>
      </c>
      <c r="AP5433" t="s">
        <v>26</v>
      </c>
      <c r="AR5433" t="s">
        <v>27</v>
      </c>
      <c r="AT5433" t="s">
        <v>28</v>
      </c>
      <c r="AV5433" t="s">
        <v>29</v>
      </c>
      <c r="AX5433" t="s">
        <v>30</v>
      </c>
      <c r="AZ5433" t="s">
        <v>31</v>
      </c>
      <c r="BB5433" t="s">
        <v>32</v>
      </c>
      <c r="BD5433" t="s">
        <v>33</v>
      </c>
      <c r="BF5433" t="s">
        <v>34</v>
      </c>
      <c r="BG5433">
        <v>82.03125</v>
      </c>
      <c r="BH5433">
        <v>87.03125</v>
      </c>
    </row>
    <row r="5434" spans="1:60">
      <c r="A5434" t="s">
        <v>4</v>
      </c>
      <c r="B5434">
        <v>2</v>
      </c>
      <c r="C5434" t="s">
        <v>5</v>
      </c>
      <c r="D5434">
        <v>2</v>
      </c>
      <c r="E5434" t="s">
        <v>6</v>
      </c>
      <c r="F5434">
        <v>1</v>
      </c>
      <c r="G5434" t="s">
        <v>7</v>
      </c>
      <c r="H5434">
        <v>0.69220700000000002</v>
      </c>
      <c r="I5434" t="s">
        <v>9</v>
      </c>
      <c r="J5434" t="s">
        <v>10</v>
      </c>
      <c r="K5434">
        <v>2</v>
      </c>
      <c r="L5434" t="s">
        <v>11</v>
      </c>
      <c r="M5434">
        <v>1</v>
      </c>
      <c r="N5434" t="s">
        <v>12</v>
      </c>
      <c r="O5434">
        <v>0.69201900000000005</v>
      </c>
      <c r="P5434" t="s">
        <v>13</v>
      </c>
      <c r="R5434" t="s">
        <v>14</v>
      </c>
      <c r="T5434" t="s">
        <v>15</v>
      </c>
      <c r="V5434" t="s">
        <v>16</v>
      </c>
      <c r="X5434" t="s">
        <v>17</v>
      </c>
      <c r="Y5434">
        <v>14</v>
      </c>
      <c r="Z5434" t="s">
        <v>18</v>
      </c>
      <c r="AB5434" t="s">
        <v>19</v>
      </c>
      <c r="AD5434" t="s">
        <v>20</v>
      </c>
      <c r="AF5434" t="s">
        <v>21</v>
      </c>
      <c r="AH5434" t="s">
        <v>22</v>
      </c>
      <c r="AI5434">
        <v>40</v>
      </c>
      <c r="AJ5434" t="s">
        <v>23</v>
      </c>
      <c r="AL5434" t="s">
        <v>24</v>
      </c>
      <c r="AN5434" t="s">
        <v>25</v>
      </c>
      <c r="AP5434" t="s">
        <v>26</v>
      </c>
      <c r="AR5434" t="s">
        <v>27</v>
      </c>
      <c r="AT5434" t="s">
        <v>28</v>
      </c>
      <c r="AV5434" t="s">
        <v>29</v>
      </c>
      <c r="AX5434" t="s">
        <v>30</v>
      </c>
      <c r="AZ5434" t="s">
        <v>31</v>
      </c>
      <c r="BB5434" t="s">
        <v>32</v>
      </c>
      <c r="BD5434" t="s">
        <v>33</v>
      </c>
      <c r="BF5434" t="s">
        <v>34</v>
      </c>
      <c r="BG5434">
        <v>48</v>
      </c>
      <c r="BH5434">
        <v>50.5</v>
      </c>
    </row>
    <row r="5435" spans="1:60">
      <c r="A5435" t="s">
        <v>4</v>
      </c>
      <c r="B5435">
        <v>1</v>
      </c>
      <c r="C5435" t="s">
        <v>5</v>
      </c>
      <c r="D5435">
        <v>3</v>
      </c>
      <c r="E5435" t="s">
        <v>6</v>
      </c>
      <c r="F5435">
        <v>0</v>
      </c>
      <c r="G5435" t="s">
        <v>7</v>
      </c>
      <c r="H5435">
        <v>0.69207700000000005</v>
      </c>
      <c r="I5435" t="s">
        <v>9</v>
      </c>
      <c r="J5435" t="s">
        <v>10</v>
      </c>
      <c r="K5435">
        <v>1</v>
      </c>
      <c r="L5435" t="s">
        <v>11</v>
      </c>
      <c r="M5435">
        <v>0</v>
      </c>
      <c r="N5435" t="s">
        <v>12</v>
      </c>
      <c r="O5435">
        <v>0.69189000000000001</v>
      </c>
      <c r="P5435" t="s">
        <v>13</v>
      </c>
      <c r="R5435" t="s">
        <v>14</v>
      </c>
      <c r="T5435" t="s">
        <v>15</v>
      </c>
      <c r="V5435" t="s">
        <v>16</v>
      </c>
      <c r="X5435" t="s">
        <v>17</v>
      </c>
      <c r="Y5435">
        <v>14.5</v>
      </c>
      <c r="Z5435" t="s">
        <v>18</v>
      </c>
      <c r="AB5435" t="s">
        <v>19</v>
      </c>
      <c r="AD5435" t="s">
        <v>20</v>
      </c>
      <c r="AF5435" t="s">
        <v>21</v>
      </c>
      <c r="AH5435" t="s">
        <v>22</v>
      </c>
      <c r="AI5435">
        <v>30</v>
      </c>
      <c r="AJ5435" t="s">
        <v>23</v>
      </c>
      <c r="AL5435" t="s">
        <v>24</v>
      </c>
      <c r="AN5435" t="s">
        <v>25</v>
      </c>
      <c r="AP5435" t="s">
        <v>26</v>
      </c>
      <c r="AR5435" t="s">
        <v>27</v>
      </c>
      <c r="AT5435" t="s">
        <v>28</v>
      </c>
      <c r="AV5435" t="s">
        <v>29</v>
      </c>
      <c r="AX5435" t="s">
        <v>30</v>
      </c>
      <c r="AZ5435" t="s">
        <v>31</v>
      </c>
      <c r="BB5435" t="s">
        <v>32</v>
      </c>
      <c r="BD5435" t="s">
        <v>33</v>
      </c>
      <c r="BF5435" t="s">
        <v>34</v>
      </c>
      <c r="BG5435">
        <v>39</v>
      </c>
      <c r="BH5435">
        <v>40.875</v>
      </c>
    </row>
    <row r="5436" spans="1:60">
      <c r="A5436" t="s">
        <v>4</v>
      </c>
      <c r="B5436">
        <v>2</v>
      </c>
      <c r="C5436" t="s">
        <v>5</v>
      </c>
      <c r="D5436">
        <v>3</v>
      </c>
      <c r="E5436" t="s">
        <v>6</v>
      </c>
      <c r="F5436">
        <v>0</v>
      </c>
      <c r="G5436" t="s">
        <v>7</v>
      </c>
      <c r="H5436">
        <v>0.69194800000000001</v>
      </c>
      <c r="I5436" t="s">
        <v>9</v>
      </c>
      <c r="J5436" t="s">
        <v>10</v>
      </c>
      <c r="K5436">
        <v>2</v>
      </c>
      <c r="L5436" t="s">
        <v>11</v>
      </c>
      <c r="M5436">
        <v>0</v>
      </c>
      <c r="N5436" t="s">
        <v>12</v>
      </c>
      <c r="O5436">
        <v>0.69176000000000004</v>
      </c>
      <c r="P5436" t="s">
        <v>13</v>
      </c>
      <c r="R5436" t="s">
        <v>14</v>
      </c>
      <c r="T5436" t="s">
        <v>15</v>
      </c>
      <c r="V5436" t="s">
        <v>16</v>
      </c>
      <c r="X5436" t="s">
        <v>17</v>
      </c>
      <c r="Y5436">
        <v>18</v>
      </c>
      <c r="Z5436" t="s">
        <v>18</v>
      </c>
      <c r="AB5436" t="s">
        <v>19</v>
      </c>
      <c r="AD5436" t="s">
        <v>20</v>
      </c>
      <c r="AF5436" t="s">
        <v>21</v>
      </c>
      <c r="AH5436" t="s">
        <v>22</v>
      </c>
      <c r="AI5436">
        <v>20</v>
      </c>
      <c r="AJ5436" t="s">
        <v>23</v>
      </c>
      <c r="AL5436" t="s">
        <v>24</v>
      </c>
      <c r="AN5436" t="s">
        <v>25</v>
      </c>
      <c r="AP5436" t="s">
        <v>26</v>
      </c>
      <c r="AR5436" t="s">
        <v>27</v>
      </c>
      <c r="AT5436" t="s">
        <v>28</v>
      </c>
      <c r="AV5436" t="s">
        <v>29</v>
      </c>
      <c r="AX5436" t="s">
        <v>30</v>
      </c>
      <c r="AZ5436" t="s">
        <v>31</v>
      </c>
      <c r="BB5436" t="s">
        <v>32</v>
      </c>
      <c r="BD5436" t="s">
        <v>33</v>
      </c>
      <c r="BF5436" t="s">
        <v>34</v>
      </c>
      <c r="BG5436">
        <v>32.25</v>
      </c>
      <c r="BH5436">
        <v>33.5</v>
      </c>
    </row>
    <row r="5437" spans="1:60">
      <c r="A5437" t="s">
        <v>4</v>
      </c>
      <c r="B5437">
        <v>3</v>
      </c>
      <c r="C5437" t="s">
        <v>5</v>
      </c>
      <c r="D5437">
        <v>3</v>
      </c>
      <c r="E5437" t="s">
        <v>6</v>
      </c>
      <c r="F5437">
        <v>1</v>
      </c>
      <c r="G5437" t="s">
        <v>7</v>
      </c>
      <c r="H5437">
        <v>0.69200499999999998</v>
      </c>
      <c r="I5437" t="s">
        <v>9</v>
      </c>
      <c r="J5437" t="s">
        <v>10</v>
      </c>
      <c r="K5437">
        <v>3</v>
      </c>
      <c r="L5437" t="s">
        <v>11</v>
      </c>
      <c r="M5437">
        <v>1</v>
      </c>
      <c r="N5437" t="s">
        <v>12</v>
      </c>
      <c r="O5437">
        <v>0.69181800000000004</v>
      </c>
      <c r="P5437" t="s">
        <v>13</v>
      </c>
      <c r="R5437" t="s">
        <v>14</v>
      </c>
      <c r="T5437" t="s">
        <v>15</v>
      </c>
      <c r="V5437" t="s">
        <v>16</v>
      </c>
      <c r="X5437" t="s">
        <v>17</v>
      </c>
      <c r="Y5437">
        <v>18</v>
      </c>
      <c r="Z5437" t="s">
        <v>18</v>
      </c>
      <c r="AB5437" t="s">
        <v>19</v>
      </c>
      <c r="AD5437" t="s">
        <v>20</v>
      </c>
      <c r="AF5437" t="s">
        <v>21</v>
      </c>
      <c r="AH5437" t="s">
        <v>22</v>
      </c>
      <c r="AI5437">
        <v>30</v>
      </c>
      <c r="AJ5437" t="s">
        <v>23</v>
      </c>
      <c r="AL5437" t="s">
        <v>24</v>
      </c>
      <c r="AN5437" t="s">
        <v>25</v>
      </c>
      <c r="AP5437" t="s">
        <v>26</v>
      </c>
      <c r="AR5437" t="s">
        <v>27</v>
      </c>
      <c r="AT5437" t="s">
        <v>28</v>
      </c>
      <c r="AV5437" t="s">
        <v>29</v>
      </c>
      <c r="AX5437" t="s">
        <v>30</v>
      </c>
      <c r="AZ5437" t="s">
        <v>31</v>
      </c>
      <c r="BB5437" t="s">
        <v>32</v>
      </c>
      <c r="BD5437" t="s">
        <v>33</v>
      </c>
      <c r="BF5437" t="s">
        <v>34</v>
      </c>
      <c r="BG5437">
        <v>41.625</v>
      </c>
      <c r="BH5437">
        <v>43.5</v>
      </c>
    </row>
    <row r="5438" spans="1:60">
      <c r="A5438" t="s">
        <v>4</v>
      </c>
      <c r="B5438">
        <v>3</v>
      </c>
      <c r="C5438" t="s">
        <v>5</v>
      </c>
      <c r="D5438">
        <v>3</v>
      </c>
      <c r="E5438" t="s">
        <v>6</v>
      </c>
      <c r="F5438">
        <v>1</v>
      </c>
      <c r="G5438" t="s">
        <v>7</v>
      </c>
      <c r="H5438">
        <v>0.69206299999999998</v>
      </c>
      <c r="I5438" t="s">
        <v>9</v>
      </c>
      <c r="J5438" t="s">
        <v>10</v>
      </c>
      <c r="K5438">
        <v>3</v>
      </c>
      <c r="L5438" t="s">
        <v>11</v>
      </c>
      <c r="M5438">
        <v>1</v>
      </c>
      <c r="N5438" t="s">
        <v>12</v>
      </c>
      <c r="O5438">
        <v>0.69187600000000005</v>
      </c>
      <c r="P5438" t="s">
        <v>13</v>
      </c>
      <c r="R5438" t="s">
        <v>14</v>
      </c>
      <c r="T5438" t="s">
        <v>15</v>
      </c>
      <c r="V5438" t="s">
        <v>16</v>
      </c>
      <c r="X5438" t="s">
        <v>17</v>
      </c>
      <c r="Y5438">
        <v>19</v>
      </c>
      <c r="Z5438" t="s">
        <v>18</v>
      </c>
      <c r="AB5438" t="s">
        <v>19</v>
      </c>
      <c r="AD5438" t="s">
        <v>20</v>
      </c>
      <c r="AF5438" t="s">
        <v>21</v>
      </c>
      <c r="AH5438" t="s">
        <v>22</v>
      </c>
      <c r="AI5438">
        <v>40</v>
      </c>
      <c r="AJ5438" t="s">
        <v>23</v>
      </c>
      <c r="AL5438" t="s">
        <v>24</v>
      </c>
      <c r="AN5438" t="s">
        <v>25</v>
      </c>
      <c r="AP5438" t="s">
        <v>26</v>
      </c>
      <c r="AR5438" t="s">
        <v>27</v>
      </c>
      <c r="AT5438" t="s">
        <v>28</v>
      </c>
      <c r="AV5438" t="s">
        <v>29</v>
      </c>
      <c r="AX5438" t="s">
        <v>30</v>
      </c>
      <c r="AZ5438" t="s">
        <v>31</v>
      </c>
      <c r="BB5438" t="s">
        <v>32</v>
      </c>
      <c r="BD5438" t="s">
        <v>33</v>
      </c>
      <c r="BF5438" t="s">
        <v>34</v>
      </c>
      <c r="BG5438">
        <v>51.75</v>
      </c>
      <c r="BH5438">
        <v>54.25</v>
      </c>
    </row>
    <row r="5439" spans="1:60">
      <c r="A5439" t="s">
        <v>4</v>
      </c>
      <c r="B5439">
        <v>0</v>
      </c>
      <c r="C5439" t="s">
        <v>5</v>
      </c>
      <c r="D5439">
        <v>0</v>
      </c>
      <c r="E5439" t="s">
        <v>6</v>
      </c>
      <c r="F5439">
        <v>1</v>
      </c>
      <c r="G5439" t="s">
        <v>7</v>
      </c>
      <c r="H5439">
        <v>0.69212099999999999</v>
      </c>
      <c r="I5439" t="s">
        <v>9</v>
      </c>
      <c r="J5439" t="s">
        <v>10</v>
      </c>
      <c r="K5439">
        <v>0</v>
      </c>
      <c r="L5439" t="s">
        <v>11</v>
      </c>
      <c r="M5439">
        <v>1</v>
      </c>
      <c r="N5439" t="s">
        <v>12</v>
      </c>
      <c r="O5439">
        <v>0.69193300000000002</v>
      </c>
      <c r="P5439" t="s">
        <v>13</v>
      </c>
      <c r="R5439" t="s">
        <v>14</v>
      </c>
      <c r="T5439" t="s">
        <v>15</v>
      </c>
      <c r="U5439">
        <v>1</v>
      </c>
      <c r="V5439" t="s">
        <v>16</v>
      </c>
      <c r="X5439" t="s">
        <v>17</v>
      </c>
      <c r="Y5439">
        <v>18.5</v>
      </c>
      <c r="Z5439" t="s">
        <v>18</v>
      </c>
      <c r="AB5439" t="s">
        <v>19</v>
      </c>
      <c r="AD5439" t="s">
        <v>20</v>
      </c>
      <c r="AF5439" t="s">
        <v>21</v>
      </c>
      <c r="AH5439" t="s">
        <v>22</v>
      </c>
      <c r="AI5439">
        <v>230</v>
      </c>
      <c r="AJ5439" t="s">
        <v>23</v>
      </c>
      <c r="AL5439" t="s">
        <v>24</v>
      </c>
      <c r="AN5439" t="s">
        <v>25</v>
      </c>
      <c r="AP5439" t="s">
        <v>26</v>
      </c>
      <c r="AR5439" t="s">
        <v>27</v>
      </c>
      <c r="AT5439" t="s">
        <v>28</v>
      </c>
      <c r="AV5439" t="s">
        <v>29</v>
      </c>
      <c r="AX5439" t="s">
        <v>30</v>
      </c>
      <c r="AZ5439" t="s">
        <v>31</v>
      </c>
      <c r="BB5439" t="s">
        <v>32</v>
      </c>
      <c r="BD5439" t="s">
        <v>33</v>
      </c>
      <c r="BF5439" t="s">
        <v>34</v>
      </c>
      <c r="BG5439">
        <v>230.3125</v>
      </c>
      <c r="BH5439">
        <v>244.75</v>
      </c>
    </row>
    <row r="5440" spans="1:60">
      <c r="A5440" t="s">
        <v>4</v>
      </c>
      <c r="B5440">
        <v>0</v>
      </c>
      <c r="C5440" t="s">
        <v>5</v>
      </c>
      <c r="D5440">
        <v>0</v>
      </c>
      <c r="E5440" t="s">
        <v>6</v>
      </c>
      <c r="F5440">
        <v>1</v>
      </c>
      <c r="G5440" t="s">
        <v>7</v>
      </c>
      <c r="H5440">
        <v>0.69217799999999996</v>
      </c>
      <c r="I5440" t="s">
        <v>9</v>
      </c>
      <c r="J5440" t="s">
        <v>10</v>
      </c>
      <c r="K5440">
        <v>0</v>
      </c>
      <c r="L5440" t="s">
        <v>11</v>
      </c>
      <c r="M5440">
        <v>1</v>
      </c>
      <c r="N5440" t="s">
        <v>12</v>
      </c>
      <c r="O5440">
        <v>0.69199100000000002</v>
      </c>
      <c r="P5440" t="s">
        <v>13</v>
      </c>
      <c r="R5440" t="s">
        <v>14</v>
      </c>
      <c r="T5440" t="s">
        <v>15</v>
      </c>
      <c r="V5440" t="s">
        <v>16</v>
      </c>
      <c r="X5440" t="s">
        <v>17</v>
      </c>
      <c r="Y5440">
        <v>18</v>
      </c>
      <c r="Z5440" t="s">
        <v>18</v>
      </c>
      <c r="AB5440" t="s">
        <v>19</v>
      </c>
      <c r="AD5440" t="s">
        <v>20</v>
      </c>
      <c r="AF5440" t="s">
        <v>21</v>
      </c>
      <c r="AH5440" t="s">
        <v>22</v>
      </c>
      <c r="AI5440">
        <v>40</v>
      </c>
      <c r="AJ5440" t="s">
        <v>23</v>
      </c>
      <c r="AL5440" t="s">
        <v>24</v>
      </c>
      <c r="AN5440" t="s">
        <v>25</v>
      </c>
      <c r="AP5440" t="s">
        <v>26</v>
      </c>
      <c r="AR5440" t="s">
        <v>27</v>
      </c>
      <c r="AT5440" t="s">
        <v>28</v>
      </c>
      <c r="AV5440" t="s">
        <v>29</v>
      </c>
      <c r="AX5440" t="s">
        <v>30</v>
      </c>
      <c r="AZ5440" t="s">
        <v>31</v>
      </c>
      <c r="BB5440" t="s">
        <v>32</v>
      </c>
      <c r="BD5440" t="s">
        <v>33</v>
      </c>
      <c r="BF5440" t="s">
        <v>34</v>
      </c>
      <c r="BG5440">
        <v>51</v>
      </c>
      <c r="BH5440">
        <v>53.5</v>
      </c>
    </row>
    <row r="5441" spans="1:60">
      <c r="A5441" t="s">
        <v>4</v>
      </c>
      <c r="B5441">
        <v>3</v>
      </c>
      <c r="C5441" t="s">
        <v>5</v>
      </c>
      <c r="D5441">
        <v>3</v>
      </c>
      <c r="E5441" t="s">
        <v>6</v>
      </c>
      <c r="F5441">
        <v>1</v>
      </c>
      <c r="G5441" t="s">
        <v>7</v>
      </c>
      <c r="H5441">
        <v>0.69223599999999996</v>
      </c>
      <c r="I5441" t="s">
        <v>9</v>
      </c>
      <c r="J5441" t="s">
        <v>10</v>
      </c>
      <c r="K5441">
        <v>3</v>
      </c>
      <c r="L5441" t="s">
        <v>11</v>
      </c>
      <c r="M5441">
        <v>1</v>
      </c>
      <c r="N5441" t="s">
        <v>12</v>
      </c>
      <c r="O5441">
        <v>0.69204900000000003</v>
      </c>
      <c r="P5441" t="s">
        <v>13</v>
      </c>
      <c r="R5441" t="s">
        <v>14</v>
      </c>
      <c r="T5441" t="s">
        <v>15</v>
      </c>
      <c r="V5441" t="s">
        <v>16</v>
      </c>
      <c r="X5441" t="s">
        <v>17</v>
      </c>
      <c r="Y5441">
        <v>19</v>
      </c>
      <c r="Z5441" t="s">
        <v>18</v>
      </c>
      <c r="AA5441">
        <v>18</v>
      </c>
      <c r="AB5441" t="s">
        <v>19</v>
      </c>
      <c r="AD5441" t="s">
        <v>20</v>
      </c>
      <c r="AF5441" t="s">
        <v>21</v>
      </c>
      <c r="AH5441" t="s">
        <v>22</v>
      </c>
      <c r="AI5441">
        <v>410</v>
      </c>
      <c r="AJ5441" t="s">
        <v>23</v>
      </c>
      <c r="AL5441" t="s">
        <v>24</v>
      </c>
      <c r="AN5441" t="s">
        <v>25</v>
      </c>
      <c r="AP5441" t="s">
        <v>26</v>
      </c>
      <c r="AR5441" t="s">
        <v>27</v>
      </c>
      <c r="AT5441" t="s">
        <v>28</v>
      </c>
      <c r="AV5441" t="s">
        <v>29</v>
      </c>
      <c r="AX5441" t="s">
        <v>30</v>
      </c>
      <c r="AZ5441" t="s">
        <v>31</v>
      </c>
      <c r="BB5441" t="s">
        <v>32</v>
      </c>
      <c r="BD5441" t="s">
        <v>33</v>
      </c>
      <c r="BF5441" t="s">
        <v>34</v>
      </c>
      <c r="BG5441">
        <v>424.5</v>
      </c>
      <c r="BH5441">
        <v>451.25</v>
      </c>
    </row>
    <row r="5442" spans="1:60">
      <c r="A5442" t="s">
        <v>35</v>
      </c>
    </row>
    <row r="5443" spans="1:60">
      <c r="A5443" t="s">
        <v>35</v>
      </c>
    </row>
    <row r="5444" spans="1:60">
      <c r="A5444" t="s">
        <v>35</v>
      </c>
    </row>
    <row r="5445" spans="1:60">
      <c r="A5445" t="s">
        <v>35</v>
      </c>
    </row>
    <row r="5446" spans="1:60">
      <c r="A5446" t="s">
        <v>35</v>
      </c>
    </row>
    <row r="5447" spans="1:60">
      <c r="A5447" t="s">
        <v>35</v>
      </c>
    </row>
    <row r="5448" spans="1:60">
      <c r="A5448" t="s">
        <v>35</v>
      </c>
    </row>
    <row r="5449" spans="1:60">
      <c r="A5449" t="s">
        <v>35</v>
      </c>
    </row>
    <row r="5450" spans="1:60">
      <c r="A5450" t="s">
        <v>35</v>
      </c>
    </row>
    <row r="5451" spans="1:60">
      <c r="A5451" t="s">
        <v>4</v>
      </c>
      <c r="B5451">
        <v>2</v>
      </c>
      <c r="C5451" t="s">
        <v>5</v>
      </c>
      <c r="D5451">
        <v>3</v>
      </c>
      <c r="E5451" t="s">
        <v>6</v>
      </c>
      <c r="F5451">
        <v>0</v>
      </c>
      <c r="G5451" t="s">
        <v>7</v>
      </c>
      <c r="H5451">
        <v>0.692106</v>
      </c>
      <c r="I5451" t="s">
        <v>9</v>
      </c>
      <c r="J5451" t="s">
        <v>10</v>
      </c>
      <c r="K5451">
        <v>2</v>
      </c>
      <c r="L5451" t="s">
        <v>11</v>
      </c>
      <c r="M5451">
        <v>0</v>
      </c>
      <c r="N5451" t="s">
        <v>12</v>
      </c>
      <c r="O5451">
        <v>0.69191899999999995</v>
      </c>
      <c r="P5451" t="s">
        <v>13</v>
      </c>
      <c r="R5451" t="s">
        <v>14</v>
      </c>
      <c r="T5451" t="s">
        <v>15</v>
      </c>
      <c r="V5451" t="s">
        <v>16</v>
      </c>
      <c r="X5451" t="s">
        <v>17</v>
      </c>
      <c r="Y5451">
        <v>20</v>
      </c>
      <c r="Z5451" t="s">
        <v>18</v>
      </c>
      <c r="AA5451">
        <v>6</v>
      </c>
      <c r="AB5451" t="s">
        <v>19</v>
      </c>
      <c r="AD5451" t="s">
        <v>20</v>
      </c>
      <c r="AF5451" t="s">
        <v>21</v>
      </c>
      <c r="AH5451" t="s">
        <v>22</v>
      </c>
      <c r="AI5451">
        <v>600</v>
      </c>
      <c r="AJ5451" t="s">
        <v>23</v>
      </c>
      <c r="AL5451" t="s">
        <v>24</v>
      </c>
      <c r="AN5451" t="s">
        <v>25</v>
      </c>
      <c r="AP5451" t="s">
        <v>26</v>
      </c>
      <c r="AR5451" t="s">
        <v>27</v>
      </c>
      <c r="AT5451" t="s">
        <v>28</v>
      </c>
      <c r="AV5451" t="s">
        <v>29</v>
      </c>
      <c r="AX5451" t="s">
        <v>30</v>
      </c>
      <c r="AZ5451" t="s">
        <v>31</v>
      </c>
      <c r="BB5451" t="s">
        <v>32</v>
      </c>
      <c r="BD5451" t="s">
        <v>33</v>
      </c>
      <c r="BF5451" t="s">
        <v>34</v>
      </c>
      <c r="BG5451">
        <v>586.125</v>
      </c>
      <c r="BH5451">
        <v>624</v>
      </c>
    </row>
    <row r="5452" spans="1:60">
      <c r="A5452" t="s">
        <v>35</v>
      </c>
    </row>
    <row r="5453" spans="1:60">
      <c r="A5453" t="s">
        <v>35</v>
      </c>
    </row>
    <row r="5454" spans="1:60">
      <c r="A5454" t="s">
        <v>35</v>
      </c>
    </row>
    <row r="5455" spans="1:60">
      <c r="A5455" t="s">
        <v>35</v>
      </c>
    </row>
    <row r="5456" spans="1:60">
      <c r="A5456" t="s">
        <v>35</v>
      </c>
    </row>
    <row r="5457" spans="1:60">
      <c r="A5457" t="s">
        <v>35</v>
      </c>
    </row>
    <row r="5458" spans="1:60">
      <c r="A5458" t="s">
        <v>35</v>
      </c>
    </row>
    <row r="5459" spans="1:60">
      <c r="A5459" t="s">
        <v>35</v>
      </c>
    </row>
    <row r="5460" spans="1:60">
      <c r="A5460" t="s">
        <v>35</v>
      </c>
    </row>
    <row r="5461" spans="1:60">
      <c r="A5461" t="s">
        <v>4</v>
      </c>
      <c r="B5461">
        <v>2</v>
      </c>
      <c r="C5461" t="s">
        <v>5</v>
      </c>
      <c r="D5461">
        <v>3</v>
      </c>
      <c r="E5461" t="s">
        <v>6</v>
      </c>
      <c r="F5461">
        <v>0</v>
      </c>
      <c r="G5461" t="s">
        <v>7</v>
      </c>
      <c r="H5461">
        <v>0.69197699999999995</v>
      </c>
      <c r="I5461" t="s">
        <v>9</v>
      </c>
      <c r="J5461" t="s">
        <v>10</v>
      </c>
      <c r="K5461">
        <v>2</v>
      </c>
      <c r="L5461" t="s">
        <v>11</v>
      </c>
      <c r="M5461">
        <v>0</v>
      </c>
      <c r="N5461" t="s">
        <v>12</v>
      </c>
      <c r="O5461">
        <v>0.69179000000000002</v>
      </c>
      <c r="P5461" t="s">
        <v>13</v>
      </c>
      <c r="R5461" t="s">
        <v>14</v>
      </c>
      <c r="T5461" t="s">
        <v>15</v>
      </c>
      <c r="V5461" t="s">
        <v>16</v>
      </c>
      <c r="X5461" t="s">
        <v>17</v>
      </c>
      <c r="Y5461">
        <v>17.666665999999999</v>
      </c>
      <c r="Z5461" t="s">
        <v>18</v>
      </c>
      <c r="AB5461" t="s">
        <v>19</v>
      </c>
      <c r="AD5461" t="s">
        <v>20</v>
      </c>
      <c r="AF5461" t="s">
        <v>21</v>
      </c>
      <c r="AH5461" t="s">
        <v>22</v>
      </c>
      <c r="AI5461">
        <v>10</v>
      </c>
      <c r="AJ5461" t="s">
        <v>23</v>
      </c>
      <c r="AL5461" t="s">
        <v>24</v>
      </c>
      <c r="AN5461" t="s">
        <v>25</v>
      </c>
      <c r="AP5461" t="s">
        <v>26</v>
      </c>
      <c r="AR5461" t="s">
        <v>27</v>
      </c>
      <c r="AT5461" t="s">
        <v>28</v>
      </c>
      <c r="AV5461" t="s">
        <v>29</v>
      </c>
      <c r="AX5461" t="s">
        <v>30</v>
      </c>
      <c r="AZ5461" t="s">
        <v>31</v>
      </c>
      <c r="BB5461" t="s">
        <v>32</v>
      </c>
      <c r="BD5461" t="s">
        <v>33</v>
      </c>
      <c r="BF5461" t="s">
        <v>34</v>
      </c>
      <c r="BG5461">
        <v>22.625</v>
      </c>
      <c r="BH5461">
        <v>23.25</v>
      </c>
    </row>
    <row r="5462" spans="1:60">
      <c r="A5462" t="s">
        <v>4</v>
      </c>
      <c r="B5462">
        <v>2</v>
      </c>
      <c r="C5462" t="s">
        <v>5</v>
      </c>
      <c r="D5462">
        <v>1</v>
      </c>
      <c r="E5462" t="s">
        <v>6</v>
      </c>
      <c r="F5462">
        <v>0</v>
      </c>
      <c r="G5462" t="s">
        <v>7</v>
      </c>
      <c r="H5462">
        <v>0.69184699999999999</v>
      </c>
      <c r="I5462" t="s">
        <v>9</v>
      </c>
      <c r="J5462" t="s">
        <v>10</v>
      </c>
      <c r="K5462">
        <v>2</v>
      </c>
      <c r="L5462" t="s">
        <v>11</v>
      </c>
      <c r="M5462">
        <v>0</v>
      </c>
      <c r="N5462" t="s">
        <v>12</v>
      </c>
      <c r="O5462">
        <v>0.69166000000000005</v>
      </c>
      <c r="P5462" t="s">
        <v>13</v>
      </c>
      <c r="R5462" t="s">
        <v>14</v>
      </c>
      <c r="T5462" t="s">
        <v>15</v>
      </c>
      <c r="U5462">
        <v>1</v>
      </c>
      <c r="V5462" t="s">
        <v>16</v>
      </c>
      <c r="X5462" t="s">
        <v>17</v>
      </c>
      <c r="Y5462">
        <v>17</v>
      </c>
      <c r="Z5462" t="s">
        <v>18</v>
      </c>
      <c r="AB5462" t="s">
        <v>19</v>
      </c>
      <c r="AD5462" t="s">
        <v>20</v>
      </c>
      <c r="AF5462" t="s">
        <v>21</v>
      </c>
      <c r="AH5462" t="s">
        <v>22</v>
      </c>
      <c r="AJ5462" t="s">
        <v>23</v>
      </c>
      <c r="AL5462" t="s">
        <v>24</v>
      </c>
      <c r="AN5462" t="s">
        <v>25</v>
      </c>
      <c r="AP5462" t="s">
        <v>26</v>
      </c>
      <c r="AR5462" t="s">
        <v>27</v>
      </c>
      <c r="AT5462" t="s">
        <v>28</v>
      </c>
      <c r="AV5462" t="s">
        <v>29</v>
      </c>
      <c r="AX5462" t="s">
        <v>30</v>
      </c>
      <c r="AZ5462" t="s">
        <v>31</v>
      </c>
      <c r="BB5462" t="s">
        <v>32</v>
      </c>
      <c r="BD5462" t="s">
        <v>33</v>
      </c>
      <c r="BF5462" t="s">
        <v>34</v>
      </c>
      <c r="BG5462">
        <v>13.5625</v>
      </c>
      <c r="BH5462">
        <v>13.625</v>
      </c>
    </row>
    <row r="5463" spans="1:60">
      <c r="A5463" t="s">
        <v>4</v>
      </c>
      <c r="B5463">
        <v>0</v>
      </c>
      <c r="C5463" t="s">
        <v>5</v>
      </c>
      <c r="D5463">
        <v>1</v>
      </c>
      <c r="E5463" t="s">
        <v>6</v>
      </c>
      <c r="F5463">
        <v>0</v>
      </c>
      <c r="G5463" t="s">
        <v>7</v>
      </c>
      <c r="H5463">
        <v>0.69171800000000006</v>
      </c>
      <c r="I5463" t="s">
        <v>9</v>
      </c>
      <c r="J5463" t="s">
        <v>10</v>
      </c>
      <c r="K5463">
        <v>0</v>
      </c>
      <c r="L5463" t="s">
        <v>11</v>
      </c>
      <c r="M5463">
        <v>0</v>
      </c>
      <c r="N5463" t="s">
        <v>12</v>
      </c>
      <c r="O5463">
        <v>0.69153100000000001</v>
      </c>
      <c r="P5463" t="s">
        <v>13</v>
      </c>
      <c r="R5463" t="s">
        <v>14</v>
      </c>
      <c r="T5463" t="s">
        <v>15</v>
      </c>
      <c r="V5463" t="s">
        <v>16</v>
      </c>
      <c r="X5463" t="s">
        <v>17</v>
      </c>
      <c r="Y5463">
        <v>13.5</v>
      </c>
      <c r="Z5463" t="s">
        <v>18</v>
      </c>
      <c r="AB5463" t="s">
        <v>19</v>
      </c>
      <c r="AD5463" t="s">
        <v>20</v>
      </c>
      <c r="AF5463" t="s">
        <v>21</v>
      </c>
      <c r="AH5463" t="s">
        <v>22</v>
      </c>
      <c r="AI5463">
        <v>10</v>
      </c>
      <c r="AJ5463" t="s">
        <v>23</v>
      </c>
      <c r="AL5463" t="s">
        <v>24</v>
      </c>
      <c r="AN5463" t="s">
        <v>25</v>
      </c>
      <c r="AP5463" t="s">
        <v>26</v>
      </c>
      <c r="AR5463" t="s">
        <v>27</v>
      </c>
      <c r="AT5463" t="s">
        <v>28</v>
      </c>
      <c r="AV5463" t="s">
        <v>29</v>
      </c>
      <c r="AX5463" t="s">
        <v>30</v>
      </c>
      <c r="AZ5463" t="s">
        <v>31</v>
      </c>
      <c r="BB5463" t="s">
        <v>32</v>
      </c>
      <c r="BD5463" t="s">
        <v>33</v>
      </c>
      <c r="BF5463" t="s">
        <v>34</v>
      </c>
      <c r="BG5463">
        <v>19.5</v>
      </c>
      <c r="BH5463">
        <v>20.125</v>
      </c>
    </row>
    <row r="5464" spans="1:60">
      <c r="A5464" t="s">
        <v>4</v>
      </c>
      <c r="B5464">
        <v>2</v>
      </c>
      <c r="C5464" t="s">
        <v>5</v>
      </c>
      <c r="D5464">
        <v>2</v>
      </c>
      <c r="E5464" t="s">
        <v>6</v>
      </c>
      <c r="F5464">
        <v>1</v>
      </c>
      <c r="G5464" t="s">
        <v>7</v>
      </c>
      <c r="H5464">
        <v>0.69177599999999995</v>
      </c>
      <c r="I5464" t="s">
        <v>9</v>
      </c>
      <c r="J5464" t="s">
        <v>10</v>
      </c>
      <c r="K5464">
        <v>2</v>
      </c>
      <c r="L5464" t="s">
        <v>11</v>
      </c>
      <c r="M5464">
        <v>1</v>
      </c>
      <c r="N5464" t="s">
        <v>12</v>
      </c>
      <c r="O5464">
        <v>0.69158900000000001</v>
      </c>
      <c r="P5464" t="s">
        <v>13</v>
      </c>
      <c r="R5464" t="s">
        <v>14</v>
      </c>
      <c r="T5464" t="s">
        <v>15</v>
      </c>
      <c r="V5464" t="s">
        <v>16</v>
      </c>
      <c r="X5464" t="s">
        <v>17</v>
      </c>
      <c r="Y5464">
        <v>16.5</v>
      </c>
      <c r="Z5464" t="s">
        <v>18</v>
      </c>
      <c r="AB5464" t="s">
        <v>19</v>
      </c>
      <c r="AD5464" t="s">
        <v>20</v>
      </c>
      <c r="AF5464" t="s">
        <v>21</v>
      </c>
      <c r="AH5464" t="s">
        <v>22</v>
      </c>
      <c r="AI5464">
        <v>20</v>
      </c>
      <c r="AJ5464" t="s">
        <v>23</v>
      </c>
      <c r="AL5464" t="s">
        <v>24</v>
      </c>
      <c r="AN5464" t="s">
        <v>25</v>
      </c>
      <c r="AP5464" t="s">
        <v>26</v>
      </c>
      <c r="AR5464" t="s">
        <v>27</v>
      </c>
      <c r="AT5464" t="s">
        <v>28</v>
      </c>
      <c r="AV5464" t="s">
        <v>29</v>
      </c>
      <c r="AX5464" t="s">
        <v>30</v>
      </c>
      <c r="AZ5464" t="s">
        <v>31</v>
      </c>
      <c r="BB5464" t="s">
        <v>32</v>
      </c>
      <c r="BD5464" t="s">
        <v>33</v>
      </c>
      <c r="BF5464" t="s">
        <v>34</v>
      </c>
      <c r="BG5464">
        <v>31.125</v>
      </c>
      <c r="BH5464">
        <v>32.375</v>
      </c>
    </row>
    <row r="5465" spans="1:60">
      <c r="A5465" t="s">
        <v>4</v>
      </c>
      <c r="B5465">
        <v>2</v>
      </c>
      <c r="C5465" t="s">
        <v>5</v>
      </c>
      <c r="D5465">
        <v>2</v>
      </c>
      <c r="E5465" t="s">
        <v>6</v>
      </c>
      <c r="F5465">
        <v>1</v>
      </c>
      <c r="G5465" t="s">
        <v>7</v>
      </c>
      <c r="H5465">
        <v>0.69183300000000003</v>
      </c>
      <c r="I5465" t="s">
        <v>9</v>
      </c>
      <c r="J5465" t="s">
        <v>10</v>
      </c>
      <c r="K5465">
        <v>2</v>
      </c>
      <c r="L5465" t="s">
        <v>11</v>
      </c>
      <c r="M5465">
        <v>1</v>
      </c>
      <c r="N5465" t="s">
        <v>12</v>
      </c>
      <c r="O5465">
        <v>0.69164599999999998</v>
      </c>
      <c r="P5465" t="s">
        <v>13</v>
      </c>
      <c r="R5465" t="s">
        <v>14</v>
      </c>
      <c r="T5465" t="s">
        <v>15</v>
      </c>
      <c r="V5465" t="s">
        <v>16</v>
      </c>
      <c r="X5465" t="s">
        <v>17</v>
      </c>
      <c r="Y5465">
        <v>12</v>
      </c>
      <c r="Z5465" t="s">
        <v>18</v>
      </c>
      <c r="AB5465" t="s">
        <v>19</v>
      </c>
      <c r="AD5465" t="s">
        <v>20</v>
      </c>
      <c r="AF5465" t="s">
        <v>21</v>
      </c>
      <c r="AH5465" t="s">
        <v>22</v>
      </c>
      <c r="AI5465">
        <v>30</v>
      </c>
      <c r="AJ5465" t="s">
        <v>23</v>
      </c>
      <c r="AL5465" t="s">
        <v>24</v>
      </c>
      <c r="AN5465" t="s">
        <v>25</v>
      </c>
      <c r="AP5465" t="s">
        <v>26</v>
      </c>
      <c r="AR5465" t="s">
        <v>27</v>
      </c>
      <c r="AT5465" t="s">
        <v>28</v>
      </c>
      <c r="AV5465" t="s">
        <v>29</v>
      </c>
      <c r="AX5465" t="s">
        <v>30</v>
      </c>
      <c r="AZ5465" t="s">
        <v>31</v>
      </c>
      <c r="BB5465" t="s">
        <v>32</v>
      </c>
      <c r="BD5465" t="s">
        <v>33</v>
      </c>
      <c r="BF5465" t="s">
        <v>34</v>
      </c>
      <c r="BG5465">
        <v>37.125</v>
      </c>
      <c r="BH5465">
        <v>39</v>
      </c>
    </row>
    <row r="5466" spans="1:60">
      <c r="A5466" t="s">
        <v>4</v>
      </c>
      <c r="B5466">
        <v>2</v>
      </c>
      <c r="C5466" t="s">
        <v>5</v>
      </c>
      <c r="D5466">
        <v>2</v>
      </c>
      <c r="E5466" t="s">
        <v>6</v>
      </c>
      <c r="F5466">
        <v>1</v>
      </c>
      <c r="G5466" t="s">
        <v>7</v>
      </c>
      <c r="H5466">
        <v>0.69189100000000003</v>
      </c>
      <c r="I5466" t="s">
        <v>9</v>
      </c>
      <c r="J5466" t="s">
        <v>10</v>
      </c>
      <c r="K5466">
        <v>2</v>
      </c>
      <c r="L5466" t="s">
        <v>11</v>
      </c>
      <c r="M5466">
        <v>1</v>
      </c>
      <c r="N5466" t="s">
        <v>12</v>
      </c>
      <c r="O5466">
        <v>0.69170399999999999</v>
      </c>
      <c r="P5466" t="s">
        <v>13</v>
      </c>
      <c r="R5466" t="s">
        <v>14</v>
      </c>
      <c r="T5466" t="s">
        <v>15</v>
      </c>
      <c r="V5466" t="s">
        <v>16</v>
      </c>
      <c r="X5466" t="s">
        <v>17</v>
      </c>
      <c r="Y5466">
        <v>11</v>
      </c>
      <c r="Z5466" t="s">
        <v>18</v>
      </c>
      <c r="AB5466" t="s">
        <v>19</v>
      </c>
      <c r="AD5466" t="s">
        <v>20</v>
      </c>
      <c r="AF5466" t="s">
        <v>21</v>
      </c>
      <c r="AH5466" t="s">
        <v>22</v>
      </c>
      <c r="AI5466">
        <v>40</v>
      </c>
      <c r="AJ5466" t="s">
        <v>23</v>
      </c>
      <c r="AL5466" t="s">
        <v>24</v>
      </c>
      <c r="AN5466" t="s">
        <v>25</v>
      </c>
      <c r="AP5466" t="s">
        <v>26</v>
      </c>
      <c r="AR5466" t="s">
        <v>27</v>
      </c>
      <c r="AT5466" t="s">
        <v>28</v>
      </c>
      <c r="AV5466" t="s">
        <v>29</v>
      </c>
      <c r="AX5466" t="s">
        <v>30</v>
      </c>
      <c r="AZ5466" t="s">
        <v>31</v>
      </c>
      <c r="BB5466" t="s">
        <v>32</v>
      </c>
      <c r="BD5466" t="s">
        <v>33</v>
      </c>
      <c r="BF5466" t="s">
        <v>34</v>
      </c>
      <c r="BG5466">
        <v>45.75</v>
      </c>
      <c r="BH5466">
        <v>48.25</v>
      </c>
    </row>
    <row r="5467" spans="1:60">
      <c r="A5467" t="s">
        <v>4</v>
      </c>
      <c r="B5467">
        <v>1</v>
      </c>
      <c r="C5467" t="s">
        <v>5</v>
      </c>
      <c r="D5467">
        <v>1</v>
      </c>
      <c r="E5467" t="s">
        <v>6</v>
      </c>
      <c r="F5467">
        <v>1</v>
      </c>
      <c r="G5467" t="s">
        <v>7</v>
      </c>
      <c r="H5467">
        <v>0.69194800000000001</v>
      </c>
      <c r="I5467" t="s">
        <v>9</v>
      </c>
      <c r="J5467" t="s">
        <v>10</v>
      </c>
      <c r="K5467">
        <v>1</v>
      </c>
      <c r="L5467" t="s">
        <v>11</v>
      </c>
      <c r="M5467">
        <v>1</v>
      </c>
      <c r="N5467" t="s">
        <v>12</v>
      </c>
      <c r="O5467">
        <v>0.69176199999999999</v>
      </c>
      <c r="P5467" t="s">
        <v>13</v>
      </c>
      <c r="R5467" t="s">
        <v>14</v>
      </c>
      <c r="T5467" t="s">
        <v>15</v>
      </c>
      <c r="V5467" t="s">
        <v>16</v>
      </c>
      <c r="X5467" t="s">
        <v>17</v>
      </c>
      <c r="Y5467">
        <v>11</v>
      </c>
      <c r="Z5467" t="s">
        <v>18</v>
      </c>
      <c r="AB5467" t="s">
        <v>19</v>
      </c>
      <c r="AD5467" t="s">
        <v>20</v>
      </c>
      <c r="AF5467" t="s">
        <v>21</v>
      </c>
      <c r="AH5467" t="s">
        <v>22</v>
      </c>
      <c r="AI5467">
        <v>40</v>
      </c>
      <c r="AJ5467" t="s">
        <v>23</v>
      </c>
      <c r="AL5467" t="s">
        <v>24</v>
      </c>
      <c r="AN5467" t="s">
        <v>25</v>
      </c>
      <c r="AP5467" t="s">
        <v>26</v>
      </c>
      <c r="AR5467" t="s">
        <v>27</v>
      </c>
      <c r="AT5467" t="s">
        <v>28</v>
      </c>
      <c r="AV5467" t="s">
        <v>29</v>
      </c>
      <c r="AX5467" t="s">
        <v>30</v>
      </c>
      <c r="AZ5467" t="s">
        <v>31</v>
      </c>
      <c r="BB5467" t="s">
        <v>32</v>
      </c>
      <c r="BD5467" t="s">
        <v>33</v>
      </c>
      <c r="BF5467" t="s">
        <v>34</v>
      </c>
      <c r="BG5467">
        <v>45.75</v>
      </c>
      <c r="BH5467">
        <v>48.25</v>
      </c>
    </row>
    <row r="5468" spans="1:60">
      <c r="A5468" t="s">
        <v>4</v>
      </c>
      <c r="B5468">
        <v>1</v>
      </c>
      <c r="C5468" t="s">
        <v>5</v>
      </c>
      <c r="D5468">
        <v>0</v>
      </c>
      <c r="E5468" t="s">
        <v>6</v>
      </c>
      <c r="F5468">
        <v>0</v>
      </c>
      <c r="G5468" t="s">
        <v>7</v>
      </c>
      <c r="H5468">
        <v>0.69181899999999996</v>
      </c>
      <c r="I5468" t="s">
        <v>9</v>
      </c>
      <c r="J5468" t="s">
        <v>10</v>
      </c>
      <c r="K5468">
        <v>1</v>
      </c>
      <c r="L5468" t="s">
        <v>11</v>
      </c>
      <c r="M5468">
        <v>0</v>
      </c>
      <c r="N5468" t="s">
        <v>12</v>
      </c>
      <c r="O5468">
        <v>0.69163200000000002</v>
      </c>
      <c r="P5468" t="s">
        <v>13</v>
      </c>
      <c r="R5468" t="s">
        <v>14</v>
      </c>
      <c r="T5468" t="s">
        <v>15</v>
      </c>
      <c r="V5468" t="s">
        <v>16</v>
      </c>
      <c r="X5468" t="s">
        <v>17</v>
      </c>
      <c r="Y5468">
        <v>18.5</v>
      </c>
      <c r="Z5468" t="s">
        <v>18</v>
      </c>
      <c r="AA5468">
        <v>37</v>
      </c>
      <c r="AB5468" t="s">
        <v>19</v>
      </c>
      <c r="AD5468" t="s">
        <v>20</v>
      </c>
      <c r="AF5468" t="s">
        <v>21</v>
      </c>
      <c r="AH5468" t="s">
        <v>22</v>
      </c>
      <c r="AI5468">
        <v>220</v>
      </c>
      <c r="AJ5468" t="s">
        <v>23</v>
      </c>
      <c r="AL5468" t="s">
        <v>24</v>
      </c>
      <c r="AN5468" t="s">
        <v>25</v>
      </c>
      <c r="AP5468" t="s">
        <v>26</v>
      </c>
      <c r="AR5468" t="s">
        <v>27</v>
      </c>
      <c r="AT5468" t="s">
        <v>28</v>
      </c>
      <c r="AV5468" t="s">
        <v>29</v>
      </c>
      <c r="AX5468" t="s">
        <v>30</v>
      </c>
      <c r="AZ5468" t="s">
        <v>31</v>
      </c>
      <c r="BB5468" t="s">
        <v>32</v>
      </c>
      <c r="BD5468" t="s">
        <v>33</v>
      </c>
      <c r="BF5468" t="s">
        <v>34</v>
      </c>
      <c r="BG5468">
        <v>273.3125</v>
      </c>
      <c r="BH5468">
        <v>289.375</v>
      </c>
    </row>
    <row r="5469" spans="1:60">
      <c r="A5469" t="s">
        <v>4</v>
      </c>
      <c r="B5469">
        <v>0</v>
      </c>
      <c r="C5469" t="s">
        <v>5</v>
      </c>
      <c r="D5469">
        <v>1</v>
      </c>
      <c r="E5469" t="s">
        <v>6</v>
      </c>
      <c r="F5469">
        <v>0</v>
      </c>
      <c r="G5469" t="s">
        <v>7</v>
      </c>
      <c r="H5469">
        <v>0.69169000000000003</v>
      </c>
      <c r="I5469" t="s">
        <v>9</v>
      </c>
      <c r="J5469" t="s">
        <v>10</v>
      </c>
      <c r="K5469">
        <v>0</v>
      </c>
      <c r="L5469" t="s">
        <v>11</v>
      </c>
      <c r="M5469">
        <v>0</v>
      </c>
      <c r="N5469" t="s">
        <v>12</v>
      </c>
      <c r="O5469">
        <v>0.69150299999999998</v>
      </c>
      <c r="P5469" t="s">
        <v>13</v>
      </c>
      <c r="R5469" t="s">
        <v>14</v>
      </c>
      <c r="T5469" t="s">
        <v>15</v>
      </c>
      <c r="V5469" t="s">
        <v>16</v>
      </c>
      <c r="X5469" t="s">
        <v>17</v>
      </c>
      <c r="Y5469">
        <v>14</v>
      </c>
      <c r="Z5469" t="s">
        <v>18</v>
      </c>
      <c r="AB5469" t="s">
        <v>19</v>
      </c>
      <c r="AD5469" t="s">
        <v>20</v>
      </c>
      <c r="AF5469" t="s">
        <v>21</v>
      </c>
      <c r="AH5469" t="s">
        <v>22</v>
      </c>
      <c r="AI5469">
        <v>40</v>
      </c>
      <c r="AJ5469" t="s">
        <v>23</v>
      </c>
      <c r="AL5469" t="s">
        <v>24</v>
      </c>
      <c r="AN5469" t="s">
        <v>25</v>
      </c>
      <c r="AP5469" t="s">
        <v>26</v>
      </c>
      <c r="AR5469" t="s">
        <v>27</v>
      </c>
      <c r="AT5469" t="s">
        <v>28</v>
      </c>
      <c r="AV5469" t="s">
        <v>29</v>
      </c>
      <c r="AX5469" t="s">
        <v>30</v>
      </c>
      <c r="AZ5469" t="s">
        <v>31</v>
      </c>
      <c r="BB5469" t="s">
        <v>32</v>
      </c>
      <c r="BD5469" t="s">
        <v>33</v>
      </c>
      <c r="BF5469" t="s">
        <v>34</v>
      </c>
      <c r="BG5469">
        <v>48</v>
      </c>
      <c r="BH5469">
        <v>50.5</v>
      </c>
    </row>
    <row r="5470" spans="1:60">
      <c r="A5470" t="s">
        <v>4</v>
      </c>
      <c r="B5470">
        <v>1</v>
      </c>
      <c r="C5470" t="s">
        <v>5</v>
      </c>
      <c r="D5470">
        <v>1</v>
      </c>
      <c r="E5470" t="s">
        <v>6</v>
      </c>
      <c r="F5470">
        <v>1</v>
      </c>
      <c r="G5470" t="s">
        <v>7</v>
      </c>
      <c r="H5470">
        <v>0.69174800000000003</v>
      </c>
      <c r="I5470" t="s">
        <v>9</v>
      </c>
      <c r="J5470" t="s">
        <v>10</v>
      </c>
      <c r="K5470">
        <v>1</v>
      </c>
      <c r="L5470" t="s">
        <v>11</v>
      </c>
      <c r="M5470">
        <v>1</v>
      </c>
      <c r="N5470" t="s">
        <v>12</v>
      </c>
      <c r="O5470">
        <v>0.69156099999999998</v>
      </c>
      <c r="P5470" t="s">
        <v>13</v>
      </c>
      <c r="R5470" t="s">
        <v>14</v>
      </c>
      <c r="T5470" t="s">
        <v>15</v>
      </c>
      <c r="V5470" t="s">
        <v>16</v>
      </c>
      <c r="X5470" t="s">
        <v>17</v>
      </c>
      <c r="Y5470">
        <v>12</v>
      </c>
      <c r="Z5470" t="s">
        <v>18</v>
      </c>
      <c r="AB5470" t="s">
        <v>19</v>
      </c>
      <c r="AD5470" t="s">
        <v>20</v>
      </c>
      <c r="AF5470" t="s">
        <v>21</v>
      </c>
      <c r="AH5470" t="s">
        <v>22</v>
      </c>
      <c r="AI5470">
        <v>40</v>
      </c>
      <c r="AJ5470" t="s">
        <v>23</v>
      </c>
      <c r="AL5470" t="s">
        <v>24</v>
      </c>
      <c r="AN5470" t="s">
        <v>25</v>
      </c>
      <c r="AP5470" t="s">
        <v>26</v>
      </c>
      <c r="AR5470" t="s">
        <v>27</v>
      </c>
      <c r="AT5470" t="s">
        <v>28</v>
      </c>
      <c r="AV5470" t="s">
        <v>29</v>
      </c>
      <c r="AX5470" t="s">
        <v>30</v>
      </c>
      <c r="AZ5470" t="s">
        <v>31</v>
      </c>
      <c r="BB5470" t="s">
        <v>32</v>
      </c>
      <c r="BD5470" t="s">
        <v>33</v>
      </c>
      <c r="BF5470" t="s">
        <v>34</v>
      </c>
      <c r="BG5470">
        <v>46.5</v>
      </c>
      <c r="BH5470">
        <v>49</v>
      </c>
    </row>
    <row r="5471" spans="1:60">
      <c r="A5471" t="s">
        <v>4</v>
      </c>
      <c r="B5471">
        <v>2</v>
      </c>
      <c r="C5471" t="s">
        <v>5</v>
      </c>
      <c r="D5471">
        <v>1</v>
      </c>
      <c r="E5471" t="s">
        <v>6</v>
      </c>
      <c r="F5471">
        <v>0</v>
      </c>
      <c r="G5471" t="s">
        <v>7</v>
      </c>
      <c r="H5471">
        <v>0.69161799999999996</v>
      </c>
      <c r="I5471" t="s">
        <v>9</v>
      </c>
      <c r="J5471" t="s">
        <v>10</v>
      </c>
      <c r="K5471">
        <v>2</v>
      </c>
      <c r="L5471" t="s">
        <v>11</v>
      </c>
      <c r="M5471">
        <v>0</v>
      </c>
      <c r="N5471" t="s">
        <v>12</v>
      </c>
      <c r="O5471">
        <v>0.69143200000000005</v>
      </c>
      <c r="P5471" t="s">
        <v>13</v>
      </c>
      <c r="R5471" t="s">
        <v>14</v>
      </c>
      <c r="T5471" t="s">
        <v>15</v>
      </c>
      <c r="V5471" t="s">
        <v>16</v>
      </c>
      <c r="X5471" t="s">
        <v>17</v>
      </c>
      <c r="Y5471">
        <v>13</v>
      </c>
      <c r="Z5471" t="s">
        <v>18</v>
      </c>
      <c r="AB5471" t="s">
        <v>19</v>
      </c>
      <c r="AD5471" t="s">
        <v>20</v>
      </c>
      <c r="AF5471" t="s">
        <v>21</v>
      </c>
      <c r="AH5471" t="s">
        <v>22</v>
      </c>
      <c r="AI5471">
        <v>30</v>
      </c>
      <c r="AJ5471" t="s">
        <v>23</v>
      </c>
      <c r="AL5471" t="s">
        <v>24</v>
      </c>
      <c r="AN5471" t="s">
        <v>25</v>
      </c>
      <c r="AP5471" t="s">
        <v>26</v>
      </c>
      <c r="AR5471" t="s">
        <v>27</v>
      </c>
      <c r="AT5471" t="s">
        <v>28</v>
      </c>
      <c r="AV5471" t="s">
        <v>29</v>
      </c>
      <c r="AX5471" t="s">
        <v>30</v>
      </c>
      <c r="AZ5471" t="s">
        <v>31</v>
      </c>
      <c r="BB5471" t="s">
        <v>32</v>
      </c>
      <c r="BD5471" t="s">
        <v>33</v>
      </c>
      <c r="BF5471" t="s">
        <v>34</v>
      </c>
      <c r="BG5471">
        <v>37.875</v>
      </c>
      <c r="BH5471">
        <v>39.75</v>
      </c>
    </row>
    <row r="5472" spans="1:60">
      <c r="A5472" t="s">
        <v>4</v>
      </c>
      <c r="B5472">
        <v>0</v>
      </c>
      <c r="C5472" t="s">
        <v>5</v>
      </c>
      <c r="D5472">
        <v>1</v>
      </c>
      <c r="E5472" t="s">
        <v>6</v>
      </c>
      <c r="F5472">
        <v>0</v>
      </c>
      <c r="G5472" t="s">
        <v>7</v>
      </c>
      <c r="H5472">
        <v>0.69148900000000002</v>
      </c>
      <c r="I5472" t="s">
        <v>9</v>
      </c>
      <c r="J5472" t="s">
        <v>10</v>
      </c>
      <c r="K5472">
        <v>0</v>
      </c>
      <c r="L5472" t="s">
        <v>11</v>
      </c>
      <c r="M5472">
        <v>0</v>
      </c>
      <c r="N5472" t="s">
        <v>12</v>
      </c>
      <c r="O5472">
        <v>0.691303</v>
      </c>
      <c r="P5472" t="s">
        <v>13</v>
      </c>
      <c r="R5472" t="s">
        <v>14</v>
      </c>
      <c r="T5472" t="s">
        <v>15</v>
      </c>
      <c r="V5472" t="s">
        <v>16</v>
      </c>
      <c r="X5472" t="s">
        <v>17</v>
      </c>
      <c r="Y5472">
        <v>10</v>
      </c>
      <c r="Z5472" t="s">
        <v>18</v>
      </c>
      <c r="AB5472" t="s">
        <v>19</v>
      </c>
      <c r="AD5472" t="s">
        <v>20</v>
      </c>
      <c r="AF5472" t="s">
        <v>21</v>
      </c>
      <c r="AH5472" t="s">
        <v>22</v>
      </c>
      <c r="AI5472">
        <v>30</v>
      </c>
      <c r="AJ5472" t="s">
        <v>23</v>
      </c>
      <c r="AL5472" t="s">
        <v>24</v>
      </c>
      <c r="AN5472" t="s">
        <v>25</v>
      </c>
      <c r="AP5472" t="s">
        <v>26</v>
      </c>
      <c r="AR5472" t="s">
        <v>27</v>
      </c>
      <c r="AT5472" t="s">
        <v>28</v>
      </c>
      <c r="AV5472" t="s">
        <v>29</v>
      </c>
      <c r="AX5472" t="s">
        <v>30</v>
      </c>
      <c r="AZ5472" t="s">
        <v>31</v>
      </c>
      <c r="BB5472" t="s">
        <v>32</v>
      </c>
      <c r="BD5472" t="s">
        <v>33</v>
      </c>
      <c r="BF5472" t="s">
        <v>34</v>
      </c>
      <c r="BG5472">
        <v>35.625</v>
      </c>
      <c r="BH5472">
        <v>37.5</v>
      </c>
    </row>
    <row r="5473" spans="1:60">
      <c r="A5473" t="s">
        <v>4</v>
      </c>
      <c r="B5473">
        <v>1</v>
      </c>
      <c r="C5473" t="s">
        <v>5</v>
      </c>
      <c r="D5473">
        <v>1</v>
      </c>
      <c r="E5473" t="s">
        <v>6</v>
      </c>
      <c r="F5473">
        <v>1</v>
      </c>
      <c r="G5473" t="s">
        <v>7</v>
      </c>
      <c r="H5473">
        <v>0.69154700000000002</v>
      </c>
      <c r="I5473" t="s">
        <v>9</v>
      </c>
      <c r="J5473" t="s">
        <v>10</v>
      </c>
      <c r="K5473">
        <v>1</v>
      </c>
      <c r="L5473" t="s">
        <v>11</v>
      </c>
      <c r="M5473">
        <v>1</v>
      </c>
      <c r="N5473" t="s">
        <v>12</v>
      </c>
      <c r="O5473">
        <v>0.69135999999999997</v>
      </c>
      <c r="P5473" t="s">
        <v>13</v>
      </c>
      <c r="R5473" t="s">
        <v>14</v>
      </c>
      <c r="T5473" t="s">
        <v>15</v>
      </c>
      <c r="V5473" t="s">
        <v>16</v>
      </c>
      <c r="X5473" t="s">
        <v>17</v>
      </c>
      <c r="Y5473">
        <v>8.5</v>
      </c>
      <c r="Z5473" t="s">
        <v>18</v>
      </c>
      <c r="AB5473" t="s">
        <v>19</v>
      </c>
      <c r="AD5473" t="s">
        <v>20</v>
      </c>
      <c r="AF5473" t="s">
        <v>21</v>
      </c>
      <c r="AH5473" t="s">
        <v>22</v>
      </c>
      <c r="AI5473">
        <v>30</v>
      </c>
      <c r="AJ5473" t="s">
        <v>23</v>
      </c>
      <c r="AL5473" t="s">
        <v>24</v>
      </c>
      <c r="AN5473" t="s">
        <v>25</v>
      </c>
      <c r="AP5473" t="s">
        <v>26</v>
      </c>
      <c r="AR5473" t="s">
        <v>27</v>
      </c>
      <c r="AT5473" t="s">
        <v>28</v>
      </c>
      <c r="AV5473" t="s">
        <v>29</v>
      </c>
      <c r="AX5473" t="s">
        <v>30</v>
      </c>
      <c r="AZ5473" t="s">
        <v>31</v>
      </c>
      <c r="BB5473" t="s">
        <v>32</v>
      </c>
      <c r="BD5473" t="s">
        <v>33</v>
      </c>
      <c r="BF5473" t="s">
        <v>34</v>
      </c>
      <c r="BG5473">
        <v>34.5</v>
      </c>
      <c r="BH5473">
        <v>36.375</v>
      </c>
    </row>
    <row r="5474" spans="1:60">
      <c r="A5474" t="s">
        <v>4</v>
      </c>
      <c r="B5474">
        <v>1</v>
      </c>
      <c r="C5474" t="s">
        <v>5</v>
      </c>
      <c r="D5474">
        <v>1</v>
      </c>
      <c r="E5474" t="s">
        <v>6</v>
      </c>
      <c r="F5474">
        <v>1</v>
      </c>
      <c r="G5474" t="s">
        <v>7</v>
      </c>
      <c r="H5474">
        <v>0.691604</v>
      </c>
      <c r="I5474" t="s">
        <v>9</v>
      </c>
      <c r="J5474" t="s">
        <v>10</v>
      </c>
      <c r="K5474">
        <v>1</v>
      </c>
      <c r="L5474" t="s">
        <v>11</v>
      </c>
      <c r="M5474">
        <v>1</v>
      </c>
      <c r="N5474" t="s">
        <v>12</v>
      </c>
      <c r="O5474">
        <v>0.69141799999999998</v>
      </c>
      <c r="P5474" t="s">
        <v>13</v>
      </c>
      <c r="R5474" t="s">
        <v>14</v>
      </c>
      <c r="T5474" t="s">
        <v>15</v>
      </c>
      <c r="V5474" t="s">
        <v>16</v>
      </c>
      <c r="X5474" t="s">
        <v>17</v>
      </c>
      <c r="Y5474">
        <v>8.5</v>
      </c>
      <c r="Z5474" t="s">
        <v>18</v>
      </c>
      <c r="AB5474" t="s">
        <v>19</v>
      </c>
      <c r="AD5474" t="s">
        <v>20</v>
      </c>
      <c r="AF5474" t="s">
        <v>21</v>
      </c>
      <c r="AH5474" t="s">
        <v>22</v>
      </c>
      <c r="AI5474">
        <v>30</v>
      </c>
      <c r="AJ5474" t="s">
        <v>23</v>
      </c>
      <c r="AL5474" t="s">
        <v>24</v>
      </c>
      <c r="AN5474" t="s">
        <v>25</v>
      </c>
      <c r="AP5474" t="s">
        <v>26</v>
      </c>
      <c r="AR5474" t="s">
        <v>27</v>
      </c>
      <c r="AT5474" t="s">
        <v>28</v>
      </c>
      <c r="AV5474" t="s">
        <v>29</v>
      </c>
      <c r="AX5474" t="s">
        <v>30</v>
      </c>
      <c r="AZ5474" t="s">
        <v>31</v>
      </c>
      <c r="BB5474" t="s">
        <v>32</v>
      </c>
      <c r="BD5474" t="s">
        <v>33</v>
      </c>
      <c r="BF5474" t="s">
        <v>34</v>
      </c>
      <c r="BG5474">
        <v>34.5</v>
      </c>
      <c r="BH5474">
        <v>36.375</v>
      </c>
    </row>
    <row r="5475" spans="1:60">
      <c r="A5475" t="s">
        <v>4</v>
      </c>
      <c r="B5475">
        <v>1</v>
      </c>
      <c r="C5475" t="s">
        <v>5</v>
      </c>
      <c r="D5475">
        <v>3</v>
      </c>
      <c r="E5475" t="s">
        <v>6</v>
      </c>
      <c r="F5475">
        <v>0</v>
      </c>
      <c r="G5475" t="s">
        <v>7</v>
      </c>
      <c r="H5475">
        <v>0.69147499999999995</v>
      </c>
      <c r="I5475" t="s">
        <v>9</v>
      </c>
      <c r="J5475" t="s">
        <v>10</v>
      </c>
      <c r="K5475">
        <v>1</v>
      </c>
      <c r="L5475" t="s">
        <v>11</v>
      </c>
      <c r="M5475">
        <v>0</v>
      </c>
      <c r="N5475" t="s">
        <v>12</v>
      </c>
      <c r="O5475">
        <v>0.69128900000000004</v>
      </c>
      <c r="P5475" t="s">
        <v>13</v>
      </c>
      <c r="R5475" t="s">
        <v>14</v>
      </c>
      <c r="T5475" t="s">
        <v>15</v>
      </c>
      <c r="V5475" t="s">
        <v>16</v>
      </c>
      <c r="X5475" t="s">
        <v>17</v>
      </c>
      <c r="Y5475">
        <v>8.5</v>
      </c>
      <c r="Z5475" t="s">
        <v>18</v>
      </c>
      <c r="AB5475" t="s">
        <v>19</v>
      </c>
      <c r="AD5475" t="s">
        <v>20</v>
      </c>
      <c r="AF5475" t="s">
        <v>21</v>
      </c>
      <c r="AH5475" t="s">
        <v>22</v>
      </c>
      <c r="AI5475">
        <v>30</v>
      </c>
      <c r="AJ5475" t="s">
        <v>23</v>
      </c>
      <c r="AL5475" t="s">
        <v>24</v>
      </c>
      <c r="AN5475" t="s">
        <v>25</v>
      </c>
      <c r="AP5475" t="s">
        <v>26</v>
      </c>
      <c r="AR5475" t="s">
        <v>27</v>
      </c>
      <c r="AT5475" t="s">
        <v>28</v>
      </c>
      <c r="AV5475" t="s">
        <v>29</v>
      </c>
      <c r="AX5475" t="s">
        <v>30</v>
      </c>
      <c r="AZ5475" t="s">
        <v>31</v>
      </c>
      <c r="BB5475" t="s">
        <v>32</v>
      </c>
      <c r="BD5475" t="s">
        <v>33</v>
      </c>
      <c r="BF5475" t="s">
        <v>34</v>
      </c>
      <c r="BG5475">
        <v>34.5</v>
      </c>
      <c r="BH5475">
        <v>36.375</v>
      </c>
    </row>
    <row r="5476" spans="1:60">
      <c r="A5476" t="s">
        <v>4</v>
      </c>
      <c r="B5476">
        <v>2</v>
      </c>
      <c r="C5476" t="s">
        <v>5</v>
      </c>
      <c r="D5476">
        <v>3</v>
      </c>
      <c r="E5476" t="s">
        <v>6</v>
      </c>
      <c r="F5476">
        <v>0</v>
      </c>
      <c r="G5476" t="s">
        <v>7</v>
      </c>
      <c r="H5476">
        <v>0.69134700000000004</v>
      </c>
      <c r="I5476" t="s">
        <v>9</v>
      </c>
      <c r="J5476" t="s">
        <v>10</v>
      </c>
      <c r="K5476">
        <v>2</v>
      </c>
      <c r="L5476" t="s">
        <v>11</v>
      </c>
      <c r="M5476">
        <v>0</v>
      </c>
      <c r="N5476" t="s">
        <v>12</v>
      </c>
      <c r="O5476">
        <v>0.69116</v>
      </c>
      <c r="P5476" t="s">
        <v>13</v>
      </c>
      <c r="R5476" t="s">
        <v>14</v>
      </c>
      <c r="T5476" t="s">
        <v>15</v>
      </c>
      <c r="V5476" t="s">
        <v>16</v>
      </c>
      <c r="X5476" t="s">
        <v>17</v>
      </c>
      <c r="Y5476">
        <v>14.5</v>
      </c>
      <c r="Z5476" t="s">
        <v>18</v>
      </c>
      <c r="AB5476" t="s">
        <v>19</v>
      </c>
      <c r="AD5476" t="s">
        <v>20</v>
      </c>
      <c r="AF5476" t="s">
        <v>21</v>
      </c>
      <c r="AH5476" t="s">
        <v>22</v>
      </c>
      <c r="AI5476">
        <v>30</v>
      </c>
      <c r="AJ5476" t="s">
        <v>23</v>
      </c>
      <c r="AL5476" t="s">
        <v>24</v>
      </c>
      <c r="AN5476" t="s">
        <v>25</v>
      </c>
      <c r="AP5476" t="s">
        <v>26</v>
      </c>
      <c r="AR5476" t="s">
        <v>27</v>
      </c>
      <c r="AT5476" t="s">
        <v>28</v>
      </c>
      <c r="AV5476" t="s">
        <v>29</v>
      </c>
      <c r="AX5476" t="s">
        <v>30</v>
      </c>
      <c r="AZ5476" t="s">
        <v>31</v>
      </c>
      <c r="BB5476" t="s">
        <v>32</v>
      </c>
      <c r="BD5476" t="s">
        <v>33</v>
      </c>
      <c r="BF5476" t="s">
        <v>34</v>
      </c>
      <c r="BG5476">
        <v>39</v>
      </c>
      <c r="BH5476">
        <v>40.875</v>
      </c>
    </row>
    <row r="5477" spans="1:60">
      <c r="A5477" t="s">
        <v>4</v>
      </c>
      <c r="B5477">
        <v>0</v>
      </c>
      <c r="C5477" t="s">
        <v>5</v>
      </c>
      <c r="D5477">
        <v>1</v>
      </c>
      <c r="E5477" t="s">
        <v>6</v>
      </c>
      <c r="F5477">
        <v>0</v>
      </c>
      <c r="G5477" t="s">
        <v>7</v>
      </c>
      <c r="H5477">
        <v>0.691218</v>
      </c>
      <c r="I5477" t="s">
        <v>9</v>
      </c>
      <c r="J5477" t="s">
        <v>10</v>
      </c>
      <c r="K5477">
        <v>0</v>
      </c>
      <c r="L5477" t="s">
        <v>11</v>
      </c>
      <c r="M5477">
        <v>0</v>
      </c>
      <c r="N5477" t="s">
        <v>12</v>
      </c>
      <c r="O5477">
        <v>0.69103099999999995</v>
      </c>
      <c r="P5477" t="s">
        <v>13</v>
      </c>
      <c r="R5477" t="s">
        <v>14</v>
      </c>
      <c r="T5477" t="s">
        <v>15</v>
      </c>
      <c r="V5477" t="s">
        <v>16</v>
      </c>
      <c r="X5477" t="s">
        <v>17</v>
      </c>
      <c r="Y5477">
        <v>17</v>
      </c>
      <c r="Z5477" t="s">
        <v>18</v>
      </c>
      <c r="AB5477" t="s">
        <v>19</v>
      </c>
      <c r="AD5477" t="s">
        <v>20</v>
      </c>
      <c r="AF5477" t="s">
        <v>21</v>
      </c>
      <c r="AH5477" t="s">
        <v>22</v>
      </c>
      <c r="AI5477">
        <v>20</v>
      </c>
      <c r="AJ5477" t="s">
        <v>23</v>
      </c>
      <c r="AL5477" t="s">
        <v>24</v>
      </c>
      <c r="AN5477" t="s">
        <v>25</v>
      </c>
      <c r="AP5477" t="s">
        <v>26</v>
      </c>
      <c r="AR5477" t="s">
        <v>27</v>
      </c>
      <c r="AT5477" t="s">
        <v>28</v>
      </c>
      <c r="AV5477" t="s">
        <v>29</v>
      </c>
      <c r="AX5477" t="s">
        <v>30</v>
      </c>
      <c r="AZ5477" t="s">
        <v>31</v>
      </c>
      <c r="BB5477" t="s">
        <v>32</v>
      </c>
      <c r="BD5477" t="s">
        <v>33</v>
      </c>
      <c r="BF5477" t="s">
        <v>34</v>
      </c>
      <c r="BG5477">
        <v>31.5</v>
      </c>
      <c r="BH5477">
        <v>32.75</v>
      </c>
    </row>
    <row r="5478" spans="1:60">
      <c r="A5478" t="s">
        <v>4</v>
      </c>
      <c r="B5478">
        <v>0</v>
      </c>
      <c r="C5478" t="s">
        <v>5</v>
      </c>
      <c r="D5478">
        <v>1</v>
      </c>
      <c r="E5478" t="s">
        <v>6</v>
      </c>
      <c r="F5478">
        <v>0</v>
      </c>
      <c r="G5478" t="s">
        <v>7</v>
      </c>
      <c r="H5478">
        <v>0.69108899999999995</v>
      </c>
      <c r="I5478" t="s">
        <v>9</v>
      </c>
      <c r="J5478" t="s">
        <v>10</v>
      </c>
      <c r="K5478">
        <v>0</v>
      </c>
      <c r="L5478" t="s">
        <v>11</v>
      </c>
      <c r="M5478">
        <v>0</v>
      </c>
      <c r="N5478" t="s">
        <v>12</v>
      </c>
      <c r="O5478">
        <v>0.69090200000000002</v>
      </c>
      <c r="P5478" t="s">
        <v>13</v>
      </c>
      <c r="Q5478">
        <v>2</v>
      </c>
      <c r="R5478" t="s">
        <v>14</v>
      </c>
      <c r="T5478" t="s">
        <v>15</v>
      </c>
      <c r="V5478" t="s">
        <v>16</v>
      </c>
      <c r="X5478" t="s">
        <v>17</v>
      </c>
      <c r="Y5478">
        <v>15.5</v>
      </c>
      <c r="Z5478" t="s">
        <v>18</v>
      </c>
      <c r="AB5478" t="s">
        <v>19</v>
      </c>
      <c r="AD5478" t="s">
        <v>20</v>
      </c>
      <c r="AF5478" t="s">
        <v>21</v>
      </c>
      <c r="AH5478" t="s">
        <v>22</v>
      </c>
      <c r="AJ5478" t="s">
        <v>23</v>
      </c>
      <c r="AL5478" t="s">
        <v>24</v>
      </c>
      <c r="AM5478">
        <v>12</v>
      </c>
      <c r="AN5478" t="s">
        <v>25</v>
      </c>
      <c r="AP5478" t="s">
        <v>26</v>
      </c>
      <c r="AR5478" t="s">
        <v>27</v>
      </c>
      <c r="AT5478" t="s">
        <v>28</v>
      </c>
      <c r="AV5478" t="s">
        <v>29</v>
      </c>
      <c r="AX5478" t="s">
        <v>30</v>
      </c>
      <c r="AZ5478" t="s">
        <v>31</v>
      </c>
      <c r="BB5478" t="s">
        <v>32</v>
      </c>
      <c r="BD5478" t="s">
        <v>33</v>
      </c>
      <c r="BF5478" t="s">
        <v>34</v>
      </c>
      <c r="BG5478">
        <v>23.125</v>
      </c>
      <c r="BH5478">
        <v>23.25</v>
      </c>
    </row>
    <row r="5479" spans="1:60">
      <c r="A5479" t="s">
        <v>4</v>
      </c>
      <c r="B5479">
        <v>3</v>
      </c>
      <c r="C5479" t="s">
        <v>5</v>
      </c>
      <c r="D5479">
        <v>3</v>
      </c>
      <c r="E5479" t="s">
        <v>6</v>
      </c>
      <c r="F5479">
        <v>1</v>
      </c>
      <c r="G5479" t="s">
        <v>7</v>
      </c>
      <c r="H5479">
        <v>0.69114600000000004</v>
      </c>
      <c r="I5479" t="s">
        <v>9</v>
      </c>
      <c r="J5479" t="s">
        <v>10</v>
      </c>
      <c r="K5479">
        <v>3</v>
      </c>
      <c r="L5479" t="s">
        <v>11</v>
      </c>
      <c r="M5479">
        <v>1</v>
      </c>
      <c r="N5479" t="s">
        <v>12</v>
      </c>
      <c r="O5479">
        <v>0.69096000000000002</v>
      </c>
      <c r="P5479" t="s">
        <v>13</v>
      </c>
      <c r="R5479" t="s">
        <v>14</v>
      </c>
      <c r="T5479" t="s">
        <v>15</v>
      </c>
      <c r="V5479" t="s">
        <v>16</v>
      </c>
      <c r="X5479" t="s">
        <v>17</v>
      </c>
      <c r="Y5479">
        <v>15</v>
      </c>
      <c r="Z5479" t="s">
        <v>18</v>
      </c>
      <c r="AB5479" t="s">
        <v>19</v>
      </c>
      <c r="AD5479" t="s">
        <v>20</v>
      </c>
      <c r="AF5479" t="s">
        <v>21</v>
      </c>
      <c r="AH5479" t="s">
        <v>22</v>
      </c>
      <c r="AJ5479" t="s">
        <v>23</v>
      </c>
      <c r="AL5479" t="s">
        <v>24</v>
      </c>
      <c r="AM5479">
        <v>12</v>
      </c>
      <c r="AN5479" t="s">
        <v>25</v>
      </c>
      <c r="AP5479" t="s">
        <v>26</v>
      </c>
      <c r="AQ5479">
        <v>2</v>
      </c>
      <c r="AR5479" t="s">
        <v>27</v>
      </c>
      <c r="AT5479" t="s">
        <v>28</v>
      </c>
      <c r="AV5479" t="s">
        <v>29</v>
      </c>
      <c r="AX5479" t="s">
        <v>30</v>
      </c>
      <c r="AZ5479" t="s">
        <v>31</v>
      </c>
      <c r="BB5479" t="s">
        <v>32</v>
      </c>
      <c r="BD5479" t="s">
        <v>33</v>
      </c>
      <c r="BF5479" t="s">
        <v>34</v>
      </c>
      <c r="BG5479">
        <v>22.75</v>
      </c>
      <c r="BH5479">
        <v>22.75</v>
      </c>
    </row>
    <row r="5480" spans="1:60">
      <c r="A5480" t="s">
        <v>4</v>
      </c>
      <c r="B5480">
        <v>2</v>
      </c>
      <c r="C5480" t="s">
        <v>5</v>
      </c>
      <c r="D5480">
        <v>3</v>
      </c>
      <c r="E5480" t="s">
        <v>6</v>
      </c>
      <c r="F5480">
        <v>0</v>
      </c>
      <c r="G5480" t="s">
        <v>7</v>
      </c>
      <c r="H5480">
        <v>0.69101800000000002</v>
      </c>
      <c r="I5480" t="s">
        <v>9</v>
      </c>
      <c r="J5480" t="s">
        <v>10</v>
      </c>
      <c r="K5480">
        <v>2</v>
      </c>
      <c r="L5480" t="s">
        <v>11</v>
      </c>
      <c r="M5480">
        <v>0</v>
      </c>
      <c r="N5480" t="s">
        <v>12</v>
      </c>
      <c r="O5480">
        <v>0.69083099999999997</v>
      </c>
      <c r="P5480" t="s">
        <v>13</v>
      </c>
      <c r="R5480" t="s">
        <v>14</v>
      </c>
      <c r="T5480" t="s">
        <v>15</v>
      </c>
      <c r="V5480" t="s">
        <v>16</v>
      </c>
      <c r="X5480" t="s">
        <v>17</v>
      </c>
      <c r="Y5480">
        <v>16</v>
      </c>
      <c r="Z5480" t="s">
        <v>18</v>
      </c>
      <c r="AB5480" t="s">
        <v>19</v>
      </c>
      <c r="AD5480" t="s">
        <v>20</v>
      </c>
      <c r="AF5480" t="s">
        <v>21</v>
      </c>
      <c r="AH5480" t="s">
        <v>22</v>
      </c>
      <c r="AJ5480" t="s">
        <v>23</v>
      </c>
      <c r="AL5480" t="s">
        <v>24</v>
      </c>
      <c r="AM5480">
        <v>12</v>
      </c>
      <c r="AN5480" t="s">
        <v>25</v>
      </c>
      <c r="AP5480" t="s">
        <v>26</v>
      </c>
      <c r="AQ5480">
        <v>2</v>
      </c>
      <c r="AR5480" t="s">
        <v>27</v>
      </c>
      <c r="AT5480" t="s">
        <v>28</v>
      </c>
      <c r="AV5480" t="s">
        <v>29</v>
      </c>
      <c r="AX5480" t="s">
        <v>30</v>
      </c>
      <c r="AZ5480" t="s">
        <v>31</v>
      </c>
      <c r="BB5480" t="s">
        <v>32</v>
      </c>
      <c r="BD5480" t="s">
        <v>33</v>
      </c>
      <c r="BF5480" t="s">
        <v>34</v>
      </c>
      <c r="BG5480">
        <v>23.5</v>
      </c>
      <c r="BH5480">
        <v>23.5</v>
      </c>
    </row>
    <row r="5481" spans="1:60">
      <c r="A5481" t="s">
        <v>4</v>
      </c>
      <c r="B5481">
        <v>2</v>
      </c>
      <c r="C5481" t="s">
        <v>5</v>
      </c>
      <c r="D5481">
        <v>3</v>
      </c>
      <c r="E5481" t="s">
        <v>6</v>
      </c>
      <c r="F5481">
        <v>0</v>
      </c>
      <c r="G5481" t="s">
        <v>7</v>
      </c>
      <c r="H5481">
        <v>0.69088899999999998</v>
      </c>
      <c r="I5481" t="s">
        <v>9</v>
      </c>
      <c r="J5481" t="s">
        <v>10</v>
      </c>
      <c r="K5481">
        <v>2</v>
      </c>
      <c r="L5481" t="s">
        <v>11</v>
      </c>
      <c r="M5481">
        <v>0</v>
      </c>
      <c r="N5481" t="s">
        <v>12</v>
      </c>
      <c r="O5481">
        <v>0.69070200000000004</v>
      </c>
      <c r="P5481" t="s">
        <v>13</v>
      </c>
      <c r="R5481" t="s">
        <v>14</v>
      </c>
      <c r="T5481" t="s">
        <v>15</v>
      </c>
      <c r="U5481">
        <v>1</v>
      </c>
      <c r="V5481" t="s">
        <v>16</v>
      </c>
      <c r="X5481" t="s">
        <v>17</v>
      </c>
      <c r="Y5481">
        <v>16</v>
      </c>
      <c r="Z5481" t="s">
        <v>18</v>
      </c>
      <c r="AB5481" t="s">
        <v>19</v>
      </c>
      <c r="AD5481" t="s">
        <v>20</v>
      </c>
      <c r="AF5481" t="s">
        <v>21</v>
      </c>
      <c r="AH5481" t="s">
        <v>22</v>
      </c>
      <c r="AJ5481" t="s">
        <v>23</v>
      </c>
      <c r="AL5481" t="s">
        <v>24</v>
      </c>
      <c r="AN5481" t="s">
        <v>25</v>
      </c>
      <c r="AP5481" t="s">
        <v>26</v>
      </c>
      <c r="AR5481" t="s">
        <v>27</v>
      </c>
      <c r="AT5481" t="s">
        <v>28</v>
      </c>
      <c r="AV5481" t="s">
        <v>29</v>
      </c>
      <c r="AX5481" t="s">
        <v>30</v>
      </c>
      <c r="AZ5481" t="s">
        <v>31</v>
      </c>
      <c r="BB5481" t="s">
        <v>32</v>
      </c>
      <c r="BD5481" t="s">
        <v>33</v>
      </c>
      <c r="BF5481" t="s">
        <v>34</v>
      </c>
      <c r="BG5481">
        <v>12.8125</v>
      </c>
      <c r="BH5481">
        <v>12.875</v>
      </c>
    </row>
    <row r="5482" spans="1:60">
      <c r="A5482" t="s">
        <v>4</v>
      </c>
      <c r="B5482">
        <v>2</v>
      </c>
      <c r="C5482" t="s">
        <v>5</v>
      </c>
      <c r="D5482">
        <v>2</v>
      </c>
      <c r="E5482" t="s">
        <v>6</v>
      </c>
      <c r="F5482">
        <v>1</v>
      </c>
      <c r="G5482" t="s">
        <v>7</v>
      </c>
      <c r="H5482">
        <v>0.69094599999999995</v>
      </c>
      <c r="I5482" t="s">
        <v>9</v>
      </c>
      <c r="J5482" t="s">
        <v>10</v>
      </c>
      <c r="K5482">
        <v>2</v>
      </c>
      <c r="L5482" t="s">
        <v>11</v>
      </c>
      <c r="M5482">
        <v>1</v>
      </c>
      <c r="N5482" t="s">
        <v>12</v>
      </c>
      <c r="O5482">
        <v>0.69076000000000004</v>
      </c>
      <c r="P5482" t="s">
        <v>13</v>
      </c>
      <c r="R5482" t="s">
        <v>14</v>
      </c>
      <c r="S5482">
        <v>1</v>
      </c>
      <c r="T5482" t="s">
        <v>15</v>
      </c>
      <c r="V5482" t="s">
        <v>16</v>
      </c>
      <c r="X5482" t="s">
        <v>17</v>
      </c>
      <c r="Y5482">
        <v>18</v>
      </c>
      <c r="Z5482" t="s">
        <v>18</v>
      </c>
      <c r="AB5482" t="s">
        <v>19</v>
      </c>
      <c r="AD5482" t="s">
        <v>20</v>
      </c>
      <c r="AF5482" t="s">
        <v>21</v>
      </c>
      <c r="AH5482" t="s">
        <v>22</v>
      </c>
      <c r="AJ5482" t="s">
        <v>23</v>
      </c>
      <c r="AL5482" t="s">
        <v>24</v>
      </c>
      <c r="AN5482" t="s">
        <v>25</v>
      </c>
      <c r="AP5482" t="s">
        <v>26</v>
      </c>
      <c r="AQ5482">
        <v>3</v>
      </c>
      <c r="AR5482" t="s">
        <v>27</v>
      </c>
      <c r="AT5482" t="s">
        <v>28</v>
      </c>
      <c r="AV5482" t="s">
        <v>29</v>
      </c>
      <c r="AX5482" t="s">
        <v>30</v>
      </c>
      <c r="AZ5482" t="s">
        <v>31</v>
      </c>
      <c r="BB5482" t="s">
        <v>32</v>
      </c>
      <c r="BD5482" t="s">
        <v>33</v>
      </c>
      <c r="BF5482" t="s">
        <v>34</v>
      </c>
      <c r="BG5482">
        <v>17.25</v>
      </c>
      <c r="BH5482">
        <v>17.3125</v>
      </c>
    </row>
    <row r="5483" spans="1:60">
      <c r="A5483" t="s">
        <v>4</v>
      </c>
      <c r="B5483">
        <v>3</v>
      </c>
      <c r="C5483" t="s">
        <v>5</v>
      </c>
      <c r="D5483">
        <v>2</v>
      </c>
      <c r="E5483" t="s">
        <v>6</v>
      </c>
      <c r="F5483">
        <v>0</v>
      </c>
      <c r="G5483" t="s">
        <v>7</v>
      </c>
      <c r="H5483">
        <v>0.69081800000000004</v>
      </c>
      <c r="I5483" t="s">
        <v>9</v>
      </c>
      <c r="J5483" t="s">
        <v>10</v>
      </c>
      <c r="K5483">
        <v>3</v>
      </c>
      <c r="L5483" t="s">
        <v>11</v>
      </c>
      <c r="M5483">
        <v>0</v>
      </c>
      <c r="N5483" t="s">
        <v>12</v>
      </c>
      <c r="O5483">
        <v>0.69063099999999999</v>
      </c>
      <c r="P5483" t="s">
        <v>13</v>
      </c>
      <c r="R5483" t="s">
        <v>14</v>
      </c>
      <c r="S5483">
        <v>2</v>
      </c>
      <c r="T5483" t="s">
        <v>15</v>
      </c>
      <c r="V5483" t="s">
        <v>16</v>
      </c>
      <c r="X5483" t="s">
        <v>17</v>
      </c>
      <c r="Y5483">
        <v>18</v>
      </c>
      <c r="Z5483" t="s">
        <v>18</v>
      </c>
      <c r="AB5483" t="s">
        <v>19</v>
      </c>
      <c r="AD5483" t="s">
        <v>20</v>
      </c>
      <c r="AF5483" t="s">
        <v>21</v>
      </c>
      <c r="AH5483" t="s">
        <v>22</v>
      </c>
      <c r="AJ5483" t="s">
        <v>23</v>
      </c>
      <c r="AL5483" t="s">
        <v>24</v>
      </c>
      <c r="AN5483" t="s">
        <v>25</v>
      </c>
      <c r="AP5483" t="s">
        <v>26</v>
      </c>
      <c r="AQ5483">
        <v>3</v>
      </c>
      <c r="AR5483" t="s">
        <v>27</v>
      </c>
      <c r="AT5483" t="s">
        <v>28</v>
      </c>
      <c r="AV5483" t="s">
        <v>29</v>
      </c>
      <c r="AX5483" t="s">
        <v>30</v>
      </c>
      <c r="AZ5483" t="s">
        <v>31</v>
      </c>
      <c r="BB5483" t="s">
        <v>32</v>
      </c>
      <c r="BD5483" t="s">
        <v>33</v>
      </c>
      <c r="BF5483" t="s">
        <v>34</v>
      </c>
      <c r="BG5483">
        <v>18.375</v>
      </c>
      <c r="BH5483">
        <v>18.5</v>
      </c>
    </row>
    <row r="5484" spans="1:60">
      <c r="A5484" t="s">
        <v>4</v>
      </c>
      <c r="B5484">
        <v>2</v>
      </c>
      <c r="C5484" t="s">
        <v>5</v>
      </c>
      <c r="D5484">
        <v>2</v>
      </c>
      <c r="E5484" t="s">
        <v>6</v>
      </c>
      <c r="F5484">
        <v>1</v>
      </c>
      <c r="G5484" t="s">
        <v>7</v>
      </c>
      <c r="H5484">
        <v>0.69087500000000002</v>
      </c>
      <c r="I5484" t="s">
        <v>9</v>
      </c>
      <c r="J5484" t="s">
        <v>10</v>
      </c>
      <c r="K5484">
        <v>2</v>
      </c>
      <c r="L5484" t="s">
        <v>11</v>
      </c>
      <c r="M5484">
        <v>1</v>
      </c>
      <c r="N5484" t="s">
        <v>12</v>
      </c>
      <c r="O5484">
        <v>0.690689</v>
      </c>
      <c r="P5484" t="s">
        <v>13</v>
      </c>
      <c r="R5484" t="s">
        <v>14</v>
      </c>
      <c r="T5484" t="s">
        <v>15</v>
      </c>
      <c r="V5484" t="s">
        <v>16</v>
      </c>
      <c r="X5484" t="s">
        <v>17</v>
      </c>
      <c r="Y5484">
        <v>15</v>
      </c>
      <c r="Z5484" t="s">
        <v>18</v>
      </c>
      <c r="AB5484" t="s">
        <v>19</v>
      </c>
      <c r="AD5484" t="s">
        <v>20</v>
      </c>
      <c r="AF5484" t="s">
        <v>21</v>
      </c>
      <c r="AH5484" t="s">
        <v>22</v>
      </c>
      <c r="AI5484">
        <v>10</v>
      </c>
      <c r="AJ5484" t="s">
        <v>23</v>
      </c>
      <c r="AL5484" t="s">
        <v>24</v>
      </c>
      <c r="AN5484" t="s">
        <v>25</v>
      </c>
      <c r="AP5484" t="s">
        <v>26</v>
      </c>
      <c r="AQ5484">
        <v>2</v>
      </c>
      <c r="AR5484" t="s">
        <v>27</v>
      </c>
      <c r="AT5484" t="s">
        <v>28</v>
      </c>
      <c r="AV5484" t="s">
        <v>29</v>
      </c>
      <c r="AX5484" t="s">
        <v>30</v>
      </c>
      <c r="AZ5484" t="s">
        <v>31</v>
      </c>
      <c r="BB5484" t="s">
        <v>32</v>
      </c>
      <c r="BD5484" t="s">
        <v>33</v>
      </c>
      <c r="BF5484" t="s">
        <v>34</v>
      </c>
      <c r="BG5484">
        <v>22.375</v>
      </c>
      <c r="BH5484">
        <v>23</v>
      </c>
    </row>
    <row r="5485" spans="1:60">
      <c r="A5485" t="s">
        <v>4</v>
      </c>
      <c r="B5485">
        <v>0</v>
      </c>
      <c r="C5485" t="s">
        <v>5</v>
      </c>
      <c r="D5485">
        <v>1</v>
      </c>
      <c r="E5485" t="s">
        <v>6</v>
      </c>
      <c r="F5485">
        <v>0</v>
      </c>
      <c r="G5485" t="s">
        <v>7</v>
      </c>
      <c r="H5485">
        <v>0.690747</v>
      </c>
      <c r="I5485" t="s">
        <v>9</v>
      </c>
      <c r="J5485" t="s">
        <v>10</v>
      </c>
      <c r="K5485">
        <v>0</v>
      </c>
      <c r="L5485" t="s">
        <v>11</v>
      </c>
      <c r="M5485">
        <v>0</v>
      </c>
      <c r="N5485" t="s">
        <v>12</v>
      </c>
      <c r="O5485">
        <v>0.69055999999999995</v>
      </c>
      <c r="P5485" t="s">
        <v>13</v>
      </c>
      <c r="R5485" t="s">
        <v>14</v>
      </c>
      <c r="T5485" t="s">
        <v>15</v>
      </c>
      <c r="V5485" t="s">
        <v>16</v>
      </c>
      <c r="X5485" t="s">
        <v>17</v>
      </c>
      <c r="Z5485" t="s">
        <v>18</v>
      </c>
      <c r="AB5485" t="s">
        <v>19</v>
      </c>
      <c r="AD5485" t="s">
        <v>20</v>
      </c>
      <c r="AF5485" t="s">
        <v>21</v>
      </c>
      <c r="AG5485">
        <v>8</v>
      </c>
      <c r="AH5485" t="s">
        <v>22</v>
      </c>
      <c r="AI5485">
        <v>10</v>
      </c>
      <c r="AJ5485" t="s">
        <v>23</v>
      </c>
      <c r="AL5485" t="s">
        <v>24</v>
      </c>
      <c r="AN5485" t="s">
        <v>25</v>
      </c>
      <c r="AP5485" t="s">
        <v>26</v>
      </c>
      <c r="AQ5485">
        <v>2</v>
      </c>
      <c r="AR5485" t="s">
        <v>27</v>
      </c>
      <c r="AT5485" t="s">
        <v>28</v>
      </c>
      <c r="AV5485" t="s">
        <v>29</v>
      </c>
      <c r="AX5485" t="s">
        <v>30</v>
      </c>
      <c r="AZ5485" t="s">
        <v>31</v>
      </c>
      <c r="BB5485" t="s">
        <v>32</v>
      </c>
      <c r="BD5485" t="s">
        <v>33</v>
      </c>
      <c r="BF5485" t="s">
        <v>34</v>
      </c>
      <c r="BG5485">
        <v>18.625</v>
      </c>
      <c r="BH5485">
        <v>19.25</v>
      </c>
    </row>
    <row r="5486" spans="1:60">
      <c r="A5486" t="s">
        <v>4</v>
      </c>
      <c r="B5486">
        <v>1</v>
      </c>
      <c r="C5486" t="s">
        <v>5</v>
      </c>
      <c r="D5486">
        <v>1</v>
      </c>
      <c r="E5486" t="s">
        <v>6</v>
      </c>
      <c r="F5486">
        <v>1</v>
      </c>
      <c r="G5486" t="s">
        <v>7</v>
      </c>
      <c r="H5486">
        <v>0.69080399999999997</v>
      </c>
      <c r="I5486" t="s">
        <v>9</v>
      </c>
      <c r="J5486" t="s">
        <v>10</v>
      </c>
      <c r="K5486">
        <v>1</v>
      </c>
      <c r="L5486" t="s">
        <v>11</v>
      </c>
      <c r="M5486">
        <v>1</v>
      </c>
      <c r="N5486" t="s">
        <v>12</v>
      </c>
      <c r="O5486">
        <v>0.69061799999999995</v>
      </c>
      <c r="P5486" t="s">
        <v>13</v>
      </c>
      <c r="R5486" t="s">
        <v>14</v>
      </c>
      <c r="T5486" t="s">
        <v>15</v>
      </c>
      <c r="V5486" t="s">
        <v>16</v>
      </c>
      <c r="X5486" t="s">
        <v>17</v>
      </c>
      <c r="Z5486" t="s">
        <v>18</v>
      </c>
      <c r="AB5486" t="s">
        <v>19</v>
      </c>
      <c r="AD5486" t="s">
        <v>20</v>
      </c>
      <c r="AF5486" t="s">
        <v>21</v>
      </c>
      <c r="AG5486">
        <v>8.75</v>
      </c>
      <c r="AH5486" t="s">
        <v>22</v>
      </c>
      <c r="AI5486">
        <v>20</v>
      </c>
      <c r="AJ5486" t="s">
        <v>23</v>
      </c>
      <c r="AL5486" t="s">
        <v>24</v>
      </c>
      <c r="AN5486" t="s">
        <v>25</v>
      </c>
      <c r="AP5486" t="s">
        <v>26</v>
      </c>
      <c r="AQ5486">
        <v>1</v>
      </c>
      <c r="AR5486" t="s">
        <v>27</v>
      </c>
      <c r="AT5486" t="s">
        <v>28</v>
      </c>
      <c r="AV5486" t="s">
        <v>29</v>
      </c>
      <c r="AX5486" t="s">
        <v>30</v>
      </c>
      <c r="AZ5486" t="s">
        <v>31</v>
      </c>
      <c r="BB5486" t="s">
        <v>32</v>
      </c>
      <c r="BD5486" t="s">
        <v>33</v>
      </c>
      <c r="BF5486" t="s">
        <v>34</v>
      </c>
      <c r="BG5486">
        <v>27.828125</v>
      </c>
      <c r="BH5486">
        <v>29.078125</v>
      </c>
    </row>
    <row r="5487" spans="1:60">
      <c r="A5487" t="s">
        <v>4</v>
      </c>
      <c r="B5487">
        <v>2</v>
      </c>
      <c r="C5487" t="s">
        <v>5</v>
      </c>
      <c r="D5487">
        <v>2</v>
      </c>
      <c r="E5487" t="s">
        <v>6</v>
      </c>
      <c r="F5487">
        <v>1</v>
      </c>
      <c r="G5487" t="s">
        <v>7</v>
      </c>
      <c r="H5487">
        <v>0.69086199999999998</v>
      </c>
      <c r="I5487" t="s">
        <v>9</v>
      </c>
      <c r="J5487" t="s">
        <v>10</v>
      </c>
      <c r="K5487">
        <v>2</v>
      </c>
      <c r="L5487" t="s">
        <v>11</v>
      </c>
      <c r="M5487">
        <v>1</v>
      </c>
      <c r="N5487" t="s">
        <v>12</v>
      </c>
      <c r="O5487">
        <v>0.69067599999999996</v>
      </c>
      <c r="P5487" t="s">
        <v>13</v>
      </c>
      <c r="R5487" t="s">
        <v>14</v>
      </c>
      <c r="T5487" t="s">
        <v>15</v>
      </c>
      <c r="V5487" t="s">
        <v>16</v>
      </c>
      <c r="X5487" t="s">
        <v>17</v>
      </c>
      <c r="Z5487" t="s">
        <v>18</v>
      </c>
      <c r="AB5487" t="s">
        <v>19</v>
      </c>
      <c r="AD5487" t="s">
        <v>20</v>
      </c>
      <c r="AF5487" t="s">
        <v>21</v>
      </c>
      <c r="AG5487">
        <v>9.75</v>
      </c>
      <c r="AH5487" t="s">
        <v>22</v>
      </c>
      <c r="AI5487">
        <v>30</v>
      </c>
      <c r="AJ5487" t="s">
        <v>23</v>
      </c>
      <c r="AL5487" t="s">
        <v>24</v>
      </c>
      <c r="AN5487" t="s">
        <v>25</v>
      </c>
      <c r="AP5487" t="s">
        <v>26</v>
      </c>
      <c r="AR5487" t="s">
        <v>27</v>
      </c>
      <c r="AT5487" t="s">
        <v>28</v>
      </c>
      <c r="AV5487" t="s">
        <v>29</v>
      </c>
      <c r="AX5487" t="s">
        <v>30</v>
      </c>
      <c r="AZ5487" t="s">
        <v>31</v>
      </c>
      <c r="BB5487" t="s">
        <v>32</v>
      </c>
      <c r="BD5487" t="s">
        <v>33</v>
      </c>
      <c r="BF5487" t="s">
        <v>34</v>
      </c>
      <c r="BG5487">
        <v>37.265625</v>
      </c>
      <c r="BH5487">
        <v>39.140625</v>
      </c>
    </row>
    <row r="5488" spans="1:60">
      <c r="A5488" t="s">
        <v>4</v>
      </c>
      <c r="B5488">
        <v>2</v>
      </c>
      <c r="C5488" t="s">
        <v>5</v>
      </c>
      <c r="D5488">
        <v>2</v>
      </c>
      <c r="E5488" t="s">
        <v>6</v>
      </c>
      <c r="F5488">
        <v>1</v>
      </c>
      <c r="G5488" t="s">
        <v>7</v>
      </c>
      <c r="H5488">
        <v>0.69091899999999995</v>
      </c>
      <c r="I5488" t="s">
        <v>9</v>
      </c>
      <c r="J5488" t="s">
        <v>10</v>
      </c>
      <c r="K5488">
        <v>2</v>
      </c>
      <c r="L5488" t="s">
        <v>11</v>
      </c>
      <c r="M5488">
        <v>1</v>
      </c>
      <c r="N5488" t="s">
        <v>12</v>
      </c>
      <c r="O5488">
        <v>0.69073300000000004</v>
      </c>
      <c r="P5488" t="s">
        <v>13</v>
      </c>
      <c r="R5488" t="s">
        <v>14</v>
      </c>
      <c r="T5488" t="s">
        <v>15</v>
      </c>
      <c r="V5488" t="s">
        <v>16</v>
      </c>
      <c r="X5488" t="s">
        <v>17</v>
      </c>
      <c r="Z5488" t="s">
        <v>18</v>
      </c>
      <c r="AB5488" t="s">
        <v>19</v>
      </c>
      <c r="AD5488" t="s">
        <v>20</v>
      </c>
      <c r="AF5488" t="s">
        <v>21</v>
      </c>
      <c r="AG5488">
        <v>8</v>
      </c>
      <c r="AH5488" t="s">
        <v>22</v>
      </c>
      <c r="AI5488">
        <v>40</v>
      </c>
      <c r="AJ5488" t="s">
        <v>23</v>
      </c>
      <c r="AL5488" t="s">
        <v>24</v>
      </c>
      <c r="AN5488" t="s">
        <v>25</v>
      </c>
      <c r="AP5488" t="s">
        <v>26</v>
      </c>
      <c r="AR5488" t="s">
        <v>27</v>
      </c>
      <c r="AT5488" t="s">
        <v>28</v>
      </c>
      <c r="AV5488" t="s">
        <v>29</v>
      </c>
      <c r="AX5488" t="s">
        <v>30</v>
      </c>
      <c r="AZ5488" t="s">
        <v>31</v>
      </c>
      <c r="BB5488" t="s">
        <v>32</v>
      </c>
      <c r="BD5488" t="s">
        <v>33</v>
      </c>
      <c r="BF5488" t="s">
        <v>34</v>
      </c>
      <c r="BG5488">
        <v>45</v>
      </c>
      <c r="BH5488">
        <v>47.5</v>
      </c>
    </row>
    <row r="5489" spans="1:60">
      <c r="A5489" t="s">
        <v>4</v>
      </c>
      <c r="B5489">
        <v>2</v>
      </c>
      <c r="C5489" t="s">
        <v>5</v>
      </c>
      <c r="D5489">
        <v>0</v>
      </c>
      <c r="E5489" t="s">
        <v>6</v>
      </c>
      <c r="F5489">
        <v>0</v>
      </c>
      <c r="G5489" t="s">
        <v>7</v>
      </c>
      <c r="H5489">
        <v>0.69079100000000004</v>
      </c>
      <c r="I5489" t="s">
        <v>9</v>
      </c>
      <c r="J5489" t="s">
        <v>10</v>
      </c>
      <c r="K5489">
        <v>2</v>
      </c>
      <c r="L5489" t="s">
        <v>11</v>
      </c>
      <c r="M5489">
        <v>0</v>
      </c>
      <c r="N5489" t="s">
        <v>12</v>
      </c>
      <c r="O5489">
        <v>0.69060500000000002</v>
      </c>
      <c r="P5489" t="s">
        <v>13</v>
      </c>
      <c r="R5489" t="s">
        <v>14</v>
      </c>
      <c r="T5489" t="s">
        <v>15</v>
      </c>
      <c r="V5489" t="s">
        <v>16</v>
      </c>
      <c r="X5489" t="s">
        <v>17</v>
      </c>
      <c r="Z5489" t="s">
        <v>18</v>
      </c>
      <c r="AB5489" t="s">
        <v>19</v>
      </c>
      <c r="AD5489" t="s">
        <v>20</v>
      </c>
      <c r="AF5489" t="s">
        <v>21</v>
      </c>
      <c r="AG5489">
        <v>6</v>
      </c>
      <c r="AH5489" t="s">
        <v>22</v>
      </c>
      <c r="AI5489">
        <v>30</v>
      </c>
      <c r="AJ5489" t="s">
        <v>23</v>
      </c>
      <c r="AL5489" t="s">
        <v>24</v>
      </c>
      <c r="AN5489" t="s">
        <v>25</v>
      </c>
      <c r="AP5489" t="s">
        <v>26</v>
      </c>
      <c r="AR5489" t="s">
        <v>27</v>
      </c>
      <c r="AT5489" t="s">
        <v>28</v>
      </c>
      <c r="AV5489" t="s">
        <v>29</v>
      </c>
      <c r="AX5489" t="s">
        <v>30</v>
      </c>
      <c r="AZ5489" t="s">
        <v>31</v>
      </c>
      <c r="BB5489" t="s">
        <v>32</v>
      </c>
      <c r="BD5489" t="s">
        <v>33</v>
      </c>
      <c r="BF5489" t="s">
        <v>34</v>
      </c>
      <c r="BG5489">
        <v>33.75</v>
      </c>
      <c r="BH5489">
        <v>35.625</v>
      </c>
    </row>
    <row r="5490" spans="1:60">
      <c r="A5490" t="s">
        <v>4</v>
      </c>
      <c r="B5490">
        <v>1</v>
      </c>
      <c r="C5490" t="s">
        <v>5</v>
      </c>
      <c r="D5490">
        <v>0</v>
      </c>
      <c r="E5490" t="s">
        <v>6</v>
      </c>
      <c r="F5490">
        <v>0</v>
      </c>
      <c r="G5490" t="s">
        <v>7</v>
      </c>
      <c r="H5490">
        <v>0.690662</v>
      </c>
      <c r="I5490" t="s">
        <v>9</v>
      </c>
      <c r="J5490" t="s">
        <v>10</v>
      </c>
      <c r="K5490">
        <v>1</v>
      </c>
      <c r="L5490" t="s">
        <v>11</v>
      </c>
      <c r="M5490">
        <v>0</v>
      </c>
      <c r="N5490" t="s">
        <v>12</v>
      </c>
      <c r="O5490">
        <v>0.69047599999999998</v>
      </c>
      <c r="P5490" t="s">
        <v>13</v>
      </c>
      <c r="R5490" t="s">
        <v>14</v>
      </c>
      <c r="T5490" t="s">
        <v>15</v>
      </c>
      <c r="V5490" t="s">
        <v>16</v>
      </c>
      <c r="X5490" t="s">
        <v>17</v>
      </c>
      <c r="Z5490" t="s">
        <v>18</v>
      </c>
      <c r="AB5490" t="s">
        <v>19</v>
      </c>
      <c r="AD5490" t="s">
        <v>20</v>
      </c>
      <c r="AF5490" t="s">
        <v>21</v>
      </c>
      <c r="AG5490">
        <v>5.75</v>
      </c>
      <c r="AH5490" t="s">
        <v>22</v>
      </c>
      <c r="AI5490">
        <v>20</v>
      </c>
      <c r="AJ5490" t="s">
        <v>23</v>
      </c>
      <c r="AL5490" t="s">
        <v>24</v>
      </c>
      <c r="AN5490" t="s">
        <v>25</v>
      </c>
      <c r="AP5490" t="s">
        <v>26</v>
      </c>
      <c r="AQ5490">
        <v>1</v>
      </c>
      <c r="AR5490" t="s">
        <v>27</v>
      </c>
      <c r="AT5490" t="s">
        <v>28</v>
      </c>
      <c r="AV5490" t="s">
        <v>29</v>
      </c>
      <c r="AX5490" t="s">
        <v>30</v>
      </c>
      <c r="AZ5490" t="s">
        <v>31</v>
      </c>
      <c r="BB5490" t="s">
        <v>32</v>
      </c>
      <c r="BD5490" t="s">
        <v>33</v>
      </c>
      <c r="BF5490" t="s">
        <v>34</v>
      </c>
      <c r="BG5490">
        <v>25.015625</v>
      </c>
      <c r="BH5490">
        <v>26.265625</v>
      </c>
    </row>
    <row r="5491" spans="1:60">
      <c r="A5491" t="s">
        <v>4</v>
      </c>
      <c r="B5491">
        <v>1</v>
      </c>
      <c r="C5491" t="s">
        <v>5</v>
      </c>
      <c r="D5491">
        <v>0</v>
      </c>
      <c r="E5491" t="s">
        <v>6</v>
      </c>
      <c r="F5491">
        <v>0</v>
      </c>
      <c r="G5491" t="s">
        <v>7</v>
      </c>
      <c r="H5491">
        <v>0.69053399999999998</v>
      </c>
      <c r="I5491" t="s">
        <v>9</v>
      </c>
      <c r="J5491" t="s">
        <v>10</v>
      </c>
      <c r="K5491">
        <v>1</v>
      </c>
      <c r="L5491" t="s">
        <v>11</v>
      </c>
      <c r="M5491">
        <v>0</v>
      </c>
      <c r="N5491" t="s">
        <v>12</v>
      </c>
      <c r="O5491">
        <v>0.69034799999999996</v>
      </c>
      <c r="P5491" t="s">
        <v>13</v>
      </c>
      <c r="R5491" t="s">
        <v>14</v>
      </c>
      <c r="T5491" t="s">
        <v>15</v>
      </c>
      <c r="V5491" t="s">
        <v>16</v>
      </c>
      <c r="X5491" t="s">
        <v>17</v>
      </c>
      <c r="Z5491" t="s">
        <v>18</v>
      </c>
      <c r="AB5491" t="s">
        <v>19</v>
      </c>
      <c r="AD5491" t="s">
        <v>20</v>
      </c>
      <c r="AF5491" t="s">
        <v>21</v>
      </c>
      <c r="AG5491">
        <v>5.5</v>
      </c>
      <c r="AH5491" t="s">
        <v>22</v>
      </c>
      <c r="AI5491">
        <v>10</v>
      </c>
      <c r="AJ5491" t="s">
        <v>23</v>
      </c>
      <c r="AL5491" t="s">
        <v>24</v>
      </c>
      <c r="AN5491" t="s">
        <v>25</v>
      </c>
      <c r="AP5491" t="s">
        <v>26</v>
      </c>
      <c r="AQ5491">
        <v>2</v>
      </c>
      <c r="AR5491" t="s">
        <v>27</v>
      </c>
      <c r="AT5491" t="s">
        <v>28</v>
      </c>
      <c r="AV5491" t="s">
        <v>29</v>
      </c>
      <c r="AX5491" t="s">
        <v>30</v>
      </c>
      <c r="AZ5491" t="s">
        <v>31</v>
      </c>
      <c r="BB5491" t="s">
        <v>32</v>
      </c>
      <c r="BD5491" t="s">
        <v>33</v>
      </c>
      <c r="BF5491" t="s">
        <v>34</v>
      </c>
      <c r="BG5491">
        <v>16.28125</v>
      </c>
      <c r="BH5491">
        <v>16.90625</v>
      </c>
    </row>
    <row r="5492" spans="1:60">
      <c r="A5492" t="s">
        <v>4</v>
      </c>
      <c r="B5492">
        <v>1</v>
      </c>
      <c r="C5492" t="s">
        <v>5</v>
      </c>
      <c r="D5492">
        <v>0</v>
      </c>
      <c r="E5492" t="s">
        <v>6</v>
      </c>
      <c r="F5492">
        <v>0</v>
      </c>
      <c r="G5492" t="s">
        <v>7</v>
      </c>
      <c r="H5492">
        <v>0.69040500000000005</v>
      </c>
      <c r="I5492" t="s">
        <v>9</v>
      </c>
      <c r="J5492" t="s">
        <v>10</v>
      </c>
      <c r="K5492">
        <v>1</v>
      </c>
      <c r="L5492" t="s">
        <v>11</v>
      </c>
      <c r="M5492">
        <v>0</v>
      </c>
      <c r="N5492" t="s">
        <v>12</v>
      </c>
      <c r="O5492">
        <v>0.69021900000000003</v>
      </c>
      <c r="P5492" t="s">
        <v>13</v>
      </c>
      <c r="R5492" t="s">
        <v>14</v>
      </c>
      <c r="T5492" t="s">
        <v>15</v>
      </c>
      <c r="V5492" t="s">
        <v>16</v>
      </c>
      <c r="X5492" t="s">
        <v>17</v>
      </c>
      <c r="Z5492" t="s">
        <v>18</v>
      </c>
      <c r="AB5492" t="s">
        <v>19</v>
      </c>
      <c r="AD5492" t="s">
        <v>20</v>
      </c>
      <c r="AF5492" t="s">
        <v>21</v>
      </c>
      <c r="AG5492">
        <v>4.5</v>
      </c>
      <c r="AH5492" t="s">
        <v>22</v>
      </c>
      <c r="AI5492">
        <v>10</v>
      </c>
      <c r="AJ5492" t="s">
        <v>23</v>
      </c>
      <c r="AL5492" t="s">
        <v>24</v>
      </c>
      <c r="AN5492" t="s">
        <v>25</v>
      </c>
      <c r="AP5492" t="s">
        <v>26</v>
      </c>
      <c r="AQ5492">
        <v>2</v>
      </c>
      <c r="AR5492" t="s">
        <v>27</v>
      </c>
      <c r="AT5492" t="s">
        <v>28</v>
      </c>
      <c r="AV5492" t="s">
        <v>29</v>
      </c>
      <c r="AX5492" t="s">
        <v>30</v>
      </c>
      <c r="AZ5492" t="s">
        <v>31</v>
      </c>
      <c r="BB5492" t="s">
        <v>32</v>
      </c>
      <c r="BD5492" t="s">
        <v>33</v>
      </c>
      <c r="BF5492" t="s">
        <v>34</v>
      </c>
      <c r="BG5492">
        <v>15.34375</v>
      </c>
      <c r="BH5492">
        <v>15.96875</v>
      </c>
    </row>
    <row r="5493" spans="1:60">
      <c r="A5493" t="s">
        <v>4</v>
      </c>
      <c r="B5493">
        <v>3</v>
      </c>
      <c r="C5493" t="s">
        <v>5</v>
      </c>
      <c r="D5493">
        <v>0</v>
      </c>
      <c r="E5493" t="s">
        <v>6</v>
      </c>
      <c r="F5493">
        <v>0</v>
      </c>
      <c r="G5493" t="s">
        <v>7</v>
      </c>
      <c r="H5493">
        <v>0.69027700000000003</v>
      </c>
      <c r="I5493" t="s">
        <v>9</v>
      </c>
      <c r="J5493" t="s">
        <v>10</v>
      </c>
      <c r="K5493">
        <v>3</v>
      </c>
      <c r="L5493" t="s">
        <v>11</v>
      </c>
      <c r="M5493">
        <v>0</v>
      </c>
      <c r="N5493" t="s">
        <v>12</v>
      </c>
      <c r="O5493">
        <v>0.69009100000000001</v>
      </c>
      <c r="P5493" t="s">
        <v>13</v>
      </c>
      <c r="R5493" t="s">
        <v>14</v>
      </c>
      <c r="T5493" t="s">
        <v>15</v>
      </c>
      <c r="V5493" t="s">
        <v>16</v>
      </c>
      <c r="X5493" t="s">
        <v>17</v>
      </c>
      <c r="Z5493" t="s">
        <v>18</v>
      </c>
      <c r="AB5493" t="s">
        <v>19</v>
      </c>
      <c r="AD5493" t="s">
        <v>20</v>
      </c>
      <c r="AF5493" t="s">
        <v>21</v>
      </c>
      <c r="AG5493">
        <v>9</v>
      </c>
      <c r="AH5493" t="s">
        <v>22</v>
      </c>
      <c r="AI5493">
        <v>10</v>
      </c>
      <c r="AJ5493" t="s">
        <v>23</v>
      </c>
      <c r="AL5493" t="s">
        <v>24</v>
      </c>
      <c r="AN5493" t="s">
        <v>25</v>
      </c>
      <c r="AP5493" t="s">
        <v>26</v>
      </c>
      <c r="AQ5493">
        <v>2</v>
      </c>
      <c r="AR5493" t="s">
        <v>27</v>
      </c>
      <c r="AT5493" t="s">
        <v>28</v>
      </c>
      <c r="AV5493" t="s">
        <v>29</v>
      </c>
      <c r="AX5493" t="s">
        <v>30</v>
      </c>
      <c r="AZ5493" t="s">
        <v>31</v>
      </c>
      <c r="BB5493" t="s">
        <v>32</v>
      </c>
      <c r="BD5493" t="s">
        <v>33</v>
      </c>
      <c r="BF5493" t="s">
        <v>34</v>
      </c>
      <c r="BG5493">
        <v>19.5625</v>
      </c>
      <c r="BH5493">
        <v>20.1875</v>
      </c>
    </row>
    <row r="5494" spans="1:60">
      <c r="A5494" t="s">
        <v>4</v>
      </c>
      <c r="B5494">
        <v>0</v>
      </c>
      <c r="C5494" t="s">
        <v>5</v>
      </c>
      <c r="D5494">
        <v>0</v>
      </c>
      <c r="E5494" t="s">
        <v>6</v>
      </c>
      <c r="F5494">
        <v>1</v>
      </c>
      <c r="G5494" t="s">
        <v>7</v>
      </c>
      <c r="H5494">
        <v>0.69033500000000003</v>
      </c>
      <c r="I5494" t="s">
        <v>9</v>
      </c>
      <c r="J5494" t="s">
        <v>10</v>
      </c>
      <c r="K5494">
        <v>0</v>
      </c>
      <c r="L5494" t="s">
        <v>11</v>
      </c>
      <c r="M5494">
        <v>1</v>
      </c>
      <c r="N5494" t="s">
        <v>12</v>
      </c>
      <c r="O5494">
        <v>0.69014900000000001</v>
      </c>
      <c r="P5494" t="s">
        <v>13</v>
      </c>
      <c r="R5494" t="s">
        <v>14</v>
      </c>
      <c r="T5494" t="s">
        <v>15</v>
      </c>
      <c r="V5494" t="s">
        <v>16</v>
      </c>
      <c r="X5494" t="s">
        <v>17</v>
      </c>
      <c r="Z5494" t="s">
        <v>18</v>
      </c>
      <c r="AB5494" t="s">
        <v>19</v>
      </c>
      <c r="AD5494" t="s">
        <v>20</v>
      </c>
      <c r="AF5494" t="s">
        <v>21</v>
      </c>
      <c r="AG5494">
        <v>9</v>
      </c>
      <c r="AH5494" t="s">
        <v>22</v>
      </c>
      <c r="AI5494">
        <v>20</v>
      </c>
      <c r="AJ5494" t="s">
        <v>23</v>
      </c>
      <c r="AL5494" t="s">
        <v>24</v>
      </c>
      <c r="AN5494" t="s">
        <v>25</v>
      </c>
      <c r="AP5494" t="s">
        <v>26</v>
      </c>
      <c r="AQ5494">
        <v>1</v>
      </c>
      <c r="AR5494" t="s">
        <v>27</v>
      </c>
      <c r="AT5494" t="s">
        <v>28</v>
      </c>
      <c r="AV5494" t="s">
        <v>29</v>
      </c>
      <c r="AX5494" t="s">
        <v>30</v>
      </c>
      <c r="AZ5494" t="s">
        <v>31</v>
      </c>
      <c r="BB5494" t="s">
        <v>32</v>
      </c>
      <c r="BD5494" t="s">
        <v>33</v>
      </c>
      <c r="BF5494" t="s">
        <v>34</v>
      </c>
      <c r="BG5494">
        <v>28.0625</v>
      </c>
      <c r="BH5494">
        <v>29.3125</v>
      </c>
    </row>
    <row r="5495" spans="1:60">
      <c r="A5495" t="s">
        <v>4</v>
      </c>
      <c r="B5495">
        <v>0</v>
      </c>
      <c r="C5495" t="s">
        <v>5</v>
      </c>
      <c r="D5495">
        <v>0</v>
      </c>
      <c r="E5495" t="s">
        <v>6</v>
      </c>
      <c r="F5495">
        <v>1</v>
      </c>
      <c r="G5495" t="s">
        <v>7</v>
      </c>
      <c r="H5495">
        <v>0.69039200000000001</v>
      </c>
      <c r="I5495" t="s">
        <v>9</v>
      </c>
      <c r="J5495" t="s">
        <v>10</v>
      </c>
      <c r="K5495">
        <v>0</v>
      </c>
      <c r="L5495" t="s">
        <v>11</v>
      </c>
      <c r="M5495">
        <v>1</v>
      </c>
      <c r="N5495" t="s">
        <v>12</v>
      </c>
      <c r="O5495">
        <v>0.69020599999999999</v>
      </c>
      <c r="P5495" t="s">
        <v>13</v>
      </c>
      <c r="R5495" t="s">
        <v>14</v>
      </c>
      <c r="T5495" t="s">
        <v>15</v>
      </c>
      <c r="V5495" t="s">
        <v>16</v>
      </c>
      <c r="X5495" t="s">
        <v>17</v>
      </c>
      <c r="Z5495" t="s">
        <v>18</v>
      </c>
      <c r="AB5495" t="s">
        <v>19</v>
      </c>
      <c r="AD5495" t="s">
        <v>20</v>
      </c>
      <c r="AF5495" t="s">
        <v>21</v>
      </c>
      <c r="AG5495">
        <v>10</v>
      </c>
      <c r="AH5495" t="s">
        <v>22</v>
      </c>
      <c r="AI5495">
        <v>30</v>
      </c>
      <c r="AJ5495" t="s">
        <v>23</v>
      </c>
      <c r="AL5495" t="s">
        <v>24</v>
      </c>
      <c r="AN5495" t="s">
        <v>25</v>
      </c>
      <c r="AP5495" t="s">
        <v>26</v>
      </c>
      <c r="AR5495" t="s">
        <v>27</v>
      </c>
      <c r="AT5495" t="s">
        <v>28</v>
      </c>
      <c r="AV5495" t="s">
        <v>29</v>
      </c>
      <c r="AX5495" t="s">
        <v>30</v>
      </c>
      <c r="AZ5495" t="s">
        <v>31</v>
      </c>
      <c r="BB5495" t="s">
        <v>32</v>
      </c>
      <c r="BD5495" t="s">
        <v>33</v>
      </c>
      <c r="BF5495" t="s">
        <v>34</v>
      </c>
      <c r="BG5495">
        <v>37.5</v>
      </c>
      <c r="BH5495">
        <v>39.375</v>
      </c>
    </row>
    <row r="5496" spans="1:60">
      <c r="A5496" t="s">
        <v>4</v>
      </c>
      <c r="B5496">
        <v>0</v>
      </c>
      <c r="C5496" t="s">
        <v>5</v>
      </c>
      <c r="D5496">
        <v>0</v>
      </c>
      <c r="E5496" t="s">
        <v>6</v>
      </c>
      <c r="F5496">
        <v>1</v>
      </c>
      <c r="G5496" t="s">
        <v>7</v>
      </c>
      <c r="H5496">
        <v>0.69045000000000001</v>
      </c>
      <c r="I5496" t="s">
        <v>9</v>
      </c>
      <c r="J5496" t="s">
        <v>10</v>
      </c>
      <c r="K5496">
        <v>0</v>
      </c>
      <c r="L5496" t="s">
        <v>11</v>
      </c>
      <c r="M5496">
        <v>1</v>
      </c>
      <c r="N5496" t="s">
        <v>12</v>
      </c>
      <c r="O5496">
        <v>0.69026399999999999</v>
      </c>
      <c r="P5496" t="s">
        <v>13</v>
      </c>
      <c r="R5496" t="s">
        <v>14</v>
      </c>
      <c r="T5496" t="s">
        <v>15</v>
      </c>
      <c r="V5496" t="s">
        <v>16</v>
      </c>
      <c r="X5496" t="s">
        <v>17</v>
      </c>
      <c r="Z5496" t="s">
        <v>18</v>
      </c>
      <c r="AB5496" t="s">
        <v>19</v>
      </c>
      <c r="AD5496" t="s">
        <v>20</v>
      </c>
      <c r="AF5496" t="s">
        <v>21</v>
      </c>
      <c r="AG5496">
        <v>10</v>
      </c>
      <c r="AH5496" t="s">
        <v>22</v>
      </c>
      <c r="AI5496">
        <v>40</v>
      </c>
      <c r="AJ5496" t="s">
        <v>23</v>
      </c>
      <c r="AL5496" t="s">
        <v>24</v>
      </c>
      <c r="AN5496" t="s">
        <v>25</v>
      </c>
      <c r="AP5496" t="s">
        <v>26</v>
      </c>
      <c r="AR5496" t="s">
        <v>27</v>
      </c>
      <c r="AT5496" t="s">
        <v>28</v>
      </c>
      <c r="AV5496" t="s">
        <v>29</v>
      </c>
      <c r="AX5496" t="s">
        <v>30</v>
      </c>
      <c r="AZ5496" t="s">
        <v>31</v>
      </c>
      <c r="BB5496" t="s">
        <v>32</v>
      </c>
      <c r="BD5496" t="s">
        <v>33</v>
      </c>
      <c r="BF5496" t="s">
        <v>34</v>
      </c>
      <c r="BG5496">
        <v>46.875</v>
      </c>
      <c r="BH5496">
        <v>49.375</v>
      </c>
    </row>
    <row r="5497" spans="1:60">
      <c r="A5497" t="s">
        <v>4</v>
      </c>
      <c r="B5497">
        <v>2</v>
      </c>
      <c r="C5497" t="s">
        <v>5</v>
      </c>
      <c r="D5497">
        <v>0</v>
      </c>
      <c r="E5497" t="s">
        <v>6</v>
      </c>
      <c r="F5497">
        <v>0</v>
      </c>
      <c r="G5497" t="s">
        <v>7</v>
      </c>
      <c r="H5497">
        <v>0.69032099999999996</v>
      </c>
      <c r="I5497" t="s">
        <v>9</v>
      </c>
      <c r="J5497" t="s">
        <v>10</v>
      </c>
      <c r="K5497">
        <v>2</v>
      </c>
      <c r="L5497" t="s">
        <v>11</v>
      </c>
      <c r="M5497">
        <v>0</v>
      </c>
      <c r="N5497" t="s">
        <v>12</v>
      </c>
      <c r="O5497">
        <v>0.69013599999999997</v>
      </c>
      <c r="P5497" t="s">
        <v>13</v>
      </c>
      <c r="R5497" t="s">
        <v>14</v>
      </c>
      <c r="T5497" t="s">
        <v>15</v>
      </c>
      <c r="V5497" t="s">
        <v>16</v>
      </c>
      <c r="X5497" t="s">
        <v>17</v>
      </c>
      <c r="Z5497" t="s">
        <v>18</v>
      </c>
      <c r="AB5497" t="s">
        <v>19</v>
      </c>
      <c r="AD5497" t="s">
        <v>20</v>
      </c>
      <c r="AF5497" t="s">
        <v>21</v>
      </c>
      <c r="AG5497">
        <v>9.5</v>
      </c>
      <c r="AH5497" t="s">
        <v>22</v>
      </c>
      <c r="AI5497">
        <v>30</v>
      </c>
      <c r="AJ5497" t="s">
        <v>23</v>
      </c>
      <c r="AL5497" t="s">
        <v>24</v>
      </c>
      <c r="AN5497" t="s">
        <v>25</v>
      </c>
      <c r="AP5497" t="s">
        <v>26</v>
      </c>
      <c r="AR5497" t="s">
        <v>27</v>
      </c>
      <c r="AT5497" t="s">
        <v>28</v>
      </c>
      <c r="AV5497" t="s">
        <v>29</v>
      </c>
      <c r="AX5497" t="s">
        <v>30</v>
      </c>
      <c r="AZ5497" t="s">
        <v>31</v>
      </c>
      <c r="BB5497" t="s">
        <v>32</v>
      </c>
      <c r="BD5497" t="s">
        <v>33</v>
      </c>
      <c r="BF5497" t="s">
        <v>34</v>
      </c>
      <c r="BG5497">
        <v>37.03125</v>
      </c>
      <c r="BH5497">
        <v>38.90625</v>
      </c>
    </row>
    <row r="5498" spans="1:60">
      <c r="A5498" t="s">
        <v>4</v>
      </c>
      <c r="B5498">
        <v>1</v>
      </c>
      <c r="C5498" t="s">
        <v>5</v>
      </c>
      <c r="D5498">
        <v>1</v>
      </c>
      <c r="E5498" t="s">
        <v>6</v>
      </c>
      <c r="F5498">
        <v>1</v>
      </c>
      <c r="G5498" t="s">
        <v>7</v>
      </c>
      <c r="H5498">
        <v>0.69037899999999996</v>
      </c>
      <c r="I5498" t="s">
        <v>9</v>
      </c>
      <c r="J5498" t="s">
        <v>10</v>
      </c>
      <c r="K5498">
        <v>1</v>
      </c>
      <c r="L5498" t="s">
        <v>11</v>
      </c>
      <c r="M5498">
        <v>1</v>
      </c>
      <c r="N5498" t="s">
        <v>12</v>
      </c>
      <c r="O5498">
        <v>0.69019299999999995</v>
      </c>
      <c r="P5498" t="s">
        <v>13</v>
      </c>
      <c r="R5498" t="s">
        <v>14</v>
      </c>
      <c r="T5498" t="s">
        <v>15</v>
      </c>
      <c r="V5498" t="s">
        <v>16</v>
      </c>
      <c r="X5498" t="s">
        <v>17</v>
      </c>
      <c r="Z5498" t="s">
        <v>18</v>
      </c>
      <c r="AB5498" t="s">
        <v>19</v>
      </c>
      <c r="AD5498" t="s">
        <v>20</v>
      </c>
      <c r="AF5498" t="s">
        <v>21</v>
      </c>
      <c r="AG5498">
        <v>8</v>
      </c>
      <c r="AH5498" t="s">
        <v>22</v>
      </c>
      <c r="AI5498">
        <v>40</v>
      </c>
      <c r="AJ5498" t="s">
        <v>23</v>
      </c>
      <c r="AL5498" t="s">
        <v>24</v>
      </c>
      <c r="AN5498" t="s">
        <v>25</v>
      </c>
      <c r="AP5498" t="s">
        <v>26</v>
      </c>
      <c r="AR5498" t="s">
        <v>27</v>
      </c>
      <c r="AT5498" t="s">
        <v>28</v>
      </c>
      <c r="AV5498" t="s">
        <v>29</v>
      </c>
      <c r="AX5498" t="s">
        <v>30</v>
      </c>
      <c r="AZ5498" t="s">
        <v>31</v>
      </c>
      <c r="BB5498" t="s">
        <v>32</v>
      </c>
      <c r="BD5498" t="s">
        <v>33</v>
      </c>
      <c r="BF5498" t="s">
        <v>34</v>
      </c>
      <c r="BG5498">
        <v>45</v>
      </c>
      <c r="BH5498">
        <v>47.5</v>
      </c>
    </row>
    <row r="5499" spans="1:60">
      <c r="A5499" t="s">
        <v>4</v>
      </c>
      <c r="B5499">
        <v>2</v>
      </c>
      <c r="C5499" t="s">
        <v>5</v>
      </c>
      <c r="D5499">
        <v>0</v>
      </c>
      <c r="E5499" t="s">
        <v>6</v>
      </c>
      <c r="F5499">
        <v>0</v>
      </c>
      <c r="G5499" t="s">
        <v>7</v>
      </c>
      <c r="H5499">
        <v>0.69025099999999995</v>
      </c>
      <c r="I5499" t="s">
        <v>9</v>
      </c>
      <c r="J5499" t="s">
        <v>10</v>
      </c>
      <c r="K5499">
        <v>2</v>
      </c>
      <c r="L5499" t="s">
        <v>11</v>
      </c>
      <c r="M5499">
        <v>0</v>
      </c>
      <c r="N5499" t="s">
        <v>12</v>
      </c>
      <c r="O5499">
        <v>0.69006500000000004</v>
      </c>
      <c r="P5499" t="s">
        <v>13</v>
      </c>
      <c r="R5499" t="s">
        <v>14</v>
      </c>
      <c r="T5499" t="s">
        <v>15</v>
      </c>
      <c r="V5499" t="s">
        <v>16</v>
      </c>
      <c r="X5499" t="s">
        <v>17</v>
      </c>
      <c r="Z5499" t="s">
        <v>18</v>
      </c>
      <c r="AB5499" t="s">
        <v>19</v>
      </c>
      <c r="AD5499" t="s">
        <v>20</v>
      </c>
      <c r="AF5499" t="s">
        <v>21</v>
      </c>
      <c r="AG5499">
        <v>10</v>
      </c>
      <c r="AH5499" t="s">
        <v>22</v>
      </c>
      <c r="AI5499">
        <v>10</v>
      </c>
      <c r="AJ5499" t="s">
        <v>23</v>
      </c>
      <c r="AL5499" t="s">
        <v>24</v>
      </c>
      <c r="AN5499" t="s">
        <v>25</v>
      </c>
      <c r="AP5499" t="s">
        <v>26</v>
      </c>
      <c r="AQ5499">
        <v>2</v>
      </c>
      <c r="AR5499" t="s">
        <v>27</v>
      </c>
      <c r="AT5499" t="s">
        <v>28</v>
      </c>
      <c r="AV5499" t="s">
        <v>29</v>
      </c>
      <c r="AX5499" t="s">
        <v>30</v>
      </c>
      <c r="AZ5499" t="s">
        <v>31</v>
      </c>
      <c r="BB5499" t="s">
        <v>32</v>
      </c>
      <c r="BD5499" t="s">
        <v>33</v>
      </c>
      <c r="BF5499" t="s">
        <v>34</v>
      </c>
      <c r="BG5499">
        <v>20.5</v>
      </c>
      <c r="BH5499">
        <v>21.125</v>
      </c>
    </row>
    <row r="5500" spans="1:60">
      <c r="A5500" t="s">
        <v>4</v>
      </c>
      <c r="B5500">
        <v>0</v>
      </c>
      <c r="C5500" t="s">
        <v>5</v>
      </c>
      <c r="D5500">
        <v>0</v>
      </c>
      <c r="E5500" t="s">
        <v>6</v>
      </c>
      <c r="F5500">
        <v>1</v>
      </c>
      <c r="G5500" t="s">
        <v>7</v>
      </c>
      <c r="H5500">
        <v>0.69030800000000003</v>
      </c>
      <c r="I5500" t="s">
        <v>9</v>
      </c>
      <c r="J5500" t="s">
        <v>10</v>
      </c>
      <c r="K5500">
        <v>0</v>
      </c>
      <c r="L5500" t="s">
        <v>11</v>
      </c>
      <c r="M5500">
        <v>1</v>
      </c>
      <c r="N5500" t="s">
        <v>12</v>
      </c>
      <c r="O5500">
        <v>0.69012300000000004</v>
      </c>
      <c r="P5500" t="s">
        <v>13</v>
      </c>
      <c r="R5500" t="s">
        <v>14</v>
      </c>
      <c r="T5500" t="s">
        <v>15</v>
      </c>
      <c r="V5500" t="s">
        <v>16</v>
      </c>
      <c r="X5500" t="s">
        <v>17</v>
      </c>
      <c r="Z5500" t="s">
        <v>18</v>
      </c>
      <c r="AB5500" t="s">
        <v>19</v>
      </c>
      <c r="AD5500" t="s">
        <v>20</v>
      </c>
      <c r="AF5500" t="s">
        <v>21</v>
      </c>
      <c r="AG5500">
        <v>11</v>
      </c>
      <c r="AH5500" t="s">
        <v>22</v>
      </c>
      <c r="AI5500">
        <v>20</v>
      </c>
      <c r="AJ5500" t="s">
        <v>23</v>
      </c>
      <c r="AL5500" t="s">
        <v>24</v>
      </c>
      <c r="AN5500" t="s">
        <v>25</v>
      </c>
      <c r="AP5500" t="s">
        <v>26</v>
      </c>
      <c r="AQ5500">
        <v>1</v>
      </c>
      <c r="AR5500" t="s">
        <v>27</v>
      </c>
      <c r="AT5500" t="s">
        <v>28</v>
      </c>
      <c r="AV5500" t="s">
        <v>29</v>
      </c>
      <c r="AX5500" t="s">
        <v>30</v>
      </c>
      <c r="AZ5500" t="s">
        <v>31</v>
      </c>
      <c r="BB5500" t="s">
        <v>32</v>
      </c>
      <c r="BD5500" t="s">
        <v>33</v>
      </c>
      <c r="BF5500" t="s">
        <v>34</v>
      </c>
      <c r="BG5500">
        <v>29.9375</v>
      </c>
      <c r="BH5500">
        <v>31.1875</v>
      </c>
    </row>
    <row r="5501" spans="1:60">
      <c r="A5501" t="s">
        <v>4</v>
      </c>
      <c r="B5501">
        <v>0</v>
      </c>
      <c r="C5501" t="s">
        <v>5</v>
      </c>
      <c r="D5501">
        <v>0</v>
      </c>
      <c r="E5501" t="s">
        <v>6</v>
      </c>
      <c r="F5501">
        <v>1</v>
      </c>
      <c r="G5501" t="s">
        <v>7</v>
      </c>
      <c r="H5501">
        <v>0.69036600000000004</v>
      </c>
      <c r="I5501" t="s">
        <v>9</v>
      </c>
      <c r="J5501" t="s">
        <v>10</v>
      </c>
      <c r="K5501">
        <v>0</v>
      </c>
      <c r="L5501" t="s">
        <v>11</v>
      </c>
      <c r="M5501">
        <v>1</v>
      </c>
      <c r="N5501" t="s">
        <v>12</v>
      </c>
      <c r="O5501">
        <v>0.69018000000000002</v>
      </c>
      <c r="P5501" t="s">
        <v>13</v>
      </c>
      <c r="R5501" t="s">
        <v>14</v>
      </c>
      <c r="T5501" t="s">
        <v>15</v>
      </c>
      <c r="V5501" t="s">
        <v>16</v>
      </c>
      <c r="X5501" t="s">
        <v>17</v>
      </c>
      <c r="Z5501" t="s">
        <v>18</v>
      </c>
      <c r="AB5501" t="s">
        <v>19</v>
      </c>
      <c r="AD5501" t="s">
        <v>20</v>
      </c>
      <c r="AF5501" t="s">
        <v>21</v>
      </c>
      <c r="AG5501">
        <v>12</v>
      </c>
      <c r="AH5501" t="s">
        <v>22</v>
      </c>
      <c r="AI5501">
        <v>30</v>
      </c>
      <c r="AJ5501" t="s">
        <v>23</v>
      </c>
      <c r="AL5501" t="s">
        <v>24</v>
      </c>
      <c r="AN5501" t="s">
        <v>25</v>
      </c>
      <c r="AP5501" t="s">
        <v>26</v>
      </c>
      <c r="AR5501" t="s">
        <v>27</v>
      </c>
      <c r="AT5501" t="s">
        <v>28</v>
      </c>
      <c r="AV5501" t="s">
        <v>29</v>
      </c>
      <c r="AX5501" t="s">
        <v>30</v>
      </c>
      <c r="AZ5501" t="s">
        <v>31</v>
      </c>
      <c r="BB5501" t="s">
        <v>32</v>
      </c>
      <c r="BD5501" t="s">
        <v>33</v>
      </c>
      <c r="BF5501" t="s">
        <v>34</v>
      </c>
      <c r="BG5501">
        <v>39.375</v>
      </c>
      <c r="BH5501">
        <v>41.25</v>
      </c>
    </row>
    <row r="5502" spans="1:60">
      <c r="A5502" t="s">
        <v>4</v>
      </c>
      <c r="B5502">
        <v>0</v>
      </c>
      <c r="C5502" t="s">
        <v>5</v>
      </c>
      <c r="D5502">
        <v>0</v>
      </c>
      <c r="E5502" t="s">
        <v>6</v>
      </c>
      <c r="F5502">
        <v>1</v>
      </c>
      <c r="G5502" t="s">
        <v>7</v>
      </c>
      <c r="H5502">
        <v>0.69042300000000001</v>
      </c>
      <c r="I5502" t="s">
        <v>9</v>
      </c>
      <c r="J5502" t="s">
        <v>10</v>
      </c>
      <c r="K5502">
        <v>0</v>
      </c>
      <c r="L5502" t="s">
        <v>11</v>
      </c>
      <c r="M5502">
        <v>1</v>
      </c>
      <c r="N5502" t="s">
        <v>12</v>
      </c>
      <c r="O5502">
        <v>0.69023800000000002</v>
      </c>
      <c r="P5502" t="s">
        <v>13</v>
      </c>
      <c r="R5502" t="s">
        <v>14</v>
      </c>
      <c r="T5502" t="s">
        <v>15</v>
      </c>
      <c r="V5502" t="s">
        <v>16</v>
      </c>
      <c r="X5502" t="s">
        <v>17</v>
      </c>
      <c r="Z5502" t="s">
        <v>18</v>
      </c>
      <c r="AB5502" t="s">
        <v>19</v>
      </c>
      <c r="AD5502" t="s">
        <v>20</v>
      </c>
      <c r="AF5502" t="s">
        <v>21</v>
      </c>
      <c r="AG5502">
        <v>11</v>
      </c>
      <c r="AH5502" t="s">
        <v>22</v>
      </c>
      <c r="AI5502">
        <v>40</v>
      </c>
      <c r="AJ5502" t="s">
        <v>23</v>
      </c>
      <c r="AL5502" t="s">
        <v>24</v>
      </c>
      <c r="AN5502" t="s">
        <v>25</v>
      </c>
      <c r="AP5502" t="s">
        <v>26</v>
      </c>
      <c r="AR5502" t="s">
        <v>27</v>
      </c>
      <c r="AT5502" t="s">
        <v>28</v>
      </c>
      <c r="AV5502" t="s">
        <v>29</v>
      </c>
      <c r="AX5502" t="s">
        <v>30</v>
      </c>
      <c r="AZ5502" t="s">
        <v>31</v>
      </c>
      <c r="BB5502" t="s">
        <v>32</v>
      </c>
      <c r="BD5502" t="s">
        <v>33</v>
      </c>
      <c r="BF5502" t="s">
        <v>34</v>
      </c>
      <c r="BG5502">
        <v>47.8125</v>
      </c>
      <c r="BH5502">
        <v>50.3125</v>
      </c>
    </row>
    <row r="5503" spans="1:60">
      <c r="A5503" t="s">
        <v>4</v>
      </c>
      <c r="B5503">
        <v>2</v>
      </c>
      <c r="C5503" t="s">
        <v>5</v>
      </c>
      <c r="D5503">
        <v>2</v>
      </c>
      <c r="E5503" t="s">
        <v>6</v>
      </c>
      <c r="F5503">
        <v>1</v>
      </c>
      <c r="G5503" t="s">
        <v>7</v>
      </c>
      <c r="H5503">
        <v>0.69048100000000001</v>
      </c>
      <c r="I5503" t="s">
        <v>9</v>
      </c>
      <c r="J5503" t="s">
        <v>10</v>
      </c>
      <c r="K5503">
        <v>2</v>
      </c>
      <c r="L5503" t="s">
        <v>11</v>
      </c>
      <c r="M5503">
        <v>1</v>
      </c>
      <c r="N5503" t="s">
        <v>12</v>
      </c>
      <c r="O5503">
        <v>0.69029499999999999</v>
      </c>
      <c r="P5503" t="s">
        <v>13</v>
      </c>
      <c r="R5503" t="s">
        <v>14</v>
      </c>
      <c r="T5503" t="s">
        <v>15</v>
      </c>
      <c r="V5503" t="s">
        <v>16</v>
      </c>
      <c r="X5503" t="s">
        <v>17</v>
      </c>
      <c r="Z5503" t="s">
        <v>18</v>
      </c>
      <c r="AB5503" t="s">
        <v>19</v>
      </c>
      <c r="AD5503" t="s">
        <v>20</v>
      </c>
      <c r="AF5503" t="s">
        <v>21</v>
      </c>
      <c r="AG5503">
        <v>11.5</v>
      </c>
      <c r="AH5503" t="s">
        <v>22</v>
      </c>
      <c r="AI5503">
        <v>40</v>
      </c>
      <c r="AJ5503" t="s">
        <v>23</v>
      </c>
      <c r="AL5503" t="s">
        <v>24</v>
      </c>
      <c r="AN5503" t="s">
        <v>25</v>
      </c>
      <c r="AP5503" t="s">
        <v>26</v>
      </c>
      <c r="AR5503" t="s">
        <v>27</v>
      </c>
      <c r="AT5503" t="s">
        <v>28</v>
      </c>
      <c r="AV5503" t="s">
        <v>29</v>
      </c>
      <c r="AX5503" t="s">
        <v>30</v>
      </c>
      <c r="AZ5503" t="s">
        <v>31</v>
      </c>
      <c r="BB5503" t="s">
        <v>32</v>
      </c>
      <c r="BD5503" t="s">
        <v>33</v>
      </c>
      <c r="BF5503" t="s">
        <v>34</v>
      </c>
      <c r="BG5503">
        <v>48.28125</v>
      </c>
      <c r="BH5503">
        <v>50.78125</v>
      </c>
    </row>
    <row r="5504" spans="1:60">
      <c r="A5504" t="s">
        <v>4</v>
      </c>
      <c r="B5504">
        <v>2</v>
      </c>
      <c r="C5504" t="s">
        <v>5</v>
      </c>
      <c r="D5504">
        <v>2</v>
      </c>
      <c r="E5504" t="s">
        <v>6</v>
      </c>
      <c r="F5504">
        <v>1</v>
      </c>
      <c r="G5504" t="s">
        <v>7</v>
      </c>
      <c r="H5504">
        <v>0.69053799999999999</v>
      </c>
      <c r="I5504" t="s">
        <v>9</v>
      </c>
      <c r="J5504" t="s">
        <v>10</v>
      </c>
      <c r="K5504">
        <v>2</v>
      </c>
      <c r="L5504" t="s">
        <v>11</v>
      </c>
      <c r="M5504">
        <v>1</v>
      </c>
      <c r="N5504" t="s">
        <v>12</v>
      </c>
      <c r="O5504">
        <v>0.69035199999999997</v>
      </c>
      <c r="P5504" t="s">
        <v>13</v>
      </c>
      <c r="R5504" t="s">
        <v>14</v>
      </c>
      <c r="T5504" t="s">
        <v>15</v>
      </c>
      <c r="V5504" t="s">
        <v>16</v>
      </c>
      <c r="X5504" t="s">
        <v>17</v>
      </c>
      <c r="Z5504" t="s">
        <v>18</v>
      </c>
      <c r="AB5504" t="s">
        <v>19</v>
      </c>
      <c r="AD5504" t="s">
        <v>20</v>
      </c>
      <c r="AF5504" t="s">
        <v>21</v>
      </c>
      <c r="AG5504">
        <v>11.5</v>
      </c>
      <c r="AH5504" t="s">
        <v>22</v>
      </c>
      <c r="AI5504">
        <v>30</v>
      </c>
      <c r="AJ5504" t="s">
        <v>23</v>
      </c>
      <c r="AL5504" t="s">
        <v>24</v>
      </c>
      <c r="AN5504" t="s">
        <v>25</v>
      </c>
      <c r="AP5504" t="s">
        <v>26</v>
      </c>
      <c r="AQ5504">
        <v>1</v>
      </c>
      <c r="AR5504" t="s">
        <v>27</v>
      </c>
      <c r="AT5504" t="s">
        <v>28</v>
      </c>
      <c r="AV5504" t="s">
        <v>29</v>
      </c>
      <c r="AX5504" t="s">
        <v>30</v>
      </c>
      <c r="AZ5504" t="s">
        <v>31</v>
      </c>
      <c r="BB5504" t="s">
        <v>32</v>
      </c>
      <c r="BD5504" t="s">
        <v>33</v>
      </c>
      <c r="BF5504" t="s">
        <v>34</v>
      </c>
      <c r="BG5504">
        <v>39.78125</v>
      </c>
      <c r="BH5504">
        <v>41.65625</v>
      </c>
    </row>
    <row r="5505" spans="1:60">
      <c r="A5505" t="s">
        <v>4</v>
      </c>
      <c r="B5505">
        <v>2</v>
      </c>
      <c r="C5505" t="s">
        <v>5</v>
      </c>
      <c r="D5505">
        <v>2</v>
      </c>
      <c r="E5505" t="s">
        <v>6</v>
      </c>
      <c r="F5505">
        <v>1</v>
      </c>
      <c r="G5505" t="s">
        <v>7</v>
      </c>
      <c r="H5505">
        <v>0.69059499999999996</v>
      </c>
      <c r="I5505" t="s">
        <v>9</v>
      </c>
      <c r="J5505" t="s">
        <v>10</v>
      </c>
      <c r="K5505">
        <v>2</v>
      </c>
      <c r="L5505" t="s">
        <v>11</v>
      </c>
      <c r="M5505">
        <v>1</v>
      </c>
      <c r="N5505" t="s">
        <v>12</v>
      </c>
      <c r="O5505">
        <v>0.69040999999999997</v>
      </c>
      <c r="P5505" t="s">
        <v>13</v>
      </c>
      <c r="R5505" t="s">
        <v>14</v>
      </c>
      <c r="T5505" t="s">
        <v>15</v>
      </c>
      <c r="V5505" t="s">
        <v>16</v>
      </c>
      <c r="X5505" t="s">
        <v>17</v>
      </c>
      <c r="Z5505" t="s">
        <v>18</v>
      </c>
      <c r="AB5505" t="s">
        <v>19</v>
      </c>
      <c r="AD5505" t="s">
        <v>20</v>
      </c>
      <c r="AF5505" t="s">
        <v>21</v>
      </c>
      <c r="AG5505">
        <v>10.5</v>
      </c>
      <c r="AH5505" t="s">
        <v>22</v>
      </c>
      <c r="AI5505">
        <v>30</v>
      </c>
      <c r="AJ5505" t="s">
        <v>23</v>
      </c>
      <c r="AL5505" t="s">
        <v>24</v>
      </c>
      <c r="AN5505" t="s">
        <v>25</v>
      </c>
      <c r="AP5505" t="s">
        <v>26</v>
      </c>
      <c r="AQ5505">
        <v>1</v>
      </c>
      <c r="AR5505" t="s">
        <v>27</v>
      </c>
      <c r="AT5505" t="s">
        <v>28</v>
      </c>
      <c r="AV5505" t="s">
        <v>29</v>
      </c>
      <c r="AX5505" t="s">
        <v>30</v>
      </c>
      <c r="AZ5505" t="s">
        <v>31</v>
      </c>
      <c r="BB5505" t="s">
        <v>32</v>
      </c>
      <c r="BD5505" t="s">
        <v>33</v>
      </c>
      <c r="BF5505" t="s">
        <v>34</v>
      </c>
      <c r="BG5505">
        <v>38.84375</v>
      </c>
      <c r="BH5505">
        <v>40.71875</v>
      </c>
    </row>
    <row r="5506" spans="1:60">
      <c r="A5506" t="s">
        <v>4</v>
      </c>
      <c r="B5506">
        <v>2</v>
      </c>
      <c r="C5506" t="s">
        <v>5</v>
      </c>
      <c r="D5506">
        <v>2</v>
      </c>
      <c r="E5506" t="s">
        <v>6</v>
      </c>
      <c r="F5506">
        <v>1</v>
      </c>
      <c r="G5506" t="s">
        <v>7</v>
      </c>
      <c r="H5506">
        <v>0.69065299999999996</v>
      </c>
      <c r="I5506" t="s">
        <v>9</v>
      </c>
      <c r="J5506" t="s">
        <v>10</v>
      </c>
      <c r="K5506">
        <v>2</v>
      </c>
      <c r="L5506" t="s">
        <v>11</v>
      </c>
      <c r="M5506">
        <v>1</v>
      </c>
      <c r="N5506" t="s">
        <v>12</v>
      </c>
      <c r="O5506">
        <v>0.69046700000000005</v>
      </c>
      <c r="P5506" t="s">
        <v>13</v>
      </c>
      <c r="R5506" t="s">
        <v>14</v>
      </c>
      <c r="T5506" t="s">
        <v>15</v>
      </c>
      <c r="V5506" t="s">
        <v>16</v>
      </c>
      <c r="X5506" t="s">
        <v>17</v>
      </c>
      <c r="Z5506" t="s">
        <v>18</v>
      </c>
      <c r="AB5506" t="s">
        <v>19</v>
      </c>
      <c r="AD5506" t="s">
        <v>20</v>
      </c>
      <c r="AF5506" t="s">
        <v>21</v>
      </c>
      <c r="AG5506">
        <v>9.25</v>
      </c>
      <c r="AH5506" t="s">
        <v>22</v>
      </c>
      <c r="AI5506">
        <v>30</v>
      </c>
      <c r="AJ5506" t="s">
        <v>23</v>
      </c>
      <c r="AL5506" t="s">
        <v>24</v>
      </c>
      <c r="AN5506" t="s">
        <v>25</v>
      </c>
      <c r="AP5506" t="s">
        <v>26</v>
      </c>
      <c r="AQ5506">
        <v>1</v>
      </c>
      <c r="AR5506" t="s">
        <v>27</v>
      </c>
      <c r="AT5506" t="s">
        <v>28</v>
      </c>
      <c r="AV5506" t="s">
        <v>29</v>
      </c>
      <c r="AX5506" t="s">
        <v>30</v>
      </c>
      <c r="AZ5506" t="s">
        <v>31</v>
      </c>
      <c r="BB5506" t="s">
        <v>32</v>
      </c>
      <c r="BD5506" t="s">
        <v>33</v>
      </c>
      <c r="BF5506" t="s">
        <v>34</v>
      </c>
      <c r="BG5506">
        <v>37.671875</v>
      </c>
      <c r="BH5506">
        <v>39.546875</v>
      </c>
    </row>
    <row r="5507" spans="1:60">
      <c r="A5507" t="s">
        <v>4</v>
      </c>
      <c r="B5507">
        <v>1</v>
      </c>
      <c r="C5507" t="s">
        <v>5</v>
      </c>
      <c r="D5507">
        <v>1</v>
      </c>
      <c r="E5507" t="s">
        <v>6</v>
      </c>
      <c r="F5507">
        <v>1</v>
      </c>
      <c r="G5507" t="s">
        <v>7</v>
      </c>
      <c r="H5507">
        <v>0.69071000000000005</v>
      </c>
      <c r="I5507" t="s">
        <v>9</v>
      </c>
      <c r="J5507" t="s">
        <v>10</v>
      </c>
      <c r="K5507">
        <v>1</v>
      </c>
      <c r="L5507" t="s">
        <v>11</v>
      </c>
      <c r="M5507">
        <v>1</v>
      </c>
      <c r="N5507" t="s">
        <v>12</v>
      </c>
      <c r="O5507">
        <v>0.69052500000000006</v>
      </c>
      <c r="P5507" t="s">
        <v>13</v>
      </c>
      <c r="R5507" t="s">
        <v>14</v>
      </c>
      <c r="T5507" t="s">
        <v>15</v>
      </c>
      <c r="V5507" t="s">
        <v>16</v>
      </c>
      <c r="X5507" t="s">
        <v>17</v>
      </c>
      <c r="Z5507" t="s">
        <v>18</v>
      </c>
      <c r="AB5507" t="s">
        <v>19</v>
      </c>
      <c r="AD5507" t="s">
        <v>20</v>
      </c>
      <c r="AF5507" t="s">
        <v>21</v>
      </c>
      <c r="AG5507">
        <v>9</v>
      </c>
      <c r="AH5507" t="s">
        <v>22</v>
      </c>
      <c r="AI5507">
        <v>30</v>
      </c>
      <c r="AJ5507" t="s">
        <v>23</v>
      </c>
      <c r="AL5507" t="s">
        <v>24</v>
      </c>
      <c r="AN5507" t="s">
        <v>25</v>
      </c>
      <c r="AP5507" t="s">
        <v>26</v>
      </c>
      <c r="AR5507" t="s">
        <v>27</v>
      </c>
      <c r="AT5507" t="s">
        <v>28</v>
      </c>
      <c r="AV5507" t="s">
        <v>29</v>
      </c>
      <c r="AX5507" t="s">
        <v>30</v>
      </c>
      <c r="AZ5507" t="s">
        <v>31</v>
      </c>
      <c r="BB5507" t="s">
        <v>32</v>
      </c>
      <c r="BD5507" t="s">
        <v>33</v>
      </c>
      <c r="BF5507" t="s">
        <v>34</v>
      </c>
      <c r="BG5507">
        <v>36.5625</v>
      </c>
      <c r="BH5507">
        <v>38.4375</v>
      </c>
    </row>
    <row r="5508" spans="1:60">
      <c r="A5508" t="s">
        <v>4</v>
      </c>
      <c r="B5508">
        <v>1</v>
      </c>
      <c r="C5508" t="s">
        <v>5</v>
      </c>
      <c r="D5508">
        <v>1</v>
      </c>
      <c r="E5508" t="s">
        <v>6</v>
      </c>
      <c r="F5508">
        <v>1</v>
      </c>
      <c r="G5508" t="s">
        <v>7</v>
      </c>
      <c r="H5508">
        <v>0.69076800000000005</v>
      </c>
      <c r="I5508" t="s">
        <v>9</v>
      </c>
      <c r="J5508" t="s">
        <v>10</v>
      </c>
      <c r="K5508">
        <v>1</v>
      </c>
      <c r="L5508" t="s">
        <v>11</v>
      </c>
      <c r="M5508">
        <v>1</v>
      </c>
      <c r="N5508" t="s">
        <v>12</v>
      </c>
      <c r="O5508">
        <v>0.69058200000000003</v>
      </c>
      <c r="P5508" t="s">
        <v>13</v>
      </c>
      <c r="R5508" t="s">
        <v>14</v>
      </c>
      <c r="T5508" t="s">
        <v>15</v>
      </c>
      <c r="V5508" t="s">
        <v>16</v>
      </c>
      <c r="X5508" t="s">
        <v>17</v>
      </c>
      <c r="Z5508" t="s">
        <v>18</v>
      </c>
      <c r="AB5508" t="s">
        <v>19</v>
      </c>
      <c r="AD5508" t="s">
        <v>20</v>
      </c>
      <c r="AF5508" t="s">
        <v>21</v>
      </c>
      <c r="AG5508">
        <v>8</v>
      </c>
      <c r="AH5508" t="s">
        <v>22</v>
      </c>
      <c r="AI5508">
        <v>40</v>
      </c>
      <c r="AJ5508" t="s">
        <v>23</v>
      </c>
      <c r="AL5508" t="s">
        <v>24</v>
      </c>
      <c r="AN5508" t="s">
        <v>25</v>
      </c>
      <c r="AP5508" t="s">
        <v>26</v>
      </c>
      <c r="AR5508" t="s">
        <v>27</v>
      </c>
      <c r="AT5508" t="s">
        <v>28</v>
      </c>
      <c r="AV5508" t="s">
        <v>29</v>
      </c>
      <c r="AX5508" t="s">
        <v>30</v>
      </c>
      <c r="AZ5508" t="s">
        <v>31</v>
      </c>
      <c r="BB5508" t="s">
        <v>32</v>
      </c>
      <c r="BD5508" t="s">
        <v>33</v>
      </c>
      <c r="BF5508" t="s">
        <v>34</v>
      </c>
      <c r="BG5508">
        <v>45</v>
      </c>
      <c r="BH5508">
        <v>47.5</v>
      </c>
    </row>
    <row r="5509" spans="1:60">
      <c r="A5509" t="s">
        <v>4</v>
      </c>
      <c r="B5509">
        <v>1</v>
      </c>
      <c r="C5509" t="s">
        <v>5</v>
      </c>
      <c r="D5509">
        <v>1</v>
      </c>
      <c r="E5509" t="s">
        <v>6</v>
      </c>
      <c r="F5509">
        <v>1</v>
      </c>
      <c r="G5509" t="s">
        <v>7</v>
      </c>
      <c r="H5509">
        <v>0.69082500000000002</v>
      </c>
      <c r="I5509" t="s">
        <v>9</v>
      </c>
      <c r="J5509" t="s">
        <v>10</v>
      </c>
      <c r="K5509">
        <v>1</v>
      </c>
      <c r="L5509" t="s">
        <v>11</v>
      </c>
      <c r="M5509">
        <v>1</v>
      </c>
      <c r="N5509" t="s">
        <v>12</v>
      </c>
      <c r="O5509">
        <v>0.690639</v>
      </c>
      <c r="P5509" t="s">
        <v>13</v>
      </c>
      <c r="R5509" t="s">
        <v>14</v>
      </c>
      <c r="T5509" t="s">
        <v>15</v>
      </c>
      <c r="V5509" t="s">
        <v>16</v>
      </c>
      <c r="X5509" t="s">
        <v>17</v>
      </c>
      <c r="Z5509" t="s">
        <v>18</v>
      </c>
      <c r="AB5509" t="s">
        <v>19</v>
      </c>
      <c r="AD5509" t="s">
        <v>20</v>
      </c>
      <c r="AF5509" t="s">
        <v>21</v>
      </c>
      <c r="AG5509">
        <v>7</v>
      </c>
      <c r="AH5509" t="s">
        <v>22</v>
      </c>
      <c r="AI5509">
        <v>40</v>
      </c>
      <c r="AJ5509" t="s">
        <v>23</v>
      </c>
      <c r="AL5509" t="s">
        <v>24</v>
      </c>
      <c r="AN5509" t="s">
        <v>25</v>
      </c>
      <c r="AP5509" t="s">
        <v>26</v>
      </c>
      <c r="AR5509" t="s">
        <v>27</v>
      </c>
      <c r="AT5509" t="s">
        <v>28</v>
      </c>
      <c r="AV5509" t="s">
        <v>29</v>
      </c>
      <c r="AX5509" t="s">
        <v>30</v>
      </c>
      <c r="AZ5509" t="s">
        <v>31</v>
      </c>
      <c r="BB5509" t="s">
        <v>32</v>
      </c>
      <c r="BD5509" t="s">
        <v>33</v>
      </c>
      <c r="BF5509" t="s">
        <v>34</v>
      </c>
      <c r="BG5509">
        <v>44.0625</v>
      </c>
      <c r="BH5509">
        <v>46.5625</v>
      </c>
    </row>
    <row r="5510" spans="1:60">
      <c r="A5510" t="s">
        <v>4</v>
      </c>
      <c r="B5510">
        <v>1</v>
      </c>
      <c r="C5510" t="s">
        <v>5</v>
      </c>
      <c r="D5510">
        <v>1</v>
      </c>
      <c r="E5510" t="s">
        <v>6</v>
      </c>
      <c r="F5510">
        <v>1</v>
      </c>
      <c r="G5510" t="s">
        <v>7</v>
      </c>
      <c r="H5510">
        <v>0.690882</v>
      </c>
      <c r="I5510" t="s">
        <v>9</v>
      </c>
      <c r="J5510" t="s">
        <v>10</v>
      </c>
      <c r="K5510">
        <v>1</v>
      </c>
      <c r="L5510" t="s">
        <v>11</v>
      </c>
      <c r="M5510">
        <v>1</v>
      </c>
      <c r="N5510" t="s">
        <v>12</v>
      </c>
      <c r="O5510">
        <v>0.69069700000000001</v>
      </c>
      <c r="P5510" t="s">
        <v>13</v>
      </c>
      <c r="R5510" t="s">
        <v>14</v>
      </c>
      <c r="T5510" t="s">
        <v>15</v>
      </c>
      <c r="V5510" t="s">
        <v>16</v>
      </c>
      <c r="X5510" t="s">
        <v>17</v>
      </c>
      <c r="Z5510" t="s">
        <v>18</v>
      </c>
      <c r="AB5510" t="s">
        <v>19</v>
      </c>
      <c r="AD5510" t="s">
        <v>20</v>
      </c>
      <c r="AF5510" t="s">
        <v>21</v>
      </c>
      <c r="AG5510">
        <v>3.5</v>
      </c>
      <c r="AH5510" t="s">
        <v>22</v>
      </c>
      <c r="AI5510">
        <v>30</v>
      </c>
      <c r="AJ5510" t="s">
        <v>23</v>
      </c>
      <c r="AL5510" t="s">
        <v>24</v>
      </c>
      <c r="AN5510" t="s">
        <v>25</v>
      </c>
      <c r="AP5510" t="s">
        <v>26</v>
      </c>
      <c r="AQ5510">
        <v>1</v>
      </c>
      <c r="AR5510" t="s">
        <v>27</v>
      </c>
      <c r="AT5510" t="s">
        <v>28</v>
      </c>
      <c r="AV5510" t="s">
        <v>29</v>
      </c>
      <c r="AX5510" t="s">
        <v>30</v>
      </c>
      <c r="AZ5510" t="s">
        <v>31</v>
      </c>
      <c r="BB5510" t="s">
        <v>32</v>
      </c>
      <c r="BD5510" t="s">
        <v>33</v>
      </c>
      <c r="BF5510" t="s">
        <v>34</v>
      </c>
      <c r="BG5510">
        <v>32.28125</v>
      </c>
      <c r="BH5510">
        <v>34.15625</v>
      </c>
    </row>
    <row r="5511" spans="1:60">
      <c r="A5511" t="s">
        <v>4</v>
      </c>
      <c r="B5511">
        <v>3</v>
      </c>
      <c r="C5511" t="s">
        <v>5</v>
      </c>
      <c r="D5511">
        <v>3</v>
      </c>
      <c r="E5511" t="s">
        <v>6</v>
      </c>
      <c r="F5511">
        <v>1</v>
      </c>
      <c r="G5511" t="s">
        <v>7</v>
      </c>
      <c r="H5511">
        <v>0.69093899999999997</v>
      </c>
      <c r="I5511" t="s">
        <v>9</v>
      </c>
      <c r="J5511" t="s">
        <v>10</v>
      </c>
      <c r="K5511">
        <v>3</v>
      </c>
      <c r="L5511" t="s">
        <v>11</v>
      </c>
      <c r="M5511">
        <v>1</v>
      </c>
      <c r="N5511" t="s">
        <v>12</v>
      </c>
      <c r="O5511">
        <v>0.69075399999999998</v>
      </c>
      <c r="P5511" t="s">
        <v>13</v>
      </c>
      <c r="R5511" t="s">
        <v>14</v>
      </c>
      <c r="T5511" t="s">
        <v>15</v>
      </c>
      <c r="V5511" t="s">
        <v>16</v>
      </c>
      <c r="X5511" t="s">
        <v>17</v>
      </c>
      <c r="Z5511" t="s">
        <v>18</v>
      </c>
      <c r="AB5511" t="s">
        <v>19</v>
      </c>
      <c r="AD5511" t="s">
        <v>20</v>
      </c>
      <c r="AF5511" t="s">
        <v>21</v>
      </c>
      <c r="AG5511">
        <v>3.5</v>
      </c>
      <c r="AH5511" t="s">
        <v>22</v>
      </c>
      <c r="AI5511">
        <v>20</v>
      </c>
      <c r="AJ5511" t="s">
        <v>23</v>
      </c>
      <c r="AL5511" t="s">
        <v>24</v>
      </c>
      <c r="AN5511" t="s">
        <v>25</v>
      </c>
      <c r="AP5511" t="s">
        <v>26</v>
      </c>
      <c r="AQ5511">
        <v>2</v>
      </c>
      <c r="AR5511" t="s">
        <v>27</v>
      </c>
      <c r="AT5511" t="s">
        <v>28</v>
      </c>
      <c r="AV5511" t="s">
        <v>29</v>
      </c>
      <c r="AX5511" t="s">
        <v>30</v>
      </c>
      <c r="AZ5511" t="s">
        <v>31</v>
      </c>
      <c r="BB5511" t="s">
        <v>32</v>
      </c>
      <c r="BD5511" t="s">
        <v>33</v>
      </c>
      <c r="BF5511" t="s">
        <v>34</v>
      </c>
      <c r="BG5511">
        <v>23.78125</v>
      </c>
      <c r="BH5511">
        <v>25.03125</v>
      </c>
    </row>
    <row r="5512" spans="1:60">
      <c r="A5512" t="s">
        <v>4</v>
      </c>
      <c r="B5512">
        <v>3</v>
      </c>
      <c r="C5512" t="s">
        <v>5</v>
      </c>
      <c r="D5512">
        <v>3</v>
      </c>
      <c r="E5512" t="s">
        <v>6</v>
      </c>
      <c r="F5512">
        <v>1</v>
      </c>
      <c r="G5512" t="s">
        <v>7</v>
      </c>
      <c r="H5512">
        <v>0.69099699999999997</v>
      </c>
      <c r="I5512" t="s">
        <v>9</v>
      </c>
      <c r="J5512" t="s">
        <v>10</v>
      </c>
      <c r="K5512">
        <v>3</v>
      </c>
      <c r="L5512" t="s">
        <v>11</v>
      </c>
      <c r="M5512">
        <v>1</v>
      </c>
      <c r="N5512" t="s">
        <v>12</v>
      </c>
      <c r="O5512">
        <v>0.69081099999999995</v>
      </c>
      <c r="P5512" t="s">
        <v>13</v>
      </c>
      <c r="R5512" t="s">
        <v>14</v>
      </c>
      <c r="T5512" t="s">
        <v>15</v>
      </c>
      <c r="V5512" t="s">
        <v>16</v>
      </c>
      <c r="X5512" t="s">
        <v>17</v>
      </c>
      <c r="Z5512" t="s">
        <v>18</v>
      </c>
      <c r="AB5512" t="s">
        <v>19</v>
      </c>
      <c r="AD5512" t="s">
        <v>20</v>
      </c>
      <c r="AF5512" t="s">
        <v>21</v>
      </c>
      <c r="AG5512">
        <v>3.25</v>
      </c>
      <c r="AH5512" t="s">
        <v>22</v>
      </c>
      <c r="AI5512">
        <v>10</v>
      </c>
      <c r="AJ5512" t="s">
        <v>23</v>
      </c>
      <c r="AL5512" t="s">
        <v>24</v>
      </c>
      <c r="AN5512" t="s">
        <v>25</v>
      </c>
      <c r="AP5512" t="s">
        <v>26</v>
      </c>
      <c r="AQ5512">
        <v>3</v>
      </c>
      <c r="AR5512" t="s">
        <v>27</v>
      </c>
      <c r="AT5512" t="s">
        <v>28</v>
      </c>
      <c r="AV5512" t="s">
        <v>29</v>
      </c>
      <c r="AX5512" t="s">
        <v>30</v>
      </c>
      <c r="AZ5512" t="s">
        <v>31</v>
      </c>
      <c r="BB5512" t="s">
        <v>32</v>
      </c>
      <c r="BD5512" t="s">
        <v>33</v>
      </c>
      <c r="BF5512" t="s">
        <v>34</v>
      </c>
      <c r="BG5512">
        <v>15.046875</v>
      </c>
      <c r="BH5512">
        <v>15.671875</v>
      </c>
    </row>
    <row r="5513" spans="1:60">
      <c r="A5513" t="s">
        <v>4</v>
      </c>
      <c r="B5513">
        <v>3</v>
      </c>
      <c r="C5513" t="s">
        <v>5</v>
      </c>
      <c r="D5513">
        <v>3</v>
      </c>
      <c r="E5513" t="s">
        <v>6</v>
      </c>
      <c r="F5513">
        <v>1</v>
      </c>
      <c r="G5513" t="s">
        <v>7</v>
      </c>
      <c r="H5513">
        <v>0.69105399999999995</v>
      </c>
      <c r="I5513" t="s">
        <v>9</v>
      </c>
      <c r="J5513" t="s">
        <v>10</v>
      </c>
      <c r="K5513">
        <v>3</v>
      </c>
      <c r="L5513" t="s">
        <v>11</v>
      </c>
      <c r="M5513">
        <v>1</v>
      </c>
      <c r="N5513" t="s">
        <v>12</v>
      </c>
      <c r="O5513">
        <v>0.69086899999999996</v>
      </c>
      <c r="P5513" t="s">
        <v>13</v>
      </c>
      <c r="R5513" t="s">
        <v>14</v>
      </c>
      <c r="T5513" t="s">
        <v>15</v>
      </c>
      <c r="V5513" t="s">
        <v>16</v>
      </c>
      <c r="X5513" t="s">
        <v>17</v>
      </c>
      <c r="Z5513" t="s">
        <v>18</v>
      </c>
      <c r="AB5513" t="s">
        <v>19</v>
      </c>
      <c r="AD5513" t="s">
        <v>20</v>
      </c>
      <c r="AF5513" t="s">
        <v>21</v>
      </c>
      <c r="AG5513">
        <v>4</v>
      </c>
      <c r="AH5513" t="s">
        <v>22</v>
      </c>
      <c r="AJ5513" t="s">
        <v>23</v>
      </c>
      <c r="AL5513" t="s">
        <v>24</v>
      </c>
      <c r="AN5513" t="s">
        <v>25</v>
      </c>
      <c r="AP5513" t="s">
        <v>26</v>
      </c>
      <c r="AQ5513">
        <v>3</v>
      </c>
      <c r="AR5513" t="s">
        <v>27</v>
      </c>
      <c r="AT5513" t="s">
        <v>28</v>
      </c>
      <c r="AV5513" t="s">
        <v>29</v>
      </c>
      <c r="AX5513" t="s">
        <v>30</v>
      </c>
      <c r="AZ5513" t="s">
        <v>31</v>
      </c>
      <c r="BB5513" t="s">
        <v>32</v>
      </c>
      <c r="BD5513" t="s">
        <v>33</v>
      </c>
      <c r="BF5513" t="s">
        <v>34</v>
      </c>
      <c r="BG5513">
        <v>6.375</v>
      </c>
      <c r="BH5513">
        <v>6.375</v>
      </c>
    </row>
    <row r="5514" spans="1:60">
      <c r="A5514" t="s">
        <v>4</v>
      </c>
      <c r="B5514">
        <v>2</v>
      </c>
      <c r="C5514" t="s">
        <v>5</v>
      </c>
      <c r="D5514">
        <v>3</v>
      </c>
      <c r="E5514" t="s">
        <v>6</v>
      </c>
      <c r="F5514">
        <v>0</v>
      </c>
      <c r="G5514" t="s">
        <v>7</v>
      </c>
      <c r="H5514">
        <v>0.69092600000000004</v>
      </c>
      <c r="I5514" t="s">
        <v>9</v>
      </c>
      <c r="J5514" t="s">
        <v>10</v>
      </c>
      <c r="K5514">
        <v>2</v>
      </c>
      <c r="L5514" t="s">
        <v>11</v>
      </c>
      <c r="M5514">
        <v>0</v>
      </c>
      <c r="N5514" t="s">
        <v>12</v>
      </c>
      <c r="O5514">
        <v>0.69074100000000005</v>
      </c>
      <c r="P5514" t="s">
        <v>13</v>
      </c>
      <c r="R5514" t="s">
        <v>14</v>
      </c>
      <c r="T5514" t="s">
        <v>15</v>
      </c>
      <c r="V5514" t="s">
        <v>16</v>
      </c>
      <c r="X5514" t="s">
        <v>17</v>
      </c>
      <c r="Z5514" t="s">
        <v>18</v>
      </c>
      <c r="AB5514" t="s">
        <v>19</v>
      </c>
      <c r="AD5514" t="s">
        <v>20</v>
      </c>
      <c r="AF5514" t="s">
        <v>21</v>
      </c>
      <c r="AG5514">
        <v>3.5</v>
      </c>
      <c r="AH5514" t="s">
        <v>22</v>
      </c>
      <c r="AJ5514" t="s">
        <v>23</v>
      </c>
      <c r="AL5514" t="s">
        <v>24</v>
      </c>
      <c r="AN5514" t="s">
        <v>25</v>
      </c>
      <c r="AP5514" t="s">
        <v>26</v>
      </c>
      <c r="AQ5514">
        <v>3</v>
      </c>
      <c r="AR5514" t="s">
        <v>27</v>
      </c>
      <c r="AT5514" t="s">
        <v>28</v>
      </c>
      <c r="AV5514" t="s">
        <v>29</v>
      </c>
      <c r="AX5514" t="s">
        <v>30</v>
      </c>
      <c r="AZ5514" t="s">
        <v>31</v>
      </c>
      <c r="BB5514" t="s">
        <v>32</v>
      </c>
      <c r="BD5514" t="s">
        <v>33</v>
      </c>
      <c r="BF5514" t="s">
        <v>34</v>
      </c>
      <c r="BG5514">
        <v>5.90625</v>
      </c>
      <c r="BH5514">
        <v>5.90625</v>
      </c>
    </row>
    <row r="5515" spans="1:60">
      <c r="A5515" t="s">
        <v>4</v>
      </c>
      <c r="B5515">
        <v>2</v>
      </c>
      <c r="C5515" t="s">
        <v>5</v>
      </c>
      <c r="D5515">
        <v>1</v>
      </c>
      <c r="E5515" t="s">
        <v>6</v>
      </c>
      <c r="F5515">
        <v>0</v>
      </c>
      <c r="G5515" t="s">
        <v>7</v>
      </c>
      <c r="H5515">
        <v>0.69079800000000002</v>
      </c>
      <c r="I5515" t="s">
        <v>9</v>
      </c>
      <c r="J5515" t="s">
        <v>10</v>
      </c>
      <c r="K5515">
        <v>2</v>
      </c>
      <c r="L5515" t="s">
        <v>11</v>
      </c>
      <c r="M5515">
        <v>0</v>
      </c>
      <c r="N5515" t="s">
        <v>12</v>
      </c>
      <c r="O5515">
        <v>0.69061300000000003</v>
      </c>
      <c r="P5515" t="s">
        <v>13</v>
      </c>
      <c r="R5515" t="s">
        <v>14</v>
      </c>
      <c r="T5515" t="s">
        <v>15</v>
      </c>
      <c r="V5515" t="s">
        <v>16</v>
      </c>
      <c r="X5515" t="s">
        <v>17</v>
      </c>
      <c r="Z5515" t="s">
        <v>18</v>
      </c>
      <c r="AB5515" t="s">
        <v>19</v>
      </c>
      <c r="AD5515" t="s">
        <v>20</v>
      </c>
      <c r="AF5515" t="s">
        <v>21</v>
      </c>
      <c r="AG5515">
        <v>4.5</v>
      </c>
      <c r="AH5515" t="s">
        <v>22</v>
      </c>
      <c r="AJ5515" t="s">
        <v>23</v>
      </c>
      <c r="AL5515" t="s">
        <v>24</v>
      </c>
      <c r="AN5515" t="s">
        <v>25</v>
      </c>
      <c r="AP5515" t="s">
        <v>26</v>
      </c>
      <c r="AQ5515">
        <v>3</v>
      </c>
      <c r="AR5515" t="s">
        <v>27</v>
      </c>
      <c r="AT5515" t="s">
        <v>28</v>
      </c>
      <c r="AV5515" t="s">
        <v>29</v>
      </c>
      <c r="AX5515" t="s">
        <v>30</v>
      </c>
      <c r="AZ5515" t="s">
        <v>31</v>
      </c>
      <c r="BB5515" t="s">
        <v>32</v>
      </c>
      <c r="BD5515" t="s">
        <v>33</v>
      </c>
      <c r="BF5515" t="s">
        <v>34</v>
      </c>
      <c r="BG5515">
        <v>7.3125</v>
      </c>
      <c r="BH5515">
        <v>6.84375</v>
      </c>
    </row>
    <row r="5516" spans="1:60">
      <c r="A5516" t="s">
        <v>4</v>
      </c>
      <c r="B5516">
        <v>1</v>
      </c>
      <c r="C5516" t="s">
        <v>5</v>
      </c>
      <c r="D5516">
        <v>1</v>
      </c>
      <c r="E5516" t="s">
        <v>6</v>
      </c>
      <c r="F5516">
        <v>1</v>
      </c>
      <c r="G5516" t="s">
        <v>7</v>
      </c>
      <c r="H5516">
        <v>0.690855</v>
      </c>
      <c r="I5516" t="s">
        <v>9</v>
      </c>
      <c r="J5516" t="s">
        <v>10</v>
      </c>
      <c r="K5516">
        <v>1</v>
      </c>
      <c r="L5516" t="s">
        <v>11</v>
      </c>
      <c r="M5516">
        <v>1</v>
      </c>
      <c r="N5516" t="s">
        <v>12</v>
      </c>
      <c r="O5516">
        <v>0.69067000000000001</v>
      </c>
      <c r="P5516" t="s">
        <v>13</v>
      </c>
      <c r="R5516" t="s">
        <v>14</v>
      </c>
      <c r="T5516" t="s">
        <v>15</v>
      </c>
      <c r="V5516" t="s">
        <v>16</v>
      </c>
      <c r="X5516" t="s">
        <v>17</v>
      </c>
      <c r="Z5516" t="s">
        <v>18</v>
      </c>
      <c r="AB5516" t="s">
        <v>19</v>
      </c>
      <c r="AD5516" t="s">
        <v>20</v>
      </c>
      <c r="AF5516" t="s">
        <v>21</v>
      </c>
      <c r="AG5516">
        <v>5.5</v>
      </c>
      <c r="AH5516" t="s">
        <v>22</v>
      </c>
      <c r="AJ5516" t="s">
        <v>23</v>
      </c>
      <c r="AL5516" t="s">
        <v>24</v>
      </c>
      <c r="AN5516" t="s">
        <v>25</v>
      </c>
      <c r="AP5516" t="s">
        <v>26</v>
      </c>
      <c r="AQ5516">
        <v>3</v>
      </c>
      <c r="AR5516" t="s">
        <v>27</v>
      </c>
      <c r="AT5516" t="s">
        <v>28</v>
      </c>
      <c r="AV5516" t="s">
        <v>29</v>
      </c>
      <c r="AX5516" t="s">
        <v>30</v>
      </c>
      <c r="AZ5516" t="s">
        <v>31</v>
      </c>
      <c r="BB5516" t="s">
        <v>32</v>
      </c>
      <c r="BD5516" t="s">
        <v>33</v>
      </c>
      <c r="BF5516" t="s">
        <v>34</v>
      </c>
      <c r="BG5516">
        <v>8.3125</v>
      </c>
      <c r="BH5516">
        <v>7.78125</v>
      </c>
    </row>
    <row r="5517" spans="1:60">
      <c r="A5517" t="s">
        <v>4</v>
      </c>
      <c r="B5517">
        <v>1</v>
      </c>
      <c r="C5517" t="s">
        <v>5</v>
      </c>
      <c r="D5517">
        <v>0</v>
      </c>
      <c r="E5517" t="s">
        <v>6</v>
      </c>
      <c r="F5517">
        <v>0</v>
      </c>
      <c r="G5517" t="s">
        <v>7</v>
      </c>
      <c r="H5517">
        <v>0.69072699999999998</v>
      </c>
      <c r="I5517" t="s">
        <v>9</v>
      </c>
      <c r="J5517" t="s">
        <v>10</v>
      </c>
      <c r="K5517">
        <v>1</v>
      </c>
      <c r="L5517" t="s">
        <v>11</v>
      </c>
      <c r="M5517">
        <v>0</v>
      </c>
      <c r="N5517" t="s">
        <v>12</v>
      </c>
      <c r="O5517">
        <v>0.69054199999999999</v>
      </c>
      <c r="P5517" t="s">
        <v>13</v>
      </c>
      <c r="R5517" t="s">
        <v>14</v>
      </c>
      <c r="T5517" t="s">
        <v>15</v>
      </c>
      <c r="V5517" t="s">
        <v>16</v>
      </c>
      <c r="X5517" t="s">
        <v>17</v>
      </c>
      <c r="Z5517" t="s">
        <v>18</v>
      </c>
      <c r="AB5517" t="s">
        <v>19</v>
      </c>
      <c r="AD5517" t="s">
        <v>20</v>
      </c>
      <c r="AF5517" t="s">
        <v>21</v>
      </c>
      <c r="AG5517">
        <v>3.75</v>
      </c>
      <c r="AH5517" t="s">
        <v>22</v>
      </c>
      <c r="AJ5517" t="s">
        <v>23</v>
      </c>
      <c r="AL5517" t="s">
        <v>24</v>
      </c>
      <c r="AN5517" t="s">
        <v>25</v>
      </c>
      <c r="AP5517" t="s">
        <v>26</v>
      </c>
      <c r="AQ5517">
        <v>3</v>
      </c>
      <c r="AR5517" t="s">
        <v>27</v>
      </c>
      <c r="AT5517" t="s">
        <v>28</v>
      </c>
      <c r="AV5517" t="s">
        <v>29</v>
      </c>
      <c r="AX5517" t="s">
        <v>30</v>
      </c>
      <c r="AZ5517" t="s">
        <v>31</v>
      </c>
      <c r="BB5517" t="s">
        <v>32</v>
      </c>
      <c r="BD5517" t="s">
        <v>33</v>
      </c>
      <c r="BF5517" t="s">
        <v>34</v>
      </c>
      <c r="BG5517">
        <v>6.5625</v>
      </c>
      <c r="BH5517">
        <v>6.140625</v>
      </c>
    </row>
    <row r="5518" spans="1:60">
      <c r="A5518" t="s">
        <v>4</v>
      </c>
      <c r="B5518">
        <v>1</v>
      </c>
      <c r="C5518" t="s">
        <v>5</v>
      </c>
      <c r="D5518">
        <v>0</v>
      </c>
      <c r="E5518" t="s">
        <v>6</v>
      </c>
      <c r="F5518">
        <v>0</v>
      </c>
      <c r="G5518" t="s">
        <v>7</v>
      </c>
      <c r="H5518">
        <v>0.69059999999999999</v>
      </c>
      <c r="I5518" t="s">
        <v>9</v>
      </c>
      <c r="J5518" t="s">
        <v>10</v>
      </c>
      <c r="K5518">
        <v>1</v>
      </c>
      <c r="L5518" t="s">
        <v>11</v>
      </c>
      <c r="M5518">
        <v>0</v>
      </c>
      <c r="N5518" t="s">
        <v>12</v>
      </c>
      <c r="O5518">
        <v>0.69041399999999997</v>
      </c>
      <c r="P5518" t="s">
        <v>13</v>
      </c>
      <c r="R5518" t="s">
        <v>14</v>
      </c>
      <c r="T5518" t="s">
        <v>15</v>
      </c>
      <c r="V5518" t="s">
        <v>16</v>
      </c>
      <c r="X5518" t="s">
        <v>17</v>
      </c>
      <c r="Z5518" t="s">
        <v>18</v>
      </c>
      <c r="AB5518" t="s">
        <v>19</v>
      </c>
      <c r="AD5518" t="s">
        <v>20</v>
      </c>
      <c r="AF5518" t="s">
        <v>21</v>
      </c>
      <c r="AG5518">
        <v>3.5</v>
      </c>
      <c r="AH5518" t="s">
        <v>22</v>
      </c>
      <c r="AJ5518" t="s">
        <v>23</v>
      </c>
      <c r="AL5518" t="s">
        <v>24</v>
      </c>
      <c r="AN5518" t="s">
        <v>25</v>
      </c>
      <c r="AP5518" t="s">
        <v>26</v>
      </c>
      <c r="AQ5518">
        <v>3</v>
      </c>
      <c r="AR5518" t="s">
        <v>27</v>
      </c>
      <c r="AT5518" t="s">
        <v>28</v>
      </c>
      <c r="AV5518" t="s">
        <v>29</v>
      </c>
      <c r="AX5518" t="s">
        <v>30</v>
      </c>
      <c r="AZ5518" t="s">
        <v>31</v>
      </c>
      <c r="BB5518" t="s">
        <v>32</v>
      </c>
      <c r="BD5518" t="s">
        <v>33</v>
      </c>
      <c r="BF5518" t="s">
        <v>34</v>
      </c>
      <c r="BG5518">
        <v>6.3125</v>
      </c>
      <c r="BH5518">
        <v>5.90625</v>
      </c>
    </row>
    <row r="5519" spans="1:60">
      <c r="A5519" t="s">
        <v>4</v>
      </c>
      <c r="B5519">
        <v>0</v>
      </c>
      <c r="C5519" t="s">
        <v>5</v>
      </c>
      <c r="D5519">
        <v>0</v>
      </c>
      <c r="E5519" t="s">
        <v>6</v>
      </c>
      <c r="F5519">
        <v>1</v>
      </c>
      <c r="G5519" t="s">
        <v>7</v>
      </c>
      <c r="H5519">
        <v>0.69065699999999997</v>
      </c>
      <c r="I5519" t="s">
        <v>9</v>
      </c>
      <c r="J5519" t="s">
        <v>10</v>
      </c>
      <c r="K5519">
        <v>0</v>
      </c>
      <c r="L5519" t="s">
        <v>11</v>
      </c>
      <c r="M5519">
        <v>1</v>
      </c>
      <c r="N5519" t="s">
        <v>12</v>
      </c>
      <c r="O5519">
        <v>0.69047199999999997</v>
      </c>
      <c r="P5519" t="s">
        <v>13</v>
      </c>
      <c r="R5519" t="s">
        <v>14</v>
      </c>
      <c r="T5519" t="s">
        <v>15</v>
      </c>
      <c r="V5519" t="s">
        <v>16</v>
      </c>
      <c r="X5519" t="s">
        <v>17</v>
      </c>
      <c r="Z5519" t="s">
        <v>18</v>
      </c>
      <c r="AB5519" t="s">
        <v>19</v>
      </c>
      <c r="AD5519" t="s">
        <v>20</v>
      </c>
      <c r="AF5519" t="s">
        <v>21</v>
      </c>
      <c r="AG5519">
        <v>4.5</v>
      </c>
      <c r="AH5519" t="s">
        <v>22</v>
      </c>
      <c r="AJ5519" t="s">
        <v>23</v>
      </c>
      <c r="AL5519" t="s">
        <v>24</v>
      </c>
      <c r="AN5519" t="s">
        <v>25</v>
      </c>
      <c r="AP5519" t="s">
        <v>26</v>
      </c>
      <c r="AQ5519">
        <v>3</v>
      </c>
      <c r="AR5519" t="s">
        <v>27</v>
      </c>
      <c r="AT5519" t="s">
        <v>28</v>
      </c>
      <c r="AV5519" t="s">
        <v>29</v>
      </c>
      <c r="AX5519" t="s">
        <v>30</v>
      </c>
      <c r="AZ5519" t="s">
        <v>31</v>
      </c>
      <c r="BB5519" t="s">
        <v>32</v>
      </c>
      <c r="BD5519" t="s">
        <v>33</v>
      </c>
      <c r="BF5519" t="s">
        <v>34</v>
      </c>
      <c r="BG5519">
        <v>7.3125</v>
      </c>
      <c r="BH5519">
        <v>6.84375</v>
      </c>
    </row>
    <row r="5520" spans="1:60">
      <c r="A5520" t="s">
        <v>4</v>
      </c>
      <c r="B5520">
        <v>0</v>
      </c>
      <c r="C5520" t="s">
        <v>5</v>
      </c>
      <c r="D5520">
        <v>0</v>
      </c>
      <c r="E5520" t="s">
        <v>6</v>
      </c>
      <c r="F5520">
        <v>1</v>
      </c>
      <c r="G5520" t="s">
        <v>7</v>
      </c>
      <c r="H5520">
        <v>0.69071400000000005</v>
      </c>
      <c r="I5520" t="s">
        <v>9</v>
      </c>
      <c r="J5520" t="s">
        <v>10</v>
      </c>
      <c r="K5520">
        <v>0</v>
      </c>
      <c r="L5520" t="s">
        <v>11</v>
      </c>
      <c r="M5520">
        <v>1</v>
      </c>
      <c r="N5520" t="s">
        <v>12</v>
      </c>
      <c r="O5520">
        <v>0.69052899999999995</v>
      </c>
      <c r="P5520" t="s">
        <v>13</v>
      </c>
      <c r="R5520" t="s">
        <v>14</v>
      </c>
      <c r="T5520" t="s">
        <v>15</v>
      </c>
      <c r="V5520" t="s">
        <v>16</v>
      </c>
      <c r="X5520" t="s">
        <v>17</v>
      </c>
      <c r="Z5520" t="s">
        <v>18</v>
      </c>
      <c r="AB5520" t="s">
        <v>19</v>
      </c>
      <c r="AD5520" t="s">
        <v>20</v>
      </c>
      <c r="AE5520">
        <v>1</v>
      </c>
      <c r="AF5520" t="s">
        <v>21</v>
      </c>
      <c r="AG5520">
        <v>3.5</v>
      </c>
      <c r="AH5520" t="s">
        <v>22</v>
      </c>
      <c r="AJ5520" t="s">
        <v>23</v>
      </c>
      <c r="AL5520" t="s">
        <v>24</v>
      </c>
      <c r="AN5520" t="s">
        <v>25</v>
      </c>
      <c r="AP5520" t="s">
        <v>26</v>
      </c>
      <c r="AQ5520">
        <v>3</v>
      </c>
      <c r="AR5520" t="s">
        <v>27</v>
      </c>
      <c r="AT5520" t="s">
        <v>28</v>
      </c>
      <c r="AV5520" t="s">
        <v>29</v>
      </c>
      <c r="AX5520" t="s">
        <v>30</v>
      </c>
      <c r="AZ5520" t="s">
        <v>31</v>
      </c>
      <c r="BB5520" t="s">
        <v>32</v>
      </c>
      <c r="BD5520" t="s">
        <v>33</v>
      </c>
      <c r="BF5520" t="s">
        <v>34</v>
      </c>
      <c r="BG5520">
        <v>7.375</v>
      </c>
      <c r="BH5520">
        <v>6.90625</v>
      </c>
    </row>
    <row r="5521" spans="1:60">
      <c r="A5521" t="s">
        <v>4</v>
      </c>
      <c r="B5521">
        <v>0</v>
      </c>
      <c r="C5521" t="s">
        <v>5</v>
      </c>
      <c r="D5521">
        <v>1</v>
      </c>
      <c r="E5521" t="s">
        <v>6</v>
      </c>
      <c r="F5521">
        <v>0</v>
      </c>
      <c r="G5521" t="s">
        <v>7</v>
      </c>
      <c r="H5521">
        <v>0.69058600000000003</v>
      </c>
      <c r="I5521" t="s">
        <v>9</v>
      </c>
      <c r="J5521" t="s">
        <v>10</v>
      </c>
      <c r="K5521">
        <v>0</v>
      </c>
      <c r="L5521" t="s">
        <v>11</v>
      </c>
      <c r="M5521">
        <v>0</v>
      </c>
      <c r="N5521" t="s">
        <v>12</v>
      </c>
      <c r="O5521">
        <v>0.69040100000000004</v>
      </c>
      <c r="P5521" t="s">
        <v>13</v>
      </c>
      <c r="R5521" t="s">
        <v>14</v>
      </c>
      <c r="T5521" t="s">
        <v>15</v>
      </c>
      <c r="V5521" t="s">
        <v>16</v>
      </c>
      <c r="X5521" t="s">
        <v>17</v>
      </c>
      <c r="Z5521" t="s">
        <v>18</v>
      </c>
      <c r="AB5521" t="s">
        <v>19</v>
      </c>
      <c r="AD5521" t="s">
        <v>20</v>
      </c>
      <c r="AE5521">
        <v>1</v>
      </c>
      <c r="AF5521" t="s">
        <v>21</v>
      </c>
      <c r="AG5521">
        <v>2.5</v>
      </c>
      <c r="AH5521" t="s">
        <v>22</v>
      </c>
      <c r="AJ5521" t="s">
        <v>23</v>
      </c>
      <c r="AL5521" t="s">
        <v>24</v>
      </c>
      <c r="AN5521" t="s">
        <v>25</v>
      </c>
      <c r="AP5521" t="s">
        <v>26</v>
      </c>
      <c r="AQ5521">
        <v>3</v>
      </c>
      <c r="AR5521" t="s">
        <v>27</v>
      </c>
      <c r="AT5521" t="s">
        <v>28</v>
      </c>
      <c r="AV5521" t="s">
        <v>29</v>
      </c>
      <c r="AX5521" t="s">
        <v>30</v>
      </c>
      <c r="AZ5521" t="s">
        <v>31</v>
      </c>
      <c r="BB5521" t="s">
        <v>32</v>
      </c>
      <c r="BD5521" t="s">
        <v>33</v>
      </c>
      <c r="BF5521" t="s">
        <v>34</v>
      </c>
      <c r="BG5521">
        <v>6.375</v>
      </c>
      <c r="BH5521">
        <v>5.96875</v>
      </c>
    </row>
    <row r="5522" spans="1:60">
      <c r="A5522" t="s">
        <v>4</v>
      </c>
      <c r="B5522">
        <v>0</v>
      </c>
      <c r="C5522" t="s">
        <v>5</v>
      </c>
      <c r="D5522">
        <v>1</v>
      </c>
      <c r="E5522" t="s">
        <v>6</v>
      </c>
      <c r="F5522">
        <v>0</v>
      </c>
      <c r="G5522" t="s">
        <v>7</v>
      </c>
      <c r="H5522">
        <v>0.69045900000000004</v>
      </c>
      <c r="I5522" t="s">
        <v>9</v>
      </c>
      <c r="J5522" t="s">
        <v>10</v>
      </c>
      <c r="K5522">
        <v>0</v>
      </c>
      <c r="L5522" t="s">
        <v>11</v>
      </c>
      <c r="M5522">
        <v>0</v>
      </c>
      <c r="N5522" t="s">
        <v>12</v>
      </c>
      <c r="O5522">
        <v>0.69027400000000005</v>
      </c>
      <c r="P5522" t="s">
        <v>13</v>
      </c>
      <c r="R5522" t="s">
        <v>14</v>
      </c>
      <c r="T5522" t="s">
        <v>15</v>
      </c>
      <c r="V5522" t="s">
        <v>16</v>
      </c>
      <c r="X5522" t="s">
        <v>17</v>
      </c>
      <c r="Z5522" t="s">
        <v>18</v>
      </c>
      <c r="AB5522" t="s">
        <v>19</v>
      </c>
      <c r="AD5522" t="s">
        <v>20</v>
      </c>
      <c r="AF5522" t="s">
        <v>21</v>
      </c>
      <c r="AG5522">
        <v>3.5</v>
      </c>
      <c r="AH5522" t="s">
        <v>22</v>
      </c>
      <c r="AJ5522" t="s">
        <v>23</v>
      </c>
      <c r="AL5522" t="s">
        <v>24</v>
      </c>
      <c r="AN5522" t="s">
        <v>25</v>
      </c>
      <c r="AP5522" t="s">
        <v>26</v>
      </c>
      <c r="AQ5522">
        <v>3</v>
      </c>
      <c r="AR5522" t="s">
        <v>27</v>
      </c>
      <c r="AT5522" t="s">
        <v>28</v>
      </c>
      <c r="AV5522" t="s">
        <v>29</v>
      </c>
      <c r="AX5522" t="s">
        <v>30</v>
      </c>
      <c r="AZ5522" t="s">
        <v>31</v>
      </c>
      <c r="BB5522" t="s">
        <v>32</v>
      </c>
      <c r="BD5522" t="s">
        <v>33</v>
      </c>
      <c r="BF5522" t="s">
        <v>34</v>
      </c>
      <c r="BG5522">
        <v>6.3125</v>
      </c>
      <c r="BH5522">
        <v>5.90625</v>
      </c>
    </row>
    <row r="5523" spans="1:60">
      <c r="A5523" t="s">
        <v>4</v>
      </c>
      <c r="B5523">
        <v>2</v>
      </c>
      <c r="C5523" t="s">
        <v>5</v>
      </c>
      <c r="D5523">
        <v>1</v>
      </c>
      <c r="E5523" t="s">
        <v>6</v>
      </c>
      <c r="F5523">
        <v>0</v>
      </c>
      <c r="G5523" t="s">
        <v>7</v>
      </c>
      <c r="H5523">
        <v>0.69033100000000003</v>
      </c>
      <c r="I5523" t="s">
        <v>9</v>
      </c>
      <c r="J5523" t="s">
        <v>10</v>
      </c>
      <c r="K5523">
        <v>2</v>
      </c>
      <c r="L5523" t="s">
        <v>11</v>
      </c>
      <c r="M5523">
        <v>0</v>
      </c>
      <c r="N5523" t="s">
        <v>12</v>
      </c>
      <c r="O5523">
        <v>0.69014600000000004</v>
      </c>
      <c r="P5523" t="s">
        <v>13</v>
      </c>
      <c r="R5523" t="s">
        <v>14</v>
      </c>
      <c r="T5523" t="s">
        <v>15</v>
      </c>
      <c r="V5523" t="s">
        <v>16</v>
      </c>
      <c r="X5523" t="s">
        <v>17</v>
      </c>
      <c r="Z5523" t="s">
        <v>18</v>
      </c>
      <c r="AB5523" t="s">
        <v>19</v>
      </c>
      <c r="AD5523" t="s">
        <v>20</v>
      </c>
      <c r="AF5523" t="s">
        <v>21</v>
      </c>
      <c r="AG5523">
        <v>2.5</v>
      </c>
      <c r="AH5523" t="s">
        <v>22</v>
      </c>
      <c r="AJ5523" t="s">
        <v>23</v>
      </c>
      <c r="AL5523" t="s">
        <v>24</v>
      </c>
      <c r="AN5523" t="s">
        <v>25</v>
      </c>
      <c r="AP5523" t="s">
        <v>26</v>
      </c>
      <c r="AQ5523">
        <v>3</v>
      </c>
      <c r="AR5523" t="s">
        <v>27</v>
      </c>
      <c r="AT5523" t="s">
        <v>28</v>
      </c>
      <c r="AV5523" t="s">
        <v>29</v>
      </c>
      <c r="AX5523" t="s">
        <v>30</v>
      </c>
      <c r="AZ5523" t="s">
        <v>31</v>
      </c>
      <c r="BB5523" t="s">
        <v>32</v>
      </c>
      <c r="BD5523" t="s">
        <v>33</v>
      </c>
      <c r="BF5523" t="s">
        <v>34</v>
      </c>
      <c r="BG5523">
        <v>5.3125</v>
      </c>
      <c r="BH5523">
        <v>4.96875</v>
      </c>
    </row>
    <row r="5524" spans="1:60">
      <c r="A5524" t="s">
        <v>4</v>
      </c>
      <c r="B5524">
        <v>0</v>
      </c>
      <c r="C5524" t="s">
        <v>5</v>
      </c>
      <c r="D5524">
        <v>1</v>
      </c>
      <c r="E5524" t="s">
        <v>6</v>
      </c>
      <c r="F5524">
        <v>0</v>
      </c>
      <c r="G5524" t="s">
        <v>7</v>
      </c>
      <c r="H5524">
        <v>0.69020300000000001</v>
      </c>
      <c r="I5524" t="s">
        <v>9</v>
      </c>
      <c r="J5524" t="s">
        <v>10</v>
      </c>
      <c r="K5524">
        <v>0</v>
      </c>
      <c r="L5524" t="s">
        <v>11</v>
      </c>
      <c r="M5524">
        <v>0</v>
      </c>
      <c r="N5524" t="s">
        <v>12</v>
      </c>
      <c r="O5524">
        <v>0.69001800000000002</v>
      </c>
      <c r="P5524" t="s">
        <v>13</v>
      </c>
      <c r="R5524" t="s">
        <v>14</v>
      </c>
      <c r="T5524" t="s">
        <v>15</v>
      </c>
      <c r="V5524" t="s">
        <v>16</v>
      </c>
      <c r="X5524" t="s">
        <v>17</v>
      </c>
      <c r="Z5524" t="s">
        <v>18</v>
      </c>
      <c r="AB5524" t="s">
        <v>19</v>
      </c>
      <c r="AD5524" t="s">
        <v>20</v>
      </c>
      <c r="AF5524" t="s">
        <v>21</v>
      </c>
      <c r="AG5524">
        <v>7.25</v>
      </c>
      <c r="AH5524" t="s">
        <v>22</v>
      </c>
      <c r="AJ5524" t="s">
        <v>23</v>
      </c>
      <c r="AL5524" t="s">
        <v>24</v>
      </c>
      <c r="AN5524" t="s">
        <v>25</v>
      </c>
      <c r="AP5524" t="s">
        <v>26</v>
      </c>
      <c r="AQ5524">
        <v>3</v>
      </c>
      <c r="AR5524" t="s">
        <v>27</v>
      </c>
      <c r="AT5524" t="s">
        <v>28</v>
      </c>
      <c r="AV5524" t="s">
        <v>29</v>
      </c>
      <c r="AX5524" t="s">
        <v>30</v>
      </c>
      <c r="AZ5524" t="s">
        <v>31</v>
      </c>
      <c r="BB5524" t="s">
        <v>32</v>
      </c>
      <c r="BD5524" t="s">
        <v>33</v>
      </c>
      <c r="BF5524" t="s">
        <v>34</v>
      </c>
      <c r="BG5524">
        <v>10.0625</v>
      </c>
      <c r="BH5524">
        <v>9.421875</v>
      </c>
    </row>
    <row r="5525" spans="1:60">
      <c r="A5525" t="s">
        <v>4</v>
      </c>
      <c r="B5525">
        <v>1</v>
      </c>
      <c r="C5525" t="s">
        <v>5</v>
      </c>
      <c r="D5525">
        <v>1</v>
      </c>
      <c r="E5525" t="s">
        <v>6</v>
      </c>
      <c r="F5525">
        <v>1</v>
      </c>
      <c r="G5525" t="s">
        <v>7</v>
      </c>
      <c r="H5525">
        <v>0.69026100000000001</v>
      </c>
      <c r="I5525" t="s">
        <v>9</v>
      </c>
      <c r="J5525" t="s">
        <v>10</v>
      </c>
      <c r="K5525">
        <v>1</v>
      </c>
      <c r="L5525" t="s">
        <v>11</v>
      </c>
      <c r="M5525">
        <v>1</v>
      </c>
      <c r="N5525" t="s">
        <v>12</v>
      </c>
      <c r="O5525">
        <v>0.69007600000000002</v>
      </c>
      <c r="P5525" t="s">
        <v>13</v>
      </c>
      <c r="R5525" t="s">
        <v>14</v>
      </c>
      <c r="T5525" t="s">
        <v>15</v>
      </c>
      <c r="V5525" t="s">
        <v>16</v>
      </c>
      <c r="X5525" t="s">
        <v>17</v>
      </c>
      <c r="Z5525" t="s">
        <v>18</v>
      </c>
      <c r="AB5525" t="s">
        <v>19</v>
      </c>
      <c r="AD5525" t="s">
        <v>20</v>
      </c>
      <c r="AF5525" t="s">
        <v>21</v>
      </c>
      <c r="AG5525">
        <v>7.5</v>
      </c>
      <c r="AH5525" t="s">
        <v>22</v>
      </c>
      <c r="AJ5525" t="s">
        <v>23</v>
      </c>
      <c r="AL5525" t="s">
        <v>24</v>
      </c>
      <c r="AN5525" t="s">
        <v>25</v>
      </c>
      <c r="AP5525" t="s">
        <v>26</v>
      </c>
      <c r="AQ5525">
        <v>3</v>
      </c>
      <c r="AR5525" t="s">
        <v>27</v>
      </c>
      <c r="AT5525" t="s">
        <v>28</v>
      </c>
      <c r="AV5525" t="s">
        <v>29</v>
      </c>
      <c r="AX5525" t="s">
        <v>30</v>
      </c>
      <c r="AZ5525" t="s">
        <v>31</v>
      </c>
      <c r="BB5525" t="s">
        <v>32</v>
      </c>
      <c r="BD5525" t="s">
        <v>33</v>
      </c>
      <c r="BF5525" t="s">
        <v>34</v>
      </c>
      <c r="BG5525">
        <v>10.3125</v>
      </c>
      <c r="BH5525">
        <v>9.65625</v>
      </c>
    </row>
    <row r="5526" spans="1:60">
      <c r="A5526" t="s">
        <v>4</v>
      </c>
      <c r="B5526">
        <v>0</v>
      </c>
      <c r="C5526" t="s">
        <v>5</v>
      </c>
      <c r="D5526">
        <v>1</v>
      </c>
      <c r="E5526" t="s">
        <v>6</v>
      </c>
      <c r="F5526">
        <v>0</v>
      </c>
      <c r="G5526" t="s">
        <v>7</v>
      </c>
      <c r="H5526">
        <v>0.69026100000000001</v>
      </c>
      <c r="I5526" t="s">
        <v>9</v>
      </c>
      <c r="J5526" t="s">
        <v>10</v>
      </c>
      <c r="K5526">
        <v>0</v>
      </c>
      <c r="L5526" t="s">
        <v>11</v>
      </c>
      <c r="M5526">
        <v>0</v>
      </c>
      <c r="N5526" t="s">
        <v>12</v>
      </c>
      <c r="O5526">
        <v>0.69007600000000002</v>
      </c>
      <c r="P5526" t="s">
        <v>13</v>
      </c>
      <c r="R5526" t="s">
        <v>14</v>
      </c>
      <c r="T5526" t="s">
        <v>15</v>
      </c>
      <c r="V5526" t="s">
        <v>16</v>
      </c>
      <c r="X5526" t="s">
        <v>17</v>
      </c>
      <c r="Z5526" t="s">
        <v>18</v>
      </c>
      <c r="AB5526" t="s">
        <v>19</v>
      </c>
      <c r="AD5526" t="s">
        <v>20</v>
      </c>
      <c r="AF5526" t="s">
        <v>21</v>
      </c>
      <c r="AG5526">
        <v>8.5</v>
      </c>
      <c r="AH5526" t="s">
        <v>22</v>
      </c>
      <c r="AJ5526" t="s">
        <v>23</v>
      </c>
      <c r="AL5526" t="s">
        <v>24</v>
      </c>
      <c r="AN5526" t="s">
        <v>25</v>
      </c>
      <c r="AP5526" t="s">
        <v>26</v>
      </c>
      <c r="AQ5526">
        <v>3</v>
      </c>
      <c r="AR5526" t="s">
        <v>27</v>
      </c>
      <c r="AT5526" t="s">
        <v>28</v>
      </c>
      <c r="AV5526" t="s">
        <v>29</v>
      </c>
      <c r="AX5526" t="s">
        <v>30</v>
      </c>
      <c r="AZ5526" t="s">
        <v>31</v>
      </c>
      <c r="BB5526" t="s">
        <v>32</v>
      </c>
      <c r="BD5526" t="s">
        <v>33</v>
      </c>
      <c r="BF5526" t="s">
        <v>34</v>
      </c>
      <c r="BG5526">
        <v>11.3125</v>
      </c>
      <c r="BH5526">
        <v>10.59375</v>
      </c>
    </row>
    <row r="5527" spans="1:60">
      <c r="A5527" t="s">
        <v>4</v>
      </c>
      <c r="B5527">
        <v>1</v>
      </c>
      <c r="C5527" t="s">
        <v>5</v>
      </c>
      <c r="D5527">
        <v>1</v>
      </c>
      <c r="E5527" t="s">
        <v>6</v>
      </c>
      <c r="F5527">
        <v>1</v>
      </c>
      <c r="G5527" t="s">
        <v>7</v>
      </c>
      <c r="H5527">
        <v>0.69031799999999999</v>
      </c>
      <c r="I5527" t="s">
        <v>9</v>
      </c>
      <c r="J5527" t="s">
        <v>10</v>
      </c>
      <c r="K5527">
        <v>1</v>
      </c>
      <c r="L5527" t="s">
        <v>11</v>
      </c>
      <c r="M5527">
        <v>1</v>
      </c>
      <c r="N5527" t="s">
        <v>12</v>
      </c>
      <c r="O5527">
        <v>0.690133</v>
      </c>
      <c r="P5527" t="s">
        <v>13</v>
      </c>
      <c r="R5527" t="s">
        <v>14</v>
      </c>
      <c r="T5527" t="s">
        <v>15</v>
      </c>
      <c r="V5527" t="s">
        <v>16</v>
      </c>
      <c r="X5527" t="s">
        <v>17</v>
      </c>
      <c r="Z5527" t="s">
        <v>18</v>
      </c>
      <c r="AB5527" t="s">
        <v>19</v>
      </c>
      <c r="AD5527" t="s">
        <v>20</v>
      </c>
      <c r="AF5527" t="s">
        <v>21</v>
      </c>
      <c r="AG5527">
        <v>11</v>
      </c>
      <c r="AH5527" t="s">
        <v>22</v>
      </c>
      <c r="AJ5527" t="s">
        <v>23</v>
      </c>
      <c r="AL5527" t="s">
        <v>24</v>
      </c>
      <c r="AN5527" t="s">
        <v>25</v>
      </c>
      <c r="AP5527" t="s">
        <v>26</v>
      </c>
      <c r="AQ5527">
        <v>3</v>
      </c>
      <c r="AR5527" t="s">
        <v>27</v>
      </c>
      <c r="AT5527" t="s">
        <v>28</v>
      </c>
      <c r="AV5527" t="s">
        <v>29</v>
      </c>
      <c r="AX5527" t="s">
        <v>30</v>
      </c>
      <c r="AZ5527" t="s">
        <v>31</v>
      </c>
      <c r="BB5527" t="s">
        <v>32</v>
      </c>
      <c r="BD5527" t="s">
        <v>33</v>
      </c>
      <c r="BF5527" t="s">
        <v>34</v>
      </c>
      <c r="BG5527">
        <v>13.8125</v>
      </c>
      <c r="BH5527">
        <v>12.9375</v>
      </c>
    </row>
    <row r="5528" spans="1:60">
      <c r="A5528" t="s">
        <v>4</v>
      </c>
      <c r="B5528">
        <v>1</v>
      </c>
      <c r="C5528" t="s">
        <v>5</v>
      </c>
      <c r="D5528">
        <v>1</v>
      </c>
      <c r="E5528" t="s">
        <v>6</v>
      </c>
      <c r="F5528">
        <v>1</v>
      </c>
      <c r="G5528" t="s">
        <v>7</v>
      </c>
      <c r="H5528">
        <v>0.69037499999999996</v>
      </c>
      <c r="I5528" t="s">
        <v>9</v>
      </c>
      <c r="J5528" t="s">
        <v>10</v>
      </c>
      <c r="K5528">
        <v>1</v>
      </c>
      <c r="L5528" t="s">
        <v>11</v>
      </c>
      <c r="M5528">
        <v>1</v>
      </c>
      <c r="N5528" t="s">
        <v>12</v>
      </c>
      <c r="O5528">
        <v>0.69018999999999997</v>
      </c>
      <c r="P5528" t="s">
        <v>13</v>
      </c>
      <c r="R5528" t="s">
        <v>14</v>
      </c>
      <c r="T5528" t="s">
        <v>15</v>
      </c>
      <c r="V5528" t="s">
        <v>16</v>
      </c>
      <c r="X5528" t="s">
        <v>17</v>
      </c>
      <c r="Z5528" t="s">
        <v>18</v>
      </c>
      <c r="AB5528" t="s">
        <v>19</v>
      </c>
      <c r="AD5528" t="s">
        <v>20</v>
      </c>
      <c r="AF5528" t="s">
        <v>21</v>
      </c>
      <c r="AG5528">
        <v>11</v>
      </c>
      <c r="AH5528" t="s">
        <v>22</v>
      </c>
      <c r="AJ5528" t="s">
        <v>23</v>
      </c>
      <c r="AL5528" t="s">
        <v>24</v>
      </c>
      <c r="AN5528" t="s">
        <v>25</v>
      </c>
      <c r="AP5528" t="s">
        <v>26</v>
      </c>
      <c r="AQ5528">
        <v>3</v>
      </c>
      <c r="AR5528" t="s">
        <v>27</v>
      </c>
      <c r="AT5528" t="s">
        <v>28</v>
      </c>
      <c r="AV5528" t="s">
        <v>29</v>
      </c>
      <c r="AX5528" t="s">
        <v>30</v>
      </c>
      <c r="AZ5528" t="s">
        <v>31</v>
      </c>
      <c r="BB5528" t="s">
        <v>32</v>
      </c>
      <c r="BD5528" t="s">
        <v>33</v>
      </c>
      <c r="BF5528" t="s">
        <v>34</v>
      </c>
      <c r="BG5528">
        <v>13.8125</v>
      </c>
      <c r="BH5528">
        <v>12.9375</v>
      </c>
    </row>
    <row r="5529" spans="1:60">
      <c r="A5529" t="s">
        <v>4</v>
      </c>
      <c r="B5529">
        <v>2</v>
      </c>
      <c r="C5529" t="s">
        <v>5</v>
      </c>
      <c r="D5529">
        <v>2</v>
      </c>
      <c r="E5529" t="s">
        <v>6</v>
      </c>
      <c r="F5529">
        <v>1</v>
      </c>
      <c r="G5529" t="s">
        <v>7</v>
      </c>
      <c r="H5529">
        <v>0.69043200000000005</v>
      </c>
      <c r="I5529" t="s">
        <v>9</v>
      </c>
      <c r="J5529" t="s">
        <v>10</v>
      </c>
      <c r="K5529">
        <v>2</v>
      </c>
      <c r="L5529" t="s">
        <v>11</v>
      </c>
      <c r="M5529">
        <v>1</v>
      </c>
      <c r="N5529" t="s">
        <v>12</v>
      </c>
      <c r="O5529">
        <v>0.69024799999999997</v>
      </c>
      <c r="P5529" t="s">
        <v>13</v>
      </c>
      <c r="R5529" t="s">
        <v>14</v>
      </c>
      <c r="T5529" t="s">
        <v>15</v>
      </c>
      <c r="V5529" t="s">
        <v>16</v>
      </c>
      <c r="X5529" t="s">
        <v>17</v>
      </c>
      <c r="Z5529" t="s">
        <v>18</v>
      </c>
      <c r="AB5529" t="s">
        <v>19</v>
      </c>
      <c r="AD5529" t="s">
        <v>20</v>
      </c>
      <c r="AF5529" t="s">
        <v>21</v>
      </c>
      <c r="AG5529">
        <v>11</v>
      </c>
      <c r="AH5529" t="s">
        <v>22</v>
      </c>
      <c r="AJ5529" t="s">
        <v>23</v>
      </c>
      <c r="AL5529" t="s">
        <v>24</v>
      </c>
      <c r="AN5529" t="s">
        <v>25</v>
      </c>
      <c r="AP5529" t="s">
        <v>26</v>
      </c>
      <c r="AQ5529">
        <v>3</v>
      </c>
      <c r="AR5529" t="s">
        <v>27</v>
      </c>
      <c r="AT5529" t="s">
        <v>28</v>
      </c>
      <c r="AV5529" t="s">
        <v>29</v>
      </c>
      <c r="AX5529" t="s">
        <v>30</v>
      </c>
      <c r="AZ5529" t="s">
        <v>31</v>
      </c>
      <c r="BB5529" t="s">
        <v>32</v>
      </c>
      <c r="BD5529" t="s">
        <v>33</v>
      </c>
      <c r="BF5529" t="s">
        <v>34</v>
      </c>
      <c r="BG5529">
        <v>13.8125</v>
      </c>
      <c r="BH5529">
        <v>12.9375</v>
      </c>
    </row>
    <row r="5530" spans="1:60">
      <c r="A5530" t="s">
        <v>4</v>
      </c>
      <c r="B5530">
        <v>2</v>
      </c>
      <c r="C5530" t="s">
        <v>5</v>
      </c>
      <c r="D5530">
        <v>2</v>
      </c>
      <c r="E5530" t="s">
        <v>6</v>
      </c>
      <c r="F5530">
        <v>1</v>
      </c>
      <c r="G5530" t="s">
        <v>7</v>
      </c>
      <c r="H5530">
        <v>0.69048900000000002</v>
      </c>
      <c r="I5530" t="s">
        <v>9</v>
      </c>
      <c r="J5530" t="s">
        <v>10</v>
      </c>
      <c r="K5530">
        <v>2</v>
      </c>
      <c r="L5530" t="s">
        <v>11</v>
      </c>
      <c r="M5530">
        <v>1</v>
      </c>
      <c r="N5530" t="s">
        <v>12</v>
      </c>
      <c r="O5530">
        <v>0.69030499999999995</v>
      </c>
      <c r="P5530" t="s">
        <v>13</v>
      </c>
      <c r="R5530" t="s">
        <v>14</v>
      </c>
      <c r="T5530" t="s">
        <v>15</v>
      </c>
      <c r="V5530" t="s">
        <v>16</v>
      </c>
      <c r="X5530" t="s">
        <v>17</v>
      </c>
      <c r="Z5530" t="s">
        <v>18</v>
      </c>
      <c r="AB5530" t="s">
        <v>19</v>
      </c>
      <c r="AD5530" t="s">
        <v>20</v>
      </c>
      <c r="AF5530" t="s">
        <v>21</v>
      </c>
      <c r="AG5530">
        <v>12</v>
      </c>
      <c r="AH5530" t="s">
        <v>22</v>
      </c>
      <c r="AJ5530" t="s">
        <v>23</v>
      </c>
      <c r="AL5530" t="s">
        <v>24</v>
      </c>
      <c r="AN5530" t="s">
        <v>25</v>
      </c>
      <c r="AP5530" t="s">
        <v>26</v>
      </c>
      <c r="AQ5530">
        <v>3</v>
      </c>
      <c r="AR5530" t="s">
        <v>27</v>
      </c>
      <c r="AT5530" t="s">
        <v>28</v>
      </c>
      <c r="AV5530" t="s">
        <v>29</v>
      </c>
      <c r="AX5530" t="s">
        <v>30</v>
      </c>
      <c r="AZ5530" t="s">
        <v>31</v>
      </c>
      <c r="BB5530" t="s">
        <v>32</v>
      </c>
      <c r="BD5530" t="s">
        <v>33</v>
      </c>
      <c r="BF5530" t="s">
        <v>34</v>
      </c>
      <c r="BG5530">
        <v>14.8125</v>
      </c>
      <c r="BH5530">
        <v>13.875</v>
      </c>
    </row>
    <row r="5531" spans="1:60">
      <c r="A5531" t="s">
        <v>4</v>
      </c>
      <c r="B5531">
        <v>2</v>
      </c>
      <c r="C5531" t="s">
        <v>5</v>
      </c>
      <c r="D5531">
        <v>2</v>
      </c>
      <c r="E5531" t="s">
        <v>6</v>
      </c>
      <c r="F5531">
        <v>1</v>
      </c>
      <c r="G5531" t="s">
        <v>7</v>
      </c>
      <c r="H5531">
        <v>0.69054700000000002</v>
      </c>
      <c r="I5531" t="s">
        <v>9</v>
      </c>
      <c r="J5531" t="s">
        <v>10</v>
      </c>
      <c r="K5531">
        <v>2</v>
      </c>
      <c r="L5531" t="s">
        <v>11</v>
      </c>
      <c r="M5531">
        <v>1</v>
      </c>
      <c r="N5531" t="s">
        <v>12</v>
      </c>
      <c r="O5531">
        <v>0.69036200000000003</v>
      </c>
      <c r="P5531" t="s">
        <v>13</v>
      </c>
      <c r="R5531" t="s">
        <v>14</v>
      </c>
      <c r="T5531" t="s">
        <v>15</v>
      </c>
      <c r="V5531" t="s">
        <v>16</v>
      </c>
      <c r="X5531" t="s">
        <v>17</v>
      </c>
      <c r="Z5531" t="s">
        <v>18</v>
      </c>
      <c r="AB5531" t="s">
        <v>19</v>
      </c>
      <c r="AD5531" t="s">
        <v>20</v>
      </c>
      <c r="AF5531" t="s">
        <v>21</v>
      </c>
      <c r="AG5531">
        <v>13</v>
      </c>
      <c r="AH5531" t="s">
        <v>22</v>
      </c>
      <c r="AJ5531" t="s">
        <v>23</v>
      </c>
      <c r="AL5531" t="s">
        <v>24</v>
      </c>
      <c r="AN5531" t="s">
        <v>25</v>
      </c>
      <c r="AP5531" t="s">
        <v>26</v>
      </c>
      <c r="AQ5531">
        <v>3</v>
      </c>
      <c r="AR5531" t="s">
        <v>27</v>
      </c>
      <c r="AT5531" t="s">
        <v>28</v>
      </c>
      <c r="AV5531" t="s">
        <v>29</v>
      </c>
      <c r="AX5531" t="s">
        <v>30</v>
      </c>
      <c r="AZ5531" t="s">
        <v>31</v>
      </c>
      <c r="BB5531" t="s">
        <v>32</v>
      </c>
      <c r="BD5531" t="s">
        <v>33</v>
      </c>
      <c r="BF5531" t="s">
        <v>34</v>
      </c>
      <c r="BG5531">
        <v>15.8125</v>
      </c>
      <c r="BH5531">
        <v>14.8125</v>
      </c>
    </row>
    <row r="5532" spans="1:60">
      <c r="A5532" t="s">
        <v>4</v>
      </c>
      <c r="B5532">
        <v>1</v>
      </c>
      <c r="C5532" t="s">
        <v>5</v>
      </c>
      <c r="D5532">
        <v>1</v>
      </c>
      <c r="E5532" t="s">
        <v>6</v>
      </c>
      <c r="F5532">
        <v>1</v>
      </c>
      <c r="G5532" t="s">
        <v>7</v>
      </c>
      <c r="H5532">
        <v>0.690604</v>
      </c>
      <c r="I5532" t="s">
        <v>9</v>
      </c>
      <c r="J5532" t="s">
        <v>10</v>
      </c>
      <c r="K5532">
        <v>1</v>
      </c>
      <c r="L5532" t="s">
        <v>11</v>
      </c>
      <c r="M5532">
        <v>1</v>
      </c>
      <c r="N5532" t="s">
        <v>12</v>
      </c>
      <c r="O5532">
        <v>0.690419</v>
      </c>
      <c r="P5532" t="s">
        <v>13</v>
      </c>
      <c r="R5532" t="s">
        <v>14</v>
      </c>
      <c r="T5532" t="s">
        <v>15</v>
      </c>
      <c r="V5532" t="s">
        <v>16</v>
      </c>
      <c r="X5532" t="s">
        <v>17</v>
      </c>
      <c r="Z5532" t="s">
        <v>18</v>
      </c>
      <c r="AB5532" t="s">
        <v>19</v>
      </c>
      <c r="AD5532" t="s">
        <v>20</v>
      </c>
      <c r="AF5532" t="s">
        <v>21</v>
      </c>
      <c r="AG5532">
        <v>13</v>
      </c>
      <c r="AH5532" t="s">
        <v>22</v>
      </c>
      <c r="AJ5532" t="s">
        <v>23</v>
      </c>
      <c r="AL5532" t="s">
        <v>24</v>
      </c>
      <c r="AN5532" t="s">
        <v>25</v>
      </c>
      <c r="AP5532" t="s">
        <v>26</v>
      </c>
      <c r="AQ5532">
        <v>3</v>
      </c>
      <c r="AR5532" t="s">
        <v>27</v>
      </c>
      <c r="AT5532" t="s">
        <v>28</v>
      </c>
      <c r="AV5532" t="s">
        <v>29</v>
      </c>
      <c r="AX5532" t="s">
        <v>30</v>
      </c>
      <c r="AZ5532" t="s">
        <v>31</v>
      </c>
      <c r="BB5532" t="s">
        <v>32</v>
      </c>
      <c r="BD5532" t="s">
        <v>33</v>
      </c>
      <c r="BF5532" t="s">
        <v>34</v>
      </c>
      <c r="BG5532">
        <v>15.8125</v>
      </c>
      <c r="BH5532">
        <v>14.8125</v>
      </c>
    </row>
    <row r="5533" spans="1:60">
      <c r="A5533" t="s">
        <v>4</v>
      </c>
      <c r="B5533">
        <v>1</v>
      </c>
      <c r="C5533" t="s">
        <v>5</v>
      </c>
      <c r="D5533">
        <v>1</v>
      </c>
      <c r="E5533" t="s">
        <v>6</v>
      </c>
      <c r="F5533">
        <v>1</v>
      </c>
      <c r="G5533" t="s">
        <v>7</v>
      </c>
      <c r="H5533">
        <v>0.69066099999999997</v>
      </c>
      <c r="I5533" t="s">
        <v>9</v>
      </c>
      <c r="J5533" t="s">
        <v>10</v>
      </c>
      <c r="K5533">
        <v>1</v>
      </c>
      <c r="L5533" t="s">
        <v>11</v>
      </c>
      <c r="M5533">
        <v>1</v>
      </c>
      <c r="N5533" t="s">
        <v>12</v>
      </c>
      <c r="O5533">
        <v>0.69047599999999998</v>
      </c>
      <c r="P5533" t="s">
        <v>13</v>
      </c>
      <c r="R5533" t="s">
        <v>14</v>
      </c>
      <c r="T5533" t="s">
        <v>15</v>
      </c>
      <c r="V5533" t="s">
        <v>16</v>
      </c>
      <c r="X5533" t="s">
        <v>17</v>
      </c>
      <c r="Z5533" t="s">
        <v>18</v>
      </c>
      <c r="AB5533" t="s">
        <v>19</v>
      </c>
      <c r="AD5533" t="s">
        <v>20</v>
      </c>
      <c r="AF5533" t="s">
        <v>21</v>
      </c>
      <c r="AG5533">
        <v>13.5</v>
      </c>
      <c r="AH5533" t="s">
        <v>22</v>
      </c>
      <c r="AI5533">
        <v>10</v>
      </c>
      <c r="AJ5533" t="s">
        <v>23</v>
      </c>
      <c r="AL5533" t="s">
        <v>24</v>
      </c>
      <c r="AN5533" t="s">
        <v>25</v>
      </c>
      <c r="AP5533" t="s">
        <v>26</v>
      </c>
      <c r="AQ5533">
        <v>2</v>
      </c>
      <c r="AR5533" t="s">
        <v>27</v>
      </c>
      <c r="AT5533" t="s">
        <v>28</v>
      </c>
      <c r="AV5533" t="s">
        <v>29</v>
      </c>
      <c r="AX5533" t="s">
        <v>30</v>
      </c>
      <c r="AZ5533" t="s">
        <v>31</v>
      </c>
      <c r="BB5533" t="s">
        <v>32</v>
      </c>
      <c r="BD5533" t="s">
        <v>33</v>
      </c>
      <c r="BF5533" t="s">
        <v>34</v>
      </c>
      <c r="BG5533">
        <v>25.375</v>
      </c>
      <c r="BH5533">
        <v>23.78125</v>
      </c>
    </row>
    <row r="5534" spans="1:60">
      <c r="A5534" t="s">
        <v>4</v>
      </c>
      <c r="B5534">
        <v>2</v>
      </c>
      <c r="C5534" t="s">
        <v>5</v>
      </c>
      <c r="D5534">
        <v>2</v>
      </c>
      <c r="E5534" t="s">
        <v>6</v>
      </c>
      <c r="F5534">
        <v>1</v>
      </c>
      <c r="G5534" t="s">
        <v>7</v>
      </c>
      <c r="H5534">
        <v>0.69071800000000005</v>
      </c>
      <c r="I5534" t="s">
        <v>9</v>
      </c>
      <c r="J5534" t="s">
        <v>10</v>
      </c>
      <c r="K5534">
        <v>2</v>
      </c>
      <c r="L5534" t="s">
        <v>11</v>
      </c>
      <c r="M5534">
        <v>1</v>
      </c>
      <c r="N5534" t="s">
        <v>12</v>
      </c>
      <c r="O5534">
        <v>0.69053299999999995</v>
      </c>
      <c r="P5534" t="s">
        <v>13</v>
      </c>
      <c r="R5534" t="s">
        <v>14</v>
      </c>
      <c r="T5534" t="s">
        <v>15</v>
      </c>
      <c r="V5534" t="s">
        <v>16</v>
      </c>
      <c r="X5534" t="s">
        <v>17</v>
      </c>
      <c r="Z5534" t="s">
        <v>18</v>
      </c>
      <c r="AB5534" t="s">
        <v>19</v>
      </c>
      <c r="AD5534" t="s">
        <v>20</v>
      </c>
      <c r="AF5534" t="s">
        <v>21</v>
      </c>
      <c r="AG5534">
        <v>13.5</v>
      </c>
      <c r="AH5534" t="s">
        <v>22</v>
      </c>
      <c r="AI5534">
        <v>20</v>
      </c>
      <c r="AJ5534" t="s">
        <v>23</v>
      </c>
      <c r="AL5534" t="s">
        <v>24</v>
      </c>
      <c r="AN5534" t="s">
        <v>25</v>
      </c>
      <c r="AP5534" t="s">
        <v>26</v>
      </c>
      <c r="AQ5534">
        <v>1</v>
      </c>
      <c r="AR5534" t="s">
        <v>27</v>
      </c>
      <c r="AT5534" t="s">
        <v>28</v>
      </c>
      <c r="AV5534" t="s">
        <v>29</v>
      </c>
      <c r="AX5534" t="s">
        <v>30</v>
      </c>
      <c r="AZ5534" t="s">
        <v>31</v>
      </c>
      <c r="BB5534" t="s">
        <v>32</v>
      </c>
      <c r="BD5534" t="s">
        <v>33</v>
      </c>
      <c r="BF5534" t="s">
        <v>34</v>
      </c>
      <c r="BG5534">
        <v>34.4375</v>
      </c>
      <c r="BH5534">
        <v>32.28125</v>
      </c>
    </row>
    <row r="5535" spans="1:60">
      <c r="A5535" t="s">
        <v>4</v>
      </c>
      <c r="B5535">
        <v>2</v>
      </c>
      <c r="C5535" t="s">
        <v>5</v>
      </c>
      <c r="D5535">
        <v>2</v>
      </c>
      <c r="E5535" t="s">
        <v>6</v>
      </c>
      <c r="F5535">
        <v>1</v>
      </c>
      <c r="G5535" t="s">
        <v>7</v>
      </c>
      <c r="H5535">
        <v>0.69077500000000003</v>
      </c>
      <c r="I5535" t="s">
        <v>9</v>
      </c>
      <c r="J5535" t="s">
        <v>10</v>
      </c>
      <c r="K5535">
        <v>2</v>
      </c>
      <c r="L5535" t="s">
        <v>11</v>
      </c>
      <c r="M5535">
        <v>1</v>
      </c>
      <c r="N5535" t="s">
        <v>12</v>
      </c>
      <c r="O5535">
        <v>0.69059000000000004</v>
      </c>
      <c r="P5535" t="s">
        <v>13</v>
      </c>
      <c r="R5535" t="s">
        <v>14</v>
      </c>
      <c r="T5535" t="s">
        <v>15</v>
      </c>
      <c r="V5535" t="s">
        <v>16</v>
      </c>
      <c r="X5535" t="s">
        <v>17</v>
      </c>
      <c r="Z5535" t="s">
        <v>18</v>
      </c>
      <c r="AB5535" t="s">
        <v>19</v>
      </c>
      <c r="AD5535" t="s">
        <v>20</v>
      </c>
      <c r="AF5535" t="s">
        <v>21</v>
      </c>
      <c r="AG5535">
        <v>13</v>
      </c>
      <c r="AH5535" t="s">
        <v>22</v>
      </c>
      <c r="AI5535">
        <v>30</v>
      </c>
      <c r="AJ5535" t="s">
        <v>23</v>
      </c>
      <c r="AL5535" t="s">
        <v>24</v>
      </c>
      <c r="AN5535" t="s">
        <v>25</v>
      </c>
      <c r="AP5535" t="s">
        <v>26</v>
      </c>
      <c r="AR5535" t="s">
        <v>27</v>
      </c>
      <c r="AT5535" t="s">
        <v>28</v>
      </c>
      <c r="AV5535" t="s">
        <v>29</v>
      </c>
      <c r="AX5535" t="s">
        <v>30</v>
      </c>
      <c r="AZ5535" t="s">
        <v>31</v>
      </c>
      <c r="BB5535" t="s">
        <v>32</v>
      </c>
      <c r="BD5535" t="s">
        <v>33</v>
      </c>
      <c r="BF5535" t="s">
        <v>34</v>
      </c>
      <c r="BG5535">
        <v>43</v>
      </c>
      <c r="BH5535">
        <v>40.3125</v>
      </c>
    </row>
    <row r="5536" spans="1:60">
      <c r="A5536" t="s">
        <v>4</v>
      </c>
      <c r="B5536">
        <v>0</v>
      </c>
      <c r="C5536" t="s">
        <v>5</v>
      </c>
      <c r="D5536">
        <v>0</v>
      </c>
      <c r="E5536" t="s">
        <v>6</v>
      </c>
      <c r="F5536">
        <v>1</v>
      </c>
      <c r="G5536" t="s">
        <v>7</v>
      </c>
      <c r="H5536">
        <v>0.690832</v>
      </c>
      <c r="I5536" t="s">
        <v>9</v>
      </c>
      <c r="J5536" t="s">
        <v>10</v>
      </c>
      <c r="K5536">
        <v>0</v>
      </c>
      <c r="L5536" t="s">
        <v>11</v>
      </c>
      <c r="M5536">
        <v>1</v>
      </c>
      <c r="N5536" t="s">
        <v>12</v>
      </c>
      <c r="O5536">
        <v>0.69064700000000001</v>
      </c>
      <c r="P5536" t="s">
        <v>13</v>
      </c>
      <c r="R5536" t="s">
        <v>14</v>
      </c>
      <c r="T5536" t="s">
        <v>15</v>
      </c>
      <c r="V5536" t="s">
        <v>16</v>
      </c>
      <c r="X5536" t="s">
        <v>17</v>
      </c>
      <c r="Z5536" t="s">
        <v>18</v>
      </c>
      <c r="AB5536" t="s">
        <v>19</v>
      </c>
      <c r="AD5536" t="s">
        <v>20</v>
      </c>
      <c r="AF5536" t="s">
        <v>21</v>
      </c>
      <c r="AG5536">
        <v>14</v>
      </c>
      <c r="AH5536" t="s">
        <v>22</v>
      </c>
      <c r="AI5536">
        <v>40</v>
      </c>
      <c r="AJ5536" t="s">
        <v>23</v>
      </c>
      <c r="AL5536" t="s">
        <v>24</v>
      </c>
      <c r="AN5536" t="s">
        <v>25</v>
      </c>
      <c r="AP5536" t="s">
        <v>26</v>
      </c>
      <c r="AR5536" t="s">
        <v>27</v>
      </c>
      <c r="AT5536" t="s">
        <v>28</v>
      </c>
      <c r="AV5536" t="s">
        <v>29</v>
      </c>
      <c r="AX5536" t="s">
        <v>30</v>
      </c>
      <c r="AZ5536" t="s">
        <v>31</v>
      </c>
      <c r="BB5536" t="s">
        <v>32</v>
      </c>
      <c r="BD5536" t="s">
        <v>33</v>
      </c>
      <c r="BF5536" t="s">
        <v>34</v>
      </c>
      <c r="BG5536">
        <v>54</v>
      </c>
      <c r="BH5536">
        <v>50.625</v>
      </c>
    </row>
    <row r="5537" spans="1:60">
      <c r="A5537" t="s">
        <v>4</v>
      </c>
      <c r="B5537">
        <v>2</v>
      </c>
      <c r="C5537" t="s">
        <v>5</v>
      </c>
      <c r="D5537">
        <v>2</v>
      </c>
      <c r="E5537" t="s">
        <v>6</v>
      </c>
      <c r="F5537">
        <v>1</v>
      </c>
      <c r="G5537" t="s">
        <v>7</v>
      </c>
      <c r="H5537">
        <v>0.69088899999999998</v>
      </c>
      <c r="I5537" t="s">
        <v>9</v>
      </c>
      <c r="J5537" t="s">
        <v>10</v>
      </c>
      <c r="K5537">
        <v>2</v>
      </c>
      <c r="L5537" t="s">
        <v>11</v>
      </c>
      <c r="M5537">
        <v>1</v>
      </c>
      <c r="N5537" t="s">
        <v>12</v>
      </c>
      <c r="O5537">
        <v>0.69070500000000001</v>
      </c>
      <c r="P5537" t="s">
        <v>13</v>
      </c>
      <c r="R5537" t="s">
        <v>14</v>
      </c>
      <c r="T5537" t="s">
        <v>15</v>
      </c>
      <c r="V5537" t="s">
        <v>16</v>
      </c>
      <c r="X5537" t="s">
        <v>17</v>
      </c>
      <c r="Z5537" t="s">
        <v>18</v>
      </c>
      <c r="AB5537" t="s">
        <v>19</v>
      </c>
      <c r="AD5537" t="s">
        <v>20</v>
      </c>
      <c r="AF5537" t="s">
        <v>21</v>
      </c>
      <c r="AG5537">
        <v>15.25</v>
      </c>
      <c r="AH5537" t="s">
        <v>22</v>
      </c>
      <c r="AI5537">
        <v>40</v>
      </c>
      <c r="AJ5537" t="s">
        <v>23</v>
      </c>
      <c r="AL5537" t="s">
        <v>24</v>
      </c>
      <c r="AN5537" t="s">
        <v>25</v>
      </c>
      <c r="AP5537" t="s">
        <v>26</v>
      </c>
      <c r="AR5537" t="s">
        <v>27</v>
      </c>
      <c r="AT5537" t="s">
        <v>28</v>
      </c>
      <c r="AV5537" t="s">
        <v>29</v>
      </c>
      <c r="AX5537" t="s">
        <v>30</v>
      </c>
      <c r="AZ5537" t="s">
        <v>31</v>
      </c>
      <c r="BB5537" t="s">
        <v>32</v>
      </c>
      <c r="BD5537" t="s">
        <v>33</v>
      </c>
      <c r="BF5537" t="s">
        <v>34</v>
      </c>
      <c r="BG5537">
        <v>55.25</v>
      </c>
      <c r="BH5537">
        <v>51.796875</v>
      </c>
    </row>
    <row r="5538" spans="1:60">
      <c r="A5538" t="s">
        <v>4</v>
      </c>
      <c r="B5538">
        <v>2</v>
      </c>
      <c r="C5538" t="s">
        <v>5</v>
      </c>
      <c r="D5538">
        <v>2</v>
      </c>
      <c r="E5538" t="s">
        <v>6</v>
      </c>
      <c r="F5538">
        <v>1</v>
      </c>
      <c r="G5538" t="s">
        <v>7</v>
      </c>
      <c r="H5538">
        <v>0.69094599999999995</v>
      </c>
      <c r="I5538" t="s">
        <v>9</v>
      </c>
      <c r="J5538" t="s">
        <v>10</v>
      </c>
      <c r="K5538">
        <v>2</v>
      </c>
      <c r="L5538" t="s">
        <v>11</v>
      </c>
      <c r="M5538">
        <v>1</v>
      </c>
      <c r="N5538" t="s">
        <v>12</v>
      </c>
      <c r="O5538">
        <v>0.69076199999999999</v>
      </c>
      <c r="P5538" t="s">
        <v>13</v>
      </c>
      <c r="R5538" t="s">
        <v>14</v>
      </c>
      <c r="T5538" t="s">
        <v>15</v>
      </c>
      <c r="V5538" t="s">
        <v>16</v>
      </c>
      <c r="X5538" t="s">
        <v>17</v>
      </c>
      <c r="Z5538" t="s">
        <v>18</v>
      </c>
      <c r="AB5538" t="s">
        <v>19</v>
      </c>
      <c r="AD5538" t="s">
        <v>20</v>
      </c>
      <c r="AF5538" t="s">
        <v>21</v>
      </c>
      <c r="AG5538">
        <v>12.75</v>
      </c>
      <c r="AH5538" t="s">
        <v>22</v>
      </c>
      <c r="AI5538">
        <v>80</v>
      </c>
      <c r="AJ5538" t="s">
        <v>23</v>
      </c>
      <c r="AL5538" t="s">
        <v>24</v>
      </c>
      <c r="AN5538" t="s">
        <v>25</v>
      </c>
      <c r="AP5538" t="s">
        <v>26</v>
      </c>
      <c r="AR5538" t="s">
        <v>27</v>
      </c>
      <c r="AT5538" t="s">
        <v>28</v>
      </c>
      <c r="AV5538" t="s">
        <v>29</v>
      </c>
      <c r="AX5538" t="s">
        <v>30</v>
      </c>
      <c r="AZ5538" t="s">
        <v>31</v>
      </c>
      <c r="BB5538" t="s">
        <v>32</v>
      </c>
      <c r="BD5538" t="s">
        <v>33</v>
      </c>
      <c r="BF5538" t="s">
        <v>34</v>
      </c>
      <c r="BG5538">
        <v>92.75</v>
      </c>
      <c r="BH5538">
        <v>86.953125</v>
      </c>
    </row>
    <row r="5539" spans="1:60">
      <c r="A5539" t="s">
        <v>4</v>
      </c>
      <c r="B5539">
        <v>0</v>
      </c>
      <c r="C5539" t="s">
        <v>5</v>
      </c>
      <c r="D5539">
        <v>0</v>
      </c>
      <c r="E5539" t="s">
        <v>6</v>
      </c>
      <c r="F5539">
        <v>1</v>
      </c>
      <c r="G5539" t="s">
        <v>7</v>
      </c>
      <c r="H5539">
        <v>0.69100300000000003</v>
      </c>
      <c r="I5539" t="s">
        <v>9</v>
      </c>
      <c r="J5539" t="s">
        <v>10</v>
      </c>
      <c r="K5539">
        <v>0</v>
      </c>
      <c r="L5539" t="s">
        <v>11</v>
      </c>
      <c r="M5539">
        <v>1</v>
      </c>
      <c r="N5539" t="s">
        <v>12</v>
      </c>
      <c r="O5539">
        <v>0.69081899999999996</v>
      </c>
      <c r="P5539" t="s">
        <v>13</v>
      </c>
      <c r="R5539" t="s">
        <v>14</v>
      </c>
      <c r="T5539" t="s">
        <v>15</v>
      </c>
      <c r="V5539" t="s">
        <v>16</v>
      </c>
      <c r="X5539" t="s">
        <v>17</v>
      </c>
      <c r="Z5539" t="s">
        <v>18</v>
      </c>
      <c r="AB5539" t="s">
        <v>19</v>
      </c>
      <c r="AD5539" t="s">
        <v>20</v>
      </c>
      <c r="AF5539" t="s">
        <v>21</v>
      </c>
      <c r="AG5539">
        <v>10.25</v>
      </c>
      <c r="AH5539" t="s">
        <v>22</v>
      </c>
      <c r="AI5539">
        <v>80</v>
      </c>
      <c r="AJ5539" t="s">
        <v>23</v>
      </c>
      <c r="AL5539" t="s">
        <v>24</v>
      </c>
      <c r="AN5539" t="s">
        <v>25</v>
      </c>
      <c r="AP5539" t="s">
        <v>26</v>
      </c>
      <c r="AR5539" t="s">
        <v>27</v>
      </c>
      <c r="AT5539" t="s">
        <v>28</v>
      </c>
      <c r="AV5539" t="s">
        <v>29</v>
      </c>
      <c r="AX5539" t="s">
        <v>30</v>
      </c>
      <c r="AZ5539" t="s">
        <v>31</v>
      </c>
      <c r="BB5539" t="s">
        <v>32</v>
      </c>
      <c r="BD5539" t="s">
        <v>33</v>
      </c>
      <c r="BF5539" t="s">
        <v>34</v>
      </c>
      <c r="BG5539">
        <v>90.25</v>
      </c>
      <c r="BH5539">
        <v>84.609375</v>
      </c>
    </row>
    <row r="5540" spans="1:60">
      <c r="A5540" t="s">
        <v>4</v>
      </c>
      <c r="B5540">
        <v>0</v>
      </c>
      <c r="C5540" t="s">
        <v>5</v>
      </c>
      <c r="D5540">
        <v>0</v>
      </c>
      <c r="E5540" t="s">
        <v>6</v>
      </c>
      <c r="F5540">
        <v>1</v>
      </c>
      <c r="G5540" t="s">
        <v>7</v>
      </c>
      <c r="H5540">
        <v>0.69106000000000001</v>
      </c>
      <c r="I5540" t="s">
        <v>9</v>
      </c>
      <c r="J5540" t="s">
        <v>10</v>
      </c>
      <c r="K5540">
        <v>0</v>
      </c>
      <c r="L5540" t="s">
        <v>11</v>
      </c>
      <c r="M5540">
        <v>1</v>
      </c>
      <c r="N5540" t="s">
        <v>12</v>
      </c>
      <c r="O5540">
        <v>0.69087600000000005</v>
      </c>
      <c r="P5540" t="s">
        <v>13</v>
      </c>
      <c r="R5540" t="s">
        <v>14</v>
      </c>
      <c r="T5540" t="s">
        <v>15</v>
      </c>
      <c r="V5540" t="s">
        <v>16</v>
      </c>
      <c r="X5540" t="s">
        <v>17</v>
      </c>
      <c r="Z5540" t="s">
        <v>18</v>
      </c>
      <c r="AB5540" t="s">
        <v>19</v>
      </c>
      <c r="AD5540" t="s">
        <v>20</v>
      </c>
      <c r="AF5540" t="s">
        <v>21</v>
      </c>
      <c r="AG5540">
        <v>11.25</v>
      </c>
      <c r="AH5540" t="s">
        <v>22</v>
      </c>
      <c r="AI5540">
        <v>80</v>
      </c>
      <c r="AJ5540" t="s">
        <v>23</v>
      </c>
      <c r="AL5540" t="s">
        <v>24</v>
      </c>
      <c r="AN5540" t="s">
        <v>25</v>
      </c>
      <c r="AP5540" t="s">
        <v>26</v>
      </c>
      <c r="AR5540" t="s">
        <v>27</v>
      </c>
      <c r="AT5540" t="s">
        <v>28</v>
      </c>
      <c r="AV5540" t="s">
        <v>29</v>
      </c>
      <c r="AX5540" t="s">
        <v>30</v>
      </c>
      <c r="AZ5540" t="s">
        <v>31</v>
      </c>
      <c r="BB5540" t="s">
        <v>32</v>
      </c>
      <c r="BD5540" t="s">
        <v>33</v>
      </c>
      <c r="BF5540" t="s">
        <v>34</v>
      </c>
      <c r="BG5540">
        <v>91.25</v>
      </c>
      <c r="BH5540">
        <v>85.546875</v>
      </c>
    </row>
    <row r="5541" spans="1:60">
      <c r="A5541" t="s">
        <v>4</v>
      </c>
      <c r="B5541">
        <v>2</v>
      </c>
      <c r="C5541" t="s">
        <v>5</v>
      </c>
      <c r="D5541">
        <v>2</v>
      </c>
      <c r="E5541" t="s">
        <v>6</v>
      </c>
      <c r="F5541">
        <v>1</v>
      </c>
      <c r="G5541" t="s">
        <v>7</v>
      </c>
      <c r="H5541">
        <v>0.69111699999999998</v>
      </c>
      <c r="I5541" t="s">
        <v>9</v>
      </c>
      <c r="J5541" t="s">
        <v>10</v>
      </c>
      <c r="K5541">
        <v>2</v>
      </c>
      <c r="L5541" t="s">
        <v>11</v>
      </c>
      <c r="M5541">
        <v>1</v>
      </c>
      <c r="N5541" t="s">
        <v>12</v>
      </c>
      <c r="O5541">
        <v>0.69093300000000002</v>
      </c>
      <c r="P5541" t="s">
        <v>13</v>
      </c>
      <c r="R5541" t="s">
        <v>14</v>
      </c>
      <c r="T5541" t="s">
        <v>15</v>
      </c>
      <c r="V5541" t="s">
        <v>16</v>
      </c>
      <c r="X5541" t="s">
        <v>17</v>
      </c>
      <c r="Z5541" t="s">
        <v>18</v>
      </c>
      <c r="AB5541" t="s">
        <v>19</v>
      </c>
      <c r="AD5541" t="s">
        <v>20</v>
      </c>
      <c r="AF5541" t="s">
        <v>21</v>
      </c>
      <c r="AG5541">
        <v>12</v>
      </c>
      <c r="AH5541" t="s">
        <v>22</v>
      </c>
      <c r="AI5541">
        <v>80</v>
      </c>
      <c r="AJ5541" t="s">
        <v>23</v>
      </c>
      <c r="AL5541" t="s">
        <v>24</v>
      </c>
      <c r="AN5541" t="s">
        <v>25</v>
      </c>
      <c r="AP5541" t="s">
        <v>26</v>
      </c>
      <c r="AR5541" t="s">
        <v>27</v>
      </c>
      <c r="AT5541" t="s">
        <v>28</v>
      </c>
      <c r="AV5541" t="s">
        <v>29</v>
      </c>
      <c r="AX5541" t="s">
        <v>30</v>
      </c>
      <c r="AZ5541" t="s">
        <v>31</v>
      </c>
      <c r="BB5541" t="s">
        <v>32</v>
      </c>
      <c r="BD5541" t="s">
        <v>33</v>
      </c>
      <c r="BF5541" t="s">
        <v>34</v>
      </c>
      <c r="BG5541">
        <v>92</v>
      </c>
      <c r="BH5541">
        <v>86.25</v>
      </c>
    </row>
    <row r="5542" spans="1:60">
      <c r="A5542" t="s">
        <v>4</v>
      </c>
      <c r="B5542">
        <v>2</v>
      </c>
      <c r="C5542" t="s">
        <v>5</v>
      </c>
      <c r="D5542">
        <v>3</v>
      </c>
      <c r="E5542" t="s">
        <v>6</v>
      </c>
      <c r="F5542">
        <v>0</v>
      </c>
      <c r="G5542" t="s">
        <v>7</v>
      </c>
      <c r="H5542">
        <v>0.69098899999999996</v>
      </c>
      <c r="I5542" t="s">
        <v>9</v>
      </c>
      <c r="J5542" t="s">
        <v>10</v>
      </c>
      <c r="K5542">
        <v>2</v>
      </c>
      <c r="L5542" t="s">
        <v>11</v>
      </c>
      <c r="M5542">
        <v>0</v>
      </c>
      <c r="N5542" t="s">
        <v>12</v>
      </c>
      <c r="O5542">
        <v>0.690805</v>
      </c>
      <c r="P5542" t="s">
        <v>13</v>
      </c>
      <c r="R5542" t="s">
        <v>14</v>
      </c>
      <c r="T5542" t="s">
        <v>15</v>
      </c>
      <c r="V5542" t="s">
        <v>16</v>
      </c>
      <c r="X5542" t="s">
        <v>17</v>
      </c>
      <c r="Z5542" t="s">
        <v>18</v>
      </c>
      <c r="AB5542" t="s">
        <v>19</v>
      </c>
      <c r="AD5542" t="s">
        <v>20</v>
      </c>
      <c r="AF5542" t="s">
        <v>21</v>
      </c>
      <c r="AG5542">
        <v>10</v>
      </c>
      <c r="AH5542" t="s">
        <v>22</v>
      </c>
      <c r="AI5542">
        <v>70</v>
      </c>
      <c r="AJ5542" t="s">
        <v>23</v>
      </c>
      <c r="AL5542" t="s">
        <v>24</v>
      </c>
      <c r="AN5542" t="s">
        <v>25</v>
      </c>
      <c r="AP5542" t="s">
        <v>26</v>
      </c>
      <c r="AR5542" t="s">
        <v>27</v>
      </c>
      <c r="AT5542" t="s">
        <v>28</v>
      </c>
      <c r="AV5542" t="s">
        <v>29</v>
      </c>
      <c r="AX5542" t="s">
        <v>30</v>
      </c>
      <c r="AZ5542" t="s">
        <v>31</v>
      </c>
      <c r="BB5542" t="s">
        <v>32</v>
      </c>
      <c r="BD5542" t="s">
        <v>33</v>
      </c>
      <c r="BF5542" t="s">
        <v>34</v>
      </c>
      <c r="BG5542">
        <v>80</v>
      </c>
      <c r="BH5542">
        <v>75</v>
      </c>
    </row>
    <row r="5543" spans="1:60">
      <c r="A5543" t="s">
        <v>4</v>
      </c>
      <c r="B5543">
        <v>2</v>
      </c>
      <c r="C5543" t="s">
        <v>5</v>
      </c>
      <c r="D5543">
        <v>1</v>
      </c>
      <c r="E5543" t="s">
        <v>6</v>
      </c>
      <c r="F5543">
        <v>0</v>
      </c>
      <c r="G5543" t="s">
        <v>7</v>
      </c>
      <c r="H5543">
        <v>0.69086199999999998</v>
      </c>
      <c r="I5543" t="s">
        <v>9</v>
      </c>
      <c r="J5543" t="s">
        <v>10</v>
      </c>
      <c r="K5543">
        <v>2</v>
      </c>
      <c r="L5543" t="s">
        <v>11</v>
      </c>
      <c r="M5543">
        <v>0</v>
      </c>
      <c r="N5543" t="s">
        <v>12</v>
      </c>
      <c r="O5543">
        <v>0.69067800000000001</v>
      </c>
      <c r="P5543" t="s">
        <v>13</v>
      </c>
      <c r="R5543" t="s">
        <v>14</v>
      </c>
      <c r="T5543" t="s">
        <v>15</v>
      </c>
      <c r="V5543" t="s">
        <v>16</v>
      </c>
      <c r="X5543" t="s">
        <v>17</v>
      </c>
      <c r="Z5543" t="s">
        <v>18</v>
      </c>
      <c r="AB5543" t="s">
        <v>19</v>
      </c>
      <c r="AD5543" t="s">
        <v>20</v>
      </c>
      <c r="AF5543" t="s">
        <v>21</v>
      </c>
      <c r="AG5543">
        <v>10.5</v>
      </c>
      <c r="AH5543" t="s">
        <v>22</v>
      </c>
      <c r="AI5543">
        <v>60</v>
      </c>
      <c r="AJ5543" t="s">
        <v>23</v>
      </c>
      <c r="AL5543" t="s">
        <v>24</v>
      </c>
      <c r="AN5543" t="s">
        <v>25</v>
      </c>
      <c r="AP5543" t="s">
        <v>26</v>
      </c>
      <c r="AQ5543">
        <v>1</v>
      </c>
      <c r="AR5543" t="s">
        <v>27</v>
      </c>
      <c r="AT5543" t="s">
        <v>28</v>
      </c>
      <c r="AV5543" t="s">
        <v>29</v>
      </c>
      <c r="AX5543" t="s">
        <v>30</v>
      </c>
      <c r="AZ5543" t="s">
        <v>31</v>
      </c>
      <c r="BB5543" t="s">
        <v>32</v>
      </c>
      <c r="BD5543" t="s">
        <v>33</v>
      </c>
      <c r="BF5543" t="s">
        <v>34</v>
      </c>
      <c r="BG5543">
        <v>71.4375</v>
      </c>
      <c r="BH5543">
        <v>66.96875</v>
      </c>
    </row>
    <row r="5544" spans="1:60">
      <c r="A5544" t="s">
        <v>4</v>
      </c>
      <c r="B5544">
        <v>0</v>
      </c>
      <c r="C5544" t="s">
        <v>5</v>
      </c>
      <c r="D5544">
        <v>1</v>
      </c>
      <c r="E5544" t="s">
        <v>6</v>
      </c>
      <c r="F5544">
        <v>0</v>
      </c>
      <c r="G5544" t="s">
        <v>7</v>
      </c>
      <c r="H5544">
        <v>0.69073499999999999</v>
      </c>
      <c r="I5544" t="s">
        <v>9</v>
      </c>
      <c r="J5544" t="s">
        <v>10</v>
      </c>
      <c r="K5544">
        <v>0</v>
      </c>
      <c r="L5544" t="s">
        <v>11</v>
      </c>
      <c r="M5544">
        <v>0</v>
      </c>
      <c r="N5544" t="s">
        <v>12</v>
      </c>
      <c r="O5544">
        <v>0.69055100000000003</v>
      </c>
      <c r="P5544" t="s">
        <v>13</v>
      </c>
      <c r="R5544" t="s">
        <v>14</v>
      </c>
      <c r="T5544" t="s">
        <v>15</v>
      </c>
      <c r="V5544" t="s">
        <v>16</v>
      </c>
      <c r="X5544" t="s">
        <v>17</v>
      </c>
      <c r="Z5544" t="s">
        <v>18</v>
      </c>
      <c r="AB5544" t="s">
        <v>19</v>
      </c>
      <c r="AD5544" t="s">
        <v>20</v>
      </c>
      <c r="AF5544" t="s">
        <v>21</v>
      </c>
      <c r="AG5544">
        <v>10</v>
      </c>
      <c r="AH5544" t="s">
        <v>22</v>
      </c>
      <c r="AI5544">
        <v>50</v>
      </c>
      <c r="AJ5544" t="s">
        <v>23</v>
      </c>
      <c r="AL5544" t="s">
        <v>24</v>
      </c>
      <c r="AN5544" t="s">
        <v>25</v>
      </c>
      <c r="AP5544" t="s">
        <v>26</v>
      </c>
      <c r="AQ5544">
        <v>2</v>
      </c>
      <c r="AR5544" t="s">
        <v>27</v>
      </c>
      <c r="AT5544" t="s">
        <v>28</v>
      </c>
      <c r="AV5544" t="s">
        <v>29</v>
      </c>
      <c r="AX5544" t="s">
        <v>30</v>
      </c>
      <c r="AZ5544" t="s">
        <v>31</v>
      </c>
      <c r="BB5544" t="s">
        <v>32</v>
      </c>
      <c r="BD5544" t="s">
        <v>33</v>
      </c>
      <c r="BF5544" t="s">
        <v>34</v>
      </c>
      <c r="BG5544">
        <v>61.875</v>
      </c>
      <c r="BH5544">
        <v>58</v>
      </c>
    </row>
    <row r="5545" spans="1:60">
      <c r="A5545" t="s">
        <v>4</v>
      </c>
      <c r="B5545">
        <v>0</v>
      </c>
      <c r="C5545" t="s">
        <v>5</v>
      </c>
      <c r="D5545">
        <v>1</v>
      </c>
      <c r="E5545" t="s">
        <v>6</v>
      </c>
      <c r="F5545">
        <v>0</v>
      </c>
      <c r="G5545" t="s">
        <v>7</v>
      </c>
      <c r="H5545">
        <v>0.690608</v>
      </c>
      <c r="I5545" t="s">
        <v>9</v>
      </c>
      <c r="J5545" t="s">
        <v>10</v>
      </c>
      <c r="K5545">
        <v>0</v>
      </c>
      <c r="L5545" t="s">
        <v>11</v>
      </c>
      <c r="M5545">
        <v>0</v>
      </c>
      <c r="N5545" t="s">
        <v>12</v>
      </c>
      <c r="O5545">
        <v>0.69042400000000004</v>
      </c>
      <c r="P5545" t="s">
        <v>13</v>
      </c>
      <c r="R5545" t="s">
        <v>14</v>
      </c>
      <c r="T5545" t="s">
        <v>15</v>
      </c>
      <c r="V5545" t="s">
        <v>16</v>
      </c>
      <c r="X5545" t="s">
        <v>17</v>
      </c>
      <c r="Z5545" t="s">
        <v>18</v>
      </c>
      <c r="AB5545" t="s">
        <v>19</v>
      </c>
      <c r="AD5545" t="s">
        <v>20</v>
      </c>
      <c r="AF5545" t="s">
        <v>21</v>
      </c>
      <c r="AG5545">
        <v>10.5</v>
      </c>
      <c r="AH5545" t="s">
        <v>22</v>
      </c>
      <c r="AI5545">
        <v>40</v>
      </c>
      <c r="AJ5545" t="s">
        <v>23</v>
      </c>
      <c r="AL5545" t="s">
        <v>24</v>
      </c>
      <c r="AN5545" t="s">
        <v>25</v>
      </c>
      <c r="AP5545" t="s">
        <v>26</v>
      </c>
      <c r="AR5545" t="s">
        <v>27</v>
      </c>
      <c r="AT5545" t="s">
        <v>28</v>
      </c>
      <c r="AV5545" t="s">
        <v>29</v>
      </c>
      <c r="AX5545" t="s">
        <v>30</v>
      </c>
      <c r="AZ5545" t="s">
        <v>31</v>
      </c>
      <c r="BB5545" t="s">
        <v>32</v>
      </c>
      <c r="BD5545" t="s">
        <v>33</v>
      </c>
      <c r="BF5545" t="s">
        <v>34</v>
      </c>
      <c r="BG5545">
        <v>50.5</v>
      </c>
      <c r="BH5545">
        <v>47.34375</v>
      </c>
    </row>
    <row r="5546" spans="1:60">
      <c r="A5546" t="s">
        <v>4</v>
      </c>
      <c r="B5546">
        <v>2</v>
      </c>
      <c r="C5546" t="s">
        <v>5</v>
      </c>
      <c r="D5546">
        <v>2</v>
      </c>
      <c r="E5546" t="s">
        <v>6</v>
      </c>
      <c r="F5546">
        <v>1</v>
      </c>
      <c r="G5546" t="s">
        <v>7</v>
      </c>
      <c r="H5546">
        <v>0.69066499999999997</v>
      </c>
      <c r="I5546" t="s">
        <v>9</v>
      </c>
      <c r="J5546" t="s">
        <v>10</v>
      </c>
      <c r="K5546">
        <v>2</v>
      </c>
      <c r="L5546" t="s">
        <v>11</v>
      </c>
      <c r="M5546">
        <v>1</v>
      </c>
      <c r="N5546" t="s">
        <v>12</v>
      </c>
      <c r="O5546">
        <v>0.69048100000000001</v>
      </c>
      <c r="P5546" t="s">
        <v>13</v>
      </c>
      <c r="R5546" t="s">
        <v>14</v>
      </c>
      <c r="T5546" t="s">
        <v>15</v>
      </c>
      <c r="V5546" t="s">
        <v>16</v>
      </c>
      <c r="X5546" t="s">
        <v>17</v>
      </c>
      <c r="Z5546" t="s">
        <v>18</v>
      </c>
      <c r="AB5546" t="s">
        <v>19</v>
      </c>
      <c r="AD5546" t="s">
        <v>20</v>
      </c>
      <c r="AF5546" t="s">
        <v>21</v>
      </c>
      <c r="AG5546">
        <v>9</v>
      </c>
      <c r="AH5546" t="s">
        <v>22</v>
      </c>
      <c r="AI5546">
        <v>80</v>
      </c>
      <c r="AJ5546" t="s">
        <v>23</v>
      </c>
      <c r="AL5546" t="s">
        <v>24</v>
      </c>
      <c r="AN5546" t="s">
        <v>25</v>
      </c>
      <c r="AP5546" t="s">
        <v>26</v>
      </c>
      <c r="AR5546" t="s">
        <v>27</v>
      </c>
      <c r="AT5546" t="s">
        <v>28</v>
      </c>
      <c r="AV5546" t="s">
        <v>29</v>
      </c>
      <c r="AX5546" t="s">
        <v>30</v>
      </c>
      <c r="AZ5546" t="s">
        <v>31</v>
      </c>
      <c r="BB5546" t="s">
        <v>32</v>
      </c>
      <c r="BD5546" t="s">
        <v>33</v>
      </c>
      <c r="BF5546" t="s">
        <v>34</v>
      </c>
      <c r="BG5546">
        <v>89</v>
      </c>
      <c r="BH5546">
        <v>83.4375</v>
      </c>
    </row>
    <row r="5547" spans="1:60">
      <c r="A5547" t="s">
        <v>4</v>
      </c>
      <c r="B5547">
        <v>2</v>
      </c>
      <c r="C5547" t="s">
        <v>5</v>
      </c>
      <c r="D5547">
        <v>2</v>
      </c>
      <c r="E5547" t="s">
        <v>6</v>
      </c>
      <c r="F5547">
        <v>1</v>
      </c>
      <c r="G5547" t="s">
        <v>7</v>
      </c>
      <c r="H5547">
        <v>0.69072199999999995</v>
      </c>
      <c r="I5547" t="s">
        <v>9</v>
      </c>
      <c r="J5547" t="s">
        <v>10</v>
      </c>
      <c r="K5547">
        <v>2</v>
      </c>
      <c r="L5547" t="s">
        <v>11</v>
      </c>
      <c r="M5547">
        <v>1</v>
      </c>
      <c r="N5547" t="s">
        <v>12</v>
      </c>
      <c r="O5547">
        <v>0.69053799999999999</v>
      </c>
      <c r="P5547" t="s">
        <v>13</v>
      </c>
      <c r="R5547" t="s">
        <v>14</v>
      </c>
      <c r="T5547" t="s">
        <v>15</v>
      </c>
      <c r="V5547" t="s">
        <v>16</v>
      </c>
      <c r="X5547" t="s">
        <v>17</v>
      </c>
      <c r="Z5547" t="s">
        <v>18</v>
      </c>
      <c r="AB5547" t="s">
        <v>19</v>
      </c>
      <c r="AD5547" t="s">
        <v>20</v>
      </c>
      <c r="AF5547" t="s">
        <v>21</v>
      </c>
      <c r="AG5547">
        <v>8</v>
      </c>
      <c r="AH5547" t="s">
        <v>22</v>
      </c>
      <c r="AI5547">
        <v>80</v>
      </c>
      <c r="AJ5547" t="s">
        <v>23</v>
      </c>
      <c r="AL5547" t="s">
        <v>24</v>
      </c>
      <c r="AN5547" t="s">
        <v>25</v>
      </c>
      <c r="AP5547" t="s">
        <v>26</v>
      </c>
      <c r="AR5547" t="s">
        <v>27</v>
      </c>
      <c r="AT5547" t="s">
        <v>28</v>
      </c>
      <c r="AV5547" t="s">
        <v>29</v>
      </c>
      <c r="AX5547" t="s">
        <v>30</v>
      </c>
      <c r="AZ5547" t="s">
        <v>31</v>
      </c>
      <c r="BB5547" t="s">
        <v>32</v>
      </c>
      <c r="BD5547" t="s">
        <v>33</v>
      </c>
      <c r="BF5547" t="s">
        <v>34</v>
      </c>
      <c r="BG5547">
        <v>88</v>
      </c>
      <c r="BH5547">
        <v>82.5</v>
      </c>
    </row>
    <row r="5548" spans="1:60">
      <c r="A5548" t="s">
        <v>4</v>
      </c>
      <c r="B5548">
        <v>0</v>
      </c>
      <c r="C5548" t="s">
        <v>5</v>
      </c>
      <c r="D5548">
        <v>0</v>
      </c>
      <c r="E5548" t="s">
        <v>6</v>
      </c>
      <c r="F5548">
        <v>1</v>
      </c>
      <c r="G5548" t="s">
        <v>7</v>
      </c>
      <c r="H5548">
        <v>0.69077900000000003</v>
      </c>
      <c r="I5548" t="s">
        <v>9</v>
      </c>
      <c r="J5548" t="s">
        <v>10</v>
      </c>
      <c r="K5548">
        <v>0</v>
      </c>
      <c r="L5548" t="s">
        <v>11</v>
      </c>
      <c r="M5548">
        <v>1</v>
      </c>
      <c r="N5548" t="s">
        <v>12</v>
      </c>
      <c r="O5548">
        <v>0.69059400000000004</v>
      </c>
      <c r="P5548" t="s">
        <v>13</v>
      </c>
      <c r="R5548" t="s">
        <v>14</v>
      </c>
      <c r="T5548" t="s">
        <v>15</v>
      </c>
      <c r="V5548" t="s">
        <v>16</v>
      </c>
      <c r="X5548" t="s">
        <v>17</v>
      </c>
      <c r="Z5548" t="s">
        <v>18</v>
      </c>
      <c r="AB5548" t="s">
        <v>19</v>
      </c>
      <c r="AD5548" t="s">
        <v>20</v>
      </c>
      <c r="AF5548" t="s">
        <v>21</v>
      </c>
      <c r="AG5548">
        <v>8</v>
      </c>
      <c r="AH5548" t="s">
        <v>22</v>
      </c>
      <c r="AI5548">
        <v>80</v>
      </c>
      <c r="AJ5548" t="s">
        <v>23</v>
      </c>
      <c r="AL5548" t="s">
        <v>24</v>
      </c>
      <c r="AN5548" t="s">
        <v>25</v>
      </c>
      <c r="AP5548" t="s">
        <v>26</v>
      </c>
      <c r="AR5548" t="s">
        <v>27</v>
      </c>
      <c r="AT5548" t="s">
        <v>28</v>
      </c>
      <c r="AV5548" t="s">
        <v>29</v>
      </c>
      <c r="AX5548" t="s">
        <v>30</v>
      </c>
      <c r="AZ5548" t="s">
        <v>31</v>
      </c>
      <c r="BB5548" t="s">
        <v>32</v>
      </c>
      <c r="BD5548" t="s">
        <v>33</v>
      </c>
      <c r="BF5548" t="s">
        <v>34</v>
      </c>
      <c r="BG5548">
        <v>88</v>
      </c>
      <c r="BH5548">
        <v>82.5</v>
      </c>
    </row>
    <row r="5549" spans="1:60">
      <c r="A5549" t="s">
        <v>4</v>
      </c>
      <c r="B5549">
        <v>0</v>
      </c>
      <c r="C5549" t="s">
        <v>5</v>
      </c>
      <c r="D5549">
        <v>0</v>
      </c>
      <c r="E5549" t="s">
        <v>6</v>
      </c>
      <c r="F5549">
        <v>1</v>
      </c>
      <c r="G5549" t="s">
        <v>7</v>
      </c>
      <c r="H5549">
        <v>0.69083499999999998</v>
      </c>
      <c r="I5549" t="s">
        <v>9</v>
      </c>
      <c r="J5549" t="s">
        <v>10</v>
      </c>
      <c r="K5549">
        <v>0</v>
      </c>
      <c r="L5549" t="s">
        <v>11</v>
      </c>
      <c r="M5549">
        <v>1</v>
      </c>
      <c r="N5549" t="s">
        <v>12</v>
      </c>
      <c r="O5549">
        <v>0.69065100000000001</v>
      </c>
      <c r="P5549" t="s">
        <v>13</v>
      </c>
      <c r="R5549" t="s">
        <v>14</v>
      </c>
      <c r="T5549" t="s">
        <v>15</v>
      </c>
      <c r="V5549" t="s">
        <v>16</v>
      </c>
      <c r="X5549" t="s">
        <v>17</v>
      </c>
      <c r="Z5549" t="s">
        <v>18</v>
      </c>
      <c r="AB5549" t="s">
        <v>19</v>
      </c>
      <c r="AD5549" t="s">
        <v>20</v>
      </c>
      <c r="AF5549" t="s">
        <v>21</v>
      </c>
      <c r="AG5549">
        <v>7.5</v>
      </c>
      <c r="AH5549" t="s">
        <v>22</v>
      </c>
      <c r="AI5549">
        <v>80</v>
      </c>
      <c r="AJ5549" t="s">
        <v>23</v>
      </c>
      <c r="AL5549" t="s">
        <v>24</v>
      </c>
      <c r="AN5549" t="s">
        <v>25</v>
      </c>
      <c r="AP5549" t="s">
        <v>26</v>
      </c>
      <c r="AR5549" t="s">
        <v>27</v>
      </c>
      <c r="AT5549" t="s">
        <v>28</v>
      </c>
      <c r="AV5549" t="s">
        <v>29</v>
      </c>
      <c r="AX5549" t="s">
        <v>30</v>
      </c>
      <c r="AZ5549" t="s">
        <v>31</v>
      </c>
      <c r="BB5549" t="s">
        <v>32</v>
      </c>
      <c r="BD5549" t="s">
        <v>33</v>
      </c>
      <c r="BF5549" t="s">
        <v>34</v>
      </c>
      <c r="BG5549">
        <v>87.5</v>
      </c>
      <c r="BH5549">
        <v>82.03125</v>
      </c>
    </row>
    <row r="5550" spans="1:60">
      <c r="A5550" t="s">
        <v>4</v>
      </c>
      <c r="B5550">
        <v>0</v>
      </c>
      <c r="C5550" t="s">
        <v>5</v>
      </c>
      <c r="D5550">
        <v>0</v>
      </c>
      <c r="E5550" t="s">
        <v>6</v>
      </c>
      <c r="F5550">
        <v>1</v>
      </c>
      <c r="G5550" t="s">
        <v>7</v>
      </c>
      <c r="H5550">
        <v>0.69089199999999995</v>
      </c>
      <c r="I5550" t="s">
        <v>9</v>
      </c>
      <c r="J5550" t="s">
        <v>10</v>
      </c>
      <c r="K5550">
        <v>0</v>
      </c>
      <c r="L5550" t="s">
        <v>11</v>
      </c>
      <c r="M5550">
        <v>1</v>
      </c>
      <c r="N5550" t="s">
        <v>12</v>
      </c>
      <c r="O5550">
        <v>0.69070799999999999</v>
      </c>
      <c r="P5550" t="s">
        <v>13</v>
      </c>
      <c r="R5550" t="s">
        <v>14</v>
      </c>
      <c r="T5550" t="s">
        <v>15</v>
      </c>
      <c r="V5550" t="s">
        <v>16</v>
      </c>
      <c r="X5550" t="s">
        <v>17</v>
      </c>
      <c r="Y5550">
        <v>14</v>
      </c>
      <c r="Z5550" t="s">
        <v>18</v>
      </c>
      <c r="AB5550" t="s">
        <v>19</v>
      </c>
      <c r="AD5550" t="s">
        <v>20</v>
      </c>
      <c r="AF5550" t="s">
        <v>21</v>
      </c>
      <c r="AH5550" t="s">
        <v>22</v>
      </c>
      <c r="AI5550">
        <v>40</v>
      </c>
      <c r="AJ5550" t="s">
        <v>23</v>
      </c>
      <c r="AL5550" t="s">
        <v>24</v>
      </c>
      <c r="AN5550" t="s">
        <v>25</v>
      </c>
      <c r="AP5550" t="s">
        <v>26</v>
      </c>
      <c r="AR5550" t="s">
        <v>27</v>
      </c>
      <c r="AT5550" t="s">
        <v>28</v>
      </c>
      <c r="AV5550" t="s">
        <v>29</v>
      </c>
      <c r="AX5550" t="s">
        <v>30</v>
      </c>
      <c r="AZ5550" t="s">
        <v>31</v>
      </c>
      <c r="BB5550" t="s">
        <v>32</v>
      </c>
      <c r="BD5550" t="s">
        <v>33</v>
      </c>
      <c r="BF5550" t="s">
        <v>34</v>
      </c>
      <c r="BG5550">
        <v>50.5</v>
      </c>
      <c r="BH5550">
        <v>48</v>
      </c>
    </row>
    <row r="5551" spans="1:60">
      <c r="A5551" t="s">
        <v>4</v>
      </c>
      <c r="B5551">
        <v>0</v>
      </c>
      <c r="C5551" t="s">
        <v>5</v>
      </c>
      <c r="D5551">
        <v>0</v>
      </c>
      <c r="E5551" t="s">
        <v>6</v>
      </c>
      <c r="F5551">
        <v>1</v>
      </c>
      <c r="G5551" t="s">
        <v>7</v>
      </c>
      <c r="H5551">
        <v>0.69094900000000004</v>
      </c>
      <c r="I5551" t="s">
        <v>9</v>
      </c>
      <c r="J5551" t="s">
        <v>10</v>
      </c>
      <c r="K5551">
        <v>0</v>
      </c>
      <c r="L5551" t="s">
        <v>11</v>
      </c>
      <c r="M5551">
        <v>1</v>
      </c>
      <c r="N5551" t="s">
        <v>12</v>
      </c>
      <c r="O5551">
        <v>0.69076499999999996</v>
      </c>
      <c r="P5551" t="s">
        <v>13</v>
      </c>
      <c r="R5551" t="s">
        <v>14</v>
      </c>
      <c r="T5551" t="s">
        <v>15</v>
      </c>
      <c r="V5551" t="s">
        <v>16</v>
      </c>
      <c r="X5551" t="s">
        <v>17</v>
      </c>
      <c r="Y5551">
        <v>15</v>
      </c>
      <c r="Z5551" t="s">
        <v>18</v>
      </c>
      <c r="AB5551" t="s">
        <v>19</v>
      </c>
      <c r="AD5551" t="s">
        <v>20</v>
      </c>
      <c r="AF5551" t="s">
        <v>21</v>
      </c>
      <c r="AH5551" t="s">
        <v>22</v>
      </c>
      <c r="AI5551">
        <v>40</v>
      </c>
      <c r="AJ5551" t="s">
        <v>23</v>
      </c>
      <c r="AL5551" t="s">
        <v>24</v>
      </c>
      <c r="AN5551" t="s">
        <v>25</v>
      </c>
      <c r="AP5551" t="s">
        <v>26</v>
      </c>
      <c r="AR5551" t="s">
        <v>27</v>
      </c>
      <c r="AT5551" t="s">
        <v>28</v>
      </c>
      <c r="AV5551" t="s">
        <v>29</v>
      </c>
      <c r="AX5551" t="s">
        <v>30</v>
      </c>
      <c r="AZ5551" t="s">
        <v>31</v>
      </c>
      <c r="BB5551" t="s">
        <v>32</v>
      </c>
      <c r="BD5551" t="s">
        <v>33</v>
      </c>
      <c r="BF5551" t="s">
        <v>34</v>
      </c>
      <c r="BG5551">
        <v>51.25</v>
      </c>
      <c r="BH5551">
        <v>48.75</v>
      </c>
    </row>
    <row r="5552" spans="1:60">
      <c r="A5552" t="s">
        <v>4</v>
      </c>
      <c r="B5552">
        <v>0</v>
      </c>
      <c r="C5552" t="s">
        <v>5</v>
      </c>
      <c r="D5552">
        <v>0</v>
      </c>
      <c r="E5552" t="s">
        <v>6</v>
      </c>
      <c r="F5552">
        <v>1</v>
      </c>
      <c r="G5552" t="s">
        <v>7</v>
      </c>
      <c r="H5552">
        <v>0.69100600000000001</v>
      </c>
      <c r="I5552" t="s">
        <v>9</v>
      </c>
      <c r="J5552" t="s">
        <v>10</v>
      </c>
      <c r="K5552">
        <v>0</v>
      </c>
      <c r="L5552" t="s">
        <v>11</v>
      </c>
      <c r="M5552">
        <v>1</v>
      </c>
      <c r="N5552" t="s">
        <v>12</v>
      </c>
      <c r="O5552">
        <v>0.69082200000000005</v>
      </c>
      <c r="P5552" t="s">
        <v>13</v>
      </c>
      <c r="R5552" t="s">
        <v>14</v>
      </c>
      <c r="T5552" t="s">
        <v>15</v>
      </c>
      <c r="V5552" t="s">
        <v>16</v>
      </c>
      <c r="X5552" t="s">
        <v>17</v>
      </c>
      <c r="Y5552">
        <v>16</v>
      </c>
      <c r="Z5552" t="s">
        <v>18</v>
      </c>
      <c r="AB5552" t="s">
        <v>19</v>
      </c>
      <c r="AD5552" t="s">
        <v>20</v>
      </c>
      <c r="AF5552" t="s">
        <v>21</v>
      </c>
      <c r="AH5552" t="s">
        <v>22</v>
      </c>
      <c r="AI5552">
        <v>30</v>
      </c>
      <c r="AJ5552" t="s">
        <v>23</v>
      </c>
      <c r="AL5552" t="s">
        <v>24</v>
      </c>
      <c r="AN5552" t="s">
        <v>25</v>
      </c>
      <c r="AP5552" t="s">
        <v>26</v>
      </c>
      <c r="AR5552" t="s">
        <v>27</v>
      </c>
      <c r="AT5552" t="s">
        <v>28</v>
      </c>
      <c r="AV5552" t="s">
        <v>29</v>
      </c>
      <c r="AX5552" t="s">
        <v>30</v>
      </c>
      <c r="AZ5552" t="s">
        <v>31</v>
      </c>
      <c r="BB5552" t="s">
        <v>32</v>
      </c>
      <c r="BD5552" t="s">
        <v>33</v>
      </c>
      <c r="BF5552" t="s">
        <v>34</v>
      </c>
      <c r="BG5552">
        <v>42</v>
      </c>
      <c r="BH5552">
        <v>40.125</v>
      </c>
    </row>
    <row r="5553" spans="1:60">
      <c r="A5553" t="s">
        <v>4</v>
      </c>
      <c r="B5553">
        <v>3</v>
      </c>
      <c r="C5553" t="s">
        <v>5</v>
      </c>
      <c r="D5553">
        <v>3</v>
      </c>
      <c r="E5553" t="s">
        <v>6</v>
      </c>
      <c r="F5553">
        <v>1</v>
      </c>
      <c r="G5553" t="s">
        <v>7</v>
      </c>
      <c r="H5553">
        <v>0.69106299999999998</v>
      </c>
      <c r="I5553" t="s">
        <v>9</v>
      </c>
      <c r="J5553" t="s">
        <v>10</v>
      </c>
      <c r="K5553">
        <v>3</v>
      </c>
      <c r="L5553" t="s">
        <v>11</v>
      </c>
      <c r="M5553">
        <v>1</v>
      </c>
      <c r="N5553" t="s">
        <v>12</v>
      </c>
      <c r="O5553">
        <v>0.69087900000000002</v>
      </c>
      <c r="P5553" t="s">
        <v>13</v>
      </c>
      <c r="R5553" t="s">
        <v>14</v>
      </c>
      <c r="T5553" t="s">
        <v>15</v>
      </c>
      <c r="V5553" t="s">
        <v>16</v>
      </c>
      <c r="X5553" t="s">
        <v>17</v>
      </c>
      <c r="Y5553">
        <v>16</v>
      </c>
      <c r="Z5553" t="s">
        <v>18</v>
      </c>
      <c r="AB5553" t="s">
        <v>19</v>
      </c>
      <c r="AD5553" t="s">
        <v>20</v>
      </c>
      <c r="AF5553" t="s">
        <v>21</v>
      </c>
      <c r="AH5553" t="s">
        <v>22</v>
      </c>
      <c r="AI5553">
        <v>20</v>
      </c>
      <c r="AJ5553" t="s">
        <v>23</v>
      </c>
      <c r="AL5553" t="s">
        <v>24</v>
      </c>
      <c r="AN5553" t="s">
        <v>25</v>
      </c>
      <c r="AP5553" t="s">
        <v>26</v>
      </c>
      <c r="AR5553" t="s">
        <v>27</v>
      </c>
      <c r="AT5553" t="s">
        <v>28</v>
      </c>
      <c r="AV5553" t="s">
        <v>29</v>
      </c>
      <c r="AX5553" t="s">
        <v>30</v>
      </c>
      <c r="AZ5553" t="s">
        <v>31</v>
      </c>
      <c r="BB5553" t="s">
        <v>32</v>
      </c>
      <c r="BD5553" t="s">
        <v>33</v>
      </c>
      <c r="BF5553" t="s">
        <v>34</v>
      </c>
      <c r="BG5553">
        <v>32</v>
      </c>
      <c r="BH5553">
        <v>30.75</v>
      </c>
    </row>
    <row r="5554" spans="1:60">
      <c r="A5554" t="s">
        <v>4</v>
      </c>
      <c r="B5554">
        <v>3</v>
      </c>
      <c r="C5554" t="s">
        <v>5</v>
      </c>
      <c r="D5554">
        <v>3</v>
      </c>
      <c r="E5554" t="s">
        <v>6</v>
      </c>
      <c r="F5554">
        <v>1</v>
      </c>
      <c r="G5554" t="s">
        <v>7</v>
      </c>
      <c r="H5554">
        <v>0.69111999999999996</v>
      </c>
      <c r="I5554" t="s">
        <v>9</v>
      </c>
      <c r="J5554" t="s">
        <v>10</v>
      </c>
      <c r="K5554">
        <v>3</v>
      </c>
      <c r="L5554" t="s">
        <v>11</v>
      </c>
      <c r="M5554">
        <v>1</v>
      </c>
      <c r="N5554" t="s">
        <v>12</v>
      </c>
      <c r="O5554">
        <v>0.69093599999999999</v>
      </c>
      <c r="P5554" t="s">
        <v>13</v>
      </c>
      <c r="R5554" t="s">
        <v>14</v>
      </c>
      <c r="T5554" t="s">
        <v>15</v>
      </c>
      <c r="V5554" t="s">
        <v>16</v>
      </c>
      <c r="X5554" t="s">
        <v>17</v>
      </c>
      <c r="Y5554">
        <v>17</v>
      </c>
      <c r="Z5554" t="s">
        <v>18</v>
      </c>
      <c r="AB5554" t="s">
        <v>19</v>
      </c>
      <c r="AD5554" t="s">
        <v>20</v>
      </c>
      <c r="AF5554" t="s">
        <v>21</v>
      </c>
      <c r="AH5554" t="s">
        <v>22</v>
      </c>
      <c r="AI5554">
        <v>10</v>
      </c>
      <c r="AJ5554" t="s">
        <v>23</v>
      </c>
      <c r="AL5554" t="s">
        <v>24</v>
      </c>
      <c r="AN5554" t="s">
        <v>25</v>
      </c>
      <c r="AP5554" t="s">
        <v>26</v>
      </c>
      <c r="AR5554" t="s">
        <v>27</v>
      </c>
      <c r="AT5554" t="s">
        <v>28</v>
      </c>
      <c r="AV5554" t="s">
        <v>29</v>
      </c>
      <c r="AX5554" t="s">
        <v>30</v>
      </c>
      <c r="AZ5554" t="s">
        <v>31</v>
      </c>
      <c r="BB5554" t="s">
        <v>32</v>
      </c>
      <c r="BD5554" t="s">
        <v>33</v>
      </c>
      <c r="BF5554" t="s">
        <v>34</v>
      </c>
      <c r="BG5554">
        <v>22.75</v>
      </c>
      <c r="BH5554">
        <v>22.125</v>
      </c>
    </row>
    <row r="5555" spans="1:60">
      <c r="A5555" t="s">
        <v>4</v>
      </c>
      <c r="B5555">
        <v>3</v>
      </c>
      <c r="C5555" t="s">
        <v>5</v>
      </c>
      <c r="D5555">
        <v>3</v>
      </c>
      <c r="E5555" t="s">
        <v>6</v>
      </c>
      <c r="F5555">
        <v>1</v>
      </c>
      <c r="G5555" t="s">
        <v>7</v>
      </c>
      <c r="H5555">
        <v>0.69117600000000001</v>
      </c>
      <c r="I5555" t="s">
        <v>9</v>
      </c>
      <c r="J5555" t="s">
        <v>10</v>
      </c>
      <c r="K5555">
        <v>3</v>
      </c>
      <c r="L5555" t="s">
        <v>11</v>
      </c>
      <c r="M5555">
        <v>1</v>
      </c>
      <c r="N5555" t="s">
        <v>12</v>
      </c>
      <c r="O5555">
        <v>0.69099299999999997</v>
      </c>
      <c r="P5555" t="s">
        <v>13</v>
      </c>
      <c r="R5555" t="s">
        <v>14</v>
      </c>
      <c r="T5555" t="s">
        <v>15</v>
      </c>
      <c r="V5555" t="s">
        <v>16</v>
      </c>
      <c r="X5555" t="s">
        <v>17</v>
      </c>
      <c r="Y5555">
        <v>17</v>
      </c>
      <c r="Z5555" t="s">
        <v>18</v>
      </c>
      <c r="AB5555" t="s">
        <v>19</v>
      </c>
      <c r="AD5555" t="s">
        <v>20</v>
      </c>
      <c r="AF5555" t="s">
        <v>21</v>
      </c>
      <c r="AH5555" t="s">
        <v>22</v>
      </c>
      <c r="AJ5555" t="s">
        <v>23</v>
      </c>
      <c r="AL5555" t="s">
        <v>24</v>
      </c>
      <c r="AN5555" t="s">
        <v>25</v>
      </c>
      <c r="AP5555" t="s">
        <v>26</v>
      </c>
      <c r="AR5555" t="s">
        <v>27</v>
      </c>
      <c r="AT5555" t="s">
        <v>28</v>
      </c>
      <c r="AV5555" t="s">
        <v>29</v>
      </c>
      <c r="AX5555" t="s">
        <v>30</v>
      </c>
      <c r="AZ5555" t="s">
        <v>31</v>
      </c>
      <c r="BB5555" t="s">
        <v>32</v>
      </c>
      <c r="BD5555" t="s">
        <v>33</v>
      </c>
      <c r="BF5555" t="s">
        <v>34</v>
      </c>
      <c r="BG5555">
        <v>12.75</v>
      </c>
      <c r="BH5555">
        <v>12.75</v>
      </c>
    </row>
    <row r="5556" spans="1:60">
      <c r="A5556" t="s">
        <v>4</v>
      </c>
      <c r="B5556">
        <v>3</v>
      </c>
      <c r="C5556" t="s">
        <v>5</v>
      </c>
      <c r="D5556">
        <v>3</v>
      </c>
      <c r="E5556" t="s">
        <v>6</v>
      </c>
      <c r="F5556">
        <v>1</v>
      </c>
      <c r="G5556" t="s">
        <v>7</v>
      </c>
      <c r="H5556">
        <v>0.69123299999999999</v>
      </c>
      <c r="I5556" t="s">
        <v>9</v>
      </c>
      <c r="J5556" t="s">
        <v>10</v>
      </c>
      <c r="K5556">
        <v>3</v>
      </c>
      <c r="L5556" t="s">
        <v>11</v>
      </c>
      <c r="M5556">
        <v>1</v>
      </c>
      <c r="N5556" t="s">
        <v>12</v>
      </c>
      <c r="O5556">
        <v>0.69104900000000002</v>
      </c>
      <c r="P5556" t="s">
        <v>13</v>
      </c>
      <c r="R5556" t="s">
        <v>14</v>
      </c>
      <c r="T5556" t="s">
        <v>15</v>
      </c>
      <c r="V5556" t="s">
        <v>16</v>
      </c>
      <c r="X5556" t="s">
        <v>17</v>
      </c>
      <c r="Y5556">
        <v>18</v>
      </c>
      <c r="Z5556" t="s">
        <v>18</v>
      </c>
      <c r="AB5556" t="s">
        <v>19</v>
      </c>
      <c r="AD5556" t="s">
        <v>20</v>
      </c>
      <c r="AF5556" t="s">
        <v>21</v>
      </c>
      <c r="AH5556" t="s">
        <v>22</v>
      </c>
      <c r="AJ5556" t="s">
        <v>23</v>
      </c>
      <c r="AL5556" t="s">
        <v>24</v>
      </c>
      <c r="AN5556" t="s">
        <v>25</v>
      </c>
      <c r="AP5556" t="s">
        <v>26</v>
      </c>
      <c r="AR5556" t="s">
        <v>27</v>
      </c>
      <c r="AT5556" t="s">
        <v>28</v>
      </c>
      <c r="AV5556" t="s">
        <v>29</v>
      </c>
      <c r="AX5556" t="s">
        <v>30</v>
      </c>
      <c r="AZ5556" t="s">
        <v>31</v>
      </c>
      <c r="BB5556" t="s">
        <v>32</v>
      </c>
      <c r="BD5556" t="s">
        <v>33</v>
      </c>
      <c r="BF5556" t="s">
        <v>34</v>
      </c>
      <c r="BG5556">
        <v>13.5</v>
      </c>
      <c r="BH5556">
        <v>13.5</v>
      </c>
    </row>
    <row r="5557" spans="1:60">
      <c r="A5557" t="s">
        <v>4</v>
      </c>
      <c r="B5557">
        <v>1</v>
      </c>
      <c r="C5557" t="s">
        <v>5</v>
      </c>
      <c r="D5557">
        <v>1</v>
      </c>
      <c r="E5557" t="s">
        <v>6</v>
      </c>
      <c r="F5557">
        <v>1</v>
      </c>
      <c r="G5557" t="s">
        <v>7</v>
      </c>
      <c r="H5557">
        <v>0.69128999999999996</v>
      </c>
      <c r="I5557" t="s">
        <v>9</v>
      </c>
      <c r="J5557" t="s">
        <v>10</v>
      </c>
      <c r="K5557">
        <v>1</v>
      </c>
      <c r="L5557" t="s">
        <v>11</v>
      </c>
      <c r="M5557">
        <v>1</v>
      </c>
      <c r="N5557" t="s">
        <v>12</v>
      </c>
      <c r="O5557">
        <v>0.691106</v>
      </c>
      <c r="P5557" t="s">
        <v>13</v>
      </c>
      <c r="R5557" t="s">
        <v>14</v>
      </c>
      <c r="T5557" t="s">
        <v>15</v>
      </c>
      <c r="V5557" t="s">
        <v>16</v>
      </c>
      <c r="X5557" t="s">
        <v>17</v>
      </c>
      <c r="Y5557">
        <v>19</v>
      </c>
      <c r="Z5557" t="s">
        <v>18</v>
      </c>
      <c r="AB5557" t="s">
        <v>19</v>
      </c>
      <c r="AD5557" t="s">
        <v>20</v>
      </c>
      <c r="AF5557" t="s">
        <v>21</v>
      </c>
      <c r="AH5557" t="s">
        <v>22</v>
      </c>
      <c r="AJ5557" t="s">
        <v>23</v>
      </c>
      <c r="AL5557" t="s">
        <v>24</v>
      </c>
      <c r="AN5557" t="s">
        <v>25</v>
      </c>
      <c r="AP5557" t="s">
        <v>26</v>
      </c>
      <c r="AR5557" t="s">
        <v>27</v>
      </c>
      <c r="AT5557" t="s">
        <v>28</v>
      </c>
      <c r="AV5557" t="s">
        <v>29</v>
      </c>
      <c r="AX5557" t="s">
        <v>30</v>
      </c>
      <c r="AZ5557" t="s">
        <v>31</v>
      </c>
      <c r="BB5557" t="s">
        <v>32</v>
      </c>
      <c r="BD5557" t="s">
        <v>33</v>
      </c>
      <c r="BF5557" t="s">
        <v>34</v>
      </c>
      <c r="BG5557">
        <v>14.25</v>
      </c>
      <c r="BH5557">
        <v>14.25</v>
      </c>
    </row>
    <row r="5558" spans="1:60">
      <c r="A5558" t="s">
        <v>4</v>
      </c>
      <c r="B5558">
        <v>1</v>
      </c>
      <c r="C5558" t="s">
        <v>5</v>
      </c>
      <c r="D5558">
        <v>1</v>
      </c>
      <c r="E5558" t="s">
        <v>6</v>
      </c>
      <c r="F5558">
        <v>1</v>
      </c>
      <c r="G5558" t="s">
        <v>7</v>
      </c>
      <c r="H5558">
        <v>0.69134700000000004</v>
      </c>
      <c r="I5558" t="s">
        <v>9</v>
      </c>
      <c r="J5558" t="s">
        <v>10</v>
      </c>
      <c r="K5558">
        <v>1</v>
      </c>
      <c r="L5558" t="s">
        <v>11</v>
      </c>
      <c r="M5558">
        <v>1</v>
      </c>
      <c r="N5558" t="s">
        <v>12</v>
      </c>
      <c r="O5558">
        <v>0.69116299999999997</v>
      </c>
      <c r="P5558" t="s">
        <v>13</v>
      </c>
      <c r="R5558" t="s">
        <v>14</v>
      </c>
      <c r="T5558" t="s">
        <v>15</v>
      </c>
      <c r="V5558" t="s">
        <v>16</v>
      </c>
      <c r="X5558" t="s">
        <v>17</v>
      </c>
      <c r="Y5558">
        <v>19</v>
      </c>
      <c r="Z5558" t="s">
        <v>18</v>
      </c>
      <c r="AB5558" t="s">
        <v>19</v>
      </c>
      <c r="AD5558" t="s">
        <v>20</v>
      </c>
      <c r="AF5558" t="s">
        <v>21</v>
      </c>
      <c r="AH5558" t="s">
        <v>22</v>
      </c>
      <c r="AJ5558" t="s">
        <v>23</v>
      </c>
      <c r="AL5558" t="s">
        <v>24</v>
      </c>
      <c r="AN5558" t="s">
        <v>25</v>
      </c>
      <c r="AP5558" t="s">
        <v>26</v>
      </c>
      <c r="AR5558" t="s">
        <v>27</v>
      </c>
      <c r="AT5558" t="s">
        <v>28</v>
      </c>
      <c r="AV5558" t="s">
        <v>29</v>
      </c>
      <c r="AX5558" t="s">
        <v>30</v>
      </c>
      <c r="AZ5558" t="s">
        <v>31</v>
      </c>
      <c r="BB5558" t="s">
        <v>32</v>
      </c>
      <c r="BD5558" t="s">
        <v>33</v>
      </c>
      <c r="BF5558" t="s">
        <v>34</v>
      </c>
      <c r="BG5558">
        <v>14.25</v>
      </c>
      <c r="BH5558">
        <v>14.25</v>
      </c>
    </row>
    <row r="5559" spans="1:60">
      <c r="A5559" t="s">
        <v>4</v>
      </c>
      <c r="B5559">
        <v>1</v>
      </c>
      <c r="C5559" t="s">
        <v>5</v>
      </c>
      <c r="D5559">
        <v>1</v>
      </c>
      <c r="E5559" t="s">
        <v>6</v>
      </c>
      <c r="F5559">
        <v>1</v>
      </c>
      <c r="G5559" t="s">
        <v>7</v>
      </c>
      <c r="H5559">
        <v>0.69140299999999999</v>
      </c>
      <c r="I5559" t="s">
        <v>9</v>
      </c>
      <c r="J5559" t="s">
        <v>10</v>
      </c>
      <c r="K5559">
        <v>1</v>
      </c>
      <c r="L5559" t="s">
        <v>11</v>
      </c>
      <c r="M5559">
        <v>1</v>
      </c>
      <c r="N5559" t="s">
        <v>12</v>
      </c>
      <c r="O5559">
        <v>0.69121999999999995</v>
      </c>
      <c r="P5559" t="s">
        <v>13</v>
      </c>
      <c r="R5559" t="s">
        <v>14</v>
      </c>
      <c r="T5559" t="s">
        <v>15</v>
      </c>
      <c r="V5559" t="s">
        <v>16</v>
      </c>
      <c r="X5559" t="s">
        <v>17</v>
      </c>
      <c r="Y5559">
        <v>20</v>
      </c>
      <c r="Z5559" t="s">
        <v>18</v>
      </c>
      <c r="AA5559">
        <v>14</v>
      </c>
      <c r="AB5559" t="s">
        <v>19</v>
      </c>
      <c r="AD5559" t="s">
        <v>20</v>
      </c>
      <c r="AF5559" t="s">
        <v>21</v>
      </c>
      <c r="AH5559" t="s">
        <v>22</v>
      </c>
      <c r="AI5559">
        <v>400</v>
      </c>
      <c r="AJ5559" t="s">
        <v>23</v>
      </c>
      <c r="AL5559" t="s">
        <v>24</v>
      </c>
      <c r="AN5559" t="s">
        <v>25</v>
      </c>
      <c r="AP5559" t="s">
        <v>26</v>
      </c>
      <c r="AR5559" t="s">
        <v>27</v>
      </c>
      <c r="AT5559" t="s">
        <v>28</v>
      </c>
      <c r="AV5559" t="s">
        <v>29</v>
      </c>
      <c r="AX5559" t="s">
        <v>30</v>
      </c>
      <c r="AZ5559" t="s">
        <v>31</v>
      </c>
      <c r="BB5559" t="s">
        <v>32</v>
      </c>
      <c r="BD5559" t="s">
        <v>33</v>
      </c>
      <c r="BF5559" t="s">
        <v>34</v>
      </c>
      <c r="BG5559">
        <v>436</v>
      </c>
      <c r="BH5559">
        <v>410.125</v>
      </c>
    </row>
    <row r="5560" spans="1:60">
      <c r="A5560" t="s">
        <v>4</v>
      </c>
      <c r="B5560">
        <v>1</v>
      </c>
      <c r="C5560" t="s">
        <v>5</v>
      </c>
      <c r="D5560">
        <v>1</v>
      </c>
      <c r="E5560" t="s">
        <v>6</v>
      </c>
      <c r="F5560">
        <v>1</v>
      </c>
      <c r="G5560" t="s">
        <v>7</v>
      </c>
      <c r="H5560">
        <v>0.69145999999999996</v>
      </c>
      <c r="I5560" t="s">
        <v>9</v>
      </c>
      <c r="J5560" t="s">
        <v>10</v>
      </c>
      <c r="K5560">
        <v>1</v>
      </c>
      <c r="L5560" t="s">
        <v>11</v>
      </c>
      <c r="M5560">
        <v>1</v>
      </c>
      <c r="N5560" t="s">
        <v>12</v>
      </c>
      <c r="O5560">
        <v>0.691276</v>
      </c>
      <c r="P5560" t="s">
        <v>13</v>
      </c>
      <c r="R5560" t="s">
        <v>14</v>
      </c>
      <c r="T5560" t="s">
        <v>15</v>
      </c>
      <c r="V5560" t="s">
        <v>16</v>
      </c>
      <c r="X5560" t="s">
        <v>17</v>
      </c>
      <c r="Y5560">
        <v>19</v>
      </c>
      <c r="Z5560" t="s">
        <v>18</v>
      </c>
      <c r="AB5560" t="s">
        <v>19</v>
      </c>
      <c r="AD5560" t="s">
        <v>20</v>
      </c>
      <c r="AF5560" t="s">
        <v>21</v>
      </c>
      <c r="AH5560" t="s">
        <v>22</v>
      </c>
      <c r="AJ5560" t="s">
        <v>23</v>
      </c>
      <c r="AL5560" t="s">
        <v>24</v>
      </c>
      <c r="AN5560" t="s">
        <v>25</v>
      </c>
      <c r="AP5560" t="s">
        <v>26</v>
      </c>
      <c r="AR5560" t="s">
        <v>27</v>
      </c>
      <c r="AT5560" t="s">
        <v>28</v>
      </c>
      <c r="AV5560" t="s">
        <v>29</v>
      </c>
      <c r="AX5560" t="s">
        <v>30</v>
      </c>
      <c r="AZ5560" t="s">
        <v>31</v>
      </c>
      <c r="BB5560" t="s">
        <v>32</v>
      </c>
      <c r="BD5560" t="s">
        <v>33</v>
      </c>
      <c r="BF5560" t="s">
        <v>34</v>
      </c>
      <c r="BG5560">
        <v>14.25</v>
      </c>
      <c r="BH5560">
        <v>14.25</v>
      </c>
    </row>
    <row r="5561" spans="1:60">
      <c r="A5561" t="s">
        <v>4</v>
      </c>
      <c r="B5561">
        <v>0</v>
      </c>
      <c r="C5561" t="s">
        <v>5</v>
      </c>
      <c r="D5561">
        <v>1</v>
      </c>
      <c r="E5561" t="s">
        <v>6</v>
      </c>
      <c r="F5561">
        <v>0</v>
      </c>
      <c r="G5561" t="s">
        <v>7</v>
      </c>
      <c r="H5561">
        <v>0.69133299999999998</v>
      </c>
      <c r="I5561" t="s">
        <v>9</v>
      </c>
      <c r="J5561" t="s">
        <v>10</v>
      </c>
      <c r="K5561">
        <v>0</v>
      </c>
      <c r="L5561" t="s">
        <v>11</v>
      </c>
      <c r="M5561">
        <v>0</v>
      </c>
      <c r="N5561" t="s">
        <v>12</v>
      </c>
      <c r="O5561">
        <v>0.69114900000000001</v>
      </c>
      <c r="P5561" t="s">
        <v>13</v>
      </c>
      <c r="R5561" t="s">
        <v>14</v>
      </c>
      <c r="T5561" t="s">
        <v>15</v>
      </c>
      <c r="V5561" t="s">
        <v>16</v>
      </c>
      <c r="X5561" t="s">
        <v>17</v>
      </c>
      <c r="Y5561">
        <v>19</v>
      </c>
      <c r="Z5561" t="s">
        <v>18</v>
      </c>
      <c r="AB5561" t="s">
        <v>19</v>
      </c>
      <c r="AD5561" t="s">
        <v>20</v>
      </c>
      <c r="AF5561" t="s">
        <v>21</v>
      </c>
      <c r="AH5561" t="s">
        <v>22</v>
      </c>
      <c r="AJ5561" t="s">
        <v>23</v>
      </c>
      <c r="AL5561" t="s">
        <v>24</v>
      </c>
      <c r="AN5561" t="s">
        <v>25</v>
      </c>
      <c r="AP5561" t="s">
        <v>26</v>
      </c>
      <c r="AR5561" t="s">
        <v>27</v>
      </c>
      <c r="AT5561" t="s">
        <v>28</v>
      </c>
      <c r="AV5561" t="s">
        <v>29</v>
      </c>
      <c r="AX5561" t="s">
        <v>30</v>
      </c>
      <c r="AZ5561" t="s">
        <v>31</v>
      </c>
      <c r="BB5561" t="s">
        <v>32</v>
      </c>
      <c r="BD5561" t="s">
        <v>33</v>
      </c>
      <c r="BF5561" t="s">
        <v>34</v>
      </c>
      <c r="BG5561">
        <v>14.25</v>
      </c>
      <c r="BH5561">
        <v>14.25</v>
      </c>
    </row>
    <row r="5562" spans="1:60">
      <c r="A5562" t="s">
        <v>4</v>
      </c>
      <c r="B5562">
        <v>0</v>
      </c>
      <c r="C5562" t="s">
        <v>5</v>
      </c>
      <c r="D5562">
        <v>3</v>
      </c>
      <c r="E5562" t="s">
        <v>6</v>
      </c>
      <c r="F5562">
        <v>0</v>
      </c>
      <c r="G5562" t="s">
        <v>7</v>
      </c>
      <c r="H5562">
        <v>0.69120599999999999</v>
      </c>
      <c r="I5562" t="s">
        <v>9</v>
      </c>
      <c r="J5562" t="s">
        <v>10</v>
      </c>
      <c r="K5562">
        <v>0</v>
      </c>
      <c r="L5562" t="s">
        <v>11</v>
      </c>
      <c r="M5562">
        <v>0</v>
      </c>
      <c r="N5562" t="s">
        <v>12</v>
      </c>
      <c r="O5562">
        <v>0.69102300000000005</v>
      </c>
      <c r="P5562" t="s">
        <v>13</v>
      </c>
      <c r="R5562" t="s">
        <v>14</v>
      </c>
      <c r="T5562" t="s">
        <v>15</v>
      </c>
      <c r="V5562" t="s">
        <v>16</v>
      </c>
      <c r="X5562" t="s">
        <v>17</v>
      </c>
      <c r="Y5562">
        <v>18</v>
      </c>
      <c r="Z5562" t="s">
        <v>18</v>
      </c>
      <c r="AB5562" t="s">
        <v>19</v>
      </c>
      <c r="AD5562" t="s">
        <v>20</v>
      </c>
      <c r="AF5562" t="s">
        <v>21</v>
      </c>
      <c r="AH5562" t="s">
        <v>22</v>
      </c>
      <c r="AJ5562" t="s">
        <v>23</v>
      </c>
      <c r="AL5562" t="s">
        <v>24</v>
      </c>
      <c r="AN5562" t="s">
        <v>25</v>
      </c>
      <c r="AP5562" t="s">
        <v>26</v>
      </c>
      <c r="AR5562" t="s">
        <v>27</v>
      </c>
      <c r="AT5562" t="s">
        <v>28</v>
      </c>
      <c r="AV5562" t="s">
        <v>29</v>
      </c>
      <c r="AX5562" t="s">
        <v>30</v>
      </c>
      <c r="AZ5562" t="s">
        <v>31</v>
      </c>
      <c r="BB5562" t="s">
        <v>32</v>
      </c>
      <c r="BD5562" t="s">
        <v>33</v>
      </c>
      <c r="BF5562" t="s">
        <v>34</v>
      </c>
      <c r="BG5562">
        <v>13.5</v>
      </c>
      <c r="BH5562">
        <v>13.5</v>
      </c>
    </row>
    <row r="5563" spans="1:60">
      <c r="A5563" t="s">
        <v>4</v>
      </c>
      <c r="B5563">
        <v>2</v>
      </c>
      <c r="C5563" t="s">
        <v>5</v>
      </c>
      <c r="D5563">
        <v>3</v>
      </c>
      <c r="E5563" t="s">
        <v>6</v>
      </c>
      <c r="F5563">
        <v>0</v>
      </c>
      <c r="G5563" t="s">
        <v>7</v>
      </c>
      <c r="H5563">
        <v>0.691079</v>
      </c>
      <c r="I5563" t="s">
        <v>9</v>
      </c>
      <c r="J5563" t="s">
        <v>10</v>
      </c>
      <c r="K5563">
        <v>2</v>
      </c>
      <c r="L5563" t="s">
        <v>11</v>
      </c>
      <c r="M5563">
        <v>0</v>
      </c>
      <c r="N5563" t="s">
        <v>12</v>
      </c>
      <c r="O5563">
        <v>0.69089599999999995</v>
      </c>
      <c r="P5563" t="s">
        <v>13</v>
      </c>
      <c r="R5563" t="s">
        <v>14</v>
      </c>
      <c r="T5563" t="s">
        <v>15</v>
      </c>
      <c r="V5563" t="s">
        <v>16</v>
      </c>
      <c r="X5563" t="s">
        <v>17</v>
      </c>
      <c r="Y5563">
        <v>17</v>
      </c>
      <c r="Z5563" t="s">
        <v>18</v>
      </c>
      <c r="AB5563" t="s">
        <v>19</v>
      </c>
      <c r="AD5563" t="s">
        <v>20</v>
      </c>
      <c r="AF5563" t="s">
        <v>21</v>
      </c>
      <c r="AH5563" t="s">
        <v>22</v>
      </c>
      <c r="AJ5563" t="s">
        <v>23</v>
      </c>
      <c r="AL5563" t="s">
        <v>24</v>
      </c>
      <c r="AN5563" t="s">
        <v>25</v>
      </c>
      <c r="AP5563" t="s">
        <v>26</v>
      </c>
      <c r="AR5563" t="s">
        <v>27</v>
      </c>
      <c r="AT5563" t="s">
        <v>28</v>
      </c>
      <c r="AV5563" t="s">
        <v>29</v>
      </c>
      <c r="AX5563" t="s">
        <v>30</v>
      </c>
      <c r="AZ5563" t="s">
        <v>31</v>
      </c>
      <c r="BB5563" t="s">
        <v>32</v>
      </c>
      <c r="BD5563" t="s">
        <v>33</v>
      </c>
      <c r="BF5563" t="s">
        <v>34</v>
      </c>
      <c r="BG5563">
        <v>12.75</v>
      </c>
      <c r="BH5563">
        <v>12.75</v>
      </c>
    </row>
    <row r="5564" spans="1:60">
      <c r="A5564" t="s">
        <v>4</v>
      </c>
      <c r="B5564">
        <v>2</v>
      </c>
      <c r="C5564" t="s">
        <v>5</v>
      </c>
      <c r="D5564">
        <v>3</v>
      </c>
      <c r="E5564" t="s">
        <v>6</v>
      </c>
      <c r="F5564">
        <v>0</v>
      </c>
      <c r="G5564" t="s">
        <v>7</v>
      </c>
      <c r="H5564">
        <v>0.69095200000000001</v>
      </c>
      <c r="I5564" t="s">
        <v>9</v>
      </c>
      <c r="J5564" t="s">
        <v>10</v>
      </c>
      <c r="K5564">
        <v>2</v>
      </c>
      <c r="L5564" t="s">
        <v>11</v>
      </c>
      <c r="M5564">
        <v>0</v>
      </c>
      <c r="N5564" t="s">
        <v>12</v>
      </c>
      <c r="O5564">
        <v>0.69076899999999997</v>
      </c>
      <c r="P5564" t="s">
        <v>13</v>
      </c>
      <c r="R5564" t="s">
        <v>14</v>
      </c>
      <c r="T5564" t="s">
        <v>15</v>
      </c>
      <c r="V5564" t="s">
        <v>16</v>
      </c>
      <c r="X5564" t="s">
        <v>17</v>
      </c>
      <c r="Y5564">
        <v>15</v>
      </c>
      <c r="Z5564" t="s">
        <v>18</v>
      </c>
      <c r="AB5564" t="s">
        <v>19</v>
      </c>
      <c r="AD5564" t="s">
        <v>20</v>
      </c>
      <c r="AF5564" t="s">
        <v>21</v>
      </c>
      <c r="AH5564" t="s">
        <v>22</v>
      </c>
      <c r="AJ5564" t="s">
        <v>23</v>
      </c>
      <c r="AL5564" t="s">
        <v>24</v>
      </c>
      <c r="AN5564" t="s">
        <v>25</v>
      </c>
      <c r="AP5564" t="s">
        <v>26</v>
      </c>
      <c r="AR5564" t="s">
        <v>27</v>
      </c>
      <c r="AT5564" t="s">
        <v>28</v>
      </c>
      <c r="AV5564" t="s">
        <v>29</v>
      </c>
      <c r="AX5564" t="s">
        <v>30</v>
      </c>
      <c r="AZ5564" t="s">
        <v>31</v>
      </c>
      <c r="BB5564" t="s">
        <v>32</v>
      </c>
      <c r="BD5564" t="s">
        <v>33</v>
      </c>
      <c r="BF5564" t="s">
        <v>34</v>
      </c>
      <c r="BG5564">
        <v>11.25</v>
      </c>
      <c r="BH5564">
        <v>11.25</v>
      </c>
    </row>
    <row r="5565" spans="1:60">
      <c r="A5565" t="s">
        <v>4</v>
      </c>
      <c r="B5565">
        <v>2</v>
      </c>
      <c r="C5565" t="s">
        <v>5</v>
      </c>
      <c r="D5565">
        <v>3</v>
      </c>
      <c r="E5565" t="s">
        <v>6</v>
      </c>
      <c r="F5565">
        <v>0</v>
      </c>
      <c r="G5565" t="s">
        <v>7</v>
      </c>
      <c r="H5565">
        <v>0.69082600000000005</v>
      </c>
      <c r="I5565" t="s">
        <v>9</v>
      </c>
      <c r="J5565" t="s">
        <v>10</v>
      </c>
      <c r="K5565">
        <v>2</v>
      </c>
      <c r="L5565" t="s">
        <v>11</v>
      </c>
      <c r="M5565">
        <v>0</v>
      </c>
      <c r="N5565" t="s">
        <v>12</v>
      </c>
      <c r="O5565">
        <v>0.69064199999999998</v>
      </c>
      <c r="P5565" t="s">
        <v>13</v>
      </c>
      <c r="R5565" t="s">
        <v>14</v>
      </c>
      <c r="T5565" t="s">
        <v>15</v>
      </c>
      <c r="V5565" t="s">
        <v>16</v>
      </c>
      <c r="X5565" t="s">
        <v>17</v>
      </c>
      <c r="Y5565">
        <v>15</v>
      </c>
      <c r="Z5565" t="s">
        <v>18</v>
      </c>
      <c r="AB5565" t="s">
        <v>19</v>
      </c>
      <c r="AD5565" t="s">
        <v>20</v>
      </c>
      <c r="AF5565" t="s">
        <v>21</v>
      </c>
      <c r="AH5565" t="s">
        <v>22</v>
      </c>
      <c r="AJ5565" t="s">
        <v>23</v>
      </c>
      <c r="AL5565" t="s">
        <v>24</v>
      </c>
      <c r="AN5565" t="s">
        <v>25</v>
      </c>
      <c r="AP5565" t="s">
        <v>26</v>
      </c>
      <c r="AR5565" t="s">
        <v>27</v>
      </c>
      <c r="AT5565" t="s">
        <v>28</v>
      </c>
      <c r="AV5565" t="s">
        <v>29</v>
      </c>
      <c r="AX5565" t="s">
        <v>30</v>
      </c>
      <c r="AZ5565" t="s">
        <v>31</v>
      </c>
      <c r="BB5565" t="s">
        <v>32</v>
      </c>
      <c r="BD5565" t="s">
        <v>33</v>
      </c>
      <c r="BF5565" t="s">
        <v>34</v>
      </c>
      <c r="BG5565">
        <v>11.25</v>
      </c>
      <c r="BH5565">
        <v>11.25</v>
      </c>
    </row>
    <row r="5566" spans="1:60">
      <c r="A5566" t="s">
        <v>4</v>
      </c>
      <c r="B5566">
        <v>2</v>
      </c>
      <c r="C5566" t="s">
        <v>5</v>
      </c>
      <c r="D5566">
        <v>3</v>
      </c>
      <c r="E5566" t="s">
        <v>6</v>
      </c>
      <c r="F5566">
        <v>0</v>
      </c>
      <c r="G5566" t="s">
        <v>7</v>
      </c>
      <c r="H5566">
        <v>0.69069899999999995</v>
      </c>
      <c r="I5566" t="s">
        <v>9</v>
      </c>
      <c r="J5566" t="s">
        <v>10</v>
      </c>
      <c r="K5566">
        <v>2</v>
      </c>
      <c r="L5566" t="s">
        <v>11</v>
      </c>
      <c r="M5566">
        <v>0</v>
      </c>
      <c r="N5566" t="s">
        <v>12</v>
      </c>
      <c r="O5566">
        <v>0.69051600000000002</v>
      </c>
      <c r="P5566" t="s">
        <v>13</v>
      </c>
      <c r="R5566" t="s">
        <v>14</v>
      </c>
      <c r="T5566" t="s">
        <v>15</v>
      </c>
      <c r="V5566" t="s">
        <v>16</v>
      </c>
      <c r="X5566" t="s">
        <v>17</v>
      </c>
      <c r="Y5566">
        <v>14</v>
      </c>
      <c r="Z5566" t="s">
        <v>18</v>
      </c>
      <c r="AB5566" t="s">
        <v>19</v>
      </c>
      <c r="AD5566" t="s">
        <v>20</v>
      </c>
      <c r="AF5566" t="s">
        <v>21</v>
      </c>
      <c r="AH5566" t="s">
        <v>22</v>
      </c>
      <c r="AJ5566" t="s">
        <v>23</v>
      </c>
      <c r="AL5566" t="s">
        <v>24</v>
      </c>
      <c r="AN5566" t="s">
        <v>25</v>
      </c>
      <c r="AP5566" t="s">
        <v>26</v>
      </c>
      <c r="AR5566" t="s">
        <v>27</v>
      </c>
      <c r="AT5566" t="s">
        <v>28</v>
      </c>
      <c r="AV5566" t="s">
        <v>29</v>
      </c>
      <c r="AX5566" t="s">
        <v>30</v>
      </c>
      <c r="AZ5566" t="s">
        <v>31</v>
      </c>
      <c r="BB5566" t="s">
        <v>32</v>
      </c>
      <c r="BD5566" t="s">
        <v>33</v>
      </c>
      <c r="BF5566" t="s">
        <v>34</v>
      </c>
      <c r="BG5566">
        <v>10.5</v>
      </c>
      <c r="BH5566">
        <v>10.5</v>
      </c>
    </row>
    <row r="5567" spans="1:60">
      <c r="A5567" t="s">
        <v>4</v>
      </c>
      <c r="B5567">
        <v>3</v>
      </c>
      <c r="C5567" t="s">
        <v>5</v>
      </c>
      <c r="D5567">
        <v>3</v>
      </c>
      <c r="E5567" t="s">
        <v>6</v>
      </c>
      <c r="F5567">
        <v>1</v>
      </c>
      <c r="G5567" t="s">
        <v>7</v>
      </c>
      <c r="H5567">
        <v>0.69075600000000004</v>
      </c>
      <c r="I5567" t="s">
        <v>9</v>
      </c>
      <c r="J5567" t="s">
        <v>10</v>
      </c>
      <c r="K5567">
        <v>3</v>
      </c>
      <c r="L5567" t="s">
        <v>11</v>
      </c>
      <c r="M5567">
        <v>1</v>
      </c>
      <c r="N5567" t="s">
        <v>12</v>
      </c>
      <c r="O5567">
        <v>0.69057199999999996</v>
      </c>
      <c r="P5567" t="s">
        <v>13</v>
      </c>
      <c r="R5567" t="s">
        <v>14</v>
      </c>
      <c r="T5567" t="s">
        <v>15</v>
      </c>
      <c r="V5567" t="s">
        <v>16</v>
      </c>
      <c r="X5567" t="s">
        <v>17</v>
      </c>
      <c r="Y5567">
        <v>15</v>
      </c>
      <c r="Z5567" t="s">
        <v>18</v>
      </c>
      <c r="AB5567" t="s">
        <v>19</v>
      </c>
      <c r="AD5567" t="s">
        <v>20</v>
      </c>
      <c r="AF5567" t="s">
        <v>21</v>
      </c>
      <c r="AH5567" t="s">
        <v>22</v>
      </c>
      <c r="AJ5567" t="s">
        <v>23</v>
      </c>
      <c r="AL5567" t="s">
        <v>24</v>
      </c>
      <c r="AN5567" t="s">
        <v>25</v>
      </c>
      <c r="AP5567" t="s">
        <v>26</v>
      </c>
      <c r="AR5567" t="s">
        <v>27</v>
      </c>
      <c r="AT5567" t="s">
        <v>28</v>
      </c>
      <c r="AV5567" t="s">
        <v>29</v>
      </c>
      <c r="AX5567" t="s">
        <v>30</v>
      </c>
      <c r="AZ5567" t="s">
        <v>31</v>
      </c>
      <c r="BB5567" t="s">
        <v>32</v>
      </c>
      <c r="BD5567" t="s">
        <v>33</v>
      </c>
      <c r="BF5567" t="s">
        <v>34</v>
      </c>
      <c r="BG5567">
        <v>11.25</v>
      </c>
      <c r="BH5567">
        <v>11.25</v>
      </c>
    </row>
    <row r="5568" spans="1:60">
      <c r="A5568" t="s">
        <v>4</v>
      </c>
      <c r="B5568">
        <v>2</v>
      </c>
      <c r="C5568" t="s">
        <v>5</v>
      </c>
      <c r="D5568">
        <v>3</v>
      </c>
      <c r="E5568" t="s">
        <v>6</v>
      </c>
      <c r="F5568">
        <v>0</v>
      </c>
      <c r="G5568" t="s">
        <v>7</v>
      </c>
      <c r="H5568">
        <v>0.69062900000000005</v>
      </c>
      <c r="I5568" t="s">
        <v>9</v>
      </c>
      <c r="J5568" t="s">
        <v>10</v>
      </c>
      <c r="K5568">
        <v>2</v>
      </c>
      <c r="L5568" t="s">
        <v>11</v>
      </c>
      <c r="M5568">
        <v>0</v>
      </c>
      <c r="N5568" t="s">
        <v>12</v>
      </c>
      <c r="O5568">
        <v>0.690446</v>
      </c>
      <c r="P5568" t="s">
        <v>13</v>
      </c>
      <c r="R5568" t="s">
        <v>14</v>
      </c>
      <c r="T5568" t="s">
        <v>15</v>
      </c>
      <c r="U5568">
        <v>1</v>
      </c>
      <c r="V5568" t="s">
        <v>16</v>
      </c>
      <c r="X5568" t="s">
        <v>17</v>
      </c>
      <c r="Y5568">
        <v>15.5</v>
      </c>
      <c r="Z5568" t="s">
        <v>18</v>
      </c>
      <c r="AB5568" t="s">
        <v>19</v>
      </c>
      <c r="AD5568" t="s">
        <v>20</v>
      </c>
      <c r="AF5568" t="s">
        <v>21</v>
      </c>
      <c r="AH5568" t="s">
        <v>22</v>
      </c>
      <c r="AJ5568" t="s">
        <v>23</v>
      </c>
      <c r="AL5568" t="s">
        <v>24</v>
      </c>
      <c r="AN5568" t="s">
        <v>25</v>
      </c>
      <c r="AP5568" t="s">
        <v>26</v>
      </c>
      <c r="AR5568" t="s">
        <v>27</v>
      </c>
      <c r="AT5568" t="s">
        <v>28</v>
      </c>
      <c r="AV5568" t="s">
        <v>29</v>
      </c>
      <c r="AX5568" t="s">
        <v>30</v>
      </c>
      <c r="AZ5568" t="s">
        <v>31</v>
      </c>
      <c r="BB5568" t="s">
        <v>32</v>
      </c>
      <c r="BD5568" t="s">
        <v>33</v>
      </c>
      <c r="BF5568" t="s">
        <v>34</v>
      </c>
      <c r="BG5568">
        <v>12.5</v>
      </c>
      <c r="BH5568">
        <v>12.4375</v>
      </c>
    </row>
    <row r="5569" spans="1:60">
      <c r="A5569" t="s">
        <v>4</v>
      </c>
      <c r="B5569">
        <v>0</v>
      </c>
      <c r="C5569" t="s">
        <v>5</v>
      </c>
      <c r="D5569">
        <v>3</v>
      </c>
      <c r="E5569" t="s">
        <v>6</v>
      </c>
      <c r="F5569">
        <v>0</v>
      </c>
      <c r="G5569" t="s">
        <v>7</v>
      </c>
      <c r="H5569">
        <v>0.69050199999999995</v>
      </c>
      <c r="I5569" t="s">
        <v>9</v>
      </c>
      <c r="J5569" t="s">
        <v>10</v>
      </c>
      <c r="K5569">
        <v>0</v>
      </c>
      <c r="L5569" t="s">
        <v>11</v>
      </c>
      <c r="M5569">
        <v>0</v>
      </c>
      <c r="N5569" t="s">
        <v>12</v>
      </c>
      <c r="O5569">
        <v>0.69031900000000002</v>
      </c>
      <c r="P5569" t="s">
        <v>13</v>
      </c>
      <c r="R5569" t="s">
        <v>14</v>
      </c>
      <c r="T5569" t="s">
        <v>15</v>
      </c>
      <c r="V5569" t="s">
        <v>16</v>
      </c>
      <c r="X5569" t="s">
        <v>17</v>
      </c>
      <c r="Y5569">
        <v>14</v>
      </c>
      <c r="Z5569" t="s">
        <v>18</v>
      </c>
      <c r="AB5569" t="s">
        <v>19</v>
      </c>
      <c r="AD5569" t="s">
        <v>20</v>
      </c>
      <c r="AF5569" t="s">
        <v>21</v>
      </c>
      <c r="AH5569" t="s">
        <v>22</v>
      </c>
      <c r="AJ5569" t="s">
        <v>23</v>
      </c>
      <c r="AL5569" t="s">
        <v>24</v>
      </c>
      <c r="AN5569" t="s">
        <v>25</v>
      </c>
      <c r="AP5569" t="s">
        <v>26</v>
      </c>
      <c r="AR5569" t="s">
        <v>27</v>
      </c>
      <c r="AT5569" t="s">
        <v>28</v>
      </c>
      <c r="AV5569" t="s">
        <v>29</v>
      </c>
      <c r="AX5569" t="s">
        <v>30</v>
      </c>
      <c r="AZ5569" t="s">
        <v>31</v>
      </c>
      <c r="BB5569" t="s">
        <v>32</v>
      </c>
      <c r="BD5569" t="s">
        <v>33</v>
      </c>
      <c r="BF5569" t="s">
        <v>34</v>
      </c>
      <c r="BG5569">
        <v>10.5</v>
      </c>
      <c r="BH5569">
        <v>10.5</v>
      </c>
    </row>
    <row r="5570" spans="1:60">
      <c r="A5570" t="s">
        <v>4</v>
      </c>
      <c r="B5570">
        <v>2</v>
      </c>
      <c r="C5570" t="s">
        <v>5</v>
      </c>
      <c r="D5570">
        <v>3</v>
      </c>
      <c r="E5570" t="s">
        <v>6</v>
      </c>
      <c r="F5570">
        <v>0</v>
      </c>
      <c r="G5570" t="s">
        <v>7</v>
      </c>
      <c r="H5570">
        <v>0.69037599999999999</v>
      </c>
      <c r="I5570" t="s">
        <v>9</v>
      </c>
      <c r="J5570" t="s">
        <v>10</v>
      </c>
      <c r="K5570">
        <v>2</v>
      </c>
      <c r="L5570" t="s">
        <v>11</v>
      </c>
      <c r="M5570">
        <v>0</v>
      </c>
      <c r="N5570" t="s">
        <v>12</v>
      </c>
      <c r="O5570">
        <v>0.69019200000000003</v>
      </c>
      <c r="P5570" t="s">
        <v>13</v>
      </c>
      <c r="R5570" t="s">
        <v>14</v>
      </c>
      <c r="T5570" t="s">
        <v>15</v>
      </c>
      <c r="V5570" t="s">
        <v>16</v>
      </c>
      <c r="X5570" t="s">
        <v>17</v>
      </c>
      <c r="Y5570">
        <v>13.5</v>
      </c>
      <c r="Z5570" t="s">
        <v>18</v>
      </c>
      <c r="AB5570" t="s">
        <v>19</v>
      </c>
      <c r="AD5570" t="s">
        <v>20</v>
      </c>
      <c r="AF5570" t="s">
        <v>21</v>
      </c>
      <c r="AH5570" t="s">
        <v>22</v>
      </c>
      <c r="AJ5570" t="s">
        <v>23</v>
      </c>
      <c r="AL5570" t="s">
        <v>24</v>
      </c>
      <c r="AN5570" t="s">
        <v>25</v>
      </c>
      <c r="AP5570" t="s">
        <v>26</v>
      </c>
      <c r="AR5570" t="s">
        <v>27</v>
      </c>
      <c r="AT5570" t="s">
        <v>28</v>
      </c>
      <c r="AV5570" t="s">
        <v>29</v>
      </c>
      <c r="AX5570" t="s">
        <v>30</v>
      </c>
      <c r="AZ5570" t="s">
        <v>31</v>
      </c>
      <c r="BB5570" t="s">
        <v>32</v>
      </c>
      <c r="BD5570" t="s">
        <v>33</v>
      </c>
      <c r="BF5570" t="s">
        <v>34</v>
      </c>
      <c r="BG5570">
        <v>10.125</v>
      </c>
      <c r="BH5570">
        <v>10.125</v>
      </c>
    </row>
    <row r="5571" spans="1:60">
      <c r="A5571" t="s">
        <v>4</v>
      </c>
      <c r="B5571">
        <v>0</v>
      </c>
      <c r="C5571" t="s">
        <v>5</v>
      </c>
      <c r="D5571">
        <v>0</v>
      </c>
      <c r="E5571" t="s">
        <v>6</v>
      </c>
      <c r="F5571">
        <v>1</v>
      </c>
      <c r="G5571" t="s">
        <v>7</v>
      </c>
      <c r="H5571">
        <v>0.69043299999999996</v>
      </c>
      <c r="I5571" t="s">
        <v>9</v>
      </c>
      <c r="J5571" t="s">
        <v>10</v>
      </c>
      <c r="K5571">
        <v>0</v>
      </c>
      <c r="L5571" t="s">
        <v>11</v>
      </c>
      <c r="M5571">
        <v>1</v>
      </c>
      <c r="N5571" t="s">
        <v>12</v>
      </c>
      <c r="O5571">
        <v>0.690249</v>
      </c>
      <c r="P5571" t="s">
        <v>13</v>
      </c>
      <c r="R5571" t="s">
        <v>14</v>
      </c>
      <c r="T5571" t="s">
        <v>15</v>
      </c>
      <c r="U5571">
        <v>1</v>
      </c>
      <c r="V5571" t="s">
        <v>16</v>
      </c>
      <c r="X5571" t="s">
        <v>17</v>
      </c>
      <c r="Y5571">
        <v>14.5</v>
      </c>
      <c r="Z5571" t="s">
        <v>18</v>
      </c>
      <c r="AB5571" t="s">
        <v>19</v>
      </c>
      <c r="AD5571" t="s">
        <v>20</v>
      </c>
      <c r="AF5571" t="s">
        <v>21</v>
      </c>
      <c r="AH5571" t="s">
        <v>22</v>
      </c>
      <c r="AJ5571" t="s">
        <v>23</v>
      </c>
      <c r="AL5571" t="s">
        <v>24</v>
      </c>
      <c r="AN5571" t="s">
        <v>25</v>
      </c>
      <c r="AP5571" t="s">
        <v>26</v>
      </c>
      <c r="AR5571" t="s">
        <v>27</v>
      </c>
      <c r="AT5571" t="s">
        <v>28</v>
      </c>
      <c r="AV5571" t="s">
        <v>29</v>
      </c>
      <c r="AX5571" t="s">
        <v>30</v>
      </c>
      <c r="AZ5571" t="s">
        <v>31</v>
      </c>
      <c r="BB5571" t="s">
        <v>32</v>
      </c>
      <c r="BD5571" t="s">
        <v>33</v>
      </c>
      <c r="BF5571" t="s">
        <v>34</v>
      </c>
      <c r="BG5571">
        <v>11.75</v>
      </c>
      <c r="BH5571">
        <v>11.6875</v>
      </c>
    </row>
    <row r="5572" spans="1:60">
      <c r="A5572" t="s">
        <v>4</v>
      </c>
      <c r="B5572">
        <v>0</v>
      </c>
      <c r="C5572" t="s">
        <v>5</v>
      </c>
      <c r="D5572">
        <v>3</v>
      </c>
      <c r="E5572" t="s">
        <v>6</v>
      </c>
      <c r="F5572">
        <v>0</v>
      </c>
      <c r="G5572" t="s">
        <v>7</v>
      </c>
      <c r="H5572">
        <v>0.69030599999999998</v>
      </c>
      <c r="I5572" t="s">
        <v>9</v>
      </c>
      <c r="J5572" t="s">
        <v>10</v>
      </c>
      <c r="K5572">
        <v>0</v>
      </c>
      <c r="L5572" t="s">
        <v>11</v>
      </c>
      <c r="M5572">
        <v>0</v>
      </c>
      <c r="N5572" t="s">
        <v>12</v>
      </c>
      <c r="O5572">
        <v>0.69012300000000004</v>
      </c>
      <c r="P5572" t="s">
        <v>13</v>
      </c>
      <c r="R5572" t="s">
        <v>14</v>
      </c>
      <c r="T5572" t="s">
        <v>15</v>
      </c>
      <c r="V5572" t="s">
        <v>16</v>
      </c>
      <c r="X5572" t="s">
        <v>17</v>
      </c>
      <c r="Y5572">
        <v>13</v>
      </c>
      <c r="Z5572" t="s">
        <v>18</v>
      </c>
      <c r="AB5572" t="s">
        <v>19</v>
      </c>
      <c r="AD5572" t="s">
        <v>20</v>
      </c>
      <c r="AF5572" t="s">
        <v>21</v>
      </c>
      <c r="AH5572" t="s">
        <v>22</v>
      </c>
      <c r="AJ5572" t="s">
        <v>23</v>
      </c>
      <c r="AL5572" t="s">
        <v>24</v>
      </c>
      <c r="AN5572" t="s">
        <v>25</v>
      </c>
      <c r="AP5572" t="s">
        <v>26</v>
      </c>
      <c r="AR5572" t="s">
        <v>27</v>
      </c>
      <c r="AT5572" t="s">
        <v>28</v>
      </c>
      <c r="AV5572" t="s">
        <v>29</v>
      </c>
      <c r="AX5572" t="s">
        <v>30</v>
      </c>
      <c r="AZ5572" t="s">
        <v>31</v>
      </c>
      <c r="BB5572" t="s">
        <v>32</v>
      </c>
      <c r="BD5572" t="s">
        <v>33</v>
      </c>
      <c r="BF5572" t="s">
        <v>34</v>
      </c>
      <c r="BG5572">
        <v>9.75</v>
      </c>
      <c r="BH5572">
        <v>9.75</v>
      </c>
    </row>
    <row r="5573" spans="1:60">
      <c r="A5573" t="s">
        <v>4</v>
      </c>
      <c r="B5573">
        <v>2</v>
      </c>
      <c r="C5573" t="s">
        <v>5</v>
      </c>
      <c r="D5573">
        <v>2</v>
      </c>
      <c r="E5573" t="s">
        <v>6</v>
      </c>
      <c r="F5573">
        <v>1</v>
      </c>
      <c r="G5573" t="s">
        <v>7</v>
      </c>
      <c r="H5573">
        <v>0.69036299999999995</v>
      </c>
      <c r="I5573" t="s">
        <v>9</v>
      </c>
      <c r="J5573" t="s">
        <v>10</v>
      </c>
      <c r="K5573">
        <v>2</v>
      </c>
      <c r="L5573" t="s">
        <v>11</v>
      </c>
      <c r="M5573">
        <v>1</v>
      </c>
      <c r="N5573" t="s">
        <v>12</v>
      </c>
      <c r="O5573">
        <v>0.69018000000000002</v>
      </c>
      <c r="P5573" t="s">
        <v>13</v>
      </c>
      <c r="R5573" t="s">
        <v>14</v>
      </c>
      <c r="T5573" t="s">
        <v>15</v>
      </c>
      <c r="V5573" t="s">
        <v>16</v>
      </c>
      <c r="X5573" t="s">
        <v>17</v>
      </c>
      <c r="Y5573">
        <v>13.5</v>
      </c>
      <c r="Z5573" t="s">
        <v>18</v>
      </c>
      <c r="AB5573" t="s">
        <v>19</v>
      </c>
      <c r="AD5573" t="s">
        <v>20</v>
      </c>
      <c r="AF5573" t="s">
        <v>21</v>
      </c>
      <c r="AH5573" t="s">
        <v>22</v>
      </c>
      <c r="AJ5573" t="s">
        <v>23</v>
      </c>
      <c r="AL5573" t="s">
        <v>24</v>
      </c>
      <c r="AN5573" t="s">
        <v>25</v>
      </c>
      <c r="AP5573" t="s">
        <v>26</v>
      </c>
      <c r="AR5573" t="s">
        <v>27</v>
      </c>
      <c r="AT5573" t="s">
        <v>28</v>
      </c>
      <c r="AV5573" t="s">
        <v>29</v>
      </c>
      <c r="AX5573" t="s">
        <v>30</v>
      </c>
      <c r="AZ5573" t="s">
        <v>31</v>
      </c>
      <c r="BB5573" t="s">
        <v>32</v>
      </c>
      <c r="BD5573" t="s">
        <v>33</v>
      </c>
      <c r="BF5573" t="s">
        <v>34</v>
      </c>
      <c r="BG5573">
        <v>10.125</v>
      </c>
      <c r="BH5573">
        <v>10.125</v>
      </c>
    </row>
    <row r="5574" spans="1:60">
      <c r="A5574" t="s">
        <v>4</v>
      </c>
      <c r="B5574">
        <v>0</v>
      </c>
      <c r="C5574" t="s">
        <v>5</v>
      </c>
      <c r="D5574">
        <v>0</v>
      </c>
      <c r="E5574" t="s">
        <v>6</v>
      </c>
      <c r="F5574">
        <v>1</v>
      </c>
      <c r="G5574" t="s">
        <v>7</v>
      </c>
      <c r="H5574">
        <v>0.690419</v>
      </c>
      <c r="I5574" t="s">
        <v>9</v>
      </c>
      <c r="J5574" t="s">
        <v>10</v>
      </c>
      <c r="K5574">
        <v>0</v>
      </c>
      <c r="L5574" t="s">
        <v>11</v>
      </c>
      <c r="M5574">
        <v>1</v>
      </c>
      <c r="N5574" t="s">
        <v>12</v>
      </c>
      <c r="O5574">
        <v>0.69023599999999996</v>
      </c>
      <c r="P5574" t="s">
        <v>13</v>
      </c>
      <c r="R5574" t="s">
        <v>14</v>
      </c>
      <c r="T5574" t="s">
        <v>15</v>
      </c>
      <c r="V5574" t="s">
        <v>16</v>
      </c>
      <c r="X5574" t="s">
        <v>17</v>
      </c>
      <c r="Y5574">
        <v>12</v>
      </c>
      <c r="Z5574" t="s">
        <v>18</v>
      </c>
      <c r="AB5574" t="s">
        <v>19</v>
      </c>
      <c r="AD5574" t="s">
        <v>20</v>
      </c>
      <c r="AF5574" t="s">
        <v>21</v>
      </c>
      <c r="AH5574" t="s">
        <v>22</v>
      </c>
      <c r="AJ5574" t="s">
        <v>23</v>
      </c>
      <c r="AL5574" t="s">
        <v>24</v>
      </c>
      <c r="AN5574" t="s">
        <v>25</v>
      </c>
      <c r="AP5574" t="s">
        <v>26</v>
      </c>
      <c r="AR5574" t="s">
        <v>27</v>
      </c>
      <c r="AT5574" t="s">
        <v>28</v>
      </c>
      <c r="AV5574" t="s">
        <v>29</v>
      </c>
      <c r="AX5574" t="s">
        <v>30</v>
      </c>
      <c r="AZ5574" t="s">
        <v>31</v>
      </c>
      <c r="BB5574" t="s">
        <v>32</v>
      </c>
      <c r="BD5574" t="s">
        <v>33</v>
      </c>
      <c r="BF5574" t="s">
        <v>34</v>
      </c>
      <c r="BG5574">
        <v>9</v>
      </c>
      <c r="BH5574">
        <v>9</v>
      </c>
    </row>
    <row r="5575" spans="1:60">
      <c r="A5575" t="s">
        <v>4</v>
      </c>
      <c r="B5575">
        <v>0</v>
      </c>
      <c r="C5575" t="s">
        <v>5</v>
      </c>
      <c r="D5575">
        <v>0</v>
      </c>
      <c r="E5575" t="s">
        <v>6</v>
      </c>
      <c r="F5575">
        <v>1</v>
      </c>
      <c r="G5575" t="s">
        <v>7</v>
      </c>
      <c r="H5575">
        <v>0.69047599999999998</v>
      </c>
      <c r="I5575" t="s">
        <v>9</v>
      </c>
      <c r="J5575" t="s">
        <v>10</v>
      </c>
      <c r="K5575">
        <v>0</v>
      </c>
      <c r="L5575" t="s">
        <v>11</v>
      </c>
      <c r="M5575">
        <v>1</v>
      </c>
      <c r="N5575" t="s">
        <v>12</v>
      </c>
      <c r="O5575">
        <v>0.69029300000000005</v>
      </c>
      <c r="P5575" t="s">
        <v>13</v>
      </c>
      <c r="R5575" t="s">
        <v>14</v>
      </c>
      <c r="T5575" t="s">
        <v>15</v>
      </c>
      <c r="V5575" t="s">
        <v>16</v>
      </c>
      <c r="X5575" t="s">
        <v>17</v>
      </c>
      <c r="Y5575">
        <v>15</v>
      </c>
      <c r="Z5575" t="s">
        <v>18</v>
      </c>
      <c r="AB5575" t="s">
        <v>19</v>
      </c>
      <c r="AD5575" t="s">
        <v>20</v>
      </c>
      <c r="AF5575" t="s">
        <v>21</v>
      </c>
      <c r="AH5575" t="s">
        <v>22</v>
      </c>
      <c r="AJ5575" t="s">
        <v>23</v>
      </c>
      <c r="AL5575" t="s">
        <v>24</v>
      </c>
      <c r="AN5575" t="s">
        <v>25</v>
      </c>
      <c r="AP5575" t="s">
        <v>26</v>
      </c>
      <c r="AR5575" t="s">
        <v>27</v>
      </c>
      <c r="AT5575" t="s">
        <v>28</v>
      </c>
      <c r="AV5575" t="s">
        <v>29</v>
      </c>
      <c r="AX5575" t="s">
        <v>30</v>
      </c>
      <c r="AZ5575" t="s">
        <v>31</v>
      </c>
      <c r="BB5575" t="s">
        <v>32</v>
      </c>
      <c r="BD5575" t="s">
        <v>33</v>
      </c>
      <c r="BF5575" t="s">
        <v>34</v>
      </c>
      <c r="BG5575">
        <v>11.25</v>
      </c>
      <c r="BH5575">
        <v>11.25</v>
      </c>
    </row>
    <row r="5576" spans="1:60">
      <c r="A5576" t="s">
        <v>4</v>
      </c>
      <c r="B5576">
        <v>0</v>
      </c>
      <c r="C5576" t="s">
        <v>5</v>
      </c>
      <c r="D5576">
        <v>0</v>
      </c>
      <c r="E5576" t="s">
        <v>6</v>
      </c>
      <c r="F5576">
        <v>1</v>
      </c>
      <c r="G5576" t="s">
        <v>7</v>
      </c>
      <c r="H5576">
        <v>0.69053299999999995</v>
      </c>
      <c r="I5576" t="s">
        <v>9</v>
      </c>
      <c r="J5576" t="s">
        <v>10</v>
      </c>
      <c r="K5576">
        <v>0</v>
      </c>
      <c r="L5576" t="s">
        <v>11</v>
      </c>
      <c r="M5576">
        <v>1</v>
      </c>
      <c r="N5576" t="s">
        <v>12</v>
      </c>
      <c r="O5576">
        <v>0.69035000000000002</v>
      </c>
      <c r="P5576" t="s">
        <v>13</v>
      </c>
      <c r="R5576" t="s">
        <v>14</v>
      </c>
      <c r="T5576" t="s">
        <v>15</v>
      </c>
      <c r="V5576" t="s">
        <v>16</v>
      </c>
      <c r="X5576" t="s">
        <v>17</v>
      </c>
      <c r="Y5576">
        <v>17</v>
      </c>
      <c r="Z5576" t="s">
        <v>18</v>
      </c>
      <c r="AB5576" t="s">
        <v>19</v>
      </c>
      <c r="AD5576" t="s">
        <v>20</v>
      </c>
      <c r="AF5576" t="s">
        <v>21</v>
      </c>
      <c r="AH5576" t="s">
        <v>22</v>
      </c>
      <c r="AJ5576" t="s">
        <v>23</v>
      </c>
      <c r="AL5576" t="s">
        <v>24</v>
      </c>
      <c r="AN5576" t="s">
        <v>25</v>
      </c>
      <c r="AP5576" t="s">
        <v>26</v>
      </c>
      <c r="AR5576" t="s">
        <v>27</v>
      </c>
      <c r="AT5576" t="s">
        <v>28</v>
      </c>
      <c r="AV5576" t="s">
        <v>29</v>
      </c>
      <c r="AX5576" t="s">
        <v>30</v>
      </c>
      <c r="AZ5576" t="s">
        <v>31</v>
      </c>
      <c r="BB5576" t="s">
        <v>32</v>
      </c>
      <c r="BD5576" t="s">
        <v>33</v>
      </c>
      <c r="BF5576" t="s">
        <v>34</v>
      </c>
      <c r="BG5576">
        <v>12.75</v>
      </c>
      <c r="BH5576">
        <v>12.75</v>
      </c>
    </row>
    <row r="5577" spans="1:60">
      <c r="A5577" t="s">
        <v>4</v>
      </c>
      <c r="B5577">
        <v>0</v>
      </c>
      <c r="C5577" t="s">
        <v>5</v>
      </c>
      <c r="D5577">
        <v>0</v>
      </c>
      <c r="E5577" t="s">
        <v>6</v>
      </c>
      <c r="F5577">
        <v>1</v>
      </c>
      <c r="G5577" t="s">
        <v>7</v>
      </c>
      <c r="H5577">
        <v>0.69059000000000004</v>
      </c>
      <c r="I5577" t="s">
        <v>9</v>
      </c>
      <c r="J5577" t="s">
        <v>10</v>
      </c>
      <c r="K5577">
        <v>0</v>
      </c>
      <c r="L5577" t="s">
        <v>11</v>
      </c>
      <c r="M5577">
        <v>1</v>
      </c>
      <c r="N5577" t="s">
        <v>12</v>
      </c>
      <c r="O5577">
        <v>0.69040599999999996</v>
      </c>
      <c r="P5577" t="s">
        <v>13</v>
      </c>
      <c r="R5577" t="s">
        <v>14</v>
      </c>
      <c r="T5577" t="s">
        <v>15</v>
      </c>
      <c r="U5577">
        <v>2</v>
      </c>
      <c r="V5577" t="s">
        <v>16</v>
      </c>
      <c r="X5577" t="s">
        <v>17</v>
      </c>
      <c r="Y5577">
        <v>17</v>
      </c>
      <c r="Z5577" t="s">
        <v>18</v>
      </c>
      <c r="AB5577" t="s">
        <v>19</v>
      </c>
      <c r="AD5577" t="s">
        <v>20</v>
      </c>
      <c r="AF5577" t="s">
        <v>21</v>
      </c>
      <c r="AH5577" t="s">
        <v>22</v>
      </c>
      <c r="AJ5577" t="s">
        <v>23</v>
      </c>
      <c r="AL5577" t="s">
        <v>24</v>
      </c>
      <c r="AN5577" t="s">
        <v>25</v>
      </c>
      <c r="AP5577" t="s">
        <v>26</v>
      </c>
      <c r="AR5577" t="s">
        <v>27</v>
      </c>
      <c r="AT5577" t="s">
        <v>28</v>
      </c>
      <c r="AV5577" t="s">
        <v>29</v>
      </c>
      <c r="AX5577" t="s">
        <v>30</v>
      </c>
      <c r="AZ5577" t="s">
        <v>31</v>
      </c>
      <c r="BB5577" t="s">
        <v>32</v>
      </c>
      <c r="BD5577" t="s">
        <v>33</v>
      </c>
      <c r="BF5577" t="s">
        <v>34</v>
      </c>
      <c r="BG5577">
        <v>14.5</v>
      </c>
      <c r="BH5577">
        <v>14.375</v>
      </c>
    </row>
    <row r="5578" spans="1:60">
      <c r="A5578" t="s">
        <v>4</v>
      </c>
      <c r="B5578">
        <v>2</v>
      </c>
      <c r="C5578" t="s">
        <v>5</v>
      </c>
      <c r="D5578">
        <v>0</v>
      </c>
      <c r="E5578" t="s">
        <v>6</v>
      </c>
      <c r="F5578">
        <v>0</v>
      </c>
      <c r="G5578" t="s">
        <v>7</v>
      </c>
      <c r="H5578">
        <v>0.69046300000000005</v>
      </c>
      <c r="I5578" t="s">
        <v>9</v>
      </c>
      <c r="J5578" t="s">
        <v>10</v>
      </c>
      <c r="K5578">
        <v>2</v>
      </c>
      <c r="L5578" t="s">
        <v>11</v>
      </c>
      <c r="M5578">
        <v>0</v>
      </c>
      <c r="N5578" t="s">
        <v>12</v>
      </c>
      <c r="O5578">
        <v>0.69028</v>
      </c>
      <c r="P5578" t="s">
        <v>13</v>
      </c>
      <c r="R5578" t="s">
        <v>14</v>
      </c>
      <c r="T5578" t="s">
        <v>15</v>
      </c>
      <c r="U5578">
        <v>2</v>
      </c>
      <c r="V5578" t="s">
        <v>16</v>
      </c>
      <c r="X5578" t="s">
        <v>17</v>
      </c>
      <c r="Y5578">
        <v>17</v>
      </c>
      <c r="Z5578" t="s">
        <v>18</v>
      </c>
      <c r="AB5578" t="s">
        <v>19</v>
      </c>
      <c r="AD5578" t="s">
        <v>20</v>
      </c>
      <c r="AF5578" t="s">
        <v>21</v>
      </c>
      <c r="AH5578" t="s">
        <v>22</v>
      </c>
      <c r="AJ5578" t="s">
        <v>23</v>
      </c>
      <c r="AL5578" t="s">
        <v>24</v>
      </c>
      <c r="AN5578" t="s">
        <v>25</v>
      </c>
      <c r="AP5578" t="s">
        <v>26</v>
      </c>
      <c r="AR5578" t="s">
        <v>27</v>
      </c>
      <c r="AT5578" t="s">
        <v>28</v>
      </c>
      <c r="AV5578" t="s">
        <v>29</v>
      </c>
      <c r="AX5578" t="s">
        <v>30</v>
      </c>
      <c r="AZ5578" t="s">
        <v>31</v>
      </c>
      <c r="BB5578" t="s">
        <v>32</v>
      </c>
      <c r="BD5578" t="s">
        <v>33</v>
      </c>
      <c r="BF5578" t="s">
        <v>34</v>
      </c>
      <c r="BG5578">
        <v>14.5</v>
      </c>
      <c r="BH5578">
        <v>14.375</v>
      </c>
    </row>
    <row r="5579" spans="1:60">
      <c r="A5579" t="s">
        <v>4</v>
      </c>
      <c r="B5579">
        <v>1</v>
      </c>
      <c r="C5579" t="s">
        <v>5</v>
      </c>
      <c r="D5579">
        <v>0</v>
      </c>
      <c r="E5579" t="s">
        <v>6</v>
      </c>
      <c r="F5579">
        <v>0</v>
      </c>
      <c r="G5579" t="s">
        <v>7</v>
      </c>
      <c r="H5579">
        <v>0.69033699999999998</v>
      </c>
      <c r="I5579" t="s">
        <v>9</v>
      </c>
      <c r="J5579" t="s">
        <v>10</v>
      </c>
      <c r="K5579">
        <v>1</v>
      </c>
      <c r="L5579" t="s">
        <v>11</v>
      </c>
      <c r="M5579">
        <v>0</v>
      </c>
      <c r="N5579" t="s">
        <v>12</v>
      </c>
      <c r="O5579">
        <v>0.69015400000000005</v>
      </c>
      <c r="P5579" t="s">
        <v>13</v>
      </c>
      <c r="R5579" t="s">
        <v>14</v>
      </c>
      <c r="T5579" t="s">
        <v>15</v>
      </c>
      <c r="V5579" t="s">
        <v>16</v>
      </c>
      <c r="X5579" t="s">
        <v>17</v>
      </c>
      <c r="Y5579">
        <v>15</v>
      </c>
      <c r="Z5579" t="s">
        <v>18</v>
      </c>
      <c r="AB5579" t="s">
        <v>19</v>
      </c>
      <c r="AD5579" t="s">
        <v>20</v>
      </c>
      <c r="AF5579" t="s">
        <v>21</v>
      </c>
      <c r="AH5579" t="s">
        <v>22</v>
      </c>
      <c r="AJ5579" t="s">
        <v>23</v>
      </c>
      <c r="AL5579" t="s">
        <v>24</v>
      </c>
      <c r="AN5579" t="s">
        <v>25</v>
      </c>
      <c r="AP5579" t="s">
        <v>26</v>
      </c>
      <c r="AR5579" t="s">
        <v>27</v>
      </c>
      <c r="AT5579" t="s">
        <v>28</v>
      </c>
      <c r="AV5579" t="s">
        <v>29</v>
      </c>
      <c r="AX5579" t="s">
        <v>30</v>
      </c>
      <c r="AZ5579" t="s">
        <v>31</v>
      </c>
      <c r="BB5579" t="s">
        <v>32</v>
      </c>
      <c r="BD5579" t="s">
        <v>33</v>
      </c>
      <c r="BF5579" t="s">
        <v>34</v>
      </c>
      <c r="BG5579">
        <v>11.25</v>
      </c>
      <c r="BH5579">
        <v>11.25</v>
      </c>
    </row>
    <row r="5580" spans="1:60">
      <c r="A5580" t="s">
        <v>4</v>
      </c>
      <c r="B5580">
        <v>1</v>
      </c>
      <c r="C5580" t="s">
        <v>5</v>
      </c>
      <c r="D5580">
        <v>0</v>
      </c>
      <c r="E5580" t="s">
        <v>6</v>
      </c>
      <c r="F5580">
        <v>0</v>
      </c>
      <c r="G5580" t="s">
        <v>7</v>
      </c>
      <c r="H5580">
        <v>0.69020999999999999</v>
      </c>
      <c r="I5580" t="s">
        <v>9</v>
      </c>
      <c r="J5580" t="s">
        <v>10</v>
      </c>
      <c r="K5580">
        <v>1</v>
      </c>
      <c r="L5580" t="s">
        <v>11</v>
      </c>
      <c r="M5580">
        <v>0</v>
      </c>
      <c r="N5580" t="s">
        <v>12</v>
      </c>
      <c r="O5580">
        <v>0.69002699999999995</v>
      </c>
      <c r="P5580" t="s">
        <v>13</v>
      </c>
      <c r="R5580" t="s">
        <v>14</v>
      </c>
      <c r="T5580" t="s">
        <v>15</v>
      </c>
      <c r="V5580" t="s">
        <v>16</v>
      </c>
      <c r="X5580" t="s">
        <v>17</v>
      </c>
      <c r="Y5580">
        <v>13.5</v>
      </c>
      <c r="Z5580" t="s">
        <v>18</v>
      </c>
      <c r="AB5580" t="s">
        <v>19</v>
      </c>
      <c r="AD5580" t="s">
        <v>20</v>
      </c>
      <c r="AF5580" t="s">
        <v>21</v>
      </c>
      <c r="AH5580" t="s">
        <v>22</v>
      </c>
      <c r="AI5580">
        <v>10</v>
      </c>
      <c r="AJ5580" t="s">
        <v>23</v>
      </c>
      <c r="AL5580" t="s">
        <v>24</v>
      </c>
      <c r="AN5580" t="s">
        <v>25</v>
      </c>
      <c r="AP5580" t="s">
        <v>26</v>
      </c>
      <c r="AR5580" t="s">
        <v>27</v>
      </c>
      <c r="AT5580" t="s">
        <v>28</v>
      </c>
      <c r="AV5580" t="s">
        <v>29</v>
      </c>
      <c r="AX5580" t="s">
        <v>30</v>
      </c>
      <c r="AZ5580" t="s">
        <v>31</v>
      </c>
      <c r="BB5580" t="s">
        <v>32</v>
      </c>
      <c r="BD5580" t="s">
        <v>33</v>
      </c>
      <c r="BF5580" t="s">
        <v>34</v>
      </c>
      <c r="BG5580">
        <v>20.125</v>
      </c>
      <c r="BH5580">
        <v>19.5</v>
      </c>
    </row>
    <row r="5581" spans="1:60">
      <c r="A5581" t="s">
        <v>4</v>
      </c>
      <c r="B5581">
        <v>0</v>
      </c>
      <c r="C5581" t="s">
        <v>5</v>
      </c>
      <c r="D5581">
        <v>0</v>
      </c>
      <c r="E5581" t="s">
        <v>6</v>
      </c>
      <c r="F5581">
        <v>1</v>
      </c>
      <c r="G5581" t="s">
        <v>7</v>
      </c>
      <c r="H5581">
        <v>0.69026699999999996</v>
      </c>
      <c r="I5581" t="s">
        <v>9</v>
      </c>
      <c r="J5581" t="s">
        <v>10</v>
      </c>
      <c r="K5581">
        <v>0</v>
      </c>
      <c r="L5581" t="s">
        <v>11</v>
      </c>
      <c r="M5581">
        <v>1</v>
      </c>
      <c r="N5581" t="s">
        <v>12</v>
      </c>
      <c r="O5581">
        <v>0.69008400000000003</v>
      </c>
      <c r="P5581" t="s">
        <v>13</v>
      </c>
      <c r="R5581" t="s">
        <v>14</v>
      </c>
      <c r="T5581" t="s">
        <v>15</v>
      </c>
      <c r="V5581" t="s">
        <v>16</v>
      </c>
      <c r="X5581" t="s">
        <v>17</v>
      </c>
      <c r="Y5581">
        <v>13.5</v>
      </c>
      <c r="Z5581" t="s">
        <v>18</v>
      </c>
      <c r="AB5581" t="s">
        <v>19</v>
      </c>
      <c r="AD5581" t="s">
        <v>20</v>
      </c>
      <c r="AF5581" t="s">
        <v>21</v>
      </c>
      <c r="AH5581" t="s">
        <v>22</v>
      </c>
      <c r="AI5581">
        <v>20</v>
      </c>
      <c r="AJ5581" t="s">
        <v>23</v>
      </c>
      <c r="AL5581" t="s">
        <v>24</v>
      </c>
      <c r="AN5581" t="s">
        <v>25</v>
      </c>
      <c r="AP5581" t="s">
        <v>26</v>
      </c>
      <c r="AR5581" t="s">
        <v>27</v>
      </c>
      <c r="AT5581" t="s">
        <v>28</v>
      </c>
      <c r="AV5581" t="s">
        <v>29</v>
      </c>
      <c r="AX5581" t="s">
        <v>30</v>
      </c>
      <c r="AZ5581" t="s">
        <v>31</v>
      </c>
      <c r="BB5581" t="s">
        <v>32</v>
      </c>
      <c r="BD5581" t="s">
        <v>33</v>
      </c>
      <c r="BF5581" t="s">
        <v>34</v>
      </c>
      <c r="BG5581">
        <v>30.125</v>
      </c>
      <c r="BH5581">
        <v>28.875</v>
      </c>
    </row>
    <row r="5582" spans="1:60">
      <c r="A5582" t="s">
        <v>4</v>
      </c>
      <c r="B5582">
        <v>2</v>
      </c>
      <c r="C5582" t="s">
        <v>5</v>
      </c>
      <c r="D5582">
        <v>0</v>
      </c>
      <c r="E5582" t="s">
        <v>6</v>
      </c>
      <c r="F5582">
        <v>0</v>
      </c>
      <c r="G5582" t="s">
        <v>7</v>
      </c>
      <c r="H5582">
        <v>0.690141</v>
      </c>
      <c r="I5582" t="s">
        <v>9</v>
      </c>
      <c r="J5582" t="s">
        <v>10</v>
      </c>
      <c r="K5582">
        <v>2</v>
      </c>
      <c r="L5582" t="s">
        <v>11</v>
      </c>
      <c r="M5582">
        <v>0</v>
      </c>
      <c r="N5582" t="s">
        <v>12</v>
      </c>
      <c r="O5582">
        <v>0.68995799999999996</v>
      </c>
      <c r="P5582" t="s">
        <v>13</v>
      </c>
      <c r="R5582" t="s">
        <v>14</v>
      </c>
      <c r="T5582" t="s">
        <v>15</v>
      </c>
      <c r="V5582" t="s">
        <v>16</v>
      </c>
      <c r="X5582" t="s">
        <v>17</v>
      </c>
      <c r="Y5582">
        <v>13</v>
      </c>
      <c r="Z5582" t="s">
        <v>18</v>
      </c>
      <c r="AB5582" t="s">
        <v>19</v>
      </c>
      <c r="AD5582" t="s">
        <v>20</v>
      </c>
      <c r="AF5582" t="s">
        <v>21</v>
      </c>
      <c r="AH5582" t="s">
        <v>22</v>
      </c>
      <c r="AI5582">
        <v>10</v>
      </c>
      <c r="AJ5582" t="s">
        <v>23</v>
      </c>
      <c r="AL5582" t="s">
        <v>24</v>
      </c>
      <c r="AN5582" t="s">
        <v>25</v>
      </c>
      <c r="AP5582" t="s">
        <v>26</v>
      </c>
      <c r="AR5582" t="s">
        <v>27</v>
      </c>
      <c r="AT5582" t="s">
        <v>28</v>
      </c>
      <c r="AV5582" t="s">
        <v>29</v>
      </c>
      <c r="AX5582" t="s">
        <v>30</v>
      </c>
      <c r="AZ5582" t="s">
        <v>31</v>
      </c>
      <c r="BB5582" t="s">
        <v>32</v>
      </c>
      <c r="BD5582" t="s">
        <v>33</v>
      </c>
      <c r="BF5582" t="s">
        <v>34</v>
      </c>
      <c r="BG5582">
        <v>19.75</v>
      </c>
      <c r="BH5582">
        <v>19.125</v>
      </c>
    </row>
    <row r="5583" spans="1:60">
      <c r="A5583" t="s">
        <v>4</v>
      </c>
      <c r="B5583">
        <v>1</v>
      </c>
      <c r="C5583" t="s">
        <v>5</v>
      </c>
      <c r="D5583">
        <v>1</v>
      </c>
      <c r="E5583" t="s">
        <v>6</v>
      </c>
      <c r="F5583">
        <v>1</v>
      </c>
      <c r="G5583" t="s">
        <v>7</v>
      </c>
      <c r="H5583">
        <v>0.69019799999999998</v>
      </c>
      <c r="I5583" t="s">
        <v>9</v>
      </c>
      <c r="J5583" t="s">
        <v>10</v>
      </c>
      <c r="K5583">
        <v>1</v>
      </c>
      <c r="L5583" t="s">
        <v>11</v>
      </c>
      <c r="M5583">
        <v>1</v>
      </c>
      <c r="N5583" t="s">
        <v>12</v>
      </c>
      <c r="O5583">
        <v>0.69001500000000004</v>
      </c>
      <c r="P5583" t="s">
        <v>13</v>
      </c>
      <c r="R5583" t="s">
        <v>14</v>
      </c>
      <c r="T5583" t="s">
        <v>15</v>
      </c>
      <c r="V5583" t="s">
        <v>16</v>
      </c>
      <c r="X5583" t="s">
        <v>17</v>
      </c>
      <c r="Y5583">
        <v>9.5</v>
      </c>
      <c r="Z5583" t="s">
        <v>18</v>
      </c>
      <c r="AB5583" t="s">
        <v>19</v>
      </c>
      <c r="AD5583" t="s">
        <v>20</v>
      </c>
      <c r="AF5583" t="s">
        <v>21</v>
      </c>
      <c r="AH5583" t="s">
        <v>22</v>
      </c>
      <c r="AI5583">
        <v>20</v>
      </c>
      <c r="AJ5583" t="s">
        <v>23</v>
      </c>
      <c r="AL5583" t="s">
        <v>24</v>
      </c>
      <c r="AN5583" t="s">
        <v>25</v>
      </c>
      <c r="AP5583" t="s">
        <v>26</v>
      </c>
      <c r="AR5583" t="s">
        <v>27</v>
      </c>
      <c r="AT5583" t="s">
        <v>28</v>
      </c>
      <c r="AV5583" t="s">
        <v>29</v>
      </c>
      <c r="AX5583" t="s">
        <v>30</v>
      </c>
      <c r="AZ5583" t="s">
        <v>31</v>
      </c>
      <c r="BB5583" t="s">
        <v>32</v>
      </c>
      <c r="BD5583" t="s">
        <v>33</v>
      </c>
      <c r="BF5583" t="s">
        <v>34</v>
      </c>
      <c r="BG5583">
        <v>27.125</v>
      </c>
      <c r="BH5583">
        <v>25.875</v>
      </c>
    </row>
    <row r="5584" spans="1:60">
      <c r="A5584" t="s">
        <v>4</v>
      </c>
      <c r="B5584">
        <v>2</v>
      </c>
      <c r="C5584" t="s">
        <v>5</v>
      </c>
      <c r="D5584">
        <v>2</v>
      </c>
      <c r="E5584" t="s">
        <v>6</v>
      </c>
      <c r="F5584">
        <v>1</v>
      </c>
      <c r="G5584" t="s">
        <v>7</v>
      </c>
      <c r="H5584">
        <v>0.69025400000000003</v>
      </c>
      <c r="I5584" t="s">
        <v>9</v>
      </c>
      <c r="J5584" t="s">
        <v>10</v>
      </c>
      <c r="K5584">
        <v>2</v>
      </c>
      <c r="L5584" t="s">
        <v>11</v>
      </c>
      <c r="M5584">
        <v>1</v>
      </c>
      <c r="N5584" t="s">
        <v>12</v>
      </c>
      <c r="O5584">
        <v>0.69007099999999999</v>
      </c>
      <c r="P5584" t="s">
        <v>13</v>
      </c>
      <c r="R5584" t="s">
        <v>14</v>
      </c>
      <c r="T5584" t="s">
        <v>15</v>
      </c>
      <c r="V5584" t="s">
        <v>16</v>
      </c>
      <c r="X5584" t="s">
        <v>17</v>
      </c>
      <c r="Y5584">
        <v>16</v>
      </c>
      <c r="Z5584" t="s">
        <v>18</v>
      </c>
      <c r="AB5584" t="s">
        <v>19</v>
      </c>
      <c r="AD5584" t="s">
        <v>20</v>
      </c>
      <c r="AF5584" t="s">
        <v>21</v>
      </c>
      <c r="AH5584" t="s">
        <v>22</v>
      </c>
      <c r="AI5584">
        <v>30</v>
      </c>
      <c r="AJ5584" t="s">
        <v>23</v>
      </c>
      <c r="AL5584" t="s">
        <v>24</v>
      </c>
      <c r="AN5584" t="s">
        <v>25</v>
      </c>
      <c r="AP5584" t="s">
        <v>26</v>
      </c>
      <c r="AR5584" t="s">
        <v>27</v>
      </c>
      <c r="AT5584" t="s">
        <v>28</v>
      </c>
      <c r="AV5584" t="s">
        <v>29</v>
      </c>
      <c r="AX5584" t="s">
        <v>30</v>
      </c>
      <c r="AZ5584" t="s">
        <v>31</v>
      </c>
      <c r="BB5584" t="s">
        <v>32</v>
      </c>
      <c r="BD5584" t="s">
        <v>33</v>
      </c>
      <c r="BF5584" t="s">
        <v>34</v>
      </c>
      <c r="BG5584">
        <v>42</v>
      </c>
      <c r="BH5584">
        <v>40.125</v>
      </c>
    </row>
    <row r="5585" spans="1:60">
      <c r="A5585" t="s">
        <v>4</v>
      </c>
      <c r="B5585">
        <v>2</v>
      </c>
      <c r="C5585" t="s">
        <v>5</v>
      </c>
      <c r="D5585">
        <v>2</v>
      </c>
      <c r="E5585" t="s">
        <v>6</v>
      </c>
      <c r="F5585">
        <v>1</v>
      </c>
      <c r="G5585" t="s">
        <v>7</v>
      </c>
      <c r="H5585">
        <v>0.69031100000000001</v>
      </c>
      <c r="I5585" t="s">
        <v>9</v>
      </c>
      <c r="J5585" t="s">
        <v>10</v>
      </c>
      <c r="K5585">
        <v>2</v>
      </c>
      <c r="L5585" t="s">
        <v>11</v>
      </c>
      <c r="M5585">
        <v>1</v>
      </c>
      <c r="N5585" t="s">
        <v>12</v>
      </c>
      <c r="O5585">
        <v>0.69012799999999996</v>
      </c>
      <c r="P5585" t="s">
        <v>13</v>
      </c>
      <c r="R5585" t="s">
        <v>14</v>
      </c>
      <c r="T5585" t="s">
        <v>15</v>
      </c>
      <c r="V5585" t="s">
        <v>16</v>
      </c>
      <c r="X5585" t="s">
        <v>17</v>
      </c>
      <c r="Y5585">
        <v>17</v>
      </c>
      <c r="Z5585" t="s">
        <v>18</v>
      </c>
      <c r="AB5585" t="s">
        <v>19</v>
      </c>
      <c r="AD5585" t="s">
        <v>20</v>
      </c>
      <c r="AF5585" t="s">
        <v>21</v>
      </c>
      <c r="AH5585" t="s">
        <v>22</v>
      </c>
      <c r="AI5585">
        <v>40</v>
      </c>
      <c r="AJ5585" t="s">
        <v>23</v>
      </c>
      <c r="AL5585" t="s">
        <v>24</v>
      </c>
      <c r="AN5585" t="s">
        <v>25</v>
      </c>
      <c r="AP5585" t="s">
        <v>26</v>
      </c>
      <c r="AR5585" t="s">
        <v>27</v>
      </c>
      <c r="AT5585" t="s">
        <v>28</v>
      </c>
      <c r="AV5585" t="s">
        <v>29</v>
      </c>
      <c r="AX5585" t="s">
        <v>30</v>
      </c>
      <c r="AZ5585" t="s">
        <v>31</v>
      </c>
      <c r="BB5585" t="s">
        <v>32</v>
      </c>
      <c r="BD5585" t="s">
        <v>33</v>
      </c>
      <c r="BF5585" t="s">
        <v>34</v>
      </c>
      <c r="BG5585">
        <v>52.75</v>
      </c>
      <c r="BH5585">
        <v>50.25</v>
      </c>
    </row>
    <row r="5586" spans="1:60">
      <c r="A5586" t="s">
        <v>4</v>
      </c>
      <c r="B5586">
        <v>0</v>
      </c>
      <c r="C5586" t="s">
        <v>5</v>
      </c>
      <c r="D5586">
        <v>0</v>
      </c>
      <c r="E5586" t="s">
        <v>6</v>
      </c>
      <c r="F5586">
        <v>1</v>
      </c>
      <c r="G5586" t="s">
        <v>7</v>
      </c>
      <c r="H5586">
        <v>0.69036699999999995</v>
      </c>
      <c r="I5586" t="s">
        <v>9</v>
      </c>
      <c r="J5586" t="s">
        <v>10</v>
      </c>
      <c r="K5586">
        <v>0</v>
      </c>
      <c r="L5586" t="s">
        <v>11</v>
      </c>
      <c r="M5586">
        <v>1</v>
      </c>
      <c r="N5586" t="s">
        <v>12</v>
      </c>
      <c r="O5586">
        <v>0.69018500000000005</v>
      </c>
      <c r="P5586" t="s">
        <v>13</v>
      </c>
      <c r="R5586" t="s">
        <v>14</v>
      </c>
      <c r="S5586">
        <v>1</v>
      </c>
      <c r="T5586" t="s">
        <v>15</v>
      </c>
      <c r="V5586" t="s">
        <v>16</v>
      </c>
      <c r="X5586" t="s">
        <v>17</v>
      </c>
      <c r="Y5586">
        <v>17.5</v>
      </c>
      <c r="Z5586" t="s">
        <v>18</v>
      </c>
      <c r="AB5586" t="s">
        <v>19</v>
      </c>
      <c r="AD5586" t="s">
        <v>20</v>
      </c>
      <c r="AF5586" t="s">
        <v>21</v>
      </c>
      <c r="AH5586" t="s">
        <v>22</v>
      </c>
      <c r="AI5586">
        <v>20</v>
      </c>
      <c r="AJ5586" t="s">
        <v>23</v>
      </c>
      <c r="AL5586" t="s">
        <v>24</v>
      </c>
      <c r="AN5586" t="s">
        <v>25</v>
      </c>
      <c r="AP5586" t="s">
        <v>26</v>
      </c>
      <c r="AQ5586">
        <v>2</v>
      </c>
      <c r="AR5586" t="s">
        <v>27</v>
      </c>
      <c r="AT5586" t="s">
        <v>28</v>
      </c>
      <c r="AV5586" t="s">
        <v>29</v>
      </c>
      <c r="AX5586" t="s">
        <v>30</v>
      </c>
      <c r="AZ5586" t="s">
        <v>31</v>
      </c>
      <c r="BB5586" t="s">
        <v>32</v>
      </c>
      <c r="BD5586" t="s">
        <v>33</v>
      </c>
      <c r="BF5586" t="s">
        <v>34</v>
      </c>
      <c r="BG5586">
        <v>36.1875</v>
      </c>
      <c r="BH5586">
        <v>34.75</v>
      </c>
    </row>
    <row r="5587" spans="1:60">
      <c r="A5587" t="s">
        <v>4</v>
      </c>
      <c r="B5587">
        <v>0</v>
      </c>
      <c r="C5587" t="s">
        <v>5</v>
      </c>
      <c r="D5587">
        <v>0</v>
      </c>
      <c r="E5587" t="s">
        <v>6</v>
      </c>
      <c r="F5587">
        <v>1</v>
      </c>
      <c r="G5587" t="s">
        <v>7</v>
      </c>
      <c r="H5587">
        <v>0.69042400000000004</v>
      </c>
      <c r="I5587" t="s">
        <v>9</v>
      </c>
      <c r="J5587" t="s">
        <v>10</v>
      </c>
      <c r="K5587">
        <v>0</v>
      </c>
      <c r="L5587" t="s">
        <v>11</v>
      </c>
      <c r="M5587">
        <v>1</v>
      </c>
      <c r="N5587" t="s">
        <v>12</v>
      </c>
      <c r="O5587">
        <v>0.69024099999999999</v>
      </c>
      <c r="P5587" t="s">
        <v>13</v>
      </c>
      <c r="R5587" t="s">
        <v>14</v>
      </c>
      <c r="T5587" t="s">
        <v>15</v>
      </c>
      <c r="V5587" t="s">
        <v>16</v>
      </c>
      <c r="X5587" t="s">
        <v>17</v>
      </c>
      <c r="Y5587">
        <v>18</v>
      </c>
      <c r="Z5587" t="s">
        <v>18</v>
      </c>
      <c r="AB5587" t="s">
        <v>19</v>
      </c>
      <c r="AD5587" t="s">
        <v>20</v>
      </c>
      <c r="AF5587" t="s">
        <v>21</v>
      </c>
      <c r="AH5587" t="s">
        <v>22</v>
      </c>
      <c r="AI5587">
        <v>40</v>
      </c>
      <c r="AJ5587" t="s">
        <v>23</v>
      </c>
      <c r="AL5587" t="s">
        <v>24</v>
      </c>
      <c r="AN5587" t="s">
        <v>25</v>
      </c>
      <c r="AP5587" t="s">
        <v>26</v>
      </c>
      <c r="AR5587" t="s">
        <v>27</v>
      </c>
      <c r="AT5587" t="s">
        <v>28</v>
      </c>
      <c r="AV5587" t="s">
        <v>29</v>
      </c>
      <c r="AX5587" t="s">
        <v>30</v>
      </c>
      <c r="AZ5587" t="s">
        <v>31</v>
      </c>
      <c r="BB5587" t="s">
        <v>32</v>
      </c>
      <c r="BD5587" t="s">
        <v>33</v>
      </c>
      <c r="BF5587" t="s">
        <v>34</v>
      </c>
      <c r="BG5587">
        <v>53.5</v>
      </c>
      <c r="BH5587">
        <v>51</v>
      </c>
    </row>
    <row r="5588" spans="1:60">
      <c r="A5588" t="s">
        <v>4</v>
      </c>
      <c r="B5588">
        <v>2</v>
      </c>
      <c r="C5588" t="s">
        <v>5</v>
      </c>
      <c r="D5588">
        <v>1</v>
      </c>
      <c r="E5588" t="s">
        <v>6</v>
      </c>
      <c r="F5588">
        <v>0</v>
      </c>
      <c r="G5588" t="s">
        <v>7</v>
      </c>
      <c r="H5588">
        <v>0.69029799999999997</v>
      </c>
      <c r="I5588" t="s">
        <v>9</v>
      </c>
      <c r="J5588" t="s">
        <v>10</v>
      </c>
      <c r="K5588">
        <v>2</v>
      </c>
      <c r="L5588" t="s">
        <v>11</v>
      </c>
      <c r="M5588">
        <v>0</v>
      </c>
      <c r="N5588" t="s">
        <v>12</v>
      </c>
      <c r="O5588">
        <v>0.69011500000000003</v>
      </c>
      <c r="P5588" t="s">
        <v>13</v>
      </c>
      <c r="R5588" t="s">
        <v>14</v>
      </c>
      <c r="S5588">
        <v>2</v>
      </c>
      <c r="T5588" t="s">
        <v>15</v>
      </c>
      <c r="V5588" t="s">
        <v>16</v>
      </c>
      <c r="X5588" t="s">
        <v>17</v>
      </c>
      <c r="Y5588">
        <v>18.5</v>
      </c>
      <c r="Z5588" t="s">
        <v>18</v>
      </c>
      <c r="AB5588" t="s">
        <v>19</v>
      </c>
      <c r="AD5588" t="s">
        <v>20</v>
      </c>
      <c r="AF5588" t="s">
        <v>21</v>
      </c>
      <c r="AH5588" t="s">
        <v>22</v>
      </c>
      <c r="AI5588">
        <v>30</v>
      </c>
      <c r="AJ5588" t="s">
        <v>23</v>
      </c>
      <c r="AL5588" t="s">
        <v>24</v>
      </c>
      <c r="AN5588" t="s">
        <v>25</v>
      </c>
      <c r="AP5588" t="s">
        <v>26</v>
      </c>
      <c r="AR5588" t="s">
        <v>27</v>
      </c>
      <c r="AT5588" t="s">
        <v>28</v>
      </c>
      <c r="AV5588" t="s">
        <v>29</v>
      </c>
      <c r="AX5588" t="s">
        <v>30</v>
      </c>
      <c r="AZ5588" t="s">
        <v>31</v>
      </c>
      <c r="BB5588" t="s">
        <v>32</v>
      </c>
      <c r="BD5588" t="s">
        <v>33</v>
      </c>
      <c r="BF5588" t="s">
        <v>34</v>
      </c>
      <c r="BG5588">
        <v>46.25</v>
      </c>
      <c r="BH5588">
        <v>44.25</v>
      </c>
    </row>
    <row r="5589" spans="1:60">
      <c r="A5589" t="s">
        <v>4</v>
      </c>
      <c r="B5589">
        <v>0</v>
      </c>
      <c r="C5589" t="s">
        <v>5</v>
      </c>
      <c r="D5589">
        <v>1</v>
      </c>
      <c r="E5589" t="s">
        <v>6</v>
      </c>
      <c r="F5589">
        <v>0</v>
      </c>
      <c r="G5589" t="s">
        <v>7</v>
      </c>
      <c r="H5589">
        <v>0.69017200000000001</v>
      </c>
      <c r="I5589" t="s">
        <v>9</v>
      </c>
      <c r="J5589" t="s">
        <v>10</v>
      </c>
      <c r="K5589">
        <v>0</v>
      </c>
      <c r="L5589" t="s">
        <v>11</v>
      </c>
      <c r="M5589">
        <v>0</v>
      </c>
      <c r="N5589" t="s">
        <v>12</v>
      </c>
      <c r="O5589">
        <v>0.68998899999999996</v>
      </c>
      <c r="P5589" t="s">
        <v>13</v>
      </c>
      <c r="R5589" t="s">
        <v>14</v>
      </c>
      <c r="T5589" t="s">
        <v>15</v>
      </c>
      <c r="V5589" t="s">
        <v>16</v>
      </c>
      <c r="X5589" t="s">
        <v>17</v>
      </c>
      <c r="Z5589" t="s">
        <v>18</v>
      </c>
      <c r="AB5589" t="s">
        <v>19</v>
      </c>
      <c r="AD5589" t="s">
        <v>20</v>
      </c>
      <c r="AF5589" t="s">
        <v>21</v>
      </c>
      <c r="AG5589">
        <v>5</v>
      </c>
      <c r="AH5589" t="s">
        <v>22</v>
      </c>
      <c r="AI5589">
        <v>20</v>
      </c>
      <c r="AJ5589" t="s">
        <v>23</v>
      </c>
      <c r="AL5589" t="s">
        <v>24</v>
      </c>
      <c r="AN5589" t="s">
        <v>25</v>
      </c>
      <c r="AP5589" t="s">
        <v>26</v>
      </c>
      <c r="AQ5589">
        <v>1</v>
      </c>
      <c r="AR5589" t="s">
        <v>27</v>
      </c>
      <c r="AT5589" t="s">
        <v>28</v>
      </c>
      <c r="AV5589" t="s">
        <v>29</v>
      </c>
      <c r="AX5589" t="s">
        <v>30</v>
      </c>
      <c r="AZ5589" t="s">
        <v>31</v>
      </c>
      <c r="BB5589" t="s">
        <v>32</v>
      </c>
      <c r="BD5589" t="s">
        <v>33</v>
      </c>
      <c r="BF5589" t="s">
        <v>34</v>
      </c>
      <c r="BG5589">
        <v>25.9375</v>
      </c>
      <c r="BH5589">
        <v>24.3125</v>
      </c>
    </row>
    <row r="5590" spans="1:60">
      <c r="A5590" t="s">
        <v>4</v>
      </c>
      <c r="B5590">
        <v>0</v>
      </c>
      <c r="C5590" t="s">
        <v>5</v>
      </c>
      <c r="D5590">
        <v>1</v>
      </c>
      <c r="E5590" t="s">
        <v>6</v>
      </c>
      <c r="F5590">
        <v>0</v>
      </c>
      <c r="G5590" t="s">
        <v>7</v>
      </c>
      <c r="H5590">
        <v>0.69004600000000005</v>
      </c>
      <c r="I5590" t="s">
        <v>9</v>
      </c>
      <c r="J5590" t="s">
        <v>10</v>
      </c>
      <c r="K5590">
        <v>0</v>
      </c>
      <c r="L5590" t="s">
        <v>11</v>
      </c>
      <c r="M5590">
        <v>0</v>
      </c>
      <c r="N5590" t="s">
        <v>12</v>
      </c>
      <c r="O5590">
        <v>0.689863</v>
      </c>
      <c r="P5590" t="s">
        <v>13</v>
      </c>
      <c r="R5590" t="s">
        <v>14</v>
      </c>
      <c r="T5590" t="s">
        <v>15</v>
      </c>
      <c r="V5590" t="s">
        <v>16</v>
      </c>
      <c r="X5590" t="s">
        <v>17</v>
      </c>
      <c r="Z5590" t="s">
        <v>18</v>
      </c>
      <c r="AB5590" t="s">
        <v>19</v>
      </c>
      <c r="AD5590" t="s">
        <v>20</v>
      </c>
      <c r="AF5590" t="s">
        <v>21</v>
      </c>
      <c r="AG5590">
        <v>5</v>
      </c>
      <c r="AH5590" t="s">
        <v>22</v>
      </c>
      <c r="AI5590">
        <v>10</v>
      </c>
      <c r="AJ5590" t="s">
        <v>23</v>
      </c>
      <c r="AL5590" t="s">
        <v>24</v>
      </c>
      <c r="AN5590" t="s">
        <v>25</v>
      </c>
      <c r="AP5590" t="s">
        <v>26</v>
      </c>
      <c r="AQ5590">
        <v>2</v>
      </c>
      <c r="AR5590" t="s">
        <v>27</v>
      </c>
      <c r="AT5590" t="s">
        <v>28</v>
      </c>
      <c r="AV5590" t="s">
        <v>29</v>
      </c>
      <c r="AX5590" t="s">
        <v>30</v>
      </c>
      <c r="AZ5590" t="s">
        <v>31</v>
      </c>
      <c r="BB5590" t="s">
        <v>32</v>
      </c>
      <c r="BD5590" t="s">
        <v>33</v>
      </c>
      <c r="BF5590" t="s">
        <v>34</v>
      </c>
      <c r="BG5590">
        <v>16.875</v>
      </c>
      <c r="BH5590">
        <v>15.8125</v>
      </c>
    </row>
    <row r="5591" spans="1:60">
      <c r="A5591" t="s">
        <v>4</v>
      </c>
      <c r="B5591">
        <v>0</v>
      </c>
      <c r="C5591" t="s">
        <v>5</v>
      </c>
      <c r="D5591">
        <v>1</v>
      </c>
      <c r="E5591" t="s">
        <v>6</v>
      </c>
      <c r="F5591">
        <v>0</v>
      </c>
      <c r="G5591" t="s">
        <v>7</v>
      </c>
      <c r="H5591">
        <v>0.68991999999999998</v>
      </c>
      <c r="I5591" t="s">
        <v>9</v>
      </c>
      <c r="J5591" t="s">
        <v>10</v>
      </c>
      <c r="K5591">
        <v>0</v>
      </c>
      <c r="L5591" t="s">
        <v>11</v>
      </c>
      <c r="M5591">
        <v>0</v>
      </c>
      <c r="N5591" t="s">
        <v>12</v>
      </c>
      <c r="O5591">
        <v>0.68973700000000004</v>
      </c>
      <c r="P5591" t="s">
        <v>13</v>
      </c>
      <c r="R5591" t="s">
        <v>14</v>
      </c>
      <c r="T5591" t="s">
        <v>15</v>
      </c>
      <c r="V5591" t="s">
        <v>16</v>
      </c>
      <c r="X5591" t="s">
        <v>17</v>
      </c>
      <c r="Z5591" t="s">
        <v>18</v>
      </c>
      <c r="AB5591" t="s">
        <v>19</v>
      </c>
      <c r="AD5591" t="s">
        <v>20</v>
      </c>
      <c r="AF5591" t="s">
        <v>21</v>
      </c>
      <c r="AG5591">
        <v>8</v>
      </c>
      <c r="AH5591" t="s">
        <v>22</v>
      </c>
      <c r="AJ5591" t="s">
        <v>23</v>
      </c>
      <c r="AL5591" t="s">
        <v>24</v>
      </c>
      <c r="AN5591" t="s">
        <v>25</v>
      </c>
      <c r="AP5591" t="s">
        <v>26</v>
      </c>
      <c r="AQ5591">
        <v>3</v>
      </c>
      <c r="AR5591" t="s">
        <v>27</v>
      </c>
      <c r="AT5591" t="s">
        <v>28</v>
      </c>
      <c r="AV5591" t="s">
        <v>29</v>
      </c>
      <c r="AX5591" t="s">
        <v>30</v>
      </c>
      <c r="AZ5591" t="s">
        <v>31</v>
      </c>
      <c r="BB5591" t="s">
        <v>32</v>
      </c>
      <c r="BD5591" t="s">
        <v>33</v>
      </c>
      <c r="BF5591" t="s">
        <v>34</v>
      </c>
      <c r="BG5591">
        <v>10.8125</v>
      </c>
      <c r="BH5591">
        <v>10.125</v>
      </c>
    </row>
    <row r="5592" spans="1:60">
      <c r="A5592" t="s">
        <v>4</v>
      </c>
      <c r="B5592">
        <v>1</v>
      </c>
      <c r="C5592" t="s">
        <v>5</v>
      </c>
      <c r="D5592">
        <v>1</v>
      </c>
      <c r="E5592" t="s">
        <v>6</v>
      </c>
      <c r="F5592">
        <v>1</v>
      </c>
      <c r="G5592" t="s">
        <v>7</v>
      </c>
      <c r="H5592">
        <v>0.68997600000000003</v>
      </c>
      <c r="I5592" t="s">
        <v>9</v>
      </c>
      <c r="J5592" t="s">
        <v>10</v>
      </c>
      <c r="K5592">
        <v>1</v>
      </c>
      <c r="L5592" t="s">
        <v>11</v>
      </c>
      <c r="M5592">
        <v>1</v>
      </c>
      <c r="N5592" t="s">
        <v>12</v>
      </c>
      <c r="O5592">
        <v>0.68979400000000002</v>
      </c>
      <c r="P5592" t="s">
        <v>13</v>
      </c>
      <c r="R5592" t="s">
        <v>14</v>
      </c>
      <c r="T5592" t="s">
        <v>15</v>
      </c>
      <c r="V5592" t="s">
        <v>16</v>
      </c>
      <c r="X5592" t="s">
        <v>17</v>
      </c>
      <c r="Z5592" t="s">
        <v>18</v>
      </c>
      <c r="AB5592" t="s">
        <v>19</v>
      </c>
      <c r="AD5592" t="s">
        <v>20</v>
      </c>
      <c r="AF5592" t="s">
        <v>21</v>
      </c>
      <c r="AG5592">
        <v>8.5</v>
      </c>
      <c r="AH5592" t="s">
        <v>22</v>
      </c>
      <c r="AJ5592" t="s">
        <v>23</v>
      </c>
      <c r="AL5592" t="s">
        <v>24</v>
      </c>
      <c r="AN5592" t="s">
        <v>25</v>
      </c>
      <c r="AP5592" t="s">
        <v>26</v>
      </c>
      <c r="AQ5592">
        <v>3</v>
      </c>
      <c r="AR5592" t="s">
        <v>27</v>
      </c>
      <c r="AT5592" t="s">
        <v>28</v>
      </c>
      <c r="AV5592" t="s">
        <v>29</v>
      </c>
      <c r="AX5592" t="s">
        <v>30</v>
      </c>
      <c r="AZ5592" t="s">
        <v>31</v>
      </c>
      <c r="BB5592" t="s">
        <v>32</v>
      </c>
      <c r="BD5592" t="s">
        <v>33</v>
      </c>
      <c r="BF5592" t="s">
        <v>34</v>
      </c>
      <c r="BG5592">
        <v>11.3125</v>
      </c>
      <c r="BH5592">
        <v>10.59375</v>
      </c>
    </row>
    <row r="5593" spans="1:60">
      <c r="A5593" t="s">
        <v>4</v>
      </c>
      <c r="B5593">
        <v>1</v>
      </c>
      <c r="C5593" t="s">
        <v>5</v>
      </c>
      <c r="D5593">
        <v>1</v>
      </c>
      <c r="E5593" t="s">
        <v>6</v>
      </c>
      <c r="F5593">
        <v>1</v>
      </c>
      <c r="G5593" t="s">
        <v>7</v>
      </c>
      <c r="H5593">
        <v>0.69003300000000001</v>
      </c>
      <c r="I5593" t="s">
        <v>9</v>
      </c>
      <c r="J5593" t="s">
        <v>10</v>
      </c>
      <c r="K5593">
        <v>1</v>
      </c>
      <c r="L5593" t="s">
        <v>11</v>
      </c>
      <c r="M5593">
        <v>1</v>
      </c>
      <c r="N5593" t="s">
        <v>12</v>
      </c>
      <c r="O5593">
        <v>0.68984999999999996</v>
      </c>
      <c r="P5593" t="s">
        <v>13</v>
      </c>
      <c r="R5593" t="s">
        <v>14</v>
      </c>
      <c r="T5593" t="s">
        <v>15</v>
      </c>
      <c r="V5593" t="s">
        <v>16</v>
      </c>
      <c r="X5593" t="s">
        <v>17</v>
      </c>
      <c r="Z5593" t="s">
        <v>18</v>
      </c>
      <c r="AB5593" t="s">
        <v>19</v>
      </c>
      <c r="AD5593" t="s">
        <v>20</v>
      </c>
      <c r="AF5593" t="s">
        <v>21</v>
      </c>
      <c r="AG5593">
        <v>9.5</v>
      </c>
      <c r="AH5593" t="s">
        <v>22</v>
      </c>
      <c r="AJ5593" t="s">
        <v>23</v>
      </c>
      <c r="AL5593" t="s">
        <v>24</v>
      </c>
      <c r="AN5593" t="s">
        <v>25</v>
      </c>
      <c r="AP5593" t="s">
        <v>26</v>
      </c>
      <c r="AQ5593">
        <v>3</v>
      </c>
      <c r="AR5593" t="s">
        <v>27</v>
      </c>
      <c r="AT5593" t="s">
        <v>28</v>
      </c>
      <c r="AV5593" t="s">
        <v>29</v>
      </c>
      <c r="AX5593" t="s">
        <v>30</v>
      </c>
      <c r="AZ5593" t="s">
        <v>31</v>
      </c>
      <c r="BB5593" t="s">
        <v>32</v>
      </c>
      <c r="BD5593" t="s">
        <v>33</v>
      </c>
      <c r="BF5593" t="s">
        <v>34</v>
      </c>
      <c r="BG5593">
        <v>12.3125</v>
      </c>
      <c r="BH5593">
        <v>11.53125</v>
      </c>
    </row>
    <row r="5594" spans="1:60">
      <c r="A5594" t="s">
        <v>4</v>
      </c>
      <c r="B5594">
        <v>3</v>
      </c>
      <c r="C5594" t="s">
        <v>5</v>
      </c>
      <c r="D5594">
        <v>3</v>
      </c>
      <c r="E5594" t="s">
        <v>6</v>
      </c>
      <c r="F5594">
        <v>1</v>
      </c>
      <c r="G5594" t="s">
        <v>7</v>
      </c>
      <c r="H5594">
        <v>0.69008899999999995</v>
      </c>
      <c r="I5594" t="s">
        <v>9</v>
      </c>
      <c r="J5594" t="s">
        <v>10</v>
      </c>
      <c r="K5594">
        <v>3</v>
      </c>
      <c r="L5594" t="s">
        <v>11</v>
      </c>
      <c r="M5594">
        <v>1</v>
      </c>
      <c r="N5594" t="s">
        <v>12</v>
      </c>
      <c r="O5594">
        <v>0.68990700000000005</v>
      </c>
      <c r="P5594" t="s">
        <v>13</v>
      </c>
      <c r="R5594" t="s">
        <v>14</v>
      </c>
      <c r="T5594" t="s">
        <v>15</v>
      </c>
      <c r="V5594" t="s">
        <v>16</v>
      </c>
      <c r="X5594" t="s">
        <v>17</v>
      </c>
      <c r="Z5594" t="s">
        <v>18</v>
      </c>
      <c r="AB5594" t="s">
        <v>19</v>
      </c>
      <c r="AD5594" t="s">
        <v>20</v>
      </c>
      <c r="AF5594" t="s">
        <v>21</v>
      </c>
      <c r="AG5594">
        <v>9</v>
      </c>
      <c r="AH5594" t="s">
        <v>22</v>
      </c>
      <c r="AJ5594" t="s">
        <v>23</v>
      </c>
      <c r="AL5594" t="s">
        <v>24</v>
      </c>
      <c r="AN5594" t="s">
        <v>25</v>
      </c>
      <c r="AP5594" t="s">
        <v>26</v>
      </c>
      <c r="AQ5594">
        <v>3</v>
      </c>
      <c r="AR5594" t="s">
        <v>27</v>
      </c>
      <c r="AT5594" t="s">
        <v>28</v>
      </c>
      <c r="AV5594" t="s">
        <v>29</v>
      </c>
      <c r="AX5594" t="s">
        <v>30</v>
      </c>
      <c r="AZ5594" t="s">
        <v>31</v>
      </c>
      <c r="BB5594" t="s">
        <v>32</v>
      </c>
      <c r="BD5594" t="s">
        <v>33</v>
      </c>
      <c r="BF5594" t="s">
        <v>34</v>
      </c>
      <c r="BG5594">
        <v>11.8125</v>
      </c>
      <c r="BH5594">
        <v>11.0625</v>
      </c>
    </row>
    <row r="5595" spans="1:60">
      <c r="A5595" t="s">
        <v>4</v>
      </c>
      <c r="B5595">
        <v>3</v>
      </c>
      <c r="C5595" t="s">
        <v>5</v>
      </c>
      <c r="D5595">
        <v>3</v>
      </c>
      <c r="E5595" t="s">
        <v>6</v>
      </c>
      <c r="F5595">
        <v>1</v>
      </c>
      <c r="G5595" t="s">
        <v>7</v>
      </c>
      <c r="H5595">
        <v>0.69014600000000004</v>
      </c>
      <c r="I5595" t="s">
        <v>9</v>
      </c>
      <c r="J5595" t="s">
        <v>10</v>
      </c>
      <c r="K5595">
        <v>3</v>
      </c>
      <c r="L5595" t="s">
        <v>11</v>
      </c>
      <c r="M5595">
        <v>1</v>
      </c>
      <c r="N5595" t="s">
        <v>12</v>
      </c>
      <c r="O5595">
        <v>0.68996400000000002</v>
      </c>
      <c r="P5595" t="s">
        <v>13</v>
      </c>
      <c r="R5595" t="s">
        <v>14</v>
      </c>
      <c r="T5595" t="s">
        <v>15</v>
      </c>
      <c r="V5595" t="s">
        <v>16</v>
      </c>
      <c r="X5595" t="s">
        <v>17</v>
      </c>
      <c r="Z5595" t="s">
        <v>18</v>
      </c>
      <c r="AB5595" t="s">
        <v>19</v>
      </c>
      <c r="AD5595" t="s">
        <v>20</v>
      </c>
      <c r="AF5595" t="s">
        <v>21</v>
      </c>
      <c r="AG5595">
        <v>10</v>
      </c>
      <c r="AH5595" t="s">
        <v>22</v>
      </c>
      <c r="AJ5595" t="s">
        <v>23</v>
      </c>
      <c r="AL5595" t="s">
        <v>24</v>
      </c>
      <c r="AN5595" t="s">
        <v>25</v>
      </c>
      <c r="AP5595" t="s">
        <v>26</v>
      </c>
      <c r="AQ5595">
        <v>3</v>
      </c>
      <c r="AR5595" t="s">
        <v>27</v>
      </c>
      <c r="AT5595" t="s">
        <v>28</v>
      </c>
      <c r="AV5595" t="s">
        <v>29</v>
      </c>
      <c r="AX5595" t="s">
        <v>30</v>
      </c>
      <c r="AZ5595" t="s">
        <v>31</v>
      </c>
      <c r="BB5595" t="s">
        <v>32</v>
      </c>
      <c r="BD5595" t="s">
        <v>33</v>
      </c>
      <c r="BF5595" t="s">
        <v>34</v>
      </c>
      <c r="BG5595">
        <v>12.8125</v>
      </c>
      <c r="BH5595">
        <v>12</v>
      </c>
    </row>
    <row r="5596" spans="1:60">
      <c r="A5596" t="s">
        <v>4</v>
      </c>
      <c r="B5596">
        <v>1</v>
      </c>
      <c r="C5596" t="s">
        <v>5</v>
      </c>
      <c r="D5596">
        <v>0</v>
      </c>
      <c r="E5596" t="s">
        <v>6</v>
      </c>
      <c r="F5596">
        <v>0</v>
      </c>
      <c r="G5596" t="s">
        <v>7</v>
      </c>
      <c r="H5596">
        <v>0.69001999999999997</v>
      </c>
      <c r="I5596" t="s">
        <v>9</v>
      </c>
      <c r="J5596" t="s">
        <v>10</v>
      </c>
      <c r="K5596">
        <v>1</v>
      </c>
      <c r="L5596" t="s">
        <v>11</v>
      </c>
      <c r="M5596">
        <v>0</v>
      </c>
      <c r="N5596" t="s">
        <v>12</v>
      </c>
      <c r="O5596">
        <v>0.68983799999999995</v>
      </c>
      <c r="P5596" t="s">
        <v>13</v>
      </c>
      <c r="R5596" t="s">
        <v>14</v>
      </c>
      <c r="T5596" t="s">
        <v>15</v>
      </c>
      <c r="V5596" t="s">
        <v>16</v>
      </c>
      <c r="X5596" t="s">
        <v>17</v>
      </c>
      <c r="Z5596" t="s">
        <v>18</v>
      </c>
      <c r="AB5596" t="s">
        <v>19</v>
      </c>
      <c r="AD5596" t="s">
        <v>20</v>
      </c>
      <c r="AF5596" t="s">
        <v>21</v>
      </c>
      <c r="AG5596">
        <v>9.75</v>
      </c>
      <c r="AH5596" t="s">
        <v>22</v>
      </c>
      <c r="AJ5596" t="s">
        <v>23</v>
      </c>
      <c r="AL5596" t="s">
        <v>24</v>
      </c>
      <c r="AN5596" t="s">
        <v>25</v>
      </c>
      <c r="AP5596" t="s">
        <v>26</v>
      </c>
      <c r="AQ5596">
        <v>3</v>
      </c>
      <c r="AR5596" t="s">
        <v>27</v>
      </c>
      <c r="AT5596" t="s">
        <v>28</v>
      </c>
      <c r="AV5596" t="s">
        <v>29</v>
      </c>
      <c r="AX5596" t="s">
        <v>30</v>
      </c>
      <c r="AZ5596" t="s">
        <v>31</v>
      </c>
      <c r="BB5596" t="s">
        <v>32</v>
      </c>
      <c r="BD5596" t="s">
        <v>33</v>
      </c>
      <c r="BF5596" t="s">
        <v>34</v>
      </c>
      <c r="BG5596">
        <v>12.5625</v>
      </c>
      <c r="BH5596">
        <v>11.765625</v>
      </c>
    </row>
    <row r="5597" spans="1:60">
      <c r="A5597" t="s">
        <v>4</v>
      </c>
      <c r="B5597">
        <v>1</v>
      </c>
      <c r="C5597" t="s">
        <v>5</v>
      </c>
      <c r="D5597">
        <v>0</v>
      </c>
      <c r="E5597" t="s">
        <v>6</v>
      </c>
      <c r="F5597">
        <v>0</v>
      </c>
      <c r="G5597" t="s">
        <v>7</v>
      </c>
      <c r="H5597">
        <v>0.68989400000000001</v>
      </c>
      <c r="I5597" t="s">
        <v>9</v>
      </c>
      <c r="J5597" t="s">
        <v>10</v>
      </c>
      <c r="K5597">
        <v>1</v>
      </c>
      <c r="L5597" t="s">
        <v>11</v>
      </c>
      <c r="M5597">
        <v>0</v>
      </c>
      <c r="N5597" t="s">
        <v>12</v>
      </c>
      <c r="O5597">
        <v>0.68971199999999999</v>
      </c>
      <c r="P5597" t="s">
        <v>13</v>
      </c>
      <c r="R5597" t="s">
        <v>14</v>
      </c>
      <c r="T5597" t="s">
        <v>15</v>
      </c>
      <c r="V5597" t="s">
        <v>16</v>
      </c>
      <c r="X5597" t="s">
        <v>17</v>
      </c>
      <c r="Z5597" t="s">
        <v>18</v>
      </c>
      <c r="AB5597" t="s">
        <v>19</v>
      </c>
      <c r="AD5597" t="s">
        <v>20</v>
      </c>
      <c r="AF5597" t="s">
        <v>21</v>
      </c>
      <c r="AG5597">
        <v>8.75</v>
      </c>
      <c r="AH5597" t="s">
        <v>22</v>
      </c>
      <c r="AJ5597" t="s">
        <v>23</v>
      </c>
      <c r="AL5597" t="s">
        <v>24</v>
      </c>
      <c r="AN5597" t="s">
        <v>25</v>
      </c>
      <c r="AP5597" t="s">
        <v>26</v>
      </c>
      <c r="AQ5597">
        <v>3</v>
      </c>
      <c r="AR5597" t="s">
        <v>27</v>
      </c>
      <c r="AT5597" t="s">
        <v>28</v>
      </c>
      <c r="AV5597" t="s">
        <v>29</v>
      </c>
      <c r="AX5597" t="s">
        <v>30</v>
      </c>
      <c r="AZ5597" t="s">
        <v>31</v>
      </c>
      <c r="BB5597" t="s">
        <v>32</v>
      </c>
      <c r="BD5597" t="s">
        <v>33</v>
      </c>
      <c r="BF5597" t="s">
        <v>34</v>
      </c>
      <c r="BG5597">
        <v>11.5625</v>
      </c>
      <c r="BH5597">
        <v>10.828125</v>
      </c>
    </row>
    <row r="5598" spans="1:60">
      <c r="A5598" t="s">
        <v>4</v>
      </c>
      <c r="B5598">
        <v>1</v>
      </c>
      <c r="C5598" t="s">
        <v>5</v>
      </c>
      <c r="D5598">
        <v>0</v>
      </c>
      <c r="E5598" t="s">
        <v>6</v>
      </c>
      <c r="F5598">
        <v>0</v>
      </c>
      <c r="G5598" t="s">
        <v>7</v>
      </c>
      <c r="H5598">
        <v>0.68976800000000005</v>
      </c>
      <c r="I5598" t="s">
        <v>9</v>
      </c>
      <c r="J5598" t="s">
        <v>10</v>
      </c>
      <c r="K5598">
        <v>1</v>
      </c>
      <c r="L5598" t="s">
        <v>11</v>
      </c>
      <c r="M5598">
        <v>0</v>
      </c>
      <c r="N5598" t="s">
        <v>12</v>
      </c>
      <c r="O5598">
        <v>0.68958600000000003</v>
      </c>
      <c r="P5598" t="s">
        <v>13</v>
      </c>
      <c r="R5598" t="s">
        <v>14</v>
      </c>
      <c r="T5598" t="s">
        <v>15</v>
      </c>
      <c r="V5598" t="s">
        <v>16</v>
      </c>
      <c r="X5598" t="s">
        <v>17</v>
      </c>
      <c r="Z5598" t="s">
        <v>18</v>
      </c>
      <c r="AB5598" t="s">
        <v>19</v>
      </c>
      <c r="AD5598" t="s">
        <v>20</v>
      </c>
      <c r="AF5598" t="s">
        <v>21</v>
      </c>
      <c r="AG5598">
        <v>6.5</v>
      </c>
      <c r="AH5598" t="s">
        <v>22</v>
      </c>
      <c r="AJ5598" t="s">
        <v>23</v>
      </c>
      <c r="AL5598" t="s">
        <v>24</v>
      </c>
      <c r="AN5598" t="s">
        <v>25</v>
      </c>
      <c r="AP5598" t="s">
        <v>26</v>
      </c>
      <c r="AQ5598">
        <v>3</v>
      </c>
      <c r="AR5598" t="s">
        <v>27</v>
      </c>
      <c r="AT5598" t="s">
        <v>28</v>
      </c>
      <c r="AV5598" t="s">
        <v>29</v>
      </c>
      <c r="AX5598" t="s">
        <v>30</v>
      </c>
      <c r="AZ5598" t="s">
        <v>31</v>
      </c>
      <c r="BB5598" t="s">
        <v>32</v>
      </c>
      <c r="BD5598" t="s">
        <v>33</v>
      </c>
      <c r="BF5598" t="s">
        <v>34</v>
      </c>
      <c r="BG5598">
        <v>9.3125</v>
      </c>
      <c r="BH5598">
        <v>8.71875</v>
      </c>
    </row>
    <row r="5599" spans="1:60">
      <c r="A5599" t="s">
        <v>4</v>
      </c>
      <c r="B5599">
        <v>1</v>
      </c>
      <c r="C5599" t="s">
        <v>5</v>
      </c>
      <c r="D5599">
        <v>0</v>
      </c>
      <c r="E5599" t="s">
        <v>6</v>
      </c>
      <c r="F5599">
        <v>0</v>
      </c>
      <c r="G5599" t="s">
        <v>7</v>
      </c>
      <c r="H5599">
        <v>0.68964300000000001</v>
      </c>
      <c r="I5599" t="s">
        <v>9</v>
      </c>
      <c r="J5599" t="s">
        <v>10</v>
      </c>
      <c r="K5599">
        <v>1</v>
      </c>
      <c r="L5599" t="s">
        <v>11</v>
      </c>
      <c r="M5599">
        <v>0</v>
      </c>
      <c r="N5599" t="s">
        <v>12</v>
      </c>
      <c r="O5599">
        <v>0.68945999999999996</v>
      </c>
      <c r="P5599" t="s">
        <v>13</v>
      </c>
      <c r="R5599" t="s">
        <v>14</v>
      </c>
      <c r="T5599" t="s">
        <v>15</v>
      </c>
      <c r="V5599" t="s">
        <v>16</v>
      </c>
      <c r="X5599" t="s">
        <v>17</v>
      </c>
      <c r="Z5599" t="s">
        <v>18</v>
      </c>
      <c r="AB5599" t="s">
        <v>19</v>
      </c>
      <c r="AD5599" t="s">
        <v>20</v>
      </c>
      <c r="AF5599" t="s">
        <v>21</v>
      </c>
      <c r="AG5599">
        <v>7</v>
      </c>
      <c r="AH5599" t="s">
        <v>22</v>
      </c>
      <c r="AJ5599" t="s">
        <v>23</v>
      </c>
      <c r="AL5599" t="s">
        <v>24</v>
      </c>
      <c r="AN5599" t="s">
        <v>25</v>
      </c>
      <c r="AP5599" t="s">
        <v>26</v>
      </c>
      <c r="AQ5599">
        <v>3</v>
      </c>
      <c r="AR5599" t="s">
        <v>27</v>
      </c>
      <c r="AT5599" t="s">
        <v>28</v>
      </c>
      <c r="AV5599" t="s">
        <v>29</v>
      </c>
      <c r="AX5599" t="s">
        <v>30</v>
      </c>
      <c r="AZ5599" t="s">
        <v>31</v>
      </c>
      <c r="BB5599" t="s">
        <v>32</v>
      </c>
      <c r="BD5599" t="s">
        <v>33</v>
      </c>
      <c r="BF5599" t="s">
        <v>34</v>
      </c>
      <c r="BG5599">
        <v>9.8125</v>
      </c>
      <c r="BH5599">
        <v>9.1875</v>
      </c>
    </row>
    <row r="5600" spans="1:60">
      <c r="A5600" t="s">
        <v>4</v>
      </c>
      <c r="B5600">
        <v>0</v>
      </c>
      <c r="C5600" t="s">
        <v>5</v>
      </c>
      <c r="D5600">
        <v>0</v>
      </c>
      <c r="E5600" t="s">
        <v>6</v>
      </c>
      <c r="F5600">
        <v>1</v>
      </c>
      <c r="G5600" t="s">
        <v>7</v>
      </c>
      <c r="H5600">
        <v>0.68969899999999995</v>
      </c>
      <c r="I5600" t="s">
        <v>9</v>
      </c>
      <c r="J5600" t="s">
        <v>10</v>
      </c>
      <c r="K5600">
        <v>0</v>
      </c>
      <c r="L5600" t="s">
        <v>11</v>
      </c>
      <c r="M5600">
        <v>1</v>
      </c>
      <c r="N5600" t="s">
        <v>12</v>
      </c>
      <c r="O5600">
        <v>0.68951700000000005</v>
      </c>
      <c r="P5600" t="s">
        <v>13</v>
      </c>
      <c r="R5600" t="s">
        <v>14</v>
      </c>
      <c r="T5600" t="s">
        <v>15</v>
      </c>
      <c r="V5600" t="s">
        <v>16</v>
      </c>
      <c r="X5600" t="s">
        <v>17</v>
      </c>
      <c r="Z5600" t="s">
        <v>18</v>
      </c>
      <c r="AB5600" t="s">
        <v>19</v>
      </c>
      <c r="AD5600" t="s">
        <v>20</v>
      </c>
      <c r="AF5600" t="s">
        <v>21</v>
      </c>
      <c r="AG5600">
        <v>5.5</v>
      </c>
      <c r="AH5600" t="s">
        <v>22</v>
      </c>
      <c r="AI5600">
        <v>10</v>
      </c>
      <c r="AJ5600" t="s">
        <v>23</v>
      </c>
      <c r="AL5600" t="s">
        <v>24</v>
      </c>
      <c r="AN5600" t="s">
        <v>25</v>
      </c>
      <c r="AP5600" t="s">
        <v>26</v>
      </c>
      <c r="AQ5600">
        <v>2</v>
      </c>
      <c r="AR5600" t="s">
        <v>27</v>
      </c>
      <c r="AT5600" t="s">
        <v>28</v>
      </c>
      <c r="AV5600" t="s">
        <v>29</v>
      </c>
      <c r="AX5600" t="s">
        <v>30</v>
      </c>
      <c r="AZ5600" t="s">
        <v>31</v>
      </c>
      <c r="BB5600" t="s">
        <v>32</v>
      </c>
      <c r="BD5600" t="s">
        <v>33</v>
      </c>
      <c r="BF5600" t="s">
        <v>34</v>
      </c>
      <c r="BG5600">
        <v>17.375</v>
      </c>
      <c r="BH5600">
        <v>16.28125</v>
      </c>
    </row>
    <row r="5601" spans="1:60">
      <c r="A5601" t="s">
        <v>4</v>
      </c>
      <c r="B5601">
        <v>0</v>
      </c>
      <c r="C5601" t="s">
        <v>5</v>
      </c>
      <c r="D5601">
        <v>0</v>
      </c>
      <c r="E5601" t="s">
        <v>6</v>
      </c>
      <c r="F5601">
        <v>1</v>
      </c>
      <c r="G5601" t="s">
        <v>7</v>
      </c>
      <c r="H5601">
        <v>0.68975600000000004</v>
      </c>
      <c r="I5601" t="s">
        <v>9</v>
      </c>
      <c r="J5601" t="s">
        <v>10</v>
      </c>
      <c r="K5601">
        <v>0</v>
      </c>
      <c r="L5601" t="s">
        <v>11</v>
      </c>
      <c r="M5601">
        <v>1</v>
      </c>
      <c r="N5601" t="s">
        <v>12</v>
      </c>
      <c r="O5601">
        <v>0.68957299999999999</v>
      </c>
      <c r="P5601" t="s">
        <v>13</v>
      </c>
      <c r="R5601" t="s">
        <v>14</v>
      </c>
      <c r="T5601" t="s">
        <v>15</v>
      </c>
      <c r="V5601" t="s">
        <v>16</v>
      </c>
      <c r="X5601" t="s">
        <v>17</v>
      </c>
      <c r="Z5601" t="s">
        <v>18</v>
      </c>
      <c r="AB5601" t="s">
        <v>19</v>
      </c>
      <c r="AD5601" t="s">
        <v>20</v>
      </c>
      <c r="AF5601" t="s">
        <v>21</v>
      </c>
      <c r="AG5601">
        <v>5</v>
      </c>
      <c r="AH5601" t="s">
        <v>22</v>
      </c>
      <c r="AI5601">
        <v>20</v>
      </c>
      <c r="AJ5601" t="s">
        <v>23</v>
      </c>
      <c r="AL5601" t="s">
        <v>24</v>
      </c>
      <c r="AN5601" t="s">
        <v>25</v>
      </c>
      <c r="AP5601" t="s">
        <v>26</v>
      </c>
      <c r="AQ5601">
        <v>1</v>
      </c>
      <c r="AR5601" t="s">
        <v>27</v>
      </c>
      <c r="AT5601" t="s">
        <v>28</v>
      </c>
      <c r="AV5601" t="s">
        <v>29</v>
      </c>
      <c r="AX5601" t="s">
        <v>30</v>
      </c>
      <c r="AZ5601" t="s">
        <v>31</v>
      </c>
      <c r="BB5601" t="s">
        <v>32</v>
      </c>
      <c r="BD5601" t="s">
        <v>33</v>
      </c>
      <c r="BF5601" t="s">
        <v>34</v>
      </c>
      <c r="BG5601">
        <v>25.9375</v>
      </c>
      <c r="BH5601">
        <v>24.3125</v>
      </c>
    </row>
    <row r="5602" spans="1:60">
      <c r="A5602" t="s">
        <v>4</v>
      </c>
      <c r="B5602">
        <v>0</v>
      </c>
      <c r="C5602" t="s">
        <v>5</v>
      </c>
      <c r="D5602">
        <v>0</v>
      </c>
      <c r="E5602" t="s">
        <v>6</v>
      </c>
      <c r="F5602">
        <v>1</v>
      </c>
      <c r="G5602" t="s">
        <v>7</v>
      </c>
      <c r="H5602">
        <v>0.68981199999999998</v>
      </c>
      <c r="I5602" t="s">
        <v>9</v>
      </c>
      <c r="J5602" t="s">
        <v>10</v>
      </c>
      <c r="K5602">
        <v>0</v>
      </c>
      <c r="L5602" t="s">
        <v>11</v>
      </c>
      <c r="M5602">
        <v>1</v>
      </c>
      <c r="N5602" t="s">
        <v>12</v>
      </c>
      <c r="O5602">
        <v>0.68962999999999997</v>
      </c>
      <c r="P5602" t="s">
        <v>13</v>
      </c>
      <c r="R5602" t="s">
        <v>14</v>
      </c>
      <c r="T5602" t="s">
        <v>15</v>
      </c>
      <c r="V5602" t="s">
        <v>16</v>
      </c>
      <c r="X5602" t="s">
        <v>17</v>
      </c>
      <c r="Z5602" t="s">
        <v>18</v>
      </c>
      <c r="AB5602" t="s">
        <v>19</v>
      </c>
      <c r="AD5602" t="s">
        <v>20</v>
      </c>
      <c r="AF5602" t="s">
        <v>21</v>
      </c>
      <c r="AG5602">
        <v>6.25</v>
      </c>
      <c r="AH5602" t="s">
        <v>22</v>
      </c>
      <c r="AI5602">
        <v>30</v>
      </c>
      <c r="AJ5602" t="s">
        <v>23</v>
      </c>
      <c r="AL5602" t="s">
        <v>24</v>
      </c>
      <c r="AN5602" t="s">
        <v>25</v>
      </c>
      <c r="AP5602" t="s">
        <v>26</v>
      </c>
      <c r="AR5602" t="s">
        <v>27</v>
      </c>
      <c r="AT5602" t="s">
        <v>28</v>
      </c>
      <c r="AV5602" t="s">
        <v>29</v>
      </c>
      <c r="AX5602" t="s">
        <v>30</v>
      </c>
      <c r="AZ5602" t="s">
        <v>31</v>
      </c>
      <c r="BB5602" t="s">
        <v>32</v>
      </c>
      <c r="BD5602" t="s">
        <v>33</v>
      </c>
      <c r="BF5602" t="s">
        <v>34</v>
      </c>
      <c r="BG5602">
        <v>36.25</v>
      </c>
      <c r="BH5602">
        <v>33.984375</v>
      </c>
    </row>
    <row r="5603" spans="1:60">
      <c r="A5603" t="s">
        <v>4</v>
      </c>
      <c r="B5603">
        <v>0</v>
      </c>
      <c r="C5603" t="s">
        <v>5</v>
      </c>
      <c r="D5603">
        <v>0</v>
      </c>
      <c r="E5603" t="s">
        <v>6</v>
      </c>
      <c r="F5603">
        <v>1</v>
      </c>
      <c r="G5603" t="s">
        <v>7</v>
      </c>
      <c r="H5603">
        <v>0.68986899999999995</v>
      </c>
      <c r="I5603" t="s">
        <v>9</v>
      </c>
      <c r="J5603" t="s">
        <v>10</v>
      </c>
      <c r="K5603">
        <v>0</v>
      </c>
      <c r="L5603" t="s">
        <v>11</v>
      </c>
      <c r="M5603">
        <v>1</v>
      </c>
      <c r="N5603" t="s">
        <v>12</v>
      </c>
      <c r="O5603">
        <v>0.68968700000000005</v>
      </c>
      <c r="P5603" t="s">
        <v>13</v>
      </c>
      <c r="R5603" t="s">
        <v>14</v>
      </c>
      <c r="T5603" t="s">
        <v>15</v>
      </c>
      <c r="V5603" t="s">
        <v>16</v>
      </c>
      <c r="X5603" t="s">
        <v>17</v>
      </c>
      <c r="Z5603" t="s">
        <v>18</v>
      </c>
      <c r="AB5603" t="s">
        <v>19</v>
      </c>
      <c r="AD5603" t="s">
        <v>20</v>
      </c>
      <c r="AF5603" t="s">
        <v>21</v>
      </c>
      <c r="AG5603">
        <v>6</v>
      </c>
      <c r="AH5603" t="s">
        <v>22</v>
      </c>
      <c r="AI5603">
        <v>40</v>
      </c>
      <c r="AJ5603" t="s">
        <v>23</v>
      </c>
      <c r="AL5603" t="s">
        <v>24</v>
      </c>
      <c r="AN5603" t="s">
        <v>25</v>
      </c>
      <c r="AP5603" t="s">
        <v>26</v>
      </c>
      <c r="AR5603" t="s">
        <v>27</v>
      </c>
      <c r="AT5603" t="s">
        <v>28</v>
      </c>
      <c r="AV5603" t="s">
        <v>29</v>
      </c>
      <c r="AX5603" t="s">
        <v>30</v>
      </c>
      <c r="AZ5603" t="s">
        <v>31</v>
      </c>
      <c r="BB5603" t="s">
        <v>32</v>
      </c>
      <c r="BD5603" t="s">
        <v>33</v>
      </c>
      <c r="BF5603" t="s">
        <v>34</v>
      </c>
      <c r="BG5603">
        <v>46</v>
      </c>
      <c r="BH5603">
        <v>43.125</v>
      </c>
    </row>
    <row r="5604" spans="1:60">
      <c r="A5604" t="s">
        <v>4</v>
      </c>
      <c r="B5604">
        <v>3</v>
      </c>
      <c r="C5604" t="s">
        <v>5</v>
      </c>
      <c r="D5604">
        <v>3</v>
      </c>
      <c r="E5604" t="s">
        <v>6</v>
      </c>
      <c r="F5604">
        <v>1</v>
      </c>
      <c r="G5604" t="s">
        <v>7</v>
      </c>
      <c r="H5604">
        <v>0.68992500000000001</v>
      </c>
      <c r="I5604" t="s">
        <v>9</v>
      </c>
      <c r="J5604" t="s">
        <v>10</v>
      </c>
      <c r="K5604">
        <v>3</v>
      </c>
      <c r="L5604" t="s">
        <v>11</v>
      </c>
      <c r="M5604">
        <v>1</v>
      </c>
      <c r="N5604" t="s">
        <v>12</v>
      </c>
      <c r="O5604">
        <v>0.68974299999999999</v>
      </c>
      <c r="P5604" t="s">
        <v>13</v>
      </c>
      <c r="R5604" t="s">
        <v>14</v>
      </c>
      <c r="T5604" t="s">
        <v>15</v>
      </c>
      <c r="V5604" t="s">
        <v>16</v>
      </c>
      <c r="X5604" t="s">
        <v>17</v>
      </c>
      <c r="Z5604" t="s">
        <v>18</v>
      </c>
      <c r="AB5604" t="s">
        <v>19</v>
      </c>
      <c r="AD5604" t="s">
        <v>20</v>
      </c>
      <c r="AF5604" t="s">
        <v>21</v>
      </c>
      <c r="AG5604">
        <v>7</v>
      </c>
      <c r="AH5604" t="s">
        <v>22</v>
      </c>
      <c r="AI5604">
        <v>40</v>
      </c>
      <c r="AJ5604" t="s">
        <v>23</v>
      </c>
      <c r="AL5604" t="s">
        <v>24</v>
      </c>
      <c r="AN5604" t="s">
        <v>25</v>
      </c>
      <c r="AP5604" t="s">
        <v>26</v>
      </c>
      <c r="AR5604" t="s">
        <v>27</v>
      </c>
      <c r="AT5604" t="s">
        <v>28</v>
      </c>
      <c r="AV5604" t="s">
        <v>29</v>
      </c>
      <c r="AX5604" t="s">
        <v>30</v>
      </c>
      <c r="AZ5604" t="s">
        <v>31</v>
      </c>
      <c r="BB5604" t="s">
        <v>32</v>
      </c>
      <c r="BD5604" t="s">
        <v>33</v>
      </c>
      <c r="BF5604" t="s">
        <v>34</v>
      </c>
      <c r="BG5604">
        <v>47</v>
      </c>
      <c r="BH5604">
        <v>44.0625</v>
      </c>
    </row>
    <row r="5605" spans="1:60">
      <c r="A5605" t="s">
        <v>4</v>
      </c>
      <c r="B5605">
        <v>3</v>
      </c>
      <c r="C5605" t="s">
        <v>5</v>
      </c>
      <c r="D5605">
        <v>3</v>
      </c>
      <c r="E5605" t="s">
        <v>6</v>
      </c>
      <c r="F5605">
        <v>1</v>
      </c>
      <c r="G5605" t="s">
        <v>7</v>
      </c>
      <c r="H5605">
        <v>0.68998199999999998</v>
      </c>
      <c r="I5605" t="s">
        <v>9</v>
      </c>
      <c r="J5605" t="s">
        <v>10</v>
      </c>
      <c r="K5605">
        <v>3</v>
      </c>
      <c r="L5605" t="s">
        <v>11</v>
      </c>
      <c r="M5605">
        <v>1</v>
      </c>
      <c r="N5605" t="s">
        <v>12</v>
      </c>
      <c r="O5605">
        <v>0.68979999999999997</v>
      </c>
      <c r="P5605" t="s">
        <v>13</v>
      </c>
      <c r="R5605" t="s">
        <v>14</v>
      </c>
      <c r="T5605" t="s">
        <v>15</v>
      </c>
      <c r="V5605" t="s">
        <v>16</v>
      </c>
      <c r="X5605" t="s">
        <v>17</v>
      </c>
      <c r="Z5605" t="s">
        <v>18</v>
      </c>
      <c r="AB5605" t="s">
        <v>19</v>
      </c>
      <c r="AD5605" t="s">
        <v>20</v>
      </c>
      <c r="AF5605" t="s">
        <v>21</v>
      </c>
      <c r="AG5605">
        <v>7</v>
      </c>
      <c r="AH5605" t="s">
        <v>22</v>
      </c>
      <c r="AI5605">
        <v>30</v>
      </c>
      <c r="AJ5605" t="s">
        <v>23</v>
      </c>
      <c r="AL5605" t="s">
        <v>24</v>
      </c>
      <c r="AN5605" t="s">
        <v>25</v>
      </c>
      <c r="AP5605" t="s">
        <v>26</v>
      </c>
      <c r="AQ5605">
        <v>1</v>
      </c>
      <c r="AR5605" t="s">
        <v>27</v>
      </c>
      <c r="AT5605" t="s">
        <v>28</v>
      </c>
      <c r="AV5605" t="s">
        <v>29</v>
      </c>
      <c r="AX5605" t="s">
        <v>30</v>
      </c>
      <c r="AZ5605" t="s">
        <v>31</v>
      </c>
      <c r="BB5605" t="s">
        <v>32</v>
      </c>
      <c r="BD5605" t="s">
        <v>33</v>
      </c>
      <c r="BF5605" t="s">
        <v>34</v>
      </c>
      <c r="BG5605">
        <v>37.9375</v>
      </c>
      <c r="BH5605">
        <v>35.5625</v>
      </c>
    </row>
    <row r="5606" spans="1:60">
      <c r="A5606" t="s">
        <v>4</v>
      </c>
      <c r="B5606">
        <v>3</v>
      </c>
      <c r="C5606" t="s">
        <v>5</v>
      </c>
      <c r="D5606">
        <v>3</v>
      </c>
      <c r="E5606" t="s">
        <v>6</v>
      </c>
      <c r="F5606">
        <v>1</v>
      </c>
      <c r="G5606" t="s">
        <v>7</v>
      </c>
      <c r="H5606">
        <v>0.69003800000000004</v>
      </c>
      <c r="I5606" t="s">
        <v>9</v>
      </c>
      <c r="J5606" t="s">
        <v>10</v>
      </c>
      <c r="K5606">
        <v>3</v>
      </c>
      <c r="L5606" t="s">
        <v>11</v>
      </c>
      <c r="M5606">
        <v>1</v>
      </c>
      <c r="N5606" t="s">
        <v>12</v>
      </c>
      <c r="O5606">
        <v>0.68985600000000002</v>
      </c>
      <c r="P5606" t="s">
        <v>13</v>
      </c>
      <c r="R5606" t="s">
        <v>14</v>
      </c>
      <c r="T5606" t="s">
        <v>15</v>
      </c>
      <c r="V5606" t="s">
        <v>16</v>
      </c>
      <c r="X5606" t="s">
        <v>17</v>
      </c>
      <c r="Z5606" t="s">
        <v>18</v>
      </c>
      <c r="AB5606" t="s">
        <v>19</v>
      </c>
      <c r="AD5606" t="s">
        <v>20</v>
      </c>
      <c r="AF5606" t="s">
        <v>21</v>
      </c>
      <c r="AG5606">
        <v>8</v>
      </c>
      <c r="AH5606" t="s">
        <v>22</v>
      </c>
      <c r="AI5606">
        <v>20</v>
      </c>
      <c r="AJ5606" t="s">
        <v>23</v>
      </c>
      <c r="AL5606" t="s">
        <v>24</v>
      </c>
      <c r="AN5606" t="s">
        <v>25</v>
      </c>
      <c r="AP5606" t="s">
        <v>26</v>
      </c>
      <c r="AQ5606">
        <v>2</v>
      </c>
      <c r="AR5606" t="s">
        <v>27</v>
      </c>
      <c r="AT5606" t="s">
        <v>28</v>
      </c>
      <c r="AV5606" t="s">
        <v>29</v>
      </c>
      <c r="AX5606" t="s">
        <v>30</v>
      </c>
      <c r="AZ5606" t="s">
        <v>31</v>
      </c>
      <c r="BB5606" t="s">
        <v>32</v>
      </c>
      <c r="BD5606" t="s">
        <v>33</v>
      </c>
      <c r="BF5606" t="s">
        <v>34</v>
      </c>
      <c r="BG5606">
        <v>29.25</v>
      </c>
      <c r="BH5606">
        <v>29.875</v>
      </c>
    </row>
    <row r="5607" spans="1:60">
      <c r="A5607" t="s">
        <v>4</v>
      </c>
      <c r="B5607">
        <v>3</v>
      </c>
      <c r="C5607" t="s">
        <v>5</v>
      </c>
      <c r="D5607">
        <v>3</v>
      </c>
      <c r="E5607" t="s">
        <v>6</v>
      </c>
      <c r="F5607">
        <v>1</v>
      </c>
      <c r="G5607" t="s">
        <v>7</v>
      </c>
      <c r="H5607">
        <v>0.69009500000000001</v>
      </c>
      <c r="I5607" t="s">
        <v>9</v>
      </c>
      <c r="J5607" t="s">
        <v>10</v>
      </c>
      <c r="K5607">
        <v>3</v>
      </c>
      <c r="L5607" t="s">
        <v>11</v>
      </c>
      <c r="M5607">
        <v>1</v>
      </c>
      <c r="N5607" t="s">
        <v>12</v>
      </c>
      <c r="O5607">
        <v>0.689913</v>
      </c>
      <c r="P5607" t="s">
        <v>13</v>
      </c>
      <c r="R5607" t="s">
        <v>14</v>
      </c>
      <c r="T5607" t="s">
        <v>15</v>
      </c>
      <c r="V5607" t="s">
        <v>16</v>
      </c>
      <c r="X5607" t="s">
        <v>17</v>
      </c>
      <c r="Z5607" t="s">
        <v>18</v>
      </c>
      <c r="AB5607" t="s">
        <v>19</v>
      </c>
      <c r="AD5607" t="s">
        <v>20</v>
      </c>
      <c r="AF5607" t="s">
        <v>21</v>
      </c>
      <c r="AG5607">
        <v>9</v>
      </c>
      <c r="AH5607" t="s">
        <v>22</v>
      </c>
      <c r="AI5607">
        <v>10</v>
      </c>
      <c r="AJ5607" t="s">
        <v>23</v>
      </c>
      <c r="AL5607" t="s">
        <v>24</v>
      </c>
      <c r="AN5607" t="s">
        <v>25</v>
      </c>
      <c r="AP5607" t="s">
        <v>26</v>
      </c>
      <c r="AQ5607">
        <v>3</v>
      </c>
      <c r="AR5607" t="s">
        <v>27</v>
      </c>
      <c r="AT5607" t="s">
        <v>28</v>
      </c>
      <c r="AV5607" t="s">
        <v>29</v>
      </c>
      <c r="AX5607" t="s">
        <v>30</v>
      </c>
      <c r="AZ5607" t="s">
        <v>31</v>
      </c>
      <c r="BB5607" t="s">
        <v>32</v>
      </c>
      <c r="BD5607" t="s">
        <v>33</v>
      </c>
      <c r="BF5607" t="s">
        <v>34</v>
      </c>
      <c r="BG5607">
        <v>21.0625</v>
      </c>
      <c r="BH5607">
        <v>21.8125</v>
      </c>
    </row>
    <row r="5608" spans="1:60">
      <c r="A5608" t="s">
        <v>4</v>
      </c>
      <c r="B5608">
        <v>0</v>
      </c>
      <c r="C5608" t="s">
        <v>5</v>
      </c>
      <c r="D5608">
        <v>0</v>
      </c>
      <c r="E5608" t="s">
        <v>6</v>
      </c>
      <c r="F5608">
        <v>1</v>
      </c>
      <c r="G5608" t="s">
        <v>7</v>
      </c>
      <c r="H5608">
        <v>0.69015099999999996</v>
      </c>
      <c r="I5608" t="s">
        <v>9</v>
      </c>
      <c r="J5608" t="s">
        <v>10</v>
      </c>
      <c r="K5608">
        <v>0</v>
      </c>
      <c r="L5608" t="s">
        <v>11</v>
      </c>
      <c r="M5608">
        <v>1</v>
      </c>
      <c r="N5608" t="s">
        <v>12</v>
      </c>
      <c r="O5608">
        <v>0.68996900000000005</v>
      </c>
      <c r="P5608" t="s">
        <v>13</v>
      </c>
      <c r="R5608" t="s">
        <v>14</v>
      </c>
      <c r="T5608" t="s">
        <v>15</v>
      </c>
      <c r="V5608" t="s">
        <v>16</v>
      </c>
      <c r="X5608" t="s">
        <v>17</v>
      </c>
      <c r="Z5608" t="s">
        <v>18</v>
      </c>
      <c r="AB5608" t="s">
        <v>19</v>
      </c>
      <c r="AD5608" t="s">
        <v>20</v>
      </c>
      <c r="AF5608" t="s">
        <v>21</v>
      </c>
      <c r="AG5608">
        <v>9.5</v>
      </c>
      <c r="AH5608" t="s">
        <v>22</v>
      </c>
      <c r="AJ5608" t="s">
        <v>23</v>
      </c>
      <c r="AL5608" t="s">
        <v>24</v>
      </c>
      <c r="AN5608" t="s">
        <v>25</v>
      </c>
      <c r="AP5608" t="s">
        <v>26</v>
      </c>
      <c r="AQ5608">
        <v>3</v>
      </c>
      <c r="AR5608" t="s">
        <v>27</v>
      </c>
      <c r="AT5608" t="s">
        <v>28</v>
      </c>
      <c r="AV5608" t="s">
        <v>29</v>
      </c>
      <c r="AX5608" t="s">
        <v>30</v>
      </c>
      <c r="AZ5608" t="s">
        <v>31</v>
      </c>
      <c r="BB5608" t="s">
        <v>32</v>
      </c>
      <c r="BD5608" t="s">
        <v>33</v>
      </c>
      <c r="BF5608" t="s">
        <v>34</v>
      </c>
      <c r="BG5608">
        <v>11.53125</v>
      </c>
      <c r="BH5608">
        <v>12.3125</v>
      </c>
    </row>
    <row r="5609" spans="1:60">
      <c r="A5609" t="s">
        <v>4</v>
      </c>
      <c r="B5609">
        <v>0</v>
      </c>
      <c r="C5609" t="s">
        <v>5</v>
      </c>
      <c r="D5609">
        <v>0</v>
      </c>
      <c r="E5609" t="s">
        <v>6</v>
      </c>
      <c r="F5609">
        <v>1</v>
      </c>
      <c r="G5609" t="s">
        <v>7</v>
      </c>
      <c r="H5609">
        <v>0.69020700000000001</v>
      </c>
      <c r="I5609" t="s">
        <v>9</v>
      </c>
      <c r="J5609" t="s">
        <v>10</v>
      </c>
      <c r="K5609">
        <v>0</v>
      </c>
      <c r="L5609" t="s">
        <v>11</v>
      </c>
      <c r="M5609">
        <v>1</v>
      </c>
      <c r="N5609" t="s">
        <v>12</v>
      </c>
      <c r="O5609">
        <v>0.69002600000000003</v>
      </c>
      <c r="P5609" t="s">
        <v>13</v>
      </c>
      <c r="R5609" t="s">
        <v>14</v>
      </c>
      <c r="T5609" t="s">
        <v>15</v>
      </c>
      <c r="V5609" t="s">
        <v>16</v>
      </c>
      <c r="X5609" t="s">
        <v>17</v>
      </c>
      <c r="Z5609" t="s">
        <v>18</v>
      </c>
      <c r="AB5609" t="s">
        <v>19</v>
      </c>
      <c r="AD5609" t="s">
        <v>20</v>
      </c>
      <c r="AF5609" t="s">
        <v>21</v>
      </c>
      <c r="AG5609">
        <v>10</v>
      </c>
      <c r="AH5609" t="s">
        <v>22</v>
      </c>
      <c r="AJ5609" t="s">
        <v>23</v>
      </c>
      <c r="AL5609" t="s">
        <v>24</v>
      </c>
      <c r="AN5609" t="s">
        <v>25</v>
      </c>
      <c r="AP5609" t="s">
        <v>26</v>
      </c>
      <c r="AQ5609">
        <v>3</v>
      </c>
      <c r="AR5609" t="s">
        <v>27</v>
      </c>
      <c r="AT5609" t="s">
        <v>28</v>
      </c>
      <c r="AV5609" t="s">
        <v>29</v>
      </c>
      <c r="AX5609" t="s">
        <v>30</v>
      </c>
      <c r="AZ5609" t="s">
        <v>31</v>
      </c>
      <c r="BB5609" t="s">
        <v>32</v>
      </c>
      <c r="BD5609" t="s">
        <v>33</v>
      </c>
      <c r="BF5609" t="s">
        <v>34</v>
      </c>
      <c r="BG5609">
        <v>12</v>
      </c>
      <c r="BH5609">
        <v>12.8125</v>
      </c>
    </row>
    <row r="5610" spans="1:60">
      <c r="A5610" t="s">
        <v>4</v>
      </c>
      <c r="B5610">
        <v>0</v>
      </c>
      <c r="C5610" t="s">
        <v>5</v>
      </c>
      <c r="D5610">
        <v>1</v>
      </c>
      <c r="E5610" t="s">
        <v>6</v>
      </c>
      <c r="F5610">
        <v>0</v>
      </c>
      <c r="G5610" t="s">
        <v>7</v>
      </c>
      <c r="H5610">
        <v>0.69008199999999997</v>
      </c>
      <c r="I5610" t="s">
        <v>9</v>
      </c>
      <c r="J5610" t="s">
        <v>10</v>
      </c>
      <c r="K5610">
        <v>0</v>
      </c>
      <c r="L5610" t="s">
        <v>11</v>
      </c>
      <c r="M5610">
        <v>0</v>
      </c>
      <c r="N5610" t="s">
        <v>12</v>
      </c>
      <c r="O5610">
        <v>0.68989999999999996</v>
      </c>
      <c r="P5610" t="s">
        <v>13</v>
      </c>
      <c r="R5610" t="s">
        <v>14</v>
      </c>
      <c r="T5610" t="s">
        <v>15</v>
      </c>
      <c r="V5610" t="s">
        <v>16</v>
      </c>
      <c r="X5610" t="s">
        <v>17</v>
      </c>
      <c r="Z5610" t="s">
        <v>18</v>
      </c>
      <c r="AB5610" t="s">
        <v>19</v>
      </c>
      <c r="AD5610" t="s">
        <v>20</v>
      </c>
      <c r="AF5610" t="s">
        <v>21</v>
      </c>
      <c r="AG5610">
        <v>8.5</v>
      </c>
      <c r="AH5610" t="s">
        <v>22</v>
      </c>
      <c r="AJ5610" t="s">
        <v>23</v>
      </c>
      <c r="AL5610" t="s">
        <v>24</v>
      </c>
      <c r="AN5610" t="s">
        <v>25</v>
      </c>
      <c r="AP5610" t="s">
        <v>26</v>
      </c>
      <c r="AQ5610">
        <v>3</v>
      </c>
      <c r="AR5610" t="s">
        <v>27</v>
      </c>
      <c r="AT5610" t="s">
        <v>28</v>
      </c>
      <c r="AV5610" t="s">
        <v>29</v>
      </c>
      <c r="AX5610" t="s">
        <v>30</v>
      </c>
      <c r="AZ5610" t="s">
        <v>31</v>
      </c>
      <c r="BB5610" t="s">
        <v>32</v>
      </c>
      <c r="BD5610" t="s">
        <v>33</v>
      </c>
      <c r="BF5610" t="s">
        <v>34</v>
      </c>
      <c r="BG5610">
        <v>10.59375</v>
      </c>
      <c r="BH5610">
        <v>11.3125</v>
      </c>
    </row>
    <row r="5611" spans="1:60">
      <c r="A5611" t="s">
        <v>4</v>
      </c>
      <c r="B5611">
        <v>0</v>
      </c>
      <c r="C5611" t="s">
        <v>5</v>
      </c>
      <c r="D5611">
        <v>1</v>
      </c>
      <c r="E5611" t="s">
        <v>6</v>
      </c>
      <c r="F5611">
        <v>0</v>
      </c>
      <c r="G5611" t="s">
        <v>7</v>
      </c>
      <c r="H5611">
        <v>0.68995600000000001</v>
      </c>
      <c r="I5611" t="s">
        <v>9</v>
      </c>
      <c r="J5611" t="s">
        <v>10</v>
      </c>
      <c r="K5611">
        <v>0</v>
      </c>
      <c r="L5611" t="s">
        <v>11</v>
      </c>
      <c r="M5611">
        <v>0</v>
      </c>
      <c r="N5611" t="s">
        <v>12</v>
      </c>
      <c r="O5611">
        <v>0.689774</v>
      </c>
      <c r="P5611" t="s">
        <v>13</v>
      </c>
      <c r="R5611" t="s">
        <v>14</v>
      </c>
      <c r="T5611" t="s">
        <v>15</v>
      </c>
      <c r="V5611" t="s">
        <v>16</v>
      </c>
      <c r="X5611" t="s">
        <v>17</v>
      </c>
      <c r="Z5611" t="s">
        <v>18</v>
      </c>
      <c r="AB5611" t="s">
        <v>19</v>
      </c>
      <c r="AD5611" t="s">
        <v>20</v>
      </c>
      <c r="AF5611" t="s">
        <v>21</v>
      </c>
      <c r="AG5611">
        <v>8.25</v>
      </c>
      <c r="AH5611" t="s">
        <v>22</v>
      </c>
      <c r="AJ5611" t="s">
        <v>23</v>
      </c>
      <c r="AL5611" t="s">
        <v>24</v>
      </c>
      <c r="AN5611" t="s">
        <v>25</v>
      </c>
      <c r="AP5611" t="s">
        <v>26</v>
      </c>
      <c r="AQ5611">
        <v>3</v>
      </c>
      <c r="AR5611" t="s">
        <v>27</v>
      </c>
      <c r="AT5611" t="s">
        <v>28</v>
      </c>
      <c r="AV5611" t="s">
        <v>29</v>
      </c>
      <c r="AX5611" t="s">
        <v>30</v>
      </c>
      <c r="AZ5611" t="s">
        <v>31</v>
      </c>
      <c r="BB5611" t="s">
        <v>32</v>
      </c>
      <c r="BD5611" t="s">
        <v>33</v>
      </c>
      <c r="BF5611" t="s">
        <v>34</v>
      </c>
      <c r="BG5611">
        <v>10.359375</v>
      </c>
      <c r="BH5611">
        <v>11.0625</v>
      </c>
    </row>
    <row r="5612" spans="1:60">
      <c r="A5612" t="s">
        <v>4</v>
      </c>
      <c r="B5612">
        <v>0</v>
      </c>
      <c r="C5612" t="s">
        <v>5</v>
      </c>
      <c r="D5612">
        <v>0</v>
      </c>
      <c r="E5612" t="s">
        <v>6</v>
      </c>
      <c r="F5612">
        <v>1</v>
      </c>
      <c r="G5612" t="s">
        <v>7</v>
      </c>
      <c r="H5612">
        <v>0.69001299999999999</v>
      </c>
      <c r="I5612" t="s">
        <v>9</v>
      </c>
      <c r="J5612" t="s">
        <v>10</v>
      </c>
      <c r="K5612">
        <v>0</v>
      </c>
      <c r="L5612" t="s">
        <v>11</v>
      </c>
      <c r="M5612">
        <v>1</v>
      </c>
      <c r="N5612" t="s">
        <v>12</v>
      </c>
      <c r="O5612">
        <v>0.68983099999999997</v>
      </c>
      <c r="P5612" t="s">
        <v>13</v>
      </c>
      <c r="R5612" t="s">
        <v>14</v>
      </c>
      <c r="T5612" t="s">
        <v>15</v>
      </c>
      <c r="V5612" t="s">
        <v>16</v>
      </c>
      <c r="X5612" t="s">
        <v>17</v>
      </c>
      <c r="Z5612" t="s">
        <v>18</v>
      </c>
      <c r="AB5612" t="s">
        <v>19</v>
      </c>
      <c r="AD5612" t="s">
        <v>20</v>
      </c>
      <c r="AF5612" t="s">
        <v>21</v>
      </c>
      <c r="AG5612">
        <v>8.75</v>
      </c>
      <c r="AH5612" t="s">
        <v>22</v>
      </c>
      <c r="AJ5612" t="s">
        <v>23</v>
      </c>
      <c r="AL5612" t="s">
        <v>24</v>
      </c>
      <c r="AN5612" t="s">
        <v>25</v>
      </c>
      <c r="AP5612" t="s">
        <v>26</v>
      </c>
      <c r="AQ5612">
        <v>3</v>
      </c>
      <c r="AR5612" t="s">
        <v>27</v>
      </c>
      <c r="AT5612" t="s">
        <v>28</v>
      </c>
      <c r="AV5612" t="s">
        <v>29</v>
      </c>
      <c r="AX5612" t="s">
        <v>30</v>
      </c>
      <c r="AZ5612" t="s">
        <v>31</v>
      </c>
      <c r="BB5612" t="s">
        <v>32</v>
      </c>
      <c r="BD5612" t="s">
        <v>33</v>
      </c>
      <c r="BF5612" t="s">
        <v>34</v>
      </c>
      <c r="BG5612">
        <v>10.828125</v>
      </c>
      <c r="BH5612">
        <v>11.5625</v>
      </c>
    </row>
    <row r="5613" spans="1:60">
      <c r="A5613" t="s">
        <v>4</v>
      </c>
      <c r="B5613">
        <v>0</v>
      </c>
      <c r="C5613" t="s">
        <v>5</v>
      </c>
      <c r="D5613">
        <v>0</v>
      </c>
      <c r="E5613" t="s">
        <v>6</v>
      </c>
      <c r="F5613">
        <v>1</v>
      </c>
      <c r="G5613" t="s">
        <v>7</v>
      </c>
      <c r="H5613">
        <v>0.69006900000000004</v>
      </c>
      <c r="I5613" t="s">
        <v>9</v>
      </c>
      <c r="J5613" t="s">
        <v>10</v>
      </c>
      <c r="K5613">
        <v>0</v>
      </c>
      <c r="L5613" t="s">
        <v>11</v>
      </c>
      <c r="M5613">
        <v>1</v>
      </c>
      <c r="N5613" t="s">
        <v>12</v>
      </c>
      <c r="O5613">
        <v>0.68988700000000003</v>
      </c>
      <c r="P5613" t="s">
        <v>13</v>
      </c>
      <c r="R5613" t="s">
        <v>14</v>
      </c>
      <c r="T5613" t="s">
        <v>15</v>
      </c>
      <c r="V5613" t="s">
        <v>16</v>
      </c>
      <c r="X5613" t="s">
        <v>17</v>
      </c>
      <c r="Z5613" t="s">
        <v>18</v>
      </c>
      <c r="AB5613" t="s">
        <v>19</v>
      </c>
      <c r="AD5613" t="s">
        <v>20</v>
      </c>
      <c r="AF5613" t="s">
        <v>21</v>
      </c>
      <c r="AG5613">
        <v>9.5</v>
      </c>
      <c r="AH5613" t="s">
        <v>22</v>
      </c>
      <c r="AJ5613" t="s">
        <v>23</v>
      </c>
      <c r="AL5613" t="s">
        <v>24</v>
      </c>
      <c r="AN5613" t="s">
        <v>25</v>
      </c>
      <c r="AP5613" t="s">
        <v>26</v>
      </c>
      <c r="AQ5613">
        <v>3</v>
      </c>
      <c r="AR5613" t="s">
        <v>27</v>
      </c>
      <c r="AT5613" t="s">
        <v>28</v>
      </c>
      <c r="AV5613" t="s">
        <v>29</v>
      </c>
      <c r="AX5613" t="s">
        <v>30</v>
      </c>
      <c r="AZ5613" t="s">
        <v>31</v>
      </c>
      <c r="BB5613" t="s">
        <v>32</v>
      </c>
      <c r="BD5613" t="s">
        <v>33</v>
      </c>
      <c r="BF5613" t="s">
        <v>34</v>
      </c>
      <c r="BG5613">
        <v>11.53125</v>
      </c>
      <c r="BH5613">
        <v>12.3125</v>
      </c>
    </row>
    <row r="5614" spans="1:60">
      <c r="A5614" t="s">
        <v>4</v>
      </c>
      <c r="B5614">
        <v>0</v>
      </c>
      <c r="C5614" t="s">
        <v>5</v>
      </c>
      <c r="D5614">
        <v>0</v>
      </c>
      <c r="E5614" t="s">
        <v>6</v>
      </c>
      <c r="F5614">
        <v>1</v>
      </c>
      <c r="G5614" t="s">
        <v>7</v>
      </c>
      <c r="H5614">
        <v>0.69012499999999999</v>
      </c>
      <c r="I5614" t="s">
        <v>9</v>
      </c>
      <c r="J5614" t="s">
        <v>10</v>
      </c>
      <c r="K5614">
        <v>0</v>
      </c>
      <c r="L5614" t="s">
        <v>11</v>
      </c>
      <c r="M5614">
        <v>1</v>
      </c>
      <c r="N5614" t="s">
        <v>12</v>
      </c>
      <c r="O5614">
        <v>0.689944</v>
      </c>
      <c r="P5614" t="s">
        <v>13</v>
      </c>
      <c r="R5614" t="s">
        <v>14</v>
      </c>
      <c r="T5614" t="s">
        <v>15</v>
      </c>
      <c r="V5614" t="s">
        <v>16</v>
      </c>
      <c r="X5614" t="s">
        <v>17</v>
      </c>
      <c r="Z5614" t="s">
        <v>18</v>
      </c>
      <c r="AB5614" t="s">
        <v>19</v>
      </c>
      <c r="AD5614" t="s">
        <v>20</v>
      </c>
      <c r="AF5614" t="s">
        <v>21</v>
      </c>
      <c r="AG5614">
        <v>9</v>
      </c>
      <c r="AH5614" t="s">
        <v>22</v>
      </c>
      <c r="AJ5614" t="s">
        <v>23</v>
      </c>
      <c r="AL5614" t="s">
        <v>24</v>
      </c>
      <c r="AN5614" t="s">
        <v>25</v>
      </c>
      <c r="AP5614" t="s">
        <v>26</v>
      </c>
      <c r="AQ5614">
        <v>3</v>
      </c>
      <c r="AR5614" t="s">
        <v>27</v>
      </c>
      <c r="AT5614" t="s">
        <v>28</v>
      </c>
      <c r="AV5614" t="s">
        <v>29</v>
      </c>
      <c r="AX5614" t="s">
        <v>30</v>
      </c>
      <c r="AZ5614" t="s">
        <v>31</v>
      </c>
      <c r="BB5614" t="s">
        <v>32</v>
      </c>
      <c r="BD5614" t="s">
        <v>33</v>
      </c>
      <c r="BF5614" t="s">
        <v>34</v>
      </c>
      <c r="BG5614">
        <v>11.0625</v>
      </c>
      <c r="BH5614">
        <v>11.8125</v>
      </c>
    </row>
    <row r="5615" spans="1:60">
      <c r="A5615" t="s">
        <v>4</v>
      </c>
      <c r="B5615">
        <v>0</v>
      </c>
      <c r="C5615" t="s">
        <v>5</v>
      </c>
      <c r="D5615">
        <v>0</v>
      </c>
      <c r="E5615" t="s">
        <v>6</v>
      </c>
      <c r="F5615">
        <v>1</v>
      </c>
      <c r="G5615" t="s">
        <v>7</v>
      </c>
      <c r="H5615">
        <v>0.69018199999999996</v>
      </c>
      <c r="I5615" t="s">
        <v>9</v>
      </c>
      <c r="J5615" t="s">
        <v>10</v>
      </c>
      <c r="K5615">
        <v>0</v>
      </c>
      <c r="L5615" t="s">
        <v>11</v>
      </c>
      <c r="M5615">
        <v>1</v>
      </c>
      <c r="N5615" t="s">
        <v>12</v>
      </c>
      <c r="O5615">
        <v>0.69</v>
      </c>
      <c r="P5615" t="s">
        <v>13</v>
      </c>
      <c r="R5615" t="s">
        <v>14</v>
      </c>
      <c r="T5615" t="s">
        <v>15</v>
      </c>
      <c r="V5615" t="s">
        <v>16</v>
      </c>
      <c r="X5615" t="s">
        <v>17</v>
      </c>
      <c r="Z5615" t="s">
        <v>18</v>
      </c>
      <c r="AB5615" t="s">
        <v>19</v>
      </c>
      <c r="AD5615" t="s">
        <v>20</v>
      </c>
      <c r="AF5615" t="s">
        <v>21</v>
      </c>
      <c r="AG5615">
        <v>7</v>
      </c>
      <c r="AH5615" t="s">
        <v>22</v>
      </c>
      <c r="AJ5615" t="s">
        <v>23</v>
      </c>
      <c r="AL5615" t="s">
        <v>24</v>
      </c>
      <c r="AN5615" t="s">
        <v>25</v>
      </c>
      <c r="AP5615" t="s">
        <v>26</v>
      </c>
      <c r="AQ5615">
        <v>3</v>
      </c>
      <c r="AR5615" t="s">
        <v>27</v>
      </c>
      <c r="AT5615" t="s">
        <v>28</v>
      </c>
      <c r="AV5615" t="s">
        <v>29</v>
      </c>
      <c r="AX5615" t="s">
        <v>30</v>
      </c>
      <c r="AZ5615" t="s">
        <v>31</v>
      </c>
      <c r="BB5615" t="s">
        <v>32</v>
      </c>
      <c r="BD5615" t="s">
        <v>33</v>
      </c>
      <c r="BF5615" t="s">
        <v>34</v>
      </c>
      <c r="BG5615">
        <v>9.1875</v>
      </c>
      <c r="BH5615">
        <v>9.8125</v>
      </c>
    </row>
    <row r="5616" spans="1:60">
      <c r="A5616" t="s">
        <v>4</v>
      </c>
      <c r="B5616">
        <v>1</v>
      </c>
      <c r="C5616" t="s">
        <v>5</v>
      </c>
      <c r="D5616">
        <v>1</v>
      </c>
      <c r="E5616" t="s">
        <v>6</v>
      </c>
      <c r="F5616">
        <v>1</v>
      </c>
      <c r="G5616" t="s">
        <v>7</v>
      </c>
      <c r="H5616">
        <v>0.69023800000000002</v>
      </c>
      <c r="I5616" t="s">
        <v>9</v>
      </c>
      <c r="J5616" t="s">
        <v>10</v>
      </c>
      <c r="K5616">
        <v>1</v>
      </c>
      <c r="L5616" t="s">
        <v>11</v>
      </c>
      <c r="M5616">
        <v>1</v>
      </c>
      <c r="N5616" t="s">
        <v>12</v>
      </c>
      <c r="O5616">
        <v>0.690056</v>
      </c>
      <c r="P5616" t="s">
        <v>13</v>
      </c>
      <c r="R5616" t="s">
        <v>14</v>
      </c>
      <c r="T5616" t="s">
        <v>15</v>
      </c>
      <c r="V5616" t="s">
        <v>16</v>
      </c>
      <c r="X5616" t="s">
        <v>17</v>
      </c>
      <c r="Z5616" t="s">
        <v>18</v>
      </c>
      <c r="AB5616" t="s">
        <v>19</v>
      </c>
      <c r="AD5616" t="s">
        <v>20</v>
      </c>
      <c r="AF5616" t="s">
        <v>21</v>
      </c>
      <c r="AG5616">
        <v>6.5</v>
      </c>
      <c r="AH5616" t="s">
        <v>22</v>
      </c>
      <c r="AJ5616" t="s">
        <v>23</v>
      </c>
      <c r="AL5616" t="s">
        <v>24</v>
      </c>
      <c r="AN5616" t="s">
        <v>25</v>
      </c>
      <c r="AP5616" t="s">
        <v>26</v>
      </c>
      <c r="AQ5616">
        <v>3</v>
      </c>
      <c r="AR5616" t="s">
        <v>27</v>
      </c>
      <c r="AT5616" t="s">
        <v>28</v>
      </c>
      <c r="AV5616" t="s">
        <v>29</v>
      </c>
      <c r="AX5616" t="s">
        <v>30</v>
      </c>
      <c r="AZ5616" t="s">
        <v>31</v>
      </c>
      <c r="BB5616" t="s">
        <v>32</v>
      </c>
      <c r="BD5616" t="s">
        <v>33</v>
      </c>
      <c r="BF5616" t="s">
        <v>34</v>
      </c>
      <c r="BG5616">
        <v>8.71875</v>
      </c>
      <c r="BH5616">
        <v>9.3125</v>
      </c>
    </row>
    <row r="5617" spans="1:60">
      <c r="A5617" t="s">
        <v>4</v>
      </c>
      <c r="B5617">
        <v>0</v>
      </c>
      <c r="C5617" t="s">
        <v>5</v>
      </c>
      <c r="D5617">
        <v>1</v>
      </c>
      <c r="E5617" t="s">
        <v>6</v>
      </c>
      <c r="F5617">
        <v>0</v>
      </c>
      <c r="G5617" t="s">
        <v>7</v>
      </c>
      <c r="H5617">
        <v>0.69011299999999998</v>
      </c>
      <c r="I5617" t="s">
        <v>9</v>
      </c>
      <c r="J5617" t="s">
        <v>10</v>
      </c>
      <c r="K5617">
        <v>0</v>
      </c>
      <c r="L5617" t="s">
        <v>11</v>
      </c>
      <c r="M5617">
        <v>0</v>
      </c>
      <c r="N5617" t="s">
        <v>12</v>
      </c>
      <c r="O5617">
        <v>0.68993099999999996</v>
      </c>
      <c r="P5617" t="s">
        <v>13</v>
      </c>
      <c r="R5617" t="s">
        <v>14</v>
      </c>
      <c r="T5617" t="s">
        <v>15</v>
      </c>
      <c r="V5617" t="s">
        <v>16</v>
      </c>
      <c r="X5617" t="s">
        <v>17</v>
      </c>
      <c r="Z5617" t="s">
        <v>18</v>
      </c>
      <c r="AB5617" t="s">
        <v>19</v>
      </c>
      <c r="AD5617" t="s">
        <v>20</v>
      </c>
      <c r="AE5617">
        <v>2</v>
      </c>
      <c r="AF5617" t="s">
        <v>21</v>
      </c>
      <c r="AG5617">
        <v>4</v>
      </c>
      <c r="AH5617" t="s">
        <v>22</v>
      </c>
      <c r="AJ5617" t="s">
        <v>23</v>
      </c>
      <c r="AL5617" t="s">
        <v>24</v>
      </c>
      <c r="AN5617" t="s">
        <v>25</v>
      </c>
      <c r="AP5617" t="s">
        <v>26</v>
      </c>
      <c r="AQ5617">
        <v>3</v>
      </c>
      <c r="AR5617" t="s">
        <v>27</v>
      </c>
      <c r="AT5617" t="s">
        <v>28</v>
      </c>
      <c r="AV5617" t="s">
        <v>29</v>
      </c>
      <c r="AX5617" t="s">
        <v>30</v>
      </c>
      <c r="AZ5617" t="s">
        <v>31</v>
      </c>
      <c r="BB5617" t="s">
        <v>32</v>
      </c>
      <c r="BD5617" t="s">
        <v>33</v>
      </c>
      <c r="BF5617" t="s">
        <v>34</v>
      </c>
      <c r="BG5617">
        <v>8.5</v>
      </c>
      <c r="BH5617">
        <v>8.9375</v>
      </c>
    </row>
    <row r="5618" spans="1:60">
      <c r="A5618" t="s">
        <v>4</v>
      </c>
      <c r="B5618">
        <v>2</v>
      </c>
      <c r="C5618" t="s">
        <v>5</v>
      </c>
      <c r="D5618">
        <v>0</v>
      </c>
      <c r="E5618" t="s">
        <v>6</v>
      </c>
      <c r="F5618">
        <v>0</v>
      </c>
      <c r="G5618" t="s">
        <v>7</v>
      </c>
      <c r="H5618">
        <v>0.68998700000000002</v>
      </c>
      <c r="I5618" t="s">
        <v>9</v>
      </c>
      <c r="J5618" t="s">
        <v>10</v>
      </c>
      <c r="K5618">
        <v>2</v>
      </c>
      <c r="L5618" t="s">
        <v>11</v>
      </c>
      <c r="M5618">
        <v>0</v>
      </c>
      <c r="N5618" t="s">
        <v>12</v>
      </c>
      <c r="O5618">
        <v>0.68980600000000003</v>
      </c>
      <c r="P5618" t="s">
        <v>13</v>
      </c>
      <c r="R5618" t="s">
        <v>14</v>
      </c>
      <c r="T5618" t="s">
        <v>15</v>
      </c>
      <c r="V5618" t="s">
        <v>16</v>
      </c>
      <c r="X5618" t="s">
        <v>17</v>
      </c>
      <c r="Z5618" t="s">
        <v>18</v>
      </c>
      <c r="AB5618" t="s">
        <v>19</v>
      </c>
      <c r="AD5618" t="s">
        <v>20</v>
      </c>
      <c r="AF5618" t="s">
        <v>21</v>
      </c>
      <c r="AG5618">
        <v>6.25</v>
      </c>
      <c r="AH5618" t="s">
        <v>22</v>
      </c>
      <c r="AJ5618" t="s">
        <v>23</v>
      </c>
      <c r="AL5618" t="s">
        <v>24</v>
      </c>
      <c r="AN5618" t="s">
        <v>25</v>
      </c>
      <c r="AP5618" t="s">
        <v>26</v>
      </c>
      <c r="AQ5618">
        <v>3</v>
      </c>
      <c r="AR5618" t="s">
        <v>27</v>
      </c>
      <c r="AT5618" t="s">
        <v>28</v>
      </c>
      <c r="AV5618" t="s">
        <v>29</v>
      </c>
      <c r="AX5618" t="s">
        <v>30</v>
      </c>
      <c r="AZ5618" t="s">
        <v>31</v>
      </c>
      <c r="BB5618" t="s">
        <v>32</v>
      </c>
      <c r="BD5618" t="s">
        <v>33</v>
      </c>
      <c r="BF5618" t="s">
        <v>34</v>
      </c>
      <c r="BG5618">
        <v>8.484375</v>
      </c>
      <c r="BH5618">
        <v>9.0625</v>
      </c>
    </row>
    <row r="5619" spans="1:60">
      <c r="A5619" t="s">
        <v>4</v>
      </c>
      <c r="B5619">
        <v>0</v>
      </c>
      <c r="C5619" t="s">
        <v>5</v>
      </c>
      <c r="D5619">
        <v>0</v>
      </c>
      <c r="E5619" t="s">
        <v>6</v>
      </c>
      <c r="F5619">
        <v>1</v>
      </c>
      <c r="G5619" t="s">
        <v>7</v>
      </c>
      <c r="H5619">
        <v>0.69004399999999999</v>
      </c>
      <c r="I5619" t="s">
        <v>9</v>
      </c>
      <c r="J5619" t="s">
        <v>10</v>
      </c>
      <c r="K5619">
        <v>0</v>
      </c>
      <c r="L5619" t="s">
        <v>11</v>
      </c>
      <c r="M5619">
        <v>1</v>
      </c>
      <c r="N5619" t="s">
        <v>12</v>
      </c>
      <c r="O5619">
        <v>0.68986199999999998</v>
      </c>
      <c r="P5619" t="s">
        <v>13</v>
      </c>
      <c r="R5619" t="s">
        <v>14</v>
      </c>
      <c r="T5619" t="s">
        <v>15</v>
      </c>
      <c r="V5619" t="s">
        <v>16</v>
      </c>
      <c r="X5619" t="s">
        <v>17</v>
      </c>
      <c r="Z5619" t="s">
        <v>18</v>
      </c>
      <c r="AB5619" t="s">
        <v>19</v>
      </c>
      <c r="AD5619" t="s">
        <v>20</v>
      </c>
      <c r="AE5619">
        <v>1</v>
      </c>
      <c r="AF5619" t="s">
        <v>21</v>
      </c>
      <c r="AG5619">
        <v>3.75</v>
      </c>
      <c r="AH5619" t="s">
        <v>22</v>
      </c>
      <c r="AJ5619" t="s">
        <v>23</v>
      </c>
      <c r="AL5619" t="s">
        <v>24</v>
      </c>
      <c r="AN5619" t="s">
        <v>25</v>
      </c>
      <c r="AP5619" t="s">
        <v>26</v>
      </c>
      <c r="AQ5619">
        <v>3</v>
      </c>
      <c r="AR5619" t="s">
        <v>27</v>
      </c>
      <c r="AT5619" t="s">
        <v>28</v>
      </c>
      <c r="AV5619" t="s">
        <v>29</v>
      </c>
      <c r="AX5619" t="s">
        <v>30</v>
      </c>
      <c r="AZ5619" t="s">
        <v>31</v>
      </c>
      <c r="BB5619" t="s">
        <v>32</v>
      </c>
      <c r="BD5619" t="s">
        <v>33</v>
      </c>
      <c r="BF5619" t="s">
        <v>34</v>
      </c>
      <c r="BG5619">
        <v>7.203125</v>
      </c>
      <c r="BH5619">
        <v>7.625</v>
      </c>
    </row>
    <row r="5620" spans="1:60">
      <c r="A5620" t="s">
        <v>4</v>
      </c>
      <c r="B5620">
        <v>2</v>
      </c>
      <c r="C5620" t="s">
        <v>5</v>
      </c>
      <c r="D5620">
        <v>2</v>
      </c>
      <c r="E5620" t="s">
        <v>6</v>
      </c>
      <c r="F5620">
        <v>1</v>
      </c>
      <c r="G5620" t="s">
        <v>7</v>
      </c>
      <c r="H5620">
        <v>0.69010000000000005</v>
      </c>
      <c r="I5620" t="s">
        <v>9</v>
      </c>
      <c r="J5620" t="s">
        <v>10</v>
      </c>
      <c r="K5620">
        <v>2</v>
      </c>
      <c r="L5620" t="s">
        <v>11</v>
      </c>
      <c r="M5620">
        <v>1</v>
      </c>
      <c r="N5620" t="s">
        <v>12</v>
      </c>
      <c r="O5620">
        <v>0.68991800000000003</v>
      </c>
      <c r="P5620" t="s">
        <v>13</v>
      </c>
      <c r="R5620" t="s">
        <v>14</v>
      </c>
      <c r="T5620" t="s">
        <v>15</v>
      </c>
      <c r="V5620" t="s">
        <v>16</v>
      </c>
      <c r="X5620" t="s">
        <v>17</v>
      </c>
      <c r="Z5620" t="s">
        <v>18</v>
      </c>
      <c r="AB5620" t="s">
        <v>19</v>
      </c>
      <c r="AD5620" t="s">
        <v>20</v>
      </c>
      <c r="AF5620" t="s">
        <v>21</v>
      </c>
      <c r="AG5620">
        <v>4.25</v>
      </c>
      <c r="AH5620" t="s">
        <v>22</v>
      </c>
      <c r="AJ5620" t="s">
        <v>23</v>
      </c>
      <c r="AL5620" t="s">
        <v>24</v>
      </c>
      <c r="AN5620" t="s">
        <v>25</v>
      </c>
      <c r="AP5620" t="s">
        <v>26</v>
      </c>
      <c r="AQ5620">
        <v>3</v>
      </c>
      <c r="AR5620" t="s">
        <v>27</v>
      </c>
      <c r="AT5620" t="s">
        <v>28</v>
      </c>
      <c r="AV5620" t="s">
        <v>29</v>
      </c>
      <c r="AX5620" t="s">
        <v>30</v>
      </c>
      <c r="AZ5620" t="s">
        <v>31</v>
      </c>
      <c r="BB5620" t="s">
        <v>32</v>
      </c>
      <c r="BD5620" t="s">
        <v>33</v>
      </c>
      <c r="BF5620" t="s">
        <v>34</v>
      </c>
      <c r="BG5620">
        <v>6.609375</v>
      </c>
      <c r="BH5620">
        <v>7.0625</v>
      </c>
    </row>
    <row r="5621" spans="1:60">
      <c r="A5621" t="s">
        <v>4</v>
      </c>
      <c r="B5621">
        <v>3</v>
      </c>
      <c r="C5621" t="s">
        <v>5</v>
      </c>
      <c r="D5621">
        <v>2</v>
      </c>
      <c r="E5621" t="s">
        <v>6</v>
      </c>
      <c r="F5621">
        <v>0</v>
      </c>
      <c r="G5621" t="s">
        <v>7</v>
      </c>
      <c r="H5621">
        <v>0.689975</v>
      </c>
      <c r="I5621" t="s">
        <v>9</v>
      </c>
      <c r="J5621" t="s">
        <v>10</v>
      </c>
      <c r="K5621">
        <v>3</v>
      </c>
      <c r="L5621" t="s">
        <v>11</v>
      </c>
      <c r="M5621">
        <v>0</v>
      </c>
      <c r="N5621" t="s">
        <v>12</v>
      </c>
      <c r="O5621">
        <v>0.68979299999999999</v>
      </c>
      <c r="P5621" t="s">
        <v>13</v>
      </c>
      <c r="R5621" t="s">
        <v>14</v>
      </c>
      <c r="T5621" t="s">
        <v>15</v>
      </c>
      <c r="V5621" t="s">
        <v>16</v>
      </c>
      <c r="X5621" t="s">
        <v>17</v>
      </c>
      <c r="Z5621" t="s">
        <v>18</v>
      </c>
      <c r="AB5621" t="s">
        <v>19</v>
      </c>
      <c r="AD5621" t="s">
        <v>20</v>
      </c>
      <c r="AF5621" t="s">
        <v>21</v>
      </c>
      <c r="AG5621">
        <v>6.75</v>
      </c>
      <c r="AH5621" t="s">
        <v>22</v>
      </c>
      <c r="AJ5621" t="s">
        <v>23</v>
      </c>
      <c r="AL5621" t="s">
        <v>24</v>
      </c>
      <c r="AN5621" t="s">
        <v>25</v>
      </c>
      <c r="AP5621" t="s">
        <v>26</v>
      </c>
      <c r="AQ5621">
        <v>3</v>
      </c>
      <c r="AR5621" t="s">
        <v>27</v>
      </c>
      <c r="AT5621" t="s">
        <v>28</v>
      </c>
      <c r="AV5621" t="s">
        <v>29</v>
      </c>
      <c r="AX5621" t="s">
        <v>30</v>
      </c>
      <c r="AZ5621" t="s">
        <v>31</v>
      </c>
      <c r="BB5621" t="s">
        <v>32</v>
      </c>
      <c r="BD5621" t="s">
        <v>33</v>
      </c>
      <c r="BF5621" t="s">
        <v>34</v>
      </c>
      <c r="BG5621">
        <v>8.953125</v>
      </c>
      <c r="BH5621">
        <v>9.5625</v>
      </c>
    </row>
    <row r="5622" spans="1:60">
      <c r="A5622" t="s">
        <v>4</v>
      </c>
      <c r="B5622">
        <v>2</v>
      </c>
      <c r="C5622" t="s">
        <v>5</v>
      </c>
      <c r="D5622">
        <v>3</v>
      </c>
      <c r="E5622" t="s">
        <v>6</v>
      </c>
      <c r="F5622">
        <v>0</v>
      </c>
      <c r="G5622" t="s">
        <v>7</v>
      </c>
      <c r="H5622">
        <v>0.68984900000000005</v>
      </c>
      <c r="I5622" t="s">
        <v>9</v>
      </c>
      <c r="J5622" t="s">
        <v>10</v>
      </c>
      <c r="K5622">
        <v>2</v>
      </c>
      <c r="L5622" t="s">
        <v>11</v>
      </c>
      <c r="M5622">
        <v>0</v>
      </c>
      <c r="N5622" t="s">
        <v>12</v>
      </c>
      <c r="O5622">
        <v>0.68966799999999995</v>
      </c>
      <c r="P5622" t="s">
        <v>13</v>
      </c>
      <c r="R5622" t="s">
        <v>14</v>
      </c>
      <c r="T5622" t="s">
        <v>15</v>
      </c>
      <c r="V5622" t="s">
        <v>16</v>
      </c>
      <c r="X5622" t="s">
        <v>17</v>
      </c>
      <c r="Z5622" t="s">
        <v>18</v>
      </c>
      <c r="AB5622" t="s">
        <v>19</v>
      </c>
      <c r="AD5622" t="s">
        <v>20</v>
      </c>
      <c r="AF5622" t="s">
        <v>21</v>
      </c>
      <c r="AG5622">
        <v>6.75</v>
      </c>
      <c r="AH5622" t="s">
        <v>22</v>
      </c>
      <c r="AJ5622" t="s">
        <v>23</v>
      </c>
      <c r="AL5622" t="s">
        <v>24</v>
      </c>
      <c r="AN5622" t="s">
        <v>25</v>
      </c>
      <c r="AP5622" t="s">
        <v>26</v>
      </c>
      <c r="AQ5622">
        <v>3</v>
      </c>
      <c r="AR5622" t="s">
        <v>27</v>
      </c>
      <c r="AT5622" t="s">
        <v>28</v>
      </c>
      <c r="AV5622" t="s">
        <v>29</v>
      </c>
      <c r="AX5622" t="s">
        <v>30</v>
      </c>
      <c r="AZ5622" t="s">
        <v>31</v>
      </c>
      <c r="BB5622" t="s">
        <v>32</v>
      </c>
      <c r="BD5622" t="s">
        <v>33</v>
      </c>
      <c r="BF5622" t="s">
        <v>34</v>
      </c>
      <c r="BG5622">
        <v>8.953125</v>
      </c>
      <c r="BH5622">
        <v>9.5625</v>
      </c>
    </row>
    <row r="5623" spans="1:60">
      <c r="A5623" t="s">
        <v>4</v>
      </c>
      <c r="B5623">
        <v>2</v>
      </c>
      <c r="C5623" t="s">
        <v>5</v>
      </c>
      <c r="D5623">
        <v>3</v>
      </c>
      <c r="E5623" t="s">
        <v>6</v>
      </c>
      <c r="F5623">
        <v>0</v>
      </c>
      <c r="G5623" t="s">
        <v>7</v>
      </c>
      <c r="H5623">
        <v>0.689724</v>
      </c>
      <c r="I5623" t="s">
        <v>9</v>
      </c>
      <c r="J5623" t="s">
        <v>10</v>
      </c>
      <c r="K5623">
        <v>2</v>
      </c>
      <c r="L5623" t="s">
        <v>11</v>
      </c>
      <c r="M5623">
        <v>0</v>
      </c>
      <c r="N5623" t="s">
        <v>12</v>
      </c>
      <c r="O5623">
        <v>0.68954199999999999</v>
      </c>
      <c r="P5623" t="s">
        <v>13</v>
      </c>
      <c r="R5623" t="s">
        <v>14</v>
      </c>
      <c r="T5623" t="s">
        <v>15</v>
      </c>
      <c r="V5623" t="s">
        <v>16</v>
      </c>
      <c r="X5623" t="s">
        <v>17</v>
      </c>
      <c r="Z5623" t="s">
        <v>18</v>
      </c>
      <c r="AB5623" t="s">
        <v>19</v>
      </c>
      <c r="AD5623" t="s">
        <v>20</v>
      </c>
      <c r="AE5623">
        <v>3</v>
      </c>
      <c r="AF5623" t="s">
        <v>21</v>
      </c>
      <c r="AG5623">
        <v>1.25</v>
      </c>
      <c r="AH5623" t="s">
        <v>22</v>
      </c>
      <c r="AJ5623" t="s">
        <v>23</v>
      </c>
      <c r="AL5623" t="s">
        <v>24</v>
      </c>
      <c r="AN5623" t="s">
        <v>25</v>
      </c>
      <c r="AP5623" t="s">
        <v>26</v>
      </c>
      <c r="AQ5623">
        <v>3</v>
      </c>
      <c r="AR5623" t="s">
        <v>27</v>
      </c>
      <c r="AT5623" t="s">
        <v>28</v>
      </c>
      <c r="AV5623" t="s">
        <v>29</v>
      </c>
      <c r="AX5623" t="s">
        <v>30</v>
      </c>
      <c r="AZ5623" t="s">
        <v>31</v>
      </c>
      <c r="BB5623" t="s">
        <v>32</v>
      </c>
      <c r="BD5623" t="s">
        <v>33</v>
      </c>
      <c r="BF5623" t="s">
        <v>34</v>
      </c>
      <c r="BG5623">
        <v>6.984375</v>
      </c>
      <c r="BH5623">
        <v>7.25</v>
      </c>
    </row>
    <row r="5624" spans="1:60">
      <c r="A5624" t="s">
        <v>4</v>
      </c>
      <c r="B5624">
        <v>2</v>
      </c>
      <c r="C5624" t="s">
        <v>5</v>
      </c>
      <c r="D5624">
        <v>1</v>
      </c>
      <c r="E5624" t="s">
        <v>6</v>
      </c>
      <c r="F5624">
        <v>0</v>
      </c>
      <c r="G5624" t="s">
        <v>7</v>
      </c>
      <c r="H5624">
        <v>0.68959899999999996</v>
      </c>
      <c r="I5624" t="s">
        <v>9</v>
      </c>
      <c r="J5624" t="s">
        <v>10</v>
      </c>
      <c r="K5624">
        <v>2</v>
      </c>
      <c r="L5624" t="s">
        <v>11</v>
      </c>
      <c r="M5624">
        <v>0</v>
      </c>
      <c r="N5624" t="s">
        <v>12</v>
      </c>
      <c r="O5624">
        <v>0.68941699999999995</v>
      </c>
      <c r="P5624" t="s">
        <v>13</v>
      </c>
      <c r="R5624" t="s">
        <v>14</v>
      </c>
      <c r="T5624" t="s">
        <v>15</v>
      </c>
      <c r="V5624" t="s">
        <v>16</v>
      </c>
      <c r="X5624" t="s">
        <v>17</v>
      </c>
      <c r="Z5624" t="s">
        <v>18</v>
      </c>
      <c r="AB5624" t="s">
        <v>19</v>
      </c>
      <c r="AD5624" t="s">
        <v>20</v>
      </c>
      <c r="AF5624" t="s">
        <v>21</v>
      </c>
      <c r="AG5624">
        <v>6.75</v>
      </c>
      <c r="AH5624" t="s">
        <v>22</v>
      </c>
      <c r="AJ5624" t="s">
        <v>23</v>
      </c>
      <c r="AL5624" t="s">
        <v>24</v>
      </c>
      <c r="AN5624" t="s">
        <v>25</v>
      </c>
      <c r="AP5624" t="s">
        <v>26</v>
      </c>
      <c r="AQ5624">
        <v>3</v>
      </c>
      <c r="AR5624" t="s">
        <v>27</v>
      </c>
      <c r="AT5624" t="s">
        <v>28</v>
      </c>
      <c r="AV5624" t="s">
        <v>29</v>
      </c>
      <c r="AX5624" t="s">
        <v>30</v>
      </c>
      <c r="AZ5624" t="s">
        <v>31</v>
      </c>
      <c r="BB5624" t="s">
        <v>32</v>
      </c>
      <c r="BD5624" t="s">
        <v>33</v>
      </c>
      <c r="BF5624" t="s">
        <v>34</v>
      </c>
      <c r="BG5624">
        <v>8.953125</v>
      </c>
      <c r="BH5624">
        <v>9.5625</v>
      </c>
    </row>
    <row r="5625" spans="1:60">
      <c r="A5625" t="s">
        <v>4</v>
      </c>
      <c r="B5625">
        <v>0</v>
      </c>
      <c r="C5625" t="s">
        <v>5</v>
      </c>
      <c r="D5625">
        <v>1</v>
      </c>
      <c r="E5625" t="s">
        <v>6</v>
      </c>
      <c r="F5625">
        <v>0</v>
      </c>
      <c r="G5625" t="s">
        <v>7</v>
      </c>
      <c r="H5625">
        <v>0.68947400000000003</v>
      </c>
      <c r="I5625" t="s">
        <v>9</v>
      </c>
      <c r="J5625" t="s">
        <v>10</v>
      </c>
      <c r="K5625">
        <v>0</v>
      </c>
      <c r="L5625" t="s">
        <v>11</v>
      </c>
      <c r="M5625">
        <v>0</v>
      </c>
      <c r="N5625" t="s">
        <v>12</v>
      </c>
      <c r="O5625">
        <v>0.68929200000000002</v>
      </c>
      <c r="P5625" t="s">
        <v>13</v>
      </c>
      <c r="R5625" t="s">
        <v>14</v>
      </c>
      <c r="T5625" t="s">
        <v>15</v>
      </c>
      <c r="V5625" t="s">
        <v>16</v>
      </c>
      <c r="X5625" t="s">
        <v>17</v>
      </c>
      <c r="Z5625" t="s">
        <v>18</v>
      </c>
      <c r="AB5625" t="s">
        <v>19</v>
      </c>
      <c r="AD5625" t="s">
        <v>20</v>
      </c>
      <c r="AE5625">
        <v>3</v>
      </c>
      <c r="AF5625" t="s">
        <v>21</v>
      </c>
      <c r="AG5625">
        <v>2.5</v>
      </c>
      <c r="AH5625" t="s">
        <v>22</v>
      </c>
      <c r="AJ5625" t="s">
        <v>23</v>
      </c>
      <c r="AL5625" t="s">
        <v>24</v>
      </c>
      <c r="AN5625" t="s">
        <v>25</v>
      </c>
      <c r="AP5625" t="s">
        <v>26</v>
      </c>
      <c r="AQ5625">
        <v>3</v>
      </c>
      <c r="AR5625" t="s">
        <v>27</v>
      </c>
      <c r="AT5625" t="s">
        <v>28</v>
      </c>
      <c r="AV5625" t="s">
        <v>29</v>
      </c>
      <c r="AX5625" t="s">
        <v>30</v>
      </c>
      <c r="AZ5625" t="s">
        <v>31</v>
      </c>
      <c r="BB5625" t="s">
        <v>32</v>
      </c>
      <c r="BD5625" t="s">
        <v>33</v>
      </c>
      <c r="BF5625" t="s">
        <v>34</v>
      </c>
      <c r="BG5625">
        <v>8.15625</v>
      </c>
      <c r="BH5625">
        <v>8.5</v>
      </c>
    </row>
    <row r="5626" spans="1:60">
      <c r="A5626" t="s">
        <v>4</v>
      </c>
      <c r="B5626">
        <v>0</v>
      </c>
      <c r="C5626" t="s">
        <v>5</v>
      </c>
      <c r="D5626">
        <v>1</v>
      </c>
      <c r="E5626" t="s">
        <v>6</v>
      </c>
      <c r="F5626">
        <v>0</v>
      </c>
      <c r="G5626" t="s">
        <v>7</v>
      </c>
      <c r="H5626">
        <v>0.68934899999999999</v>
      </c>
      <c r="I5626" t="s">
        <v>9</v>
      </c>
      <c r="J5626" t="s">
        <v>10</v>
      </c>
      <c r="K5626">
        <v>0</v>
      </c>
      <c r="L5626" t="s">
        <v>11</v>
      </c>
      <c r="M5626">
        <v>0</v>
      </c>
      <c r="N5626" t="s">
        <v>12</v>
      </c>
      <c r="O5626">
        <v>0.68916699999999997</v>
      </c>
      <c r="P5626" t="s">
        <v>13</v>
      </c>
      <c r="R5626" t="s">
        <v>14</v>
      </c>
      <c r="T5626" t="s">
        <v>15</v>
      </c>
      <c r="V5626" t="s">
        <v>16</v>
      </c>
      <c r="X5626" t="s">
        <v>17</v>
      </c>
      <c r="Z5626" t="s">
        <v>18</v>
      </c>
      <c r="AB5626" t="s">
        <v>19</v>
      </c>
      <c r="AD5626" t="s">
        <v>20</v>
      </c>
      <c r="AE5626">
        <v>3</v>
      </c>
      <c r="AF5626" t="s">
        <v>21</v>
      </c>
      <c r="AG5626">
        <v>2.25</v>
      </c>
      <c r="AH5626" t="s">
        <v>22</v>
      </c>
      <c r="AJ5626" t="s">
        <v>23</v>
      </c>
      <c r="AL5626" t="s">
        <v>24</v>
      </c>
      <c r="AN5626" t="s">
        <v>25</v>
      </c>
      <c r="AP5626" t="s">
        <v>26</v>
      </c>
      <c r="AQ5626">
        <v>3</v>
      </c>
      <c r="AR5626" t="s">
        <v>27</v>
      </c>
      <c r="AT5626" t="s">
        <v>28</v>
      </c>
      <c r="AV5626" t="s">
        <v>29</v>
      </c>
      <c r="AX5626" t="s">
        <v>30</v>
      </c>
      <c r="AZ5626" t="s">
        <v>31</v>
      </c>
      <c r="BB5626" t="s">
        <v>32</v>
      </c>
      <c r="BD5626" t="s">
        <v>33</v>
      </c>
      <c r="BF5626" t="s">
        <v>34</v>
      </c>
      <c r="BG5626">
        <v>7.921875</v>
      </c>
      <c r="BH5626">
        <v>8.25</v>
      </c>
    </row>
    <row r="5627" spans="1:60">
      <c r="A5627" t="s">
        <v>4</v>
      </c>
      <c r="B5627">
        <v>0</v>
      </c>
      <c r="C5627" t="s">
        <v>5</v>
      </c>
      <c r="D5627">
        <v>1</v>
      </c>
      <c r="E5627" t="s">
        <v>6</v>
      </c>
      <c r="F5627">
        <v>0</v>
      </c>
      <c r="G5627" t="s">
        <v>7</v>
      </c>
      <c r="H5627">
        <v>0.68922399999999995</v>
      </c>
      <c r="I5627" t="s">
        <v>9</v>
      </c>
      <c r="J5627" t="s">
        <v>10</v>
      </c>
      <c r="K5627">
        <v>0</v>
      </c>
      <c r="L5627" t="s">
        <v>11</v>
      </c>
      <c r="M5627">
        <v>0</v>
      </c>
      <c r="N5627" t="s">
        <v>12</v>
      </c>
      <c r="O5627">
        <v>0.68904200000000004</v>
      </c>
      <c r="P5627" t="s">
        <v>13</v>
      </c>
      <c r="R5627" t="s">
        <v>14</v>
      </c>
      <c r="T5627" t="s">
        <v>15</v>
      </c>
      <c r="V5627" t="s">
        <v>16</v>
      </c>
      <c r="X5627" t="s">
        <v>17</v>
      </c>
      <c r="Z5627" t="s">
        <v>18</v>
      </c>
      <c r="AB5627" t="s">
        <v>19</v>
      </c>
      <c r="AD5627" t="s">
        <v>20</v>
      </c>
      <c r="AF5627" t="s">
        <v>21</v>
      </c>
      <c r="AG5627">
        <v>3</v>
      </c>
      <c r="AH5627" t="s">
        <v>22</v>
      </c>
      <c r="AJ5627" t="s">
        <v>23</v>
      </c>
      <c r="AL5627" t="s">
        <v>24</v>
      </c>
      <c r="AN5627" t="s">
        <v>25</v>
      </c>
      <c r="AP5627" t="s">
        <v>26</v>
      </c>
      <c r="AQ5627">
        <v>3</v>
      </c>
      <c r="AR5627" t="s">
        <v>27</v>
      </c>
      <c r="AT5627" t="s">
        <v>28</v>
      </c>
      <c r="AV5627" t="s">
        <v>29</v>
      </c>
      <c r="AX5627" t="s">
        <v>30</v>
      </c>
      <c r="AZ5627" t="s">
        <v>31</v>
      </c>
      <c r="BB5627" t="s">
        <v>32</v>
      </c>
      <c r="BD5627" t="s">
        <v>33</v>
      </c>
      <c r="BF5627" t="s">
        <v>34</v>
      </c>
      <c r="BG5627">
        <v>5.4375</v>
      </c>
      <c r="BH5627">
        <v>5.8125</v>
      </c>
    </row>
    <row r="5628" spans="1:60">
      <c r="A5628" t="s">
        <v>4</v>
      </c>
      <c r="B5628">
        <v>2</v>
      </c>
      <c r="C5628" t="s">
        <v>5</v>
      </c>
      <c r="D5628">
        <v>2</v>
      </c>
      <c r="E5628" t="s">
        <v>6</v>
      </c>
      <c r="F5628">
        <v>1</v>
      </c>
      <c r="G5628" t="s">
        <v>7</v>
      </c>
      <c r="H5628">
        <v>0.68928</v>
      </c>
      <c r="I5628" t="s">
        <v>9</v>
      </c>
      <c r="J5628" t="s">
        <v>10</v>
      </c>
      <c r="K5628">
        <v>2</v>
      </c>
      <c r="L5628" t="s">
        <v>11</v>
      </c>
      <c r="M5628">
        <v>1</v>
      </c>
      <c r="N5628" t="s">
        <v>12</v>
      </c>
      <c r="O5628">
        <v>0.68909799999999999</v>
      </c>
      <c r="P5628" t="s">
        <v>13</v>
      </c>
      <c r="R5628" t="s">
        <v>14</v>
      </c>
      <c r="T5628" t="s">
        <v>15</v>
      </c>
      <c r="V5628" t="s">
        <v>16</v>
      </c>
      <c r="X5628" t="s">
        <v>17</v>
      </c>
      <c r="Z5628" t="s">
        <v>18</v>
      </c>
      <c r="AB5628" t="s">
        <v>19</v>
      </c>
      <c r="AD5628" t="s">
        <v>20</v>
      </c>
      <c r="AF5628" t="s">
        <v>21</v>
      </c>
      <c r="AG5628">
        <v>5</v>
      </c>
      <c r="AH5628" t="s">
        <v>22</v>
      </c>
      <c r="AJ5628" t="s">
        <v>23</v>
      </c>
      <c r="AL5628" t="s">
        <v>24</v>
      </c>
      <c r="AN5628" t="s">
        <v>25</v>
      </c>
      <c r="AP5628" t="s">
        <v>26</v>
      </c>
      <c r="AQ5628">
        <v>3</v>
      </c>
      <c r="AR5628" t="s">
        <v>27</v>
      </c>
      <c r="AT5628" t="s">
        <v>28</v>
      </c>
      <c r="AV5628" t="s">
        <v>29</v>
      </c>
      <c r="AX5628" t="s">
        <v>30</v>
      </c>
      <c r="AZ5628" t="s">
        <v>31</v>
      </c>
      <c r="BB5628" t="s">
        <v>32</v>
      </c>
      <c r="BD5628" t="s">
        <v>33</v>
      </c>
      <c r="BF5628" t="s">
        <v>34</v>
      </c>
      <c r="BG5628">
        <v>7.3125</v>
      </c>
      <c r="BH5628">
        <v>7.8125</v>
      </c>
    </row>
    <row r="5629" spans="1:60">
      <c r="A5629" t="s">
        <v>4</v>
      </c>
      <c r="B5629">
        <v>2</v>
      </c>
      <c r="C5629" t="s">
        <v>5</v>
      </c>
      <c r="D5629">
        <v>2</v>
      </c>
      <c r="E5629" t="s">
        <v>6</v>
      </c>
      <c r="F5629">
        <v>1</v>
      </c>
      <c r="G5629" t="s">
        <v>7</v>
      </c>
      <c r="H5629">
        <v>0.68933599999999995</v>
      </c>
      <c r="I5629" t="s">
        <v>9</v>
      </c>
      <c r="J5629" t="s">
        <v>10</v>
      </c>
      <c r="K5629">
        <v>2</v>
      </c>
      <c r="L5629" t="s">
        <v>11</v>
      </c>
      <c r="M5629">
        <v>1</v>
      </c>
      <c r="N5629" t="s">
        <v>12</v>
      </c>
      <c r="O5629">
        <v>0.68915499999999996</v>
      </c>
      <c r="P5629" t="s">
        <v>13</v>
      </c>
      <c r="R5629" t="s">
        <v>14</v>
      </c>
      <c r="T5629" t="s">
        <v>15</v>
      </c>
      <c r="V5629" t="s">
        <v>16</v>
      </c>
      <c r="X5629" t="s">
        <v>17</v>
      </c>
      <c r="Z5629" t="s">
        <v>18</v>
      </c>
      <c r="AB5629" t="s">
        <v>19</v>
      </c>
      <c r="AD5629" t="s">
        <v>20</v>
      </c>
      <c r="AF5629" t="s">
        <v>21</v>
      </c>
      <c r="AG5629">
        <v>6</v>
      </c>
      <c r="AH5629" t="s">
        <v>22</v>
      </c>
      <c r="AJ5629" t="s">
        <v>23</v>
      </c>
      <c r="AL5629" t="s">
        <v>24</v>
      </c>
      <c r="AN5629" t="s">
        <v>25</v>
      </c>
      <c r="AP5629" t="s">
        <v>26</v>
      </c>
      <c r="AQ5629">
        <v>3</v>
      </c>
      <c r="AR5629" t="s">
        <v>27</v>
      </c>
      <c r="AT5629" t="s">
        <v>28</v>
      </c>
      <c r="AV5629" t="s">
        <v>29</v>
      </c>
      <c r="AX5629" t="s">
        <v>30</v>
      </c>
      <c r="AZ5629" t="s">
        <v>31</v>
      </c>
      <c r="BB5629" t="s">
        <v>32</v>
      </c>
      <c r="BD5629" t="s">
        <v>33</v>
      </c>
      <c r="BF5629" t="s">
        <v>34</v>
      </c>
      <c r="BG5629">
        <v>8.25</v>
      </c>
      <c r="BH5629">
        <v>8.8125</v>
      </c>
    </row>
    <row r="5630" spans="1:60">
      <c r="A5630" t="s">
        <v>4</v>
      </c>
      <c r="B5630">
        <v>2</v>
      </c>
      <c r="C5630" t="s">
        <v>5</v>
      </c>
      <c r="D5630">
        <v>2</v>
      </c>
      <c r="E5630" t="s">
        <v>6</v>
      </c>
      <c r="F5630">
        <v>1</v>
      </c>
      <c r="G5630" t="s">
        <v>7</v>
      </c>
      <c r="H5630">
        <v>0.68939300000000003</v>
      </c>
      <c r="I5630" t="s">
        <v>9</v>
      </c>
      <c r="J5630" t="s">
        <v>10</v>
      </c>
      <c r="K5630">
        <v>2</v>
      </c>
      <c r="L5630" t="s">
        <v>11</v>
      </c>
      <c r="M5630">
        <v>1</v>
      </c>
      <c r="N5630" t="s">
        <v>12</v>
      </c>
      <c r="O5630">
        <v>0.68921100000000002</v>
      </c>
      <c r="P5630" t="s">
        <v>13</v>
      </c>
      <c r="R5630" t="s">
        <v>14</v>
      </c>
      <c r="T5630" t="s">
        <v>15</v>
      </c>
      <c r="V5630" t="s">
        <v>16</v>
      </c>
      <c r="X5630" t="s">
        <v>17</v>
      </c>
      <c r="Z5630" t="s">
        <v>18</v>
      </c>
      <c r="AB5630" t="s">
        <v>19</v>
      </c>
      <c r="AD5630" t="s">
        <v>20</v>
      </c>
      <c r="AF5630" t="s">
        <v>21</v>
      </c>
      <c r="AG5630">
        <v>7.75</v>
      </c>
      <c r="AH5630" t="s">
        <v>22</v>
      </c>
      <c r="AJ5630" t="s">
        <v>23</v>
      </c>
      <c r="AL5630" t="s">
        <v>24</v>
      </c>
      <c r="AN5630" t="s">
        <v>25</v>
      </c>
      <c r="AP5630" t="s">
        <v>26</v>
      </c>
      <c r="AQ5630">
        <v>3</v>
      </c>
      <c r="AR5630" t="s">
        <v>27</v>
      </c>
      <c r="AT5630" t="s">
        <v>28</v>
      </c>
      <c r="AV5630" t="s">
        <v>29</v>
      </c>
      <c r="AX5630" t="s">
        <v>30</v>
      </c>
      <c r="AZ5630" t="s">
        <v>31</v>
      </c>
      <c r="BB5630" t="s">
        <v>32</v>
      </c>
      <c r="BD5630" t="s">
        <v>33</v>
      </c>
      <c r="BF5630" t="s">
        <v>34</v>
      </c>
      <c r="BG5630">
        <v>9.890625</v>
      </c>
      <c r="BH5630">
        <v>10.5625</v>
      </c>
    </row>
    <row r="5631" spans="1:60">
      <c r="A5631" t="s">
        <v>4</v>
      </c>
      <c r="B5631">
        <v>2</v>
      </c>
      <c r="C5631" t="s">
        <v>5</v>
      </c>
      <c r="D5631">
        <v>2</v>
      </c>
      <c r="E5631" t="s">
        <v>6</v>
      </c>
      <c r="F5631">
        <v>1</v>
      </c>
      <c r="G5631" t="s">
        <v>7</v>
      </c>
      <c r="H5631">
        <v>0.68944899999999998</v>
      </c>
      <c r="I5631" t="s">
        <v>9</v>
      </c>
      <c r="J5631" t="s">
        <v>10</v>
      </c>
      <c r="K5631">
        <v>2</v>
      </c>
      <c r="L5631" t="s">
        <v>11</v>
      </c>
      <c r="M5631">
        <v>1</v>
      </c>
      <c r="N5631" t="s">
        <v>12</v>
      </c>
      <c r="O5631">
        <v>0.68926799999999999</v>
      </c>
      <c r="P5631" t="s">
        <v>13</v>
      </c>
      <c r="R5631" t="s">
        <v>14</v>
      </c>
      <c r="T5631" t="s">
        <v>15</v>
      </c>
      <c r="V5631" t="s">
        <v>16</v>
      </c>
      <c r="X5631" t="s">
        <v>17</v>
      </c>
      <c r="Z5631" t="s">
        <v>18</v>
      </c>
      <c r="AB5631" t="s">
        <v>19</v>
      </c>
      <c r="AD5631" t="s">
        <v>20</v>
      </c>
      <c r="AF5631" t="s">
        <v>21</v>
      </c>
      <c r="AG5631">
        <v>8.75</v>
      </c>
      <c r="AH5631" t="s">
        <v>22</v>
      </c>
      <c r="AJ5631" t="s">
        <v>23</v>
      </c>
      <c r="AL5631" t="s">
        <v>24</v>
      </c>
      <c r="AN5631" t="s">
        <v>25</v>
      </c>
      <c r="AP5631" t="s">
        <v>26</v>
      </c>
      <c r="AQ5631">
        <v>3</v>
      </c>
      <c r="AR5631" t="s">
        <v>27</v>
      </c>
      <c r="AT5631" t="s">
        <v>28</v>
      </c>
      <c r="AV5631" t="s">
        <v>29</v>
      </c>
      <c r="AX5631" t="s">
        <v>30</v>
      </c>
      <c r="AZ5631" t="s">
        <v>31</v>
      </c>
      <c r="BB5631" t="s">
        <v>32</v>
      </c>
      <c r="BD5631" t="s">
        <v>33</v>
      </c>
      <c r="BF5631" t="s">
        <v>34</v>
      </c>
      <c r="BG5631">
        <v>10.828125</v>
      </c>
      <c r="BH5631">
        <v>11.5625</v>
      </c>
    </row>
    <row r="5632" spans="1:60">
      <c r="A5632" t="s">
        <v>4</v>
      </c>
      <c r="B5632">
        <v>1</v>
      </c>
      <c r="C5632" t="s">
        <v>5</v>
      </c>
      <c r="D5632">
        <v>1</v>
      </c>
      <c r="E5632" t="s">
        <v>6</v>
      </c>
      <c r="F5632">
        <v>1</v>
      </c>
      <c r="G5632" t="s">
        <v>7</v>
      </c>
      <c r="H5632">
        <v>0.68950500000000003</v>
      </c>
      <c r="I5632" t="s">
        <v>9</v>
      </c>
      <c r="J5632" t="s">
        <v>10</v>
      </c>
      <c r="K5632">
        <v>1</v>
      </c>
      <c r="L5632" t="s">
        <v>11</v>
      </c>
      <c r="M5632">
        <v>1</v>
      </c>
      <c r="N5632" t="s">
        <v>12</v>
      </c>
      <c r="O5632">
        <v>0.68932400000000005</v>
      </c>
      <c r="P5632" t="s">
        <v>13</v>
      </c>
      <c r="R5632" t="s">
        <v>14</v>
      </c>
      <c r="T5632" t="s">
        <v>15</v>
      </c>
      <c r="V5632" t="s">
        <v>16</v>
      </c>
      <c r="X5632" t="s">
        <v>17</v>
      </c>
      <c r="Z5632" t="s">
        <v>18</v>
      </c>
      <c r="AB5632" t="s">
        <v>19</v>
      </c>
      <c r="AD5632" t="s">
        <v>20</v>
      </c>
      <c r="AF5632" t="s">
        <v>21</v>
      </c>
      <c r="AG5632">
        <v>7.75</v>
      </c>
      <c r="AH5632" t="s">
        <v>22</v>
      </c>
      <c r="AJ5632" t="s">
        <v>23</v>
      </c>
      <c r="AL5632" t="s">
        <v>24</v>
      </c>
      <c r="AN5632" t="s">
        <v>25</v>
      </c>
      <c r="AP5632" t="s">
        <v>26</v>
      </c>
      <c r="AQ5632">
        <v>3</v>
      </c>
      <c r="AR5632" t="s">
        <v>27</v>
      </c>
      <c r="AT5632" t="s">
        <v>28</v>
      </c>
      <c r="AV5632" t="s">
        <v>29</v>
      </c>
      <c r="AX5632" t="s">
        <v>30</v>
      </c>
      <c r="AZ5632" t="s">
        <v>31</v>
      </c>
      <c r="BB5632" t="s">
        <v>32</v>
      </c>
      <c r="BD5632" t="s">
        <v>33</v>
      </c>
      <c r="BF5632" t="s">
        <v>34</v>
      </c>
      <c r="BG5632">
        <v>9.890625</v>
      </c>
      <c r="BH5632">
        <v>10.5625</v>
      </c>
    </row>
    <row r="5633" spans="1:60">
      <c r="A5633" t="s">
        <v>4</v>
      </c>
      <c r="B5633">
        <v>1</v>
      </c>
      <c r="C5633" t="s">
        <v>5</v>
      </c>
      <c r="D5633">
        <v>1</v>
      </c>
      <c r="E5633" t="s">
        <v>6</v>
      </c>
      <c r="F5633">
        <v>1</v>
      </c>
      <c r="G5633" t="s">
        <v>7</v>
      </c>
      <c r="H5633">
        <v>0.68956099999999998</v>
      </c>
      <c r="I5633" t="s">
        <v>9</v>
      </c>
      <c r="J5633" t="s">
        <v>10</v>
      </c>
      <c r="K5633">
        <v>1</v>
      </c>
      <c r="L5633" t="s">
        <v>11</v>
      </c>
      <c r="M5633">
        <v>1</v>
      </c>
      <c r="N5633" t="s">
        <v>12</v>
      </c>
      <c r="O5633">
        <v>0.68937999999999999</v>
      </c>
      <c r="P5633" t="s">
        <v>13</v>
      </c>
      <c r="R5633" t="s">
        <v>14</v>
      </c>
      <c r="T5633" t="s">
        <v>15</v>
      </c>
      <c r="V5633" t="s">
        <v>16</v>
      </c>
      <c r="X5633" t="s">
        <v>17</v>
      </c>
      <c r="Z5633" t="s">
        <v>18</v>
      </c>
      <c r="AB5633" t="s">
        <v>19</v>
      </c>
      <c r="AD5633" t="s">
        <v>20</v>
      </c>
      <c r="AF5633" t="s">
        <v>21</v>
      </c>
      <c r="AG5633">
        <v>8.75</v>
      </c>
      <c r="AH5633" t="s">
        <v>22</v>
      </c>
      <c r="AJ5633" t="s">
        <v>23</v>
      </c>
      <c r="AL5633" t="s">
        <v>24</v>
      </c>
      <c r="AN5633" t="s">
        <v>25</v>
      </c>
      <c r="AP5633" t="s">
        <v>26</v>
      </c>
      <c r="AQ5633">
        <v>3</v>
      </c>
      <c r="AR5633" t="s">
        <v>27</v>
      </c>
      <c r="AT5633" t="s">
        <v>28</v>
      </c>
      <c r="AV5633" t="s">
        <v>29</v>
      </c>
      <c r="AX5633" t="s">
        <v>30</v>
      </c>
      <c r="AZ5633" t="s">
        <v>31</v>
      </c>
      <c r="BB5633" t="s">
        <v>32</v>
      </c>
      <c r="BD5633" t="s">
        <v>33</v>
      </c>
      <c r="BF5633" t="s">
        <v>34</v>
      </c>
      <c r="BG5633">
        <v>10.828125</v>
      </c>
      <c r="BH5633">
        <v>11.5625</v>
      </c>
    </row>
    <row r="5634" spans="1:60">
      <c r="A5634" t="s">
        <v>4</v>
      </c>
      <c r="B5634">
        <v>1</v>
      </c>
      <c r="C5634" t="s">
        <v>5</v>
      </c>
      <c r="D5634">
        <v>1</v>
      </c>
      <c r="E5634" t="s">
        <v>6</v>
      </c>
      <c r="F5634">
        <v>1</v>
      </c>
      <c r="G5634" t="s">
        <v>7</v>
      </c>
      <c r="H5634">
        <v>0.68961799999999995</v>
      </c>
      <c r="I5634" t="s">
        <v>9</v>
      </c>
      <c r="J5634" t="s">
        <v>10</v>
      </c>
      <c r="K5634">
        <v>1</v>
      </c>
      <c r="L5634" t="s">
        <v>11</v>
      </c>
      <c r="M5634">
        <v>1</v>
      </c>
      <c r="N5634" t="s">
        <v>12</v>
      </c>
      <c r="O5634">
        <v>0.68943600000000005</v>
      </c>
      <c r="P5634" t="s">
        <v>13</v>
      </c>
      <c r="R5634" t="s">
        <v>14</v>
      </c>
      <c r="T5634" t="s">
        <v>15</v>
      </c>
      <c r="V5634" t="s">
        <v>16</v>
      </c>
      <c r="X5634" t="s">
        <v>17</v>
      </c>
      <c r="Z5634" t="s">
        <v>18</v>
      </c>
      <c r="AB5634" t="s">
        <v>19</v>
      </c>
      <c r="AD5634" t="s">
        <v>20</v>
      </c>
      <c r="AF5634" t="s">
        <v>21</v>
      </c>
      <c r="AG5634">
        <v>9</v>
      </c>
      <c r="AH5634" t="s">
        <v>22</v>
      </c>
      <c r="AJ5634" t="s">
        <v>23</v>
      </c>
      <c r="AL5634" t="s">
        <v>24</v>
      </c>
      <c r="AN5634" t="s">
        <v>25</v>
      </c>
      <c r="AP5634" t="s">
        <v>26</v>
      </c>
      <c r="AQ5634">
        <v>3</v>
      </c>
      <c r="AR5634" t="s">
        <v>27</v>
      </c>
      <c r="AT5634" t="s">
        <v>28</v>
      </c>
      <c r="AV5634" t="s">
        <v>29</v>
      </c>
      <c r="AX5634" t="s">
        <v>30</v>
      </c>
      <c r="AZ5634" t="s">
        <v>31</v>
      </c>
      <c r="BB5634" t="s">
        <v>32</v>
      </c>
      <c r="BD5634" t="s">
        <v>33</v>
      </c>
      <c r="BF5634" t="s">
        <v>34</v>
      </c>
      <c r="BG5634">
        <v>11.0625</v>
      </c>
      <c r="BH5634">
        <v>11.8125</v>
      </c>
    </row>
    <row r="5635" spans="1:60">
      <c r="A5635" t="s">
        <v>4</v>
      </c>
      <c r="B5635">
        <v>1</v>
      </c>
      <c r="C5635" t="s">
        <v>5</v>
      </c>
      <c r="D5635">
        <v>1</v>
      </c>
      <c r="E5635" t="s">
        <v>6</v>
      </c>
      <c r="F5635">
        <v>1</v>
      </c>
      <c r="G5635" t="s">
        <v>7</v>
      </c>
      <c r="H5635">
        <v>0.68967400000000001</v>
      </c>
      <c r="I5635" t="s">
        <v>9</v>
      </c>
      <c r="J5635" t="s">
        <v>10</v>
      </c>
      <c r="K5635">
        <v>1</v>
      </c>
      <c r="L5635" t="s">
        <v>11</v>
      </c>
      <c r="M5635">
        <v>1</v>
      </c>
      <c r="N5635" t="s">
        <v>12</v>
      </c>
      <c r="O5635">
        <v>0.68949300000000002</v>
      </c>
      <c r="P5635" t="s">
        <v>13</v>
      </c>
      <c r="R5635" t="s">
        <v>14</v>
      </c>
      <c r="T5635" t="s">
        <v>15</v>
      </c>
      <c r="V5635" t="s">
        <v>16</v>
      </c>
      <c r="X5635" t="s">
        <v>17</v>
      </c>
      <c r="Z5635" t="s">
        <v>18</v>
      </c>
      <c r="AB5635" t="s">
        <v>19</v>
      </c>
      <c r="AD5635" t="s">
        <v>20</v>
      </c>
      <c r="AF5635" t="s">
        <v>21</v>
      </c>
      <c r="AG5635">
        <v>8</v>
      </c>
      <c r="AH5635" t="s">
        <v>22</v>
      </c>
      <c r="AJ5635" t="s">
        <v>23</v>
      </c>
      <c r="AL5635" t="s">
        <v>24</v>
      </c>
      <c r="AN5635" t="s">
        <v>25</v>
      </c>
      <c r="AP5635" t="s">
        <v>26</v>
      </c>
      <c r="AQ5635">
        <v>3</v>
      </c>
      <c r="AR5635" t="s">
        <v>27</v>
      </c>
      <c r="AT5635" t="s">
        <v>28</v>
      </c>
      <c r="AV5635" t="s">
        <v>29</v>
      </c>
      <c r="AX5635" t="s">
        <v>30</v>
      </c>
      <c r="AZ5635" t="s">
        <v>31</v>
      </c>
      <c r="BB5635" t="s">
        <v>32</v>
      </c>
      <c r="BD5635" t="s">
        <v>33</v>
      </c>
      <c r="BF5635" t="s">
        <v>34</v>
      </c>
      <c r="BG5635">
        <v>10.125</v>
      </c>
      <c r="BH5635">
        <v>10.8125</v>
      </c>
    </row>
    <row r="5636" spans="1:60">
      <c r="A5636" t="s">
        <v>4</v>
      </c>
      <c r="B5636">
        <v>1</v>
      </c>
      <c r="C5636" t="s">
        <v>5</v>
      </c>
      <c r="D5636">
        <v>2</v>
      </c>
      <c r="E5636" t="s">
        <v>6</v>
      </c>
      <c r="F5636">
        <v>0</v>
      </c>
      <c r="G5636" t="s">
        <v>7</v>
      </c>
      <c r="H5636">
        <v>0.68954899999999997</v>
      </c>
      <c r="I5636" t="s">
        <v>9</v>
      </c>
      <c r="J5636" t="s">
        <v>10</v>
      </c>
      <c r="K5636">
        <v>1</v>
      </c>
      <c r="L5636" t="s">
        <v>11</v>
      </c>
      <c r="M5636">
        <v>0</v>
      </c>
      <c r="N5636" t="s">
        <v>12</v>
      </c>
      <c r="O5636">
        <v>0.68936799999999998</v>
      </c>
      <c r="P5636" t="s">
        <v>13</v>
      </c>
      <c r="R5636" t="s">
        <v>14</v>
      </c>
      <c r="T5636" t="s">
        <v>15</v>
      </c>
      <c r="V5636" t="s">
        <v>16</v>
      </c>
      <c r="X5636" t="s">
        <v>17</v>
      </c>
      <c r="Z5636" t="s">
        <v>18</v>
      </c>
      <c r="AB5636" t="s">
        <v>19</v>
      </c>
      <c r="AD5636" t="s">
        <v>20</v>
      </c>
      <c r="AF5636" t="s">
        <v>21</v>
      </c>
      <c r="AG5636">
        <v>5.5</v>
      </c>
      <c r="AH5636" t="s">
        <v>22</v>
      </c>
      <c r="AI5636">
        <v>10</v>
      </c>
      <c r="AJ5636" t="s">
        <v>23</v>
      </c>
      <c r="AL5636" t="s">
        <v>24</v>
      </c>
      <c r="AN5636" t="s">
        <v>25</v>
      </c>
      <c r="AP5636" t="s">
        <v>26</v>
      </c>
      <c r="AQ5636">
        <v>2</v>
      </c>
      <c r="AR5636" t="s">
        <v>27</v>
      </c>
      <c r="AT5636" t="s">
        <v>28</v>
      </c>
      <c r="AV5636" t="s">
        <v>29</v>
      </c>
      <c r="AX5636" t="s">
        <v>30</v>
      </c>
      <c r="AZ5636" t="s">
        <v>31</v>
      </c>
      <c r="BB5636" t="s">
        <v>32</v>
      </c>
      <c r="BD5636" t="s">
        <v>33</v>
      </c>
      <c r="BF5636" t="s">
        <v>34</v>
      </c>
      <c r="BG5636">
        <v>16.90625</v>
      </c>
      <c r="BH5636">
        <v>17.375</v>
      </c>
    </row>
    <row r="5637" spans="1:60">
      <c r="A5637" t="s">
        <v>4</v>
      </c>
      <c r="B5637">
        <v>2</v>
      </c>
      <c r="C5637" t="s">
        <v>5</v>
      </c>
      <c r="D5637">
        <v>2</v>
      </c>
      <c r="E5637" t="s">
        <v>6</v>
      </c>
      <c r="F5637">
        <v>1</v>
      </c>
      <c r="G5637" t="s">
        <v>7</v>
      </c>
      <c r="H5637">
        <v>0.68960500000000002</v>
      </c>
      <c r="I5637" t="s">
        <v>9</v>
      </c>
      <c r="J5637" t="s">
        <v>10</v>
      </c>
      <c r="K5637">
        <v>2</v>
      </c>
      <c r="L5637" t="s">
        <v>11</v>
      </c>
      <c r="M5637">
        <v>1</v>
      </c>
      <c r="N5637" t="s">
        <v>12</v>
      </c>
      <c r="O5637">
        <v>0.68942400000000004</v>
      </c>
      <c r="P5637" t="s">
        <v>13</v>
      </c>
      <c r="R5637" t="s">
        <v>14</v>
      </c>
      <c r="T5637" t="s">
        <v>15</v>
      </c>
      <c r="V5637" t="s">
        <v>16</v>
      </c>
      <c r="X5637" t="s">
        <v>17</v>
      </c>
      <c r="Z5637" t="s">
        <v>18</v>
      </c>
      <c r="AB5637" t="s">
        <v>19</v>
      </c>
      <c r="AD5637" t="s">
        <v>20</v>
      </c>
      <c r="AF5637" t="s">
        <v>21</v>
      </c>
      <c r="AG5637">
        <v>5.5</v>
      </c>
      <c r="AH5637" t="s">
        <v>22</v>
      </c>
      <c r="AI5637">
        <v>20</v>
      </c>
      <c r="AJ5637" t="s">
        <v>23</v>
      </c>
      <c r="AL5637" t="s">
        <v>24</v>
      </c>
      <c r="AN5637" t="s">
        <v>25</v>
      </c>
      <c r="AP5637" t="s">
        <v>26</v>
      </c>
      <c r="AQ5637">
        <v>1</v>
      </c>
      <c r="AR5637" t="s">
        <v>27</v>
      </c>
      <c r="AT5637" t="s">
        <v>28</v>
      </c>
      <c r="AV5637" t="s">
        <v>29</v>
      </c>
      <c r="AX5637" t="s">
        <v>30</v>
      </c>
      <c r="AZ5637" t="s">
        <v>31</v>
      </c>
      <c r="BB5637" t="s">
        <v>32</v>
      </c>
      <c r="BD5637" t="s">
        <v>33</v>
      </c>
      <c r="BF5637" t="s">
        <v>34</v>
      </c>
      <c r="BG5637">
        <v>26.03125</v>
      </c>
      <c r="BH5637">
        <v>26.4375</v>
      </c>
    </row>
    <row r="5638" spans="1:60">
      <c r="A5638" t="s">
        <v>4</v>
      </c>
      <c r="B5638">
        <v>0</v>
      </c>
      <c r="C5638" t="s">
        <v>5</v>
      </c>
      <c r="D5638">
        <v>0</v>
      </c>
      <c r="E5638" t="s">
        <v>6</v>
      </c>
      <c r="F5638">
        <v>1</v>
      </c>
      <c r="G5638" t="s">
        <v>7</v>
      </c>
      <c r="H5638">
        <v>0.68966099999999997</v>
      </c>
      <c r="I5638" t="s">
        <v>9</v>
      </c>
      <c r="J5638" t="s">
        <v>10</v>
      </c>
      <c r="K5638">
        <v>0</v>
      </c>
      <c r="L5638" t="s">
        <v>11</v>
      </c>
      <c r="M5638">
        <v>1</v>
      </c>
      <c r="N5638" t="s">
        <v>12</v>
      </c>
      <c r="O5638">
        <v>0.68947999999999998</v>
      </c>
      <c r="P5638" t="s">
        <v>13</v>
      </c>
      <c r="R5638" t="s">
        <v>14</v>
      </c>
      <c r="T5638" t="s">
        <v>15</v>
      </c>
      <c r="V5638" t="s">
        <v>16</v>
      </c>
      <c r="X5638" t="s">
        <v>17</v>
      </c>
      <c r="Z5638" t="s">
        <v>18</v>
      </c>
      <c r="AB5638" t="s">
        <v>19</v>
      </c>
      <c r="AD5638" t="s">
        <v>20</v>
      </c>
      <c r="AF5638" t="s">
        <v>21</v>
      </c>
      <c r="AG5638">
        <v>5</v>
      </c>
      <c r="AH5638" t="s">
        <v>22</v>
      </c>
      <c r="AI5638">
        <v>30</v>
      </c>
      <c r="AJ5638" t="s">
        <v>23</v>
      </c>
      <c r="AL5638" t="s">
        <v>24</v>
      </c>
      <c r="AN5638" t="s">
        <v>25</v>
      </c>
      <c r="AP5638" t="s">
        <v>26</v>
      </c>
      <c r="AR5638" t="s">
        <v>27</v>
      </c>
      <c r="AT5638" t="s">
        <v>28</v>
      </c>
      <c r="AV5638" t="s">
        <v>29</v>
      </c>
      <c r="AX5638" t="s">
        <v>30</v>
      </c>
      <c r="AZ5638" t="s">
        <v>31</v>
      </c>
      <c r="BB5638" t="s">
        <v>32</v>
      </c>
      <c r="BD5638" t="s">
        <v>33</v>
      </c>
      <c r="BF5638" t="s">
        <v>34</v>
      </c>
      <c r="BG5638">
        <v>34.6875</v>
      </c>
      <c r="BH5638">
        <v>35</v>
      </c>
    </row>
    <row r="5639" spans="1:60">
      <c r="A5639" t="s">
        <v>4</v>
      </c>
      <c r="B5639">
        <v>0</v>
      </c>
      <c r="C5639" t="s">
        <v>5</v>
      </c>
      <c r="D5639">
        <v>0</v>
      </c>
      <c r="E5639" t="s">
        <v>6</v>
      </c>
      <c r="F5639">
        <v>1</v>
      </c>
      <c r="G5639" t="s">
        <v>7</v>
      </c>
      <c r="H5639">
        <v>0.68971800000000005</v>
      </c>
      <c r="I5639" t="s">
        <v>9</v>
      </c>
      <c r="J5639" t="s">
        <v>10</v>
      </c>
      <c r="K5639">
        <v>0</v>
      </c>
      <c r="L5639" t="s">
        <v>11</v>
      </c>
      <c r="M5639">
        <v>1</v>
      </c>
      <c r="N5639" t="s">
        <v>12</v>
      </c>
      <c r="O5639">
        <v>0.68953699999999996</v>
      </c>
      <c r="P5639" t="s">
        <v>13</v>
      </c>
      <c r="R5639" t="s">
        <v>14</v>
      </c>
      <c r="T5639" t="s">
        <v>15</v>
      </c>
      <c r="V5639" t="s">
        <v>16</v>
      </c>
      <c r="X5639" t="s">
        <v>17</v>
      </c>
      <c r="Z5639" t="s">
        <v>18</v>
      </c>
      <c r="AB5639" t="s">
        <v>19</v>
      </c>
      <c r="AD5639" t="s">
        <v>20</v>
      </c>
      <c r="AF5639" t="s">
        <v>21</v>
      </c>
      <c r="AG5639">
        <v>6.25</v>
      </c>
      <c r="AH5639" t="s">
        <v>22</v>
      </c>
      <c r="AI5639">
        <v>40</v>
      </c>
      <c r="AJ5639" t="s">
        <v>23</v>
      </c>
      <c r="AL5639" t="s">
        <v>24</v>
      </c>
      <c r="AN5639" t="s">
        <v>25</v>
      </c>
      <c r="AP5639" t="s">
        <v>26</v>
      </c>
      <c r="AR5639" t="s">
        <v>27</v>
      </c>
      <c r="AT5639" t="s">
        <v>28</v>
      </c>
      <c r="AV5639" t="s">
        <v>29</v>
      </c>
      <c r="AX5639" t="s">
        <v>30</v>
      </c>
      <c r="AZ5639" t="s">
        <v>31</v>
      </c>
      <c r="BB5639" t="s">
        <v>32</v>
      </c>
      <c r="BD5639" t="s">
        <v>33</v>
      </c>
      <c r="BF5639" t="s">
        <v>34</v>
      </c>
      <c r="BG5639">
        <v>45.859375</v>
      </c>
      <c r="BH5639">
        <v>46.25</v>
      </c>
    </row>
    <row r="5640" spans="1:60">
      <c r="A5640" t="s">
        <v>4</v>
      </c>
      <c r="B5640">
        <v>2</v>
      </c>
      <c r="C5640" t="s">
        <v>5</v>
      </c>
      <c r="D5640">
        <v>2</v>
      </c>
      <c r="E5640" t="s">
        <v>6</v>
      </c>
      <c r="F5640">
        <v>1</v>
      </c>
      <c r="G5640" t="s">
        <v>7</v>
      </c>
      <c r="H5640">
        <v>0.689774</v>
      </c>
      <c r="I5640" t="s">
        <v>9</v>
      </c>
      <c r="J5640" t="s">
        <v>10</v>
      </c>
      <c r="K5640">
        <v>2</v>
      </c>
      <c r="L5640" t="s">
        <v>11</v>
      </c>
      <c r="M5640">
        <v>1</v>
      </c>
      <c r="N5640" t="s">
        <v>12</v>
      </c>
      <c r="O5640">
        <v>0.68959300000000001</v>
      </c>
      <c r="P5640" t="s">
        <v>13</v>
      </c>
      <c r="R5640" t="s">
        <v>14</v>
      </c>
      <c r="T5640" t="s">
        <v>15</v>
      </c>
      <c r="V5640" t="s">
        <v>16</v>
      </c>
      <c r="X5640" t="s">
        <v>17</v>
      </c>
      <c r="Z5640" t="s">
        <v>18</v>
      </c>
      <c r="AB5640" t="s">
        <v>19</v>
      </c>
      <c r="AD5640" t="s">
        <v>20</v>
      </c>
      <c r="AF5640" t="s">
        <v>21</v>
      </c>
      <c r="AG5640">
        <v>6.5</v>
      </c>
      <c r="AH5640" t="s">
        <v>22</v>
      </c>
      <c r="AI5640">
        <v>40</v>
      </c>
      <c r="AJ5640" t="s">
        <v>23</v>
      </c>
      <c r="AL5640" t="s">
        <v>24</v>
      </c>
      <c r="AN5640" t="s">
        <v>25</v>
      </c>
      <c r="AP5640" t="s">
        <v>26</v>
      </c>
      <c r="AR5640" t="s">
        <v>27</v>
      </c>
      <c r="AT5640" t="s">
        <v>28</v>
      </c>
      <c r="AV5640" t="s">
        <v>29</v>
      </c>
      <c r="AX5640" t="s">
        <v>30</v>
      </c>
      <c r="AZ5640" t="s">
        <v>31</v>
      </c>
      <c r="BB5640" t="s">
        <v>32</v>
      </c>
      <c r="BD5640" t="s">
        <v>33</v>
      </c>
      <c r="BF5640" t="s">
        <v>34</v>
      </c>
      <c r="BG5640">
        <v>46.09375</v>
      </c>
      <c r="BH5640">
        <v>46.5</v>
      </c>
    </row>
    <row r="5641" spans="1:60">
      <c r="A5641" t="s">
        <v>4</v>
      </c>
      <c r="B5641">
        <v>2</v>
      </c>
      <c r="C5641" t="s">
        <v>5</v>
      </c>
      <c r="D5641">
        <v>2</v>
      </c>
      <c r="E5641" t="s">
        <v>6</v>
      </c>
      <c r="F5641">
        <v>1</v>
      </c>
      <c r="G5641" t="s">
        <v>7</v>
      </c>
      <c r="H5641">
        <v>0.68983000000000005</v>
      </c>
      <c r="I5641" t="s">
        <v>9</v>
      </c>
      <c r="J5641" t="s">
        <v>10</v>
      </c>
      <c r="K5641">
        <v>2</v>
      </c>
      <c r="L5641" t="s">
        <v>11</v>
      </c>
      <c r="M5641">
        <v>1</v>
      </c>
      <c r="N5641" t="s">
        <v>12</v>
      </c>
      <c r="O5641">
        <v>0.68964899999999996</v>
      </c>
      <c r="P5641" t="s">
        <v>13</v>
      </c>
      <c r="R5641" t="s">
        <v>14</v>
      </c>
      <c r="T5641" t="s">
        <v>15</v>
      </c>
      <c r="V5641" t="s">
        <v>16</v>
      </c>
      <c r="X5641" t="s">
        <v>17</v>
      </c>
      <c r="Z5641" t="s">
        <v>18</v>
      </c>
      <c r="AB5641" t="s">
        <v>19</v>
      </c>
      <c r="AD5641" t="s">
        <v>20</v>
      </c>
      <c r="AF5641" t="s">
        <v>21</v>
      </c>
      <c r="AG5641">
        <v>7</v>
      </c>
      <c r="AH5641" t="s">
        <v>22</v>
      </c>
      <c r="AI5641">
        <v>30</v>
      </c>
      <c r="AJ5641" t="s">
        <v>23</v>
      </c>
      <c r="AL5641" t="s">
        <v>24</v>
      </c>
      <c r="AN5641" t="s">
        <v>25</v>
      </c>
      <c r="AP5641" t="s">
        <v>26</v>
      </c>
      <c r="AQ5641">
        <v>1</v>
      </c>
      <c r="AR5641" t="s">
        <v>27</v>
      </c>
      <c r="AT5641" t="s">
        <v>28</v>
      </c>
      <c r="AV5641" t="s">
        <v>29</v>
      </c>
      <c r="AX5641" t="s">
        <v>30</v>
      </c>
      <c r="AZ5641" t="s">
        <v>31</v>
      </c>
      <c r="BB5641" t="s">
        <v>32</v>
      </c>
      <c r="BD5641" t="s">
        <v>33</v>
      </c>
      <c r="BF5641" t="s">
        <v>34</v>
      </c>
      <c r="BG5641">
        <v>37.4375</v>
      </c>
      <c r="BH5641">
        <v>37.9375</v>
      </c>
    </row>
    <row r="5642" spans="1:60">
      <c r="A5642" t="s">
        <v>4</v>
      </c>
      <c r="B5642">
        <v>2</v>
      </c>
      <c r="C5642" t="s">
        <v>5</v>
      </c>
      <c r="D5642">
        <v>0</v>
      </c>
      <c r="E5642" t="s">
        <v>6</v>
      </c>
      <c r="F5642">
        <v>0</v>
      </c>
      <c r="G5642" t="s">
        <v>7</v>
      </c>
      <c r="H5642">
        <v>0.68970500000000001</v>
      </c>
      <c r="I5642" t="s">
        <v>9</v>
      </c>
      <c r="J5642" t="s">
        <v>10</v>
      </c>
      <c r="K5642">
        <v>2</v>
      </c>
      <c r="L5642" t="s">
        <v>11</v>
      </c>
      <c r="M5642">
        <v>0</v>
      </c>
      <c r="N5642" t="s">
        <v>12</v>
      </c>
      <c r="O5642">
        <v>0.68952400000000003</v>
      </c>
      <c r="P5642" t="s">
        <v>13</v>
      </c>
      <c r="R5642" t="s">
        <v>14</v>
      </c>
      <c r="T5642" t="s">
        <v>15</v>
      </c>
      <c r="V5642" t="s">
        <v>16</v>
      </c>
      <c r="X5642" t="s">
        <v>17</v>
      </c>
      <c r="Z5642" t="s">
        <v>18</v>
      </c>
      <c r="AB5642" t="s">
        <v>19</v>
      </c>
      <c r="AD5642" t="s">
        <v>20</v>
      </c>
      <c r="AF5642" t="s">
        <v>21</v>
      </c>
      <c r="AG5642">
        <v>6.25</v>
      </c>
      <c r="AH5642" t="s">
        <v>22</v>
      </c>
      <c r="AI5642">
        <v>30</v>
      </c>
      <c r="AJ5642" t="s">
        <v>23</v>
      </c>
      <c r="AL5642" t="s">
        <v>24</v>
      </c>
      <c r="AN5642" t="s">
        <v>25</v>
      </c>
      <c r="AP5642" t="s">
        <v>26</v>
      </c>
      <c r="AR5642" t="s">
        <v>27</v>
      </c>
      <c r="AT5642" t="s">
        <v>28</v>
      </c>
      <c r="AV5642" t="s">
        <v>29</v>
      </c>
      <c r="AX5642" t="s">
        <v>30</v>
      </c>
      <c r="AZ5642" t="s">
        <v>31</v>
      </c>
      <c r="BB5642" t="s">
        <v>32</v>
      </c>
      <c r="BD5642" t="s">
        <v>33</v>
      </c>
      <c r="BF5642" t="s">
        <v>34</v>
      </c>
      <c r="BG5642">
        <v>35.859375</v>
      </c>
      <c r="BH5642">
        <v>36.25</v>
      </c>
    </row>
    <row r="5643" spans="1:60">
      <c r="A5643" t="s">
        <v>4</v>
      </c>
      <c r="B5643">
        <v>1</v>
      </c>
      <c r="C5643" t="s">
        <v>5</v>
      </c>
      <c r="D5643">
        <v>1</v>
      </c>
      <c r="E5643" t="s">
        <v>6</v>
      </c>
      <c r="F5643">
        <v>1</v>
      </c>
      <c r="G5643" t="s">
        <v>7</v>
      </c>
      <c r="H5643">
        <v>0.68976099999999996</v>
      </c>
      <c r="I5643" t="s">
        <v>9</v>
      </c>
      <c r="J5643" t="s">
        <v>10</v>
      </c>
      <c r="K5643">
        <v>1</v>
      </c>
      <c r="L5643" t="s">
        <v>11</v>
      </c>
      <c r="M5643">
        <v>1</v>
      </c>
      <c r="N5643" t="s">
        <v>12</v>
      </c>
      <c r="O5643">
        <v>0.68957999999999997</v>
      </c>
      <c r="P5643" t="s">
        <v>13</v>
      </c>
      <c r="R5643" t="s">
        <v>14</v>
      </c>
      <c r="T5643" t="s">
        <v>15</v>
      </c>
      <c r="V5643" t="s">
        <v>16</v>
      </c>
      <c r="X5643" t="s">
        <v>17</v>
      </c>
      <c r="Z5643" t="s">
        <v>18</v>
      </c>
      <c r="AB5643" t="s">
        <v>19</v>
      </c>
      <c r="AD5643" t="s">
        <v>20</v>
      </c>
      <c r="AF5643" t="s">
        <v>21</v>
      </c>
      <c r="AG5643">
        <v>6.5</v>
      </c>
      <c r="AH5643" t="s">
        <v>22</v>
      </c>
      <c r="AI5643">
        <v>30</v>
      </c>
      <c r="AJ5643" t="s">
        <v>23</v>
      </c>
      <c r="AL5643" t="s">
        <v>24</v>
      </c>
      <c r="AN5643" t="s">
        <v>25</v>
      </c>
      <c r="AP5643" t="s">
        <v>26</v>
      </c>
      <c r="AQ5643">
        <v>1</v>
      </c>
      <c r="AR5643" t="s">
        <v>27</v>
      </c>
      <c r="AT5643" t="s">
        <v>28</v>
      </c>
      <c r="AV5643" t="s">
        <v>29</v>
      </c>
      <c r="AX5643" t="s">
        <v>30</v>
      </c>
      <c r="AZ5643" t="s">
        <v>31</v>
      </c>
      <c r="BB5643" t="s">
        <v>32</v>
      </c>
      <c r="BD5643" t="s">
        <v>33</v>
      </c>
      <c r="BF5643" t="s">
        <v>34</v>
      </c>
      <c r="BG5643">
        <v>36.96875</v>
      </c>
      <c r="BH5643">
        <v>37.4375</v>
      </c>
    </row>
    <row r="5644" spans="1:60">
      <c r="A5644" t="s">
        <v>4</v>
      </c>
      <c r="B5644">
        <v>2</v>
      </c>
      <c r="C5644" t="s">
        <v>5</v>
      </c>
      <c r="D5644">
        <v>2</v>
      </c>
      <c r="E5644" t="s">
        <v>6</v>
      </c>
      <c r="F5644">
        <v>1</v>
      </c>
      <c r="G5644" t="s">
        <v>7</v>
      </c>
      <c r="H5644">
        <v>0.68981700000000001</v>
      </c>
      <c r="I5644" t="s">
        <v>9</v>
      </c>
      <c r="J5644" t="s">
        <v>10</v>
      </c>
      <c r="K5644">
        <v>2</v>
      </c>
      <c r="L5644" t="s">
        <v>11</v>
      </c>
      <c r="M5644">
        <v>1</v>
      </c>
      <c r="N5644" t="s">
        <v>12</v>
      </c>
      <c r="O5644">
        <v>0.68963600000000003</v>
      </c>
      <c r="P5644" t="s">
        <v>13</v>
      </c>
      <c r="R5644" t="s">
        <v>14</v>
      </c>
      <c r="T5644" t="s">
        <v>15</v>
      </c>
      <c r="V5644" t="s">
        <v>16</v>
      </c>
      <c r="X5644" t="s">
        <v>17</v>
      </c>
      <c r="Z5644" t="s">
        <v>18</v>
      </c>
      <c r="AB5644" t="s">
        <v>19</v>
      </c>
      <c r="AD5644" t="s">
        <v>20</v>
      </c>
      <c r="AF5644" t="s">
        <v>21</v>
      </c>
      <c r="AG5644">
        <v>7.5</v>
      </c>
      <c r="AH5644" t="s">
        <v>22</v>
      </c>
      <c r="AI5644">
        <v>20</v>
      </c>
      <c r="AJ5644" t="s">
        <v>23</v>
      </c>
      <c r="AL5644" t="s">
        <v>24</v>
      </c>
      <c r="AN5644" t="s">
        <v>25</v>
      </c>
      <c r="AP5644" t="s">
        <v>26</v>
      </c>
      <c r="AQ5644">
        <v>2</v>
      </c>
      <c r="AR5644" t="s">
        <v>27</v>
      </c>
      <c r="AT5644" t="s">
        <v>28</v>
      </c>
      <c r="AV5644" t="s">
        <v>29</v>
      </c>
      <c r="AX5644" t="s">
        <v>30</v>
      </c>
      <c r="AZ5644" t="s">
        <v>31</v>
      </c>
      <c r="BB5644" t="s">
        <v>32</v>
      </c>
      <c r="BD5644" t="s">
        <v>33</v>
      </c>
      <c r="BF5644" t="s">
        <v>34</v>
      </c>
      <c r="BG5644">
        <v>28.78125</v>
      </c>
      <c r="BH5644">
        <v>29.375</v>
      </c>
    </row>
    <row r="5645" spans="1:60">
      <c r="A5645" t="s">
        <v>4</v>
      </c>
      <c r="B5645">
        <v>2</v>
      </c>
      <c r="C5645" t="s">
        <v>5</v>
      </c>
      <c r="D5645">
        <v>2</v>
      </c>
      <c r="E5645" t="s">
        <v>6</v>
      </c>
      <c r="F5645">
        <v>1</v>
      </c>
      <c r="G5645" t="s">
        <v>7</v>
      </c>
      <c r="H5645">
        <v>0.68987299999999996</v>
      </c>
      <c r="I5645" t="s">
        <v>9</v>
      </c>
      <c r="J5645" t="s">
        <v>10</v>
      </c>
      <c r="K5645">
        <v>2</v>
      </c>
      <c r="L5645" t="s">
        <v>11</v>
      </c>
      <c r="M5645">
        <v>1</v>
      </c>
      <c r="N5645" t="s">
        <v>12</v>
      </c>
      <c r="O5645">
        <v>0.689693</v>
      </c>
      <c r="P5645" t="s">
        <v>13</v>
      </c>
      <c r="R5645" t="s">
        <v>14</v>
      </c>
      <c r="T5645" t="s">
        <v>15</v>
      </c>
      <c r="V5645" t="s">
        <v>16</v>
      </c>
      <c r="X5645" t="s">
        <v>17</v>
      </c>
      <c r="Z5645" t="s">
        <v>18</v>
      </c>
      <c r="AB5645" t="s">
        <v>19</v>
      </c>
      <c r="AD5645" t="s">
        <v>20</v>
      </c>
      <c r="AF5645" t="s">
        <v>21</v>
      </c>
      <c r="AG5645">
        <v>8.5</v>
      </c>
      <c r="AH5645" t="s">
        <v>22</v>
      </c>
      <c r="AI5645">
        <v>10</v>
      </c>
      <c r="AJ5645" t="s">
        <v>23</v>
      </c>
      <c r="AL5645" t="s">
        <v>24</v>
      </c>
      <c r="AN5645" t="s">
        <v>25</v>
      </c>
      <c r="AP5645" t="s">
        <v>26</v>
      </c>
      <c r="AQ5645">
        <v>3</v>
      </c>
      <c r="AR5645" t="s">
        <v>27</v>
      </c>
      <c r="AT5645" t="s">
        <v>28</v>
      </c>
      <c r="AV5645" t="s">
        <v>29</v>
      </c>
      <c r="AX5645" t="s">
        <v>30</v>
      </c>
      <c r="AZ5645" t="s">
        <v>31</v>
      </c>
      <c r="BB5645" t="s">
        <v>32</v>
      </c>
      <c r="BD5645" t="s">
        <v>33</v>
      </c>
      <c r="BF5645" t="s">
        <v>34</v>
      </c>
      <c r="BG5645">
        <v>20.59375</v>
      </c>
      <c r="BH5645">
        <v>21.3125</v>
      </c>
    </row>
    <row r="5646" spans="1:60">
      <c r="A5646" t="s">
        <v>4</v>
      </c>
      <c r="B5646">
        <v>2</v>
      </c>
      <c r="C5646" t="s">
        <v>5</v>
      </c>
      <c r="D5646">
        <v>2</v>
      </c>
      <c r="E5646" t="s">
        <v>6</v>
      </c>
      <c r="F5646">
        <v>1</v>
      </c>
      <c r="G5646" t="s">
        <v>7</v>
      </c>
      <c r="H5646">
        <v>0.68992900000000001</v>
      </c>
      <c r="I5646" t="s">
        <v>9</v>
      </c>
      <c r="J5646" t="s">
        <v>10</v>
      </c>
      <c r="K5646">
        <v>2</v>
      </c>
      <c r="L5646" t="s">
        <v>11</v>
      </c>
      <c r="M5646">
        <v>1</v>
      </c>
      <c r="N5646" t="s">
        <v>12</v>
      </c>
      <c r="O5646">
        <v>0.68974899999999995</v>
      </c>
      <c r="P5646" t="s">
        <v>13</v>
      </c>
      <c r="R5646" t="s">
        <v>14</v>
      </c>
      <c r="T5646" t="s">
        <v>15</v>
      </c>
      <c r="V5646" t="s">
        <v>16</v>
      </c>
      <c r="X5646" t="s">
        <v>17</v>
      </c>
      <c r="Z5646" t="s">
        <v>18</v>
      </c>
      <c r="AB5646" t="s">
        <v>19</v>
      </c>
      <c r="AD5646" t="s">
        <v>20</v>
      </c>
      <c r="AF5646" t="s">
        <v>21</v>
      </c>
      <c r="AG5646">
        <v>9.5</v>
      </c>
      <c r="AH5646" t="s">
        <v>22</v>
      </c>
      <c r="AJ5646" t="s">
        <v>23</v>
      </c>
      <c r="AL5646" t="s">
        <v>24</v>
      </c>
      <c r="AN5646" t="s">
        <v>25</v>
      </c>
      <c r="AP5646" t="s">
        <v>26</v>
      </c>
      <c r="AQ5646">
        <v>3</v>
      </c>
      <c r="AR5646" t="s">
        <v>27</v>
      </c>
      <c r="AT5646" t="s">
        <v>28</v>
      </c>
      <c r="AV5646" t="s">
        <v>29</v>
      </c>
      <c r="AX5646" t="s">
        <v>30</v>
      </c>
      <c r="AZ5646" t="s">
        <v>31</v>
      </c>
      <c r="BB5646" t="s">
        <v>32</v>
      </c>
      <c r="BD5646" t="s">
        <v>33</v>
      </c>
      <c r="BF5646" t="s">
        <v>34</v>
      </c>
      <c r="BG5646">
        <v>11.53125</v>
      </c>
      <c r="BH5646">
        <v>12.3125</v>
      </c>
    </row>
    <row r="5647" spans="1:60">
      <c r="A5647" t="s">
        <v>4</v>
      </c>
      <c r="B5647">
        <v>1</v>
      </c>
      <c r="C5647" t="s">
        <v>5</v>
      </c>
      <c r="D5647">
        <v>2</v>
      </c>
      <c r="E5647" t="s">
        <v>6</v>
      </c>
      <c r="F5647">
        <v>0</v>
      </c>
      <c r="G5647" t="s">
        <v>7</v>
      </c>
      <c r="H5647">
        <v>0.69005399999999995</v>
      </c>
      <c r="I5647" t="s">
        <v>9</v>
      </c>
      <c r="J5647" t="s">
        <v>10</v>
      </c>
      <c r="K5647">
        <v>1</v>
      </c>
      <c r="L5647" t="s">
        <v>11</v>
      </c>
      <c r="M5647">
        <v>0</v>
      </c>
      <c r="N5647" t="s">
        <v>12</v>
      </c>
      <c r="O5647">
        <v>0.68987299999999996</v>
      </c>
      <c r="P5647" t="s">
        <v>13</v>
      </c>
      <c r="R5647" t="s">
        <v>14</v>
      </c>
      <c r="T5647" t="s">
        <v>15</v>
      </c>
      <c r="V5647" t="s">
        <v>16</v>
      </c>
      <c r="X5647" t="s">
        <v>17</v>
      </c>
      <c r="Z5647" t="s">
        <v>18</v>
      </c>
      <c r="AB5647" t="s">
        <v>19</v>
      </c>
      <c r="AD5647" t="s">
        <v>20</v>
      </c>
      <c r="AF5647" t="s">
        <v>21</v>
      </c>
      <c r="AG5647">
        <v>6.5</v>
      </c>
      <c r="AH5647" t="s">
        <v>22</v>
      </c>
      <c r="AI5647">
        <v>40</v>
      </c>
      <c r="AJ5647" t="s">
        <v>23</v>
      </c>
      <c r="AL5647" t="s">
        <v>24</v>
      </c>
      <c r="AN5647" t="s">
        <v>25</v>
      </c>
      <c r="AP5647" t="s">
        <v>26</v>
      </c>
      <c r="AR5647" t="s">
        <v>27</v>
      </c>
      <c r="AT5647" t="s">
        <v>28</v>
      </c>
      <c r="AV5647" t="s">
        <v>29</v>
      </c>
      <c r="AX5647" t="s">
        <v>30</v>
      </c>
      <c r="AZ5647" t="s">
        <v>31</v>
      </c>
      <c r="BB5647" t="s">
        <v>32</v>
      </c>
      <c r="BD5647" t="s">
        <v>33</v>
      </c>
      <c r="BF5647" t="s">
        <v>34</v>
      </c>
      <c r="BG5647">
        <v>46.09375</v>
      </c>
      <c r="BH5647">
        <v>46.5</v>
      </c>
    </row>
    <row r="5648" spans="1:60">
      <c r="A5648" t="s">
        <v>4</v>
      </c>
      <c r="B5648">
        <v>2</v>
      </c>
      <c r="C5648" t="s">
        <v>5</v>
      </c>
      <c r="D5648">
        <v>2</v>
      </c>
      <c r="E5648" t="s">
        <v>6</v>
      </c>
      <c r="F5648">
        <v>1</v>
      </c>
      <c r="G5648" t="s">
        <v>7</v>
      </c>
      <c r="H5648">
        <v>0.69011</v>
      </c>
      <c r="I5648" t="s">
        <v>9</v>
      </c>
      <c r="J5648" t="s">
        <v>10</v>
      </c>
      <c r="K5648">
        <v>2</v>
      </c>
      <c r="L5648" t="s">
        <v>11</v>
      </c>
      <c r="M5648">
        <v>1</v>
      </c>
      <c r="N5648" t="s">
        <v>12</v>
      </c>
      <c r="O5648">
        <v>0.68992900000000001</v>
      </c>
      <c r="P5648" t="s">
        <v>13</v>
      </c>
      <c r="R5648" t="s">
        <v>14</v>
      </c>
      <c r="T5648" t="s">
        <v>15</v>
      </c>
      <c r="V5648" t="s">
        <v>16</v>
      </c>
      <c r="X5648" t="s">
        <v>17</v>
      </c>
      <c r="Z5648" t="s">
        <v>18</v>
      </c>
      <c r="AB5648" t="s">
        <v>19</v>
      </c>
      <c r="AD5648" t="s">
        <v>20</v>
      </c>
      <c r="AF5648" t="s">
        <v>21</v>
      </c>
      <c r="AG5648">
        <v>7.5</v>
      </c>
      <c r="AH5648" t="s">
        <v>22</v>
      </c>
      <c r="AI5648">
        <v>40</v>
      </c>
      <c r="AJ5648" t="s">
        <v>23</v>
      </c>
      <c r="AL5648" t="s">
        <v>24</v>
      </c>
      <c r="AN5648" t="s">
        <v>25</v>
      </c>
      <c r="AP5648" t="s">
        <v>26</v>
      </c>
      <c r="AR5648" t="s">
        <v>27</v>
      </c>
      <c r="AT5648" t="s">
        <v>28</v>
      </c>
      <c r="AV5648" t="s">
        <v>29</v>
      </c>
      <c r="AX5648" t="s">
        <v>30</v>
      </c>
      <c r="AZ5648" t="s">
        <v>31</v>
      </c>
      <c r="BB5648" t="s">
        <v>32</v>
      </c>
      <c r="BD5648" t="s">
        <v>33</v>
      </c>
      <c r="BF5648" t="s">
        <v>34</v>
      </c>
      <c r="BG5648">
        <v>47.03125</v>
      </c>
      <c r="BH5648">
        <v>47.5</v>
      </c>
    </row>
    <row r="5649" spans="1:60">
      <c r="A5649" t="s">
        <v>4</v>
      </c>
      <c r="B5649">
        <v>2</v>
      </c>
      <c r="C5649" t="s">
        <v>5</v>
      </c>
      <c r="D5649">
        <v>2</v>
      </c>
      <c r="E5649" t="s">
        <v>6</v>
      </c>
      <c r="F5649">
        <v>1</v>
      </c>
      <c r="G5649" t="s">
        <v>7</v>
      </c>
      <c r="H5649">
        <v>0.69016599999999995</v>
      </c>
      <c r="I5649" t="s">
        <v>9</v>
      </c>
      <c r="J5649" t="s">
        <v>10</v>
      </c>
      <c r="K5649">
        <v>2</v>
      </c>
      <c r="L5649" t="s">
        <v>11</v>
      </c>
      <c r="M5649">
        <v>1</v>
      </c>
      <c r="N5649" t="s">
        <v>12</v>
      </c>
      <c r="O5649">
        <v>0.68998599999999999</v>
      </c>
      <c r="P5649" t="s">
        <v>13</v>
      </c>
      <c r="R5649" t="s">
        <v>14</v>
      </c>
      <c r="T5649" t="s">
        <v>15</v>
      </c>
      <c r="V5649" t="s">
        <v>16</v>
      </c>
      <c r="X5649" t="s">
        <v>17</v>
      </c>
      <c r="Z5649" t="s">
        <v>18</v>
      </c>
      <c r="AB5649" t="s">
        <v>19</v>
      </c>
      <c r="AD5649" t="s">
        <v>20</v>
      </c>
      <c r="AF5649" t="s">
        <v>21</v>
      </c>
      <c r="AG5649">
        <v>8.75</v>
      </c>
      <c r="AH5649" t="s">
        <v>22</v>
      </c>
      <c r="AI5649">
        <v>40</v>
      </c>
      <c r="AJ5649" t="s">
        <v>23</v>
      </c>
      <c r="AL5649" t="s">
        <v>24</v>
      </c>
      <c r="AN5649" t="s">
        <v>25</v>
      </c>
      <c r="AP5649" t="s">
        <v>26</v>
      </c>
      <c r="AR5649" t="s">
        <v>27</v>
      </c>
      <c r="AT5649" t="s">
        <v>28</v>
      </c>
      <c r="AV5649" t="s">
        <v>29</v>
      </c>
      <c r="AX5649" t="s">
        <v>30</v>
      </c>
      <c r="AZ5649" t="s">
        <v>31</v>
      </c>
      <c r="BB5649" t="s">
        <v>32</v>
      </c>
      <c r="BD5649" t="s">
        <v>33</v>
      </c>
      <c r="BF5649" t="s">
        <v>34</v>
      </c>
      <c r="BG5649">
        <v>48.203125</v>
      </c>
      <c r="BH5649">
        <v>48.75</v>
      </c>
    </row>
    <row r="5650" spans="1:60">
      <c r="A5650" t="s">
        <v>4</v>
      </c>
      <c r="B5650">
        <v>0</v>
      </c>
      <c r="C5650" t="s">
        <v>5</v>
      </c>
      <c r="D5650">
        <v>0</v>
      </c>
      <c r="E5650" t="s">
        <v>6</v>
      </c>
      <c r="F5650">
        <v>1</v>
      </c>
      <c r="G5650" t="s">
        <v>7</v>
      </c>
      <c r="H5650">
        <v>0.690222</v>
      </c>
      <c r="I5650" t="s">
        <v>9</v>
      </c>
      <c r="J5650" t="s">
        <v>10</v>
      </c>
      <c r="K5650">
        <v>0</v>
      </c>
      <c r="L5650" t="s">
        <v>11</v>
      </c>
      <c r="M5650">
        <v>1</v>
      </c>
      <c r="N5650" t="s">
        <v>12</v>
      </c>
      <c r="O5650">
        <v>0.69004200000000004</v>
      </c>
      <c r="P5650" t="s">
        <v>13</v>
      </c>
      <c r="R5650" t="s">
        <v>14</v>
      </c>
      <c r="T5650" t="s">
        <v>15</v>
      </c>
      <c r="V5650" t="s">
        <v>16</v>
      </c>
      <c r="X5650" t="s">
        <v>17</v>
      </c>
      <c r="Z5650" t="s">
        <v>18</v>
      </c>
      <c r="AB5650" t="s">
        <v>19</v>
      </c>
      <c r="AD5650" t="s">
        <v>20</v>
      </c>
      <c r="AF5650" t="s">
        <v>21</v>
      </c>
      <c r="AG5650">
        <v>9.75</v>
      </c>
      <c r="AH5650" t="s">
        <v>22</v>
      </c>
      <c r="AI5650">
        <v>40</v>
      </c>
      <c r="AJ5650" t="s">
        <v>23</v>
      </c>
      <c r="AL5650" t="s">
        <v>24</v>
      </c>
      <c r="AN5650" t="s">
        <v>25</v>
      </c>
      <c r="AP5650" t="s">
        <v>26</v>
      </c>
      <c r="AR5650" t="s">
        <v>27</v>
      </c>
      <c r="AT5650" t="s">
        <v>28</v>
      </c>
      <c r="AV5650" t="s">
        <v>29</v>
      </c>
      <c r="AX5650" t="s">
        <v>30</v>
      </c>
      <c r="AZ5650" t="s">
        <v>31</v>
      </c>
      <c r="BB5650" t="s">
        <v>32</v>
      </c>
      <c r="BD5650" t="s">
        <v>33</v>
      </c>
      <c r="BF5650" t="s">
        <v>34</v>
      </c>
      <c r="BG5650">
        <v>49.140625</v>
      </c>
      <c r="BH5650">
        <v>49.75</v>
      </c>
    </row>
    <row r="5651" spans="1:60">
      <c r="A5651" t="s">
        <v>4</v>
      </c>
      <c r="B5651">
        <v>0</v>
      </c>
      <c r="C5651" t="s">
        <v>5</v>
      </c>
      <c r="D5651">
        <v>0</v>
      </c>
      <c r="E5651" t="s">
        <v>6</v>
      </c>
      <c r="F5651">
        <v>1</v>
      </c>
      <c r="G5651" t="s">
        <v>7</v>
      </c>
      <c r="H5651">
        <v>0.69027799999999995</v>
      </c>
      <c r="I5651" t="s">
        <v>9</v>
      </c>
      <c r="J5651" t="s">
        <v>10</v>
      </c>
      <c r="K5651">
        <v>0</v>
      </c>
      <c r="L5651" t="s">
        <v>11</v>
      </c>
      <c r="M5651">
        <v>1</v>
      </c>
      <c r="N5651" t="s">
        <v>12</v>
      </c>
      <c r="O5651">
        <v>0.69009799999999999</v>
      </c>
      <c r="P5651" t="s">
        <v>13</v>
      </c>
      <c r="R5651" t="s">
        <v>14</v>
      </c>
      <c r="T5651" t="s">
        <v>15</v>
      </c>
      <c r="V5651" t="s">
        <v>16</v>
      </c>
      <c r="X5651" t="s">
        <v>17</v>
      </c>
      <c r="Z5651" t="s">
        <v>18</v>
      </c>
      <c r="AB5651" t="s">
        <v>19</v>
      </c>
      <c r="AD5651" t="s">
        <v>20</v>
      </c>
      <c r="AF5651" t="s">
        <v>21</v>
      </c>
      <c r="AG5651">
        <v>10.5</v>
      </c>
      <c r="AH5651" t="s">
        <v>22</v>
      </c>
      <c r="AI5651">
        <v>40</v>
      </c>
      <c r="AJ5651" t="s">
        <v>23</v>
      </c>
      <c r="AL5651" t="s">
        <v>24</v>
      </c>
      <c r="AN5651" t="s">
        <v>25</v>
      </c>
      <c r="AP5651" t="s">
        <v>26</v>
      </c>
      <c r="AR5651" t="s">
        <v>27</v>
      </c>
      <c r="AT5651" t="s">
        <v>28</v>
      </c>
      <c r="AV5651" t="s">
        <v>29</v>
      </c>
      <c r="AX5651" t="s">
        <v>30</v>
      </c>
      <c r="AZ5651" t="s">
        <v>31</v>
      </c>
      <c r="BB5651" t="s">
        <v>32</v>
      </c>
      <c r="BD5651" t="s">
        <v>33</v>
      </c>
      <c r="BF5651" t="s">
        <v>34</v>
      </c>
      <c r="BG5651">
        <v>49.84375</v>
      </c>
      <c r="BH5651">
        <v>50.5</v>
      </c>
    </row>
    <row r="5652" spans="1:60">
      <c r="A5652" t="s">
        <v>4</v>
      </c>
      <c r="B5652">
        <v>0</v>
      </c>
      <c r="C5652" t="s">
        <v>5</v>
      </c>
      <c r="D5652">
        <v>0</v>
      </c>
      <c r="E5652" t="s">
        <v>6</v>
      </c>
      <c r="F5652">
        <v>1</v>
      </c>
      <c r="G5652" t="s">
        <v>7</v>
      </c>
      <c r="H5652">
        <v>0.690334</v>
      </c>
      <c r="I5652" t="s">
        <v>9</v>
      </c>
      <c r="J5652" t="s">
        <v>10</v>
      </c>
      <c r="K5652">
        <v>0</v>
      </c>
      <c r="L5652" t="s">
        <v>11</v>
      </c>
      <c r="M5652">
        <v>1</v>
      </c>
      <c r="N5652" t="s">
        <v>12</v>
      </c>
      <c r="O5652">
        <v>0.69015400000000005</v>
      </c>
      <c r="P5652" t="s">
        <v>13</v>
      </c>
      <c r="R5652" t="s">
        <v>14</v>
      </c>
      <c r="T5652" t="s">
        <v>15</v>
      </c>
      <c r="V5652" t="s">
        <v>16</v>
      </c>
      <c r="X5652" t="s">
        <v>17</v>
      </c>
      <c r="Z5652" t="s">
        <v>18</v>
      </c>
      <c r="AB5652" t="s">
        <v>19</v>
      </c>
      <c r="AD5652" t="s">
        <v>20</v>
      </c>
      <c r="AF5652" t="s">
        <v>21</v>
      </c>
      <c r="AG5652">
        <v>11.5</v>
      </c>
      <c r="AH5652" t="s">
        <v>22</v>
      </c>
      <c r="AI5652">
        <v>40</v>
      </c>
      <c r="AJ5652" t="s">
        <v>23</v>
      </c>
      <c r="AL5652" t="s">
        <v>24</v>
      </c>
      <c r="AN5652" t="s">
        <v>25</v>
      </c>
      <c r="AP5652" t="s">
        <v>26</v>
      </c>
      <c r="AR5652" t="s">
        <v>27</v>
      </c>
      <c r="AT5652" t="s">
        <v>28</v>
      </c>
      <c r="AV5652" t="s">
        <v>29</v>
      </c>
      <c r="AX5652" t="s">
        <v>30</v>
      </c>
      <c r="AZ5652" t="s">
        <v>31</v>
      </c>
      <c r="BB5652" t="s">
        <v>32</v>
      </c>
      <c r="BD5652" t="s">
        <v>33</v>
      </c>
      <c r="BF5652" t="s">
        <v>34</v>
      </c>
      <c r="BG5652">
        <v>50.78125</v>
      </c>
      <c r="BH5652">
        <v>51.5</v>
      </c>
    </row>
    <row r="5653" spans="1:60">
      <c r="A5653" t="s">
        <v>4</v>
      </c>
      <c r="B5653">
        <v>2</v>
      </c>
      <c r="C5653" t="s">
        <v>5</v>
      </c>
      <c r="D5653">
        <v>2</v>
      </c>
      <c r="E5653" t="s">
        <v>6</v>
      </c>
      <c r="F5653">
        <v>1</v>
      </c>
      <c r="G5653" t="s">
        <v>7</v>
      </c>
      <c r="H5653">
        <v>0.69038999999999995</v>
      </c>
      <c r="I5653" t="s">
        <v>9</v>
      </c>
      <c r="J5653" t="s">
        <v>10</v>
      </c>
      <c r="K5653">
        <v>2</v>
      </c>
      <c r="L5653" t="s">
        <v>11</v>
      </c>
      <c r="M5653">
        <v>1</v>
      </c>
      <c r="N5653" t="s">
        <v>12</v>
      </c>
      <c r="O5653">
        <v>0.69020999999999999</v>
      </c>
      <c r="P5653" t="s">
        <v>13</v>
      </c>
      <c r="R5653" t="s">
        <v>14</v>
      </c>
      <c r="T5653" t="s">
        <v>15</v>
      </c>
      <c r="V5653" t="s">
        <v>16</v>
      </c>
      <c r="X5653" t="s">
        <v>17</v>
      </c>
      <c r="Z5653" t="s">
        <v>18</v>
      </c>
      <c r="AB5653" t="s">
        <v>19</v>
      </c>
      <c r="AD5653" t="s">
        <v>20</v>
      </c>
      <c r="AF5653" t="s">
        <v>21</v>
      </c>
      <c r="AG5653">
        <v>12.75</v>
      </c>
      <c r="AH5653" t="s">
        <v>22</v>
      </c>
      <c r="AI5653">
        <v>40</v>
      </c>
      <c r="AJ5653" t="s">
        <v>23</v>
      </c>
      <c r="AL5653" t="s">
        <v>24</v>
      </c>
      <c r="AN5653" t="s">
        <v>25</v>
      </c>
      <c r="AP5653" t="s">
        <v>26</v>
      </c>
      <c r="AR5653" t="s">
        <v>27</v>
      </c>
      <c r="AT5653" t="s">
        <v>28</v>
      </c>
      <c r="AV5653" t="s">
        <v>29</v>
      </c>
      <c r="AX5653" t="s">
        <v>30</v>
      </c>
      <c r="AZ5653" t="s">
        <v>31</v>
      </c>
      <c r="BB5653" t="s">
        <v>32</v>
      </c>
      <c r="BD5653" t="s">
        <v>33</v>
      </c>
      <c r="BF5653" t="s">
        <v>34</v>
      </c>
      <c r="BG5653">
        <v>51.953125</v>
      </c>
      <c r="BH5653">
        <v>52.75</v>
      </c>
    </row>
    <row r="5654" spans="1:60">
      <c r="A5654" t="s">
        <v>4</v>
      </c>
      <c r="B5654">
        <v>2</v>
      </c>
      <c r="C5654" t="s">
        <v>5</v>
      </c>
      <c r="D5654">
        <v>2</v>
      </c>
      <c r="E5654" t="s">
        <v>6</v>
      </c>
      <c r="F5654">
        <v>1</v>
      </c>
      <c r="G5654" t="s">
        <v>7</v>
      </c>
      <c r="H5654">
        <v>0.690446</v>
      </c>
      <c r="I5654" t="s">
        <v>9</v>
      </c>
      <c r="J5654" t="s">
        <v>10</v>
      </c>
      <c r="K5654">
        <v>2</v>
      </c>
      <c r="L5654" t="s">
        <v>11</v>
      </c>
      <c r="M5654">
        <v>1</v>
      </c>
      <c r="N5654" t="s">
        <v>12</v>
      </c>
      <c r="O5654">
        <v>0.69026500000000002</v>
      </c>
      <c r="P5654" t="s">
        <v>13</v>
      </c>
      <c r="R5654" t="s">
        <v>14</v>
      </c>
      <c r="T5654" t="s">
        <v>15</v>
      </c>
      <c r="V5654" t="s">
        <v>16</v>
      </c>
      <c r="X5654" t="s">
        <v>17</v>
      </c>
      <c r="Z5654" t="s">
        <v>18</v>
      </c>
      <c r="AB5654" t="s">
        <v>19</v>
      </c>
      <c r="AD5654" t="s">
        <v>20</v>
      </c>
      <c r="AF5654" t="s">
        <v>21</v>
      </c>
      <c r="AG5654">
        <v>14</v>
      </c>
      <c r="AH5654" t="s">
        <v>22</v>
      </c>
      <c r="AI5654">
        <v>40</v>
      </c>
      <c r="AJ5654" t="s">
        <v>23</v>
      </c>
      <c r="AL5654" t="s">
        <v>24</v>
      </c>
      <c r="AN5654" t="s">
        <v>25</v>
      </c>
      <c r="AP5654" t="s">
        <v>26</v>
      </c>
      <c r="AR5654" t="s">
        <v>27</v>
      </c>
      <c r="AT5654" t="s">
        <v>28</v>
      </c>
      <c r="AV5654" t="s">
        <v>29</v>
      </c>
      <c r="AX5654" t="s">
        <v>30</v>
      </c>
      <c r="AZ5654" t="s">
        <v>31</v>
      </c>
      <c r="BB5654" t="s">
        <v>32</v>
      </c>
      <c r="BD5654" t="s">
        <v>33</v>
      </c>
      <c r="BF5654" t="s">
        <v>34</v>
      </c>
      <c r="BG5654">
        <v>53.125</v>
      </c>
      <c r="BH5654">
        <v>54</v>
      </c>
    </row>
    <row r="5655" spans="1:60">
      <c r="A5655" t="s">
        <v>4</v>
      </c>
      <c r="B5655">
        <v>2</v>
      </c>
      <c r="C5655" t="s">
        <v>5</v>
      </c>
      <c r="D5655">
        <v>1</v>
      </c>
      <c r="E5655" t="s">
        <v>6</v>
      </c>
      <c r="F5655">
        <v>0</v>
      </c>
      <c r="G5655" t="s">
        <v>7</v>
      </c>
      <c r="H5655">
        <v>0.69032099999999996</v>
      </c>
      <c r="I5655" t="s">
        <v>9</v>
      </c>
      <c r="J5655" t="s">
        <v>10</v>
      </c>
      <c r="K5655">
        <v>2</v>
      </c>
      <c r="L5655" t="s">
        <v>11</v>
      </c>
      <c r="M5655">
        <v>0</v>
      </c>
      <c r="N5655" t="s">
        <v>12</v>
      </c>
      <c r="O5655">
        <v>0.690141</v>
      </c>
      <c r="P5655" t="s">
        <v>13</v>
      </c>
      <c r="R5655" t="s">
        <v>14</v>
      </c>
      <c r="T5655" t="s">
        <v>15</v>
      </c>
      <c r="V5655" t="s">
        <v>16</v>
      </c>
      <c r="X5655" t="s">
        <v>17</v>
      </c>
      <c r="Z5655" t="s">
        <v>18</v>
      </c>
      <c r="AB5655" t="s">
        <v>19</v>
      </c>
      <c r="AD5655" t="s">
        <v>20</v>
      </c>
      <c r="AF5655" t="s">
        <v>21</v>
      </c>
      <c r="AG5655">
        <v>11</v>
      </c>
      <c r="AH5655" t="s">
        <v>22</v>
      </c>
      <c r="AI5655">
        <v>40</v>
      </c>
      <c r="AJ5655" t="s">
        <v>23</v>
      </c>
      <c r="AL5655" t="s">
        <v>24</v>
      </c>
      <c r="AN5655" t="s">
        <v>25</v>
      </c>
      <c r="AP5655" t="s">
        <v>26</v>
      </c>
      <c r="AR5655" t="s">
        <v>27</v>
      </c>
      <c r="AT5655" t="s">
        <v>28</v>
      </c>
      <c r="AV5655" t="s">
        <v>29</v>
      </c>
      <c r="AX5655" t="s">
        <v>30</v>
      </c>
      <c r="AZ5655" t="s">
        <v>31</v>
      </c>
      <c r="BB5655" t="s">
        <v>32</v>
      </c>
      <c r="BD5655" t="s">
        <v>33</v>
      </c>
      <c r="BF5655" t="s">
        <v>34</v>
      </c>
      <c r="BG5655">
        <v>50.3125</v>
      </c>
      <c r="BH5655">
        <v>51</v>
      </c>
    </row>
    <row r="5656" spans="1:60">
      <c r="A5656" t="s">
        <v>4</v>
      </c>
      <c r="B5656">
        <v>1</v>
      </c>
      <c r="C5656" t="s">
        <v>5</v>
      </c>
      <c r="D5656">
        <v>1</v>
      </c>
      <c r="E5656" t="s">
        <v>6</v>
      </c>
      <c r="F5656">
        <v>1</v>
      </c>
      <c r="G5656" t="s">
        <v>7</v>
      </c>
      <c r="H5656">
        <v>0.69037700000000002</v>
      </c>
      <c r="I5656" t="s">
        <v>9</v>
      </c>
      <c r="J5656" t="s">
        <v>10</v>
      </c>
      <c r="K5656">
        <v>1</v>
      </c>
      <c r="L5656" t="s">
        <v>11</v>
      </c>
      <c r="M5656">
        <v>1</v>
      </c>
      <c r="N5656" t="s">
        <v>12</v>
      </c>
      <c r="O5656">
        <v>0.69019699999999995</v>
      </c>
      <c r="P5656" t="s">
        <v>13</v>
      </c>
      <c r="R5656" t="s">
        <v>14</v>
      </c>
      <c r="T5656" t="s">
        <v>15</v>
      </c>
      <c r="V5656" t="s">
        <v>16</v>
      </c>
      <c r="X5656" t="s">
        <v>17</v>
      </c>
      <c r="Z5656" t="s">
        <v>18</v>
      </c>
      <c r="AB5656" t="s">
        <v>19</v>
      </c>
      <c r="AD5656" t="s">
        <v>20</v>
      </c>
      <c r="AF5656" t="s">
        <v>21</v>
      </c>
      <c r="AG5656">
        <v>10</v>
      </c>
      <c r="AH5656" t="s">
        <v>22</v>
      </c>
      <c r="AI5656">
        <v>80</v>
      </c>
      <c r="AJ5656" t="s">
        <v>23</v>
      </c>
      <c r="AL5656" t="s">
        <v>24</v>
      </c>
      <c r="AN5656" t="s">
        <v>25</v>
      </c>
      <c r="AP5656" t="s">
        <v>26</v>
      </c>
      <c r="AR5656" t="s">
        <v>27</v>
      </c>
      <c r="AT5656" t="s">
        <v>28</v>
      </c>
      <c r="AV5656" t="s">
        <v>29</v>
      </c>
      <c r="AX5656" t="s">
        <v>30</v>
      </c>
      <c r="AZ5656" t="s">
        <v>31</v>
      </c>
      <c r="BB5656" t="s">
        <v>32</v>
      </c>
      <c r="BD5656" t="s">
        <v>33</v>
      </c>
      <c r="BF5656" t="s">
        <v>34</v>
      </c>
      <c r="BG5656">
        <v>89.375</v>
      </c>
      <c r="BH5656">
        <v>90</v>
      </c>
    </row>
    <row r="5657" spans="1:60">
      <c r="A5657" t="s">
        <v>4</v>
      </c>
      <c r="B5657">
        <v>2</v>
      </c>
      <c r="C5657" t="s">
        <v>5</v>
      </c>
      <c r="D5657">
        <v>1</v>
      </c>
      <c r="E5657" t="s">
        <v>6</v>
      </c>
      <c r="F5657">
        <v>0</v>
      </c>
      <c r="G5657" t="s">
        <v>7</v>
      </c>
      <c r="H5657">
        <v>0.69025300000000001</v>
      </c>
      <c r="I5657" t="s">
        <v>9</v>
      </c>
      <c r="J5657" t="s">
        <v>10</v>
      </c>
      <c r="K5657">
        <v>2</v>
      </c>
      <c r="L5657" t="s">
        <v>11</v>
      </c>
      <c r="M5657">
        <v>0</v>
      </c>
      <c r="N5657" t="s">
        <v>12</v>
      </c>
      <c r="O5657">
        <v>0.69007200000000002</v>
      </c>
      <c r="P5657" t="s">
        <v>13</v>
      </c>
      <c r="R5657" t="s">
        <v>14</v>
      </c>
      <c r="T5657" t="s">
        <v>15</v>
      </c>
      <c r="V5657" t="s">
        <v>16</v>
      </c>
      <c r="X5657" t="s">
        <v>17</v>
      </c>
      <c r="Z5657" t="s">
        <v>18</v>
      </c>
      <c r="AB5657" t="s">
        <v>19</v>
      </c>
      <c r="AD5657" t="s">
        <v>20</v>
      </c>
      <c r="AF5657" t="s">
        <v>21</v>
      </c>
      <c r="AG5657">
        <v>7</v>
      </c>
      <c r="AH5657" t="s">
        <v>22</v>
      </c>
      <c r="AI5657">
        <v>40</v>
      </c>
      <c r="AJ5657" t="s">
        <v>23</v>
      </c>
      <c r="AL5657" t="s">
        <v>24</v>
      </c>
      <c r="AN5657" t="s">
        <v>25</v>
      </c>
      <c r="AP5657" t="s">
        <v>26</v>
      </c>
      <c r="AR5657" t="s">
        <v>27</v>
      </c>
      <c r="AT5657" t="s">
        <v>28</v>
      </c>
      <c r="AV5657" t="s">
        <v>29</v>
      </c>
      <c r="AX5657" t="s">
        <v>30</v>
      </c>
      <c r="AZ5657" t="s">
        <v>31</v>
      </c>
      <c r="BB5657" t="s">
        <v>32</v>
      </c>
      <c r="BD5657" t="s">
        <v>33</v>
      </c>
      <c r="BF5657" t="s">
        <v>34</v>
      </c>
      <c r="BG5657">
        <v>46.5625</v>
      </c>
      <c r="BH5657">
        <v>47</v>
      </c>
    </row>
    <row r="5658" spans="1:60">
      <c r="A5658" t="s">
        <v>4</v>
      </c>
      <c r="B5658">
        <v>1</v>
      </c>
      <c r="C5658" t="s">
        <v>5</v>
      </c>
      <c r="D5658">
        <v>0</v>
      </c>
      <c r="E5658" t="s">
        <v>6</v>
      </c>
      <c r="F5658">
        <v>0</v>
      </c>
      <c r="G5658" t="s">
        <v>7</v>
      </c>
      <c r="H5658">
        <v>0.69012799999999996</v>
      </c>
      <c r="I5658" t="s">
        <v>9</v>
      </c>
      <c r="J5658" t="s">
        <v>10</v>
      </c>
      <c r="K5658">
        <v>1</v>
      </c>
      <c r="L5658" t="s">
        <v>11</v>
      </c>
      <c r="M5658">
        <v>0</v>
      </c>
      <c r="N5658" t="s">
        <v>12</v>
      </c>
      <c r="O5658">
        <v>0.68994800000000001</v>
      </c>
      <c r="P5658" t="s">
        <v>13</v>
      </c>
      <c r="R5658" t="s">
        <v>14</v>
      </c>
      <c r="T5658" t="s">
        <v>15</v>
      </c>
      <c r="V5658" t="s">
        <v>16</v>
      </c>
      <c r="X5658" t="s">
        <v>17</v>
      </c>
      <c r="Z5658" t="s">
        <v>18</v>
      </c>
      <c r="AB5658" t="s">
        <v>19</v>
      </c>
      <c r="AD5658" t="s">
        <v>20</v>
      </c>
      <c r="AF5658" t="s">
        <v>21</v>
      </c>
      <c r="AG5658">
        <v>9</v>
      </c>
      <c r="AH5658" t="s">
        <v>22</v>
      </c>
      <c r="AI5658">
        <v>80</v>
      </c>
      <c r="AJ5658" t="s">
        <v>23</v>
      </c>
      <c r="AL5658" t="s">
        <v>24</v>
      </c>
      <c r="AN5658" t="s">
        <v>25</v>
      </c>
      <c r="AP5658" t="s">
        <v>26</v>
      </c>
      <c r="AR5658" t="s">
        <v>27</v>
      </c>
      <c r="AT5658" t="s">
        <v>28</v>
      </c>
      <c r="AV5658" t="s">
        <v>29</v>
      </c>
      <c r="AX5658" t="s">
        <v>30</v>
      </c>
      <c r="AZ5658" t="s">
        <v>31</v>
      </c>
      <c r="BB5658" t="s">
        <v>32</v>
      </c>
      <c r="BD5658" t="s">
        <v>33</v>
      </c>
      <c r="BF5658" t="s">
        <v>34</v>
      </c>
      <c r="BG5658">
        <v>88.4375</v>
      </c>
      <c r="BH5658">
        <v>89</v>
      </c>
    </row>
    <row r="5659" spans="1:60">
      <c r="A5659" t="s">
        <v>4</v>
      </c>
      <c r="B5659">
        <v>2</v>
      </c>
      <c r="C5659" t="s">
        <v>5</v>
      </c>
      <c r="D5659">
        <v>3</v>
      </c>
      <c r="E5659" t="s">
        <v>6</v>
      </c>
      <c r="F5659">
        <v>0</v>
      </c>
      <c r="G5659" t="s">
        <v>7</v>
      </c>
      <c r="H5659">
        <v>0.69000399999999995</v>
      </c>
      <c r="I5659" t="s">
        <v>9</v>
      </c>
      <c r="J5659" t="s">
        <v>10</v>
      </c>
      <c r="K5659">
        <v>2</v>
      </c>
      <c r="L5659" t="s">
        <v>11</v>
      </c>
      <c r="M5659">
        <v>0</v>
      </c>
      <c r="N5659" t="s">
        <v>12</v>
      </c>
      <c r="O5659">
        <v>0.68982299999999996</v>
      </c>
      <c r="P5659" t="s">
        <v>13</v>
      </c>
      <c r="R5659" t="s">
        <v>14</v>
      </c>
      <c r="T5659" t="s">
        <v>15</v>
      </c>
      <c r="V5659" t="s">
        <v>16</v>
      </c>
      <c r="X5659" t="s">
        <v>17</v>
      </c>
      <c r="Z5659" t="s">
        <v>18</v>
      </c>
      <c r="AB5659" t="s">
        <v>19</v>
      </c>
      <c r="AD5659" t="s">
        <v>20</v>
      </c>
      <c r="AF5659" t="s">
        <v>21</v>
      </c>
      <c r="AG5659">
        <v>7</v>
      </c>
      <c r="AH5659" t="s">
        <v>22</v>
      </c>
      <c r="AI5659">
        <v>30</v>
      </c>
      <c r="AJ5659" t="s">
        <v>23</v>
      </c>
      <c r="AL5659" t="s">
        <v>24</v>
      </c>
      <c r="AN5659" t="s">
        <v>25</v>
      </c>
      <c r="AP5659" t="s">
        <v>26</v>
      </c>
      <c r="AR5659" t="s">
        <v>27</v>
      </c>
      <c r="AT5659" t="s">
        <v>28</v>
      </c>
      <c r="AV5659" t="s">
        <v>29</v>
      </c>
      <c r="AX5659" t="s">
        <v>30</v>
      </c>
      <c r="AZ5659" t="s">
        <v>31</v>
      </c>
      <c r="BB5659" t="s">
        <v>32</v>
      </c>
      <c r="BD5659" t="s">
        <v>33</v>
      </c>
      <c r="BF5659" t="s">
        <v>34</v>
      </c>
      <c r="BG5659">
        <v>36.5625</v>
      </c>
      <c r="BH5659">
        <v>37</v>
      </c>
    </row>
    <row r="5660" spans="1:60">
      <c r="A5660" t="s">
        <v>4</v>
      </c>
      <c r="B5660">
        <v>2</v>
      </c>
      <c r="C5660" t="s">
        <v>5</v>
      </c>
      <c r="D5660">
        <v>3</v>
      </c>
      <c r="E5660" t="s">
        <v>6</v>
      </c>
      <c r="F5660">
        <v>0</v>
      </c>
      <c r="G5660" t="s">
        <v>7</v>
      </c>
      <c r="H5660">
        <v>0.68987900000000002</v>
      </c>
      <c r="I5660" t="s">
        <v>9</v>
      </c>
      <c r="J5660" t="s">
        <v>10</v>
      </c>
      <c r="K5660">
        <v>2</v>
      </c>
      <c r="L5660" t="s">
        <v>11</v>
      </c>
      <c r="M5660">
        <v>0</v>
      </c>
      <c r="N5660" t="s">
        <v>12</v>
      </c>
      <c r="O5660">
        <v>0.68969899999999995</v>
      </c>
      <c r="P5660" t="s">
        <v>13</v>
      </c>
      <c r="R5660" t="s">
        <v>14</v>
      </c>
      <c r="T5660" t="s">
        <v>15</v>
      </c>
      <c r="V5660" t="s">
        <v>16</v>
      </c>
      <c r="X5660" t="s">
        <v>17</v>
      </c>
      <c r="Z5660" t="s">
        <v>18</v>
      </c>
      <c r="AB5660" t="s">
        <v>19</v>
      </c>
      <c r="AD5660" t="s">
        <v>20</v>
      </c>
      <c r="AF5660" t="s">
        <v>21</v>
      </c>
      <c r="AG5660">
        <v>5</v>
      </c>
      <c r="AH5660" t="s">
        <v>22</v>
      </c>
      <c r="AI5660">
        <v>30</v>
      </c>
      <c r="AJ5660" t="s">
        <v>23</v>
      </c>
      <c r="AL5660" t="s">
        <v>24</v>
      </c>
      <c r="AN5660" t="s">
        <v>25</v>
      </c>
      <c r="AP5660" t="s">
        <v>26</v>
      </c>
      <c r="AR5660" t="s">
        <v>27</v>
      </c>
      <c r="AT5660" t="s">
        <v>28</v>
      </c>
      <c r="AV5660" t="s">
        <v>29</v>
      </c>
      <c r="AX5660" t="s">
        <v>30</v>
      </c>
      <c r="AZ5660" t="s">
        <v>31</v>
      </c>
      <c r="BB5660" t="s">
        <v>32</v>
      </c>
      <c r="BD5660" t="s">
        <v>33</v>
      </c>
      <c r="BF5660" t="s">
        <v>34</v>
      </c>
      <c r="BG5660">
        <v>34.6875</v>
      </c>
      <c r="BH5660">
        <v>35</v>
      </c>
    </row>
    <row r="5661" spans="1:60">
      <c r="A5661" t="s">
        <v>4</v>
      </c>
      <c r="B5661">
        <v>0</v>
      </c>
      <c r="C5661" t="s">
        <v>5</v>
      </c>
      <c r="D5661">
        <v>0</v>
      </c>
      <c r="E5661" t="s">
        <v>6</v>
      </c>
      <c r="F5661">
        <v>1</v>
      </c>
      <c r="G5661" t="s">
        <v>7</v>
      </c>
      <c r="H5661">
        <v>0.68993499999999996</v>
      </c>
      <c r="I5661" t="s">
        <v>9</v>
      </c>
      <c r="J5661" t="s">
        <v>10</v>
      </c>
      <c r="K5661">
        <v>0</v>
      </c>
      <c r="L5661" t="s">
        <v>11</v>
      </c>
      <c r="M5661">
        <v>1</v>
      </c>
      <c r="N5661" t="s">
        <v>12</v>
      </c>
      <c r="O5661">
        <v>0.68975500000000001</v>
      </c>
      <c r="P5661" t="s">
        <v>13</v>
      </c>
      <c r="R5661" t="s">
        <v>14</v>
      </c>
      <c r="T5661" t="s">
        <v>15</v>
      </c>
      <c r="V5661" t="s">
        <v>16</v>
      </c>
      <c r="X5661" t="s">
        <v>17</v>
      </c>
      <c r="Z5661" t="s">
        <v>18</v>
      </c>
      <c r="AB5661" t="s">
        <v>19</v>
      </c>
      <c r="AD5661" t="s">
        <v>20</v>
      </c>
      <c r="AF5661" t="s">
        <v>21</v>
      </c>
      <c r="AG5661">
        <v>5</v>
      </c>
      <c r="AH5661" t="s">
        <v>22</v>
      </c>
      <c r="AI5661">
        <v>40</v>
      </c>
      <c r="AJ5661" t="s">
        <v>23</v>
      </c>
      <c r="AL5661" t="s">
        <v>24</v>
      </c>
      <c r="AN5661" t="s">
        <v>25</v>
      </c>
      <c r="AP5661" t="s">
        <v>26</v>
      </c>
      <c r="AR5661" t="s">
        <v>27</v>
      </c>
      <c r="AT5661" t="s">
        <v>28</v>
      </c>
      <c r="AV5661" t="s">
        <v>29</v>
      </c>
      <c r="AX5661" t="s">
        <v>30</v>
      </c>
      <c r="AZ5661" t="s">
        <v>31</v>
      </c>
      <c r="BB5661" t="s">
        <v>32</v>
      </c>
      <c r="BD5661" t="s">
        <v>33</v>
      </c>
      <c r="BF5661" t="s">
        <v>34</v>
      </c>
      <c r="BG5661">
        <v>44.6875</v>
      </c>
      <c r="BH5661">
        <v>45</v>
      </c>
    </row>
    <row r="5662" spans="1:60">
      <c r="A5662" t="s">
        <v>4</v>
      </c>
      <c r="B5662">
        <v>3</v>
      </c>
      <c r="C5662" t="s">
        <v>5</v>
      </c>
      <c r="D5662">
        <v>0</v>
      </c>
      <c r="E5662" t="s">
        <v>6</v>
      </c>
      <c r="F5662">
        <v>0</v>
      </c>
      <c r="G5662" t="s">
        <v>7</v>
      </c>
      <c r="H5662">
        <v>0.68981099999999995</v>
      </c>
      <c r="I5662" t="s">
        <v>9</v>
      </c>
      <c r="J5662" t="s">
        <v>10</v>
      </c>
      <c r="K5662">
        <v>3</v>
      </c>
      <c r="L5662" t="s">
        <v>11</v>
      </c>
      <c r="M5662">
        <v>0</v>
      </c>
      <c r="N5662" t="s">
        <v>12</v>
      </c>
      <c r="O5662">
        <v>0.68962999999999997</v>
      </c>
      <c r="P5662" t="s">
        <v>13</v>
      </c>
      <c r="R5662" t="s">
        <v>14</v>
      </c>
      <c r="T5662" t="s">
        <v>15</v>
      </c>
      <c r="V5662" t="s">
        <v>16</v>
      </c>
      <c r="X5662" t="s">
        <v>17</v>
      </c>
      <c r="Z5662" t="s">
        <v>18</v>
      </c>
      <c r="AB5662" t="s">
        <v>19</v>
      </c>
      <c r="AD5662" t="s">
        <v>20</v>
      </c>
      <c r="AF5662" t="s">
        <v>21</v>
      </c>
      <c r="AG5662">
        <v>3</v>
      </c>
      <c r="AH5662" t="s">
        <v>22</v>
      </c>
      <c r="AI5662">
        <v>30</v>
      </c>
      <c r="AJ5662" t="s">
        <v>23</v>
      </c>
      <c r="AL5662" t="s">
        <v>24</v>
      </c>
      <c r="AN5662" t="s">
        <v>25</v>
      </c>
      <c r="AP5662" t="s">
        <v>26</v>
      </c>
      <c r="AR5662" t="s">
        <v>27</v>
      </c>
      <c r="AT5662" t="s">
        <v>28</v>
      </c>
      <c r="AV5662" t="s">
        <v>29</v>
      </c>
      <c r="AX5662" t="s">
        <v>30</v>
      </c>
      <c r="AZ5662" t="s">
        <v>31</v>
      </c>
      <c r="BB5662" t="s">
        <v>32</v>
      </c>
      <c r="BD5662" t="s">
        <v>33</v>
      </c>
      <c r="BF5662" t="s">
        <v>34</v>
      </c>
      <c r="BG5662">
        <v>32.8125</v>
      </c>
      <c r="BH5662">
        <v>33</v>
      </c>
    </row>
    <row r="5663" spans="1:60">
      <c r="A5663" t="s">
        <v>4</v>
      </c>
      <c r="B5663">
        <v>1</v>
      </c>
      <c r="C5663" t="s">
        <v>5</v>
      </c>
      <c r="D5663">
        <v>1</v>
      </c>
      <c r="E5663" t="s">
        <v>6</v>
      </c>
      <c r="F5663">
        <v>1</v>
      </c>
      <c r="G5663" t="s">
        <v>7</v>
      </c>
      <c r="H5663">
        <v>0.68986700000000001</v>
      </c>
      <c r="I5663" t="s">
        <v>9</v>
      </c>
      <c r="J5663" t="s">
        <v>10</v>
      </c>
      <c r="K5663">
        <v>1</v>
      </c>
      <c r="L5663" t="s">
        <v>11</v>
      </c>
      <c r="M5663">
        <v>1</v>
      </c>
      <c r="N5663" t="s">
        <v>12</v>
      </c>
      <c r="O5663">
        <v>0.68968600000000002</v>
      </c>
      <c r="P5663" t="s">
        <v>13</v>
      </c>
      <c r="R5663" t="s">
        <v>14</v>
      </c>
      <c r="T5663" t="s">
        <v>15</v>
      </c>
      <c r="V5663" t="s">
        <v>16</v>
      </c>
      <c r="X5663" t="s">
        <v>17</v>
      </c>
      <c r="Z5663" t="s">
        <v>18</v>
      </c>
      <c r="AB5663" t="s">
        <v>19</v>
      </c>
      <c r="AD5663" t="s">
        <v>20</v>
      </c>
      <c r="AF5663" t="s">
        <v>21</v>
      </c>
      <c r="AG5663">
        <v>2.75</v>
      </c>
      <c r="AH5663" t="s">
        <v>22</v>
      </c>
      <c r="AI5663">
        <v>40</v>
      </c>
      <c r="AJ5663" t="s">
        <v>23</v>
      </c>
      <c r="AL5663" t="s">
        <v>24</v>
      </c>
      <c r="AN5663" t="s">
        <v>25</v>
      </c>
      <c r="AP5663" t="s">
        <v>26</v>
      </c>
      <c r="AR5663" t="s">
        <v>27</v>
      </c>
      <c r="AT5663" t="s">
        <v>28</v>
      </c>
      <c r="AV5663" t="s">
        <v>29</v>
      </c>
      <c r="AX5663" t="s">
        <v>30</v>
      </c>
      <c r="AZ5663" t="s">
        <v>31</v>
      </c>
      <c r="BB5663" t="s">
        <v>32</v>
      </c>
      <c r="BD5663" t="s">
        <v>33</v>
      </c>
      <c r="BF5663" t="s">
        <v>34</v>
      </c>
      <c r="BG5663">
        <v>42.578125</v>
      </c>
      <c r="BH5663">
        <v>42.75</v>
      </c>
    </row>
    <row r="5664" spans="1:60">
      <c r="A5664" t="s">
        <v>4</v>
      </c>
      <c r="B5664">
        <v>3</v>
      </c>
      <c r="C5664" t="s">
        <v>5</v>
      </c>
      <c r="D5664">
        <v>3</v>
      </c>
      <c r="E5664" t="s">
        <v>6</v>
      </c>
      <c r="F5664">
        <v>1</v>
      </c>
      <c r="G5664" t="s">
        <v>7</v>
      </c>
      <c r="H5664">
        <v>0.68992200000000004</v>
      </c>
      <c r="I5664" t="s">
        <v>9</v>
      </c>
      <c r="J5664" t="s">
        <v>10</v>
      </c>
      <c r="K5664">
        <v>3</v>
      </c>
      <c r="L5664" t="s">
        <v>11</v>
      </c>
      <c r="M5664">
        <v>1</v>
      </c>
      <c r="N5664" t="s">
        <v>12</v>
      </c>
      <c r="O5664">
        <v>0.68974199999999997</v>
      </c>
      <c r="P5664" t="s">
        <v>13</v>
      </c>
      <c r="R5664" t="s">
        <v>14</v>
      </c>
      <c r="T5664" t="s">
        <v>15</v>
      </c>
      <c r="V5664" t="s">
        <v>16</v>
      </c>
      <c r="X5664" t="s">
        <v>17</v>
      </c>
      <c r="Z5664" t="s">
        <v>18</v>
      </c>
      <c r="AB5664" t="s">
        <v>19</v>
      </c>
      <c r="AD5664" t="s">
        <v>20</v>
      </c>
      <c r="AF5664" t="s">
        <v>21</v>
      </c>
      <c r="AG5664">
        <v>2.5</v>
      </c>
      <c r="AH5664" t="s">
        <v>22</v>
      </c>
      <c r="AI5664">
        <v>40</v>
      </c>
      <c r="AJ5664" t="s">
        <v>23</v>
      </c>
      <c r="AL5664" t="s">
        <v>24</v>
      </c>
      <c r="AN5664" t="s">
        <v>25</v>
      </c>
      <c r="AP5664" t="s">
        <v>26</v>
      </c>
      <c r="AR5664" t="s">
        <v>27</v>
      </c>
      <c r="AT5664" t="s">
        <v>28</v>
      </c>
      <c r="AV5664" t="s">
        <v>29</v>
      </c>
      <c r="AX5664" t="s">
        <v>30</v>
      </c>
      <c r="AZ5664" t="s">
        <v>31</v>
      </c>
      <c r="BB5664" t="s">
        <v>32</v>
      </c>
      <c r="BD5664" t="s">
        <v>33</v>
      </c>
      <c r="BF5664" t="s">
        <v>34</v>
      </c>
      <c r="BG5664">
        <v>42.34375</v>
      </c>
      <c r="BH5664">
        <v>42.5</v>
      </c>
    </row>
    <row r="5665" spans="1:60">
      <c r="A5665" t="s">
        <v>4</v>
      </c>
      <c r="B5665">
        <v>3</v>
      </c>
      <c r="C5665" t="s">
        <v>5</v>
      </c>
      <c r="D5665">
        <v>3</v>
      </c>
      <c r="E5665" t="s">
        <v>6</v>
      </c>
      <c r="F5665">
        <v>1</v>
      </c>
      <c r="G5665" t="s">
        <v>7</v>
      </c>
      <c r="H5665">
        <v>0.68997799999999998</v>
      </c>
      <c r="I5665" t="s">
        <v>9</v>
      </c>
      <c r="J5665" t="s">
        <v>10</v>
      </c>
      <c r="K5665">
        <v>3</v>
      </c>
      <c r="L5665" t="s">
        <v>11</v>
      </c>
      <c r="M5665">
        <v>1</v>
      </c>
      <c r="N5665" t="s">
        <v>12</v>
      </c>
      <c r="O5665">
        <v>0.68979800000000002</v>
      </c>
      <c r="P5665" t="s">
        <v>13</v>
      </c>
      <c r="R5665" t="s">
        <v>14</v>
      </c>
      <c r="T5665" t="s">
        <v>15</v>
      </c>
      <c r="V5665" t="s">
        <v>16</v>
      </c>
      <c r="X5665" t="s">
        <v>17</v>
      </c>
      <c r="Z5665" t="s">
        <v>18</v>
      </c>
      <c r="AB5665" t="s">
        <v>19</v>
      </c>
      <c r="AD5665" t="s">
        <v>20</v>
      </c>
      <c r="AF5665" t="s">
        <v>21</v>
      </c>
      <c r="AG5665">
        <v>2.5</v>
      </c>
      <c r="AH5665" t="s">
        <v>22</v>
      </c>
      <c r="AI5665">
        <v>40</v>
      </c>
      <c r="AJ5665" t="s">
        <v>23</v>
      </c>
      <c r="AL5665" t="s">
        <v>24</v>
      </c>
      <c r="AN5665" t="s">
        <v>25</v>
      </c>
      <c r="AP5665" t="s">
        <v>26</v>
      </c>
      <c r="AR5665" t="s">
        <v>27</v>
      </c>
      <c r="AT5665" t="s">
        <v>28</v>
      </c>
      <c r="AV5665" t="s">
        <v>29</v>
      </c>
      <c r="AX5665" t="s">
        <v>30</v>
      </c>
      <c r="AZ5665" t="s">
        <v>31</v>
      </c>
      <c r="BB5665" t="s">
        <v>32</v>
      </c>
      <c r="BD5665" t="s">
        <v>33</v>
      </c>
      <c r="BF5665" t="s">
        <v>34</v>
      </c>
      <c r="BG5665">
        <v>42.34375</v>
      </c>
      <c r="BH5665">
        <v>42.5</v>
      </c>
    </row>
    <row r="5666" spans="1:60">
      <c r="A5666" t="s">
        <v>4</v>
      </c>
      <c r="B5666">
        <v>3</v>
      </c>
      <c r="C5666" t="s">
        <v>5</v>
      </c>
      <c r="D5666">
        <v>3</v>
      </c>
      <c r="E5666" t="s">
        <v>6</v>
      </c>
      <c r="F5666">
        <v>1</v>
      </c>
      <c r="G5666" t="s">
        <v>7</v>
      </c>
      <c r="H5666">
        <v>0.69003400000000004</v>
      </c>
      <c r="I5666" t="s">
        <v>9</v>
      </c>
      <c r="J5666" t="s">
        <v>10</v>
      </c>
      <c r="K5666">
        <v>3</v>
      </c>
      <c r="L5666" t="s">
        <v>11</v>
      </c>
      <c r="M5666">
        <v>1</v>
      </c>
      <c r="N5666" t="s">
        <v>12</v>
      </c>
      <c r="O5666">
        <v>0.68985399999999997</v>
      </c>
      <c r="P5666" t="s">
        <v>13</v>
      </c>
      <c r="R5666" t="s">
        <v>14</v>
      </c>
      <c r="T5666" t="s">
        <v>15</v>
      </c>
      <c r="V5666" t="s">
        <v>16</v>
      </c>
      <c r="X5666" t="s">
        <v>17</v>
      </c>
      <c r="Z5666" t="s">
        <v>18</v>
      </c>
      <c r="AB5666" t="s">
        <v>19</v>
      </c>
      <c r="AD5666" t="s">
        <v>20</v>
      </c>
      <c r="AF5666" t="s">
        <v>21</v>
      </c>
      <c r="AG5666">
        <v>3.5</v>
      </c>
      <c r="AH5666" t="s">
        <v>22</v>
      </c>
      <c r="AI5666">
        <v>40</v>
      </c>
      <c r="AJ5666" t="s">
        <v>23</v>
      </c>
      <c r="AL5666" t="s">
        <v>24</v>
      </c>
      <c r="AN5666" t="s">
        <v>25</v>
      </c>
      <c r="AP5666" t="s">
        <v>26</v>
      </c>
      <c r="AR5666" t="s">
        <v>27</v>
      </c>
      <c r="AT5666" t="s">
        <v>28</v>
      </c>
      <c r="AV5666" t="s">
        <v>29</v>
      </c>
      <c r="AX5666" t="s">
        <v>30</v>
      </c>
      <c r="AZ5666" t="s">
        <v>31</v>
      </c>
      <c r="BB5666" t="s">
        <v>32</v>
      </c>
      <c r="BD5666" t="s">
        <v>33</v>
      </c>
      <c r="BF5666" t="s">
        <v>34</v>
      </c>
      <c r="BG5666">
        <v>43.28125</v>
      </c>
      <c r="BH5666">
        <v>43.5</v>
      </c>
    </row>
    <row r="5667" spans="1:60">
      <c r="A5667" t="s">
        <v>4</v>
      </c>
      <c r="B5667">
        <v>3</v>
      </c>
      <c r="C5667" t="s">
        <v>5</v>
      </c>
      <c r="D5667">
        <v>3</v>
      </c>
      <c r="E5667" t="s">
        <v>6</v>
      </c>
      <c r="F5667">
        <v>1</v>
      </c>
      <c r="G5667" t="s">
        <v>7</v>
      </c>
      <c r="H5667">
        <v>0.69008999999999998</v>
      </c>
      <c r="I5667" t="s">
        <v>9</v>
      </c>
      <c r="J5667" t="s">
        <v>10</v>
      </c>
      <c r="K5667">
        <v>3</v>
      </c>
      <c r="L5667" t="s">
        <v>11</v>
      </c>
      <c r="M5667">
        <v>1</v>
      </c>
      <c r="N5667" t="s">
        <v>12</v>
      </c>
      <c r="O5667">
        <v>0.68991000000000002</v>
      </c>
      <c r="P5667" t="s">
        <v>13</v>
      </c>
      <c r="R5667" t="s">
        <v>14</v>
      </c>
      <c r="T5667" t="s">
        <v>15</v>
      </c>
      <c r="V5667" t="s">
        <v>16</v>
      </c>
      <c r="X5667" t="s">
        <v>17</v>
      </c>
      <c r="Z5667" t="s">
        <v>18</v>
      </c>
      <c r="AB5667" t="s">
        <v>19</v>
      </c>
      <c r="AD5667" t="s">
        <v>20</v>
      </c>
      <c r="AF5667" t="s">
        <v>21</v>
      </c>
      <c r="AG5667">
        <v>3.25</v>
      </c>
      <c r="AH5667" t="s">
        <v>22</v>
      </c>
      <c r="AI5667">
        <v>40</v>
      </c>
      <c r="AJ5667" t="s">
        <v>23</v>
      </c>
      <c r="AL5667" t="s">
        <v>24</v>
      </c>
      <c r="AN5667" t="s">
        <v>25</v>
      </c>
      <c r="AP5667" t="s">
        <v>26</v>
      </c>
      <c r="AR5667" t="s">
        <v>27</v>
      </c>
      <c r="AT5667" t="s">
        <v>28</v>
      </c>
      <c r="AV5667" t="s">
        <v>29</v>
      </c>
      <c r="AX5667" t="s">
        <v>30</v>
      </c>
      <c r="AZ5667" t="s">
        <v>31</v>
      </c>
      <c r="BB5667" t="s">
        <v>32</v>
      </c>
      <c r="BD5667" t="s">
        <v>33</v>
      </c>
      <c r="BF5667" t="s">
        <v>34</v>
      </c>
      <c r="BG5667">
        <v>43.046875</v>
      </c>
      <c r="BH5667">
        <v>43.25</v>
      </c>
    </row>
    <row r="5668" spans="1:60">
      <c r="A5668" t="s">
        <v>4</v>
      </c>
      <c r="B5668">
        <v>3</v>
      </c>
      <c r="C5668" t="s">
        <v>5</v>
      </c>
      <c r="D5668">
        <v>3</v>
      </c>
      <c r="E5668" t="s">
        <v>6</v>
      </c>
      <c r="F5668">
        <v>1</v>
      </c>
      <c r="G5668" t="s">
        <v>7</v>
      </c>
      <c r="H5668">
        <v>0.69014600000000004</v>
      </c>
      <c r="I5668" t="s">
        <v>9</v>
      </c>
      <c r="J5668" t="s">
        <v>10</v>
      </c>
      <c r="K5668">
        <v>3</v>
      </c>
      <c r="L5668" t="s">
        <v>11</v>
      </c>
      <c r="M5668">
        <v>1</v>
      </c>
      <c r="N5668" t="s">
        <v>12</v>
      </c>
      <c r="O5668">
        <v>0.68996599999999997</v>
      </c>
      <c r="P5668" t="s">
        <v>13</v>
      </c>
      <c r="R5668" t="s">
        <v>14</v>
      </c>
      <c r="T5668" t="s">
        <v>15</v>
      </c>
      <c r="V5668" t="s">
        <v>16</v>
      </c>
      <c r="X5668" t="s">
        <v>17</v>
      </c>
      <c r="Z5668" t="s">
        <v>18</v>
      </c>
      <c r="AB5668" t="s">
        <v>19</v>
      </c>
      <c r="AD5668" t="s">
        <v>20</v>
      </c>
      <c r="AF5668" t="s">
        <v>21</v>
      </c>
      <c r="AG5668">
        <v>3.25</v>
      </c>
      <c r="AH5668" t="s">
        <v>22</v>
      </c>
      <c r="AI5668">
        <v>40</v>
      </c>
      <c r="AJ5668" t="s">
        <v>23</v>
      </c>
      <c r="AL5668" t="s">
        <v>24</v>
      </c>
      <c r="AN5668" t="s">
        <v>25</v>
      </c>
      <c r="AP5668" t="s">
        <v>26</v>
      </c>
      <c r="AR5668" t="s">
        <v>27</v>
      </c>
      <c r="AT5668" t="s">
        <v>28</v>
      </c>
      <c r="AV5668" t="s">
        <v>29</v>
      </c>
      <c r="AX5668" t="s">
        <v>30</v>
      </c>
      <c r="AZ5668" t="s">
        <v>31</v>
      </c>
      <c r="BB5668" t="s">
        <v>32</v>
      </c>
      <c r="BD5668" t="s">
        <v>33</v>
      </c>
      <c r="BF5668" t="s">
        <v>34</v>
      </c>
      <c r="BG5668">
        <v>43.046875</v>
      </c>
      <c r="BH5668">
        <v>43.25</v>
      </c>
    </row>
    <row r="5669" spans="1:60">
      <c r="A5669" t="s">
        <v>4</v>
      </c>
      <c r="B5669">
        <v>0</v>
      </c>
      <c r="C5669" t="s">
        <v>5</v>
      </c>
      <c r="D5669">
        <v>1</v>
      </c>
      <c r="E5669" t="s">
        <v>6</v>
      </c>
      <c r="F5669">
        <v>0</v>
      </c>
      <c r="G5669" t="s">
        <v>7</v>
      </c>
      <c r="H5669">
        <v>0.69002200000000002</v>
      </c>
      <c r="I5669" t="s">
        <v>9</v>
      </c>
      <c r="J5669" t="s">
        <v>10</v>
      </c>
      <c r="K5669">
        <v>0</v>
      </c>
      <c r="L5669" t="s">
        <v>11</v>
      </c>
      <c r="M5669">
        <v>0</v>
      </c>
      <c r="N5669" t="s">
        <v>12</v>
      </c>
      <c r="O5669">
        <v>0.68984199999999996</v>
      </c>
      <c r="P5669" t="s">
        <v>13</v>
      </c>
      <c r="R5669" t="s">
        <v>14</v>
      </c>
      <c r="T5669" t="s">
        <v>15</v>
      </c>
      <c r="V5669" t="s">
        <v>16</v>
      </c>
      <c r="X5669" t="s">
        <v>17</v>
      </c>
      <c r="Z5669" t="s">
        <v>18</v>
      </c>
      <c r="AB5669" t="s">
        <v>19</v>
      </c>
      <c r="AD5669" t="s">
        <v>20</v>
      </c>
      <c r="AF5669" t="s">
        <v>21</v>
      </c>
      <c r="AG5669">
        <v>4</v>
      </c>
      <c r="AH5669" t="s">
        <v>22</v>
      </c>
      <c r="AI5669">
        <v>40</v>
      </c>
      <c r="AJ5669" t="s">
        <v>23</v>
      </c>
      <c r="AL5669" t="s">
        <v>24</v>
      </c>
      <c r="AN5669" t="s">
        <v>25</v>
      </c>
      <c r="AP5669" t="s">
        <v>26</v>
      </c>
      <c r="AR5669" t="s">
        <v>27</v>
      </c>
      <c r="AT5669" t="s">
        <v>28</v>
      </c>
      <c r="AV5669" t="s">
        <v>29</v>
      </c>
      <c r="AX5669" t="s">
        <v>30</v>
      </c>
      <c r="AZ5669" t="s">
        <v>31</v>
      </c>
      <c r="BB5669" t="s">
        <v>32</v>
      </c>
      <c r="BD5669" t="s">
        <v>33</v>
      </c>
      <c r="BF5669" t="s">
        <v>34</v>
      </c>
      <c r="BG5669">
        <v>43.75</v>
      </c>
      <c r="BH5669">
        <v>44</v>
      </c>
    </row>
    <row r="5670" spans="1:60">
      <c r="A5670" t="s">
        <v>4</v>
      </c>
      <c r="B5670">
        <v>1</v>
      </c>
      <c r="C5670" t="s">
        <v>5</v>
      </c>
      <c r="D5670">
        <v>1</v>
      </c>
      <c r="E5670" t="s">
        <v>6</v>
      </c>
      <c r="F5670">
        <v>1</v>
      </c>
      <c r="G5670" t="s">
        <v>7</v>
      </c>
      <c r="H5670">
        <v>0.69007700000000005</v>
      </c>
      <c r="I5670" t="s">
        <v>9</v>
      </c>
      <c r="J5670" t="s">
        <v>10</v>
      </c>
      <c r="K5670">
        <v>1</v>
      </c>
      <c r="L5670" t="s">
        <v>11</v>
      </c>
      <c r="M5670">
        <v>1</v>
      </c>
      <c r="N5670" t="s">
        <v>12</v>
      </c>
      <c r="O5670">
        <v>0.68989699999999998</v>
      </c>
      <c r="P5670" t="s">
        <v>13</v>
      </c>
      <c r="R5670" t="s">
        <v>14</v>
      </c>
      <c r="T5670" t="s">
        <v>15</v>
      </c>
      <c r="V5670" t="s">
        <v>16</v>
      </c>
      <c r="X5670" t="s">
        <v>17</v>
      </c>
      <c r="Z5670" t="s">
        <v>18</v>
      </c>
      <c r="AB5670" t="s">
        <v>19</v>
      </c>
      <c r="AD5670" t="s">
        <v>20</v>
      </c>
      <c r="AF5670" t="s">
        <v>21</v>
      </c>
      <c r="AG5670">
        <v>4</v>
      </c>
      <c r="AH5670" t="s">
        <v>22</v>
      </c>
      <c r="AI5670">
        <v>40</v>
      </c>
      <c r="AJ5670" t="s">
        <v>23</v>
      </c>
      <c r="AL5670" t="s">
        <v>24</v>
      </c>
      <c r="AN5670" t="s">
        <v>25</v>
      </c>
      <c r="AP5670" t="s">
        <v>26</v>
      </c>
      <c r="AR5670" t="s">
        <v>27</v>
      </c>
      <c r="AT5670" t="s">
        <v>28</v>
      </c>
      <c r="AV5670" t="s">
        <v>29</v>
      </c>
      <c r="AX5670" t="s">
        <v>30</v>
      </c>
      <c r="AZ5670" t="s">
        <v>31</v>
      </c>
      <c r="BB5670" t="s">
        <v>32</v>
      </c>
      <c r="BD5670" t="s">
        <v>33</v>
      </c>
      <c r="BF5670" t="s">
        <v>34</v>
      </c>
      <c r="BG5670">
        <v>43.75</v>
      </c>
      <c r="BH5670">
        <v>44</v>
      </c>
    </row>
    <row r="5671" spans="1:60">
      <c r="A5671" t="s">
        <v>4</v>
      </c>
      <c r="B5671">
        <v>1</v>
      </c>
      <c r="C5671" t="s">
        <v>5</v>
      </c>
      <c r="D5671">
        <v>1</v>
      </c>
      <c r="E5671" t="s">
        <v>6</v>
      </c>
      <c r="F5671">
        <v>1</v>
      </c>
      <c r="G5671" t="s">
        <v>7</v>
      </c>
      <c r="H5671">
        <v>0.690133</v>
      </c>
      <c r="I5671" t="s">
        <v>9</v>
      </c>
      <c r="J5671" t="s">
        <v>10</v>
      </c>
      <c r="K5671">
        <v>1</v>
      </c>
      <c r="L5671" t="s">
        <v>11</v>
      </c>
      <c r="M5671">
        <v>1</v>
      </c>
      <c r="N5671" t="s">
        <v>12</v>
      </c>
      <c r="O5671">
        <v>0.68995300000000004</v>
      </c>
      <c r="P5671" t="s">
        <v>13</v>
      </c>
      <c r="R5671" t="s">
        <v>14</v>
      </c>
      <c r="T5671" t="s">
        <v>15</v>
      </c>
      <c r="V5671" t="s">
        <v>16</v>
      </c>
      <c r="X5671" t="s">
        <v>17</v>
      </c>
      <c r="Z5671" t="s">
        <v>18</v>
      </c>
      <c r="AB5671" t="s">
        <v>19</v>
      </c>
      <c r="AD5671" t="s">
        <v>20</v>
      </c>
      <c r="AF5671" t="s">
        <v>21</v>
      </c>
      <c r="AG5671">
        <v>5</v>
      </c>
      <c r="AH5671" t="s">
        <v>22</v>
      </c>
      <c r="AI5671">
        <v>40</v>
      </c>
      <c r="AJ5671" t="s">
        <v>23</v>
      </c>
      <c r="AL5671" t="s">
        <v>24</v>
      </c>
      <c r="AN5671" t="s">
        <v>25</v>
      </c>
      <c r="AP5671" t="s">
        <v>26</v>
      </c>
      <c r="AR5671" t="s">
        <v>27</v>
      </c>
      <c r="AT5671" t="s">
        <v>28</v>
      </c>
      <c r="AV5671" t="s">
        <v>29</v>
      </c>
      <c r="AX5671" t="s">
        <v>30</v>
      </c>
      <c r="AZ5671" t="s">
        <v>31</v>
      </c>
      <c r="BB5671" t="s">
        <v>32</v>
      </c>
      <c r="BD5671" t="s">
        <v>33</v>
      </c>
      <c r="BF5671" t="s">
        <v>34</v>
      </c>
      <c r="BG5671">
        <v>44.6875</v>
      </c>
      <c r="BH5671">
        <v>45</v>
      </c>
    </row>
    <row r="5672" spans="1:60">
      <c r="A5672" t="s">
        <v>4</v>
      </c>
      <c r="B5672">
        <v>1</v>
      </c>
      <c r="C5672" t="s">
        <v>5</v>
      </c>
      <c r="D5672">
        <v>1</v>
      </c>
      <c r="E5672" t="s">
        <v>6</v>
      </c>
      <c r="F5672">
        <v>1</v>
      </c>
      <c r="G5672" t="s">
        <v>7</v>
      </c>
      <c r="H5672">
        <v>0.69018900000000005</v>
      </c>
      <c r="I5672" t="s">
        <v>9</v>
      </c>
      <c r="J5672" t="s">
        <v>10</v>
      </c>
      <c r="K5672">
        <v>1</v>
      </c>
      <c r="L5672" t="s">
        <v>11</v>
      </c>
      <c r="M5672">
        <v>1</v>
      </c>
      <c r="N5672" t="s">
        <v>12</v>
      </c>
      <c r="O5672">
        <v>0.69000899999999998</v>
      </c>
      <c r="P5672" t="s">
        <v>13</v>
      </c>
      <c r="R5672" t="s">
        <v>14</v>
      </c>
      <c r="T5672" t="s">
        <v>15</v>
      </c>
      <c r="V5672" t="s">
        <v>16</v>
      </c>
      <c r="X5672" t="s">
        <v>17</v>
      </c>
      <c r="Z5672" t="s">
        <v>18</v>
      </c>
      <c r="AB5672" t="s">
        <v>19</v>
      </c>
      <c r="AD5672" t="s">
        <v>20</v>
      </c>
      <c r="AF5672" t="s">
        <v>21</v>
      </c>
      <c r="AG5672">
        <v>5</v>
      </c>
      <c r="AH5672" t="s">
        <v>22</v>
      </c>
      <c r="AI5672">
        <v>40</v>
      </c>
      <c r="AJ5672" t="s">
        <v>23</v>
      </c>
      <c r="AL5672" t="s">
        <v>24</v>
      </c>
      <c r="AN5672" t="s">
        <v>25</v>
      </c>
      <c r="AP5672" t="s">
        <v>26</v>
      </c>
      <c r="AR5672" t="s">
        <v>27</v>
      </c>
      <c r="AT5672" t="s">
        <v>28</v>
      </c>
      <c r="AV5672" t="s">
        <v>29</v>
      </c>
      <c r="AX5672" t="s">
        <v>30</v>
      </c>
      <c r="AZ5672" t="s">
        <v>31</v>
      </c>
      <c r="BB5672" t="s">
        <v>32</v>
      </c>
      <c r="BD5672" t="s">
        <v>33</v>
      </c>
      <c r="BF5672" t="s">
        <v>34</v>
      </c>
      <c r="BG5672">
        <v>44.6875</v>
      </c>
      <c r="BH5672">
        <v>45</v>
      </c>
    </row>
    <row r="5673" spans="1:60">
      <c r="A5673" t="s">
        <v>4</v>
      </c>
      <c r="B5673">
        <v>1</v>
      </c>
      <c r="C5673" t="s">
        <v>5</v>
      </c>
      <c r="D5673">
        <v>1</v>
      </c>
      <c r="E5673" t="s">
        <v>6</v>
      </c>
      <c r="F5673">
        <v>1</v>
      </c>
      <c r="G5673" t="s">
        <v>7</v>
      </c>
      <c r="H5673">
        <v>0.690245</v>
      </c>
      <c r="I5673" t="s">
        <v>9</v>
      </c>
      <c r="J5673" t="s">
        <v>10</v>
      </c>
      <c r="K5673">
        <v>1</v>
      </c>
      <c r="L5673" t="s">
        <v>11</v>
      </c>
      <c r="M5673">
        <v>1</v>
      </c>
      <c r="N5673" t="s">
        <v>12</v>
      </c>
      <c r="O5673">
        <v>0.69006500000000004</v>
      </c>
      <c r="P5673" t="s">
        <v>13</v>
      </c>
      <c r="R5673" t="s">
        <v>14</v>
      </c>
      <c r="T5673" t="s">
        <v>15</v>
      </c>
      <c r="V5673" t="s">
        <v>16</v>
      </c>
      <c r="X5673" t="s">
        <v>17</v>
      </c>
      <c r="Z5673" t="s">
        <v>18</v>
      </c>
      <c r="AB5673" t="s">
        <v>19</v>
      </c>
      <c r="AD5673" t="s">
        <v>20</v>
      </c>
      <c r="AF5673" t="s">
        <v>21</v>
      </c>
      <c r="AG5673">
        <v>6</v>
      </c>
      <c r="AH5673" t="s">
        <v>22</v>
      </c>
      <c r="AI5673">
        <v>40</v>
      </c>
      <c r="AJ5673" t="s">
        <v>23</v>
      </c>
      <c r="AL5673" t="s">
        <v>24</v>
      </c>
      <c r="AN5673" t="s">
        <v>25</v>
      </c>
      <c r="AP5673" t="s">
        <v>26</v>
      </c>
      <c r="AR5673" t="s">
        <v>27</v>
      </c>
      <c r="AT5673" t="s">
        <v>28</v>
      </c>
      <c r="AV5673" t="s">
        <v>29</v>
      </c>
      <c r="AX5673" t="s">
        <v>30</v>
      </c>
      <c r="AZ5673" t="s">
        <v>31</v>
      </c>
      <c r="BB5673" t="s">
        <v>32</v>
      </c>
      <c r="BD5673" t="s">
        <v>33</v>
      </c>
      <c r="BF5673" t="s">
        <v>34</v>
      </c>
      <c r="BG5673">
        <v>45.625</v>
      </c>
      <c r="BH5673">
        <v>46</v>
      </c>
    </row>
    <row r="5674" spans="1:60">
      <c r="A5674" t="s">
        <v>4</v>
      </c>
      <c r="B5674">
        <v>1</v>
      </c>
      <c r="C5674" t="s">
        <v>5</v>
      </c>
      <c r="D5674">
        <v>1</v>
      </c>
      <c r="E5674" t="s">
        <v>6</v>
      </c>
      <c r="F5674">
        <v>1</v>
      </c>
      <c r="G5674" t="s">
        <v>7</v>
      </c>
      <c r="H5674">
        <v>0.69030100000000005</v>
      </c>
      <c r="I5674" t="s">
        <v>9</v>
      </c>
      <c r="J5674" t="s">
        <v>10</v>
      </c>
      <c r="K5674">
        <v>1</v>
      </c>
      <c r="L5674" t="s">
        <v>11</v>
      </c>
      <c r="M5674">
        <v>1</v>
      </c>
      <c r="N5674" t="s">
        <v>12</v>
      </c>
      <c r="O5674">
        <v>0.69012099999999998</v>
      </c>
      <c r="P5674" t="s">
        <v>13</v>
      </c>
      <c r="R5674" t="s">
        <v>14</v>
      </c>
      <c r="T5674" t="s">
        <v>15</v>
      </c>
      <c r="V5674" t="s">
        <v>16</v>
      </c>
      <c r="X5674" t="s">
        <v>17</v>
      </c>
      <c r="Z5674" t="s">
        <v>18</v>
      </c>
      <c r="AB5674" t="s">
        <v>19</v>
      </c>
      <c r="AD5674" t="s">
        <v>20</v>
      </c>
      <c r="AF5674" t="s">
        <v>21</v>
      </c>
      <c r="AG5674">
        <v>6</v>
      </c>
      <c r="AH5674" t="s">
        <v>22</v>
      </c>
      <c r="AI5674">
        <v>40</v>
      </c>
      <c r="AJ5674" t="s">
        <v>23</v>
      </c>
      <c r="AL5674" t="s">
        <v>24</v>
      </c>
      <c r="AN5674" t="s">
        <v>25</v>
      </c>
      <c r="AP5674" t="s">
        <v>26</v>
      </c>
      <c r="AR5674" t="s">
        <v>27</v>
      </c>
      <c r="AT5674" t="s">
        <v>28</v>
      </c>
      <c r="AV5674" t="s">
        <v>29</v>
      </c>
      <c r="AX5674" t="s">
        <v>30</v>
      </c>
      <c r="AZ5674" t="s">
        <v>31</v>
      </c>
      <c r="BB5674" t="s">
        <v>32</v>
      </c>
      <c r="BD5674" t="s">
        <v>33</v>
      </c>
      <c r="BF5674" t="s">
        <v>34</v>
      </c>
      <c r="BG5674">
        <v>45.625</v>
      </c>
      <c r="BH5674">
        <v>46</v>
      </c>
    </row>
    <row r="5675" spans="1:60">
      <c r="A5675" t="s">
        <v>4</v>
      </c>
      <c r="B5675">
        <v>1</v>
      </c>
      <c r="C5675" t="s">
        <v>5</v>
      </c>
      <c r="D5675">
        <v>1</v>
      </c>
      <c r="E5675" t="s">
        <v>6</v>
      </c>
      <c r="F5675">
        <v>1</v>
      </c>
      <c r="G5675" t="s">
        <v>7</v>
      </c>
      <c r="H5675">
        <v>0.69035599999999997</v>
      </c>
      <c r="I5675" t="s">
        <v>9</v>
      </c>
      <c r="J5675" t="s">
        <v>10</v>
      </c>
      <c r="K5675">
        <v>1</v>
      </c>
      <c r="L5675" t="s">
        <v>11</v>
      </c>
      <c r="M5675">
        <v>1</v>
      </c>
      <c r="N5675" t="s">
        <v>12</v>
      </c>
      <c r="O5675">
        <v>0.69017600000000001</v>
      </c>
      <c r="P5675" t="s">
        <v>13</v>
      </c>
      <c r="R5675" t="s">
        <v>14</v>
      </c>
      <c r="T5675" t="s">
        <v>15</v>
      </c>
      <c r="V5675" t="s">
        <v>16</v>
      </c>
      <c r="X5675" t="s">
        <v>17</v>
      </c>
      <c r="Z5675" t="s">
        <v>18</v>
      </c>
      <c r="AB5675" t="s">
        <v>19</v>
      </c>
      <c r="AD5675" t="s">
        <v>20</v>
      </c>
      <c r="AF5675" t="s">
        <v>21</v>
      </c>
      <c r="AG5675">
        <v>6</v>
      </c>
      <c r="AH5675" t="s">
        <v>22</v>
      </c>
      <c r="AI5675">
        <v>40</v>
      </c>
      <c r="AJ5675" t="s">
        <v>23</v>
      </c>
      <c r="AL5675" t="s">
        <v>24</v>
      </c>
      <c r="AN5675" t="s">
        <v>25</v>
      </c>
      <c r="AP5675" t="s">
        <v>26</v>
      </c>
      <c r="AR5675" t="s">
        <v>27</v>
      </c>
      <c r="AT5675" t="s">
        <v>28</v>
      </c>
      <c r="AV5675" t="s">
        <v>29</v>
      </c>
      <c r="AX5675" t="s">
        <v>30</v>
      </c>
      <c r="AZ5675" t="s">
        <v>31</v>
      </c>
      <c r="BB5675" t="s">
        <v>32</v>
      </c>
      <c r="BD5675" t="s">
        <v>33</v>
      </c>
      <c r="BF5675" t="s">
        <v>34</v>
      </c>
      <c r="BG5675">
        <v>45.625</v>
      </c>
      <c r="BH5675">
        <v>46</v>
      </c>
    </row>
    <row r="5676" spans="1:60">
      <c r="A5676" t="s">
        <v>4</v>
      </c>
      <c r="B5676">
        <v>1</v>
      </c>
      <c r="C5676" t="s">
        <v>5</v>
      </c>
      <c r="D5676">
        <v>1</v>
      </c>
      <c r="E5676" t="s">
        <v>6</v>
      </c>
      <c r="F5676">
        <v>1</v>
      </c>
      <c r="G5676" t="s">
        <v>7</v>
      </c>
      <c r="H5676">
        <v>0.69041200000000003</v>
      </c>
      <c r="I5676" t="s">
        <v>9</v>
      </c>
      <c r="J5676" t="s">
        <v>10</v>
      </c>
      <c r="K5676">
        <v>1</v>
      </c>
      <c r="L5676" t="s">
        <v>11</v>
      </c>
      <c r="M5676">
        <v>1</v>
      </c>
      <c r="N5676" t="s">
        <v>12</v>
      </c>
      <c r="O5676">
        <v>0.69023199999999996</v>
      </c>
      <c r="P5676" t="s">
        <v>13</v>
      </c>
      <c r="R5676" t="s">
        <v>14</v>
      </c>
      <c r="T5676" t="s">
        <v>15</v>
      </c>
      <c r="V5676" t="s">
        <v>16</v>
      </c>
      <c r="X5676" t="s">
        <v>17</v>
      </c>
      <c r="Z5676" t="s">
        <v>18</v>
      </c>
      <c r="AB5676" t="s">
        <v>19</v>
      </c>
      <c r="AD5676" t="s">
        <v>20</v>
      </c>
      <c r="AF5676" t="s">
        <v>21</v>
      </c>
      <c r="AG5676">
        <v>7</v>
      </c>
      <c r="AH5676" t="s">
        <v>22</v>
      </c>
      <c r="AI5676">
        <v>40</v>
      </c>
      <c r="AJ5676" t="s">
        <v>23</v>
      </c>
      <c r="AL5676" t="s">
        <v>24</v>
      </c>
      <c r="AN5676" t="s">
        <v>25</v>
      </c>
      <c r="AP5676" t="s">
        <v>26</v>
      </c>
      <c r="AR5676" t="s">
        <v>27</v>
      </c>
      <c r="AT5676" t="s">
        <v>28</v>
      </c>
      <c r="AV5676" t="s">
        <v>29</v>
      </c>
      <c r="AX5676" t="s">
        <v>30</v>
      </c>
      <c r="AZ5676" t="s">
        <v>31</v>
      </c>
      <c r="BB5676" t="s">
        <v>32</v>
      </c>
      <c r="BD5676" t="s">
        <v>33</v>
      </c>
      <c r="BF5676" t="s">
        <v>34</v>
      </c>
      <c r="BG5676">
        <v>46.5625</v>
      </c>
      <c r="BH5676">
        <v>47</v>
      </c>
    </row>
    <row r="5677" spans="1:60">
      <c r="A5677" t="s">
        <v>4</v>
      </c>
      <c r="B5677">
        <v>1</v>
      </c>
      <c r="C5677" t="s">
        <v>5</v>
      </c>
      <c r="D5677">
        <v>1</v>
      </c>
      <c r="E5677" t="s">
        <v>6</v>
      </c>
      <c r="F5677">
        <v>1</v>
      </c>
      <c r="G5677" t="s">
        <v>7</v>
      </c>
      <c r="H5677">
        <v>0.69046799999999997</v>
      </c>
      <c r="I5677" t="s">
        <v>9</v>
      </c>
      <c r="J5677" t="s">
        <v>10</v>
      </c>
      <c r="K5677">
        <v>1</v>
      </c>
      <c r="L5677" t="s">
        <v>11</v>
      </c>
      <c r="M5677">
        <v>1</v>
      </c>
      <c r="N5677" t="s">
        <v>12</v>
      </c>
      <c r="O5677">
        <v>0.69028800000000001</v>
      </c>
      <c r="P5677" t="s">
        <v>13</v>
      </c>
      <c r="R5677" t="s">
        <v>14</v>
      </c>
      <c r="T5677" t="s">
        <v>15</v>
      </c>
      <c r="V5677" t="s">
        <v>16</v>
      </c>
      <c r="X5677" t="s">
        <v>17</v>
      </c>
      <c r="Z5677" t="s">
        <v>18</v>
      </c>
      <c r="AB5677" t="s">
        <v>19</v>
      </c>
      <c r="AD5677" t="s">
        <v>20</v>
      </c>
      <c r="AF5677" t="s">
        <v>21</v>
      </c>
      <c r="AG5677">
        <v>10</v>
      </c>
      <c r="AH5677" t="s">
        <v>22</v>
      </c>
      <c r="AI5677">
        <v>40</v>
      </c>
      <c r="AJ5677" t="s">
        <v>23</v>
      </c>
      <c r="AL5677" t="s">
        <v>24</v>
      </c>
      <c r="AN5677" t="s">
        <v>25</v>
      </c>
      <c r="AP5677" t="s">
        <v>26</v>
      </c>
      <c r="AR5677" t="s">
        <v>27</v>
      </c>
      <c r="AT5677" t="s">
        <v>28</v>
      </c>
      <c r="AV5677" t="s">
        <v>29</v>
      </c>
      <c r="AX5677" t="s">
        <v>30</v>
      </c>
      <c r="AZ5677" t="s">
        <v>31</v>
      </c>
      <c r="BB5677" t="s">
        <v>32</v>
      </c>
      <c r="BD5677" t="s">
        <v>33</v>
      </c>
      <c r="BF5677" t="s">
        <v>34</v>
      </c>
      <c r="BG5677">
        <v>49.375</v>
      </c>
      <c r="BH5677">
        <v>50</v>
      </c>
    </row>
    <row r="5678" spans="1:60">
      <c r="A5678" t="s">
        <v>4</v>
      </c>
      <c r="B5678">
        <v>1</v>
      </c>
      <c r="C5678" t="s">
        <v>5</v>
      </c>
      <c r="D5678">
        <v>1</v>
      </c>
      <c r="E5678" t="s">
        <v>6</v>
      </c>
      <c r="F5678">
        <v>1</v>
      </c>
      <c r="G5678" t="s">
        <v>7</v>
      </c>
      <c r="H5678">
        <v>0.690523</v>
      </c>
      <c r="I5678" t="s">
        <v>9</v>
      </c>
      <c r="J5678" t="s">
        <v>10</v>
      </c>
      <c r="K5678">
        <v>1</v>
      </c>
      <c r="L5678" t="s">
        <v>11</v>
      </c>
      <c r="M5678">
        <v>1</v>
      </c>
      <c r="N5678" t="s">
        <v>12</v>
      </c>
      <c r="O5678">
        <v>0.69034300000000004</v>
      </c>
      <c r="P5678" t="s">
        <v>13</v>
      </c>
      <c r="R5678" t="s">
        <v>14</v>
      </c>
      <c r="T5678" t="s">
        <v>15</v>
      </c>
      <c r="V5678" t="s">
        <v>16</v>
      </c>
      <c r="X5678" t="s">
        <v>17</v>
      </c>
      <c r="Z5678" t="s">
        <v>18</v>
      </c>
      <c r="AB5678" t="s">
        <v>19</v>
      </c>
      <c r="AD5678" t="s">
        <v>20</v>
      </c>
      <c r="AF5678" t="s">
        <v>21</v>
      </c>
      <c r="AG5678">
        <v>11</v>
      </c>
      <c r="AH5678" t="s">
        <v>22</v>
      </c>
      <c r="AI5678">
        <v>40</v>
      </c>
      <c r="AJ5678" t="s">
        <v>23</v>
      </c>
      <c r="AL5678" t="s">
        <v>24</v>
      </c>
      <c r="AN5678" t="s">
        <v>25</v>
      </c>
      <c r="AP5678" t="s">
        <v>26</v>
      </c>
      <c r="AR5678" t="s">
        <v>27</v>
      </c>
      <c r="AT5678" t="s">
        <v>28</v>
      </c>
      <c r="AV5678" t="s">
        <v>29</v>
      </c>
      <c r="AX5678" t="s">
        <v>30</v>
      </c>
      <c r="AZ5678" t="s">
        <v>31</v>
      </c>
      <c r="BB5678" t="s">
        <v>32</v>
      </c>
      <c r="BD5678" t="s">
        <v>33</v>
      </c>
      <c r="BF5678" t="s">
        <v>34</v>
      </c>
      <c r="BG5678">
        <v>50.3125</v>
      </c>
      <c r="BH5678">
        <v>51</v>
      </c>
    </row>
    <row r="5679" spans="1:60">
      <c r="A5679" t="s">
        <v>4</v>
      </c>
      <c r="B5679">
        <v>1</v>
      </c>
      <c r="C5679" t="s">
        <v>5</v>
      </c>
      <c r="D5679">
        <v>1</v>
      </c>
      <c r="E5679" t="s">
        <v>6</v>
      </c>
      <c r="F5679">
        <v>1</v>
      </c>
      <c r="G5679" t="s">
        <v>7</v>
      </c>
      <c r="H5679">
        <v>0.69057900000000005</v>
      </c>
      <c r="I5679" t="s">
        <v>9</v>
      </c>
      <c r="J5679" t="s">
        <v>10</v>
      </c>
      <c r="K5679">
        <v>1</v>
      </c>
      <c r="L5679" t="s">
        <v>11</v>
      </c>
      <c r="M5679">
        <v>1</v>
      </c>
      <c r="N5679" t="s">
        <v>12</v>
      </c>
      <c r="O5679">
        <v>0.69039899999999998</v>
      </c>
      <c r="P5679" t="s">
        <v>13</v>
      </c>
      <c r="R5679" t="s">
        <v>14</v>
      </c>
      <c r="T5679" t="s">
        <v>15</v>
      </c>
      <c r="V5679" t="s">
        <v>16</v>
      </c>
      <c r="X5679" t="s">
        <v>17</v>
      </c>
      <c r="Z5679" t="s">
        <v>18</v>
      </c>
      <c r="AB5679" t="s">
        <v>19</v>
      </c>
      <c r="AD5679" t="s">
        <v>20</v>
      </c>
      <c r="AF5679" t="s">
        <v>21</v>
      </c>
      <c r="AG5679">
        <v>10.5</v>
      </c>
      <c r="AH5679" t="s">
        <v>22</v>
      </c>
      <c r="AI5679">
        <v>40</v>
      </c>
      <c r="AJ5679" t="s">
        <v>23</v>
      </c>
      <c r="AL5679" t="s">
        <v>24</v>
      </c>
      <c r="AN5679" t="s">
        <v>25</v>
      </c>
      <c r="AP5679" t="s">
        <v>26</v>
      </c>
      <c r="AR5679" t="s">
        <v>27</v>
      </c>
      <c r="AT5679" t="s">
        <v>28</v>
      </c>
      <c r="AV5679" t="s">
        <v>29</v>
      </c>
      <c r="AX5679" t="s">
        <v>30</v>
      </c>
      <c r="AZ5679" t="s">
        <v>31</v>
      </c>
      <c r="BB5679" t="s">
        <v>32</v>
      </c>
      <c r="BD5679" t="s">
        <v>33</v>
      </c>
      <c r="BF5679" t="s">
        <v>34</v>
      </c>
      <c r="BG5679">
        <v>49.84375</v>
      </c>
      <c r="BH5679">
        <v>50.5</v>
      </c>
    </row>
    <row r="5680" spans="1:60">
      <c r="A5680" t="s">
        <v>4</v>
      </c>
      <c r="B5680">
        <v>1</v>
      </c>
      <c r="C5680" t="s">
        <v>5</v>
      </c>
      <c r="D5680">
        <v>1</v>
      </c>
      <c r="E5680" t="s">
        <v>6</v>
      </c>
      <c r="F5680">
        <v>1</v>
      </c>
      <c r="G5680" t="s">
        <v>7</v>
      </c>
      <c r="H5680">
        <v>0.690635</v>
      </c>
      <c r="I5680" t="s">
        <v>9</v>
      </c>
      <c r="J5680" t="s">
        <v>10</v>
      </c>
      <c r="K5680">
        <v>1</v>
      </c>
      <c r="L5680" t="s">
        <v>11</v>
      </c>
      <c r="M5680">
        <v>1</v>
      </c>
      <c r="N5680" t="s">
        <v>12</v>
      </c>
      <c r="O5680">
        <v>0.69045500000000004</v>
      </c>
      <c r="P5680" t="s">
        <v>13</v>
      </c>
      <c r="R5680" t="s">
        <v>14</v>
      </c>
      <c r="T5680" t="s">
        <v>15</v>
      </c>
      <c r="V5680" t="s">
        <v>16</v>
      </c>
      <c r="X5680" t="s">
        <v>17</v>
      </c>
      <c r="Z5680" t="s">
        <v>18</v>
      </c>
      <c r="AB5680" t="s">
        <v>19</v>
      </c>
      <c r="AD5680" t="s">
        <v>20</v>
      </c>
      <c r="AF5680" t="s">
        <v>21</v>
      </c>
      <c r="AG5680">
        <v>12.25</v>
      </c>
      <c r="AH5680" t="s">
        <v>22</v>
      </c>
      <c r="AI5680">
        <v>40</v>
      </c>
      <c r="AJ5680" t="s">
        <v>23</v>
      </c>
      <c r="AL5680" t="s">
        <v>24</v>
      </c>
      <c r="AN5680" t="s">
        <v>25</v>
      </c>
      <c r="AP5680" t="s">
        <v>26</v>
      </c>
      <c r="AR5680" t="s">
        <v>27</v>
      </c>
      <c r="AT5680" t="s">
        <v>28</v>
      </c>
      <c r="AV5680" t="s">
        <v>29</v>
      </c>
      <c r="AX5680" t="s">
        <v>30</v>
      </c>
      <c r="AZ5680" t="s">
        <v>31</v>
      </c>
      <c r="BB5680" t="s">
        <v>32</v>
      </c>
      <c r="BD5680" t="s">
        <v>33</v>
      </c>
      <c r="BF5680" t="s">
        <v>34</v>
      </c>
      <c r="BG5680">
        <v>51.484375</v>
      </c>
      <c r="BH5680">
        <v>52.25</v>
      </c>
    </row>
    <row r="5681" spans="1:60">
      <c r="A5681" t="s">
        <v>4</v>
      </c>
      <c r="B5681">
        <v>1</v>
      </c>
      <c r="C5681" t="s">
        <v>5</v>
      </c>
      <c r="D5681">
        <v>1</v>
      </c>
      <c r="E5681" t="s">
        <v>6</v>
      </c>
      <c r="F5681">
        <v>1</v>
      </c>
      <c r="G5681" t="s">
        <v>7</v>
      </c>
      <c r="H5681">
        <v>0.69069000000000003</v>
      </c>
      <c r="I5681" t="s">
        <v>9</v>
      </c>
      <c r="J5681" t="s">
        <v>10</v>
      </c>
      <c r="K5681">
        <v>1</v>
      </c>
      <c r="L5681" t="s">
        <v>11</v>
      </c>
      <c r="M5681">
        <v>1</v>
      </c>
      <c r="N5681" t="s">
        <v>12</v>
      </c>
      <c r="O5681">
        <v>0.69050999999999996</v>
      </c>
      <c r="P5681" t="s">
        <v>13</v>
      </c>
      <c r="R5681" t="s">
        <v>14</v>
      </c>
      <c r="T5681" t="s">
        <v>15</v>
      </c>
      <c r="V5681" t="s">
        <v>16</v>
      </c>
      <c r="X5681" t="s">
        <v>17</v>
      </c>
      <c r="Z5681" t="s">
        <v>18</v>
      </c>
      <c r="AB5681" t="s">
        <v>19</v>
      </c>
      <c r="AD5681" t="s">
        <v>20</v>
      </c>
      <c r="AF5681" t="s">
        <v>21</v>
      </c>
      <c r="AG5681">
        <v>13.25</v>
      </c>
      <c r="AH5681" t="s">
        <v>22</v>
      </c>
      <c r="AI5681">
        <v>40</v>
      </c>
      <c r="AJ5681" t="s">
        <v>23</v>
      </c>
      <c r="AL5681" t="s">
        <v>24</v>
      </c>
      <c r="AN5681" t="s">
        <v>25</v>
      </c>
      <c r="AP5681" t="s">
        <v>26</v>
      </c>
      <c r="AR5681" t="s">
        <v>27</v>
      </c>
      <c r="AT5681" t="s">
        <v>28</v>
      </c>
      <c r="AV5681" t="s">
        <v>29</v>
      </c>
      <c r="AX5681" t="s">
        <v>30</v>
      </c>
      <c r="AZ5681" t="s">
        <v>31</v>
      </c>
      <c r="BB5681" t="s">
        <v>32</v>
      </c>
      <c r="BD5681" t="s">
        <v>33</v>
      </c>
      <c r="BF5681" t="s">
        <v>34</v>
      </c>
      <c r="BG5681">
        <v>52.421875</v>
      </c>
      <c r="BH5681">
        <v>53.25</v>
      </c>
    </row>
    <row r="5682" spans="1:60">
      <c r="A5682" t="s">
        <v>4</v>
      </c>
      <c r="B5682">
        <v>1</v>
      </c>
      <c r="C5682" t="s">
        <v>5</v>
      </c>
      <c r="D5682">
        <v>1</v>
      </c>
      <c r="E5682" t="s">
        <v>6</v>
      </c>
      <c r="F5682">
        <v>1</v>
      </c>
      <c r="G5682" t="s">
        <v>7</v>
      </c>
      <c r="H5682">
        <v>0.69074599999999997</v>
      </c>
      <c r="I5682" t="s">
        <v>9</v>
      </c>
      <c r="J5682" t="s">
        <v>10</v>
      </c>
      <c r="K5682">
        <v>1</v>
      </c>
      <c r="L5682" t="s">
        <v>11</v>
      </c>
      <c r="M5682">
        <v>1</v>
      </c>
      <c r="N5682" t="s">
        <v>12</v>
      </c>
      <c r="O5682">
        <v>0.69056600000000001</v>
      </c>
      <c r="P5682" t="s">
        <v>13</v>
      </c>
      <c r="R5682" t="s">
        <v>14</v>
      </c>
      <c r="T5682" t="s">
        <v>15</v>
      </c>
      <c r="V5682" t="s">
        <v>16</v>
      </c>
      <c r="X5682" t="s">
        <v>17</v>
      </c>
      <c r="Z5682" t="s">
        <v>18</v>
      </c>
      <c r="AB5682" t="s">
        <v>19</v>
      </c>
      <c r="AD5682" t="s">
        <v>20</v>
      </c>
      <c r="AF5682" t="s">
        <v>21</v>
      </c>
      <c r="AG5682">
        <v>12.25</v>
      </c>
      <c r="AH5682" t="s">
        <v>22</v>
      </c>
      <c r="AI5682">
        <v>40</v>
      </c>
      <c r="AJ5682" t="s">
        <v>23</v>
      </c>
      <c r="AL5682" t="s">
        <v>24</v>
      </c>
      <c r="AN5682" t="s">
        <v>25</v>
      </c>
      <c r="AP5682" t="s">
        <v>26</v>
      </c>
      <c r="AR5682" t="s">
        <v>27</v>
      </c>
      <c r="AT5682" t="s">
        <v>28</v>
      </c>
      <c r="AV5682" t="s">
        <v>29</v>
      </c>
      <c r="AX5682" t="s">
        <v>30</v>
      </c>
      <c r="AZ5682" t="s">
        <v>31</v>
      </c>
      <c r="BB5682" t="s">
        <v>32</v>
      </c>
      <c r="BD5682" t="s">
        <v>33</v>
      </c>
      <c r="BF5682" t="s">
        <v>34</v>
      </c>
      <c r="BG5682">
        <v>51.484375</v>
      </c>
      <c r="BH5682">
        <v>52.25</v>
      </c>
    </row>
    <row r="5683" spans="1:60">
      <c r="A5683" t="s">
        <v>4</v>
      </c>
      <c r="B5683">
        <v>1</v>
      </c>
      <c r="C5683" t="s">
        <v>5</v>
      </c>
      <c r="D5683">
        <v>1</v>
      </c>
      <c r="E5683" t="s">
        <v>6</v>
      </c>
      <c r="F5683">
        <v>1</v>
      </c>
      <c r="G5683" t="s">
        <v>7</v>
      </c>
      <c r="H5683">
        <v>0.690801</v>
      </c>
      <c r="I5683" t="s">
        <v>9</v>
      </c>
      <c r="J5683" t="s">
        <v>10</v>
      </c>
      <c r="K5683">
        <v>1</v>
      </c>
      <c r="L5683" t="s">
        <v>11</v>
      </c>
      <c r="M5683">
        <v>1</v>
      </c>
      <c r="N5683" t="s">
        <v>12</v>
      </c>
      <c r="O5683">
        <v>0.69062199999999996</v>
      </c>
      <c r="P5683" t="s">
        <v>13</v>
      </c>
      <c r="R5683" t="s">
        <v>14</v>
      </c>
      <c r="T5683" t="s">
        <v>15</v>
      </c>
      <c r="V5683" t="s">
        <v>16</v>
      </c>
      <c r="X5683" t="s">
        <v>17</v>
      </c>
      <c r="Z5683" t="s">
        <v>18</v>
      </c>
      <c r="AB5683" t="s">
        <v>19</v>
      </c>
      <c r="AD5683" t="s">
        <v>20</v>
      </c>
      <c r="AF5683" t="s">
        <v>21</v>
      </c>
      <c r="AG5683">
        <v>13.25</v>
      </c>
      <c r="AH5683" t="s">
        <v>22</v>
      </c>
      <c r="AI5683">
        <v>40</v>
      </c>
      <c r="AJ5683" t="s">
        <v>23</v>
      </c>
      <c r="AL5683" t="s">
        <v>24</v>
      </c>
      <c r="AN5683" t="s">
        <v>25</v>
      </c>
      <c r="AP5683" t="s">
        <v>26</v>
      </c>
      <c r="AR5683" t="s">
        <v>27</v>
      </c>
      <c r="AT5683" t="s">
        <v>28</v>
      </c>
      <c r="AV5683" t="s">
        <v>29</v>
      </c>
      <c r="AX5683" t="s">
        <v>30</v>
      </c>
      <c r="AZ5683" t="s">
        <v>31</v>
      </c>
      <c r="BB5683" t="s">
        <v>32</v>
      </c>
      <c r="BD5683" t="s">
        <v>33</v>
      </c>
      <c r="BF5683" t="s">
        <v>34</v>
      </c>
      <c r="BG5683">
        <v>52.421875</v>
      </c>
      <c r="BH5683">
        <v>53.25</v>
      </c>
    </row>
    <row r="5684" spans="1:60">
      <c r="A5684" t="s">
        <v>4</v>
      </c>
      <c r="B5684">
        <v>2</v>
      </c>
      <c r="C5684" t="s">
        <v>5</v>
      </c>
      <c r="D5684">
        <v>1</v>
      </c>
      <c r="E5684" t="s">
        <v>6</v>
      </c>
      <c r="F5684">
        <v>0</v>
      </c>
      <c r="G5684" t="s">
        <v>7</v>
      </c>
      <c r="H5684">
        <v>0.69067699999999999</v>
      </c>
      <c r="I5684" t="s">
        <v>9</v>
      </c>
      <c r="J5684" t="s">
        <v>10</v>
      </c>
      <c r="K5684">
        <v>2</v>
      </c>
      <c r="L5684" t="s">
        <v>11</v>
      </c>
      <c r="M5684">
        <v>0</v>
      </c>
      <c r="N5684" t="s">
        <v>12</v>
      </c>
      <c r="O5684">
        <v>0.69049799999999995</v>
      </c>
      <c r="P5684" t="s">
        <v>13</v>
      </c>
      <c r="R5684" t="s">
        <v>14</v>
      </c>
      <c r="T5684" t="s">
        <v>15</v>
      </c>
      <c r="V5684" t="s">
        <v>16</v>
      </c>
      <c r="X5684" t="s">
        <v>17</v>
      </c>
      <c r="Z5684" t="s">
        <v>18</v>
      </c>
      <c r="AB5684" t="s">
        <v>19</v>
      </c>
      <c r="AD5684" t="s">
        <v>20</v>
      </c>
      <c r="AF5684" t="s">
        <v>21</v>
      </c>
      <c r="AG5684">
        <v>12.5</v>
      </c>
      <c r="AH5684" t="s">
        <v>22</v>
      </c>
      <c r="AI5684">
        <v>40</v>
      </c>
      <c r="AJ5684" t="s">
        <v>23</v>
      </c>
      <c r="AL5684" t="s">
        <v>24</v>
      </c>
      <c r="AN5684" t="s">
        <v>25</v>
      </c>
      <c r="AP5684" t="s">
        <v>26</v>
      </c>
      <c r="AR5684" t="s">
        <v>27</v>
      </c>
      <c r="AT5684" t="s">
        <v>28</v>
      </c>
      <c r="AV5684" t="s">
        <v>29</v>
      </c>
      <c r="AX5684" t="s">
        <v>30</v>
      </c>
      <c r="AZ5684" t="s">
        <v>31</v>
      </c>
      <c r="BB5684" t="s">
        <v>32</v>
      </c>
      <c r="BD5684" t="s">
        <v>33</v>
      </c>
      <c r="BF5684" t="s">
        <v>34</v>
      </c>
      <c r="BG5684">
        <v>51.71875</v>
      </c>
      <c r="BH5684">
        <v>52.5</v>
      </c>
    </row>
    <row r="5685" spans="1:60">
      <c r="A5685" t="s">
        <v>4</v>
      </c>
      <c r="B5685">
        <v>3</v>
      </c>
      <c r="C5685" t="s">
        <v>5</v>
      </c>
      <c r="D5685">
        <v>0</v>
      </c>
      <c r="E5685" t="s">
        <v>6</v>
      </c>
      <c r="F5685">
        <v>0</v>
      </c>
      <c r="G5685" t="s">
        <v>7</v>
      </c>
      <c r="H5685">
        <v>0.69055299999999997</v>
      </c>
      <c r="I5685" t="s">
        <v>9</v>
      </c>
      <c r="J5685" t="s">
        <v>10</v>
      </c>
      <c r="K5685">
        <v>3</v>
      </c>
      <c r="L5685" t="s">
        <v>11</v>
      </c>
      <c r="M5685">
        <v>0</v>
      </c>
      <c r="N5685" t="s">
        <v>12</v>
      </c>
      <c r="O5685">
        <v>0.69037400000000004</v>
      </c>
      <c r="P5685" t="s">
        <v>13</v>
      </c>
      <c r="R5685" t="s">
        <v>14</v>
      </c>
      <c r="T5685" t="s">
        <v>15</v>
      </c>
      <c r="V5685" t="s">
        <v>16</v>
      </c>
      <c r="X5685" t="s">
        <v>17</v>
      </c>
      <c r="Z5685" t="s">
        <v>18</v>
      </c>
      <c r="AB5685" t="s">
        <v>19</v>
      </c>
      <c r="AD5685" t="s">
        <v>20</v>
      </c>
      <c r="AF5685" t="s">
        <v>21</v>
      </c>
      <c r="AG5685">
        <v>11.75</v>
      </c>
      <c r="AH5685" t="s">
        <v>22</v>
      </c>
      <c r="AI5685">
        <v>40</v>
      </c>
      <c r="AJ5685" t="s">
        <v>23</v>
      </c>
      <c r="AL5685" t="s">
        <v>24</v>
      </c>
      <c r="AN5685" t="s">
        <v>25</v>
      </c>
      <c r="AP5685" t="s">
        <v>26</v>
      </c>
      <c r="AR5685" t="s">
        <v>27</v>
      </c>
      <c r="AT5685" t="s">
        <v>28</v>
      </c>
      <c r="AV5685" t="s">
        <v>29</v>
      </c>
      <c r="AX5685" t="s">
        <v>30</v>
      </c>
      <c r="AZ5685" t="s">
        <v>31</v>
      </c>
      <c r="BB5685" t="s">
        <v>32</v>
      </c>
      <c r="BD5685" t="s">
        <v>33</v>
      </c>
      <c r="BF5685" t="s">
        <v>34</v>
      </c>
      <c r="BG5685">
        <v>51.015625</v>
      </c>
      <c r="BH5685">
        <v>51.75</v>
      </c>
    </row>
    <row r="5686" spans="1:60">
      <c r="A5686" t="s">
        <v>4</v>
      </c>
      <c r="B5686">
        <v>2</v>
      </c>
      <c r="C5686" t="s">
        <v>5</v>
      </c>
      <c r="D5686">
        <v>2</v>
      </c>
      <c r="E5686" t="s">
        <v>6</v>
      </c>
      <c r="F5686">
        <v>1</v>
      </c>
      <c r="G5686" t="s">
        <v>7</v>
      </c>
      <c r="H5686">
        <v>0.69060900000000003</v>
      </c>
      <c r="I5686" t="s">
        <v>9</v>
      </c>
      <c r="J5686" t="s">
        <v>10</v>
      </c>
      <c r="K5686">
        <v>2</v>
      </c>
      <c r="L5686" t="s">
        <v>11</v>
      </c>
      <c r="M5686">
        <v>1</v>
      </c>
      <c r="N5686" t="s">
        <v>12</v>
      </c>
      <c r="O5686">
        <v>0.69042899999999996</v>
      </c>
      <c r="P5686" t="s">
        <v>13</v>
      </c>
      <c r="R5686" t="s">
        <v>14</v>
      </c>
      <c r="T5686" t="s">
        <v>15</v>
      </c>
      <c r="V5686" t="s">
        <v>16</v>
      </c>
      <c r="X5686" t="s">
        <v>17</v>
      </c>
      <c r="Z5686" t="s">
        <v>18</v>
      </c>
      <c r="AB5686" t="s">
        <v>19</v>
      </c>
      <c r="AD5686" t="s">
        <v>20</v>
      </c>
      <c r="AF5686" t="s">
        <v>21</v>
      </c>
      <c r="AG5686">
        <v>13</v>
      </c>
      <c r="AH5686" t="s">
        <v>22</v>
      </c>
      <c r="AI5686">
        <v>40</v>
      </c>
      <c r="AJ5686" t="s">
        <v>23</v>
      </c>
      <c r="AL5686" t="s">
        <v>24</v>
      </c>
      <c r="AN5686" t="s">
        <v>25</v>
      </c>
      <c r="AP5686" t="s">
        <v>26</v>
      </c>
      <c r="AR5686" t="s">
        <v>27</v>
      </c>
      <c r="AT5686" t="s">
        <v>28</v>
      </c>
      <c r="AV5686" t="s">
        <v>29</v>
      </c>
      <c r="AX5686" t="s">
        <v>30</v>
      </c>
      <c r="AZ5686" t="s">
        <v>31</v>
      </c>
      <c r="BB5686" t="s">
        <v>32</v>
      </c>
      <c r="BD5686" t="s">
        <v>33</v>
      </c>
      <c r="BF5686" t="s">
        <v>34</v>
      </c>
      <c r="BG5686">
        <v>52.1875</v>
      </c>
      <c r="BH5686">
        <v>53</v>
      </c>
    </row>
    <row r="5687" spans="1:60">
      <c r="A5687" t="s">
        <v>4</v>
      </c>
      <c r="B5687">
        <v>2</v>
      </c>
      <c r="C5687" t="s">
        <v>5</v>
      </c>
      <c r="D5687">
        <v>2</v>
      </c>
      <c r="E5687" t="s">
        <v>6</v>
      </c>
      <c r="F5687">
        <v>1</v>
      </c>
      <c r="G5687" t="s">
        <v>7</v>
      </c>
      <c r="H5687">
        <v>0.69066399999999994</v>
      </c>
      <c r="I5687" t="s">
        <v>9</v>
      </c>
      <c r="J5687" t="s">
        <v>10</v>
      </c>
      <c r="K5687">
        <v>2</v>
      </c>
      <c r="L5687" t="s">
        <v>11</v>
      </c>
      <c r="M5687">
        <v>1</v>
      </c>
      <c r="N5687" t="s">
        <v>12</v>
      </c>
      <c r="O5687">
        <v>0.69048500000000002</v>
      </c>
      <c r="P5687" t="s">
        <v>13</v>
      </c>
      <c r="R5687" t="s">
        <v>14</v>
      </c>
      <c r="T5687" t="s">
        <v>15</v>
      </c>
      <c r="V5687" t="s">
        <v>16</v>
      </c>
      <c r="X5687" t="s">
        <v>17</v>
      </c>
      <c r="Z5687" t="s">
        <v>18</v>
      </c>
      <c r="AB5687" t="s">
        <v>19</v>
      </c>
      <c r="AD5687" t="s">
        <v>20</v>
      </c>
      <c r="AF5687" t="s">
        <v>21</v>
      </c>
      <c r="AG5687">
        <v>14</v>
      </c>
      <c r="AH5687" t="s">
        <v>22</v>
      </c>
      <c r="AI5687">
        <v>40</v>
      </c>
      <c r="AJ5687" t="s">
        <v>23</v>
      </c>
      <c r="AL5687" t="s">
        <v>24</v>
      </c>
      <c r="AN5687" t="s">
        <v>25</v>
      </c>
      <c r="AP5687" t="s">
        <v>26</v>
      </c>
      <c r="AR5687" t="s">
        <v>27</v>
      </c>
      <c r="AT5687" t="s">
        <v>28</v>
      </c>
      <c r="AV5687" t="s">
        <v>29</v>
      </c>
      <c r="AX5687" t="s">
        <v>30</v>
      </c>
      <c r="AZ5687" t="s">
        <v>31</v>
      </c>
      <c r="BB5687" t="s">
        <v>32</v>
      </c>
      <c r="BD5687" t="s">
        <v>33</v>
      </c>
      <c r="BF5687" t="s">
        <v>34</v>
      </c>
      <c r="BG5687">
        <v>53.125</v>
      </c>
      <c r="BH5687">
        <v>54</v>
      </c>
    </row>
    <row r="5688" spans="1:60">
      <c r="A5688" t="s">
        <v>4</v>
      </c>
      <c r="B5688">
        <v>2</v>
      </c>
      <c r="C5688" t="s">
        <v>5</v>
      </c>
      <c r="D5688">
        <v>2</v>
      </c>
      <c r="E5688" t="s">
        <v>6</v>
      </c>
      <c r="F5688">
        <v>1</v>
      </c>
      <c r="G5688" t="s">
        <v>7</v>
      </c>
      <c r="H5688">
        <v>0.69072</v>
      </c>
      <c r="I5688" t="s">
        <v>9</v>
      </c>
      <c r="J5688" t="s">
        <v>10</v>
      </c>
      <c r="K5688">
        <v>2</v>
      </c>
      <c r="L5688" t="s">
        <v>11</v>
      </c>
      <c r="M5688">
        <v>1</v>
      </c>
      <c r="N5688" t="s">
        <v>12</v>
      </c>
      <c r="O5688">
        <v>0.69054000000000004</v>
      </c>
      <c r="P5688" t="s">
        <v>13</v>
      </c>
      <c r="R5688" t="s">
        <v>14</v>
      </c>
      <c r="T5688" t="s">
        <v>15</v>
      </c>
      <c r="V5688" t="s">
        <v>16</v>
      </c>
      <c r="X5688" t="s">
        <v>17</v>
      </c>
      <c r="Z5688" t="s">
        <v>18</v>
      </c>
      <c r="AB5688" t="s">
        <v>19</v>
      </c>
      <c r="AD5688" t="s">
        <v>20</v>
      </c>
      <c r="AF5688" t="s">
        <v>21</v>
      </c>
      <c r="AG5688">
        <v>13</v>
      </c>
      <c r="AH5688" t="s">
        <v>22</v>
      </c>
      <c r="AI5688">
        <v>40</v>
      </c>
      <c r="AJ5688" t="s">
        <v>23</v>
      </c>
      <c r="AL5688" t="s">
        <v>24</v>
      </c>
      <c r="AN5688" t="s">
        <v>25</v>
      </c>
      <c r="AP5688" t="s">
        <v>26</v>
      </c>
      <c r="AR5688" t="s">
        <v>27</v>
      </c>
      <c r="AT5688" t="s">
        <v>28</v>
      </c>
      <c r="AV5688" t="s">
        <v>29</v>
      </c>
      <c r="AX5688" t="s">
        <v>30</v>
      </c>
      <c r="AZ5688" t="s">
        <v>31</v>
      </c>
      <c r="BB5688" t="s">
        <v>32</v>
      </c>
      <c r="BD5688" t="s">
        <v>33</v>
      </c>
      <c r="BF5688" t="s">
        <v>34</v>
      </c>
      <c r="BG5688">
        <v>52.1875</v>
      </c>
      <c r="BH5688">
        <v>53</v>
      </c>
    </row>
    <row r="5689" spans="1:60">
      <c r="A5689" t="s">
        <v>4</v>
      </c>
      <c r="B5689">
        <v>2</v>
      </c>
      <c r="C5689" t="s">
        <v>5</v>
      </c>
      <c r="D5689">
        <v>2</v>
      </c>
      <c r="E5689" t="s">
        <v>6</v>
      </c>
      <c r="F5689">
        <v>1</v>
      </c>
      <c r="G5689" t="s">
        <v>7</v>
      </c>
      <c r="H5689">
        <v>0.69077500000000003</v>
      </c>
      <c r="I5689" t="s">
        <v>9</v>
      </c>
      <c r="J5689" t="s">
        <v>10</v>
      </c>
      <c r="K5689">
        <v>2</v>
      </c>
      <c r="L5689" t="s">
        <v>11</v>
      </c>
      <c r="M5689">
        <v>1</v>
      </c>
      <c r="N5689" t="s">
        <v>12</v>
      </c>
      <c r="O5689">
        <v>0.69059599999999999</v>
      </c>
      <c r="P5689" t="s">
        <v>13</v>
      </c>
      <c r="R5689" t="s">
        <v>14</v>
      </c>
      <c r="T5689" t="s">
        <v>15</v>
      </c>
      <c r="V5689" t="s">
        <v>16</v>
      </c>
      <c r="X5689" t="s">
        <v>17</v>
      </c>
      <c r="Z5689" t="s">
        <v>18</v>
      </c>
      <c r="AB5689" t="s">
        <v>19</v>
      </c>
      <c r="AD5689" t="s">
        <v>20</v>
      </c>
      <c r="AF5689" t="s">
        <v>21</v>
      </c>
      <c r="AG5689">
        <v>11.25</v>
      </c>
      <c r="AH5689" t="s">
        <v>22</v>
      </c>
      <c r="AI5689">
        <v>40</v>
      </c>
      <c r="AJ5689" t="s">
        <v>23</v>
      </c>
      <c r="AL5689" t="s">
        <v>24</v>
      </c>
      <c r="AN5689" t="s">
        <v>25</v>
      </c>
      <c r="AP5689" t="s">
        <v>26</v>
      </c>
      <c r="AR5689" t="s">
        <v>27</v>
      </c>
      <c r="AT5689" t="s">
        <v>28</v>
      </c>
      <c r="AV5689" t="s">
        <v>29</v>
      </c>
      <c r="AX5689" t="s">
        <v>30</v>
      </c>
      <c r="AZ5689" t="s">
        <v>31</v>
      </c>
      <c r="BB5689" t="s">
        <v>32</v>
      </c>
      <c r="BD5689" t="s">
        <v>33</v>
      </c>
      <c r="BF5689" t="s">
        <v>34</v>
      </c>
      <c r="BG5689">
        <v>50.546875</v>
      </c>
      <c r="BH5689">
        <v>51.25</v>
      </c>
    </row>
    <row r="5690" spans="1:60">
      <c r="A5690" t="s">
        <v>4</v>
      </c>
      <c r="B5690">
        <v>2</v>
      </c>
      <c r="C5690" t="s">
        <v>5</v>
      </c>
      <c r="D5690">
        <v>2</v>
      </c>
      <c r="E5690" t="s">
        <v>6</v>
      </c>
      <c r="F5690">
        <v>1</v>
      </c>
      <c r="G5690" t="s">
        <v>7</v>
      </c>
      <c r="H5690">
        <v>0.69083099999999997</v>
      </c>
      <c r="I5690" t="s">
        <v>9</v>
      </c>
      <c r="J5690" t="s">
        <v>10</v>
      </c>
      <c r="K5690">
        <v>2</v>
      </c>
      <c r="L5690" t="s">
        <v>11</v>
      </c>
      <c r="M5690">
        <v>1</v>
      </c>
      <c r="N5690" t="s">
        <v>12</v>
      </c>
      <c r="O5690">
        <v>0.69065100000000001</v>
      </c>
      <c r="P5690" t="s">
        <v>13</v>
      </c>
      <c r="R5690" t="s">
        <v>14</v>
      </c>
      <c r="T5690" t="s">
        <v>15</v>
      </c>
      <c r="V5690" t="s">
        <v>16</v>
      </c>
      <c r="X5690" t="s">
        <v>17</v>
      </c>
      <c r="Z5690" t="s">
        <v>18</v>
      </c>
      <c r="AB5690" t="s">
        <v>19</v>
      </c>
      <c r="AD5690" t="s">
        <v>20</v>
      </c>
      <c r="AF5690" t="s">
        <v>21</v>
      </c>
      <c r="AG5690">
        <v>11.5</v>
      </c>
      <c r="AH5690" t="s">
        <v>22</v>
      </c>
      <c r="AI5690">
        <v>40</v>
      </c>
      <c r="AJ5690" t="s">
        <v>23</v>
      </c>
      <c r="AL5690" t="s">
        <v>24</v>
      </c>
      <c r="AN5690" t="s">
        <v>25</v>
      </c>
      <c r="AP5690" t="s">
        <v>26</v>
      </c>
      <c r="AR5690" t="s">
        <v>27</v>
      </c>
      <c r="AT5690" t="s">
        <v>28</v>
      </c>
      <c r="AV5690" t="s">
        <v>29</v>
      </c>
      <c r="AX5690" t="s">
        <v>30</v>
      </c>
      <c r="AZ5690" t="s">
        <v>31</v>
      </c>
      <c r="BB5690" t="s">
        <v>32</v>
      </c>
      <c r="BD5690" t="s">
        <v>33</v>
      </c>
      <c r="BF5690" t="s">
        <v>34</v>
      </c>
      <c r="BG5690">
        <v>50.78125</v>
      </c>
      <c r="BH5690">
        <v>51.5</v>
      </c>
    </row>
    <row r="5691" spans="1:60">
      <c r="A5691" t="s">
        <v>4</v>
      </c>
      <c r="B5691">
        <v>1</v>
      </c>
      <c r="C5691" t="s">
        <v>5</v>
      </c>
      <c r="D5691">
        <v>0</v>
      </c>
      <c r="E5691" t="s">
        <v>6</v>
      </c>
      <c r="F5691">
        <v>0</v>
      </c>
      <c r="G5691" t="s">
        <v>7</v>
      </c>
      <c r="H5691">
        <v>0.69070699999999996</v>
      </c>
      <c r="I5691" t="s">
        <v>9</v>
      </c>
      <c r="J5691" t="s">
        <v>10</v>
      </c>
      <c r="K5691">
        <v>1</v>
      </c>
      <c r="L5691" t="s">
        <v>11</v>
      </c>
      <c r="M5691">
        <v>0</v>
      </c>
      <c r="N5691" t="s">
        <v>12</v>
      </c>
      <c r="O5691">
        <v>0.690527</v>
      </c>
      <c r="P5691" t="s">
        <v>13</v>
      </c>
      <c r="R5691" t="s">
        <v>14</v>
      </c>
      <c r="T5691" t="s">
        <v>15</v>
      </c>
      <c r="V5691" t="s">
        <v>16</v>
      </c>
      <c r="X5691" t="s">
        <v>17</v>
      </c>
      <c r="Z5691" t="s">
        <v>18</v>
      </c>
      <c r="AB5691" t="s">
        <v>19</v>
      </c>
      <c r="AD5691" t="s">
        <v>20</v>
      </c>
      <c r="AF5691" t="s">
        <v>21</v>
      </c>
      <c r="AG5691">
        <v>6</v>
      </c>
      <c r="AH5691" t="s">
        <v>22</v>
      </c>
      <c r="AI5691">
        <v>40</v>
      </c>
      <c r="AJ5691" t="s">
        <v>23</v>
      </c>
      <c r="AL5691" t="s">
        <v>24</v>
      </c>
      <c r="AN5691" t="s">
        <v>25</v>
      </c>
      <c r="AP5691" t="s">
        <v>26</v>
      </c>
      <c r="AR5691" t="s">
        <v>27</v>
      </c>
      <c r="AT5691" t="s">
        <v>28</v>
      </c>
      <c r="AV5691" t="s">
        <v>29</v>
      </c>
      <c r="AX5691" t="s">
        <v>30</v>
      </c>
      <c r="AZ5691" t="s">
        <v>31</v>
      </c>
      <c r="BB5691" t="s">
        <v>32</v>
      </c>
      <c r="BD5691" t="s">
        <v>33</v>
      </c>
      <c r="BF5691" t="s">
        <v>34</v>
      </c>
      <c r="BG5691">
        <v>45.625</v>
      </c>
      <c r="BH5691">
        <v>46</v>
      </c>
    </row>
    <row r="5692" spans="1:60">
      <c r="A5692" t="s">
        <v>4</v>
      </c>
      <c r="B5692">
        <v>0</v>
      </c>
      <c r="C5692" t="s">
        <v>5</v>
      </c>
      <c r="D5692">
        <v>0</v>
      </c>
      <c r="E5692" t="s">
        <v>6</v>
      </c>
      <c r="F5692">
        <v>1</v>
      </c>
      <c r="G5692" t="s">
        <v>7</v>
      </c>
      <c r="H5692">
        <v>0.69076199999999999</v>
      </c>
      <c r="I5692" t="s">
        <v>9</v>
      </c>
      <c r="J5692" t="s">
        <v>10</v>
      </c>
      <c r="K5692">
        <v>0</v>
      </c>
      <c r="L5692" t="s">
        <v>11</v>
      </c>
      <c r="M5692">
        <v>1</v>
      </c>
      <c r="N5692" t="s">
        <v>12</v>
      </c>
      <c r="O5692">
        <v>0.69058299999999995</v>
      </c>
      <c r="P5692" t="s">
        <v>13</v>
      </c>
      <c r="R5692" t="s">
        <v>14</v>
      </c>
      <c r="T5692" t="s">
        <v>15</v>
      </c>
      <c r="V5692" t="s">
        <v>16</v>
      </c>
      <c r="X5692" t="s">
        <v>17</v>
      </c>
      <c r="Z5692" t="s">
        <v>18</v>
      </c>
      <c r="AB5692" t="s">
        <v>19</v>
      </c>
      <c r="AD5692" t="s">
        <v>20</v>
      </c>
      <c r="AF5692" t="s">
        <v>21</v>
      </c>
      <c r="AG5692">
        <v>4.5</v>
      </c>
      <c r="AH5692" t="s">
        <v>22</v>
      </c>
      <c r="AI5692">
        <v>40</v>
      </c>
      <c r="AJ5692" t="s">
        <v>23</v>
      </c>
      <c r="AL5692" t="s">
        <v>24</v>
      </c>
      <c r="AN5692" t="s">
        <v>25</v>
      </c>
      <c r="AP5692" t="s">
        <v>26</v>
      </c>
      <c r="AR5692" t="s">
        <v>27</v>
      </c>
      <c r="AT5692" t="s">
        <v>28</v>
      </c>
      <c r="AV5692" t="s">
        <v>29</v>
      </c>
      <c r="AX5692" t="s">
        <v>30</v>
      </c>
      <c r="AZ5692" t="s">
        <v>31</v>
      </c>
      <c r="BB5692" t="s">
        <v>32</v>
      </c>
      <c r="BD5692" t="s">
        <v>33</v>
      </c>
      <c r="BF5692" t="s">
        <v>34</v>
      </c>
      <c r="BG5692">
        <v>44.21875</v>
      </c>
      <c r="BH5692">
        <v>44.5</v>
      </c>
    </row>
    <row r="5693" spans="1:60">
      <c r="A5693" t="s">
        <v>4</v>
      </c>
      <c r="B5693">
        <v>3</v>
      </c>
      <c r="C5693" t="s">
        <v>5</v>
      </c>
      <c r="D5693">
        <v>3</v>
      </c>
      <c r="E5693" t="s">
        <v>6</v>
      </c>
      <c r="F5693">
        <v>1</v>
      </c>
      <c r="G5693" t="s">
        <v>7</v>
      </c>
      <c r="H5693">
        <v>0.69081800000000004</v>
      </c>
      <c r="I5693" t="s">
        <v>9</v>
      </c>
      <c r="J5693" t="s">
        <v>10</v>
      </c>
      <c r="K5693">
        <v>3</v>
      </c>
      <c r="L5693" t="s">
        <v>11</v>
      </c>
      <c r="M5693">
        <v>1</v>
      </c>
      <c r="N5693" t="s">
        <v>12</v>
      </c>
      <c r="O5693">
        <v>0.69063799999999997</v>
      </c>
      <c r="P5693" t="s">
        <v>13</v>
      </c>
      <c r="R5693" t="s">
        <v>14</v>
      </c>
      <c r="T5693" t="s">
        <v>15</v>
      </c>
      <c r="V5693" t="s">
        <v>16</v>
      </c>
      <c r="X5693" t="s">
        <v>17</v>
      </c>
      <c r="Z5693" t="s">
        <v>18</v>
      </c>
      <c r="AB5693" t="s">
        <v>19</v>
      </c>
      <c r="AD5693" t="s">
        <v>20</v>
      </c>
      <c r="AF5693" t="s">
        <v>21</v>
      </c>
      <c r="AG5693">
        <v>3</v>
      </c>
      <c r="AH5693" t="s">
        <v>22</v>
      </c>
      <c r="AI5693">
        <v>40</v>
      </c>
      <c r="AJ5693" t="s">
        <v>23</v>
      </c>
      <c r="AL5693" t="s">
        <v>24</v>
      </c>
      <c r="AN5693" t="s">
        <v>25</v>
      </c>
      <c r="AP5693" t="s">
        <v>26</v>
      </c>
      <c r="AR5693" t="s">
        <v>27</v>
      </c>
      <c r="AT5693" t="s">
        <v>28</v>
      </c>
      <c r="AV5693" t="s">
        <v>29</v>
      </c>
      <c r="AX5693" t="s">
        <v>30</v>
      </c>
      <c r="AZ5693" t="s">
        <v>31</v>
      </c>
      <c r="BB5693" t="s">
        <v>32</v>
      </c>
      <c r="BD5693" t="s">
        <v>33</v>
      </c>
      <c r="BF5693" t="s">
        <v>34</v>
      </c>
      <c r="BG5693">
        <v>42.8125</v>
      </c>
      <c r="BH5693">
        <v>43</v>
      </c>
    </row>
    <row r="5694" spans="1:60">
      <c r="A5694" t="s">
        <v>4</v>
      </c>
      <c r="B5694">
        <v>0</v>
      </c>
      <c r="C5694" t="s">
        <v>5</v>
      </c>
      <c r="D5694">
        <v>2</v>
      </c>
      <c r="E5694" t="s">
        <v>6</v>
      </c>
      <c r="F5694">
        <v>0</v>
      </c>
      <c r="G5694" t="s">
        <v>7</v>
      </c>
      <c r="H5694">
        <v>0.69069400000000003</v>
      </c>
      <c r="I5694" t="s">
        <v>9</v>
      </c>
      <c r="J5694" t="s">
        <v>10</v>
      </c>
      <c r="K5694">
        <v>0</v>
      </c>
      <c r="L5694" t="s">
        <v>11</v>
      </c>
      <c r="M5694">
        <v>0</v>
      </c>
      <c r="N5694" t="s">
        <v>12</v>
      </c>
      <c r="O5694">
        <v>0.69051499999999999</v>
      </c>
      <c r="P5694" t="s">
        <v>13</v>
      </c>
      <c r="R5694" t="s">
        <v>14</v>
      </c>
      <c r="T5694" t="s">
        <v>15</v>
      </c>
      <c r="V5694" t="s">
        <v>16</v>
      </c>
      <c r="X5694" t="s">
        <v>17</v>
      </c>
      <c r="Z5694" t="s">
        <v>18</v>
      </c>
      <c r="AB5694" t="s">
        <v>19</v>
      </c>
      <c r="AD5694" t="s">
        <v>20</v>
      </c>
      <c r="AF5694" t="s">
        <v>21</v>
      </c>
      <c r="AG5694">
        <v>3</v>
      </c>
      <c r="AH5694" t="s">
        <v>22</v>
      </c>
      <c r="AI5694">
        <v>30</v>
      </c>
      <c r="AJ5694" t="s">
        <v>23</v>
      </c>
      <c r="AL5694" t="s">
        <v>24</v>
      </c>
      <c r="AN5694" t="s">
        <v>25</v>
      </c>
      <c r="AP5694" t="s">
        <v>26</v>
      </c>
      <c r="AR5694" t="s">
        <v>27</v>
      </c>
      <c r="AT5694" t="s">
        <v>28</v>
      </c>
      <c r="AV5694" t="s">
        <v>29</v>
      </c>
      <c r="AX5694" t="s">
        <v>30</v>
      </c>
      <c r="AZ5694" t="s">
        <v>31</v>
      </c>
      <c r="BB5694" t="s">
        <v>32</v>
      </c>
      <c r="BD5694" t="s">
        <v>33</v>
      </c>
      <c r="BF5694" t="s">
        <v>34</v>
      </c>
      <c r="BG5694">
        <v>32.8125</v>
      </c>
      <c r="BH5694">
        <v>33</v>
      </c>
    </row>
    <row r="5695" spans="1:60">
      <c r="A5695" t="s">
        <v>4</v>
      </c>
      <c r="B5695">
        <v>3</v>
      </c>
      <c r="C5695" t="s">
        <v>5</v>
      </c>
      <c r="D5695">
        <v>1</v>
      </c>
      <c r="E5695" t="s">
        <v>6</v>
      </c>
      <c r="F5695">
        <v>0</v>
      </c>
      <c r="G5695" t="s">
        <v>7</v>
      </c>
      <c r="H5695">
        <v>0.69057000000000002</v>
      </c>
      <c r="I5695" t="s">
        <v>9</v>
      </c>
      <c r="J5695" t="s">
        <v>10</v>
      </c>
      <c r="K5695">
        <v>3</v>
      </c>
      <c r="L5695" t="s">
        <v>11</v>
      </c>
      <c r="M5695">
        <v>0</v>
      </c>
      <c r="N5695" t="s">
        <v>12</v>
      </c>
      <c r="O5695">
        <v>0.69039099999999998</v>
      </c>
      <c r="P5695" t="s">
        <v>13</v>
      </c>
      <c r="R5695" t="s">
        <v>14</v>
      </c>
      <c r="T5695" t="s">
        <v>15</v>
      </c>
      <c r="V5695" t="s">
        <v>16</v>
      </c>
      <c r="X5695" t="s">
        <v>17</v>
      </c>
      <c r="Z5695" t="s">
        <v>18</v>
      </c>
      <c r="AB5695" t="s">
        <v>19</v>
      </c>
      <c r="AD5695" t="s">
        <v>20</v>
      </c>
      <c r="AF5695" t="s">
        <v>21</v>
      </c>
      <c r="AG5695">
        <v>6</v>
      </c>
      <c r="AH5695" t="s">
        <v>22</v>
      </c>
      <c r="AI5695">
        <v>30</v>
      </c>
      <c r="AJ5695" t="s">
        <v>23</v>
      </c>
      <c r="AL5695" t="s">
        <v>24</v>
      </c>
      <c r="AN5695" t="s">
        <v>25</v>
      </c>
      <c r="AP5695" t="s">
        <v>26</v>
      </c>
      <c r="AR5695" t="s">
        <v>27</v>
      </c>
      <c r="AT5695" t="s">
        <v>28</v>
      </c>
      <c r="AV5695" t="s">
        <v>29</v>
      </c>
      <c r="AX5695" t="s">
        <v>30</v>
      </c>
      <c r="AZ5695" t="s">
        <v>31</v>
      </c>
      <c r="BB5695" t="s">
        <v>32</v>
      </c>
      <c r="BD5695" t="s">
        <v>33</v>
      </c>
      <c r="BF5695" t="s">
        <v>34</v>
      </c>
      <c r="BG5695">
        <v>35.625</v>
      </c>
      <c r="BH5695">
        <v>36</v>
      </c>
    </row>
    <row r="5696" spans="1:60">
      <c r="A5696" t="s">
        <v>4</v>
      </c>
      <c r="B5696">
        <v>1</v>
      </c>
      <c r="C5696" t="s">
        <v>5</v>
      </c>
      <c r="D5696">
        <v>1</v>
      </c>
      <c r="E5696" t="s">
        <v>6</v>
      </c>
      <c r="F5696">
        <v>1</v>
      </c>
      <c r="G5696" t="s">
        <v>7</v>
      </c>
      <c r="H5696">
        <v>0.69062599999999996</v>
      </c>
      <c r="I5696" t="s">
        <v>9</v>
      </c>
      <c r="J5696" t="s">
        <v>10</v>
      </c>
      <c r="K5696">
        <v>1</v>
      </c>
      <c r="L5696" t="s">
        <v>11</v>
      </c>
      <c r="M5696">
        <v>1</v>
      </c>
      <c r="N5696" t="s">
        <v>12</v>
      </c>
      <c r="O5696">
        <v>0.690446</v>
      </c>
      <c r="P5696" t="s">
        <v>13</v>
      </c>
      <c r="R5696" t="s">
        <v>14</v>
      </c>
      <c r="T5696" t="s">
        <v>15</v>
      </c>
      <c r="V5696" t="s">
        <v>16</v>
      </c>
      <c r="X5696" t="s">
        <v>17</v>
      </c>
      <c r="Z5696" t="s">
        <v>18</v>
      </c>
      <c r="AB5696" t="s">
        <v>19</v>
      </c>
      <c r="AD5696" t="s">
        <v>20</v>
      </c>
      <c r="AF5696" t="s">
        <v>21</v>
      </c>
      <c r="AG5696">
        <v>8</v>
      </c>
      <c r="AH5696" t="s">
        <v>22</v>
      </c>
      <c r="AI5696">
        <v>40</v>
      </c>
      <c r="AJ5696" t="s">
        <v>23</v>
      </c>
      <c r="AL5696" t="s">
        <v>24</v>
      </c>
      <c r="AN5696" t="s">
        <v>25</v>
      </c>
      <c r="AP5696" t="s">
        <v>26</v>
      </c>
      <c r="AR5696" t="s">
        <v>27</v>
      </c>
      <c r="AT5696" t="s">
        <v>28</v>
      </c>
      <c r="AV5696" t="s">
        <v>29</v>
      </c>
      <c r="AX5696" t="s">
        <v>30</v>
      </c>
      <c r="AZ5696" t="s">
        <v>31</v>
      </c>
      <c r="BB5696" t="s">
        <v>32</v>
      </c>
      <c r="BD5696" t="s">
        <v>33</v>
      </c>
      <c r="BF5696" t="s">
        <v>34</v>
      </c>
      <c r="BG5696">
        <v>47.5</v>
      </c>
      <c r="BH5696">
        <v>48</v>
      </c>
    </row>
    <row r="5697" spans="1:60">
      <c r="A5697" t="s">
        <v>4</v>
      </c>
      <c r="B5697">
        <v>1</v>
      </c>
      <c r="C5697" t="s">
        <v>5</v>
      </c>
      <c r="D5697">
        <v>1</v>
      </c>
      <c r="E5697" t="s">
        <v>6</v>
      </c>
      <c r="F5697">
        <v>1</v>
      </c>
      <c r="G5697" t="s">
        <v>7</v>
      </c>
      <c r="H5697">
        <v>0.69068099999999999</v>
      </c>
      <c r="I5697" t="s">
        <v>9</v>
      </c>
      <c r="J5697" t="s">
        <v>10</v>
      </c>
      <c r="K5697">
        <v>1</v>
      </c>
      <c r="L5697" t="s">
        <v>11</v>
      </c>
      <c r="M5697">
        <v>1</v>
      </c>
      <c r="N5697" t="s">
        <v>12</v>
      </c>
      <c r="O5697">
        <v>0.69050199999999995</v>
      </c>
      <c r="P5697" t="s">
        <v>13</v>
      </c>
      <c r="R5697" t="s">
        <v>14</v>
      </c>
      <c r="T5697" t="s">
        <v>15</v>
      </c>
      <c r="V5697" t="s">
        <v>16</v>
      </c>
      <c r="X5697" t="s">
        <v>17</v>
      </c>
      <c r="Z5697" t="s">
        <v>18</v>
      </c>
      <c r="AB5697" t="s">
        <v>19</v>
      </c>
      <c r="AD5697" t="s">
        <v>20</v>
      </c>
      <c r="AF5697" t="s">
        <v>21</v>
      </c>
      <c r="AG5697">
        <v>7.5</v>
      </c>
      <c r="AH5697" t="s">
        <v>22</v>
      </c>
      <c r="AI5697">
        <v>40</v>
      </c>
      <c r="AJ5697" t="s">
        <v>23</v>
      </c>
      <c r="AL5697" t="s">
        <v>24</v>
      </c>
      <c r="AN5697" t="s">
        <v>25</v>
      </c>
      <c r="AP5697" t="s">
        <v>26</v>
      </c>
      <c r="AR5697" t="s">
        <v>27</v>
      </c>
      <c r="AT5697" t="s">
        <v>28</v>
      </c>
      <c r="AV5697" t="s">
        <v>29</v>
      </c>
      <c r="AX5697" t="s">
        <v>30</v>
      </c>
      <c r="AZ5697" t="s">
        <v>31</v>
      </c>
      <c r="BB5697" t="s">
        <v>32</v>
      </c>
      <c r="BD5697" t="s">
        <v>33</v>
      </c>
      <c r="BF5697" t="s">
        <v>34</v>
      </c>
      <c r="BG5697">
        <v>47.03125</v>
      </c>
      <c r="BH5697">
        <v>47.5</v>
      </c>
    </row>
    <row r="5698" spans="1:60">
      <c r="A5698" t="s">
        <v>4</v>
      </c>
      <c r="B5698">
        <v>2</v>
      </c>
      <c r="C5698" t="s">
        <v>5</v>
      </c>
      <c r="D5698">
        <v>2</v>
      </c>
      <c r="E5698" t="s">
        <v>6</v>
      </c>
      <c r="F5698">
        <v>1</v>
      </c>
      <c r="G5698" t="s">
        <v>7</v>
      </c>
      <c r="H5698">
        <v>0.69073600000000002</v>
      </c>
      <c r="I5698" t="s">
        <v>9</v>
      </c>
      <c r="J5698" t="s">
        <v>10</v>
      </c>
      <c r="K5698">
        <v>2</v>
      </c>
      <c r="L5698" t="s">
        <v>11</v>
      </c>
      <c r="M5698">
        <v>1</v>
      </c>
      <c r="N5698" t="s">
        <v>12</v>
      </c>
      <c r="O5698">
        <v>0.69055699999999998</v>
      </c>
      <c r="P5698" t="s">
        <v>13</v>
      </c>
      <c r="R5698" t="s">
        <v>14</v>
      </c>
      <c r="T5698" t="s">
        <v>15</v>
      </c>
      <c r="V5698" t="s">
        <v>16</v>
      </c>
      <c r="X5698" t="s">
        <v>17</v>
      </c>
      <c r="Z5698" t="s">
        <v>18</v>
      </c>
      <c r="AB5698" t="s">
        <v>19</v>
      </c>
      <c r="AD5698" t="s">
        <v>20</v>
      </c>
      <c r="AF5698" t="s">
        <v>21</v>
      </c>
      <c r="AG5698">
        <v>6.5</v>
      </c>
      <c r="AH5698" t="s">
        <v>22</v>
      </c>
      <c r="AI5698">
        <v>40</v>
      </c>
      <c r="AJ5698" t="s">
        <v>23</v>
      </c>
      <c r="AL5698" t="s">
        <v>24</v>
      </c>
      <c r="AN5698" t="s">
        <v>25</v>
      </c>
      <c r="AP5698" t="s">
        <v>26</v>
      </c>
      <c r="AR5698" t="s">
        <v>27</v>
      </c>
      <c r="AT5698" t="s">
        <v>28</v>
      </c>
      <c r="AV5698" t="s">
        <v>29</v>
      </c>
      <c r="AX5698" t="s">
        <v>30</v>
      </c>
      <c r="AZ5698" t="s">
        <v>31</v>
      </c>
      <c r="BB5698" t="s">
        <v>32</v>
      </c>
      <c r="BD5698" t="s">
        <v>33</v>
      </c>
      <c r="BF5698" t="s">
        <v>34</v>
      </c>
      <c r="BG5698">
        <v>46.09375</v>
      </c>
      <c r="BH5698">
        <v>46.09375</v>
      </c>
    </row>
    <row r="5699" spans="1:60">
      <c r="A5699" t="s">
        <v>4</v>
      </c>
      <c r="B5699">
        <v>2</v>
      </c>
      <c r="C5699" t="s">
        <v>5</v>
      </c>
      <c r="D5699">
        <v>2</v>
      </c>
      <c r="E5699" t="s">
        <v>6</v>
      </c>
      <c r="F5699">
        <v>1</v>
      </c>
      <c r="G5699" t="s">
        <v>7</v>
      </c>
      <c r="H5699">
        <v>0.69079199999999996</v>
      </c>
      <c r="I5699" t="s">
        <v>9</v>
      </c>
      <c r="J5699" t="s">
        <v>10</v>
      </c>
      <c r="K5699">
        <v>2</v>
      </c>
      <c r="L5699" t="s">
        <v>11</v>
      </c>
      <c r="M5699">
        <v>1</v>
      </c>
      <c r="N5699" t="s">
        <v>12</v>
      </c>
      <c r="O5699">
        <v>0.69061300000000003</v>
      </c>
      <c r="P5699" t="s">
        <v>13</v>
      </c>
      <c r="R5699" t="s">
        <v>14</v>
      </c>
      <c r="T5699" t="s">
        <v>15</v>
      </c>
      <c r="V5699" t="s">
        <v>16</v>
      </c>
      <c r="X5699" t="s">
        <v>17</v>
      </c>
      <c r="Z5699" t="s">
        <v>18</v>
      </c>
      <c r="AB5699" t="s">
        <v>19</v>
      </c>
      <c r="AD5699" t="s">
        <v>20</v>
      </c>
      <c r="AF5699" t="s">
        <v>21</v>
      </c>
      <c r="AG5699">
        <v>7</v>
      </c>
      <c r="AH5699" t="s">
        <v>22</v>
      </c>
      <c r="AI5699">
        <v>40</v>
      </c>
      <c r="AJ5699" t="s">
        <v>23</v>
      </c>
      <c r="AL5699" t="s">
        <v>24</v>
      </c>
      <c r="AN5699" t="s">
        <v>25</v>
      </c>
      <c r="AP5699" t="s">
        <v>26</v>
      </c>
      <c r="AR5699" t="s">
        <v>27</v>
      </c>
      <c r="AT5699" t="s">
        <v>28</v>
      </c>
      <c r="AV5699" t="s">
        <v>29</v>
      </c>
      <c r="AX5699" t="s">
        <v>30</v>
      </c>
      <c r="AZ5699" t="s">
        <v>31</v>
      </c>
      <c r="BB5699" t="s">
        <v>32</v>
      </c>
      <c r="BD5699" t="s">
        <v>33</v>
      </c>
      <c r="BF5699" t="s">
        <v>34</v>
      </c>
      <c r="BG5699">
        <v>46.5625</v>
      </c>
      <c r="BH5699">
        <v>46.5625</v>
      </c>
    </row>
    <row r="5700" spans="1:60">
      <c r="A5700" t="s">
        <v>4</v>
      </c>
      <c r="B5700">
        <v>0</v>
      </c>
      <c r="C5700" t="s">
        <v>5</v>
      </c>
      <c r="D5700">
        <v>0</v>
      </c>
      <c r="E5700" t="s">
        <v>6</v>
      </c>
      <c r="F5700">
        <v>1</v>
      </c>
      <c r="G5700" t="s">
        <v>7</v>
      </c>
      <c r="H5700">
        <v>0.69084699999999999</v>
      </c>
      <c r="I5700" t="s">
        <v>9</v>
      </c>
      <c r="J5700" t="s">
        <v>10</v>
      </c>
      <c r="K5700">
        <v>0</v>
      </c>
      <c r="L5700" t="s">
        <v>11</v>
      </c>
      <c r="M5700">
        <v>1</v>
      </c>
      <c r="N5700" t="s">
        <v>12</v>
      </c>
      <c r="O5700">
        <v>0.69066799999999995</v>
      </c>
      <c r="P5700" t="s">
        <v>13</v>
      </c>
      <c r="R5700" t="s">
        <v>14</v>
      </c>
      <c r="T5700" t="s">
        <v>15</v>
      </c>
      <c r="V5700" t="s">
        <v>16</v>
      </c>
      <c r="X5700" t="s">
        <v>17</v>
      </c>
      <c r="Z5700" t="s">
        <v>18</v>
      </c>
      <c r="AB5700" t="s">
        <v>19</v>
      </c>
      <c r="AD5700" t="s">
        <v>20</v>
      </c>
      <c r="AF5700" t="s">
        <v>21</v>
      </c>
      <c r="AG5700">
        <v>8</v>
      </c>
      <c r="AH5700" t="s">
        <v>22</v>
      </c>
      <c r="AI5700">
        <v>40</v>
      </c>
      <c r="AJ5700" t="s">
        <v>23</v>
      </c>
      <c r="AL5700" t="s">
        <v>24</v>
      </c>
      <c r="AN5700" t="s">
        <v>25</v>
      </c>
      <c r="AP5700" t="s">
        <v>26</v>
      </c>
      <c r="AR5700" t="s">
        <v>27</v>
      </c>
      <c r="AT5700" t="s">
        <v>28</v>
      </c>
      <c r="AV5700" t="s">
        <v>29</v>
      </c>
      <c r="AX5700" t="s">
        <v>30</v>
      </c>
      <c r="AZ5700" t="s">
        <v>31</v>
      </c>
      <c r="BB5700" t="s">
        <v>32</v>
      </c>
      <c r="BD5700" t="s">
        <v>33</v>
      </c>
      <c r="BF5700" t="s">
        <v>34</v>
      </c>
      <c r="BG5700">
        <v>47.5</v>
      </c>
      <c r="BH5700">
        <v>47.5</v>
      </c>
    </row>
    <row r="5701" spans="1:60">
      <c r="A5701" t="s">
        <v>4</v>
      </c>
      <c r="B5701">
        <v>2</v>
      </c>
      <c r="C5701" t="s">
        <v>5</v>
      </c>
      <c r="D5701">
        <v>0</v>
      </c>
      <c r="E5701" t="s">
        <v>6</v>
      </c>
      <c r="F5701">
        <v>0</v>
      </c>
      <c r="G5701" t="s">
        <v>7</v>
      </c>
      <c r="H5701">
        <v>0.69072299999999998</v>
      </c>
      <c r="I5701" t="s">
        <v>9</v>
      </c>
      <c r="J5701" t="s">
        <v>10</v>
      </c>
      <c r="K5701">
        <v>2</v>
      </c>
      <c r="L5701" t="s">
        <v>11</v>
      </c>
      <c r="M5701">
        <v>0</v>
      </c>
      <c r="N5701" t="s">
        <v>12</v>
      </c>
      <c r="O5701">
        <v>0.69054400000000005</v>
      </c>
      <c r="P5701" t="s">
        <v>13</v>
      </c>
      <c r="R5701" t="s">
        <v>14</v>
      </c>
      <c r="T5701" t="s">
        <v>15</v>
      </c>
      <c r="V5701" t="s">
        <v>16</v>
      </c>
      <c r="X5701" t="s">
        <v>17</v>
      </c>
      <c r="Z5701" t="s">
        <v>18</v>
      </c>
      <c r="AB5701" t="s">
        <v>19</v>
      </c>
      <c r="AD5701" t="s">
        <v>20</v>
      </c>
      <c r="AF5701" t="s">
        <v>21</v>
      </c>
      <c r="AG5701">
        <v>7</v>
      </c>
      <c r="AH5701" t="s">
        <v>22</v>
      </c>
      <c r="AI5701">
        <v>40</v>
      </c>
      <c r="AJ5701" t="s">
        <v>23</v>
      </c>
      <c r="AL5701" t="s">
        <v>24</v>
      </c>
      <c r="AN5701" t="s">
        <v>25</v>
      </c>
      <c r="AP5701" t="s">
        <v>26</v>
      </c>
      <c r="AR5701" t="s">
        <v>27</v>
      </c>
      <c r="AT5701" t="s">
        <v>28</v>
      </c>
      <c r="AV5701" t="s">
        <v>29</v>
      </c>
      <c r="AX5701" t="s">
        <v>30</v>
      </c>
      <c r="AZ5701" t="s">
        <v>31</v>
      </c>
      <c r="BB5701" t="s">
        <v>32</v>
      </c>
      <c r="BD5701" t="s">
        <v>33</v>
      </c>
      <c r="BF5701" t="s">
        <v>34</v>
      </c>
      <c r="BG5701">
        <v>46.5625</v>
      </c>
      <c r="BH5701">
        <v>46.5625</v>
      </c>
    </row>
    <row r="5702" spans="1:60">
      <c r="A5702" t="s">
        <v>4</v>
      </c>
      <c r="B5702">
        <v>0</v>
      </c>
      <c r="C5702" t="s">
        <v>5</v>
      </c>
      <c r="D5702">
        <v>0</v>
      </c>
      <c r="E5702" t="s">
        <v>6</v>
      </c>
      <c r="F5702">
        <v>1</v>
      </c>
      <c r="G5702" t="s">
        <v>7</v>
      </c>
      <c r="H5702">
        <v>0.69077900000000003</v>
      </c>
      <c r="I5702" t="s">
        <v>9</v>
      </c>
      <c r="J5702" t="s">
        <v>10</v>
      </c>
      <c r="K5702">
        <v>0</v>
      </c>
      <c r="L5702" t="s">
        <v>11</v>
      </c>
      <c r="M5702">
        <v>1</v>
      </c>
      <c r="N5702" t="s">
        <v>12</v>
      </c>
      <c r="O5702">
        <v>0.69059999999999999</v>
      </c>
      <c r="P5702" t="s">
        <v>13</v>
      </c>
      <c r="R5702" t="s">
        <v>14</v>
      </c>
      <c r="T5702" t="s">
        <v>15</v>
      </c>
      <c r="V5702" t="s">
        <v>16</v>
      </c>
      <c r="X5702" t="s">
        <v>17</v>
      </c>
      <c r="Z5702" t="s">
        <v>18</v>
      </c>
      <c r="AB5702" t="s">
        <v>19</v>
      </c>
      <c r="AD5702" t="s">
        <v>20</v>
      </c>
      <c r="AF5702" t="s">
        <v>21</v>
      </c>
      <c r="AG5702">
        <v>8</v>
      </c>
      <c r="AH5702" t="s">
        <v>22</v>
      </c>
      <c r="AI5702">
        <v>40</v>
      </c>
      <c r="AJ5702" t="s">
        <v>23</v>
      </c>
      <c r="AL5702" t="s">
        <v>24</v>
      </c>
      <c r="AN5702" t="s">
        <v>25</v>
      </c>
      <c r="AP5702" t="s">
        <v>26</v>
      </c>
      <c r="AR5702" t="s">
        <v>27</v>
      </c>
      <c r="AT5702" t="s">
        <v>28</v>
      </c>
      <c r="AV5702" t="s">
        <v>29</v>
      </c>
      <c r="AX5702" t="s">
        <v>30</v>
      </c>
      <c r="AZ5702" t="s">
        <v>31</v>
      </c>
      <c r="BB5702" t="s">
        <v>32</v>
      </c>
      <c r="BD5702" t="s">
        <v>33</v>
      </c>
      <c r="BF5702" t="s">
        <v>34</v>
      </c>
      <c r="BG5702">
        <v>47.5</v>
      </c>
      <c r="BH5702">
        <v>47.5</v>
      </c>
    </row>
    <row r="5703" spans="1:60">
      <c r="A5703" t="s">
        <v>4</v>
      </c>
      <c r="B5703">
        <v>0</v>
      </c>
      <c r="C5703" t="s">
        <v>5</v>
      </c>
      <c r="D5703">
        <v>1</v>
      </c>
      <c r="E5703" t="s">
        <v>6</v>
      </c>
      <c r="F5703">
        <v>0</v>
      </c>
      <c r="G5703" t="s">
        <v>7</v>
      </c>
      <c r="H5703">
        <v>0.69065500000000002</v>
      </c>
      <c r="I5703" t="s">
        <v>9</v>
      </c>
      <c r="J5703" t="s">
        <v>10</v>
      </c>
      <c r="K5703">
        <v>0</v>
      </c>
      <c r="L5703" t="s">
        <v>11</v>
      </c>
      <c r="M5703">
        <v>0</v>
      </c>
      <c r="N5703" t="s">
        <v>12</v>
      </c>
      <c r="O5703">
        <v>0.69047599999999998</v>
      </c>
      <c r="P5703" t="s">
        <v>13</v>
      </c>
      <c r="R5703" t="s">
        <v>14</v>
      </c>
      <c r="T5703" t="s">
        <v>15</v>
      </c>
      <c r="V5703" t="s">
        <v>16</v>
      </c>
      <c r="X5703" t="s">
        <v>17</v>
      </c>
      <c r="Z5703" t="s">
        <v>18</v>
      </c>
      <c r="AB5703" t="s">
        <v>19</v>
      </c>
      <c r="AD5703" t="s">
        <v>20</v>
      </c>
      <c r="AE5703">
        <v>2</v>
      </c>
      <c r="AF5703" t="s">
        <v>21</v>
      </c>
      <c r="AG5703">
        <v>3.5</v>
      </c>
      <c r="AH5703" t="s">
        <v>22</v>
      </c>
      <c r="AI5703">
        <v>30</v>
      </c>
      <c r="AJ5703" t="s">
        <v>23</v>
      </c>
      <c r="AL5703" t="s">
        <v>24</v>
      </c>
      <c r="AN5703" t="s">
        <v>25</v>
      </c>
      <c r="AP5703" t="s">
        <v>26</v>
      </c>
      <c r="AR5703" t="s">
        <v>27</v>
      </c>
      <c r="AT5703" t="s">
        <v>28</v>
      </c>
      <c r="AV5703" t="s">
        <v>29</v>
      </c>
      <c r="AX5703" t="s">
        <v>30</v>
      </c>
      <c r="AZ5703" t="s">
        <v>31</v>
      </c>
      <c r="BB5703" t="s">
        <v>32</v>
      </c>
      <c r="BD5703" t="s">
        <v>33</v>
      </c>
      <c r="BF5703" t="s">
        <v>34</v>
      </c>
      <c r="BG5703">
        <v>35.40625</v>
      </c>
      <c r="BH5703">
        <v>35.40625</v>
      </c>
    </row>
    <row r="5704" spans="1:60">
      <c r="A5704" t="s">
        <v>4</v>
      </c>
      <c r="B5704">
        <v>1</v>
      </c>
      <c r="C5704" t="s">
        <v>5</v>
      </c>
      <c r="D5704">
        <v>1</v>
      </c>
      <c r="E5704" t="s">
        <v>6</v>
      </c>
      <c r="F5704">
        <v>1</v>
      </c>
      <c r="G5704" t="s">
        <v>7</v>
      </c>
      <c r="H5704">
        <v>0.69071099999999996</v>
      </c>
      <c r="I5704" t="s">
        <v>9</v>
      </c>
      <c r="J5704" t="s">
        <v>10</v>
      </c>
      <c r="K5704">
        <v>1</v>
      </c>
      <c r="L5704" t="s">
        <v>11</v>
      </c>
      <c r="M5704">
        <v>1</v>
      </c>
      <c r="N5704" t="s">
        <v>12</v>
      </c>
      <c r="O5704">
        <v>0.69053200000000003</v>
      </c>
      <c r="P5704" t="s">
        <v>13</v>
      </c>
      <c r="R5704" t="s">
        <v>14</v>
      </c>
      <c r="T5704" t="s">
        <v>15</v>
      </c>
      <c r="V5704" t="s">
        <v>16</v>
      </c>
      <c r="X5704" t="s">
        <v>17</v>
      </c>
      <c r="Z5704" t="s">
        <v>18</v>
      </c>
      <c r="AB5704" t="s">
        <v>19</v>
      </c>
      <c r="AD5704" t="s">
        <v>20</v>
      </c>
      <c r="AF5704" t="s">
        <v>21</v>
      </c>
      <c r="AG5704">
        <v>5.5</v>
      </c>
      <c r="AH5704" t="s">
        <v>22</v>
      </c>
      <c r="AI5704">
        <v>40</v>
      </c>
      <c r="AJ5704" t="s">
        <v>23</v>
      </c>
      <c r="AL5704" t="s">
        <v>24</v>
      </c>
      <c r="AN5704" t="s">
        <v>25</v>
      </c>
      <c r="AP5704" t="s">
        <v>26</v>
      </c>
      <c r="AR5704" t="s">
        <v>27</v>
      </c>
      <c r="AT5704" t="s">
        <v>28</v>
      </c>
      <c r="AV5704" t="s">
        <v>29</v>
      </c>
      <c r="AX5704" t="s">
        <v>30</v>
      </c>
      <c r="AZ5704" t="s">
        <v>31</v>
      </c>
      <c r="BB5704" t="s">
        <v>32</v>
      </c>
      <c r="BD5704" t="s">
        <v>33</v>
      </c>
      <c r="BF5704" t="s">
        <v>34</v>
      </c>
      <c r="BG5704">
        <v>45.15625</v>
      </c>
      <c r="BH5704">
        <v>45.15625</v>
      </c>
    </row>
    <row r="5705" spans="1:60">
      <c r="A5705" t="s">
        <v>4</v>
      </c>
      <c r="B5705">
        <v>2</v>
      </c>
      <c r="C5705" t="s">
        <v>5</v>
      </c>
      <c r="D5705">
        <v>2</v>
      </c>
      <c r="E5705" t="s">
        <v>6</v>
      </c>
      <c r="F5705">
        <v>1</v>
      </c>
      <c r="G5705" t="s">
        <v>7</v>
      </c>
      <c r="H5705">
        <v>0.69076599999999999</v>
      </c>
      <c r="I5705" t="s">
        <v>9</v>
      </c>
      <c r="J5705" t="s">
        <v>10</v>
      </c>
      <c r="K5705">
        <v>2</v>
      </c>
      <c r="L5705" t="s">
        <v>11</v>
      </c>
      <c r="M5705">
        <v>1</v>
      </c>
      <c r="N5705" t="s">
        <v>12</v>
      </c>
      <c r="O5705">
        <v>0.69058699999999995</v>
      </c>
      <c r="P5705" t="s">
        <v>13</v>
      </c>
      <c r="R5705" t="s">
        <v>14</v>
      </c>
      <c r="T5705" t="s">
        <v>15</v>
      </c>
      <c r="V5705" t="s">
        <v>16</v>
      </c>
      <c r="X5705" t="s">
        <v>17</v>
      </c>
      <c r="Z5705" t="s">
        <v>18</v>
      </c>
      <c r="AB5705" t="s">
        <v>19</v>
      </c>
      <c r="AD5705" t="s">
        <v>20</v>
      </c>
      <c r="AF5705" t="s">
        <v>21</v>
      </c>
      <c r="AG5705">
        <v>5</v>
      </c>
      <c r="AH5705" t="s">
        <v>22</v>
      </c>
      <c r="AI5705">
        <v>40</v>
      </c>
      <c r="AJ5705" t="s">
        <v>23</v>
      </c>
      <c r="AL5705" t="s">
        <v>24</v>
      </c>
      <c r="AN5705" t="s">
        <v>25</v>
      </c>
      <c r="AP5705" t="s">
        <v>26</v>
      </c>
      <c r="AR5705" t="s">
        <v>27</v>
      </c>
      <c r="AT5705" t="s">
        <v>28</v>
      </c>
      <c r="AV5705" t="s">
        <v>29</v>
      </c>
      <c r="AX5705" t="s">
        <v>30</v>
      </c>
      <c r="AZ5705" t="s">
        <v>31</v>
      </c>
      <c r="BB5705" t="s">
        <v>32</v>
      </c>
      <c r="BD5705" t="s">
        <v>33</v>
      </c>
      <c r="BF5705" t="s">
        <v>34</v>
      </c>
      <c r="BG5705">
        <v>44.6875</v>
      </c>
      <c r="BH5705">
        <v>44.6875</v>
      </c>
    </row>
    <row r="5706" spans="1:60">
      <c r="A5706" t="s">
        <v>4</v>
      </c>
      <c r="B5706">
        <v>2</v>
      </c>
      <c r="C5706" t="s">
        <v>5</v>
      </c>
      <c r="D5706">
        <v>2</v>
      </c>
      <c r="E5706" t="s">
        <v>6</v>
      </c>
      <c r="F5706">
        <v>1</v>
      </c>
      <c r="G5706" t="s">
        <v>7</v>
      </c>
      <c r="H5706">
        <v>0.69082100000000002</v>
      </c>
      <c r="I5706" t="s">
        <v>9</v>
      </c>
      <c r="J5706" t="s">
        <v>10</v>
      </c>
      <c r="K5706">
        <v>2</v>
      </c>
      <c r="L5706" t="s">
        <v>11</v>
      </c>
      <c r="M5706">
        <v>1</v>
      </c>
      <c r="N5706" t="s">
        <v>12</v>
      </c>
      <c r="O5706">
        <v>0.69064199999999998</v>
      </c>
      <c r="P5706" t="s">
        <v>13</v>
      </c>
      <c r="R5706" t="s">
        <v>14</v>
      </c>
      <c r="T5706" t="s">
        <v>15</v>
      </c>
      <c r="V5706" t="s">
        <v>16</v>
      </c>
      <c r="X5706" t="s">
        <v>17</v>
      </c>
      <c r="Z5706" t="s">
        <v>18</v>
      </c>
      <c r="AB5706" t="s">
        <v>19</v>
      </c>
      <c r="AD5706" t="s">
        <v>20</v>
      </c>
      <c r="AF5706" t="s">
        <v>21</v>
      </c>
      <c r="AG5706">
        <v>5.5</v>
      </c>
      <c r="AH5706" t="s">
        <v>22</v>
      </c>
      <c r="AI5706">
        <v>80</v>
      </c>
      <c r="AJ5706" t="s">
        <v>23</v>
      </c>
      <c r="AL5706" t="s">
        <v>24</v>
      </c>
      <c r="AN5706" t="s">
        <v>25</v>
      </c>
      <c r="AP5706" t="s">
        <v>26</v>
      </c>
      <c r="AR5706" t="s">
        <v>27</v>
      </c>
      <c r="AT5706" t="s">
        <v>28</v>
      </c>
      <c r="AV5706" t="s">
        <v>29</v>
      </c>
      <c r="AX5706" t="s">
        <v>30</v>
      </c>
      <c r="AZ5706" t="s">
        <v>31</v>
      </c>
      <c r="BB5706" t="s">
        <v>32</v>
      </c>
      <c r="BD5706" t="s">
        <v>33</v>
      </c>
      <c r="BF5706" t="s">
        <v>34</v>
      </c>
      <c r="BG5706">
        <v>85.15625</v>
      </c>
      <c r="BH5706">
        <v>85.15625</v>
      </c>
    </row>
    <row r="5707" spans="1:60">
      <c r="A5707" t="s">
        <v>4</v>
      </c>
      <c r="B5707">
        <v>0</v>
      </c>
      <c r="C5707" t="s">
        <v>5</v>
      </c>
      <c r="D5707">
        <v>0</v>
      </c>
      <c r="E5707" t="s">
        <v>6</v>
      </c>
      <c r="F5707">
        <v>1</v>
      </c>
      <c r="G5707" t="s">
        <v>7</v>
      </c>
      <c r="H5707">
        <v>0.69087699999999996</v>
      </c>
      <c r="I5707" t="s">
        <v>9</v>
      </c>
      <c r="J5707" t="s">
        <v>10</v>
      </c>
      <c r="K5707">
        <v>0</v>
      </c>
      <c r="L5707" t="s">
        <v>11</v>
      </c>
      <c r="M5707">
        <v>1</v>
      </c>
      <c r="N5707" t="s">
        <v>12</v>
      </c>
      <c r="O5707">
        <v>0.69069800000000003</v>
      </c>
      <c r="P5707" t="s">
        <v>13</v>
      </c>
      <c r="R5707" t="s">
        <v>14</v>
      </c>
      <c r="T5707" t="s">
        <v>15</v>
      </c>
      <c r="V5707" t="s">
        <v>16</v>
      </c>
      <c r="X5707" t="s">
        <v>17</v>
      </c>
      <c r="Z5707" t="s">
        <v>18</v>
      </c>
      <c r="AB5707" t="s">
        <v>19</v>
      </c>
      <c r="AD5707" t="s">
        <v>20</v>
      </c>
      <c r="AF5707" t="s">
        <v>21</v>
      </c>
      <c r="AG5707">
        <v>5.5</v>
      </c>
      <c r="AH5707" t="s">
        <v>22</v>
      </c>
      <c r="AI5707">
        <v>80</v>
      </c>
      <c r="AJ5707" t="s">
        <v>23</v>
      </c>
      <c r="AL5707" t="s">
        <v>24</v>
      </c>
      <c r="AN5707" t="s">
        <v>25</v>
      </c>
      <c r="AP5707" t="s">
        <v>26</v>
      </c>
      <c r="AR5707" t="s">
        <v>27</v>
      </c>
      <c r="AT5707" t="s">
        <v>28</v>
      </c>
      <c r="AV5707" t="s">
        <v>29</v>
      </c>
      <c r="AX5707" t="s">
        <v>30</v>
      </c>
      <c r="AZ5707" t="s">
        <v>31</v>
      </c>
      <c r="BB5707" t="s">
        <v>32</v>
      </c>
      <c r="BD5707" t="s">
        <v>33</v>
      </c>
      <c r="BF5707" t="s">
        <v>34</v>
      </c>
      <c r="BG5707">
        <v>85.15625</v>
      </c>
      <c r="BH5707">
        <v>85.15625</v>
      </c>
    </row>
    <row r="5708" spans="1:60">
      <c r="A5708" t="s">
        <v>4</v>
      </c>
      <c r="B5708">
        <v>0</v>
      </c>
      <c r="C5708" t="s">
        <v>5</v>
      </c>
      <c r="D5708">
        <v>0</v>
      </c>
      <c r="E5708" t="s">
        <v>6</v>
      </c>
      <c r="F5708">
        <v>1</v>
      </c>
      <c r="G5708" t="s">
        <v>7</v>
      </c>
      <c r="H5708">
        <v>0.69093199999999999</v>
      </c>
      <c r="I5708" t="s">
        <v>9</v>
      </c>
      <c r="J5708" t="s">
        <v>10</v>
      </c>
      <c r="K5708">
        <v>0</v>
      </c>
      <c r="L5708" t="s">
        <v>11</v>
      </c>
      <c r="M5708">
        <v>1</v>
      </c>
      <c r="N5708" t="s">
        <v>12</v>
      </c>
      <c r="O5708">
        <v>0.69075299999999995</v>
      </c>
      <c r="P5708" t="s">
        <v>13</v>
      </c>
      <c r="R5708" t="s">
        <v>14</v>
      </c>
      <c r="T5708" t="s">
        <v>15</v>
      </c>
      <c r="V5708" t="s">
        <v>16</v>
      </c>
      <c r="X5708" t="s">
        <v>17</v>
      </c>
      <c r="Z5708" t="s">
        <v>18</v>
      </c>
      <c r="AB5708" t="s">
        <v>19</v>
      </c>
      <c r="AD5708" t="s">
        <v>20</v>
      </c>
      <c r="AF5708" t="s">
        <v>21</v>
      </c>
      <c r="AG5708">
        <v>6</v>
      </c>
      <c r="AH5708" t="s">
        <v>22</v>
      </c>
      <c r="AI5708">
        <v>80</v>
      </c>
      <c r="AJ5708" t="s">
        <v>23</v>
      </c>
      <c r="AL5708" t="s">
        <v>24</v>
      </c>
      <c r="AN5708" t="s">
        <v>25</v>
      </c>
      <c r="AP5708" t="s">
        <v>26</v>
      </c>
      <c r="AR5708" t="s">
        <v>27</v>
      </c>
      <c r="AT5708" t="s">
        <v>28</v>
      </c>
      <c r="AV5708" t="s">
        <v>29</v>
      </c>
      <c r="AX5708" t="s">
        <v>30</v>
      </c>
      <c r="AZ5708" t="s">
        <v>31</v>
      </c>
      <c r="BB5708" t="s">
        <v>32</v>
      </c>
      <c r="BD5708" t="s">
        <v>33</v>
      </c>
      <c r="BF5708" t="s">
        <v>34</v>
      </c>
      <c r="BG5708">
        <v>85.625</v>
      </c>
      <c r="BH5708">
        <v>85.625</v>
      </c>
    </row>
    <row r="5709" spans="1:60">
      <c r="A5709" t="s">
        <v>4</v>
      </c>
      <c r="B5709">
        <v>2</v>
      </c>
      <c r="C5709" t="s">
        <v>5</v>
      </c>
      <c r="D5709">
        <v>2</v>
      </c>
      <c r="E5709" t="s">
        <v>6</v>
      </c>
      <c r="F5709">
        <v>1</v>
      </c>
      <c r="G5709" t="s">
        <v>7</v>
      </c>
      <c r="H5709">
        <v>0.69098700000000002</v>
      </c>
      <c r="I5709" t="s">
        <v>9</v>
      </c>
      <c r="J5709" t="s">
        <v>10</v>
      </c>
      <c r="K5709">
        <v>2</v>
      </c>
      <c r="L5709" t="s">
        <v>11</v>
      </c>
      <c r="M5709">
        <v>1</v>
      </c>
      <c r="N5709" t="s">
        <v>12</v>
      </c>
      <c r="O5709">
        <v>0.69080799999999998</v>
      </c>
      <c r="P5709" t="s">
        <v>13</v>
      </c>
      <c r="R5709" t="s">
        <v>14</v>
      </c>
      <c r="T5709" t="s">
        <v>15</v>
      </c>
      <c r="V5709" t="s">
        <v>16</v>
      </c>
      <c r="X5709" t="s">
        <v>17</v>
      </c>
      <c r="Z5709" t="s">
        <v>18</v>
      </c>
      <c r="AB5709" t="s">
        <v>19</v>
      </c>
      <c r="AD5709" t="s">
        <v>20</v>
      </c>
      <c r="AF5709" t="s">
        <v>21</v>
      </c>
      <c r="AG5709">
        <v>3.25</v>
      </c>
      <c r="AH5709" t="s">
        <v>22</v>
      </c>
      <c r="AI5709">
        <v>250</v>
      </c>
      <c r="AJ5709" t="s">
        <v>23</v>
      </c>
      <c r="AL5709" t="s">
        <v>24</v>
      </c>
      <c r="AN5709" t="s">
        <v>25</v>
      </c>
      <c r="AP5709" t="s">
        <v>26</v>
      </c>
      <c r="AR5709" t="s">
        <v>27</v>
      </c>
      <c r="AT5709" t="s">
        <v>28</v>
      </c>
      <c r="AV5709" t="s">
        <v>29</v>
      </c>
      <c r="AX5709" t="s">
        <v>30</v>
      </c>
      <c r="AZ5709" t="s">
        <v>31</v>
      </c>
      <c r="BB5709" t="s">
        <v>32</v>
      </c>
      <c r="BD5709" t="s">
        <v>33</v>
      </c>
      <c r="BF5709" t="s">
        <v>34</v>
      </c>
      <c r="BG5709">
        <v>253.046875</v>
      </c>
      <c r="BH5709">
        <v>253.046875</v>
      </c>
    </row>
    <row r="5710" spans="1:60">
      <c r="A5710" t="s">
        <v>4</v>
      </c>
      <c r="B5710">
        <v>2</v>
      </c>
      <c r="C5710" t="s">
        <v>5</v>
      </c>
      <c r="D5710">
        <v>2</v>
      </c>
      <c r="E5710" t="s">
        <v>6</v>
      </c>
      <c r="F5710">
        <v>1</v>
      </c>
      <c r="G5710" t="s">
        <v>7</v>
      </c>
      <c r="H5710">
        <v>0.69104200000000005</v>
      </c>
      <c r="I5710" t="s">
        <v>9</v>
      </c>
      <c r="J5710" t="s">
        <v>10</v>
      </c>
      <c r="K5710">
        <v>2</v>
      </c>
      <c r="L5710" t="s">
        <v>11</v>
      </c>
      <c r="M5710">
        <v>1</v>
      </c>
      <c r="N5710" t="s">
        <v>12</v>
      </c>
      <c r="O5710">
        <v>0.69086400000000003</v>
      </c>
      <c r="P5710" t="s">
        <v>13</v>
      </c>
      <c r="R5710" t="s">
        <v>14</v>
      </c>
      <c r="T5710" t="s">
        <v>15</v>
      </c>
      <c r="V5710" t="s">
        <v>16</v>
      </c>
      <c r="X5710" t="s">
        <v>17</v>
      </c>
      <c r="Y5710">
        <v>18</v>
      </c>
      <c r="Z5710" t="s">
        <v>18</v>
      </c>
      <c r="AB5710" t="s">
        <v>19</v>
      </c>
      <c r="AD5710" t="s">
        <v>20</v>
      </c>
      <c r="AF5710" t="s">
        <v>21</v>
      </c>
      <c r="AH5710" t="s">
        <v>22</v>
      </c>
      <c r="AI5710">
        <v>40</v>
      </c>
      <c r="AJ5710" t="s">
        <v>23</v>
      </c>
      <c r="AL5710" t="s">
        <v>24</v>
      </c>
      <c r="AN5710" t="s">
        <v>25</v>
      </c>
      <c r="AP5710" t="s">
        <v>26</v>
      </c>
      <c r="AR5710" t="s">
        <v>27</v>
      </c>
      <c r="AT5710" t="s">
        <v>28</v>
      </c>
      <c r="AV5710" t="s">
        <v>29</v>
      </c>
      <c r="AX5710" t="s">
        <v>30</v>
      </c>
      <c r="AZ5710" t="s">
        <v>31</v>
      </c>
      <c r="BB5710" t="s">
        <v>32</v>
      </c>
      <c r="BD5710" t="s">
        <v>33</v>
      </c>
      <c r="BF5710" t="s">
        <v>34</v>
      </c>
      <c r="BG5710">
        <v>52.375</v>
      </c>
      <c r="BH5710">
        <v>52.375</v>
      </c>
    </row>
    <row r="5711" spans="1:60">
      <c r="A5711" t="s">
        <v>4</v>
      </c>
      <c r="B5711">
        <v>1</v>
      </c>
      <c r="C5711" t="s">
        <v>5</v>
      </c>
      <c r="D5711">
        <v>1</v>
      </c>
      <c r="E5711" t="s">
        <v>6</v>
      </c>
      <c r="F5711">
        <v>1</v>
      </c>
      <c r="G5711" t="s">
        <v>7</v>
      </c>
      <c r="H5711">
        <v>0.69109799999999999</v>
      </c>
      <c r="I5711" t="s">
        <v>9</v>
      </c>
      <c r="J5711" t="s">
        <v>10</v>
      </c>
      <c r="K5711">
        <v>1</v>
      </c>
      <c r="L5711" t="s">
        <v>11</v>
      </c>
      <c r="M5711">
        <v>1</v>
      </c>
      <c r="N5711" t="s">
        <v>12</v>
      </c>
      <c r="O5711">
        <v>0.69091899999999995</v>
      </c>
      <c r="P5711" t="s">
        <v>13</v>
      </c>
      <c r="R5711" t="s">
        <v>14</v>
      </c>
      <c r="T5711" t="s">
        <v>15</v>
      </c>
      <c r="U5711">
        <v>1</v>
      </c>
      <c r="V5711" t="s">
        <v>16</v>
      </c>
      <c r="X5711" t="s">
        <v>17</v>
      </c>
      <c r="Y5711">
        <v>18.5</v>
      </c>
      <c r="Z5711" t="s">
        <v>18</v>
      </c>
      <c r="AB5711" t="s">
        <v>19</v>
      </c>
      <c r="AD5711" t="s">
        <v>20</v>
      </c>
      <c r="AF5711" t="s">
        <v>21</v>
      </c>
      <c r="AH5711" t="s">
        <v>22</v>
      </c>
      <c r="AI5711">
        <v>40</v>
      </c>
      <c r="AJ5711" t="s">
        <v>23</v>
      </c>
      <c r="AL5711" t="s">
        <v>24</v>
      </c>
      <c r="AN5711" t="s">
        <v>25</v>
      </c>
      <c r="AP5711" t="s">
        <v>26</v>
      </c>
      <c r="AR5711" t="s">
        <v>27</v>
      </c>
      <c r="AT5711" t="s">
        <v>28</v>
      </c>
      <c r="AV5711" t="s">
        <v>29</v>
      </c>
      <c r="AX5711" t="s">
        <v>30</v>
      </c>
      <c r="AZ5711" t="s">
        <v>31</v>
      </c>
      <c r="BB5711" t="s">
        <v>32</v>
      </c>
      <c r="BD5711" t="s">
        <v>33</v>
      </c>
      <c r="BF5711" t="s">
        <v>34</v>
      </c>
      <c r="BG5711">
        <v>53.46875</v>
      </c>
      <c r="BH5711">
        <v>53.53125</v>
      </c>
    </row>
    <row r="5712" spans="1:60">
      <c r="A5712" t="s">
        <v>4</v>
      </c>
      <c r="B5712">
        <v>1</v>
      </c>
      <c r="C5712" t="s">
        <v>5</v>
      </c>
      <c r="D5712">
        <v>1</v>
      </c>
      <c r="E5712" t="s">
        <v>6</v>
      </c>
      <c r="F5712">
        <v>1</v>
      </c>
      <c r="G5712" t="s">
        <v>7</v>
      </c>
      <c r="H5712">
        <v>0.69115300000000002</v>
      </c>
      <c r="I5712" t="s">
        <v>9</v>
      </c>
      <c r="J5712" t="s">
        <v>10</v>
      </c>
      <c r="K5712">
        <v>1</v>
      </c>
      <c r="L5712" t="s">
        <v>11</v>
      </c>
      <c r="M5712">
        <v>1</v>
      </c>
      <c r="N5712" t="s">
        <v>12</v>
      </c>
      <c r="O5712">
        <v>0.69097399999999998</v>
      </c>
      <c r="P5712" t="s">
        <v>13</v>
      </c>
      <c r="R5712" t="s">
        <v>14</v>
      </c>
      <c r="T5712" t="s">
        <v>15</v>
      </c>
      <c r="U5712">
        <v>1</v>
      </c>
      <c r="V5712" t="s">
        <v>16</v>
      </c>
      <c r="X5712" t="s">
        <v>17</v>
      </c>
      <c r="Y5712">
        <v>19.5</v>
      </c>
      <c r="Z5712" t="s">
        <v>18</v>
      </c>
      <c r="AA5712">
        <v>14</v>
      </c>
      <c r="AB5712" t="s">
        <v>19</v>
      </c>
      <c r="AD5712" t="s">
        <v>20</v>
      </c>
      <c r="AF5712" t="s">
        <v>21</v>
      </c>
      <c r="AH5712" t="s">
        <v>22</v>
      </c>
      <c r="AI5712">
        <v>330</v>
      </c>
      <c r="AJ5712" t="s">
        <v>23</v>
      </c>
      <c r="AL5712" t="s">
        <v>24</v>
      </c>
      <c r="AN5712" t="s">
        <v>25</v>
      </c>
      <c r="AP5712" t="s">
        <v>26</v>
      </c>
      <c r="AR5712" t="s">
        <v>27</v>
      </c>
      <c r="AT5712" t="s">
        <v>28</v>
      </c>
      <c r="AV5712" t="s">
        <v>29</v>
      </c>
      <c r="AX5712" t="s">
        <v>30</v>
      </c>
      <c r="AZ5712" t="s">
        <v>31</v>
      </c>
      <c r="BB5712" t="s">
        <v>32</v>
      </c>
      <c r="BD5712" t="s">
        <v>33</v>
      </c>
      <c r="BF5712" t="s">
        <v>34</v>
      </c>
      <c r="BG5712">
        <v>364.28125</v>
      </c>
      <c r="BH5712">
        <v>365.21875</v>
      </c>
    </row>
    <row r="5713" spans="1:60">
      <c r="A5713" t="s">
        <v>4</v>
      </c>
      <c r="B5713">
        <v>1</v>
      </c>
      <c r="C5713" t="s">
        <v>5</v>
      </c>
      <c r="D5713">
        <v>1</v>
      </c>
      <c r="E5713" t="s">
        <v>6</v>
      </c>
      <c r="F5713">
        <v>1</v>
      </c>
      <c r="G5713" t="s">
        <v>7</v>
      </c>
      <c r="H5713">
        <v>0.69120800000000004</v>
      </c>
      <c r="I5713" t="s">
        <v>9</v>
      </c>
      <c r="J5713" t="s">
        <v>10</v>
      </c>
      <c r="K5713">
        <v>1</v>
      </c>
      <c r="L5713" t="s">
        <v>11</v>
      </c>
      <c r="M5713">
        <v>1</v>
      </c>
      <c r="N5713" t="s">
        <v>12</v>
      </c>
      <c r="O5713">
        <v>0.691029</v>
      </c>
      <c r="P5713" t="s">
        <v>13</v>
      </c>
      <c r="R5713" t="s">
        <v>14</v>
      </c>
      <c r="T5713" t="s">
        <v>15</v>
      </c>
      <c r="V5713" t="s">
        <v>16</v>
      </c>
      <c r="X5713" t="s">
        <v>17</v>
      </c>
      <c r="Y5713">
        <v>20</v>
      </c>
      <c r="Z5713" t="s">
        <v>18</v>
      </c>
      <c r="AA5713">
        <v>12</v>
      </c>
      <c r="AB5713" t="s">
        <v>19</v>
      </c>
      <c r="AD5713" t="s">
        <v>20</v>
      </c>
      <c r="AF5713" t="s">
        <v>21</v>
      </c>
      <c r="AH5713" t="s">
        <v>22</v>
      </c>
      <c r="AI5713">
        <v>420</v>
      </c>
      <c r="AJ5713" t="s">
        <v>23</v>
      </c>
      <c r="AL5713" t="s">
        <v>24</v>
      </c>
      <c r="AN5713" t="s">
        <v>25</v>
      </c>
      <c r="AP5713" t="s">
        <v>26</v>
      </c>
      <c r="AR5713" t="s">
        <v>27</v>
      </c>
      <c r="AT5713" t="s">
        <v>28</v>
      </c>
      <c r="AV5713" t="s">
        <v>29</v>
      </c>
      <c r="AX5713" t="s">
        <v>30</v>
      </c>
      <c r="AZ5713" t="s">
        <v>31</v>
      </c>
      <c r="BB5713" t="s">
        <v>32</v>
      </c>
      <c r="BD5713" t="s">
        <v>33</v>
      </c>
      <c r="BF5713" t="s">
        <v>34</v>
      </c>
      <c r="BG5713">
        <v>451</v>
      </c>
      <c r="BH5713">
        <v>451.75</v>
      </c>
    </row>
    <row r="5714" spans="1:60">
      <c r="A5714" t="s">
        <v>4</v>
      </c>
      <c r="B5714">
        <v>3</v>
      </c>
      <c r="C5714" t="s">
        <v>5</v>
      </c>
      <c r="D5714">
        <v>3</v>
      </c>
      <c r="E5714" t="s">
        <v>6</v>
      </c>
      <c r="F5714">
        <v>1</v>
      </c>
      <c r="G5714" t="s">
        <v>7</v>
      </c>
      <c r="H5714">
        <v>0.69126299999999996</v>
      </c>
      <c r="I5714" t="s">
        <v>9</v>
      </c>
      <c r="J5714" t="s">
        <v>10</v>
      </c>
      <c r="K5714">
        <v>3</v>
      </c>
      <c r="L5714" t="s">
        <v>11</v>
      </c>
      <c r="M5714">
        <v>1</v>
      </c>
      <c r="N5714" t="s">
        <v>12</v>
      </c>
      <c r="O5714">
        <v>0.69108499999999995</v>
      </c>
      <c r="P5714" t="s">
        <v>13</v>
      </c>
      <c r="R5714" t="s">
        <v>14</v>
      </c>
      <c r="T5714" t="s">
        <v>15</v>
      </c>
      <c r="V5714" t="s">
        <v>16</v>
      </c>
      <c r="X5714" t="s">
        <v>17</v>
      </c>
      <c r="Y5714">
        <v>17</v>
      </c>
      <c r="Z5714" t="s">
        <v>18</v>
      </c>
      <c r="AB5714" t="s">
        <v>19</v>
      </c>
      <c r="AD5714" t="s">
        <v>20</v>
      </c>
      <c r="AF5714" t="s">
        <v>21</v>
      </c>
      <c r="AH5714" t="s">
        <v>22</v>
      </c>
      <c r="AI5714">
        <v>10</v>
      </c>
      <c r="AJ5714" t="s">
        <v>23</v>
      </c>
      <c r="AL5714" t="s">
        <v>24</v>
      </c>
      <c r="AN5714" t="s">
        <v>25</v>
      </c>
      <c r="AP5714" t="s">
        <v>26</v>
      </c>
      <c r="AR5714" t="s">
        <v>27</v>
      </c>
      <c r="AT5714" t="s">
        <v>28</v>
      </c>
      <c r="AV5714" t="s">
        <v>29</v>
      </c>
      <c r="AX5714" t="s">
        <v>30</v>
      </c>
      <c r="AZ5714" t="s">
        <v>31</v>
      </c>
      <c r="BB5714" t="s">
        <v>32</v>
      </c>
      <c r="BD5714" t="s">
        <v>33</v>
      </c>
      <c r="BF5714" t="s">
        <v>34</v>
      </c>
      <c r="BG5714">
        <v>21.6875</v>
      </c>
      <c r="BH5714">
        <v>21.6875</v>
      </c>
    </row>
    <row r="5715" spans="1:60">
      <c r="A5715" t="s">
        <v>4</v>
      </c>
      <c r="B5715">
        <v>3</v>
      </c>
      <c r="C5715" t="s">
        <v>5</v>
      </c>
      <c r="D5715">
        <v>3</v>
      </c>
      <c r="E5715" t="s">
        <v>6</v>
      </c>
      <c r="F5715">
        <v>1</v>
      </c>
      <c r="G5715" t="s">
        <v>7</v>
      </c>
      <c r="H5715">
        <v>0.69131799999999999</v>
      </c>
      <c r="I5715" t="s">
        <v>9</v>
      </c>
      <c r="J5715" t="s">
        <v>10</v>
      </c>
      <c r="K5715">
        <v>3</v>
      </c>
      <c r="L5715" t="s">
        <v>11</v>
      </c>
      <c r="M5715">
        <v>1</v>
      </c>
      <c r="N5715" t="s">
        <v>12</v>
      </c>
      <c r="O5715">
        <v>0.69113999999999998</v>
      </c>
      <c r="P5715" t="s">
        <v>13</v>
      </c>
      <c r="R5715" t="s">
        <v>14</v>
      </c>
      <c r="T5715" t="s">
        <v>15</v>
      </c>
      <c r="V5715" t="s">
        <v>16</v>
      </c>
      <c r="X5715" t="s">
        <v>17</v>
      </c>
      <c r="Y5715">
        <v>17</v>
      </c>
      <c r="Z5715" t="s">
        <v>18</v>
      </c>
      <c r="AB5715" t="s">
        <v>19</v>
      </c>
      <c r="AD5715" t="s">
        <v>20</v>
      </c>
      <c r="AF5715" t="s">
        <v>21</v>
      </c>
      <c r="AH5715" t="s">
        <v>22</v>
      </c>
      <c r="AJ5715" t="s">
        <v>23</v>
      </c>
      <c r="AL5715" t="s">
        <v>24</v>
      </c>
      <c r="AN5715" t="s">
        <v>25</v>
      </c>
      <c r="AP5715" t="s">
        <v>26</v>
      </c>
      <c r="AR5715" t="s">
        <v>27</v>
      </c>
      <c r="AT5715" t="s">
        <v>28</v>
      </c>
      <c r="AV5715" t="s">
        <v>29</v>
      </c>
      <c r="AX5715" t="s">
        <v>30</v>
      </c>
      <c r="AZ5715" t="s">
        <v>31</v>
      </c>
      <c r="BB5715" t="s">
        <v>32</v>
      </c>
      <c r="BD5715" t="s">
        <v>33</v>
      </c>
      <c r="BF5715" t="s">
        <v>34</v>
      </c>
      <c r="BG5715">
        <v>11.6875</v>
      </c>
      <c r="BH5715">
        <v>11.6875</v>
      </c>
    </row>
    <row r="5716" spans="1:60">
      <c r="A5716" t="s">
        <v>4</v>
      </c>
      <c r="B5716">
        <v>0</v>
      </c>
      <c r="C5716" t="s">
        <v>5</v>
      </c>
      <c r="D5716">
        <v>0</v>
      </c>
      <c r="E5716" t="s">
        <v>6</v>
      </c>
      <c r="F5716">
        <v>1</v>
      </c>
      <c r="G5716" t="s">
        <v>7</v>
      </c>
      <c r="H5716">
        <v>0.69137300000000002</v>
      </c>
      <c r="I5716" t="s">
        <v>9</v>
      </c>
      <c r="J5716" t="s">
        <v>10</v>
      </c>
      <c r="K5716">
        <v>0</v>
      </c>
      <c r="L5716" t="s">
        <v>11</v>
      </c>
      <c r="M5716">
        <v>1</v>
      </c>
      <c r="N5716" t="s">
        <v>12</v>
      </c>
      <c r="O5716">
        <v>0.691195</v>
      </c>
      <c r="P5716" t="s">
        <v>13</v>
      </c>
      <c r="R5716" t="s">
        <v>14</v>
      </c>
      <c r="T5716" t="s">
        <v>15</v>
      </c>
      <c r="U5716">
        <v>1</v>
      </c>
      <c r="V5716" t="s">
        <v>16</v>
      </c>
      <c r="X5716" t="s">
        <v>17</v>
      </c>
      <c r="Y5716">
        <v>16.5</v>
      </c>
      <c r="Z5716" t="s">
        <v>18</v>
      </c>
      <c r="AB5716" t="s">
        <v>19</v>
      </c>
      <c r="AD5716" t="s">
        <v>20</v>
      </c>
      <c r="AF5716" t="s">
        <v>21</v>
      </c>
      <c r="AH5716" t="s">
        <v>22</v>
      </c>
      <c r="AJ5716" t="s">
        <v>23</v>
      </c>
      <c r="AL5716" t="s">
        <v>24</v>
      </c>
      <c r="AN5716" t="s">
        <v>25</v>
      </c>
      <c r="AP5716" t="s">
        <v>26</v>
      </c>
      <c r="AR5716" t="s">
        <v>27</v>
      </c>
      <c r="AT5716" t="s">
        <v>28</v>
      </c>
      <c r="AV5716" t="s">
        <v>29</v>
      </c>
      <c r="AX5716" t="s">
        <v>30</v>
      </c>
      <c r="AZ5716" t="s">
        <v>31</v>
      </c>
      <c r="BB5716" t="s">
        <v>32</v>
      </c>
      <c r="BD5716" t="s">
        <v>33</v>
      </c>
      <c r="BF5716" t="s">
        <v>34</v>
      </c>
      <c r="BG5716">
        <v>12.09375</v>
      </c>
      <c r="BH5716">
        <v>12.15625</v>
      </c>
    </row>
    <row r="5717" spans="1:60">
      <c r="A5717" t="s">
        <v>4</v>
      </c>
      <c r="B5717">
        <v>0</v>
      </c>
      <c r="C5717" t="s">
        <v>5</v>
      </c>
      <c r="D5717">
        <v>0</v>
      </c>
      <c r="E5717" t="s">
        <v>6</v>
      </c>
      <c r="F5717">
        <v>1</v>
      </c>
      <c r="G5717" t="s">
        <v>7</v>
      </c>
      <c r="H5717">
        <v>0.69142899999999996</v>
      </c>
      <c r="I5717" t="s">
        <v>9</v>
      </c>
      <c r="J5717" t="s">
        <v>10</v>
      </c>
      <c r="K5717">
        <v>0</v>
      </c>
      <c r="L5717" t="s">
        <v>11</v>
      </c>
      <c r="M5717">
        <v>1</v>
      </c>
      <c r="N5717" t="s">
        <v>12</v>
      </c>
      <c r="O5717">
        <v>0.69125000000000003</v>
      </c>
      <c r="P5717" t="s">
        <v>13</v>
      </c>
      <c r="R5717" t="s">
        <v>14</v>
      </c>
      <c r="T5717" t="s">
        <v>15</v>
      </c>
      <c r="V5717" t="s">
        <v>16</v>
      </c>
      <c r="X5717" t="s">
        <v>17</v>
      </c>
      <c r="Y5717">
        <v>19</v>
      </c>
      <c r="Z5717" t="s">
        <v>18</v>
      </c>
      <c r="AA5717">
        <v>7</v>
      </c>
      <c r="AB5717" t="s">
        <v>19</v>
      </c>
      <c r="AD5717" t="s">
        <v>20</v>
      </c>
      <c r="AF5717" t="s">
        <v>21</v>
      </c>
      <c r="AH5717" t="s">
        <v>22</v>
      </c>
      <c r="AI5717">
        <v>200</v>
      </c>
      <c r="AJ5717" t="s">
        <v>23</v>
      </c>
      <c r="AL5717" t="s">
        <v>24</v>
      </c>
      <c r="AN5717" t="s">
        <v>25</v>
      </c>
      <c r="AP5717" t="s">
        <v>26</v>
      </c>
      <c r="AR5717" t="s">
        <v>27</v>
      </c>
      <c r="AT5717" t="s">
        <v>28</v>
      </c>
      <c r="AV5717" t="s">
        <v>29</v>
      </c>
      <c r="AX5717" t="s">
        <v>30</v>
      </c>
      <c r="AZ5717" t="s">
        <v>31</v>
      </c>
      <c r="BB5717" t="s">
        <v>32</v>
      </c>
      <c r="BD5717" t="s">
        <v>33</v>
      </c>
      <c r="BF5717" t="s">
        <v>34</v>
      </c>
      <c r="BG5717">
        <v>223.125</v>
      </c>
      <c r="BH5717">
        <v>223.5625</v>
      </c>
    </row>
    <row r="5718" spans="1:60">
      <c r="A5718" t="s">
        <v>4</v>
      </c>
      <c r="B5718">
        <v>1</v>
      </c>
      <c r="C5718" t="s">
        <v>5</v>
      </c>
      <c r="D5718">
        <v>1</v>
      </c>
      <c r="E5718" t="s">
        <v>6</v>
      </c>
      <c r="F5718">
        <v>1</v>
      </c>
      <c r="G5718" t="s">
        <v>7</v>
      </c>
      <c r="H5718">
        <v>0.69148399999999999</v>
      </c>
      <c r="I5718" t="s">
        <v>9</v>
      </c>
      <c r="J5718" t="s">
        <v>10</v>
      </c>
      <c r="K5718">
        <v>1</v>
      </c>
      <c r="L5718" t="s">
        <v>11</v>
      </c>
      <c r="M5718">
        <v>1</v>
      </c>
      <c r="N5718" t="s">
        <v>12</v>
      </c>
      <c r="O5718">
        <v>0.69130499999999995</v>
      </c>
      <c r="P5718" t="s">
        <v>13</v>
      </c>
      <c r="R5718" t="s">
        <v>14</v>
      </c>
      <c r="T5718" t="s">
        <v>15</v>
      </c>
      <c r="U5718">
        <v>2</v>
      </c>
      <c r="V5718" t="s">
        <v>16</v>
      </c>
      <c r="X5718" t="s">
        <v>17</v>
      </c>
      <c r="Y5718">
        <v>16</v>
      </c>
      <c r="Z5718" t="s">
        <v>18</v>
      </c>
      <c r="AB5718" t="s">
        <v>19</v>
      </c>
      <c r="AD5718" t="s">
        <v>20</v>
      </c>
      <c r="AF5718" t="s">
        <v>21</v>
      </c>
      <c r="AH5718" t="s">
        <v>22</v>
      </c>
      <c r="AJ5718" t="s">
        <v>23</v>
      </c>
      <c r="AL5718" t="s">
        <v>24</v>
      </c>
      <c r="AN5718" t="s">
        <v>25</v>
      </c>
      <c r="AP5718" t="s">
        <v>26</v>
      </c>
      <c r="AR5718" t="s">
        <v>27</v>
      </c>
      <c r="AT5718" t="s">
        <v>28</v>
      </c>
      <c r="AV5718" t="s">
        <v>29</v>
      </c>
      <c r="AX5718" t="s">
        <v>30</v>
      </c>
      <c r="AZ5718" t="s">
        <v>31</v>
      </c>
      <c r="BB5718" t="s">
        <v>32</v>
      </c>
      <c r="BD5718" t="s">
        <v>33</v>
      </c>
      <c r="BF5718" t="s">
        <v>34</v>
      </c>
      <c r="BG5718">
        <v>12.5</v>
      </c>
      <c r="BH5718">
        <v>12.625</v>
      </c>
    </row>
    <row r="5719" spans="1:60">
      <c r="A5719" t="s">
        <v>4</v>
      </c>
      <c r="B5719">
        <v>0</v>
      </c>
      <c r="C5719" t="s">
        <v>5</v>
      </c>
      <c r="D5719">
        <v>0</v>
      </c>
      <c r="E5719" t="s">
        <v>6</v>
      </c>
      <c r="F5719">
        <v>1</v>
      </c>
      <c r="G5719" t="s">
        <v>7</v>
      </c>
      <c r="H5719">
        <v>0.69153900000000001</v>
      </c>
      <c r="I5719" t="s">
        <v>9</v>
      </c>
      <c r="J5719" t="s">
        <v>10</v>
      </c>
      <c r="K5719">
        <v>0</v>
      </c>
      <c r="L5719" t="s">
        <v>11</v>
      </c>
      <c r="M5719">
        <v>1</v>
      </c>
      <c r="N5719" t="s">
        <v>12</v>
      </c>
      <c r="O5719">
        <v>0.69135999999999997</v>
      </c>
      <c r="P5719" t="s">
        <v>13</v>
      </c>
      <c r="R5719" t="s">
        <v>14</v>
      </c>
      <c r="T5719" t="s">
        <v>15</v>
      </c>
      <c r="U5719">
        <v>1</v>
      </c>
      <c r="V5719" t="s">
        <v>16</v>
      </c>
      <c r="X5719" t="s">
        <v>17</v>
      </c>
      <c r="Y5719">
        <v>17.5</v>
      </c>
      <c r="Z5719" t="s">
        <v>18</v>
      </c>
      <c r="AB5719" t="s">
        <v>19</v>
      </c>
      <c r="AD5719" t="s">
        <v>20</v>
      </c>
      <c r="AF5719" t="s">
        <v>21</v>
      </c>
      <c r="AH5719" t="s">
        <v>22</v>
      </c>
      <c r="AI5719">
        <v>10</v>
      </c>
      <c r="AJ5719" t="s">
        <v>23</v>
      </c>
      <c r="AL5719" t="s">
        <v>24</v>
      </c>
      <c r="AN5719" t="s">
        <v>25</v>
      </c>
      <c r="AP5719" t="s">
        <v>26</v>
      </c>
      <c r="AR5719" t="s">
        <v>27</v>
      </c>
      <c r="AT5719" t="s">
        <v>28</v>
      </c>
      <c r="AV5719" t="s">
        <v>29</v>
      </c>
      <c r="AX5719" t="s">
        <v>30</v>
      </c>
      <c r="AZ5719" t="s">
        <v>31</v>
      </c>
      <c r="BB5719" t="s">
        <v>32</v>
      </c>
      <c r="BD5719" t="s">
        <v>33</v>
      </c>
      <c r="BF5719" t="s">
        <v>34</v>
      </c>
      <c r="BG5719">
        <v>22.78125</v>
      </c>
      <c r="BH5719">
        <v>22.84375</v>
      </c>
    </row>
    <row r="5720" spans="1:60">
      <c r="A5720" t="s">
        <v>4</v>
      </c>
      <c r="B5720">
        <v>0</v>
      </c>
      <c r="C5720" t="s">
        <v>5</v>
      </c>
      <c r="D5720">
        <v>0</v>
      </c>
      <c r="E5720" t="s">
        <v>6</v>
      </c>
      <c r="F5720">
        <v>1</v>
      </c>
      <c r="G5720" t="s">
        <v>7</v>
      </c>
      <c r="H5720">
        <v>0.69159400000000004</v>
      </c>
      <c r="I5720" t="s">
        <v>9</v>
      </c>
      <c r="J5720" t="s">
        <v>10</v>
      </c>
      <c r="K5720">
        <v>0</v>
      </c>
      <c r="L5720" t="s">
        <v>11</v>
      </c>
      <c r="M5720">
        <v>1</v>
      </c>
      <c r="N5720" t="s">
        <v>12</v>
      </c>
      <c r="O5720">
        <v>0.691415</v>
      </c>
      <c r="P5720" t="s">
        <v>13</v>
      </c>
      <c r="R5720" t="s">
        <v>14</v>
      </c>
      <c r="T5720" t="s">
        <v>15</v>
      </c>
      <c r="U5720">
        <v>1</v>
      </c>
      <c r="V5720" t="s">
        <v>16</v>
      </c>
      <c r="X5720" t="s">
        <v>17</v>
      </c>
      <c r="Y5720">
        <v>18.5</v>
      </c>
      <c r="Z5720" t="s">
        <v>18</v>
      </c>
      <c r="AB5720" t="s">
        <v>19</v>
      </c>
      <c r="AD5720" t="s">
        <v>20</v>
      </c>
      <c r="AF5720" t="s">
        <v>21</v>
      </c>
      <c r="AH5720" t="s">
        <v>22</v>
      </c>
      <c r="AI5720">
        <v>120</v>
      </c>
      <c r="AJ5720" t="s">
        <v>23</v>
      </c>
      <c r="AL5720" t="s">
        <v>24</v>
      </c>
      <c r="AN5720" t="s">
        <v>25</v>
      </c>
      <c r="AP5720" t="s">
        <v>26</v>
      </c>
      <c r="AR5720" t="s">
        <v>27</v>
      </c>
      <c r="AT5720" t="s">
        <v>28</v>
      </c>
      <c r="AV5720" t="s">
        <v>29</v>
      </c>
      <c r="AX5720" t="s">
        <v>30</v>
      </c>
      <c r="AZ5720" t="s">
        <v>31</v>
      </c>
      <c r="BB5720" t="s">
        <v>32</v>
      </c>
      <c r="BD5720" t="s">
        <v>33</v>
      </c>
      <c r="BF5720" t="s">
        <v>34</v>
      </c>
      <c r="BG5720">
        <v>133.46875</v>
      </c>
      <c r="BH5720">
        <v>133.53125</v>
      </c>
    </row>
    <row r="5721" spans="1:60">
      <c r="A5721" t="s">
        <v>4</v>
      </c>
      <c r="B5721">
        <v>2</v>
      </c>
      <c r="C5721" t="s">
        <v>5</v>
      </c>
      <c r="D5721">
        <v>2</v>
      </c>
      <c r="E5721" t="s">
        <v>6</v>
      </c>
      <c r="F5721">
        <v>1</v>
      </c>
      <c r="G5721" t="s">
        <v>7</v>
      </c>
      <c r="H5721">
        <v>0.69164899999999996</v>
      </c>
      <c r="I5721" t="s">
        <v>9</v>
      </c>
      <c r="J5721" t="s">
        <v>10</v>
      </c>
      <c r="K5721">
        <v>2</v>
      </c>
      <c r="L5721" t="s">
        <v>11</v>
      </c>
      <c r="M5721">
        <v>1</v>
      </c>
      <c r="N5721" t="s">
        <v>12</v>
      </c>
      <c r="O5721">
        <v>0.69147000000000003</v>
      </c>
      <c r="P5721" t="s">
        <v>13</v>
      </c>
      <c r="R5721" t="s">
        <v>14</v>
      </c>
      <c r="T5721" t="s">
        <v>15</v>
      </c>
      <c r="V5721" t="s">
        <v>16</v>
      </c>
      <c r="X5721" t="s">
        <v>17</v>
      </c>
      <c r="Y5721">
        <v>16</v>
      </c>
      <c r="Z5721" t="s">
        <v>18</v>
      </c>
      <c r="AB5721" t="s">
        <v>19</v>
      </c>
      <c r="AD5721" t="s">
        <v>20</v>
      </c>
      <c r="AF5721" t="s">
        <v>21</v>
      </c>
      <c r="AH5721" t="s">
        <v>22</v>
      </c>
      <c r="AI5721">
        <v>30</v>
      </c>
      <c r="AJ5721" t="s">
        <v>23</v>
      </c>
      <c r="AL5721" t="s">
        <v>24</v>
      </c>
      <c r="AN5721" t="s">
        <v>25</v>
      </c>
      <c r="AP5721" t="s">
        <v>26</v>
      </c>
      <c r="AR5721" t="s">
        <v>27</v>
      </c>
      <c r="AT5721" t="s">
        <v>28</v>
      </c>
      <c r="AV5721" t="s">
        <v>29</v>
      </c>
      <c r="AX5721" t="s">
        <v>30</v>
      </c>
      <c r="AZ5721" t="s">
        <v>31</v>
      </c>
      <c r="BB5721" t="s">
        <v>32</v>
      </c>
      <c r="BD5721" t="s">
        <v>33</v>
      </c>
      <c r="BF5721" t="s">
        <v>34</v>
      </c>
      <c r="BG5721">
        <v>41</v>
      </c>
      <c r="BH5721">
        <v>41</v>
      </c>
    </row>
    <row r="5722" spans="1:60">
      <c r="A5722" t="s">
        <v>4</v>
      </c>
      <c r="B5722">
        <v>2</v>
      </c>
      <c r="C5722" t="s">
        <v>5</v>
      </c>
      <c r="D5722">
        <v>2</v>
      </c>
      <c r="E5722" t="s">
        <v>6</v>
      </c>
      <c r="F5722">
        <v>1</v>
      </c>
      <c r="G5722" t="s">
        <v>7</v>
      </c>
      <c r="H5722">
        <v>0.69170399999999999</v>
      </c>
      <c r="I5722" t="s">
        <v>9</v>
      </c>
      <c r="J5722" t="s">
        <v>10</v>
      </c>
      <c r="K5722">
        <v>2</v>
      </c>
      <c r="L5722" t="s">
        <v>11</v>
      </c>
      <c r="M5722">
        <v>1</v>
      </c>
      <c r="N5722" t="s">
        <v>12</v>
      </c>
      <c r="O5722">
        <v>0.69152499999999995</v>
      </c>
      <c r="P5722" t="s">
        <v>13</v>
      </c>
      <c r="R5722" t="s">
        <v>14</v>
      </c>
      <c r="T5722" t="s">
        <v>15</v>
      </c>
      <c r="V5722" t="s">
        <v>16</v>
      </c>
      <c r="X5722" t="s">
        <v>17</v>
      </c>
      <c r="Y5722">
        <v>17</v>
      </c>
      <c r="Z5722" t="s">
        <v>18</v>
      </c>
      <c r="AB5722" t="s">
        <v>19</v>
      </c>
      <c r="AD5722" t="s">
        <v>20</v>
      </c>
      <c r="AF5722" t="s">
        <v>21</v>
      </c>
      <c r="AH5722" t="s">
        <v>22</v>
      </c>
      <c r="AI5722">
        <v>40</v>
      </c>
      <c r="AJ5722" t="s">
        <v>23</v>
      </c>
      <c r="AL5722" t="s">
        <v>24</v>
      </c>
      <c r="AN5722" t="s">
        <v>25</v>
      </c>
      <c r="AP5722" t="s">
        <v>26</v>
      </c>
      <c r="AR5722" t="s">
        <v>27</v>
      </c>
      <c r="AT5722" t="s">
        <v>28</v>
      </c>
      <c r="AV5722" t="s">
        <v>29</v>
      </c>
      <c r="AX5722" t="s">
        <v>30</v>
      </c>
      <c r="AZ5722" t="s">
        <v>31</v>
      </c>
      <c r="BB5722" t="s">
        <v>32</v>
      </c>
      <c r="BD5722" t="s">
        <v>33</v>
      </c>
      <c r="BF5722" t="s">
        <v>34</v>
      </c>
      <c r="BG5722">
        <v>51.6875</v>
      </c>
      <c r="BH5722">
        <v>51.6875</v>
      </c>
    </row>
    <row r="5723" spans="1:60">
      <c r="A5723" t="s">
        <v>4</v>
      </c>
      <c r="B5723">
        <v>0</v>
      </c>
      <c r="C5723" t="s">
        <v>5</v>
      </c>
      <c r="D5723">
        <v>0</v>
      </c>
      <c r="E5723" t="s">
        <v>6</v>
      </c>
      <c r="F5723">
        <v>1</v>
      </c>
      <c r="G5723" t="s">
        <v>7</v>
      </c>
      <c r="H5723">
        <v>0.69175900000000001</v>
      </c>
      <c r="I5723" t="s">
        <v>9</v>
      </c>
      <c r="J5723" t="s">
        <v>10</v>
      </c>
      <c r="K5723">
        <v>0</v>
      </c>
      <c r="L5723" t="s">
        <v>11</v>
      </c>
      <c r="M5723">
        <v>1</v>
      </c>
      <c r="N5723" t="s">
        <v>12</v>
      </c>
      <c r="O5723">
        <v>0.69157999999999997</v>
      </c>
      <c r="P5723" t="s">
        <v>13</v>
      </c>
      <c r="R5723" t="s">
        <v>14</v>
      </c>
      <c r="T5723" t="s">
        <v>15</v>
      </c>
      <c r="V5723" t="s">
        <v>16</v>
      </c>
      <c r="X5723" t="s">
        <v>17</v>
      </c>
      <c r="Y5723">
        <v>17</v>
      </c>
      <c r="Z5723" t="s">
        <v>18</v>
      </c>
      <c r="AB5723" t="s">
        <v>19</v>
      </c>
      <c r="AD5723" t="s">
        <v>20</v>
      </c>
      <c r="AF5723" t="s">
        <v>21</v>
      </c>
      <c r="AH5723" t="s">
        <v>22</v>
      </c>
      <c r="AI5723">
        <v>40</v>
      </c>
      <c r="AJ5723" t="s">
        <v>23</v>
      </c>
      <c r="AL5723" t="s">
        <v>24</v>
      </c>
      <c r="AN5723" t="s">
        <v>25</v>
      </c>
      <c r="AP5723" t="s">
        <v>26</v>
      </c>
      <c r="AR5723" t="s">
        <v>27</v>
      </c>
      <c r="AT5723" t="s">
        <v>28</v>
      </c>
      <c r="AV5723" t="s">
        <v>29</v>
      </c>
      <c r="AX5723" t="s">
        <v>30</v>
      </c>
      <c r="AZ5723" t="s">
        <v>31</v>
      </c>
      <c r="BB5723" t="s">
        <v>32</v>
      </c>
      <c r="BD5723" t="s">
        <v>33</v>
      </c>
      <c r="BF5723" t="s">
        <v>34</v>
      </c>
      <c r="BG5723">
        <v>51.6875</v>
      </c>
      <c r="BH5723">
        <v>51.6875</v>
      </c>
    </row>
    <row r="5724" spans="1:60">
      <c r="A5724" t="s">
        <v>4</v>
      </c>
      <c r="B5724">
        <v>0</v>
      </c>
      <c r="C5724" t="s">
        <v>5</v>
      </c>
      <c r="D5724">
        <v>0</v>
      </c>
      <c r="E5724" t="s">
        <v>6</v>
      </c>
      <c r="F5724">
        <v>1</v>
      </c>
      <c r="G5724" t="s">
        <v>7</v>
      </c>
      <c r="H5724">
        <v>0.69181400000000004</v>
      </c>
      <c r="I5724" t="s">
        <v>9</v>
      </c>
      <c r="J5724" t="s">
        <v>10</v>
      </c>
      <c r="K5724">
        <v>0</v>
      </c>
      <c r="L5724" t="s">
        <v>11</v>
      </c>
      <c r="M5724">
        <v>1</v>
      </c>
      <c r="N5724" t="s">
        <v>12</v>
      </c>
      <c r="O5724">
        <v>0.691635</v>
      </c>
      <c r="P5724" t="s">
        <v>13</v>
      </c>
      <c r="R5724" t="s">
        <v>14</v>
      </c>
      <c r="T5724" t="s">
        <v>15</v>
      </c>
      <c r="V5724" t="s">
        <v>16</v>
      </c>
      <c r="X5724" t="s">
        <v>17</v>
      </c>
      <c r="Y5724">
        <v>18</v>
      </c>
      <c r="Z5724" t="s">
        <v>18</v>
      </c>
      <c r="AB5724" t="s">
        <v>19</v>
      </c>
      <c r="AD5724" t="s">
        <v>20</v>
      </c>
      <c r="AF5724" t="s">
        <v>21</v>
      </c>
      <c r="AH5724" t="s">
        <v>22</v>
      </c>
      <c r="AI5724">
        <v>40</v>
      </c>
      <c r="AJ5724" t="s">
        <v>23</v>
      </c>
      <c r="AL5724" t="s">
        <v>24</v>
      </c>
      <c r="AN5724" t="s">
        <v>25</v>
      </c>
      <c r="AP5724" t="s">
        <v>26</v>
      </c>
      <c r="AR5724" t="s">
        <v>27</v>
      </c>
      <c r="AT5724" t="s">
        <v>28</v>
      </c>
      <c r="AV5724" t="s">
        <v>29</v>
      </c>
      <c r="AX5724" t="s">
        <v>30</v>
      </c>
      <c r="AZ5724" t="s">
        <v>31</v>
      </c>
      <c r="BB5724" t="s">
        <v>32</v>
      </c>
      <c r="BD5724" t="s">
        <v>33</v>
      </c>
      <c r="BF5724" t="s">
        <v>34</v>
      </c>
      <c r="BG5724">
        <v>52.375</v>
      </c>
      <c r="BH5724">
        <v>52.375</v>
      </c>
    </row>
    <row r="5725" spans="1:60">
      <c r="A5725" t="s">
        <v>4</v>
      </c>
      <c r="B5725">
        <v>3</v>
      </c>
      <c r="C5725" t="s">
        <v>5</v>
      </c>
      <c r="D5725">
        <v>3</v>
      </c>
      <c r="E5725" t="s">
        <v>6</v>
      </c>
      <c r="F5725">
        <v>1</v>
      </c>
      <c r="G5725" t="s">
        <v>7</v>
      </c>
      <c r="H5725">
        <v>0.69186899999999996</v>
      </c>
      <c r="I5725" t="s">
        <v>9</v>
      </c>
      <c r="J5725" t="s">
        <v>10</v>
      </c>
      <c r="K5725">
        <v>3</v>
      </c>
      <c r="L5725" t="s">
        <v>11</v>
      </c>
      <c r="M5725">
        <v>1</v>
      </c>
      <c r="N5725" t="s">
        <v>12</v>
      </c>
      <c r="O5725">
        <v>0.69169000000000003</v>
      </c>
      <c r="P5725" t="s">
        <v>13</v>
      </c>
      <c r="R5725" t="s">
        <v>14</v>
      </c>
      <c r="T5725" t="s">
        <v>15</v>
      </c>
      <c r="V5725" t="s">
        <v>16</v>
      </c>
      <c r="X5725" t="s">
        <v>17</v>
      </c>
      <c r="Y5725">
        <v>18</v>
      </c>
      <c r="Z5725" t="s">
        <v>18</v>
      </c>
      <c r="AB5725" t="s">
        <v>19</v>
      </c>
      <c r="AD5725" t="s">
        <v>20</v>
      </c>
      <c r="AF5725" t="s">
        <v>21</v>
      </c>
      <c r="AH5725" t="s">
        <v>22</v>
      </c>
      <c r="AI5725">
        <v>40</v>
      </c>
      <c r="AJ5725" t="s">
        <v>23</v>
      </c>
      <c r="AL5725" t="s">
        <v>24</v>
      </c>
      <c r="AN5725" t="s">
        <v>25</v>
      </c>
      <c r="AP5725" t="s">
        <v>26</v>
      </c>
      <c r="AR5725" t="s">
        <v>27</v>
      </c>
      <c r="AT5725" t="s">
        <v>28</v>
      </c>
      <c r="AV5725" t="s">
        <v>29</v>
      </c>
      <c r="AX5725" t="s">
        <v>30</v>
      </c>
      <c r="AZ5725" t="s">
        <v>31</v>
      </c>
      <c r="BB5725" t="s">
        <v>32</v>
      </c>
      <c r="BD5725" t="s">
        <v>33</v>
      </c>
      <c r="BF5725" t="s">
        <v>34</v>
      </c>
      <c r="BG5725">
        <v>52.375</v>
      </c>
      <c r="BH5725">
        <v>52.375</v>
      </c>
    </row>
    <row r="5726" spans="1:60">
      <c r="A5726" t="s">
        <v>4</v>
      </c>
      <c r="B5726">
        <v>3</v>
      </c>
      <c r="C5726" t="s">
        <v>5</v>
      </c>
      <c r="D5726">
        <v>3</v>
      </c>
      <c r="E5726" t="s">
        <v>6</v>
      </c>
      <c r="F5726">
        <v>1</v>
      </c>
      <c r="G5726" t="s">
        <v>7</v>
      </c>
      <c r="H5726">
        <v>0.69192399999999998</v>
      </c>
      <c r="I5726" t="s">
        <v>9</v>
      </c>
      <c r="J5726" t="s">
        <v>10</v>
      </c>
      <c r="K5726">
        <v>3</v>
      </c>
      <c r="L5726" t="s">
        <v>11</v>
      </c>
      <c r="M5726">
        <v>1</v>
      </c>
      <c r="N5726" t="s">
        <v>12</v>
      </c>
      <c r="O5726">
        <v>0.69174500000000005</v>
      </c>
      <c r="P5726" t="s">
        <v>13</v>
      </c>
      <c r="R5726" t="s">
        <v>14</v>
      </c>
      <c r="T5726" t="s">
        <v>15</v>
      </c>
      <c r="V5726" t="s">
        <v>16</v>
      </c>
      <c r="X5726" t="s">
        <v>17</v>
      </c>
      <c r="Y5726">
        <v>19</v>
      </c>
      <c r="Z5726" t="s">
        <v>18</v>
      </c>
      <c r="AB5726" t="s">
        <v>19</v>
      </c>
      <c r="AD5726" t="s">
        <v>20</v>
      </c>
      <c r="AF5726" t="s">
        <v>21</v>
      </c>
      <c r="AH5726" t="s">
        <v>22</v>
      </c>
      <c r="AI5726">
        <v>40</v>
      </c>
      <c r="AJ5726" t="s">
        <v>23</v>
      </c>
      <c r="AL5726" t="s">
        <v>24</v>
      </c>
      <c r="AN5726" t="s">
        <v>25</v>
      </c>
      <c r="AP5726" t="s">
        <v>26</v>
      </c>
      <c r="AR5726" t="s">
        <v>27</v>
      </c>
      <c r="AT5726" t="s">
        <v>28</v>
      </c>
      <c r="AV5726" t="s">
        <v>29</v>
      </c>
      <c r="AX5726" t="s">
        <v>30</v>
      </c>
      <c r="AZ5726" t="s">
        <v>31</v>
      </c>
      <c r="BB5726" t="s">
        <v>32</v>
      </c>
      <c r="BD5726" t="s">
        <v>33</v>
      </c>
      <c r="BF5726" t="s">
        <v>34</v>
      </c>
      <c r="BG5726">
        <v>53.0625</v>
      </c>
      <c r="BH5726">
        <v>53.0625</v>
      </c>
    </row>
    <row r="5727" spans="1:60">
      <c r="A5727" t="s">
        <v>4</v>
      </c>
      <c r="B5727">
        <v>3</v>
      </c>
      <c r="C5727" t="s">
        <v>5</v>
      </c>
      <c r="D5727">
        <v>3</v>
      </c>
      <c r="E5727" t="s">
        <v>6</v>
      </c>
      <c r="F5727">
        <v>1</v>
      </c>
      <c r="G5727" t="s">
        <v>7</v>
      </c>
      <c r="H5727">
        <v>0.69197900000000001</v>
      </c>
      <c r="I5727" t="s">
        <v>9</v>
      </c>
      <c r="J5727" t="s">
        <v>10</v>
      </c>
      <c r="K5727">
        <v>3</v>
      </c>
      <c r="L5727" t="s">
        <v>11</v>
      </c>
      <c r="M5727">
        <v>1</v>
      </c>
      <c r="N5727" t="s">
        <v>12</v>
      </c>
      <c r="O5727">
        <v>0.69179999999999997</v>
      </c>
      <c r="P5727" t="s">
        <v>13</v>
      </c>
      <c r="R5727" t="s">
        <v>14</v>
      </c>
      <c r="T5727" t="s">
        <v>15</v>
      </c>
      <c r="V5727" t="s">
        <v>16</v>
      </c>
      <c r="X5727" t="s">
        <v>17</v>
      </c>
      <c r="Y5727">
        <v>20</v>
      </c>
      <c r="Z5727" t="s">
        <v>18</v>
      </c>
      <c r="AA5727">
        <v>12</v>
      </c>
      <c r="AB5727" t="s">
        <v>19</v>
      </c>
      <c r="AD5727" t="s">
        <v>20</v>
      </c>
      <c r="AF5727" t="s">
        <v>21</v>
      </c>
      <c r="AH5727" t="s">
        <v>22</v>
      </c>
      <c r="AI5727">
        <v>440</v>
      </c>
      <c r="AJ5727" t="s">
        <v>23</v>
      </c>
      <c r="AL5727" t="s">
        <v>24</v>
      </c>
      <c r="AN5727" t="s">
        <v>25</v>
      </c>
      <c r="AP5727" t="s">
        <v>26</v>
      </c>
      <c r="AR5727" t="s">
        <v>27</v>
      </c>
      <c r="AT5727" t="s">
        <v>28</v>
      </c>
      <c r="AV5727" t="s">
        <v>29</v>
      </c>
      <c r="AX5727" t="s">
        <v>30</v>
      </c>
      <c r="AZ5727" t="s">
        <v>31</v>
      </c>
      <c r="BB5727" t="s">
        <v>32</v>
      </c>
      <c r="BD5727" t="s">
        <v>33</v>
      </c>
      <c r="BF5727" t="s">
        <v>34</v>
      </c>
      <c r="BG5727">
        <v>471</v>
      </c>
      <c r="BH5727">
        <v>471.75</v>
      </c>
    </row>
    <row r="5728" spans="1:60">
      <c r="A5728" t="s">
        <v>4</v>
      </c>
      <c r="B5728">
        <v>3</v>
      </c>
      <c r="C5728" t="s">
        <v>5</v>
      </c>
      <c r="D5728">
        <v>3</v>
      </c>
      <c r="E5728" t="s">
        <v>6</v>
      </c>
      <c r="F5728">
        <v>1</v>
      </c>
      <c r="G5728" t="s">
        <v>7</v>
      </c>
      <c r="H5728">
        <v>0.69203400000000004</v>
      </c>
      <c r="I5728" t="s">
        <v>9</v>
      </c>
      <c r="J5728" t="s">
        <v>10</v>
      </c>
      <c r="K5728">
        <v>3</v>
      </c>
      <c r="L5728" t="s">
        <v>11</v>
      </c>
      <c r="M5728">
        <v>1</v>
      </c>
      <c r="N5728" t="s">
        <v>12</v>
      </c>
      <c r="O5728">
        <v>0.691855</v>
      </c>
      <c r="P5728" t="s">
        <v>13</v>
      </c>
      <c r="R5728" t="s">
        <v>14</v>
      </c>
      <c r="T5728" t="s">
        <v>15</v>
      </c>
      <c r="V5728" t="s">
        <v>16</v>
      </c>
      <c r="X5728" t="s">
        <v>17</v>
      </c>
      <c r="Y5728">
        <v>20</v>
      </c>
      <c r="Z5728" t="s">
        <v>18</v>
      </c>
      <c r="AA5728">
        <v>14</v>
      </c>
      <c r="AB5728" t="s">
        <v>19</v>
      </c>
      <c r="AD5728" t="s">
        <v>20</v>
      </c>
      <c r="AF5728" t="s">
        <v>21</v>
      </c>
      <c r="AH5728" t="s">
        <v>22</v>
      </c>
      <c r="AI5728">
        <v>410</v>
      </c>
      <c r="AJ5728" t="s">
        <v>23</v>
      </c>
      <c r="AL5728" t="s">
        <v>24</v>
      </c>
      <c r="AN5728" t="s">
        <v>25</v>
      </c>
      <c r="AP5728" t="s">
        <v>26</v>
      </c>
      <c r="AR5728" t="s">
        <v>27</v>
      </c>
      <c r="AT5728" t="s">
        <v>28</v>
      </c>
      <c r="AV5728" t="s">
        <v>29</v>
      </c>
      <c r="AX5728" t="s">
        <v>30</v>
      </c>
      <c r="AZ5728" t="s">
        <v>31</v>
      </c>
      <c r="BB5728" t="s">
        <v>32</v>
      </c>
      <c r="BD5728" t="s">
        <v>33</v>
      </c>
      <c r="BF5728" t="s">
        <v>34</v>
      </c>
      <c r="BG5728">
        <v>443.875</v>
      </c>
      <c r="BH5728">
        <v>444.75</v>
      </c>
    </row>
    <row r="5729" spans="1:60">
      <c r="A5729" t="s">
        <v>4</v>
      </c>
      <c r="B5729">
        <v>1</v>
      </c>
      <c r="C5729" t="s">
        <v>5</v>
      </c>
      <c r="D5729">
        <v>1</v>
      </c>
      <c r="E5729" t="s">
        <v>6</v>
      </c>
      <c r="F5729">
        <v>1</v>
      </c>
      <c r="G5729" t="s">
        <v>7</v>
      </c>
      <c r="H5729">
        <v>0.69208800000000004</v>
      </c>
      <c r="I5729" t="s">
        <v>9</v>
      </c>
      <c r="J5729" t="s">
        <v>10</v>
      </c>
      <c r="K5729">
        <v>1</v>
      </c>
      <c r="L5729" t="s">
        <v>11</v>
      </c>
      <c r="M5729">
        <v>1</v>
      </c>
      <c r="N5729" t="s">
        <v>12</v>
      </c>
      <c r="O5729">
        <v>0.69191000000000003</v>
      </c>
      <c r="P5729" t="s">
        <v>13</v>
      </c>
      <c r="R5729" t="s">
        <v>14</v>
      </c>
      <c r="T5729" t="s">
        <v>15</v>
      </c>
      <c r="V5729" t="s">
        <v>16</v>
      </c>
      <c r="X5729" t="s">
        <v>17</v>
      </c>
      <c r="Y5729">
        <v>19</v>
      </c>
      <c r="Z5729" t="s">
        <v>18</v>
      </c>
      <c r="AB5729" t="s">
        <v>19</v>
      </c>
      <c r="AD5729" t="s">
        <v>20</v>
      </c>
      <c r="AF5729" t="s">
        <v>21</v>
      </c>
      <c r="AH5729" t="s">
        <v>22</v>
      </c>
      <c r="AI5729">
        <v>30</v>
      </c>
      <c r="AJ5729" t="s">
        <v>23</v>
      </c>
      <c r="AL5729" t="s">
        <v>24</v>
      </c>
      <c r="AN5729" t="s">
        <v>25</v>
      </c>
      <c r="AP5729" t="s">
        <v>26</v>
      </c>
      <c r="AR5729" t="s">
        <v>27</v>
      </c>
      <c r="AT5729" t="s">
        <v>28</v>
      </c>
      <c r="AV5729" t="s">
        <v>29</v>
      </c>
      <c r="AX5729" t="s">
        <v>30</v>
      </c>
      <c r="AZ5729" t="s">
        <v>31</v>
      </c>
      <c r="BB5729" t="s">
        <v>32</v>
      </c>
      <c r="BD5729" t="s">
        <v>33</v>
      </c>
      <c r="BF5729" t="s">
        <v>34</v>
      </c>
      <c r="BG5729">
        <v>43.0625</v>
      </c>
      <c r="BH5729">
        <v>43.0625</v>
      </c>
    </row>
    <row r="5730" spans="1:60">
      <c r="A5730" t="s">
        <v>4</v>
      </c>
      <c r="B5730">
        <v>0</v>
      </c>
      <c r="C5730" t="s">
        <v>5</v>
      </c>
      <c r="D5730">
        <v>1</v>
      </c>
      <c r="E5730" t="s">
        <v>6</v>
      </c>
      <c r="F5730">
        <v>0</v>
      </c>
      <c r="G5730" t="s">
        <v>7</v>
      </c>
      <c r="H5730">
        <v>0.69196500000000005</v>
      </c>
      <c r="I5730" t="s">
        <v>9</v>
      </c>
      <c r="J5730" t="s">
        <v>10</v>
      </c>
      <c r="K5730">
        <v>0</v>
      </c>
      <c r="L5730" t="s">
        <v>11</v>
      </c>
      <c r="M5730">
        <v>0</v>
      </c>
      <c r="N5730" t="s">
        <v>12</v>
      </c>
      <c r="O5730">
        <v>0.69178700000000004</v>
      </c>
      <c r="P5730" t="s">
        <v>13</v>
      </c>
      <c r="R5730" t="s">
        <v>14</v>
      </c>
      <c r="T5730" t="s">
        <v>15</v>
      </c>
      <c r="V5730" t="s">
        <v>16</v>
      </c>
      <c r="X5730" t="s">
        <v>17</v>
      </c>
      <c r="Y5730">
        <v>17</v>
      </c>
      <c r="Z5730" t="s">
        <v>18</v>
      </c>
      <c r="AB5730" t="s">
        <v>19</v>
      </c>
      <c r="AD5730" t="s">
        <v>20</v>
      </c>
      <c r="AF5730" t="s">
        <v>21</v>
      </c>
      <c r="AH5730" t="s">
        <v>22</v>
      </c>
      <c r="AI5730">
        <v>20</v>
      </c>
      <c r="AJ5730" t="s">
        <v>23</v>
      </c>
      <c r="AL5730" t="s">
        <v>24</v>
      </c>
      <c r="AN5730" t="s">
        <v>25</v>
      </c>
      <c r="AP5730" t="s">
        <v>26</v>
      </c>
      <c r="AR5730" t="s">
        <v>27</v>
      </c>
      <c r="AT5730" t="s">
        <v>28</v>
      </c>
      <c r="AV5730" t="s">
        <v>29</v>
      </c>
      <c r="AX5730" t="s">
        <v>30</v>
      </c>
      <c r="AZ5730" t="s">
        <v>31</v>
      </c>
      <c r="BB5730" t="s">
        <v>32</v>
      </c>
      <c r="BD5730" t="s">
        <v>33</v>
      </c>
      <c r="BF5730" t="s">
        <v>34</v>
      </c>
      <c r="BG5730">
        <v>31.6875</v>
      </c>
      <c r="BH5730">
        <v>31.6875</v>
      </c>
    </row>
    <row r="5731" spans="1:60">
      <c r="A5731" t="s">
        <v>4</v>
      </c>
      <c r="B5731">
        <v>0</v>
      </c>
      <c r="C5731" t="s">
        <v>5</v>
      </c>
      <c r="D5731">
        <v>0</v>
      </c>
      <c r="E5731" t="s">
        <v>6</v>
      </c>
      <c r="F5731">
        <v>1</v>
      </c>
      <c r="G5731" t="s">
        <v>7</v>
      </c>
      <c r="H5731">
        <v>0.69201999999999997</v>
      </c>
      <c r="I5731" t="s">
        <v>9</v>
      </c>
      <c r="J5731" t="s">
        <v>10</v>
      </c>
      <c r="K5731">
        <v>0</v>
      </c>
      <c r="L5731" t="s">
        <v>11</v>
      </c>
      <c r="M5731">
        <v>1</v>
      </c>
      <c r="N5731" t="s">
        <v>12</v>
      </c>
      <c r="O5731">
        <v>0.69184199999999996</v>
      </c>
      <c r="P5731" t="s">
        <v>13</v>
      </c>
      <c r="R5731" t="s">
        <v>14</v>
      </c>
      <c r="T5731" t="s">
        <v>15</v>
      </c>
      <c r="V5731" t="s">
        <v>16</v>
      </c>
      <c r="X5731" t="s">
        <v>17</v>
      </c>
      <c r="Y5731">
        <v>17</v>
      </c>
      <c r="Z5731" t="s">
        <v>18</v>
      </c>
      <c r="AB5731" t="s">
        <v>19</v>
      </c>
      <c r="AD5731" t="s">
        <v>20</v>
      </c>
      <c r="AF5731" t="s">
        <v>21</v>
      </c>
      <c r="AH5731" t="s">
        <v>22</v>
      </c>
      <c r="AI5731">
        <v>30</v>
      </c>
      <c r="AJ5731" t="s">
        <v>23</v>
      </c>
      <c r="AL5731" t="s">
        <v>24</v>
      </c>
      <c r="AN5731" t="s">
        <v>25</v>
      </c>
      <c r="AP5731" t="s">
        <v>26</v>
      </c>
      <c r="AR5731" t="s">
        <v>27</v>
      </c>
      <c r="AT5731" t="s">
        <v>28</v>
      </c>
      <c r="AV5731" t="s">
        <v>29</v>
      </c>
      <c r="AX5731" t="s">
        <v>30</v>
      </c>
      <c r="AZ5731" t="s">
        <v>31</v>
      </c>
      <c r="BB5731" t="s">
        <v>32</v>
      </c>
      <c r="BD5731" t="s">
        <v>33</v>
      </c>
      <c r="BF5731" t="s">
        <v>34</v>
      </c>
      <c r="BG5731">
        <v>41.6875</v>
      </c>
      <c r="BH5731">
        <v>41.6875</v>
      </c>
    </row>
    <row r="5732" spans="1:60">
      <c r="A5732" t="s">
        <v>4</v>
      </c>
      <c r="B5732">
        <v>0</v>
      </c>
      <c r="C5732" t="s">
        <v>5</v>
      </c>
      <c r="D5732">
        <v>0</v>
      </c>
      <c r="E5732" t="s">
        <v>6</v>
      </c>
      <c r="F5732">
        <v>1</v>
      </c>
      <c r="G5732" t="s">
        <v>7</v>
      </c>
      <c r="H5732">
        <v>0.692075</v>
      </c>
      <c r="I5732" t="s">
        <v>9</v>
      </c>
      <c r="J5732" t="s">
        <v>10</v>
      </c>
      <c r="K5732">
        <v>0</v>
      </c>
      <c r="L5732" t="s">
        <v>11</v>
      </c>
      <c r="M5732">
        <v>1</v>
      </c>
      <c r="N5732" t="s">
        <v>12</v>
      </c>
      <c r="O5732">
        <v>0.69189699999999998</v>
      </c>
      <c r="P5732" t="s">
        <v>13</v>
      </c>
      <c r="R5732" t="s">
        <v>14</v>
      </c>
      <c r="T5732" t="s">
        <v>15</v>
      </c>
      <c r="V5732" t="s">
        <v>16</v>
      </c>
      <c r="X5732" t="s">
        <v>17</v>
      </c>
      <c r="Y5732">
        <v>16</v>
      </c>
      <c r="Z5732" t="s">
        <v>18</v>
      </c>
      <c r="AB5732" t="s">
        <v>19</v>
      </c>
      <c r="AD5732" t="s">
        <v>20</v>
      </c>
      <c r="AF5732" t="s">
        <v>21</v>
      </c>
      <c r="AH5732" t="s">
        <v>22</v>
      </c>
      <c r="AI5732">
        <v>40</v>
      </c>
      <c r="AJ5732" t="s">
        <v>23</v>
      </c>
      <c r="AL5732" t="s">
        <v>24</v>
      </c>
      <c r="AN5732" t="s">
        <v>25</v>
      </c>
      <c r="AP5732" t="s">
        <v>26</v>
      </c>
      <c r="AR5732" t="s">
        <v>27</v>
      </c>
      <c r="AT5732" t="s">
        <v>28</v>
      </c>
      <c r="AV5732" t="s">
        <v>29</v>
      </c>
      <c r="AX5732" t="s">
        <v>30</v>
      </c>
      <c r="AZ5732" t="s">
        <v>31</v>
      </c>
      <c r="BB5732" t="s">
        <v>32</v>
      </c>
      <c r="BD5732" t="s">
        <v>33</v>
      </c>
      <c r="BF5732" t="s">
        <v>34</v>
      </c>
      <c r="BG5732">
        <v>51</v>
      </c>
      <c r="BH5732">
        <v>51</v>
      </c>
    </row>
    <row r="5733" spans="1:60">
      <c r="A5733" t="s">
        <v>4</v>
      </c>
      <c r="B5733">
        <v>3</v>
      </c>
      <c r="C5733" t="s">
        <v>5</v>
      </c>
      <c r="D5733">
        <v>0</v>
      </c>
      <c r="E5733" t="s">
        <v>6</v>
      </c>
      <c r="F5733">
        <v>0</v>
      </c>
      <c r="G5733" t="s">
        <v>7</v>
      </c>
      <c r="H5733">
        <v>0.69195200000000001</v>
      </c>
      <c r="I5733" t="s">
        <v>9</v>
      </c>
      <c r="J5733" t="s">
        <v>10</v>
      </c>
      <c r="K5733">
        <v>3</v>
      </c>
      <c r="L5733" t="s">
        <v>11</v>
      </c>
      <c r="M5733">
        <v>0</v>
      </c>
      <c r="N5733" t="s">
        <v>12</v>
      </c>
      <c r="O5733">
        <v>0.691774</v>
      </c>
      <c r="P5733" t="s">
        <v>13</v>
      </c>
      <c r="R5733" t="s">
        <v>14</v>
      </c>
      <c r="T5733" t="s">
        <v>15</v>
      </c>
      <c r="V5733" t="s">
        <v>16</v>
      </c>
      <c r="X5733" t="s">
        <v>17</v>
      </c>
      <c r="Y5733">
        <v>12.5</v>
      </c>
      <c r="Z5733" t="s">
        <v>18</v>
      </c>
      <c r="AB5733" t="s">
        <v>19</v>
      </c>
      <c r="AD5733" t="s">
        <v>20</v>
      </c>
      <c r="AF5733" t="s">
        <v>21</v>
      </c>
      <c r="AH5733" t="s">
        <v>22</v>
      </c>
      <c r="AI5733">
        <v>40</v>
      </c>
      <c r="AJ5733" t="s">
        <v>23</v>
      </c>
      <c r="AL5733" t="s">
        <v>24</v>
      </c>
      <c r="AN5733" t="s">
        <v>25</v>
      </c>
      <c r="AP5733" t="s">
        <v>26</v>
      </c>
      <c r="AR5733" t="s">
        <v>27</v>
      </c>
      <c r="AT5733" t="s">
        <v>28</v>
      </c>
      <c r="AV5733" t="s">
        <v>29</v>
      </c>
      <c r="AX5733" t="s">
        <v>30</v>
      </c>
      <c r="AZ5733" t="s">
        <v>31</v>
      </c>
      <c r="BB5733" t="s">
        <v>32</v>
      </c>
      <c r="BD5733" t="s">
        <v>33</v>
      </c>
      <c r="BF5733" t="s">
        <v>34</v>
      </c>
      <c r="BG5733">
        <v>48.59375</v>
      </c>
      <c r="BH5733">
        <v>48.59375</v>
      </c>
    </row>
    <row r="5734" spans="1:60">
      <c r="A5734" t="s">
        <v>4</v>
      </c>
      <c r="B5734">
        <v>0</v>
      </c>
      <c r="C5734" t="s">
        <v>5</v>
      </c>
      <c r="D5734">
        <v>0</v>
      </c>
      <c r="E5734" t="s">
        <v>6</v>
      </c>
      <c r="F5734">
        <v>1</v>
      </c>
      <c r="G5734" t="s">
        <v>7</v>
      </c>
      <c r="H5734">
        <v>0.69200600000000001</v>
      </c>
      <c r="I5734" t="s">
        <v>9</v>
      </c>
      <c r="J5734" t="s">
        <v>10</v>
      </c>
      <c r="K5734">
        <v>0</v>
      </c>
      <c r="L5734" t="s">
        <v>11</v>
      </c>
      <c r="M5734">
        <v>1</v>
      </c>
      <c r="N5734" t="s">
        <v>12</v>
      </c>
      <c r="O5734">
        <v>0.691828</v>
      </c>
      <c r="P5734" t="s">
        <v>13</v>
      </c>
      <c r="R5734" t="s">
        <v>14</v>
      </c>
      <c r="T5734" t="s">
        <v>15</v>
      </c>
      <c r="V5734" t="s">
        <v>16</v>
      </c>
      <c r="X5734" t="s">
        <v>17</v>
      </c>
      <c r="Y5734">
        <v>11.5</v>
      </c>
      <c r="Z5734" t="s">
        <v>18</v>
      </c>
      <c r="AB5734" t="s">
        <v>19</v>
      </c>
      <c r="AD5734" t="s">
        <v>20</v>
      </c>
      <c r="AF5734" t="s">
        <v>21</v>
      </c>
      <c r="AH5734" t="s">
        <v>22</v>
      </c>
      <c r="AI5734">
        <v>40</v>
      </c>
      <c r="AJ5734" t="s">
        <v>23</v>
      </c>
      <c r="AL5734" t="s">
        <v>24</v>
      </c>
      <c r="AN5734" t="s">
        <v>25</v>
      </c>
      <c r="AP5734" t="s">
        <v>26</v>
      </c>
      <c r="AR5734" t="s">
        <v>27</v>
      </c>
      <c r="AT5734" t="s">
        <v>28</v>
      </c>
      <c r="AV5734" t="s">
        <v>29</v>
      </c>
      <c r="AX5734" t="s">
        <v>30</v>
      </c>
      <c r="AZ5734" t="s">
        <v>31</v>
      </c>
      <c r="BB5734" t="s">
        <v>32</v>
      </c>
      <c r="BD5734" t="s">
        <v>33</v>
      </c>
      <c r="BF5734" t="s">
        <v>34</v>
      </c>
      <c r="BG5734">
        <v>47.90625</v>
      </c>
      <c r="BH5734">
        <v>47.90625</v>
      </c>
    </row>
    <row r="5735" spans="1:60">
      <c r="A5735" t="s">
        <v>4</v>
      </c>
      <c r="B5735">
        <v>0</v>
      </c>
      <c r="C5735" t="s">
        <v>5</v>
      </c>
      <c r="D5735">
        <v>0</v>
      </c>
      <c r="E5735" t="s">
        <v>6</v>
      </c>
      <c r="F5735">
        <v>1</v>
      </c>
      <c r="G5735" t="s">
        <v>7</v>
      </c>
      <c r="H5735">
        <v>0.69206100000000004</v>
      </c>
      <c r="I5735" t="s">
        <v>9</v>
      </c>
      <c r="J5735" t="s">
        <v>10</v>
      </c>
      <c r="K5735">
        <v>0</v>
      </c>
      <c r="L5735" t="s">
        <v>11</v>
      </c>
      <c r="M5735">
        <v>1</v>
      </c>
      <c r="N5735" t="s">
        <v>12</v>
      </c>
      <c r="O5735">
        <v>0.69188300000000003</v>
      </c>
      <c r="P5735" t="s">
        <v>13</v>
      </c>
      <c r="R5735" t="s">
        <v>14</v>
      </c>
      <c r="T5735" t="s">
        <v>15</v>
      </c>
      <c r="V5735" t="s">
        <v>16</v>
      </c>
      <c r="X5735" t="s">
        <v>17</v>
      </c>
      <c r="Y5735">
        <v>12</v>
      </c>
      <c r="Z5735" t="s">
        <v>18</v>
      </c>
      <c r="AB5735" t="s">
        <v>19</v>
      </c>
      <c r="AD5735" t="s">
        <v>20</v>
      </c>
      <c r="AF5735" t="s">
        <v>21</v>
      </c>
      <c r="AH5735" t="s">
        <v>22</v>
      </c>
      <c r="AI5735">
        <v>40</v>
      </c>
      <c r="AJ5735" t="s">
        <v>23</v>
      </c>
      <c r="AL5735" t="s">
        <v>24</v>
      </c>
      <c r="AN5735" t="s">
        <v>25</v>
      </c>
      <c r="AP5735" t="s">
        <v>26</v>
      </c>
      <c r="AR5735" t="s">
        <v>27</v>
      </c>
      <c r="AT5735" t="s">
        <v>28</v>
      </c>
      <c r="AV5735" t="s">
        <v>29</v>
      </c>
      <c r="AX5735" t="s">
        <v>30</v>
      </c>
      <c r="AZ5735" t="s">
        <v>31</v>
      </c>
      <c r="BB5735" t="s">
        <v>32</v>
      </c>
      <c r="BD5735" t="s">
        <v>33</v>
      </c>
      <c r="BF5735" t="s">
        <v>34</v>
      </c>
      <c r="BG5735">
        <v>48.25</v>
      </c>
      <c r="BH5735">
        <v>48.25</v>
      </c>
    </row>
    <row r="5736" spans="1:60">
      <c r="A5736" t="s">
        <v>4</v>
      </c>
      <c r="B5736">
        <v>0</v>
      </c>
      <c r="C5736" t="s">
        <v>5</v>
      </c>
      <c r="D5736">
        <v>0</v>
      </c>
      <c r="E5736" t="s">
        <v>6</v>
      </c>
      <c r="F5736">
        <v>1</v>
      </c>
      <c r="G5736" t="s">
        <v>7</v>
      </c>
      <c r="H5736">
        <v>0.69211599999999995</v>
      </c>
      <c r="I5736" t="s">
        <v>9</v>
      </c>
      <c r="J5736" t="s">
        <v>10</v>
      </c>
      <c r="K5736">
        <v>0</v>
      </c>
      <c r="L5736" t="s">
        <v>11</v>
      </c>
      <c r="M5736">
        <v>1</v>
      </c>
      <c r="N5736" t="s">
        <v>12</v>
      </c>
      <c r="O5736">
        <v>0.69193800000000005</v>
      </c>
      <c r="P5736" t="s">
        <v>13</v>
      </c>
      <c r="R5736" t="s">
        <v>14</v>
      </c>
      <c r="T5736" t="s">
        <v>15</v>
      </c>
      <c r="V5736" t="s">
        <v>16</v>
      </c>
      <c r="X5736" t="s">
        <v>17</v>
      </c>
      <c r="Y5736">
        <v>12</v>
      </c>
      <c r="Z5736" t="s">
        <v>18</v>
      </c>
      <c r="AB5736" t="s">
        <v>19</v>
      </c>
      <c r="AD5736" t="s">
        <v>20</v>
      </c>
      <c r="AF5736" t="s">
        <v>21</v>
      </c>
      <c r="AH5736" t="s">
        <v>22</v>
      </c>
      <c r="AI5736">
        <v>40</v>
      </c>
      <c r="AJ5736" t="s">
        <v>23</v>
      </c>
      <c r="AL5736" t="s">
        <v>24</v>
      </c>
      <c r="AN5736" t="s">
        <v>25</v>
      </c>
      <c r="AP5736" t="s">
        <v>26</v>
      </c>
      <c r="AR5736" t="s">
        <v>27</v>
      </c>
      <c r="AT5736" t="s">
        <v>28</v>
      </c>
      <c r="AV5736" t="s">
        <v>29</v>
      </c>
      <c r="AX5736" t="s">
        <v>30</v>
      </c>
      <c r="AZ5736" t="s">
        <v>31</v>
      </c>
      <c r="BB5736" t="s">
        <v>32</v>
      </c>
      <c r="BD5736" t="s">
        <v>33</v>
      </c>
      <c r="BF5736" t="s">
        <v>34</v>
      </c>
      <c r="BG5736">
        <v>48.25</v>
      </c>
      <c r="BH5736">
        <v>48.25</v>
      </c>
    </row>
    <row r="5737" spans="1:60">
      <c r="A5737" t="s">
        <v>4</v>
      </c>
      <c r="B5737">
        <v>2</v>
      </c>
      <c r="C5737" t="s">
        <v>5</v>
      </c>
      <c r="D5737">
        <v>3</v>
      </c>
      <c r="E5737" t="s">
        <v>6</v>
      </c>
      <c r="F5737">
        <v>0</v>
      </c>
      <c r="G5737" t="s">
        <v>7</v>
      </c>
      <c r="H5737">
        <v>0.69199299999999997</v>
      </c>
      <c r="I5737" t="s">
        <v>9</v>
      </c>
      <c r="J5737" t="s">
        <v>10</v>
      </c>
      <c r="K5737">
        <v>2</v>
      </c>
      <c r="L5737" t="s">
        <v>11</v>
      </c>
      <c r="M5737">
        <v>0</v>
      </c>
      <c r="N5737" t="s">
        <v>12</v>
      </c>
      <c r="O5737">
        <v>0.69181499999999996</v>
      </c>
      <c r="P5737" t="s">
        <v>13</v>
      </c>
      <c r="R5737" t="s">
        <v>14</v>
      </c>
      <c r="T5737" t="s">
        <v>15</v>
      </c>
      <c r="V5737" t="s">
        <v>16</v>
      </c>
      <c r="X5737" t="s">
        <v>17</v>
      </c>
      <c r="Y5737">
        <v>13</v>
      </c>
      <c r="Z5737" t="s">
        <v>18</v>
      </c>
      <c r="AB5737" t="s">
        <v>19</v>
      </c>
      <c r="AD5737" t="s">
        <v>20</v>
      </c>
      <c r="AF5737" t="s">
        <v>21</v>
      </c>
      <c r="AH5737" t="s">
        <v>22</v>
      </c>
      <c r="AI5737">
        <v>40</v>
      </c>
      <c r="AJ5737" t="s">
        <v>23</v>
      </c>
      <c r="AL5737" t="s">
        <v>24</v>
      </c>
      <c r="AN5737" t="s">
        <v>25</v>
      </c>
      <c r="AP5737" t="s">
        <v>26</v>
      </c>
      <c r="AR5737" t="s">
        <v>27</v>
      </c>
      <c r="AT5737" t="s">
        <v>28</v>
      </c>
      <c r="AV5737" t="s">
        <v>29</v>
      </c>
      <c r="AX5737" t="s">
        <v>30</v>
      </c>
      <c r="AZ5737" t="s">
        <v>31</v>
      </c>
      <c r="BB5737" t="s">
        <v>32</v>
      </c>
      <c r="BD5737" t="s">
        <v>33</v>
      </c>
      <c r="BF5737" t="s">
        <v>34</v>
      </c>
      <c r="BG5737">
        <v>48.9375</v>
      </c>
      <c r="BH5737">
        <v>48.9375</v>
      </c>
    </row>
    <row r="5738" spans="1:60">
      <c r="A5738" t="s">
        <v>4</v>
      </c>
      <c r="B5738">
        <v>3</v>
      </c>
      <c r="C5738" t="s">
        <v>5</v>
      </c>
      <c r="D5738">
        <v>3</v>
      </c>
      <c r="E5738" t="s">
        <v>6</v>
      </c>
      <c r="F5738">
        <v>1</v>
      </c>
      <c r="G5738" t="s">
        <v>7</v>
      </c>
      <c r="H5738">
        <v>0.692048</v>
      </c>
      <c r="I5738" t="s">
        <v>9</v>
      </c>
      <c r="J5738" t="s">
        <v>10</v>
      </c>
      <c r="K5738">
        <v>3</v>
      </c>
      <c r="L5738" t="s">
        <v>11</v>
      </c>
      <c r="M5738">
        <v>1</v>
      </c>
      <c r="N5738" t="s">
        <v>12</v>
      </c>
      <c r="O5738">
        <v>0.69186999999999999</v>
      </c>
      <c r="P5738" t="s">
        <v>13</v>
      </c>
      <c r="R5738" t="s">
        <v>14</v>
      </c>
      <c r="T5738" t="s">
        <v>15</v>
      </c>
      <c r="V5738" t="s">
        <v>16</v>
      </c>
      <c r="X5738" t="s">
        <v>17</v>
      </c>
      <c r="Y5738">
        <v>14</v>
      </c>
      <c r="Z5738" t="s">
        <v>18</v>
      </c>
      <c r="AB5738" t="s">
        <v>19</v>
      </c>
      <c r="AD5738" t="s">
        <v>20</v>
      </c>
      <c r="AF5738" t="s">
        <v>21</v>
      </c>
      <c r="AH5738" t="s">
        <v>22</v>
      </c>
      <c r="AI5738">
        <v>40</v>
      </c>
      <c r="AJ5738" t="s">
        <v>23</v>
      </c>
      <c r="AL5738" t="s">
        <v>24</v>
      </c>
      <c r="AN5738" t="s">
        <v>25</v>
      </c>
      <c r="AP5738" t="s">
        <v>26</v>
      </c>
      <c r="AR5738" t="s">
        <v>27</v>
      </c>
      <c r="AT5738" t="s">
        <v>28</v>
      </c>
      <c r="AV5738" t="s">
        <v>29</v>
      </c>
      <c r="AX5738" t="s">
        <v>30</v>
      </c>
      <c r="AZ5738" t="s">
        <v>31</v>
      </c>
      <c r="BB5738" t="s">
        <v>32</v>
      </c>
      <c r="BD5738" t="s">
        <v>33</v>
      </c>
      <c r="BF5738" t="s">
        <v>34</v>
      </c>
      <c r="BG5738">
        <v>49.625</v>
      </c>
      <c r="BH5738">
        <v>49.625</v>
      </c>
    </row>
    <row r="5739" spans="1:60">
      <c r="A5739" t="s">
        <v>4</v>
      </c>
      <c r="B5739">
        <v>1</v>
      </c>
      <c r="C5739" t="s">
        <v>5</v>
      </c>
      <c r="D5739">
        <v>0</v>
      </c>
      <c r="E5739" t="s">
        <v>6</v>
      </c>
      <c r="F5739">
        <v>0</v>
      </c>
      <c r="G5739" t="s">
        <v>7</v>
      </c>
      <c r="H5739">
        <v>0.69192500000000001</v>
      </c>
      <c r="I5739" t="s">
        <v>9</v>
      </c>
      <c r="J5739" t="s">
        <v>10</v>
      </c>
      <c r="K5739">
        <v>1</v>
      </c>
      <c r="L5739" t="s">
        <v>11</v>
      </c>
      <c r="M5739">
        <v>0</v>
      </c>
      <c r="N5739" t="s">
        <v>12</v>
      </c>
      <c r="O5739">
        <v>0.691747</v>
      </c>
      <c r="P5739" t="s">
        <v>13</v>
      </c>
      <c r="R5739" t="s">
        <v>14</v>
      </c>
      <c r="T5739" t="s">
        <v>15</v>
      </c>
      <c r="V5739" t="s">
        <v>16</v>
      </c>
      <c r="X5739" t="s">
        <v>17</v>
      </c>
      <c r="Y5739">
        <v>13.5</v>
      </c>
      <c r="Z5739" t="s">
        <v>18</v>
      </c>
      <c r="AB5739" t="s">
        <v>19</v>
      </c>
      <c r="AD5739" t="s">
        <v>20</v>
      </c>
      <c r="AF5739" t="s">
        <v>21</v>
      </c>
      <c r="AH5739" t="s">
        <v>22</v>
      </c>
      <c r="AI5739">
        <v>40</v>
      </c>
      <c r="AJ5739" t="s">
        <v>23</v>
      </c>
      <c r="AL5739" t="s">
        <v>24</v>
      </c>
      <c r="AN5739" t="s">
        <v>25</v>
      </c>
      <c r="AP5739" t="s">
        <v>26</v>
      </c>
      <c r="AR5739" t="s">
        <v>27</v>
      </c>
      <c r="AT5739" t="s">
        <v>28</v>
      </c>
      <c r="AV5739" t="s">
        <v>29</v>
      </c>
      <c r="AX5739" t="s">
        <v>30</v>
      </c>
      <c r="AZ5739" t="s">
        <v>31</v>
      </c>
      <c r="BB5739" t="s">
        <v>32</v>
      </c>
      <c r="BD5739" t="s">
        <v>33</v>
      </c>
      <c r="BF5739" t="s">
        <v>34</v>
      </c>
      <c r="BG5739">
        <v>49.28125</v>
      </c>
      <c r="BH5739">
        <v>49.28125</v>
      </c>
    </row>
    <row r="5740" spans="1:60">
      <c r="A5740" t="s">
        <v>4</v>
      </c>
      <c r="B5740">
        <v>0</v>
      </c>
      <c r="C5740" t="s">
        <v>5</v>
      </c>
      <c r="D5740">
        <v>0</v>
      </c>
      <c r="E5740" t="s">
        <v>6</v>
      </c>
      <c r="F5740">
        <v>1</v>
      </c>
      <c r="G5740" t="s">
        <v>7</v>
      </c>
      <c r="H5740">
        <v>0.69197900000000001</v>
      </c>
      <c r="I5740" t="s">
        <v>9</v>
      </c>
      <c r="J5740" t="s">
        <v>10</v>
      </c>
      <c r="K5740">
        <v>0</v>
      </c>
      <c r="L5740" t="s">
        <v>11</v>
      </c>
      <c r="M5740">
        <v>1</v>
      </c>
      <c r="N5740" t="s">
        <v>12</v>
      </c>
      <c r="O5740">
        <v>0.69180200000000003</v>
      </c>
      <c r="P5740" t="s">
        <v>13</v>
      </c>
      <c r="R5740" t="s">
        <v>14</v>
      </c>
      <c r="T5740" t="s">
        <v>15</v>
      </c>
      <c r="V5740" t="s">
        <v>16</v>
      </c>
      <c r="X5740" t="s">
        <v>17</v>
      </c>
      <c r="Y5740">
        <v>14</v>
      </c>
      <c r="Z5740" t="s">
        <v>18</v>
      </c>
      <c r="AB5740" t="s">
        <v>19</v>
      </c>
      <c r="AD5740" t="s">
        <v>20</v>
      </c>
      <c r="AF5740" t="s">
        <v>21</v>
      </c>
      <c r="AH5740" t="s">
        <v>22</v>
      </c>
      <c r="AI5740">
        <v>40</v>
      </c>
      <c r="AJ5740" t="s">
        <v>23</v>
      </c>
      <c r="AL5740" t="s">
        <v>24</v>
      </c>
      <c r="AN5740" t="s">
        <v>25</v>
      </c>
      <c r="AP5740" t="s">
        <v>26</v>
      </c>
      <c r="AR5740" t="s">
        <v>27</v>
      </c>
      <c r="AT5740" t="s">
        <v>28</v>
      </c>
      <c r="AV5740" t="s">
        <v>29</v>
      </c>
      <c r="AX5740" t="s">
        <v>30</v>
      </c>
      <c r="AZ5740" t="s">
        <v>31</v>
      </c>
      <c r="BB5740" t="s">
        <v>32</v>
      </c>
      <c r="BD5740" t="s">
        <v>33</v>
      </c>
      <c r="BF5740" t="s">
        <v>34</v>
      </c>
      <c r="BG5740">
        <v>49.625</v>
      </c>
      <c r="BH5740">
        <v>49.625</v>
      </c>
    </row>
    <row r="5741" spans="1:60">
      <c r="A5741" t="s">
        <v>4</v>
      </c>
      <c r="B5741">
        <v>0</v>
      </c>
      <c r="C5741" t="s">
        <v>5</v>
      </c>
      <c r="D5741">
        <v>0</v>
      </c>
      <c r="E5741" t="s">
        <v>6</v>
      </c>
      <c r="F5741">
        <v>1</v>
      </c>
      <c r="G5741" t="s">
        <v>7</v>
      </c>
      <c r="H5741">
        <v>0.69203400000000004</v>
      </c>
      <c r="I5741" t="s">
        <v>9</v>
      </c>
      <c r="J5741" t="s">
        <v>10</v>
      </c>
      <c r="K5741">
        <v>0</v>
      </c>
      <c r="L5741" t="s">
        <v>11</v>
      </c>
      <c r="M5741">
        <v>1</v>
      </c>
      <c r="N5741" t="s">
        <v>12</v>
      </c>
      <c r="O5741">
        <v>0.69185600000000003</v>
      </c>
      <c r="P5741" t="s">
        <v>13</v>
      </c>
      <c r="R5741" t="s">
        <v>14</v>
      </c>
      <c r="T5741" t="s">
        <v>15</v>
      </c>
      <c r="V5741" t="s">
        <v>16</v>
      </c>
      <c r="X5741" t="s">
        <v>17</v>
      </c>
      <c r="Y5741">
        <v>14.5</v>
      </c>
      <c r="Z5741" t="s">
        <v>18</v>
      </c>
      <c r="AB5741" t="s">
        <v>19</v>
      </c>
      <c r="AD5741" t="s">
        <v>20</v>
      </c>
      <c r="AF5741" t="s">
        <v>21</v>
      </c>
      <c r="AH5741" t="s">
        <v>22</v>
      </c>
      <c r="AI5741">
        <v>40</v>
      </c>
      <c r="AJ5741" t="s">
        <v>23</v>
      </c>
      <c r="AL5741" t="s">
        <v>24</v>
      </c>
      <c r="AN5741" t="s">
        <v>25</v>
      </c>
      <c r="AP5741" t="s">
        <v>26</v>
      </c>
      <c r="AR5741" t="s">
        <v>27</v>
      </c>
      <c r="AT5741" t="s">
        <v>28</v>
      </c>
      <c r="AV5741" t="s">
        <v>29</v>
      </c>
      <c r="AX5741" t="s">
        <v>30</v>
      </c>
      <c r="AZ5741" t="s">
        <v>31</v>
      </c>
      <c r="BB5741" t="s">
        <v>32</v>
      </c>
      <c r="BD5741" t="s">
        <v>33</v>
      </c>
      <c r="BF5741" t="s">
        <v>34</v>
      </c>
      <c r="BG5741">
        <v>49.96875</v>
      </c>
      <c r="BH5741">
        <v>49.96875</v>
      </c>
    </row>
    <row r="5742" spans="1:60">
      <c r="A5742" t="s">
        <v>4</v>
      </c>
      <c r="B5742">
        <v>3</v>
      </c>
      <c r="C5742" t="s">
        <v>5</v>
      </c>
      <c r="D5742">
        <v>0</v>
      </c>
      <c r="E5742" t="s">
        <v>6</v>
      </c>
      <c r="F5742">
        <v>0</v>
      </c>
      <c r="G5742" t="s">
        <v>7</v>
      </c>
      <c r="H5742">
        <v>0.69191100000000005</v>
      </c>
      <c r="I5742" t="s">
        <v>9</v>
      </c>
      <c r="J5742" t="s">
        <v>10</v>
      </c>
      <c r="K5742">
        <v>3</v>
      </c>
      <c r="L5742" t="s">
        <v>11</v>
      </c>
      <c r="M5742">
        <v>0</v>
      </c>
      <c r="N5742" t="s">
        <v>12</v>
      </c>
      <c r="O5742">
        <v>0.69173300000000004</v>
      </c>
      <c r="P5742" t="s">
        <v>13</v>
      </c>
      <c r="R5742" t="s">
        <v>14</v>
      </c>
      <c r="T5742" t="s">
        <v>15</v>
      </c>
      <c r="V5742" t="s">
        <v>16</v>
      </c>
      <c r="X5742" t="s">
        <v>17</v>
      </c>
      <c r="Y5742">
        <v>14</v>
      </c>
      <c r="Z5742" t="s">
        <v>18</v>
      </c>
      <c r="AB5742" t="s">
        <v>19</v>
      </c>
      <c r="AD5742" t="s">
        <v>20</v>
      </c>
      <c r="AF5742" t="s">
        <v>21</v>
      </c>
      <c r="AH5742" t="s">
        <v>22</v>
      </c>
      <c r="AI5742">
        <v>30</v>
      </c>
      <c r="AJ5742" t="s">
        <v>23</v>
      </c>
      <c r="AL5742" t="s">
        <v>24</v>
      </c>
      <c r="AN5742" t="s">
        <v>25</v>
      </c>
      <c r="AP5742" t="s">
        <v>26</v>
      </c>
      <c r="AR5742" t="s">
        <v>27</v>
      </c>
      <c r="AT5742" t="s">
        <v>28</v>
      </c>
      <c r="AV5742" t="s">
        <v>29</v>
      </c>
      <c r="AX5742" t="s">
        <v>30</v>
      </c>
      <c r="AZ5742" t="s">
        <v>31</v>
      </c>
      <c r="BB5742" t="s">
        <v>32</v>
      </c>
      <c r="BD5742" t="s">
        <v>33</v>
      </c>
      <c r="BF5742" t="s">
        <v>34</v>
      </c>
      <c r="BG5742">
        <v>39.625</v>
      </c>
      <c r="BH5742">
        <v>39.625</v>
      </c>
    </row>
    <row r="5743" spans="1:60">
      <c r="A5743" t="s">
        <v>4</v>
      </c>
      <c r="B5743">
        <v>1</v>
      </c>
      <c r="C5743" t="s">
        <v>5</v>
      </c>
      <c r="D5743">
        <v>0</v>
      </c>
      <c r="E5743" t="s">
        <v>6</v>
      </c>
      <c r="F5743">
        <v>0</v>
      </c>
      <c r="G5743" t="s">
        <v>7</v>
      </c>
      <c r="H5743">
        <v>0.69178799999999996</v>
      </c>
      <c r="I5743" t="s">
        <v>9</v>
      </c>
      <c r="J5743" t="s">
        <v>10</v>
      </c>
      <c r="K5743">
        <v>1</v>
      </c>
      <c r="L5743" t="s">
        <v>11</v>
      </c>
      <c r="M5743">
        <v>0</v>
      </c>
      <c r="N5743" t="s">
        <v>12</v>
      </c>
      <c r="O5743">
        <v>0.69160999999999995</v>
      </c>
      <c r="P5743" t="s">
        <v>13</v>
      </c>
      <c r="R5743" t="s">
        <v>14</v>
      </c>
      <c r="T5743" t="s">
        <v>15</v>
      </c>
      <c r="V5743" t="s">
        <v>16</v>
      </c>
      <c r="X5743" t="s">
        <v>17</v>
      </c>
      <c r="Y5743">
        <v>15.5</v>
      </c>
      <c r="Z5743" t="s">
        <v>18</v>
      </c>
      <c r="AB5743" t="s">
        <v>19</v>
      </c>
      <c r="AD5743" t="s">
        <v>20</v>
      </c>
      <c r="AF5743" t="s">
        <v>21</v>
      </c>
      <c r="AH5743" t="s">
        <v>22</v>
      </c>
      <c r="AI5743">
        <v>20</v>
      </c>
      <c r="AJ5743" t="s">
        <v>23</v>
      </c>
      <c r="AL5743" t="s">
        <v>24</v>
      </c>
      <c r="AN5743" t="s">
        <v>25</v>
      </c>
      <c r="AP5743" t="s">
        <v>26</v>
      </c>
      <c r="AQ5743">
        <v>1</v>
      </c>
      <c r="AR5743" t="s">
        <v>27</v>
      </c>
      <c r="AT5743" t="s">
        <v>28</v>
      </c>
      <c r="AV5743" t="s">
        <v>29</v>
      </c>
      <c r="AX5743" t="s">
        <v>30</v>
      </c>
      <c r="AZ5743" t="s">
        <v>31</v>
      </c>
      <c r="BB5743" t="s">
        <v>32</v>
      </c>
      <c r="BD5743" t="s">
        <v>33</v>
      </c>
      <c r="BF5743" t="s">
        <v>34</v>
      </c>
      <c r="BG5743">
        <v>31.46875</v>
      </c>
      <c r="BH5743">
        <v>31.53125</v>
      </c>
    </row>
    <row r="5744" spans="1:60">
      <c r="A5744" t="s">
        <v>4</v>
      </c>
      <c r="B5744">
        <v>1</v>
      </c>
      <c r="C5744" t="s">
        <v>5</v>
      </c>
      <c r="D5744">
        <v>0</v>
      </c>
      <c r="E5744" t="s">
        <v>6</v>
      </c>
      <c r="F5744">
        <v>0</v>
      </c>
      <c r="G5744" t="s">
        <v>7</v>
      </c>
      <c r="H5744">
        <v>0.69166499999999997</v>
      </c>
      <c r="I5744" t="s">
        <v>9</v>
      </c>
      <c r="J5744" t="s">
        <v>10</v>
      </c>
      <c r="K5744">
        <v>1</v>
      </c>
      <c r="L5744" t="s">
        <v>11</v>
      </c>
      <c r="M5744">
        <v>0</v>
      </c>
      <c r="N5744" t="s">
        <v>12</v>
      </c>
      <c r="O5744">
        <v>0.69148699999999996</v>
      </c>
      <c r="P5744" t="s">
        <v>13</v>
      </c>
      <c r="R5744" t="s">
        <v>14</v>
      </c>
      <c r="T5744" t="s">
        <v>15</v>
      </c>
      <c r="V5744" t="s">
        <v>16</v>
      </c>
      <c r="X5744" t="s">
        <v>17</v>
      </c>
      <c r="Y5744">
        <v>10.5</v>
      </c>
      <c r="Z5744" t="s">
        <v>18</v>
      </c>
      <c r="AB5744" t="s">
        <v>19</v>
      </c>
      <c r="AD5744" t="s">
        <v>20</v>
      </c>
      <c r="AF5744" t="s">
        <v>21</v>
      </c>
      <c r="AH5744" t="s">
        <v>22</v>
      </c>
      <c r="AI5744">
        <v>20</v>
      </c>
      <c r="AJ5744" t="s">
        <v>23</v>
      </c>
      <c r="AL5744" t="s">
        <v>24</v>
      </c>
      <c r="AN5744" t="s">
        <v>25</v>
      </c>
      <c r="AP5744" t="s">
        <v>26</v>
      </c>
      <c r="AQ5744">
        <v>1</v>
      </c>
      <c r="AR5744" t="s">
        <v>27</v>
      </c>
      <c r="AT5744" t="s">
        <v>28</v>
      </c>
      <c r="AV5744" t="s">
        <v>29</v>
      </c>
      <c r="AX5744" t="s">
        <v>30</v>
      </c>
      <c r="AZ5744" t="s">
        <v>31</v>
      </c>
      <c r="BB5744" t="s">
        <v>32</v>
      </c>
      <c r="BD5744" t="s">
        <v>33</v>
      </c>
      <c r="BF5744" t="s">
        <v>34</v>
      </c>
      <c r="BG5744">
        <v>28.03125</v>
      </c>
      <c r="BH5744">
        <v>28.09375</v>
      </c>
    </row>
    <row r="5745" spans="1:60">
      <c r="A5745" t="s">
        <v>4</v>
      </c>
      <c r="B5745">
        <v>2</v>
      </c>
      <c r="C5745" t="s">
        <v>5</v>
      </c>
      <c r="D5745">
        <v>0</v>
      </c>
      <c r="E5745" t="s">
        <v>6</v>
      </c>
      <c r="F5745">
        <v>0</v>
      </c>
      <c r="G5745" t="s">
        <v>7</v>
      </c>
      <c r="H5745">
        <v>0.69154199999999999</v>
      </c>
      <c r="I5745" t="s">
        <v>9</v>
      </c>
      <c r="J5745" t="s">
        <v>10</v>
      </c>
      <c r="K5745">
        <v>2</v>
      </c>
      <c r="L5745" t="s">
        <v>11</v>
      </c>
      <c r="M5745">
        <v>0</v>
      </c>
      <c r="N5745" t="s">
        <v>12</v>
      </c>
      <c r="O5745">
        <v>0.69136500000000001</v>
      </c>
      <c r="P5745" t="s">
        <v>13</v>
      </c>
      <c r="R5745" t="s">
        <v>14</v>
      </c>
      <c r="T5745" t="s">
        <v>15</v>
      </c>
      <c r="V5745" t="s">
        <v>16</v>
      </c>
      <c r="X5745" t="s">
        <v>17</v>
      </c>
      <c r="Y5745">
        <v>11.5</v>
      </c>
      <c r="Z5745" t="s">
        <v>18</v>
      </c>
      <c r="AB5745" t="s">
        <v>19</v>
      </c>
      <c r="AD5745" t="s">
        <v>20</v>
      </c>
      <c r="AF5745" t="s">
        <v>21</v>
      </c>
      <c r="AH5745" t="s">
        <v>22</v>
      </c>
      <c r="AI5745">
        <v>10</v>
      </c>
      <c r="AJ5745" t="s">
        <v>23</v>
      </c>
      <c r="AL5745" t="s">
        <v>24</v>
      </c>
      <c r="AN5745" t="s">
        <v>25</v>
      </c>
      <c r="AP5745" t="s">
        <v>26</v>
      </c>
      <c r="AQ5745">
        <v>2</v>
      </c>
      <c r="AR5745" t="s">
        <v>27</v>
      </c>
      <c r="AT5745" t="s">
        <v>28</v>
      </c>
      <c r="AV5745" t="s">
        <v>29</v>
      </c>
      <c r="AX5745" t="s">
        <v>30</v>
      </c>
      <c r="AZ5745" t="s">
        <v>31</v>
      </c>
      <c r="BB5745" t="s">
        <v>32</v>
      </c>
      <c r="BD5745" t="s">
        <v>33</v>
      </c>
      <c r="BF5745" t="s">
        <v>34</v>
      </c>
      <c r="BG5745">
        <v>19.53125</v>
      </c>
      <c r="BH5745">
        <v>19.65625</v>
      </c>
    </row>
    <row r="5746" spans="1:60">
      <c r="A5746" t="s">
        <v>4</v>
      </c>
      <c r="B5746">
        <v>1</v>
      </c>
      <c r="C5746" t="s">
        <v>5</v>
      </c>
      <c r="D5746">
        <v>0</v>
      </c>
      <c r="E5746" t="s">
        <v>6</v>
      </c>
      <c r="F5746">
        <v>0</v>
      </c>
      <c r="G5746" t="s">
        <v>7</v>
      </c>
      <c r="H5746">
        <v>0.69141900000000001</v>
      </c>
      <c r="I5746" t="s">
        <v>9</v>
      </c>
      <c r="J5746" t="s">
        <v>10</v>
      </c>
      <c r="K5746">
        <v>1</v>
      </c>
      <c r="L5746" t="s">
        <v>11</v>
      </c>
      <c r="M5746">
        <v>0</v>
      </c>
      <c r="N5746" t="s">
        <v>12</v>
      </c>
      <c r="O5746">
        <v>0.69124200000000002</v>
      </c>
      <c r="P5746" t="s">
        <v>13</v>
      </c>
      <c r="R5746" t="s">
        <v>14</v>
      </c>
      <c r="T5746" t="s">
        <v>15</v>
      </c>
      <c r="V5746" t="s">
        <v>16</v>
      </c>
      <c r="X5746" t="s">
        <v>17</v>
      </c>
      <c r="Z5746" t="s">
        <v>18</v>
      </c>
      <c r="AB5746" t="s">
        <v>19</v>
      </c>
      <c r="AD5746" t="s">
        <v>20</v>
      </c>
      <c r="AF5746" t="s">
        <v>21</v>
      </c>
      <c r="AG5746">
        <v>11.25</v>
      </c>
      <c r="AH5746" t="s">
        <v>22</v>
      </c>
      <c r="AI5746">
        <v>20</v>
      </c>
      <c r="AJ5746" t="s">
        <v>23</v>
      </c>
      <c r="AL5746" t="s">
        <v>24</v>
      </c>
      <c r="AN5746" t="s">
        <v>25</v>
      </c>
      <c r="AP5746" t="s">
        <v>26</v>
      </c>
      <c r="AQ5746">
        <v>1</v>
      </c>
      <c r="AR5746" t="s">
        <v>27</v>
      </c>
      <c r="AT5746" t="s">
        <v>28</v>
      </c>
      <c r="AV5746" t="s">
        <v>29</v>
      </c>
      <c r="AX5746" t="s">
        <v>30</v>
      </c>
      <c r="AZ5746" t="s">
        <v>31</v>
      </c>
      <c r="BB5746" t="s">
        <v>32</v>
      </c>
      <c r="BD5746" t="s">
        <v>33</v>
      </c>
      <c r="BF5746" t="s">
        <v>34</v>
      </c>
      <c r="BG5746">
        <v>31.359375</v>
      </c>
      <c r="BH5746">
        <v>31.421875</v>
      </c>
    </row>
    <row r="5747" spans="1:60">
      <c r="A5747" t="s">
        <v>4</v>
      </c>
      <c r="B5747">
        <v>2</v>
      </c>
      <c r="C5747" t="s">
        <v>5</v>
      </c>
      <c r="D5747">
        <v>2</v>
      </c>
      <c r="E5747" t="s">
        <v>6</v>
      </c>
      <c r="F5747">
        <v>1</v>
      </c>
      <c r="G5747" t="s">
        <v>7</v>
      </c>
      <c r="H5747">
        <v>0.69147400000000003</v>
      </c>
      <c r="I5747" t="s">
        <v>9</v>
      </c>
      <c r="J5747" t="s">
        <v>10</v>
      </c>
      <c r="K5747">
        <v>2</v>
      </c>
      <c r="L5747" t="s">
        <v>11</v>
      </c>
      <c r="M5747">
        <v>1</v>
      </c>
      <c r="N5747" t="s">
        <v>12</v>
      </c>
      <c r="O5747">
        <v>0.69129700000000005</v>
      </c>
      <c r="P5747" t="s">
        <v>13</v>
      </c>
      <c r="R5747" t="s">
        <v>14</v>
      </c>
      <c r="T5747" t="s">
        <v>15</v>
      </c>
      <c r="V5747" t="s">
        <v>16</v>
      </c>
      <c r="X5747" t="s">
        <v>17</v>
      </c>
      <c r="Z5747" t="s">
        <v>18</v>
      </c>
      <c r="AB5747" t="s">
        <v>19</v>
      </c>
      <c r="AD5747" t="s">
        <v>20</v>
      </c>
      <c r="AF5747" t="s">
        <v>21</v>
      </c>
      <c r="AG5747">
        <v>11.25</v>
      </c>
      <c r="AH5747" t="s">
        <v>22</v>
      </c>
      <c r="AI5747">
        <v>30</v>
      </c>
      <c r="AJ5747" t="s">
        <v>23</v>
      </c>
      <c r="AL5747" t="s">
        <v>24</v>
      </c>
      <c r="AN5747" t="s">
        <v>25</v>
      </c>
      <c r="AP5747" t="s">
        <v>26</v>
      </c>
      <c r="AR5747" t="s">
        <v>27</v>
      </c>
      <c r="AT5747" t="s">
        <v>28</v>
      </c>
      <c r="AV5747" t="s">
        <v>29</v>
      </c>
      <c r="AX5747" t="s">
        <v>30</v>
      </c>
      <c r="AZ5747" t="s">
        <v>31</v>
      </c>
      <c r="BB5747" t="s">
        <v>32</v>
      </c>
      <c r="BD5747" t="s">
        <v>33</v>
      </c>
      <c r="BF5747" t="s">
        <v>34</v>
      </c>
      <c r="BG5747">
        <v>40.546875</v>
      </c>
      <c r="BH5747">
        <v>40.546875</v>
      </c>
    </row>
    <row r="5748" spans="1:60">
      <c r="A5748" t="s">
        <v>4</v>
      </c>
      <c r="B5748">
        <v>2</v>
      </c>
      <c r="C5748" t="s">
        <v>5</v>
      </c>
      <c r="D5748">
        <v>2</v>
      </c>
      <c r="E5748" t="s">
        <v>6</v>
      </c>
      <c r="F5748">
        <v>1</v>
      </c>
      <c r="G5748" t="s">
        <v>7</v>
      </c>
      <c r="H5748">
        <v>0.69152899999999995</v>
      </c>
      <c r="I5748" t="s">
        <v>9</v>
      </c>
      <c r="J5748" t="s">
        <v>10</v>
      </c>
      <c r="K5748">
        <v>2</v>
      </c>
      <c r="L5748" t="s">
        <v>11</v>
      </c>
      <c r="M5748">
        <v>1</v>
      </c>
      <c r="N5748" t="s">
        <v>12</v>
      </c>
      <c r="O5748">
        <v>0.69135100000000005</v>
      </c>
      <c r="P5748" t="s">
        <v>13</v>
      </c>
      <c r="R5748" t="s">
        <v>14</v>
      </c>
      <c r="T5748" t="s">
        <v>15</v>
      </c>
      <c r="V5748" t="s">
        <v>16</v>
      </c>
      <c r="X5748" t="s">
        <v>17</v>
      </c>
      <c r="Z5748" t="s">
        <v>18</v>
      </c>
      <c r="AB5748" t="s">
        <v>19</v>
      </c>
      <c r="AD5748" t="s">
        <v>20</v>
      </c>
      <c r="AF5748" t="s">
        <v>21</v>
      </c>
      <c r="AG5748">
        <v>12</v>
      </c>
      <c r="AH5748" t="s">
        <v>22</v>
      </c>
      <c r="AI5748">
        <v>40</v>
      </c>
      <c r="AJ5748" t="s">
        <v>23</v>
      </c>
      <c r="AL5748" t="s">
        <v>24</v>
      </c>
      <c r="AN5748" t="s">
        <v>25</v>
      </c>
      <c r="AP5748" t="s">
        <v>26</v>
      </c>
      <c r="AR5748" t="s">
        <v>27</v>
      </c>
      <c r="AT5748" t="s">
        <v>28</v>
      </c>
      <c r="AV5748" t="s">
        <v>29</v>
      </c>
      <c r="AX5748" t="s">
        <v>30</v>
      </c>
      <c r="AZ5748" t="s">
        <v>31</v>
      </c>
      <c r="BB5748" t="s">
        <v>32</v>
      </c>
      <c r="BD5748" t="s">
        <v>33</v>
      </c>
      <c r="BF5748" t="s">
        <v>34</v>
      </c>
      <c r="BG5748">
        <v>51.25</v>
      </c>
      <c r="BH5748">
        <v>51.25</v>
      </c>
    </row>
    <row r="5749" spans="1:60">
      <c r="A5749" t="s">
        <v>4</v>
      </c>
      <c r="B5749">
        <v>2</v>
      </c>
      <c r="C5749" t="s">
        <v>5</v>
      </c>
      <c r="D5749">
        <v>2</v>
      </c>
      <c r="E5749" t="s">
        <v>6</v>
      </c>
      <c r="F5749">
        <v>1</v>
      </c>
      <c r="G5749" t="s">
        <v>7</v>
      </c>
      <c r="H5749">
        <v>0.69158399999999998</v>
      </c>
      <c r="I5749" t="s">
        <v>9</v>
      </c>
      <c r="J5749" t="s">
        <v>10</v>
      </c>
      <c r="K5749">
        <v>2</v>
      </c>
      <c r="L5749" t="s">
        <v>11</v>
      </c>
      <c r="M5749">
        <v>1</v>
      </c>
      <c r="N5749" t="s">
        <v>12</v>
      </c>
      <c r="O5749">
        <v>0.69140599999999997</v>
      </c>
      <c r="P5749" t="s">
        <v>13</v>
      </c>
      <c r="R5749" t="s">
        <v>14</v>
      </c>
      <c r="T5749" t="s">
        <v>15</v>
      </c>
      <c r="V5749" t="s">
        <v>16</v>
      </c>
      <c r="X5749" t="s">
        <v>17</v>
      </c>
      <c r="Z5749" t="s">
        <v>18</v>
      </c>
      <c r="AB5749" t="s">
        <v>19</v>
      </c>
      <c r="AD5749" t="s">
        <v>20</v>
      </c>
      <c r="AF5749" t="s">
        <v>21</v>
      </c>
      <c r="AG5749">
        <v>12.5</v>
      </c>
      <c r="AH5749" t="s">
        <v>22</v>
      </c>
      <c r="AI5749">
        <v>40</v>
      </c>
      <c r="AJ5749" t="s">
        <v>23</v>
      </c>
      <c r="AL5749" t="s">
        <v>24</v>
      </c>
      <c r="AN5749" t="s">
        <v>25</v>
      </c>
      <c r="AP5749" t="s">
        <v>26</v>
      </c>
      <c r="AR5749" t="s">
        <v>27</v>
      </c>
      <c r="AT5749" t="s">
        <v>28</v>
      </c>
      <c r="AV5749" t="s">
        <v>29</v>
      </c>
      <c r="AX5749" t="s">
        <v>30</v>
      </c>
      <c r="AZ5749" t="s">
        <v>31</v>
      </c>
      <c r="BB5749" t="s">
        <v>32</v>
      </c>
      <c r="BD5749" t="s">
        <v>33</v>
      </c>
      <c r="BF5749" t="s">
        <v>34</v>
      </c>
      <c r="BG5749">
        <v>51.71875</v>
      </c>
      <c r="BH5749">
        <v>51.71875</v>
      </c>
    </row>
    <row r="5750" spans="1:60">
      <c r="A5750" t="s">
        <v>4</v>
      </c>
      <c r="B5750">
        <v>2</v>
      </c>
      <c r="C5750" t="s">
        <v>5</v>
      </c>
      <c r="D5750">
        <v>2</v>
      </c>
      <c r="E5750" t="s">
        <v>6</v>
      </c>
      <c r="F5750">
        <v>1</v>
      </c>
      <c r="G5750" t="s">
        <v>7</v>
      </c>
      <c r="H5750">
        <v>0.691639</v>
      </c>
      <c r="I5750" t="s">
        <v>9</v>
      </c>
      <c r="J5750" t="s">
        <v>10</v>
      </c>
      <c r="K5750">
        <v>2</v>
      </c>
      <c r="L5750" t="s">
        <v>11</v>
      </c>
      <c r="M5750">
        <v>1</v>
      </c>
      <c r="N5750" t="s">
        <v>12</v>
      </c>
      <c r="O5750">
        <v>0.69146099999999999</v>
      </c>
      <c r="P5750" t="s">
        <v>13</v>
      </c>
      <c r="R5750" t="s">
        <v>14</v>
      </c>
      <c r="T5750" t="s">
        <v>15</v>
      </c>
      <c r="V5750" t="s">
        <v>16</v>
      </c>
      <c r="X5750" t="s">
        <v>17</v>
      </c>
      <c r="Z5750" t="s">
        <v>18</v>
      </c>
      <c r="AB5750" t="s">
        <v>19</v>
      </c>
      <c r="AD5750" t="s">
        <v>20</v>
      </c>
      <c r="AF5750" t="s">
        <v>21</v>
      </c>
      <c r="AG5750">
        <v>10.5</v>
      </c>
      <c r="AH5750" t="s">
        <v>22</v>
      </c>
      <c r="AI5750">
        <v>80</v>
      </c>
      <c r="AJ5750" t="s">
        <v>23</v>
      </c>
      <c r="AL5750" t="s">
        <v>24</v>
      </c>
      <c r="AN5750" t="s">
        <v>25</v>
      </c>
      <c r="AP5750" t="s">
        <v>26</v>
      </c>
      <c r="AR5750" t="s">
        <v>27</v>
      </c>
      <c r="AT5750" t="s">
        <v>28</v>
      </c>
      <c r="AV5750" t="s">
        <v>29</v>
      </c>
      <c r="AX5750" t="s">
        <v>30</v>
      </c>
      <c r="AZ5750" t="s">
        <v>31</v>
      </c>
      <c r="BB5750" t="s">
        <v>32</v>
      </c>
      <c r="BD5750" t="s">
        <v>33</v>
      </c>
      <c r="BF5750" t="s">
        <v>34</v>
      </c>
      <c r="BG5750">
        <v>89.84375</v>
      </c>
      <c r="BH5750">
        <v>89.84375</v>
      </c>
    </row>
    <row r="5751" spans="1:60">
      <c r="A5751" t="s">
        <v>4</v>
      </c>
      <c r="B5751">
        <v>2</v>
      </c>
      <c r="C5751" t="s">
        <v>5</v>
      </c>
      <c r="D5751">
        <v>2</v>
      </c>
      <c r="E5751" t="s">
        <v>6</v>
      </c>
      <c r="F5751">
        <v>1</v>
      </c>
      <c r="G5751" t="s">
        <v>7</v>
      </c>
      <c r="H5751">
        <v>0.691693</v>
      </c>
      <c r="I5751" t="s">
        <v>9</v>
      </c>
      <c r="J5751" t="s">
        <v>10</v>
      </c>
      <c r="K5751">
        <v>2</v>
      </c>
      <c r="L5751" t="s">
        <v>11</v>
      </c>
      <c r="M5751">
        <v>1</v>
      </c>
      <c r="N5751" t="s">
        <v>12</v>
      </c>
      <c r="O5751">
        <v>0.69151600000000002</v>
      </c>
      <c r="P5751" t="s">
        <v>13</v>
      </c>
      <c r="R5751" t="s">
        <v>14</v>
      </c>
      <c r="T5751" t="s">
        <v>15</v>
      </c>
      <c r="V5751" t="s">
        <v>16</v>
      </c>
      <c r="X5751" t="s">
        <v>17</v>
      </c>
      <c r="Z5751" t="s">
        <v>18</v>
      </c>
      <c r="AB5751" t="s">
        <v>19</v>
      </c>
      <c r="AD5751" t="s">
        <v>20</v>
      </c>
      <c r="AF5751" t="s">
        <v>21</v>
      </c>
      <c r="AG5751">
        <v>10</v>
      </c>
      <c r="AH5751" t="s">
        <v>22</v>
      </c>
      <c r="AI5751">
        <v>80</v>
      </c>
      <c r="AJ5751" t="s">
        <v>23</v>
      </c>
      <c r="AL5751" t="s">
        <v>24</v>
      </c>
      <c r="AN5751" t="s">
        <v>25</v>
      </c>
      <c r="AP5751" t="s">
        <v>26</v>
      </c>
      <c r="AR5751" t="s">
        <v>27</v>
      </c>
      <c r="AT5751" t="s">
        <v>28</v>
      </c>
      <c r="AV5751" t="s">
        <v>29</v>
      </c>
      <c r="AX5751" t="s">
        <v>30</v>
      </c>
      <c r="AZ5751" t="s">
        <v>31</v>
      </c>
      <c r="BB5751" t="s">
        <v>32</v>
      </c>
      <c r="BD5751" t="s">
        <v>33</v>
      </c>
      <c r="BF5751" t="s">
        <v>34</v>
      </c>
      <c r="BG5751">
        <v>89.375</v>
      </c>
      <c r="BH5751">
        <v>89.375</v>
      </c>
    </row>
    <row r="5752" spans="1:60">
      <c r="A5752" t="s">
        <v>4</v>
      </c>
      <c r="B5752">
        <v>2</v>
      </c>
      <c r="C5752" t="s">
        <v>5</v>
      </c>
      <c r="D5752">
        <v>2</v>
      </c>
      <c r="E5752" t="s">
        <v>6</v>
      </c>
      <c r="F5752">
        <v>1</v>
      </c>
      <c r="G5752" t="s">
        <v>7</v>
      </c>
      <c r="H5752">
        <v>0.69174800000000003</v>
      </c>
      <c r="I5752" t="s">
        <v>9</v>
      </c>
      <c r="J5752" t="s">
        <v>10</v>
      </c>
      <c r="K5752">
        <v>2</v>
      </c>
      <c r="L5752" t="s">
        <v>11</v>
      </c>
      <c r="M5752">
        <v>1</v>
      </c>
      <c r="N5752" t="s">
        <v>12</v>
      </c>
      <c r="O5752">
        <v>0.69157100000000005</v>
      </c>
      <c r="P5752" t="s">
        <v>13</v>
      </c>
      <c r="R5752" t="s">
        <v>14</v>
      </c>
      <c r="T5752" t="s">
        <v>15</v>
      </c>
      <c r="V5752" t="s">
        <v>16</v>
      </c>
      <c r="X5752" t="s">
        <v>17</v>
      </c>
      <c r="Z5752" t="s">
        <v>18</v>
      </c>
      <c r="AB5752" t="s">
        <v>19</v>
      </c>
      <c r="AD5752" t="s">
        <v>20</v>
      </c>
      <c r="AF5752" t="s">
        <v>21</v>
      </c>
      <c r="AG5752">
        <v>8.5</v>
      </c>
      <c r="AH5752" t="s">
        <v>22</v>
      </c>
      <c r="AI5752">
        <v>80</v>
      </c>
      <c r="AJ5752" t="s">
        <v>23</v>
      </c>
      <c r="AL5752" t="s">
        <v>24</v>
      </c>
      <c r="AN5752" t="s">
        <v>25</v>
      </c>
      <c r="AP5752" t="s">
        <v>26</v>
      </c>
      <c r="AR5752" t="s">
        <v>27</v>
      </c>
      <c r="AT5752" t="s">
        <v>28</v>
      </c>
      <c r="AV5752" t="s">
        <v>29</v>
      </c>
      <c r="AX5752" t="s">
        <v>30</v>
      </c>
      <c r="AZ5752" t="s">
        <v>31</v>
      </c>
      <c r="BB5752" t="s">
        <v>32</v>
      </c>
      <c r="BD5752" t="s">
        <v>33</v>
      </c>
      <c r="BF5752" t="s">
        <v>34</v>
      </c>
      <c r="BG5752">
        <v>87.96875</v>
      </c>
      <c r="BH5752">
        <v>87.96875</v>
      </c>
    </row>
    <row r="5753" spans="1:60">
      <c r="A5753" t="s">
        <v>4</v>
      </c>
      <c r="B5753">
        <v>1</v>
      </c>
      <c r="C5753" t="s">
        <v>5</v>
      </c>
      <c r="D5753">
        <v>1</v>
      </c>
      <c r="E5753" t="s">
        <v>6</v>
      </c>
      <c r="F5753">
        <v>1</v>
      </c>
      <c r="G5753" t="s">
        <v>7</v>
      </c>
      <c r="H5753">
        <v>0.69180299999999995</v>
      </c>
      <c r="I5753" t="s">
        <v>9</v>
      </c>
      <c r="J5753" t="s">
        <v>10</v>
      </c>
      <c r="K5753">
        <v>1</v>
      </c>
      <c r="L5753" t="s">
        <v>11</v>
      </c>
      <c r="M5753">
        <v>1</v>
      </c>
      <c r="N5753" t="s">
        <v>12</v>
      </c>
      <c r="O5753">
        <v>0.69162500000000005</v>
      </c>
      <c r="P5753" t="s">
        <v>13</v>
      </c>
      <c r="R5753" t="s">
        <v>14</v>
      </c>
      <c r="T5753" t="s">
        <v>15</v>
      </c>
      <c r="V5753" t="s">
        <v>16</v>
      </c>
      <c r="X5753" t="s">
        <v>17</v>
      </c>
      <c r="Z5753" t="s">
        <v>18</v>
      </c>
      <c r="AB5753" t="s">
        <v>19</v>
      </c>
      <c r="AD5753" t="s">
        <v>20</v>
      </c>
      <c r="AF5753" t="s">
        <v>21</v>
      </c>
      <c r="AG5753">
        <v>7.5</v>
      </c>
      <c r="AH5753" t="s">
        <v>22</v>
      </c>
      <c r="AI5753">
        <v>80</v>
      </c>
      <c r="AJ5753" t="s">
        <v>23</v>
      </c>
      <c r="AL5753" t="s">
        <v>24</v>
      </c>
      <c r="AN5753" t="s">
        <v>25</v>
      </c>
      <c r="AP5753" t="s">
        <v>26</v>
      </c>
      <c r="AR5753" t="s">
        <v>27</v>
      </c>
      <c r="AT5753" t="s">
        <v>28</v>
      </c>
      <c r="AV5753" t="s">
        <v>29</v>
      </c>
      <c r="AX5753" t="s">
        <v>30</v>
      </c>
      <c r="AZ5753" t="s">
        <v>31</v>
      </c>
      <c r="BB5753" t="s">
        <v>32</v>
      </c>
      <c r="BD5753" t="s">
        <v>33</v>
      </c>
      <c r="BF5753" t="s">
        <v>34</v>
      </c>
      <c r="BG5753">
        <v>87.03125</v>
      </c>
      <c r="BH5753">
        <v>87.03125</v>
      </c>
    </row>
    <row r="5754" spans="1:60">
      <c r="A5754" t="s">
        <v>4</v>
      </c>
      <c r="B5754">
        <v>1</v>
      </c>
      <c r="C5754" t="s">
        <v>5</v>
      </c>
      <c r="D5754">
        <v>1</v>
      </c>
      <c r="E5754" t="s">
        <v>6</v>
      </c>
      <c r="F5754">
        <v>1</v>
      </c>
      <c r="G5754" t="s">
        <v>7</v>
      </c>
      <c r="H5754">
        <v>0.69185700000000006</v>
      </c>
      <c r="I5754" t="s">
        <v>9</v>
      </c>
      <c r="J5754" t="s">
        <v>10</v>
      </c>
      <c r="K5754">
        <v>1</v>
      </c>
      <c r="L5754" t="s">
        <v>11</v>
      </c>
      <c r="M5754">
        <v>1</v>
      </c>
      <c r="N5754" t="s">
        <v>12</v>
      </c>
      <c r="O5754">
        <v>0.69167999999999996</v>
      </c>
      <c r="P5754" t="s">
        <v>13</v>
      </c>
      <c r="R5754" t="s">
        <v>14</v>
      </c>
      <c r="T5754" t="s">
        <v>15</v>
      </c>
      <c r="V5754" t="s">
        <v>16</v>
      </c>
      <c r="X5754" t="s">
        <v>17</v>
      </c>
      <c r="Y5754">
        <v>11</v>
      </c>
      <c r="Z5754" t="s">
        <v>18</v>
      </c>
      <c r="AB5754" t="s">
        <v>19</v>
      </c>
      <c r="AD5754" t="s">
        <v>20</v>
      </c>
      <c r="AF5754" t="s">
        <v>21</v>
      </c>
      <c r="AH5754" t="s">
        <v>22</v>
      </c>
      <c r="AI5754">
        <v>40</v>
      </c>
      <c r="AJ5754" t="s">
        <v>23</v>
      </c>
      <c r="AL5754" t="s">
        <v>24</v>
      </c>
      <c r="AN5754" t="s">
        <v>25</v>
      </c>
      <c r="AP5754" t="s">
        <v>26</v>
      </c>
      <c r="AR5754" t="s">
        <v>27</v>
      </c>
      <c r="AT5754" t="s">
        <v>28</v>
      </c>
      <c r="AV5754" t="s">
        <v>29</v>
      </c>
      <c r="AX5754" t="s">
        <v>30</v>
      </c>
      <c r="AZ5754" t="s">
        <v>31</v>
      </c>
      <c r="BB5754" t="s">
        <v>32</v>
      </c>
      <c r="BD5754" t="s">
        <v>33</v>
      </c>
      <c r="BF5754" t="s">
        <v>34</v>
      </c>
      <c r="BG5754">
        <v>47.5625</v>
      </c>
      <c r="BH5754">
        <v>47.5625</v>
      </c>
    </row>
    <row r="5755" spans="1:60">
      <c r="A5755" t="s">
        <v>4</v>
      </c>
      <c r="B5755">
        <v>1</v>
      </c>
      <c r="C5755" t="s">
        <v>5</v>
      </c>
      <c r="D5755">
        <v>1</v>
      </c>
      <c r="E5755" t="s">
        <v>6</v>
      </c>
      <c r="F5755">
        <v>1</v>
      </c>
      <c r="G5755" t="s">
        <v>7</v>
      </c>
      <c r="H5755">
        <v>0.69191199999999997</v>
      </c>
      <c r="I5755" t="s">
        <v>9</v>
      </c>
      <c r="J5755" t="s">
        <v>10</v>
      </c>
      <c r="K5755">
        <v>1</v>
      </c>
      <c r="L5755" t="s">
        <v>11</v>
      </c>
      <c r="M5755">
        <v>1</v>
      </c>
      <c r="N5755" t="s">
        <v>12</v>
      </c>
      <c r="O5755">
        <v>0.69173499999999999</v>
      </c>
      <c r="P5755" t="s">
        <v>13</v>
      </c>
      <c r="R5755" t="s">
        <v>14</v>
      </c>
      <c r="T5755" t="s">
        <v>15</v>
      </c>
      <c r="V5755" t="s">
        <v>16</v>
      </c>
      <c r="X5755" t="s">
        <v>17</v>
      </c>
      <c r="Y5755">
        <v>12</v>
      </c>
      <c r="Z5755" t="s">
        <v>18</v>
      </c>
      <c r="AB5755" t="s">
        <v>19</v>
      </c>
      <c r="AD5755" t="s">
        <v>20</v>
      </c>
      <c r="AF5755" t="s">
        <v>21</v>
      </c>
      <c r="AH5755" t="s">
        <v>22</v>
      </c>
      <c r="AI5755">
        <v>40</v>
      </c>
      <c r="AJ5755" t="s">
        <v>23</v>
      </c>
      <c r="AL5755" t="s">
        <v>24</v>
      </c>
      <c r="AN5755" t="s">
        <v>25</v>
      </c>
      <c r="AP5755" t="s">
        <v>26</v>
      </c>
      <c r="AR5755" t="s">
        <v>27</v>
      </c>
      <c r="AT5755" t="s">
        <v>28</v>
      </c>
      <c r="AV5755" t="s">
        <v>29</v>
      </c>
      <c r="AX5755" t="s">
        <v>30</v>
      </c>
      <c r="AZ5755" t="s">
        <v>31</v>
      </c>
      <c r="BB5755" t="s">
        <v>32</v>
      </c>
      <c r="BD5755" t="s">
        <v>33</v>
      </c>
      <c r="BF5755" t="s">
        <v>34</v>
      </c>
      <c r="BG5755">
        <v>48.25</v>
      </c>
      <c r="BH5755">
        <v>48.25</v>
      </c>
    </row>
    <row r="5756" spans="1:60">
      <c r="A5756" t="s">
        <v>4</v>
      </c>
      <c r="B5756">
        <v>1</v>
      </c>
      <c r="C5756" t="s">
        <v>5</v>
      </c>
      <c r="D5756">
        <v>1</v>
      </c>
      <c r="E5756" t="s">
        <v>6</v>
      </c>
      <c r="F5756">
        <v>1</v>
      </c>
      <c r="G5756" t="s">
        <v>7</v>
      </c>
      <c r="H5756">
        <v>0.691967</v>
      </c>
      <c r="I5756" t="s">
        <v>9</v>
      </c>
      <c r="J5756" t="s">
        <v>10</v>
      </c>
      <c r="K5756">
        <v>1</v>
      </c>
      <c r="L5756" t="s">
        <v>11</v>
      </c>
      <c r="M5756">
        <v>1</v>
      </c>
      <c r="N5756" t="s">
        <v>12</v>
      </c>
      <c r="O5756">
        <v>0.69178899999999999</v>
      </c>
      <c r="P5756" t="s">
        <v>13</v>
      </c>
      <c r="R5756" t="s">
        <v>14</v>
      </c>
      <c r="T5756" t="s">
        <v>15</v>
      </c>
      <c r="U5756">
        <v>1</v>
      </c>
      <c r="V5756" t="s">
        <v>16</v>
      </c>
      <c r="X5756" t="s">
        <v>17</v>
      </c>
      <c r="Y5756">
        <v>14.25</v>
      </c>
      <c r="Z5756" t="s">
        <v>18</v>
      </c>
      <c r="AB5756" t="s">
        <v>19</v>
      </c>
      <c r="AD5756" t="s">
        <v>20</v>
      </c>
      <c r="AF5756" t="s">
        <v>21</v>
      </c>
      <c r="AH5756" t="s">
        <v>22</v>
      </c>
      <c r="AI5756">
        <v>40</v>
      </c>
      <c r="AJ5756" t="s">
        <v>23</v>
      </c>
      <c r="AL5756" t="s">
        <v>24</v>
      </c>
      <c r="AN5756" t="s">
        <v>25</v>
      </c>
      <c r="AP5756" t="s">
        <v>26</v>
      </c>
      <c r="AR5756" t="s">
        <v>27</v>
      </c>
      <c r="AT5756" t="s">
        <v>28</v>
      </c>
      <c r="AV5756" t="s">
        <v>29</v>
      </c>
      <c r="AX5756" t="s">
        <v>30</v>
      </c>
      <c r="AZ5756" t="s">
        <v>31</v>
      </c>
      <c r="BB5756" t="s">
        <v>32</v>
      </c>
      <c r="BD5756" t="s">
        <v>33</v>
      </c>
      <c r="BF5756" t="s">
        <v>34</v>
      </c>
      <c r="BG5756">
        <v>50.546875</v>
      </c>
      <c r="BH5756">
        <v>50.609375</v>
      </c>
    </row>
    <row r="5757" spans="1:60">
      <c r="A5757" t="s">
        <v>4</v>
      </c>
      <c r="B5757">
        <v>3</v>
      </c>
      <c r="C5757" t="s">
        <v>5</v>
      </c>
      <c r="D5757">
        <v>3</v>
      </c>
      <c r="E5757" t="s">
        <v>6</v>
      </c>
      <c r="F5757">
        <v>1</v>
      </c>
      <c r="G5757" t="s">
        <v>7</v>
      </c>
      <c r="H5757">
        <v>0.692021</v>
      </c>
      <c r="I5757" t="s">
        <v>9</v>
      </c>
      <c r="J5757" t="s">
        <v>10</v>
      </c>
      <c r="K5757">
        <v>3</v>
      </c>
      <c r="L5757" t="s">
        <v>11</v>
      </c>
      <c r="M5757">
        <v>1</v>
      </c>
      <c r="N5757" t="s">
        <v>12</v>
      </c>
      <c r="O5757">
        <v>0.69184400000000001</v>
      </c>
      <c r="P5757" t="s">
        <v>13</v>
      </c>
      <c r="R5757" t="s">
        <v>14</v>
      </c>
      <c r="T5757" t="s">
        <v>15</v>
      </c>
      <c r="U5757">
        <v>1</v>
      </c>
      <c r="V5757" t="s">
        <v>16</v>
      </c>
      <c r="X5757" t="s">
        <v>17</v>
      </c>
      <c r="Y5757">
        <v>15.25</v>
      </c>
      <c r="Z5757" t="s">
        <v>18</v>
      </c>
      <c r="AB5757" t="s">
        <v>19</v>
      </c>
      <c r="AD5757" t="s">
        <v>20</v>
      </c>
      <c r="AF5757" t="s">
        <v>21</v>
      </c>
      <c r="AH5757" t="s">
        <v>22</v>
      </c>
      <c r="AI5757">
        <v>40</v>
      </c>
      <c r="AJ5757" t="s">
        <v>23</v>
      </c>
      <c r="AL5757" t="s">
        <v>24</v>
      </c>
      <c r="AN5757" t="s">
        <v>25</v>
      </c>
      <c r="AP5757" t="s">
        <v>26</v>
      </c>
      <c r="AR5757" t="s">
        <v>27</v>
      </c>
      <c r="AT5757" t="s">
        <v>28</v>
      </c>
      <c r="AV5757" t="s">
        <v>29</v>
      </c>
      <c r="AX5757" t="s">
        <v>30</v>
      </c>
      <c r="AZ5757" t="s">
        <v>31</v>
      </c>
      <c r="BB5757" t="s">
        <v>32</v>
      </c>
      <c r="BD5757" t="s">
        <v>33</v>
      </c>
      <c r="BF5757" t="s">
        <v>34</v>
      </c>
      <c r="BG5757">
        <v>51.234375</v>
      </c>
      <c r="BH5757">
        <v>51.296875</v>
      </c>
    </row>
    <row r="5758" spans="1:60">
      <c r="A5758" t="s">
        <v>4</v>
      </c>
      <c r="B5758">
        <v>3</v>
      </c>
      <c r="C5758" t="s">
        <v>5</v>
      </c>
      <c r="D5758">
        <v>3</v>
      </c>
      <c r="E5758" t="s">
        <v>6</v>
      </c>
      <c r="F5758">
        <v>1</v>
      </c>
      <c r="G5758" t="s">
        <v>7</v>
      </c>
      <c r="H5758">
        <v>0.69207600000000002</v>
      </c>
      <c r="I5758" t="s">
        <v>9</v>
      </c>
      <c r="J5758" t="s">
        <v>10</v>
      </c>
      <c r="K5758">
        <v>3</v>
      </c>
      <c r="L5758" t="s">
        <v>11</v>
      </c>
      <c r="M5758">
        <v>1</v>
      </c>
      <c r="N5758" t="s">
        <v>12</v>
      </c>
      <c r="O5758">
        <v>0.69189900000000004</v>
      </c>
      <c r="P5758" t="s">
        <v>13</v>
      </c>
      <c r="R5758" t="s">
        <v>14</v>
      </c>
      <c r="T5758" t="s">
        <v>15</v>
      </c>
      <c r="U5758">
        <v>1</v>
      </c>
      <c r="V5758" t="s">
        <v>16</v>
      </c>
      <c r="X5758" t="s">
        <v>17</v>
      </c>
      <c r="Y5758">
        <v>15.75</v>
      </c>
      <c r="Z5758" t="s">
        <v>18</v>
      </c>
      <c r="AB5758" t="s">
        <v>19</v>
      </c>
      <c r="AD5758" t="s">
        <v>20</v>
      </c>
      <c r="AF5758" t="s">
        <v>21</v>
      </c>
      <c r="AH5758" t="s">
        <v>22</v>
      </c>
      <c r="AI5758">
        <v>40</v>
      </c>
      <c r="AJ5758" t="s">
        <v>23</v>
      </c>
      <c r="AL5758" t="s">
        <v>24</v>
      </c>
      <c r="AN5758" t="s">
        <v>25</v>
      </c>
      <c r="AP5758" t="s">
        <v>26</v>
      </c>
      <c r="AR5758" t="s">
        <v>27</v>
      </c>
      <c r="AT5758" t="s">
        <v>28</v>
      </c>
      <c r="AV5758" t="s">
        <v>29</v>
      </c>
      <c r="AX5758" t="s">
        <v>30</v>
      </c>
      <c r="AZ5758" t="s">
        <v>31</v>
      </c>
      <c r="BB5758" t="s">
        <v>32</v>
      </c>
      <c r="BD5758" t="s">
        <v>33</v>
      </c>
      <c r="BF5758" t="s">
        <v>34</v>
      </c>
      <c r="BG5758">
        <v>51.578125</v>
      </c>
      <c r="BH5758">
        <v>51.640625</v>
      </c>
    </row>
    <row r="5759" spans="1:60">
      <c r="A5759" t="s">
        <v>4</v>
      </c>
      <c r="B5759">
        <v>3</v>
      </c>
      <c r="C5759" t="s">
        <v>5</v>
      </c>
      <c r="D5759">
        <v>3</v>
      </c>
      <c r="E5759" t="s">
        <v>6</v>
      </c>
      <c r="F5759">
        <v>1</v>
      </c>
      <c r="G5759" t="s">
        <v>7</v>
      </c>
      <c r="H5759">
        <v>0.69213000000000002</v>
      </c>
      <c r="I5759" t="s">
        <v>9</v>
      </c>
      <c r="J5759" t="s">
        <v>10</v>
      </c>
      <c r="K5759">
        <v>3</v>
      </c>
      <c r="L5759" t="s">
        <v>11</v>
      </c>
      <c r="M5759">
        <v>1</v>
      </c>
      <c r="N5759" t="s">
        <v>12</v>
      </c>
      <c r="O5759">
        <v>0.69195300000000004</v>
      </c>
      <c r="P5759" t="s">
        <v>13</v>
      </c>
      <c r="R5759" t="s">
        <v>14</v>
      </c>
      <c r="T5759" t="s">
        <v>15</v>
      </c>
      <c r="V5759" t="s">
        <v>16</v>
      </c>
      <c r="X5759" t="s">
        <v>17</v>
      </c>
      <c r="Y5759">
        <v>13.75</v>
      </c>
      <c r="Z5759" t="s">
        <v>18</v>
      </c>
      <c r="AB5759" t="s">
        <v>19</v>
      </c>
      <c r="AD5759" t="s">
        <v>20</v>
      </c>
      <c r="AF5759" t="s">
        <v>21</v>
      </c>
      <c r="AH5759" t="s">
        <v>22</v>
      </c>
      <c r="AI5759">
        <v>40</v>
      </c>
      <c r="AJ5759" t="s">
        <v>23</v>
      </c>
      <c r="AL5759" t="s">
        <v>24</v>
      </c>
      <c r="AN5759" t="s">
        <v>25</v>
      </c>
      <c r="AP5759" t="s">
        <v>26</v>
      </c>
      <c r="AR5759" t="s">
        <v>27</v>
      </c>
      <c r="AT5759" t="s">
        <v>28</v>
      </c>
      <c r="AV5759" t="s">
        <v>29</v>
      </c>
      <c r="AX5759" t="s">
        <v>30</v>
      </c>
      <c r="AZ5759" t="s">
        <v>31</v>
      </c>
      <c r="BB5759" t="s">
        <v>32</v>
      </c>
      <c r="BD5759" t="s">
        <v>33</v>
      </c>
      <c r="BF5759" t="s">
        <v>34</v>
      </c>
      <c r="BG5759">
        <v>49.453125</v>
      </c>
      <c r="BH5759">
        <v>49.453125</v>
      </c>
    </row>
    <row r="5760" spans="1:60">
      <c r="A5760" t="s">
        <v>4</v>
      </c>
      <c r="B5760">
        <v>3</v>
      </c>
      <c r="C5760" t="s">
        <v>5</v>
      </c>
      <c r="D5760">
        <v>3</v>
      </c>
      <c r="E5760" t="s">
        <v>6</v>
      </c>
      <c r="F5760">
        <v>1</v>
      </c>
      <c r="G5760" t="s">
        <v>7</v>
      </c>
      <c r="H5760">
        <v>0.69218500000000005</v>
      </c>
      <c r="I5760" t="s">
        <v>9</v>
      </c>
      <c r="J5760" t="s">
        <v>10</v>
      </c>
      <c r="K5760">
        <v>3</v>
      </c>
      <c r="L5760" t="s">
        <v>11</v>
      </c>
      <c r="M5760">
        <v>1</v>
      </c>
      <c r="N5760" t="s">
        <v>12</v>
      </c>
      <c r="O5760">
        <v>0.69200799999999996</v>
      </c>
      <c r="P5760" t="s">
        <v>13</v>
      </c>
      <c r="R5760" t="s">
        <v>14</v>
      </c>
      <c r="T5760" t="s">
        <v>15</v>
      </c>
      <c r="V5760" t="s">
        <v>16</v>
      </c>
      <c r="X5760" t="s">
        <v>17</v>
      </c>
      <c r="Y5760">
        <v>13.75</v>
      </c>
      <c r="Z5760" t="s">
        <v>18</v>
      </c>
      <c r="AB5760" t="s">
        <v>19</v>
      </c>
      <c r="AD5760" t="s">
        <v>20</v>
      </c>
      <c r="AF5760" t="s">
        <v>21</v>
      </c>
      <c r="AH5760" t="s">
        <v>22</v>
      </c>
      <c r="AI5760">
        <v>30</v>
      </c>
      <c r="AJ5760" t="s">
        <v>23</v>
      </c>
      <c r="AL5760" t="s">
        <v>24</v>
      </c>
      <c r="AN5760" t="s">
        <v>25</v>
      </c>
      <c r="AP5760" t="s">
        <v>26</v>
      </c>
      <c r="AR5760" t="s">
        <v>27</v>
      </c>
      <c r="AT5760" t="s">
        <v>28</v>
      </c>
      <c r="AV5760" t="s">
        <v>29</v>
      </c>
      <c r="AX5760" t="s">
        <v>30</v>
      </c>
      <c r="AZ5760" t="s">
        <v>31</v>
      </c>
      <c r="BB5760" t="s">
        <v>32</v>
      </c>
      <c r="BD5760" t="s">
        <v>33</v>
      </c>
      <c r="BF5760" t="s">
        <v>34</v>
      </c>
      <c r="BG5760">
        <v>39.453125</v>
      </c>
      <c r="BH5760">
        <v>39.453125</v>
      </c>
    </row>
    <row r="5761" spans="1:60">
      <c r="A5761" t="s">
        <v>4</v>
      </c>
      <c r="B5761">
        <v>1</v>
      </c>
      <c r="C5761" t="s">
        <v>5</v>
      </c>
      <c r="D5761">
        <v>1</v>
      </c>
      <c r="E5761" t="s">
        <v>6</v>
      </c>
      <c r="F5761">
        <v>1</v>
      </c>
      <c r="G5761" t="s">
        <v>7</v>
      </c>
      <c r="H5761">
        <v>0.69223999999999997</v>
      </c>
      <c r="I5761" t="s">
        <v>9</v>
      </c>
      <c r="J5761" t="s">
        <v>10</v>
      </c>
      <c r="K5761">
        <v>1</v>
      </c>
      <c r="L5761" t="s">
        <v>11</v>
      </c>
      <c r="M5761">
        <v>1</v>
      </c>
      <c r="N5761" t="s">
        <v>12</v>
      </c>
      <c r="O5761">
        <v>0.69206199999999995</v>
      </c>
      <c r="P5761" t="s">
        <v>13</v>
      </c>
      <c r="R5761" t="s">
        <v>14</v>
      </c>
      <c r="T5761" t="s">
        <v>15</v>
      </c>
      <c r="V5761" t="s">
        <v>16</v>
      </c>
      <c r="X5761" t="s">
        <v>17</v>
      </c>
      <c r="Y5761">
        <v>11</v>
      </c>
      <c r="Z5761" t="s">
        <v>18</v>
      </c>
      <c r="AB5761" t="s">
        <v>19</v>
      </c>
      <c r="AD5761" t="s">
        <v>20</v>
      </c>
      <c r="AF5761" t="s">
        <v>21</v>
      </c>
      <c r="AH5761" t="s">
        <v>22</v>
      </c>
      <c r="AI5761">
        <v>30</v>
      </c>
      <c r="AJ5761" t="s">
        <v>23</v>
      </c>
      <c r="AL5761" t="s">
        <v>24</v>
      </c>
      <c r="AN5761" t="s">
        <v>25</v>
      </c>
      <c r="AP5761" t="s">
        <v>26</v>
      </c>
      <c r="AR5761" t="s">
        <v>27</v>
      </c>
      <c r="AT5761" t="s">
        <v>28</v>
      </c>
      <c r="AV5761" t="s">
        <v>29</v>
      </c>
      <c r="AX5761" t="s">
        <v>30</v>
      </c>
      <c r="AZ5761" t="s">
        <v>31</v>
      </c>
      <c r="BB5761" t="s">
        <v>32</v>
      </c>
      <c r="BD5761" t="s">
        <v>33</v>
      </c>
      <c r="BF5761" t="s">
        <v>34</v>
      </c>
      <c r="BG5761">
        <v>37.5625</v>
      </c>
      <c r="BH5761">
        <v>37.5625</v>
      </c>
    </row>
    <row r="5762" spans="1:60">
      <c r="A5762" t="s">
        <v>4</v>
      </c>
      <c r="B5762">
        <v>1</v>
      </c>
      <c r="C5762" t="s">
        <v>5</v>
      </c>
      <c r="D5762">
        <v>1</v>
      </c>
      <c r="E5762" t="s">
        <v>6</v>
      </c>
      <c r="F5762">
        <v>1</v>
      </c>
      <c r="G5762" t="s">
        <v>7</v>
      </c>
      <c r="H5762">
        <v>0.69229399999999996</v>
      </c>
      <c r="I5762" t="s">
        <v>9</v>
      </c>
      <c r="J5762" t="s">
        <v>10</v>
      </c>
      <c r="K5762">
        <v>1</v>
      </c>
      <c r="L5762" t="s">
        <v>11</v>
      </c>
      <c r="M5762">
        <v>1</v>
      </c>
      <c r="N5762" t="s">
        <v>12</v>
      </c>
      <c r="O5762">
        <v>0.69211699999999998</v>
      </c>
      <c r="P5762" t="s">
        <v>13</v>
      </c>
      <c r="R5762" t="s">
        <v>14</v>
      </c>
      <c r="T5762" t="s">
        <v>15</v>
      </c>
      <c r="V5762" t="s">
        <v>16</v>
      </c>
      <c r="X5762" t="s">
        <v>17</v>
      </c>
      <c r="Y5762">
        <v>10</v>
      </c>
      <c r="Z5762" t="s">
        <v>18</v>
      </c>
      <c r="AB5762" t="s">
        <v>19</v>
      </c>
      <c r="AD5762" t="s">
        <v>20</v>
      </c>
      <c r="AF5762" t="s">
        <v>21</v>
      </c>
      <c r="AH5762" t="s">
        <v>22</v>
      </c>
      <c r="AI5762">
        <v>30</v>
      </c>
      <c r="AJ5762" t="s">
        <v>23</v>
      </c>
      <c r="AL5762" t="s">
        <v>24</v>
      </c>
      <c r="AN5762" t="s">
        <v>25</v>
      </c>
      <c r="AP5762" t="s">
        <v>26</v>
      </c>
      <c r="AR5762" t="s">
        <v>27</v>
      </c>
      <c r="AT5762" t="s">
        <v>28</v>
      </c>
      <c r="AV5762" t="s">
        <v>29</v>
      </c>
      <c r="AX5762" t="s">
        <v>30</v>
      </c>
      <c r="AZ5762" t="s">
        <v>31</v>
      </c>
      <c r="BB5762" t="s">
        <v>32</v>
      </c>
      <c r="BD5762" t="s">
        <v>33</v>
      </c>
      <c r="BF5762" t="s">
        <v>34</v>
      </c>
      <c r="BG5762">
        <v>36.875</v>
      </c>
      <c r="BH5762">
        <v>36.875</v>
      </c>
    </row>
    <row r="5763" spans="1:60">
      <c r="A5763" t="s">
        <v>4</v>
      </c>
      <c r="B5763">
        <v>1</v>
      </c>
      <c r="C5763" t="s">
        <v>5</v>
      </c>
      <c r="D5763">
        <v>1</v>
      </c>
      <c r="E5763" t="s">
        <v>6</v>
      </c>
      <c r="F5763">
        <v>1</v>
      </c>
      <c r="G5763" t="s">
        <v>7</v>
      </c>
      <c r="H5763">
        <v>0.69234899999999999</v>
      </c>
      <c r="I5763" t="s">
        <v>9</v>
      </c>
      <c r="J5763" t="s">
        <v>10</v>
      </c>
      <c r="K5763">
        <v>1</v>
      </c>
      <c r="L5763" t="s">
        <v>11</v>
      </c>
      <c r="M5763">
        <v>1</v>
      </c>
      <c r="N5763" t="s">
        <v>12</v>
      </c>
      <c r="O5763">
        <v>0.69217099999999998</v>
      </c>
      <c r="P5763" t="s">
        <v>13</v>
      </c>
      <c r="R5763" t="s">
        <v>14</v>
      </c>
      <c r="T5763" t="s">
        <v>15</v>
      </c>
      <c r="V5763" t="s">
        <v>16</v>
      </c>
      <c r="X5763" t="s">
        <v>17</v>
      </c>
      <c r="Y5763">
        <v>8</v>
      </c>
      <c r="Z5763" t="s">
        <v>18</v>
      </c>
      <c r="AB5763" t="s">
        <v>19</v>
      </c>
      <c r="AD5763" t="s">
        <v>20</v>
      </c>
      <c r="AF5763" t="s">
        <v>21</v>
      </c>
      <c r="AH5763" t="s">
        <v>22</v>
      </c>
      <c r="AI5763">
        <v>30</v>
      </c>
      <c r="AJ5763" t="s">
        <v>23</v>
      </c>
      <c r="AL5763" t="s">
        <v>24</v>
      </c>
      <c r="AN5763" t="s">
        <v>25</v>
      </c>
      <c r="AP5763" t="s">
        <v>26</v>
      </c>
      <c r="AR5763" t="s">
        <v>27</v>
      </c>
      <c r="AT5763" t="s">
        <v>28</v>
      </c>
      <c r="AV5763" t="s">
        <v>29</v>
      </c>
      <c r="AX5763" t="s">
        <v>30</v>
      </c>
      <c r="AZ5763" t="s">
        <v>31</v>
      </c>
      <c r="BB5763" t="s">
        <v>32</v>
      </c>
      <c r="BD5763" t="s">
        <v>33</v>
      </c>
      <c r="BF5763" t="s">
        <v>34</v>
      </c>
      <c r="BG5763">
        <v>35.5</v>
      </c>
      <c r="BH5763">
        <v>35.5</v>
      </c>
    </row>
    <row r="5764" spans="1:60">
      <c r="A5764" t="s">
        <v>4</v>
      </c>
      <c r="B5764">
        <v>1</v>
      </c>
      <c r="C5764" t="s">
        <v>5</v>
      </c>
      <c r="D5764">
        <v>1</v>
      </c>
      <c r="E5764" t="s">
        <v>6</v>
      </c>
      <c r="F5764">
        <v>1</v>
      </c>
      <c r="G5764" t="s">
        <v>7</v>
      </c>
      <c r="H5764">
        <v>0.69240299999999999</v>
      </c>
      <c r="I5764" t="s">
        <v>9</v>
      </c>
      <c r="J5764" t="s">
        <v>10</v>
      </c>
      <c r="K5764">
        <v>1</v>
      </c>
      <c r="L5764" t="s">
        <v>11</v>
      </c>
      <c r="M5764">
        <v>1</v>
      </c>
      <c r="N5764" t="s">
        <v>12</v>
      </c>
      <c r="O5764">
        <v>0.69222600000000001</v>
      </c>
      <c r="P5764" t="s">
        <v>13</v>
      </c>
      <c r="R5764" t="s">
        <v>14</v>
      </c>
      <c r="T5764" t="s">
        <v>15</v>
      </c>
      <c r="V5764" t="s">
        <v>16</v>
      </c>
      <c r="X5764" t="s">
        <v>17</v>
      </c>
      <c r="Y5764">
        <v>7</v>
      </c>
      <c r="Z5764" t="s">
        <v>18</v>
      </c>
      <c r="AB5764" t="s">
        <v>19</v>
      </c>
      <c r="AD5764" t="s">
        <v>20</v>
      </c>
      <c r="AF5764" t="s">
        <v>21</v>
      </c>
      <c r="AH5764" t="s">
        <v>22</v>
      </c>
      <c r="AI5764">
        <v>40</v>
      </c>
      <c r="AJ5764" t="s">
        <v>23</v>
      </c>
      <c r="AL5764" t="s">
        <v>24</v>
      </c>
      <c r="AN5764" t="s">
        <v>25</v>
      </c>
      <c r="AP5764" t="s">
        <v>26</v>
      </c>
      <c r="AR5764" t="s">
        <v>27</v>
      </c>
      <c r="AT5764" t="s">
        <v>28</v>
      </c>
      <c r="AV5764" t="s">
        <v>29</v>
      </c>
      <c r="AX5764" t="s">
        <v>30</v>
      </c>
      <c r="AZ5764" t="s">
        <v>31</v>
      </c>
      <c r="BB5764" t="s">
        <v>32</v>
      </c>
      <c r="BD5764" t="s">
        <v>33</v>
      </c>
      <c r="BF5764" t="s">
        <v>34</v>
      </c>
      <c r="BG5764">
        <v>44.8125</v>
      </c>
      <c r="BH5764">
        <v>44.8125</v>
      </c>
    </row>
    <row r="5765" spans="1:60">
      <c r="A5765" t="s">
        <v>4</v>
      </c>
      <c r="B5765">
        <v>2</v>
      </c>
      <c r="C5765" t="s">
        <v>5</v>
      </c>
      <c r="D5765">
        <v>2</v>
      </c>
      <c r="E5765" t="s">
        <v>6</v>
      </c>
      <c r="F5765">
        <v>1</v>
      </c>
      <c r="G5765" t="s">
        <v>7</v>
      </c>
      <c r="H5765">
        <v>0.69245699999999999</v>
      </c>
      <c r="I5765" t="s">
        <v>9</v>
      </c>
      <c r="J5765" t="s">
        <v>10</v>
      </c>
      <c r="K5765">
        <v>2</v>
      </c>
      <c r="L5765" t="s">
        <v>11</v>
      </c>
      <c r="M5765">
        <v>1</v>
      </c>
      <c r="N5765" t="s">
        <v>12</v>
      </c>
      <c r="O5765">
        <v>0.69228000000000001</v>
      </c>
      <c r="P5765" t="s">
        <v>13</v>
      </c>
      <c r="R5765" t="s">
        <v>14</v>
      </c>
      <c r="T5765" t="s">
        <v>15</v>
      </c>
      <c r="V5765" t="s">
        <v>16</v>
      </c>
      <c r="X5765" t="s">
        <v>17</v>
      </c>
      <c r="Y5765">
        <v>5.5</v>
      </c>
      <c r="Z5765" t="s">
        <v>18</v>
      </c>
      <c r="AB5765" t="s">
        <v>19</v>
      </c>
      <c r="AD5765" t="s">
        <v>20</v>
      </c>
      <c r="AF5765" t="s">
        <v>21</v>
      </c>
      <c r="AH5765" t="s">
        <v>22</v>
      </c>
      <c r="AI5765">
        <v>30</v>
      </c>
      <c r="AJ5765" t="s">
        <v>23</v>
      </c>
      <c r="AL5765" t="s">
        <v>24</v>
      </c>
      <c r="AN5765" t="s">
        <v>25</v>
      </c>
      <c r="AP5765" t="s">
        <v>26</v>
      </c>
      <c r="AR5765" t="s">
        <v>27</v>
      </c>
      <c r="AT5765" t="s">
        <v>28</v>
      </c>
      <c r="AV5765" t="s">
        <v>29</v>
      </c>
      <c r="AX5765" t="s">
        <v>30</v>
      </c>
      <c r="AZ5765" t="s">
        <v>31</v>
      </c>
      <c r="BB5765" t="s">
        <v>32</v>
      </c>
      <c r="BD5765" t="s">
        <v>33</v>
      </c>
      <c r="BF5765" t="s">
        <v>34</v>
      </c>
      <c r="BG5765">
        <v>33.78125</v>
      </c>
      <c r="BH5765">
        <v>33.78125</v>
      </c>
    </row>
    <row r="5766" spans="1:60">
      <c r="A5766" t="s">
        <v>4</v>
      </c>
      <c r="B5766">
        <v>2</v>
      </c>
      <c r="C5766" t="s">
        <v>5</v>
      </c>
      <c r="D5766">
        <v>2</v>
      </c>
      <c r="E5766" t="s">
        <v>6</v>
      </c>
      <c r="F5766">
        <v>1</v>
      </c>
      <c r="G5766" t="s">
        <v>7</v>
      </c>
      <c r="H5766">
        <v>0.69251200000000002</v>
      </c>
      <c r="I5766" t="s">
        <v>9</v>
      </c>
      <c r="J5766" t="s">
        <v>10</v>
      </c>
      <c r="K5766">
        <v>2</v>
      </c>
      <c r="L5766" t="s">
        <v>11</v>
      </c>
      <c r="M5766">
        <v>1</v>
      </c>
      <c r="N5766" t="s">
        <v>12</v>
      </c>
      <c r="O5766">
        <v>0.69233500000000003</v>
      </c>
      <c r="P5766" t="s">
        <v>13</v>
      </c>
      <c r="R5766" t="s">
        <v>14</v>
      </c>
      <c r="T5766" t="s">
        <v>15</v>
      </c>
      <c r="V5766" t="s">
        <v>16</v>
      </c>
      <c r="X5766" t="s">
        <v>17</v>
      </c>
      <c r="Y5766">
        <v>6</v>
      </c>
      <c r="Z5766" t="s">
        <v>18</v>
      </c>
      <c r="AB5766" t="s">
        <v>19</v>
      </c>
      <c r="AD5766" t="s">
        <v>20</v>
      </c>
      <c r="AF5766" t="s">
        <v>21</v>
      </c>
      <c r="AH5766" t="s">
        <v>22</v>
      </c>
      <c r="AI5766">
        <v>20</v>
      </c>
      <c r="AJ5766" t="s">
        <v>23</v>
      </c>
      <c r="AL5766" t="s">
        <v>24</v>
      </c>
      <c r="AN5766" t="s">
        <v>25</v>
      </c>
      <c r="AP5766" t="s">
        <v>26</v>
      </c>
      <c r="AR5766" t="s">
        <v>27</v>
      </c>
      <c r="AT5766" t="s">
        <v>28</v>
      </c>
      <c r="AV5766" t="s">
        <v>29</v>
      </c>
      <c r="AX5766" t="s">
        <v>30</v>
      </c>
      <c r="AZ5766" t="s">
        <v>31</v>
      </c>
      <c r="BB5766" t="s">
        <v>32</v>
      </c>
      <c r="BD5766" t="s">
        <v>33</v>
      </c>
      <c r="BF5766" t="s">
        <v>34</v>
      </c>
      <c r="BG5766">
        <v>24.125</v>
      </c>
      <c r="BH5766">
        <v>24.125</v>
      </c>
    </row>
    <row r="5767" spans="1:60">
      <c r="A5767" t="s">
        <v>4</v>
      </c>
      <c r="B5767">
        <v>3</v>
      </c>
      <c r="C5767" t="s">
        <v>5</v>
      </c>
      <c r="D5767">
        <v>2</v>
      </c>
      <c r="E5767" t="s">
        <v>6</v>
      </c>
      <c r="F5767">
        <v>0</v>
      </c>
      <c r="G5767" t="s">
        <v>7</v>
      </c>
      <c r="H5767">
        <v>0.69238900000000003</v>
      </c>
      <c r="I5767" t="s">
        <v>9</v>
      </c>
      <c r="J5767" t="s">
        <v>10</v>
      </c>
      <c r="K5767">
        <v>3</v>
      </c>
      <c r="L5767" t="s">
        <v>11</v>
      </c>
      <c r="M5767">
        <v>0</v>
      </c>
      <c r="N5767" t="s">
        <v>12</v>
      </c>
      <c r="O5767">
        <v>0.69221200000000005</v>
      </c>
      <c r="P5767" t="s">
        <v>13</v>
      </c>
      <c r="R5767" t="s">
        <v>14</v>
      </c>
      <c r="T5767" t="s">
        <v>15</v>
      </c>
      <c r="V5767" t="s">
        <v>16</v>
      </c>
      <c r="X5767" t="s">
        <v>17</v>
      </c>
      <c r="Y5767">
        <v>5</v>
      </c>
      <c r="Z5767" t="s">
        <v>18</v>
      </c>
      <c r="AB5767" t="s">
        <v>19</v>
      </c>
      <c r="AD5767" t="s">
        <v>20</v>
      </c>
      <c r="AF5767" t="s">
        <v>21</v>
      </c>
      <c r="AH5767" t="s">
        <v>22</v>
      </c>
      <c r="AI5767">
        <v>10</v>
      </c>
      <c r="AJ5767" t="s">
        <v>23</v>
      </c>
      <c r="AL5767" t="s">
        <v>24</v>
      </c>
      <c r="AN5767" t="s">
        <v>25</v>
      </c>
      <c r="AP5767" t="s">
        <v>26</v>
      </c>
      <c r="AR5767" t="s">
        <v>27</v>
      </c>
      <c r="AT5767" t="s">
        <v>28</v>
      </c>
      <c r="AV5767" t="s">
        <v>29</v>
      </c>
      <c r="AX5767" t="s">
        <v>30</v>
      </c>
      <c r="AZ5767" t="s">
        <v>31</v>
      </c>
      <c r="BB5767" t="s">
        <v>32</v>
      </c>
      <c r="BD5767" t="s">
        <v>33</v>
      </c>
      <c r="BF5767" t="s">
        <v>34</v>
      </c>
      <c r="BG5767">
        <v>13.4375</v>
      </c>
      <c r="BH5767">
        <v>13.4375</v>
      </c>
    </row>
    <row r="5768" spans="1:60">
      <c r="A5768" t="s">
        <v>4</v>
      </c>
      <c r="B5768">
        <v>2</v>
      </c>
      <c r="C5768" t="s">
        <v>5</v>
      </c>
      <c r="D5768">
        <v>2</v>
      </c>
      <c r="E5768" t="s">
        <v>6</v>
      </c>
      <c r="F5768">
        <v>1</v>
      </c>
      <c r="G5768" t="s">
        <v>7</v>
      </c>
      <c r="H5768">
        <v>0.69244399999999995</v>
      </c>
      <c r="I5768" t="s">
        <v>9</v>
      </c>
      <c r="J5768" t="s">
        <v>10</v>
      </c>
      <c r="K5768">
        <v>2</v>
      </c>
      <c r="L5768" t="s">
        <v>11</v>
      </c>
      <c r="M5768">
        <v>1</v>
      </c>
      <c r="N5768" t="s">
        <v>12</v>
      </c>
      <c r="O5768">
        <v>0.69226699999999997</v>
      </c>
      <c r="P5768" t="s">
        <v>13</v>
      </c>
      <c r="R5768" t="s">
        <v>14</v>
      </c>
      <c r="T5768" t="s">
        <v>15</v>
      </c>
      <c r="V5768" t="s">
        <v>16</v>
      </c>
      <c r="X5768" t="s">
        <v>17</v>
      </c>
      <c r="Y5768">
        <v>6</v>
      </c>
      <c r="Z5768" t="s">
        <v>18</v>
      </c>
      <c r="AB5768" t="s">
        <v>19</v>
      </c>
      <c r="AD5768" t="s">
        <v>20</v>
      </c>
      <c r="AF5768" t="s">
        <v>21</v>
      </c>
      <c r="AH5768" t="s">
        <v>22</v>
      </c>
      <c r="AJ5768" t="s">
        <v>23</v>
      </c>
      <c r="AL5768" t="s">
        <v>24</v>
      </c>
      <c r="AN5768" t="s">
        <v>25</v>
      </c>
      <c r="AP5768" t="s">
        <v>26</v>
      </c>
      <c r="AR5768" t="s">
        <v>27</v>
      </c>
      <c r="AT5768" t="s">
        <v>28</v>
      </c>
      <c r="AV5768" t="s">
        <v>29</v>
      </c>
      <c r="AX5768" t="s">
        <v>30</v>
      </c>
      <c r="AZ5768" t="s">
        <v>31</v>
      </c>
      <c r="BB5768" t="s">
        <v>32</v>
      </c>
      <c r="BD5768" t="s">
        <v>33</v>
      </c>
      <c r="BF5768" t="s">
        <v>34</v>
      </c>
      <c r="BG5768">
        <v>4.125</v>
      </c>
      <c r="BH5768">
        <v>4.125</v>
      </c>
    </row>
    <row r="5769" spans="1:60">
      <c r="A5769" t="s">
        <v>4</v>
      </c>
      <c r="B5769">
        <v>3</v>
      </c>
      <c r="C5769" t="s">
        <v>5</v>
      </c>
      <c r="D5769">
        <v>2</v>
      </c>
      <c r="E5769" t="s">
        <v>6</v>
      </c>
      <c r="F5769">
        <v>0</v>
      </c>
      <c r="G5769" t="s">
        <v>7</v>
      </c>
      <c r="H5769">
        <v>0.69232099999999996</v>
      </c>
      <c r="I5769" t="s">
        <v>9</v>
      </c>
      <c r="J5769" t="s">
        <v>10</v>
      </c>
      <c r="K5769">
        <v>3</v>
      </c>
      <c r="L5769" t="s">
        <v>11</v>
      </c>
      <c r="M5769">
        <v>0</v>
      </c>
      <c r="N5769" t="s">
        <v>12</v>
      </c>
      <c r="O5769">
        <v>0.69214399999999998</v>
      </c>
      <c r="P5769" t="s">
        <v>13</v>
      </c>
      <c r="R5769" t="s">
        <v>14</v>
      </c>
      <c r="T5769" t="s">
        <v>15</v>
      </c>
      <c r="V5769" t="s">
        <v>16</v>
      </c>
      <c r="X5769" t="s">
        <v>17</v>
      </c>
      <c r="Y5769">
        <v>11</v>
      </c>
      <c r="Z5769" t="s">
        <v>18</v>
      </c>
      <c r="AB5769" t="s">
        <v>19</v>
      </c>
      <c r="AD5769" t="s">
        <v>20</v>
      </c>
      <c r="AF5769" t="s">
        <v>21</v>
      </c>
      <c r="AH5769" t="s">
        <v>22</v>
      </c>
      <c r="AI5769">
        <v>40</v>
      </c>
      <c r="AJ5769" t="s">
        <v>23</v>
      </c>
      <c r="AL5769" t="s">
        <v>24</v>
      </c>
      <c r="AN5769" t="s">
        <v>25</v>
      </c>
      <c r="AP5769" t="s">
        <v>26</v>
      </c>
      <c r="AR5769" t="s">
        <v>27</v>
      </c>
      <c r="AT5769" t="s">
        <v>28</v>
      </c>
      <c r="AV5769" t="s">
        <v>29</v>
      </c>
      <c r="AX5769" t="s">
        <v>30</v>
      </c>
      <c r="AZ5769" t="s">
        <v>31</v>
      </c>
      <c r="BB5769" t="s">
        <v>32</v>
      </c>
      <c r="BD5769" t="s">
        <v>33</v>
      </c>
      <c r="BF5769" t="s">
        <v>34</v>
      </c>
      <c r="BG5769">
        <v>47.5625</v>
      </c>
      <c r="BH5769">
        <v>47.5625</v>
      </c>
    </row>
    <row r="5770" spans="1:60">
      <c r="A5770" t="s">
        <v>4</v>
      </c>
      <c r="B5770">
        <v>2</v>
      </c>
      <c r="C5770" t="s">
        <v>5</v>
      </c>
      <c r="D5770">
        <v>2</v>
      </c>
      <c r="E5770" t="s">
        <v>6</v>
      </c>
      <c r="F5770">
        <v>1</v>
      </c>
      <c r="G5770" t="s">
        <v>7</v>
      </c>
      <c r="H5770">
        <v>0.69237599999999999</v>
      </c>
      <c r="I5770" t="s">
        <v>9</v>
      </c>
      <c r="J5770" t="s">
        <v>10</v>
      </c>
      <c r="K5770">
        <v>2</v>
      </c>
      <c r="L5770" t="s">
        <v>11</v>
      </c>
      <c r="M5770">
        <v>1</v>
      </c>
      <c r="N5770" t="s">
        <v>12</v>
      </c>
      <c r="O5770">
        <v>0.69219900000000001</v>
      </c>
      <c r="P5770" t="s">
        <v>13</v>
      </c>
      <c r="R5770" t="s">
        <v>14</v>
      </c>
      <c r="T5770" t="s">
        <v>15</v>
      </c>
      <c r="V5770" t="s">
        <v>16</v>
      </c>
      <c r="X5770" t="s">
        <v>17</v>
      </c>
      <c r="Y5770">
        <v>11</v>
      </c>
      <c r="Z5770" t="s">
        <v>18</v>
      </c>
      <c r="AB5770" t="s">
        <v>19</v>
      </c>
      <c r="AD5770" t="s">
        <v>20</v>
      </c>
      <c r="AF5770" t="s">
        <v>21</v>
      </c>
      <c r="AH5770" t="s">
        <v>22</v>
      </c>
      <c r="AI5770">
        <v>40</v>
      </c>
      <c r="AJ5770" t="s">
        <v>23</v>
      </c>
      <c r="AL5770" t="s">
        <v>24</v>
      </c>
      <c r="AN5770" t="s">
        <v>25</v>
      </c>
      <c r="AP5770" t="s">
        <v>26</v>
      </c>
      <c r="AR5770" t="s">
        <v>27</v>
      </c>
      <c r="AT5770" t="s">
        <v>28</v>
      </c>
      <c r="AV5770" t="s">
        <v>29</v>
      </c>
      <c r="AX5770" t="s">
        <v>30</v>
      </c>
      <c r="AZ5770" t="s">
        <v>31</v>
      </c>
      <c r="BB5770" t="s">
        <v>32</v>
      </c>
      <c r="BD5770" t="s">
        <v>33</v>
      </c>
      <c r="BF5770" t="s">
        <v>34</v>
      </c>
      <c r="BG5770">
        <v>47.5625</v>
      </c>
      <c r="BH5770">
        <v>47.5625</v>
      </c>
    </row>
    <row r="5771" spans="1:60">
      <c r="A5771" t="s">
        <v>4</v>
      </c>
      <c r="B5771">
        <v>2</v>
      </c>
      <c r="C5771" t="s">
        <v>5</v>
      </c>
      <c r="D5771">
        <v>2</v>
      </c>
      <c r="E5771" t="s">
        <v>6</v>
      </c>
      <c r="F5771">
        <v>1</v>
      </c>
      <c r="G5771" t="s">
        <v>7</v>
      </c>
      <c r="H5771">
        <v>0.69242999999999999</v>
      </c>
      <c r="I5771" t="s">
        <v>9</v>
      </c>
      <c r="J5771" t="s">
        <v>10</v>
      </c>
      <c r="K5771">
        <v>2</v>
      </c>
      <c r="L5771" t="s">
        <v>11</v>
      </c>
      <c r="M5771">
        <v>1</v>
      </c>
      <c r="N5771" t="s">
        <v>12</v>
      </c>
      <c r="O5771">
        <v>0.69225300000000001</v>
      </c>
      <c r="P5771" t="s">
        <v>13</v>
      </c>
      <c r="R5771" t="s">
        <v>14</v>
      </c>
      <c r="T5771" t="s">
        <v>15</v>
      </c>
      <c r="V5771" t="s">
        <v>16</v>
      </c>
      <c r="X5771" t="s">
        <v>17</v>
      </c>
      <c r="Y5771">
        <v>12</v>
      </c>
      <c r="Z5771" t="s">
        <v>18</v>
      </c>
      <c r="AB5771" t="s">
        <v>19</v>
      </c>
      <c r="AD5771" t="s">
        <v>20</v>
      </c>
      <c r="AF5771" t="s">
        <v>21</v>
      </c>
      <c r="AH5771" t="s">
        <v>22</v>
      </c>
      <c r="AI5771">
        <v>40</v>
      </c>
      <c r="AJ5771" t="s">
        <v>23</v>
      </c>
      <c r="AL5771" t="s">
        <v>24</v>
      </c>
      <c r="AN5771" t="s">
        <v>25</v>
      </c>
      <c r="AP5771" t="s">
        <v>26</v>
      </c>
      <c r="AR5771" t="s">
        <v>27</v>
      </c>
      <c r="AT5771" t="s">
        <v>28</v>
      </c>
      <c r="AV5771" t="s">
        <v>29</v>
      </c>
      <c r="AX5771" t="s">
        <v>30</v>
      </c>
      <c r="AZ5771" t="s">
        <v>31</v>
      </c>
      <c r="BB5771" t="s">
        <v>32</v>
      </c>
      <c r="BD5771" t="s">
        <v>33</v>
      </c>
      <c r="BF5771" t="s">
        <v>34</v>
      </c>
      <c r="BG5771">
        <v>48.25</v>
      </c>
      <c r="BH5771">
        <v>48.25</v>
      </c>
    </row>
    <row r="5772" spans="1:60">
      <c r="A5772" t="s">
        <v>4</v>
      </c>
      <c r="B5772">
        <v>2</v>
      </c>
      <c r="C5772" t="s">
        <v>5</v>
      </c>
      <c r="D5772">
        <v>2</v>
      </c>
      <c r="E5772" t="s">
        <v>6</v>
      </c>
      <c r="F5772">
        <v>1</v>
      </c>
      <c r="G5772" t="s">
        <v>7</v>
      </c>
      <c r="H5772">
        <v>0.69248399999999999</v>
      </c>
      <c r="I5772" t="s">
        <v>9</v>
      </c>
      <c r="J5772" t="s">
        <v>10</v>
      </c>
      <c r="K5772">
        <v>2</v>
      </c>
      <c r="L5772" t="s">
        <v>11</v>
      </c>
      <c r="M5772">
        <v>1</v>
      </c>
      <c r="N5772" t="s">
        <v>12</v>
      </c>
      <c r="O5772">
        <v>0.69230800000000003</v>
      </c>
      <c r="P5772" t="s">
        <v>13</v>
      </c>
      <c r="R5772" t="s">
        <v>14</v>
      </c>
      <c r="T5772" t="s">
        <v>15</v>
      </c>
      <c r="V5772" t="s">
        <v>16</v>
      </c>
      <c r="X5772" t="s">
        <v>17</v>
      </c>
      <c r="Y5772">
        <v>12.5</v>
      </c>
      <c r="Z5772" t="s">
        <v>18</v>
      </c>
      <c r="AB5772" t="s">
        <v>19</v>
      </c>
      <c r="AD5772" t="s">
        <v>20</v>
      </c>
      <c r="AF5772" t="s">
        <v>21</v>
      </c>
      <c r="AH5772" t="s">
        <v>22</v>
      </c>
      <c r="AI5772">
        <v>40</v>
      </c>
      <c r="AJ5772" t="s">
        <v>23</v>
      </c>
      <c r="AL5772" t="s">
        <v>24</v>
      </c>
      <c r="AN5772" t="s">
        <v>25</v>
      </c>
      <c r="AP5772" t="s">
        <v>26</v>
      </c>
      <c r="AR5772" t="s">
        <v>27</v>
      </c>
      <c r="AT5772" t="s">
        <v>28</v>
      </c>
      <c r="AV5772" t="s">
        <v>29</v>
      </c>
      <c r="AX5772" t="s">
        <v>30</v>
      </c>
      <c r="AZ5772" t="s">
        <v>31</v>
      </c>
      <c r="BB5772" t="s">
        <v>32</v>
      </c>
      <c r="BD5772" t="s">
        <v>33</v>
      </c>
      <c r="BF5772" t="s">
        <v>34</v>
      </c>
      <c r="BG5772">
        <v>48.59375</v>
      </c>
      <c r="BH5772">
        <v>48.59375</v>
      </c>
    </row>
    <row r="5773" spans="1:60">
      <c r="A5773" t="s">
        <v>4</v>
      </c>
      <c r="B5773">
        <v>2</v>
      </c>
      <c r="C5773" t="s">
        <v>5</v>
      </c>
      <c r="D5773">
        <v>2</v>
      </c>
      <c r="E5773" t="s">
        <v>6</v>
      </c>
      <c r="F5773">
        <v>1</v>
      </c>
      <c r="G5773" t="s">
        <v>7</v>
      </c>
      <c r="H5773">
        <v>0.69253900000000002</v>
      </c>
      <c r="I5773" t="s">
        <v>9</v>
      </c>
      <c r="J5773" t="s">
        <v>10</v>
      </c>
      <c r="K5773">
        <v>2</v>
      </c>
      <c r="L5773" t="s">
        <v>11</v>
      </c>
      <c r="M5773">
        <v>1</v>
      </c>
      <c r="N5773" t="s">
        <v>12</v>
      </c>
      <c r="O5773">
        <v>0.69236200000000003</v>
      </c>
      <c r="P5773" t="s">
        <v>13</v>
      </c>
      <c r="R5773" t="s">
        <v>14</v>
      </c>
      <c r="T5773" t="s">
        <v>15</v>
      </c>
      <c r="V5773" t="s">
        <v>16</v>
      </c>
      <c r="X5773" t="s">
        <v>17</v>
      </c>
      <c r="Y5773">
        <v>13.5</v>
      </c>
      <c r="Z5773" t="s">
        <v>18</v>
      </c>
      <c r="AB5773" t="s">
        <v>19</v>
      </c>
      <c r="AD5773" t="s">
        <v>20</v>
      </c>
      <c r="AF5773" t="s">
        <v>21</v>
      </c>
      <c r="AH5773" t="s">
        <v>22</v>
      </c>
      <c r="AI5773">
        <v>40</v>
      </c>
      <c r="AJ5773" t="s">
        <v>23</v>
      </c>
      <c r="AL5773" t="s">
        <v>24</v>
      </c>
      <c r="AN5773" t="s">
        <v>25</v>
      </c>
      <c r="AP5773" t="s">
        <v>26</v>
      </c>
      <c r="AR5773" t="s">
        <v>27</v>
      </c>
      <c r="AT5773" t="s">
        <v>28</v>
      </c>
      <c r="AV5773" t="s">
        <v>29</v>
      </c>
      <c r="AX5773" t="s">
        <v>30</v>
      </c>
      <c r="AZ5773" t="s">
        <v>31</v>
      </c>
      <c r="BB5773" t="s">
        <v>32</v>
      </c>
      <c r="BD5773" t="s">
        <v>33</v>
      </c>
      <c r="BF5773" t="s">
        <v>34</v>
      </c>
      <c r="BG5773">
        <v>49.28125</v>
      </c>
      <c r="BH5773">
        <v>49.28125</v>
      </c>
    </row>
    <row r="5774" spans="1:60">
      <c r="A5774" t="s">
        <v>4</v>
      </c>
      <c r="B5774">
        <v>0</v>
      </c>
      <c r="C5774" t="s">
        <v>5</v>
      </c>
      <c r="D5774">
        <v>2</v>
      </c>
      <c r="E5774" t="s">
        <v>6</v>
      </c>
      <c r="F5774">
        <v>0</v>
      </c>
      <c r="G5774" t="s">
        <v>7</v>
      </c>
      <c r="H5774">
        <v>0.69241600000000003</v>
      </c>
      <c r="I5774" t="s">
        <v>9</v>
      </c>
      <c r="J5774" t="s">
        <v>10</v>
      </c>
      <c r="K5774">
        <v>0</v>
      </c>
      <c r="L5774" t="s">
        <v>11</v>
      </c>
      <c r="M5774">
        <v>0</v>
      </c>
      <c r="N5774" t="s">
        <v>12</v>
      </c>
      <c r="O5774">
        <v>0.69223999999999997</v>
      </c>
      <c r="P5774" t="s">
        <v>13</v>
      </c>
      <c r="R5774" t="s">
        <v>14</v>
      </c>
      <c r="T5774" t="s">
        <v>15</v>
      </c>
      <c r="V5774" t="s">
        <v>16</v>
      </c>
      <c r="X5774" t="s">
        <v>17</v>
      </c>
      <c r="Y5774">
        <v>12.5</v>
      </c>
      <c r="Z5774" t="s">
        <v>18</v>
      </c>
      <c r="AB5774" t="s">
        <v>19</v>
      </c>
      <c r="AD5774" t="s">
        <v>20</v>
      </c>
      <c r="AF5774" t="s">
        <v>21</v>
      </c>
      <c r="AH5774" t="s">
        <v>22</v>
      </c>
      <c r="AI5774">
        <v>30</v>
      </c>
      <c r="AJ5774" t="s">
        <v>23</v>
      </c>
      <c r="AL5774" t="s">
        <v>24</v>
      </c>
      <c r="AN5774" t="s">
        <v>25</v>
      </c>
      <c r="AP5774" t="s">
        <v>26</v>
      </c>
      <c r="AR5774" t="s">
        <v>27</v>
      </c>
      <c r="AT5774" t="s">
        <v>28</v>
      </c>
      <c r="AV5774" t="s">
        <v>29</v>
      </c>
      <c r="AX5774" t="s">
        <v>30</v>
      </c>
      <c r="AZ5774" t="s">
        <v>31</v>
      </c>
      <c r="BB5774" t="s">
        <v>32</v>
      </c>
      <c r="BD5774" t="s">
        <v>33</v>
      </c>
      <c r="BF5774" t="s">
        <v>34</v>
      </c>
      <c r="BG5774">
        <v>38.59375</v>
      </c>
      <c r="BH5774">
        <v>38.59375</v>
      </c>
    </row>
    <row r="5775" spans="1:60">
      <c r="A5775" t="s">
        <v>4</v>
      </c>
      <c r="B5775">
        <v>3</v>
      </c>
      <c r="C5775" t="s">
        <v>5</v>
      </c>
      <c r="D5775">
        <v>2</v>
      </c>
      <c r="E5775" t="s">
        <v>6</v>
      </c>
      <c r="F5775">
        <v>0</v>
      </c>
      <c r="G5775" t="s">
        <v>7</v>
      </c>
      <c r="H5775">
        <v>0.69229399999999996</v>
      </c>
      <c r="I5775" t="s">
        <v>9</v>
      </c>
      <c r="J5775" t="s">
        <v>10</v>
      </c>
      <c r="K5775">
        <v>3</v>
      </c>
      <c r="L5775" t="s">
        <v>11</v>
      </c>
      <c r="M5775">
        <v>0</v>
      </c>
      <c r="N5775" t="s">
        <v>12</v>
      </c>
      <c r="O5775">
        <v>0.69211699999999998</v>
      </c>
      <c r="P5775" t="s">
        <v>13</v>
      </c>
      <c r="R5775" t="s">
        <v>14</v>
      </c>
      <c r="T5775" t="s">
        <v>15</v>
      </c>
      <c r="V5775" t="s">
        <v>16</v>
      </c>
      <c r="X5775" t="s">
        <v>17</v>
      </c>
      <c r="Y5775">
        <v>12</v>
      </c>
      <c r="Z5775" t="s">
        <v>18</v>
      </c>
      <c r="AB5775" t="s">
        <v>19</v>
      </c>
      <c r="AD5775" t="s">
        <v>20</v>
      </c>
      <c r="AF5775" t="s">
        <v>21</v>
      </c>
      <c r="AH5775" t="s">
        <v>22</v>
      </c>
      <c r="AI5775">
        <v>30</v>
      </c>
      <c r="AJ5775" t="s">
        <v>23</v>
      </c>
      <c r="AL5775" t="s">
        <v>24</v>
      </c>
      <c r="AN5775" t="s">
        <v>25</v>
      </c>
      <c r="AP5775" t="s">
        <v>26</v>
      </c>
      <c r="AR5775" t="s">
        <v>27</v>
      </c>
      <c r="AT5775" t="s">
        <v>28</v>
      </c>
      <c r="AV5775" t="s">
        <v>29</v>
      </c>
      <c r="AX5775" t="s">
        <v>30</v>
      </c>
      <c r="AZ5775" t="s">
        <v>31</v>
      </c>
      <c r="BB5775" t="s">
        <v>32</v>
      </c>
      <c r="BD5775" t="s">
        <v>33</v>
      </c>
      <c r="BF5775" t="s">
        <v>34</v>
      </c>
      <c r="BG5775">
        <v>38.25</v>
      </c>
      <c r="BH5775">
        <v>38.25</v>
      </c>
    </row>
    <row r="5776" spans="1:60">
      <c r="A5776" t="s">
        <v>4</v>
      </c>
      <c r="B5776">
        <v>1</v>
      </c>
      <c r="C5776" t="s">
        <v>5</v>
      </c>
      <c r="D5776">
        <v>1</v>
      </c>
      <c r="E5776" t="s">
        <v>6</v>
      </c>
      <c r="F5776">
        <v>1</v>
      </c>
      <c r="G5776" t="s">
        <v>7</v>
      </c>
      <c r="H5776">
        <v>0.69234799999999996</v>
      </c>
      <c r="I5776" t="s">
        <v>9</v>
      </c>
      <c r="J5776" t="s">
        <v>10</v>
      </c>
      <c r="K5776">
        <v>1</v>
      </c>
      <c r="L5776" t="s">
        <v>11</v>
      </c>
      <c r="M5776">
        <v>1</v>
      </c>
      <c r="N5776" t="s">
        <v>12</v>
      </c>
      <c r="O5776">
        <v>0.69217200000000001</v>
      </c>
      <c r="P5776" t="s">
        <v>13</v>
      </c>
      <c r="R5776" t="s">
        <v>14</v>
      </c>
      <c r="T5776" t="s">
        <v>15</v>
      </c>
      <c r="V5776" t="s">
        <v>16</v>
      </c>
      <c r="X5776" t="s">
        <v>17</v>
      </c>
      <c r="Y5776">
        <v>13</v>
      </c>
      <c r="Z5776" t="s">
        <v>18</v>
      </c>
      <c r="AB5776" t="s">
        <v>19</v>
      </c>
      <c r="AD5776" t="s">
        <v>20</v>
      </c>
      <c r="AF5776" t="s">
        <v>21</v>
      </c>
      <c r="AH5776" t="s">
        <v>22</v>
      </c>
      <c r="AI5776">
        <v>40</v>
      </c>
      <c r="AJ5776" t="s">
        <v>23</v>
      </c>
      <c r="AL5776" t="s">
        <v>24</v>
      </c>
      <c r="AN5776" t="s">
        <v>25</v>
      </c>
      <c r="AP5776" t="s">
        <v>26</v>
      </c>
      <c r="AR5776" t="s">
        <v>27</v>
      </c>
      <c r="AT5776" t="s">
        <v>28</v>
      </c>
      <c r="AV5776" t="s">
        <v>29</v>
      </c>
      <c r="AX5776" t="s">
        <v>30</v>
      </c>
      <c r="AZ5776" t="s">
        <v>31</v>
      </c>
      <c r="BB5776" t="s">
        <v>32</v>
      </c>
      <c r="BD5776" t="s">
        <v>33</v>
      </c>
      <c r="BF5776" t="s">
        <v>34</v>
      </c>
      <c r="BG5776">
        <v>48.9375</v>
      </c>
      <c r="BH5776">
        <v>48.9375</v>
      </c>
    </row>
    <row r="5777" spans="1:60">
      <c r="A5777" t="s">
        <v>4</v>
      </c>
      <c r="B5777">
        <v>2</v>
      </c>
      <c r="C5777" t="s">
        <v>5</v>
      </c>
      <c r="D5777">
        <v>2</v>
      </c>
      <c r="E5777" t="s">
        <v>6</v>
      </c>
      <c r="F5777">
        <v>1</v>
      </c>
      <c r="G5777" t="s">
        <v>7</v>
      </c>
      <c r="H5777">
        <v>0.69240299999999999</v>
      </c>
      <c r="I5777" t="s">
        <v>9</v>
      </c>
      <c r="J5777" t="s">
        <v>10</v>
      </c>
      <c r="K5777">
        <v>2</v>
      </c>
      <c r="L5777" t="s">
        <v>11</v>
      </c>
      <c r="M5777">
        <v>1</v>
      </c>
      <c r="N5777" t="s">
        <v>12</v>
      </c>
      <c r="O5777">
        <v>0.69222600000000001</v>
      </c>
      <c r="P5777" t="s">
        <v>13</v>
      </c>
      <c r="R5777" t="s">
        <v>14</v>
      </c>
      <c r="T5777" t="s">
        <v>15</v>
      </c>
      <c r="V5777" t="s">
        <v>16</v>
      </c>
      <c r="X5777" t="s">
        <v>17</v>
      </c>
      <c r="Y5777">
        <v>13</v>
      </c>
      <c r="Z5777" t="s">
        <v>18</v>
      </c>
      <c r="AB5777" t="s">
        <v>19</v>
      </c>
      <c r="AD5777" t="s">
        <v>20</v>
      </c>
      <c r="AF5777" t="s">
        <v>21</v>
      </c>
      <c r="AH5777" t="s">
        <v>22</v>
      </c>
      <c r="AI5777">
        <v>40</v>
      </c>
      <c r="AJ5777" t="s">
        <v>23</v>
      </c>
      <c r="AL5777" t="s">
        <v>24</v>
      </c>
      <c r="AN5777" t="s">
        <v>25</v>
      </c>
      <c r="AP5777" t="s">
        <v>26</v>
      </c>
      <c r="AR5777" t="s">
        <v>27</v>
      </c>
      <c r="AT5777" t="s">
        <v>28</v>
      </c>
      <c r="AV5777" t="s">
        <v>29</v>
      </c>
      <c r="AX5777" t="s">
        <v>30</v>
      </c>
      <c r="AZ5777" t="s">
        <v>31</v>
      </c>
      <c r="BB5777" t="s">
        <v>32</v>
      </c>
      <c r="BD5777" t="s">
        <v>33</v>
      </c>
      <c r="BF5777" t="s">
        <v>34</v>
      </c>
      <c r="BG5777">
        <v>48.9375</v>
      </c>
      <c r="BH5777">
        <v>48.9375</v>
      </c>
    </row>
    <row r="5778" spans="1:60">
      <c r="A5778" t="s">
        <v>4</v>
      </c>
      <c r="B5778">
        <v>2</v>
      </c>
      <c r="C5778" t="s">
        <v>5</v>
      </c>
      <c r="D5778">
        <v>2</v>
      </c>
      <c r="E5778" t="s">
        <v>6</v>
      </c>
      <c r="F5778">
        <v>1</v>
      </c>
      <c r="G5778" t="s">
        <v>7</v>
      </c>
      <c r="H5778">
        <v>0.69245699999999999</v>
      </c>
      <c r="I5778" t="s">
        <v>9</v>
      </c>
      <c r="J5778" t="s">
        <v>10</v>
      </c>
      <c r="K5778">
        <v>2</v>
      </c>
      <c r="L5778" t="s">
        <v>11</v>
      </c>
      <c r="M5778">
        <v>1</v>
      </c>
      <c r="N5778" t="s">
        <v>12</v>
      </c>
      <c r="O5778">
        <v>0.69228100000000004</v>
      </c>
      <c r="P5778" t="s">
        <v>13</v>
      </c>
      <c r="R5778" t="s">
        <v>14</v>
      </c>
      <c r="T5778" t="s">
        <v>15</v>
      </c>
      <c r="V5778" t="s">
        <v>16</v>
      </c>
      <c r="X5778" t="s">
        <v>17</v>
      </c>
      <c r="Y5778">
        <v>12.5</v>
      </c>
      <c r="Z5778" t="s">
        <v>18</v>
      </c>
      <c r="AB5778" t="s">
        <v>19</v>
      </c>
      <c r="AD5778" t="s">
        <v>20</v>
      </c>
      <c r="AF5778" t="s">
        <v>21</v>
      </c>
      <c r="AH5778" t="s">
        <v>22</v>
      </c>
      <c r="AI5778">
        <v>40</v>
      </c>
      <c r="AJ5778" t="s">
        <v>23</v>
      </c>
      <c r="AL5778" t="s">
        <v>24</v>
      </c>
      <c r="AN5778" t="s">
        <v>25</v>
      </c>
      <c r="AP5778" t="s">
        <v>26</v>
      </c>
      <c r="AR5778" t="s">
        <v>27</v>
      </c>
      <c r="AT5778" t="s">
        <v>28</v>
      </c>
      <c r="AV5778" t="s">
        <v>29</v>
      </c>
      <c r="AX5778" t="s">
        <v>30</v>
      </c>
      <c r="AZ5778" t="s">
        <v>31</v>
      </c>
      <c r="BB5778" t="s">
        <v>32</v>
      </c>
      <c r="BD5778" t="s">
        <v>33</v>
      </c>
      <c r="BF5778" t="s">
        <v>34</v>
      </c>
      <c r="BG5778">
        <v>48.59375</v>
      </c>
      <c r="BH5778">
        <v>48.59375</v>
      </c>
    </row>
    <row r="5779" spans="1:60">
      <c r="A5779" t="s">
        <v>4</v>
      </c>
      <c r="B5779">
        <v>2</v>
      </c>
      <c r="C5779" t="s">
        <v>5</v>
      </c>
      <c r="D5779">
        <v>2</v>
      </c>
      <c r="E5779" t="s">
        <v>6</v>
      </c>
      <c r="F5779">
        <v>1</v>
      </c>
      <c r="G5779" t="s">
        <v>7</v>
      </c>
      <c r="H5779">
        <v>0.69251099999999999</v>
      </c>
      <c r="I5779" t="s">
        <v>9</v>
      </c>
      <c r="J5779" t="s">
        <v>10</v>
      </c>
      <c r="K5779">
        <v>2</v>
      </c>
      <c r="L5779" t="s">
        <v>11</v>
      </c>
      <c r="M5779">
        <v>1</v>
      </c>
      <c r="N5779" t="s">
        <v>12</v>
      </c>
      <c r="O5779">
        <v>0.69233500000000003</v>
      </c>
      <c r="P5779" t="s">
        <v>13</v>
      </c>
      <c r="R5779" t="s">
        <v>14</v>
      </c>
      <c r="T5779" t="s">
        <v>15</v>
      </c>
      <c r="V5779" t="s">
        <v>16</v>
      </c>
      <c r="X5779" t="s">
        <v>17</v>
      </c>
      <c r="Y5779">
        <v>9.5</v>
      </c>
      <c r="Z5779" t="s">
        <v>18</v>
      </c>
      <c r="AB5779" t="s">
        <v>19</v>
      </c>
      <c r="AD5779" t="s">
        <v>20</v>
      </c>
      <c r="AF5779" t="s">
        <v>21</v>
      </c>
      <c r="AH5779" t="s">
        <v>22</v>
      </c>
      <c r="AI5779">
        <v>40</v>
      </c>
      <c r="AJ5779" t="s">
        <v>23</v>
      </c>
      <c r="AL5779" t="s">
        <v>24</v>
      </c>
      <c r="AN5779" t="s">
        <v>25</v>
      </c>
      <c r="AP5779" t="s">
        <v>26</v>
      </c>
      <c r="AR5779" t="s">
        <v>27</v>
      </c>
      <c r="AT5779" t="s">
        <v>28</v>
      </c>
      <c r="AV5779" t="s">
        <v>29</v>
      </c>
      <c r="AX5779" t="s">
        <v>30</v>
      </c>
      <c r="AZ5779" t="s">
        <v>31</v>
      </c>
      <c r="BB5779" t="s">
        <v>32</v>
      </c>
      <c r="BD5779" t="s">
        <v>33</v>
      </c>
      <c r="BF5779" t="s">
        <v>34</v>
      </c>
      <c r="BG5779">
        <v>46.53125</v>
      </c>
      <c r="BH5779">
        <v>46.53125</v>
      </c>
    </row>
    <row r="5780" spans="1:60">
      <c r="A5780" t="s">
        <v>4</v>
      </c>
      <c r="B5780">
        <v>2</v>
      </c>
      <c r="C5780" t="s">
        <v>5</v>
      </c>
      <c r="D5780">
        <v>2</v>
      </c>
      <c r="E5780" t="s">
        <v>6</v>
      </c>
      <c r="F5780">
        <v>1</v>
      </c>
      <c r="G5780" t="s">
        <v>7</v>
      </c>
      <c r="H5780">
        <v>0.69256600000000001</v>
      </c>
      <c r="I5780" t="s">
        <v>9</v>
      </c>
      <c r="J5780" t="s">
        <v>10</v>
      </c>
      <c r="K5780">
        <v>2</v>
      </c>
      <c r="L5780" t="s">
        <v>11</v>
      </c>
      <c r="M5780">
        <v>1</v>
      </c>
      <c r="N5780" t="s">
        <v>12</v>
      </c>
      <c r="O5780">
        <v>0.69238900000000003</v>
      </c>
      <c r="P5780" t="s">
        <v>13</v>
      </c>
      <c r="R5780" t="s">
        <v>14</v>
      </c>
      <c r="T5780" t="s">
        <v>15</v>
      </c>
      <c r="V5780" t="s">
        <v>16</v>
      </c>
      <c r="X5780" t="s">
        <v>17</v>
      </c>
      <c r="Y5780">
        <v>8</v>
      </c>
      <c r="Z5780" t="s">
        <v>18</v>
      </c>
      <c r="AB5780" t="s">
        <v>19</v>
      </c>
      <c r="AD5780" t="s">
        <v>20</v>
      </c>
      <c r="AF5780" t="s">
        <v>21</v>
      </c>
      <c r="AH5780" t="s">
        <v>22</v>
      </c>
      <c r="AI5780">
        <v>40</v>
      </c>
      <c r="AJ5780" t="s">
        <v>23</v>
      </c>
      <c r="AL5780" t="s">
        <v>24</v>
      </c>
      <c r="AN5780" t="s">
        <v>25</v>
      </c>
      <c r="AP5780" t="s">
        <v>26</v>
      </c>
      <c r="AR5780" t="s">
        <v>27</v>
      </c>
      <c r="AT5780" t="s">
        <v>28</v>
      </c>
      <c r="AV5780" t="s">
        <v>29</v>
      </c>
      <c r="AX5780" t="s">
        <v>30</v>
      </c>
      <c r="AZ5780" t="s">
        <v>31</v>
      </c>
      <c r="BB5780" t="s">
        <v>32</v>
      </c>
      <c r="BD5780" t="s">
        <v>33</v>
      </c>
      <c r="BF5780" t="s">
        <v>34</v>
      </c>
      <c r="BG5780">
        <v>45.5</v>
      </c>
      <c r="BH5780">
        <v>45.5</v>
      </c>
    </row>
    <row r="5781" spans="1:60">
      <c r="A5781" t="s">
        <v>4</v>
      </c>
      <c r="B5781">
        <v>1</v>
      </c>
      <c r="C5781" t="s">
        <v>5</v>
      </c>
      <c r="D5781">
        <v>2</v>
      </c>
      <c r="E5781" t="s">
        <v>6</v>
      </c>
      <c r="F5781">
        <v>0</v>
      </c>
      <c r="G5781" t="s">
        <v>7</v>
      </c>
      <c r="H5781">
        <v>0.69244300000000003</v>
      </c>
      <c r="I5781" t="s">
        <v>9</v>
      </c>
      <c r="J5781" t="s">
        <v>10</v>
      </c>
      <c r="K5781">
        <v>1</v>
      </c>
      <c r="L5781" t="s">
        <v>11</v>
      </c>
      <c r="M5781">
        <v>0</v>
      </c>
      <c r="N5781" t="s">
        <v>12</v>
      </c>
      <c r="O5781">
        <v>0.69226699999999997</v>
      </c>
      <c r="P5781" t="s">
        <v>13</v>
      </c>
      <c r="R5781" t="s">
        <v>14</v>
      </c>
      <c r="T5781" t="s">
        <v>15</v>
      </c>
      <c r="V5781" t="s">
        <v>16</v>
      </c>
      <c r="X5781" t="s">
        <v>17</v>
      </c>
      <c r="Y5781">
        <v>8.5</v>
      </c>
      <c r="Z5781" t="s">
        <v>18</v>
      </c>
      <c r="AB5781" t="s">
        <v>19</v>
      </c>
      <c r="AD5781" t="s">
        <v>20</v>
      </c>
      <c r="AF5781" t="s">
        <v>21</v>
      </c>
      <c r="AH5781" t="s">
        <v>22</v>
      </c>
      <c r="AI5781">
        <v>40</v>
      </c>
      <c r="AJ5781" t="s">
        <v>23</v>
      </c>
      <c r="AL5781" t="s">
        <v>24</v>
      </c>
      <c r="AN5781" t="s">
        <v>25</v>
      </c>
      <c r="AP5781" t="s">
        <v>26</v>
      </c>
      <c r="AR5781" t="s">
        <v>27</v>
      </c>
      <c r="AT5781" t="s">
        <v>28</v>
      </c>
      <c r="AV5781" t="s">
        <v>29</v>
      </c>
      <c r="AX5781" t="s">
        <v>30</v>
      </c>
      <c r="AZ5781" t="s">
        <v>31</v>
      </c>
      <c r="BB5781" t="s">
        <v>32</v>
      </c>
      <c r="BD5781" t="s">
        <v>33</v>
      </c>
      <c r="BF5781" t="s">
        <v>34</v>
      </c>
      <c r="BG5781">
        <v>45.84375</v>
      </c>
      <c r="BH5781">
        <v>45.84375</v>
      </c>
    </row>
    <row r="5782" spans="1:60">
      <c r="A5782" t="s">
        <v>4</v>
      </c>
      <c r="B5782">
        <v>1</v>
      </c>
      <c r="C5782" t="s">
        <v>5</v>
      </c>
      <c r="D5782">
        <v>1</v>
      </c>
      <c r="E5782" t="s">
        <v>6</v>
      </c>
      <c r="F5782">
        <v>1</v>
      </c>
      <c r="G5782" t="s">
        <v>7</v>
      </c>
      <c r="H5782">
        <v>0.69249799999999995</v>
      </c>
      <c r="I5782" t="s">
        <v>9</v>
      </c>
      <c r="J5782" t="s">
        <v>10</v>
      </c>
      <c r="K5782">
        <v>1</v>
      </c>
      <c r="L5782" t="s">
        <v>11</v>
      </c>
      <c r="M5782">
        <v>1</v>
      </c>
      <c r="N5782" t="s">
        <v>12</v>
      </c>
      <c r="O5782">
        <v>0.69232099999999996</v>
      </c>
      <c r="P5782" t="s">
        <v>13</v>
      </c>
      <c r="R5782" t="s">
        <v>14</v>
      </c>
      <c r="T5782" t="s">
        <v>15</v>
      </c>
      <c r="V5782" t="s">
        <v>16</v>
      </c>
      <c r="X5782" t="s">
        <v>17</v>
      </c>
      <c r="Y5782">
        <v>8</v>
      </c>
      <c r="Z5782" t="s">
        <v>18</v>
      </c>
      <c r="AB5782" t="s">
        <v>19</v>
      </c>
      <c r="AD5782" t="s">
        <v>20</v>
      </c>
      <c r="AF5782" t="s">
        <v>21</v>
      </c>
      <c r="AH5782" t="s">
        <v>22</v>
      </c>
      <c r="AI5782">
        <v>40</v>
      </c>
      <c r="AJ5782" t="s">
        <v>23</v>
      </c>
      <c r="AL5782" t="s">
        <v>24</v>
      </c>
      <c r="AN5782" t="s">
        <v>25</v>
      </c>
      <c r="AP5782" t="s">
        <v>26</v>
      </c>
      <c r="AR5782" t="s">
        <v>27</v>
      </c>
      <c r="AT5782" t="s">
        <v>28</v>
      </c>
      <c r="AV5782" t="s">
        <v>29</v>
      </c>
      <c r="AX5782" t="s">
        <v>30</v>
      </c>
      <c r="AZ5782" t="s">
        <v>31</v>
      </c>
      <c r="BB5782" t="s">
        <v>32</v>
      </c>
      <c r="BD5782" t="s">
        <v>33</v>
      </c>
      <c r="BF5782" t="s">
        <v>34</v>
      </c>
      <c r="BG5782">
        <v>45.5</v>
      </c>
      <c r="BH5782">
        <v>45.5</v>
      </c>
    </row>
    <row r="5783" spans="1:60">
      <c r="A5783" t="s">
        <v>4</v>
      </c>
      <c r="B5783">
        <v>1</v>
      </c>
      <c r="C5783" t="s">
        <v>5</v>
      </c>
      <c r="D5783">
        <v>3</v>
      </c>
      <c r="E5783" t="s">
        <v>6</v>
      </c>
      <c r="F5783">
        <v>0</v>
      </c>
      <c r="G5783" t="s">
        <v>7</v>
      </c>
      <c r="H5783">
        <v>0.69237599999999999</v>
      </c>
      <c r="I5783" t="s">
        <v>9</v>
      </c>
      <c r="J5783" t="s">
        <v>10</v>
      </c>
      <c r="K5783">
        <v>1</v>
      </c>
      <c r="L5783" t="s">
        <v>11</v>
      </c>
      <c r="M5783">
        <v>0</v>
      </c>
      <c r="N5783" t="s">
        <v>12</v>
      </c>
      <c r="O5783">
        <v>0.69219900000000001</v>
      </c>
      <c r="P5783" t="s">
        <v>13</v>
      </c>
      <c r="R5783" t="s">
        <v>14</v>
      </c>
      <c r="T5783" t="s">
        <v>15</v>
      </c>
      <c r="V5783" t="s">
        <v>16</v>
      </c>
      <c r="X5783" t="s">
        <v>17</v>
      </c>
      <c r="Y5783">
        <v>9.5</v>
      </c>
      <c r="Z5783" t="s">
        <v>18</v>
      </c>
      <c r="AB5783" t="s">
        <v>19</v>
      </c>
      <c r="AD5783" t="s">
        <v>20</v>
      </c>
      <c r="AF5783" t="s">
        <v>21</v>
      </c>
      <c r="AH5783" t="s">
        <v>22</v>
      </c>
      <c r="AI5783">
        <v>30</v>
      </c>
      <c r="AJ5783" t="s">
        <v>23</v>
      </c>
      <c r="AL5783" t="s">
        <v>24</v>
      </c>
      <c r="AN5783" t="s">
        <v>25</v>
      </c>
      <c r="AP5783" t="s">
        <v>26</v>
      </c>
      <c r="AR5783" t="s">
        <v>27</v>
      </c>
      <c r="AT5783" t="s">
        <v>28</v>
      </c>
      <c r="AV5783" t="s">
        <v>29</v>
      </c>
      <c r="AX5783" t="s">
        <v>30</v>
      </c>
      <c r="AZ5783" t="s">
        <v>31</v>
      </c>
      <c r="BB5783" t="s">
        <v>32</v>
      </c>
      <c r="BD5783" t="s">
        <v>33</v>
      </c>
      <c r="BF5783" t="s">
        <v>34</v>
      </c>
      <c r="BG5783">
        <v>36.53125</v>
      </c>
      <c r="BH5783">
        <v>36.53125</v>
      </c>
    </row>
    <row r="5784" spans="1:60">
      <c r="A5784" t="s">
        <v>4</v>
      </c>
      <c r="B5784">
        <v>2</v>
      </c>
      <c r="C5784" t="s">
        <v>5</v>
      </c>
      <c r="D5784">
        <v>2</v>
      </c>
      <c r="E5784" t="s">
        <v>6</v>
      </c>
      <c r="F5784">
        <v>1</v>
      </c>
      <c r="G5784" t="s">
        <v>7</v>
      </c>
      <c r="H5784">
        <v>0.69242999999999999</v>
      </c>
      <c r="I5784" t="s">
        <v>9</v>
      </c>
      <c r="J5784" t="s">
        <v>10</v>
      </c>
      <c r="K5784">
        <v>2</v>
      </c>
      <c r="L5784" t="s">
        <v>11</v>
      </c>
      <c r="M5784">
        <v>1</v>
      </c>
      <c r="N5784" t="s">
        <v>12</v>
      </c>
      <c r="O5784">
        <v>0.69225300000000001</v>
      </c>
      <c r="P5784" t="s">
        <v>13</v>
      </c>
      <c r="R5784" t="s">
        <v>14</v>
      </c>
      <c r="T5784" t="s">
        <v>15</v>
      </c>
      <c r="V5784" t="s">
        <v>16</v>
      </c>
      <c r="X5784" t="s">
        <v>17</v>
      </c>
      <c r="Y5784">
        <v>7</v>
      </c>
      <c r="Z5784" t="s">
        <v>18</v>
      </c>
      <c r="AB5784" t="s">
        <v>19</v>
      </c>
      <c r="AD5784" t="s">
        <v>20</v>
      </c>
      <c r="AF5784" t="s">
        <v>21</v>
      </c>
      <c r="AH5784" t="s">
        <v>22</v>
      </c>
      <c r="AI5784">
        <v>40</v>
      </c>
      <c r="AJ5784" t="s">
        <v>23</v>
      </c>
      <c r="AL5784" t="s">
        <v>24</v>
      </c>
      <c r="AN5784" t="s">
        <v>25</v>
      </c>
      <c r="AP5784" t="s">
        <v>26</v>
      </c>
      <c r="AR5784" t="s">
        <v>27</v>
      </c>
      <c r="AT5784" t="s">
        <v>28</v>
      </c>
      <c r="AV5784" t="s">
        <v>29</v>
      </c>
      <c r="AX5784" t="s">
        <v>30</v>
      </c>
      <c r="AZ5784" t="s">
        <v>31</v>
      </c>
      <c r="BB5784" t="s">
        <v>32</v>
      </c>
      <c r="BD5784" t="s">
        <v>33</v>
      </c>
      <c r="BF5784" t="s">
        <v>34</v>
      </c>
      <c r="BG5784">
        <v>44.8125</v>
      </c>
      <c r="BH5784">
        <v>44.8125</v>
      </c>
    </row>
    <row r="5785" spans="1:60">
      <c r="A5785" t="s">
        <v>4</v>
      </c>
      <c r="B5785">
        <v>1</v>
      </c>
      <c r="C5785" t="s">
        <v>5</v>
      </c>
      <c r="D5785">
        <v>1</v>
      </c>
      <c r="E5785" t="s">
        <v>6</v>
      </c>
      <c r="F5785">
        <v>1</v>
      </c>
      <c r="G5785" t="s">
        <v>7</v>
      </c>
      <c r="H5785">
        <v>0.69248399999999999</v>
      </c>
      <c r="I5785" t="s">
        <v>9</v>
      </c>
      <c r="J5785" t="s">
        <v>10</v>
      </c>
      <c r="K5785">
        <v>1</v>
      </c>
      <c r="L5785" t="s">
        <v>11</v>
      </c>
      <c r="M5785">
        <v>1</v>
      </c>
      <c r="N5785" t="s">
        <v>12</v>
      </c>
      <c r="O5785">
        <v>0.69230800000000003</v>
      </c>
      <c r="P5785" t="s">
        <v>13</v>
      </c>
      <c r="R5785" t="s">
        <v>14</v>
      </c>
      <c r="T5785" t="s">
        <v>15</v>
      </c>
      <c r="V5785" t="s">
        <v>16</v>
      </c>
      <c r="X5785" t="s">
        <v>17</v>
      </c>
      <c r="Y5785">
        <v>7</v>
      </c>
      <c r="Z5785" t="s">
        <v>18</v>
      </c>
      <c r="AB5785" t="s">
        <v>19</v>
      </c>
      <c r="AD5785" t="s">
        <v>20</v>
      </c>
      <c r="AF5785" t="s">
        <v>21</v>
      </c>
      <c r="AH5785" t="s">
        <v>22</v>
      </c>
      <c r="AI5785">
        <v>30</v>
      </c>
      <c r="AJ5785" t="s">
        <v>23</v>
      </c>
      <c r="AL5785" t="s">
        <v>24</v>
      </c>
      <c r="AN5785" t="s">
        <v>25</v>
      </c>
      <c r="AP5785" t="s">
        <v>26</v>
      </c>
      <c r="AQ5785">
        <v>1</v>
      </c>
      <c r="AR5785" t="s">
        <v>27</v>
      </c>
      <c r="AT5785" t="s">
        <v>28</v>
      </c>
      <c r="AV5785" t="s">
        <v>29</v>
      </c>
      <c r="AX5785" t="s">
        <v>30</v>
      </c>
      <c r="AZ5785" t="s">
        <v>31</v>
      </c>
      <c r="BB5785" t="s">
        <v>32</v>
      </c>
      <c r="BD5785" t="s">
        <v>33</v>
      </c>
      <c r="BF5785" t="s">
        <v>34</v>
      </c>
      <c r="BG5785">
        <v>35.625</v>
      </c>
      <c r="BH5785">
        <v>35.6875</v>
      </c>
    </row>
    <row r="5786" spans="1:60">
      <c r="A5786" t="s">
        <v>4</v>
      </c>
      <c r="B5786">
        <v>1</v>
      </c>
      <c r="C5786" t="s">
        <v>5</v>
      </c>
      <c r="D5786">
        <v>1</v>
      </c>
      <c r="E5786" t="s">
        <v>6</v>
      </c>
      <c r="F5786">
        <v>1</v>
      </c>
      <c r="G5786" t="s">
        <v>7</v>
      </c>
      <c r="H5786">
        <v>0.69253799999999999</v>
      </c>
      <c r="I5786" t="s">
        <v>9</v>
      </c>
      <c r="J5786" t="s">
        <v>10</v>
      </c>
      <c r="K5786">
        <v>1</v>
      </c>
      <c r="L5786" t="s">
        <v>11</v>
      </c>
      <c r="M5786">
        <v>1</v>
      </c>
      <c r="N5786" t="s">
        <v>12</v>
      </c>
      <c r="O5786">
        <v>0.69236200000000003</v>
      </c>
      <c r="P5786" t="s">
        <v>13</v>
      </c>
      <c r="R5786" t="s">
        <v>14</v>
      </c>
      <c r="T5786" t="s">
        <v>15</v>
      </c>
      <c r="V5786" t="s">
        <v>16</v>
      </c>
      <c r="X5786" t="s">
        <v>17</v>
      </c>
      <c r="Y5786">
        <v>5.5</v>
      </c>
      <c r="Z5786" t="s">
        <v>18</v>
      </c>
      <c r="AB5786" t="s">
        <v>19</v>
      </c>
      <c r="AD5786" t="s">
        <v>20</v>
      </c>
      <c r="AF5786" t="s">
        <v>21</v>
      </c>
      <c r="AH5786" t="s">
        <v>22</v>
      </c>
      <c r="AI5786">
        <v>30</v>
      </c>
      <c r="AJ5786" t="s">
        <v>23</v>
      </c>
      <c r="AL5786" t="s">
        <v>24</v>
      </c>
      <c r="AN5786" t="s">
        <v>25</v>
      </c>
      <c r="AP5786" t="s">
        <v>26</v>
      </c>
      <c r="AQ5786">
        <v>1</v>
      </c>
      <c r="AR5786" t="s">
        <v>27</v>
      </c>
      <c r="AT5786" t="s">
        <v>28</v>
      </c>
      <c r="AV5786" t="s">
        <v>29</v>
      </c>
      <c r="AX5786" t="s">
        <v>30</v>
      </c>
      <c r="AZ5786" t="s">
        <v>31</v>
      </c>
      <c r="BB5786" t="s">
        <v>32</v>
      </c>
      <c r="BD5786" t="s">
        <v>33</v>
      </c>
      <c r="BF5786" t="s">
        <v>34</v>
      </c>
      <c r="BG5786">
        <v>34.59375</v>
      </c>
      <c r="BH5786">
        <v>34.65625</v>
      </c>
    </row>
    <row r="5787" spans="1:60">
      <c r="A5787" t="s">
        <v>4</v>
      </c>
      <c r="B5787">
        <v>2</v>
      </c>
      <c r="C5787" t="s">
        <v>5</v>
      </c>
      <c r="D5787">
        <v>2</v>
      </c>
      <c r="E5787" t="s">
        <v>6</v>
      </c>
      <c r="F5787">
        <v>1</v>
      </c>
      <c r="G5787" t="s">
        <v>7</v>
      </c>
      <c r="H5787">
        <v>0.69259300000000001</v>
      </c>
      <c r="I5787" t="s">
        <v>9</v>
      </c>
      <c r="J5787" t="s">
        <v>10</v>
      </c>
      <c r="K5787">
        <v>2</v>
      </c>
      <c r="L5787" t="s">
        <v>11</v>
      </c>
      <c r="M5787">
        <v>1</v>
      </c>
      <c r="N5787" t="s">
        <v>12</v>
      </c>
      <c r="O5787">
        <v>0.69241600000000003</v>
      </c>
      <c r="P5787" t="s">
        <v>13</v>
      </c>
      <c r="R5787" t="s">
        <v>14</v>
      </c>
      <c r="T5787" t="s">
        <v>15</v>
      </c>
      <c r="V5787" t="s">
        <v>16</v>
      </c>
      <c r="X5787" t="s">
        <v>17</v>
      </c>
      <c r="Y5787">
        <v>6</v>
      </c>
      <c r="Z5787" t="s">
        <v>18</v>
      </c>
      <c r="AB5787" t="s">
        <v>19</v>
      </c>
      <c r="AD5787" t="s">
        <v>20</v>
      </c>
      <c r="AF5787" t="s">
        <v>21</v>
      </c>
      <c r="AH5787" t="s">
        <v>22</v>
      </c>
      <c r="AI5787">
        <v>20</v>
      </c>
      <c r="AJ5787" t="s">
        <v>23</v>
      </c>
      <c r="AL5787" t="s">
        <v>24</v>
      </c>
      <c r="AN5787" t="s">
        <v>25</v>
      </c>
      <c r="AP5787" t="s">
        <v>26</v>
      </c>
      <c r="AR5787" t="s">
        <v>27</v>
      </c>
      <c r="AT5787" t="s">
        <v>28</v>
      </c>
      <c r="AV5787" t="s">
        <v>29</v>
      </c>
      <c r="AX5787" t="s">
        <v>30</v>
      </c>
      <c r="AZ5787" t="s">
        <v>31</v>
      </c>
      <c r="BB5787" t="s">
        <v>32</v>
      </c>
      <c r="BD5787" t="s">
        <v>33</v>
      </c>
      <c r="BF5787" t="s">
        <v>34</v>
      </c>
      <c r="BG5787">
        <v>24.125</v>
      </c>
      <c r="BH5787">
        <v>24.125</v>
      </c>
    </row>
    <row r="5788" spans="1:60">
      <c r="A5788" t="s">
        <v>4</v>
      </c>
      <c r="B5788">
        <v>3</v>
      </c>
      <c r="C5788" t="s">
        <v>5</v>
      </c>
      <c r="D5788">
        <v>2</v>
      </c>
      <c r="E5788" t="s">
        <v>6</v>
      </c>
      <c r="F5788">
        <v>0</v>
      </c>
      <c r="G5788" t="s">
        <v>7</v>
      </c>
      <c r="H5788">
        <v>0.69247000000000003</v>
      </c>
      <c r="I5788" t="s">
        <v>9</v>
      </c>
      <c r="J5788" t="s">
        <v>10</v>
      </c>
      <c r="K5788">
        <v>3</v>
      </c>
      <c r="L5788" t="s">
        <v>11</v>
      </c>
      <c r="M5788">
        <v>0</v>
      </c>
      <c r="N5788" t="s">
        <v>12</v>
      </c>
      <c r="O5788">
        <v>0.69229399999999996</v>
      </c>
      <c r="P5788" t="s">
        <v>13</v>
      </c>
      <c r="R5788" t="s">
        <v>14</v>
      </c>
      <c r="T5788" t="s">
        <v>15</v>
      </c>
      <c r="V5788" t="s">
        <v>16</v>
      </c>
      <c r="X5788" t="s">
        <v>17</v>
      </c>
      <c r="Y5788">
        <v>9</v>
      </c>
      <c r="Z5788" t="s">
        <v>18</v>
      </c>
      <c r="AB5788" t="s">
        <v>19</v>
      </c>
      <c r="AD5788" t="s">
        <v>20</v>
      </c>
      <c r="AF5788" t="s">
        <v>21</v>
      </c>
      <c r="AH5788" t="s">
        <v>22</v>
      </c>
      <c r="AI5788">
        <v>20</v>
      </c>
      <c r="AJ5788" t="s">
        <v>23</v>
      </c>
      <c r="AL5788" t="s">
        <v>24</v>
      </c>
      <c r="AN5788" t="s">
        <v>25</v>
      </c>
      <c r="AP5788" t="s">
        <v>26</v>
      </c>
      <c r="AQ5788">
        <v>1</v>
      </c>
      <c r="AR5788" t="s">
        <v>27</v>
      </c>
      <c r="AT5788" t="s">
        <v>28</v>
      </c>
      <c r="AV5788" t="s">
        <v>29</v>
      </c>
      <c r="AX5788" t="s">
        <v>30</v>
      </c>
      <c r="AZ5788" t="s">
        <v>31</v>
      </c>
      <c r="BB5788" t="s">
        <v>32</v>
      </c>
      <c r="BD5788" t="s">
        <v>33</v>
      </c>
      <c r="BF5788" t="s">
        <v>34</v>
      </c>
      <c r="BG5788">
        <v>25.6875</v>
      </c>
      <c r="BH5788">
        <v>27</v>
      </c>
    </row>
    <row r="5789" spans="1:60">
      <c r="A5789" t="s">
        <v>4</v>
      </c>
      <c r="B5789">
        <v>3</v>
      </c>
      <c r="C5789" t="s">
        <v>5</v>
      </c>
      <c r="D5789">
        <v>3</v>
      </c>
      <c r="E5789" t="s">
        <v>6</v>
      </c>
      <c r="F5789">
        <v>1</v>
      </c>
      <c r="G5789" t="s">
        <v>7</v>
      </c>
      <c r="H5789">
        <v>0.69252499999999995</v>
      </c>
      <c r="I5789" t="s">
        <v>9</v>
      </c>
      <c r="J5789" t="s">
        <v>10</v>
      </c>
      <c r="K5789">
        <v>3</v>
      </c>
      <c r="L5789" t="s">
        <v>11</v>
      </c>
      <c r="M5789">
        <v>1</v>
      </c>
      <c r="N5789" t="s">
        <v>12</v>
      </c>
      <c r="O5789">
        <v>0.69234799999999996</v>
      </c>
      <c r="P5789" t="s">
        <v>13</v>
      </c>
      <c r="R5789" t="s">
        <v>14</v>
      </c>
      <c r="T5789" t="s">
        <v>15</v>
      </c>
      <c r="V5789" t="s">
        <v>16</v>
      </c>
      <c r="X5789" t="s">
        <v>17</v>
      </c>
      <c r="Y5789">
        <v>9.5</v>
      </c>
      <c r="Z5789" t="s">
        <v>18</v>
      </c>
      <c r="AB5789" t="s">
        <v>19</v>
      </c>
      <c r="AD5789" t="s">
        <v>20</v>
      </c>
      <c r="AF5789" t="s">
        <v>21</v>
      </c>
      <c r="AH5789" t="s">
        <v>22</v>
      </c>
      <c r="AI5789">
        <v>20</v>
      </c>
      <c r="AJ5789" t="s">
        <v>23</v>
      </c>
      <c r="AL5789" t="s">
        <v>24</v>
      </c>
      <c r="AN5789" t="s">
        <v>25</v>
      </c>
      <c r="AP5789" t="s">
        <v>26</v>
      </c>
      <c r="AQ5789">
        <v>1</v>
      </c>
      <c r="AR5789" t="s">
        <v>27</v>
      </c>
      <c r="AT5789" t="s">
        <v>28</v>
      </c>
      <c r="AV5789" t="s">
        <v>29</v>
      </c>
      <c r="AX5789" t="s">
        <v>30</v>
      </c>
      <c r="AZ5789" t="s">
        <v>31</v>
      </c>
      <c r="BB5789" t="s">
        <v>32</v>
      </c>
      <c r="BD5789" t="s">
        <v>33</v>
      </c>
      <c r="BF5789" t="s">
        <v>34</v>
      </c>
      <c r="BG5789">
        <v>26.03125</v>
      </c>
      <c r="BH5789">
        <v>27.34375</v>
      </c>
    </row>
    <row r="5790" spans="1:60">
      <c r="A5790" t="s">
        <v>4</v>
      </c>
      <c r="B5790">
        <v>3</v>
      </c>
      <c r="C5790" t="s">
        <v>5</v>
      </c>
      <c r="D5790">
        <v>3</v>
      </c>
      <c r="E5790" t="s">
        <v>6</v>
      </c>
      <c r="F5790">
        <v>1</v>
      </c>
      <c r="G5790" t="s">
        <v>7</v>
      </c>
      <c r="H5790">
        <v>0.69257899999999994</v>
      </c>
      <c r="I5790" t="s">
        <v>9</v>
      </c>
      <c r="J5790" t="s">
        <v>10</v>
      </c>
      <c r="K5790">
        <v>3</v>
      </c>
      <c r="L5790" t="s">
        <v>11</v>
      </c>
      <c r="M5790">
        <v>1</v>
      </c>
      <c r="N5790" t="s">
        <v>12</v>
      </c>
      <c r="O5790">
        <v>0.69240299999999999</v>
      </c>
      <c r="P5790" t="s">
        <v>13</v>
      </c>
      <c r="R5790" t="s">
        <v>14</v>
      </c>
      <c r="T5790" t="s">
        <v>15</v>
      </c>
      <c r="V5790" t="s">
        <v>16</v>
      </c>
      <c r="X5790" t="s">
        <v>17</v>
      </c>
      <c r="Y5790">
        <v>8.5</v>
      </c>
      <c r="Z5790" t="s">
        <v>18</v>
      </c>
      <c r="AB5790" t="s">
        <v>19</v>
      </c>
      <c r="AD5790" t="s">
        <v>20</v>
      </c>
      <c r="AF5790" t="s">
        <v>21</v>
      </c>
      <c r="AH5790" t="s">
        <v>22</v>
      </c>
      <c r="AI5790">
        <v>30</v>
      </c>
      <c r="AJ5790" t="s">
        <v>23</v>
      </c>
      <c r="AL5790" t="s">
        <v>24</v>
      </c>
      <c r="AN5790" t="s">
        <v>25</v>
      </c>
      <c r="AP5790" t="s">
        <v>26</v>
      </c>
      <c r="AQ5790">
        <v>1</v>
      </c>
      <c r="AR5790" t="s">
        <v>27</v>
      </c>
      <c r="AT5790" t="s">
        <v>28</v>
      </c>
      <c r="AV5790" t="s">
        <v>29</v>
      </c>
      <c r="AX5790" t="s">
        <v>30</v>
      </c>
      <c r="AZ5790" t="s">
        <v>31</v>
      </c>
      <c r="BB5790" t="s">
        <v>32</v>
      </c>
      <c r="BD5790" t="s">
        <v>33</v>
      </c>
      <c r="BF5790" t="s">
        <v>34</v>
      </c>
      <c r="BG5790">
        <v>34.71875</v>
      </c>
      <c r="BH5790">
        <v>36.65625</v>
      </c>
    </row>
    <row r="5791" spans="1:60">
      <c r="A5791" t="s">
        <v>4</v>
      </c>
      <c r="B5791">
        <v>3</v>
      </c>
      <c r="C5791" t="s">
        <v>5</v>
      </c>
      <c r="D5791">
        <v>3</v>
      </c>
      <c r="E5791" t="s">
        <v>6</v>
      </c>
      <c r="F5791">
        <v>1</v>
      </c>
      <c r="G5791" t="s">
        <v>7</v>
      </c>
      <c r="H5791">
        <v>0.69263300000000005</v>
      </c>
      <c r="I5791" t="s">
        <v>9</v>
      </c>
      <c r="J5791" t="s">
        <v>10</v>
      </c>
      <c r="K5791">
        <v>3</v>
      </c>
      <c r="L5791" t="s">
        <v>11</v>
      </c>
      <c r="M5791">
        <v>1</v>
      </c>
      <c r="N5791" t="s">
        <v>12</v>
      </c>
      <c r="O5791">
        <v>0.69245699999999999</v>
      </c>
      <c r="P5791" t="s">
        <v>13</v>
      </c>
      <c r="R5791" t="s">
        <v>14</v>
      </c>
      <c r="T5791" t="s">
        <v>15</v>
      </c>
      <c r="V5791" t="s">
        <v>16</v>
      </c>
      <c r="X5791" t="s">
        <v>17</v>
      </c>
      <c r="Z5791" t="s">
        <v>18</v>
      </c>
      <c r="AB5791" t="s">
        <v>19</v>
      </c>
      <c r="AD5791" t="s">
        <v>20</v>
      </c>
      <c r="AF5791" t="s">
        <v>21</v>
      </c>
      <c r="AG5791">
        <v>13</v>
      </c>
      <c r="AH5791" t="s">
        <v>22</v>
      </c>
      <c r="AI5791">
        <v>30</v>
      </c>
      <c r="AJ5791" t="s">
        <v>23</v>
      </c>
      <c r="AL5791" t="s">
        <v>24</v>
      </c>
      <c r="AN5791" t="s">
        <v>25</v>
      </c>
      <c r="AP5791" t="s">
        <v>26</v>
      </c>
      <c r="AQ5791">
        <v>1</v>
      </c>
      <c r="AR5791" t="s">
        <v>27</v>
      </c>
      <c r="AT5791" t="s">
        <v>28</v>
      </c>
      <c r="AV5791" t="s">
        <v>29</v>
      </c>
      <c r="AX5791" t="s">
        <v>30</v>
      </c>
      <c r="AZ5791" t="s">
        <v>31</v>
      </c>
      <c r="BB5791" t="s">
        <v>32</v>
      </c>
      <c r="BD5791" t="s">
        <v>33</v>
      </c>
      <c r="BF5791" t="s">
        <v>34</v>
      </c>
      <c r="BG5791">
        <v>40.25</v>
      </c>
      <c r="BH5791">
        <v>43</v>
      </c>
    </row>
    <row r="5792" spans="1:60">
      <c r="A5792" t="s">
        <v>4</v>
      </c>
      <c r="B5792">
        <v>1</v>
      </c>
      <c r="C5792" t="s">
        <v>5</v>
      </c>
      <c r="D5792">
        <v>1</v>
      </c>
      <c r="E5792" t="s">
        <v>6</v>
      </c>
      <c r="F5792">
        <v>1</v>
      </c>
      <c r="G5792" t="s">
        <v>7</v>
      </c>
      <c r="H5792">
        <v>0.69268700000000005</v>
      </c>
      <c r="I5792" t="s">
        <v>9</v>
      </c>
      <c r="J5792" t="s">
        <v>10</v>
      </c>
      <c r="K5792">
        <v>1</v>
      </c>
      <c r="L5792" t="s">
        <v>11</v>
      </c>
      <c r="M5792">
        <v>1</v>
      </c>
      <c r="N5792" t="s">
        <v>12</v>
      </c>
      <c r="O5792">
        <v>0.69251099999999999</v>
      </c>
      <c r="P5792" t="s">
        <v>13</v>
      </c>
      <c r="R5792" t="s">
        <v>14</v>
      </c>
      <c r="T5792" t="s">
        <v>15</v>
      </c>
      <c r="V5792" t="s">
        <v>16</v>
      </c>
      <c r="X5792" t="s">
        <v>17</v>
      </c>
      <c r="Z5792" t="s">
        <v>18</v>
      </c>
      <c r="AB5792" t="s">
        <v>19</v>
      </c>
      <c r="AD5792" t="s">
        <v>20</v>
      </c>
      <c r="AF5792" t="s">
        <v>21</v>
      </c>
      <c r="AG5792">
        <v>13</v>
      </c>
      <c r="AH5792" t="s">
        <v>22</v>
      </c>
      <c r="AI5792">
        <v>30</v>
      </c>
      <c r="AJ5792" t="s">
        <v>23</v>
      </c>
      <c r="AL5792" t="s">
        <v>24</v>
      </c>
      <c r="AN5792" t="s">
        <v>25</v>
      </c>
      <c r="AP5792" t="s">
        <v>26</v>
      </c>
      <c r="AR5792" t="s">
        <v>27</v>
      </c>
      <c r="AT5792" t="s">
        <v>28</v>
      </c>
      <c r="AV5792" t="s">
        <v>29</v>
      </c>
      <c r="AX5792" t="s">
        <v>30</v>
      </c>
      <c r="AZ5792" t="s">
        <v>31</v>
      </c>
      <c r="BB5792" t="s">
        <v>32</v>
      </c>
      <c r="BD5792" t="s">
        <v>33</v>
      </c>
      <c r="BF5792" t="s">
        <v>34</v>
      </c>
      <c r="BG5792">
        <v>39.5</v>
      </c>
      <c r="BH5792">
        <v>42.1875</v>
      </c>
    </row>
    <row r="5793" spans="1:60">
      <c r="A5793" t="s">
        <v>4</v>
      </c>
      <c r="B5793">
        <v>1</v>
      </c>
      <c r="C5793" t="s">
        <v>5</v>
      </c>
      <c r="D5793">
        <v>1</v>
      </c>
      <c r="E5793" t="s">
        <v>6</v>
      </c>
      <c r="F5793">
        <v>1</v>
      </c>
      <c r="G5793" t="s">
        <v>7</v>
      </c>
      <c r="H5793">
        <v>0.69274100000000005</v>
      </c>
      <c r="I5793" t="s">
        <v>9</v>
      </c>
      <c r="J5793" t="s">
        <v>10</v>
      </c>
      <c r="K5793">
        <v>1</v>
      </c>
      <c r="L5793" t="s">
        <v>11</v>
      </c>
      <c r="M5793">
        <v>1</v>
      </c>
      <c r="N5793" t="s">
        <v>12</v>
      </c>
      <c r="O5793">
        <v>0.69256499999999999</v>
      </c>
      <c r="P5793" t="s">
        <v>13</v>
      </c>
      <c r="R5793" t="s">
        <v>14</v>
      </c>
      <c r="T5793" t="s">
        <v>15</v>
      </c>
      <c r="V5793" t="s">
        <v>16</v>
      </c>
      <c r="X5793" t="s">
        <v>17</v>
      </c>
      <c r="Z5793" t="s">
        <v>18</v>
      </c>
      <c r="AB5793" t="s">
        <v>19</v>
      </c>
      <c r="AD5793" t="s">
        <v>20</v>
      </c>
      <c r="AF5793" t="s">
        <v>21</v>
      </c>
      <c r="AG5793">
        <v>11</v>
      </c>
      <c r="AH5793" t="s">
        <v>22</v>
      </c>
      <c r="AI5793">
        <v>40</v>
      </c>
      <c r="AJ5793" t="s">
        <v>23</v>
      </c>
      <c r="AL5793" t="s">
        <v>24</v>
      </c>
      <c r="AN5793" t="s">
        <v>25</v>
      </c>
      <c r="AP5793" t="s">
        <v>26</v>
      </c>
      <c r="AR5793" t="s">
        <v>27</v>
      </c>
      <c r="AT5793" t="s">
        <v>28</v>
      </c>
      <c r="AV5793" t="s">
        <v>29</v>
      </c>
      <c r="AX5793" t="s">
        <v>30</v>
      </c>
      <c r="AZ5793" t="s">
        <v>31</v>
      </c>
      <c r="BB5793" t="s">
        <v>32</v>
      </c>
      <c r="BD5793" t="s">
        <v>33</v>
      </c>
      <c r="BF5793" t="s">
        <v>34</v>
      </c>
      <c r="BG5793">
        <v>47.125</v>
      </c>
      <c r="BH5793">
        <v>50.3125</v>
      </c>
    </row>
    <row r="5794" spans="1:60">
      <c r="A5794" t="s">
        <v>4</v>
      </c>
      <c r="B5794">
        <v>3</v>
      </c>
      <c r="C5794" t="s">
        <v>5</v>
      </c>
      <c r="D5794">
        <v>3</v>
      </c>
      <c r="E5794" t="s">
        <v>6</v>
      </c>
      <c r="F5794">
        <v>1</v>
      </c>
      <c r="G5794" t="s">
        <v>7</v>
      </c>
      <c r="H5794">
        <v>0.69279599999999997</v>
      </c>
      <c r="I5794" t="s">
        <v>9</v>
      </c>
      <c r="J5794" t="s">
        <v>10</v>
      </c>
      <c r="K5794">
        <v>3</v>
      </c>
      <c r="L5794" t="s">
        <v>11</v>
      </c>
      <c r="M5794">
        <v>1</v>
      </c>
      <c r="N5794" t="s">
        <v>12</v>
      </c>
      <c r="O5794">
        <v>0.69261899999999998</v>
      </c>
      <c r="P5794" t="s">
        <v>13</v>
      </c>
      <c r="R5794" t="s">
        <v>14</v>
      </c>
      <c r="T5794" t="s">
        <v>15</v>
      </c>
      <c r="V5794" t="s">
        <v>16</v>
      </c>
      <c r="X5794" t="s">
        <v>17</v>
      </c>
      <c r="Z5794" t="s">
        <v>18</v>
      </c>
      <c r="AB5794" t="s">
        <v>19</v>
      </c>
      <c r="AD5794" t="s">
        <v>20</v>
      </c>
      <c r="AF5794" t="s">
        <v>21</v>
      </c>
      <c r="AG5794">
        <v>9.5</v>
      </c>
      <c r="AH5794" t="s">
        <v>22</v>
      </c>
      <c r="AI5794">
        <v>40</v>
      </c>
      <c r="AJ5794" t="s">
        <v>23</v>
      </c>
      <c r="AL5794" t="s">
        <v>24</v>
      </c>
      <c r="AN5794" t="s">
        <v>25</v>
      </c>
      <c r="AP5794" t="s">
        <v>26</v>
      </c>
      <c r="AR5794" t="s">
        <v>27</v>
      </c>
      <c r="AT5794" t="s">
        <v>28</v>
      </c>
      <c r="AV5794" t="s">
        <v>29</v>
      </c>
      <c r="AX5794" t="s">
        <v>30</v>
      </c>
      <c r="AZ5794" t="s">
        <v>31</v>
      </c>
      <c r="BB5794" t="s">
        <v>32</v>
      </c>
      <c r="BD5794" t="s">
        <v>33</v>
      </c>
      <c r="BF5794" t="s">
        <v>34</v>
      </c>
      <c r="BG5794">
        <v>45.8125</v>
      </c>
      <c r="BH5794">
        <v>48.90625</v>
      </c>
    </row>
    <row r="5795" spans="1:60">
      <c r="A5795" t="s">
        <v>4</v>
      </c>
      <c r="B5795">
        <v>3</v>
      </c>
      <c r="C5795" t="s">
        <v>5</v>
      </c>
      <c r="D5795">
        <v>3</v>
      </c>
      <c r="E5795" t="s">
        <v>6</v>
      </c>
      <c r="F5795">
        <v>1</v>
      </c>
      <c r="G5795" t="s">
        <v>7</v>
      </c>
      <c r="H5795">
        <v>0.69284999999999997</v>
      </c>
      <c r="I5795" t="s">
        <v>9</v>
      </c>
      <c r="J5795" t="s">
        <v>10</v>
      </c>
      <c r="K5795">
        <v>3</v>
      </c>
      <c r="L5795" t="s">
        <v>11</v>
      </c>
      <c r="M5795">
        <v>1</v>
      </c>
      <c r="N5795" t="s">
        <v>12</v>
      </c>
      <c r="O5795">
        <v>0.69267400000000001</v>
      </c>
      <c r="P5795" t="s">
        <v>13</v>
      </c>
      <c r="R5795" t="s">
        <v>14</v>
      </c>
      <c r="T5795" t="s">
        <v>15</v>
      </c>
      <c r="V5795" t="s">
        <v>16</v>
      </c>
      <c r="X5795" t="s">
        <v>17</v>
      </c>
      <c r="Z5795" t="s">
        <v>18</v>
      </c>
      <c r="AB5795" t="s">
        <v>19</v>
      </c>
      <c r="AD5795" t="s">
        <v>20</v>
      </c>
      <c r="AF5795" t="s">
        <v>21</v>
      </c>
      <c r="AG5795">
        <v>10</v>
      </c>
      <c r="AH5795" t="s">
        <v>22</v>
      </c>
      <c r="AI5795">
        <v>40</v>
      </c>
      <c r="AJ5795" t="s">
        <v>23</v>
      </c>
      <c r="AL5795" t="s">
        <v>24</v>
      </c>
      <c r="AN5795" t="s">
        <v>25</v>
      </c>
      <c r="AP5795" t="s">
        <v>26</v>
      </c>
      <c r="AR5795" t="s">
        <v>27</v>
      </c>
      <c r="AT5795" t="s">
        <v>28</v>
      </c>
      <c r="AV5795" t="s">
        <v>29</v>
      </c>
      <c r="AX5795" t="s">
        <v>30</v>
      </c>
      <c r="AZ5795" t="s">
        <v>31</v>
      </c>
      <c r="BB5795" t="s">
        <v>32</v>
      </c>
      <c r="BD5795" t="s">
        <v>33</v>
      </c>
      <c r="BF5795" t="s">
        <v>34</v>
      </c>
      <c r="BG5795">
        <v>46.25</v>
      </c>
      <c r="BH5795">
        <v>49.375</v>
      </c>
    </row>
    <row r="5796" spans="1:60">
      <c r="A5796" t="s">
        <v>4</v>
      </c>
      <c r="B5796">
        <v>0</v>
      </c>
      <c r="C5796" t="s">
        <v>5</v>
      </c>
      <c r="D5796">
        <v>2</v>
      </c>
      <c r="E5796" t="s">
        <v>6</v>
      </c>
      <c r="F5796">
        <v>0</v>
      </c>
      <c r="G5796" t="s">
        <v>7</v>
      </c>
      <c r="H5796">
        <v>0.69272800000000001</v>
      </c>
      <c r="I5796" t="s">
        <v>9</v>
      </c>
      <c r="J5796" t="s">
        <v>10</v>
      </c>
      <c r="K5796">
        <v>0</v>
      </c>
      <c r="L5796" t="s">
        <v>11</v>
      </c>
      <c r="M5796">
        <v>0</v>
      </c>
      <c r="N5796" t="s">
        <v>12</v>
      </c>
      <c r="O5796">
        <v>0.69255100000000003</v>
      </c>
      <c r="P5796" t="s">
        <v>13</v>
      </c>
      <c r="R5796" t="s">
        <v>14</v>
      </c>
      <c r="T5796" t="s">
        <v>15</v>
      </c>
      <c r="V5796" t="s">
        <v>16</v>
      </c>
      <c r="X5796" t="s">
        <v>17</v>
      </c>
      <c r="Z5796" t="s">
        <v>18</v>
      </c>
      <c r="AB5796" t="s">
        <v>19</v>
      </c>
      <c r="AD5796" t="s">
        <v>20</v>
      </c>
      <c r="AF5796" t="s">
        <v>21</v>
      </c>
      <c r="AG5796">
        <v>6</v>
      </c>
      <c r="AH5796" t="s">
        <v>22</v>
      </c>
      <c r="AI5796">
        <v>30</v>
      </c>
      <c r="AJ5796" t="s">
        <v>23</v>
      </c>
      <c r="AL5796" t="s">
        <v>24</v>
      </c>
      <c r="AN5796" t="s">
        <v>25</v>
      </c>
      <c r="AP5796" t="s">
        <v>26</v>
      </c>
      <c r="AR5796" t="s">
        <v>27</v>
      </c>
      <c r="AT5796" t="s">
        <v>28</v>
      </c>
      <c r="AV5796" t="s">
        <v>29</v>
      </c>
      <c r="AX5796" t="s">
        <v>30</v>
      </c>
      <c r="AZ5796" t="s">
        <v>31</v>
      </c>
      <c r="BB5796" t="s">
        <v>32</v>
      </c>
      <c r="BD5796" t="s">
        <v>33</v>
      </c>
      <c r="BF5796" t="s">
        <v>34</v>
      </c>
      <c r="BG5796">
        <v>33.375</v>
      </c>
      <c r="BH5796">
        <v>35.625</v>
      </c>
    </row>
    <row r="5797" spans="1:60">
      <c r="A5797" t="s">
        <v>4</v>
      </c>
      <c r="B5797">
        <v>3</v>
      </c>
      <c r="C5797" t="s">
        <v>5</v>
      </c>
      <c r="D5797">
        <v>2</v>
      </c>
      <c r="E5797" t="s">
        <v>6</v>
      </c>
      <c r="F5797">
        <v>0</v>
      </c>
      <c r="G5797" t="s">
        <v>7</v>
      </c>
      <c r="H5797">
        <v>0.69260600000000005</v>
      </c>
      <c r="I5797" t="s">
        <v>9</v>
      </c>
      <c r="J5797" t="s">
        <v>10</v>
      </c>
      <c r="K5797">
        <v>3</v>
      </c>
      <c r="L5797" t="s">
        <v>11</v>
      </c>
      <c r="M5797">
        <v>0</v>
      </c>
      <c r="N5797" t="s">
        <v>12</v>
      </c>
      <c r="O5797">
        <v>0.69242999999999999</v>
      </c>
      <c r="P5797" t="s">
        <v>13</v>
      </c>
      <c r="R5797" t="s">
        <v>14</v>
      </c>
      <c r="T5797" t="s">
        <v>15</v>
      </c>
      <c r="V5797" t="s">
        <v>16</v>
      </c>
      <c r="X5797" t="s">
        <v>17</v>
      </c>
      <c r="Z5797" t="s">
        <v>18</v>
      </c>
      <c r="AB5797" t="s">
        <v>19</v>
      </c>
      <c r="AD5797" t="s">
        <v>20</v>
      </c>
      <c r="AF5797" t="s">
        <v>21</v>
      </c>
      <c r="AG5797">
        <v>6</v>
      </c>
      <c r="AH5797" t="s">
        <v>22</v>
      </c>
      <c r="AI5797">
        <v>20</v>
      </c>
      <c r="AJ5797" t="s">
        <v>23</v>
      </c>
      <c r="AL5797" t="s">
        <v>24</v>
      </c>
      <c r="AN5797" t="s">
        <v>25</v>
      </c>
      <c r="AP5797" t="s">
        <v>26</v>
      </c>
      <c r="AQ5797">
        <v>1</v>
      </c>
      <c r="AR5797" t="s">
        <v>27</v>
      </c>
      <c r="AT5797" t="s">
        <v>28</v>
      </c>
      <c r="AV5797" t="s">
        <v>29</v>
      </c>
      <c r="AX5797" t="s">
        <v>30</v>
      </c>
      <c r="AZ5797" t="s">
        <v>31</v>
      </c>
      <c r="BB5797" t="s">
        <v>32</v>
      </c>
      <c r="BD5797" t="s">
        <v>33</v>
      </c>
      <c r="BF5797" t="s">
        <v>34</v>
      </c>
      <c r="BG5797">
        <v>24.75</v>
      </c>
      <c r="BH5797">
        <v>26.4375</v>
      </c>
    </row>
    <row r="5798" spans="1:60">
      <c r="A5798" t="s">
        <v>4</v>
      </c>
      <c r="B5798">
        <v>3</v>
      </c>
      <c r="C5798" t="s">
        <v>5</v>
      </c>
      <c r="D5798">
        <v>3</v>
      </c>
      <c r="E5798" t="s">
        <v>6</v>
      </c>
      <c r="F5798">
        <v>1</v>
      </c>
      <c r="G5798" t="s">
        <v>7</v>
      </c>
      <c r="H5798">
        <v>0.69266000000000005</v>
      </c>
      <c r="I5798" t="s">
        <v>9</v>
      </c>
      <c r="J5798" t="s">
        <v>10</v>
      </c>
      <c r="K5798">
        <v>3</v>
      </c>
      <c r="L5798" t="s">
        <v>11</v>
      </c>
      <c r="M5798">
        <v>1</v>
      </c>
      <c r="N5798" t="s">
        <v>12</v>
      </c>
      <c r="O5798">
        <v>0.69248399999999999</v>
      </c>
      <c r="P5798" t="s">
        <v>13</v>
      </c>
      <c r="R5798" t="s">
        <v>14</v>
      </c>
      <c r="T5798" t="s">
        <v>15</v>
      </c>
      <c r="V5798" t="s">
        <v>16</v>
      </c>
      <c r="X5798" t="s">
        <v>17</v>
      </c>
      <c r="Z5798" t="s">
        <v>18</v>
      </c>
      <c r="AB5798" t="s">
        <v>19</v>
      </c>
      <c r="AD5798" t="s">
        <v>20</v>
      </c>
      <c r="AF5798" t="s">
        <v>21</v>
      </c>
      <c r="AG5798">
        <v>4</v>
      </c>
      <c r="AH5798" t="s">
        <v>22</v>
      </c>
      <c r="AI5798">
        <v>30</v>
      </c>
      <c r="AJ5798" t="s">
        <v>23</v>
      </c>
      <c r="AL5798" t="s">
        <v>24</v>
      </c>
      <c r="AN5798" t="s">
        <v>25</v>
      </c>
      <c r="AP5798" t="s">
        <v>26</v>
      </c>
      <c r="AR5798" t="s">
        <v>27</v>
      </c>
      <c r="AT5798" t="s">
        <v>28</v>
      </c>
      <c r="AV5798" t="s">
        <v>29</v>
      </c>
      <c r="AX5798" t="s">
        <v>30</v>
      </c>
      <c r="AZ5798" t="s">
        <v>31</v>
      </c>
      <c r="BB5798" t="s">
        <v>32</v>
      </c>
      <c r="BD5798" t="s">
        <v>33</v>
      </c>
      <c r="BF5798" t="s">
        <v>34</v>
      </c>
      <c r="BG5798">
        <v>31.625</v>
      </c>
      <c r="BH5798">
        <v>33.75</v>
      </c>
    </row>
    <row r="5799" spans="1:60">
      <c r="A5799" t="s">
        <v>4</v>
      </c>
      <c r="B5799">
        <v>3</v>
      </c>
      <c r="C5799" t="s">
        <v>5</v>
      </c>
      <c r="D5799">
        <v>3</v>
      </c>
      <c r="E5799" t="s">
        <v>6</v>
      </c>
      <c r="F5799">
        <v>1</v>
      </c>
      <c r="G5799" t="s">
        <v>7</v>
      </c>
      <c r="H5799">
        <v>0.69271400000000005</v>
      </c>
      <c r="I5799" t="s">
        <v>9</v>
      </c>
      <c r="J5799" t="s">
        <v>10</v>
      </c>
      <c r="K5799">
        <v>3</v>
      </c>
      <c r="L5799" t="s">
        <v>11</v>
      </c>
      <c r="M5799">
        <v>1</v>
      </c>
      <c r="N5799" t="s">
        <v>12</v>
      </c>
      <c r="O5799">
        <v>0.69253799999999999</v>
      </c>
      <c r="P5799" t="s">
        <v>13</v>
      </c>
      <c r="R5799" t="s">
        <v>14</v>
      </c>
      <c r="T5799" t="s">
        <v>15</v>
      </c>
      <c r="V5799" t="s">
        <v>16</v>
      </c>
      <c r="X5799" t="s">
        <v>17</v>
      </c>
      <c r="Z5799" t="s">
        <v>18</v>
      </c>
      <c r="AB5799" t="s">
        <v>19</v>
      </c>
      <c r="AD5799" t="s">
        <v>20</v>
      </c>
      <c r="AF5799" t="s">
        <v>21</v>
      </c>
      <c r="AG5799">
        <v>2.75</v>
      </c>
      <c r="AH5799" t="s">
        <v>22</v>
      </c>
      <c r="AI5799">
        <v>40</v>
      </c>
      <c r="AJ5799" t="s">
        <v>23</v>
      </c>
      <c r="AL5799" t="s">
        <v>24</v>
      </c>
      <c r="AN5799" t="s">
        <v>25</v>
      </c>
      <c r="AP5799" t="s">
        <v>26</v>
      </c>
      <c r="AR5799" t="s">
        <v>27</v>
      </c>
      <c r="AT5799" t="s">
        <v>28</v>
      </c>
      <c r="AV5799" t="s">
        <v>29</v>
      </c>
      <c r="AX5799" t="s">
        <v>30</v>
      </c>
      <c r="AZ5799" t="s">
        <v>31</v>
      </c>
      <c r="BB5799" t="s">
        <v>32</v>
      </c>
      <c r="BD5799" t="s">
        <v>33</v>
      </c>
      <c r="BF5799" t="s">
        <v>34</v>
      </c>
      <c r="BG5799">
        <v>39.90625</v>
      </c>
      <c r="BH5799">
        <v>42.578125</v>
      </c>
    </row>
    <row r="5800" spans="1:60">
      <c r="A5800" t="s">
        <v>4</v>
      </c>
      <c r="B5800">
        <v>0</v>
      </c>
      <c r="C5800" t="s">
        <v>5</v>
      </c>
      <c r="D5800">
        <v>3</v>
      </c>
      <c r="E5800" t="s">
        <v>6</v>
      </c>
      <c r="F5800">
        <v>0</v>
      </c>
      <c r="G5800" t="s">
        <v>7</v>
      </c>
      <c r="H5800">
        <v>0.69259199999999999</v>
      </c>
      <c r="I5800" t="s">
        <v>9</v>
      </c>
      <c r="J5800" t="s">
        <v>10</v>
      </c>
      <c r="K5800">
        <v>0</v>
      </c>
      <c r="L5800" t="s">
        <v>11</v>
      </c>
      <c r="M5800">
        <v>0</v>
      </c>
      <c r="N5800" t="s">
        <v>12</v>
      </c>
      <c r="O5800">
        <v>0.69241600000000003</v>
      </c>
      <c r="P5800" t="s">
        <v>13</v>
      </c>
      <c r="R5800" t="s">
        <v>14</v>
      </c>
      <c r="T5800" t="s">
        <v>15</v>
      </c>
      <c r="V5800" t="s">
        <v>16</v>
      </c>
      <c r="X5800" t="s">
        <v>17</v>
      </c>
      <c r="Z5800" t="s">
        <v>18</v>
      </c>
      <c r="AB5800" t="s">
        <v>19</v>
      </c>
      <c r="AD5800" t="s">
        <v>20</v>
      </c>
      <c r="AF5800" t="s">
        <v>21</v>
      </c>
      <c r="AG5800">
        <v>3.25</v>
      </c>
      <c r="AH5800" t="s">
        <v>22</v>
      </c>
      <c r="AI5800">
        <v>30</v>
      </c>
      <c r="AJ5800" t="s">
        <v>23</v>
      </c>
      <c r="AL5800" t="s">
        <v>24</v>
      </c>
      <c r="AN5800" t="s">
        <v>25</v>
      </c>
      <c r="AP5800" t="s">
        <v>26</v>
      </c>
      <c r="AR5800" t="s">
        <v>27</v>
      </c>
      <c r="AT5800" t="s">
        <v>28</v>
      </c>
      <c r="AV5800" t="s">
        <v>29</v>
      </c>
      <c r="AX5800" t="s">
        <v>30</v>
      </c>
      <c r="AZ5800" t="s">
        <v>31</v>
      </c>
      <c r="BB5800" t="s">
        <v>32</v>
      </c>
      <c r="BD5800" t="s">
        <v>33</v>
      </c>
      <c r="BF5800" t="s">
        <v>34</v>
      </c>
      <c r="BG5800">
        <v>30.96875</v>
      </c>
      <c r="BH5800">
        <v>33.046875</v>
      </c>
    </row>
    <row r="5801" spans="1:60">
      <c r="A5801" t="s">
        <v>4</v>
      </c>
      <c r="B5801">
        <v>2</v>
      </c>
      <c r="C5801" t="s">
        <v>5</v>
      </c>
      <c r="D5801">
        <v>2</v>
      </c>
      <c r="E5801" t="s">
        <v>6</v>
      </c>
      <c r="F5801">
        <v>1</v>
      </c>
      <c r="G5801" t="s">
        <v>7</v>
      </c>
      <c r="H5801">
        <v>0.69264599999999998</v>
      </c>
      <c r="I5801" t="s">
        <v>9</v>
      </c>
      <c r="J5801" t="s">
        <v>10</v>
      </c>
      <c r="K5801">
        <v>2</v>
      </c>
      <c r="L5801" t="s">
        <v>11</v>
      </c>
      <c r="M5801">
        <v>1</v>
      </c>
      <c r="N5801" t="s">
        <v>12</v>
      </c>
      <c r="O5801">
        <v>0.69247000000000003</v>
      </c>
      <c r="P5801" t="s">
        <v>13</v>
      </c>
      <c r="R5801" t="s">
        <v>14</v>
      </c>
      <c r="T5801" t="s">
        <v>15</v>
      </c>
      <c r="V5801" t="s">
        <v>16</v>
      </c>
      <c r="X5801" t="s">
        <v>17</v>
      </c>
      <c r="Z5801" t="s">
        <v>18</v>
      </c>
      <c r="AB5801" t="s">
        <v>19</v>
      </c>
      <c r="AD5801" t="s">
        <v>20</v>
      </c>
      <c r="AF5801" t="s">
        <v>21</v>
      </c>
      <c r="AG5801">
        <v>2.5</v>
      </c>
      <c r="AH5801" t="s">
        <v>22</v>
      </c>
      <c r="AI5801">
        <v>40</v>
      </c>
      <c r="AJ5801" t="s">
        <v>23</v>
      </c>
      <c r="AL5801" t="s">
        <v>24</v>
      </c>
      <c r="AN5801" t="s">
        <v>25</v>
      </c>
      <c r="AP5801" t="s">
        <v>26</v>
      </c>
      <c r="AR5801" t="s">
        <v>27</v>
      </c>
      <c r="AT5801" t="s">
        <v>28</v>
      </c>
      <c r="AV5801" t="s">
        <v>29</v>
      </c>
      <c r="AX5801" t="s">
        <v>30</v>
      </c>
      <c r="AZ5801" t="s">
        <v>31</v>
      </c>
      <c r="BB5801" t="s">
        <v>32</v>
      </c>
      <c r="BD5801" t="s">
        <v>33</v>
      </c>
      <c r="BF5801" t="s">
        <v>34</v>
      </c>
      <c r="BG5801">
        <v>39.6875</v>
      </c>
      <c r="BH5801">
        <v>42.34375</v>
      </c>
    </row>
    <row r="5802" spans="1:60">
      <c r="A5802" t="s">
        <v>4</v>
      </c>
      <c r="B5802">
        <v>0</v>
      </c>
      <c r="C5802" t="s">
        <v>5</v>
      </c>
      <c r="D5802">
        <v>0</v>
      </c>
      <c r="E5802" t="s">
        <v>6</v>
      </c>
      <c r="F5802">
        <v>1</v>
      </c>
      <c r="G5802" t="s">
        <v>7</v>
      </c>
      <c r="H5802">
        <v>0.69269999999999998</v>
      </c>
      <c r="I5802" t="s">
        <v>9</v>
      </c>
      <c r="J5802" t="s">
        <v>10</v>
      </c>
      <c r="K5802">
        <v>0</v>
      </c>
      <c r="L5802" t="s">
        <v>11</v>
      </c>
      <c r="M5802">
        <v>1</v>
      </c>
      <c r="N5802" t="s">
        <v>12</v>
      </c>
      <c r="O5802">
        <v>0.69252400000000003</v>
      </c>
      <c r="P5802" t="s">
        <v>13</v>
      </c>
      <c r="R5802" t="s">
        <v>14</v>
      </c>
      <c r="T5802" t="s">
        <v>15</v>
      </c>
      <c r="V5802" t="s">
        <v>16</v>
      </c>
      <c r="X5802" t="s">
        <v>17</v>
      </c>
      <c r="Z5802" t="s">
        <v>18</v>
      </c>
      <c r="AB5802" t="s">
        <v>19</v>
      </c>
      <c r="AD5802" t="s">
        <v>20</v>
      </c>
      <c r="AF5802" t="s">
        <v>21</v>
      </c>
      <c r="AG5802">
        <v>3.5</v>
      </c>
      <c r="AH5802" t="s">
        <v>22</v>
      </c>
      <c r="AI5802">
        <v>30</v>
      </c>
      <c r="AJ5802" t="s">
        <v>23</v>
      </c>
      <c r="AL5802" t="s">
        <v>24</v>
      </c>
      <c r="AN5802" t="s">
        <v>25</v>
      </c>
      <c r="AP5802" t="s">
        <v>26</v>
      </c>
      <c r="AQ5802">
        <v>1</v>
      </c>
      <c r="AR5802" t="s">
        <v>27</v>
      </c>
      <c r="AT5802" t="s">
        <v>28</v>
      </c>
      <c r="AV5802" t="s">
        <v>29</v>
      </c>
      <c r="AX5802" t="s">
        <v>30</v>
      </c>
      <c r="AZ5802" t="s">
        <v>31</v>
      </c>
      <c r="BB5802" t="s">
        <v>32</v>
      </c>
      <c r="BD5802" t="s">
        <v>33</v>
      </c>
      <c r="BF5802" t="s">
        <v>34</v>
      </c>
      <c r="BG5802">
        <v>31.9375</v>
      </c>
      <c r="BH5802">
        <v>34.09375</v>
      </c>
    </row>
    <row r="5803" spans="1:60">
      <c r="A5803" t="s">
        <v>4</v>
      </c>
      <c r="B5803">
        <v>0</v>
      </c>
      <c r="C5803" t="s">
        <v>5</v>
      </c>
      <c r="D5803">
        <v>0</v>
      </c>
      <c r="E5803" t="s">
        <v>6</v>
      </c>
      <c r="F5803">
        <v>1</v>
      </c>
      <c r="G5803" t="s">
        <v>7</v>
      </c>
      <c r="H5803">
        <v>0.69275399999999998</v>
      </c>
      <c r="I5803" t="s">
        <v>9</v>
      </c>
      <c r="J5803" t="s">
        <v>10</v>
      </c>
      <c r="K5803">
        <v>0</v>
      </c>
      <c r="L5803" t="s">
        <v>11</v>
      </c>
      <c r="M5803">
        <v>1</v>
      </c>
      <c r="N5803" t="s">
        <v>12</v>
      </c>
      <c r="O5803">
        <v>0.69257800000000003</v>
      </c>
      <c r="P5803" t="s">
        <v>13</v>
      </c>
      <c r="R5803" t="s">
        <v>14</v>
      </c>
      <c r="T5803" t="s">
        <v>15</v>
      </c>
      <c r="V5803" t="s">
        <v>16</v>
      </c>
      <c r="X5803" t="s">
        <v>17</v>
      </c>
      <c r="Z5803" t="s">
        <v>18</v>
      </c>
      <c r="AB5803" t="s">
        <v>19</v>
      </c>
      <c r="AD5803" t="s">
        <v>20</v>
      </c>
      <c r="AF5803" t="s">
        <v>21</v>
      </c>
      <c r="AG5803">
        <v>3</v>
      </c>
      <c r="AH5803" t="s">
        <v>22</v>
      </c>
      <c r="AI5803">
        <v>20</v>
      </c>
      <c r="AJ5803" t="s">
        <v>23</v>
      </c>
      <c r="AL5803" t="s">
        <v>24</v>
      </c>
      <c r="AN5803" t="s">
        <v>25</v>
      </c>
      <c r="AP5803" t="s">
        <v>26</v>
      </c>
      <c r="AQ5803">
        <v>2</v>
      </c>
      <c r="AR5803" t="s">
        <v>27</v>
      </c>
      <c r="AT5803" t="s">
        <v>28</v>
      </c>
      <c r="AV5803" t="s">
        <v>29</v>
      </c>
      <c r="AX5803" t="s">
        <v>30</v>
      </c>
      <c r="AZ5803" t="s">
        <v>31</v>
      </c>
      <c r="BB5803" t="s">
        <v>32</v>
      </c>
      <c r="BD5803" t="s">
        <v>33</v>
      </c>
      <c r="BF5803" t="s">
        <v>34</v>
      </c>
      <c r="BG5803">
        <v>22.875</v>
      </c>
      <c r="BH5803">
        <v>24.4375</v>
      </c>
    </row>
    <row r="5804" spans="1:60">
      <c r="A5804" t="s">
        <v>4</v>
      </c>
      <c r="B5804">
        <v>0</v>
      </c>
      <c r="C5804" t="s">
        <v>5</v>
      </c>
      <c r="D5804">
        <v>0</v>
      </c>
      <c r="E5804" t="s">
        <v>6</v>
      </c>
      <c r="F5804">
        <v>1</v>
      </c>
      <c r="G5804" t="s">
        <v>7</v>
      </c>
      <c r="H5804">
        <v>0.69280799999999998</v>
      </c>
      <c r="I5804" t="s">
        <v>9</v>
      </c>
      <c r="J5804" t="s">
        <v>10</v>
      </c>
      <c r="K5804">
        <v>0</v>
      </c>
      <c r="L5804" t="s">
        <v>11</v>
      </c>
      <c r="M5804">
        <v>1</v>
      </c>
      <c r="N5804" t="s">
        <v>12</v>
      </c>
      <c r="O5804">
        <v>0.69263200000000003</v>
      </c>
      <c r="P5804" t="s">
        <v>13</v>
      </c>
      <c r="R5804" t="s">
        <v>14</v>
      </c>
      <c r="T5804" t="s">
        <v>15</v>
      </c>
      <c r="V5804" t="s">
        <v>16</v>
      </c>
      <c r="X5804" t="s">
        <v>17</v>
      </c>
      <c r="Z5804" t="s">
        <v>18</v>
      </c>
      <c r="AB5804" t="s">
        <v>19</v>
      </c>
      <c r="AD5804" t="s">
        <v>20</v>
      </c>
      <c r="AE5804">
        <v>3</v>
      </c>
      <c r="AF5804" t="s">
        <v>21</v>
      </c>
      <c r="AG5804">
        <v>5.75</v>
      </c>
      <c r="AH5804" t="s">
        <v>22</v>
      </c>
      <c r="AI5804">
        <v>10</v>
      </c>
      <c r="AJ5804" t="s">
        <v>23</v>
      </c>
      <c r="AL5804" t="s">
        <v>24</v>
      </c>
      <c r="AN5804" t="s">
        <v>25</v>
      </c>
      <c r="AP5804" t="s">
        <v>26</v>
      </c>
      <c r="AQ5804">
        <v>3</v>
      </c>
      <c r="AR5804" t="s">
        <v>27</v>
      </c>
      <c r="AT5804" t="s">
        <v>28</v>
      </c>
      <c r="AV5804" t="s">
        <v>29</v>
      </c>
      <c r="AX5804" t="s">
        <v>30</v>
      </c>
      <c r="AZ5804" t="s">
        <v>31</v>
      </c>
      <c r="BB5804" t="s">
        <v>32</v>
      </c>
      <c r="BD5804" t="s">
        <v>33</v>
      </c>
      <c r="BF5804" t="s">
        <v>34</v>
      </c>
      <c r="BG5804">
        <v>19.65625</v>
      </c>
      <c r="BH5804">
        <v>21.015625</v>
      </c>
    </row>
    <row r="5805" spans="1:60">
      <c r="A5805" t="s">
        <v>4</v>
      </c>
      <c r="B5805">
        <v>0</v>
      </c>
      <c r="C5805" t="s">
        <v>5</v>
      </c>
      <c r="D5805">
        <v>1</v>
      </c>
      <c r="E5805" t="s">
        <v>6</v>
      </c>
      <c r="F5805">
        <v>0</v>
      </c>
      <c r="G5805" t="s">
        <v>7</v>
      </c>
      <c r="H5805">
        <v>0.69268600000000002</v>
      </c>
      <c r="I5805" t="s">
        <v>9</v>
      </c>
      <c r="J5805" t="s">
        <v>10</v>
      </c>
      <c r="K5805">
        <v>0</v>
      </c>
      <c r="L5805" t="s">
        <v>11</v>
      </c>
      <c r="M5805">
        <v>0</v>
      </c>
      <c r="N5805" t="s">
        <v>12</v>
      </c>
      <c r="O5805">
        <v>0.69251099999999999</v>
      </c>
      <c r="P5805" t="s">
        <v>13</v>
      </c>
      <c r="R5805" t="s">
        <v>14</v>
      </c>
      <c r="T5805" t="s">
        <v>15</v>
      </c>
      <c r="V5805" t="s">
        <v>16</v>
      </c>
      <c r="X5805" t="s">
        <v>17</v>
      </c>
      <c r="Z5805" t="s">
        <v>18</v>
      </c>
      <c r="AB5805" t="s">
        <v>19</v>
      </c>
      <c r="AD5805" t="s">
        <v>20</v>
      </c>
      <c r="AF5805" t="s">
        <v>21</v>
      </c>
      <c r="AG5805">
        <v>4</v>
      </c>
      <c r="AH5805" t="s">
        <v>22</v>
      </c>
      <c r="AI5805">
        <v>10</v>
      </c>
      <c r="AJ5805" t="s">
        <v>23</v>
      </c>
      <c r="AL5805" t="s">
        <v>24</v>
      </c>
      <c r="AN5805" t="s">
        <v>25</v>
      </c>
      <c r="AP5805" t="s">
        <v>26</v>
      </c>
      <c r="AQ5805">
        <v>2</v>
      </c>
      <c r="AR5805" t="s">
        <v>27</v>
      </c>
      <c r="AT5805" t="s">
        <v>28</v>
      </c>
      <c r="AV5805" t="s">
        <v>29</v>
      </c>
      <c r="AX5805" t="s">
        <v>30</v>
      </c>
      <c r="AZ5805" t="s">
        <v>31</v>
      </c>
      <c r="BB5805" t="s">
        <v>32</v>
      </c>
      <c r="BD5805" t="s">
        <v>33</v>
      </c>
      <c r="BF5805" t="s">
        <v>34</v>
      </c>
      <c r="BG5805">
        <v>14.375</v>
      </c>
      <c r="BH5805">
        <v>15.375</v>
      </c>
    </row>
    <row r="5806" spans="1:60">
      <c r="A5806" t="s">
        <v>4</v>
      </c>
      <c r="B5806">
        <v>0</v>
      </c>
      <c r="C5806" t="s">
        <v>5</v>
      </c>
      <c r="D5806">
        <v>1</v>
      </c>
      <c r="E5806" t="s">
        <v>6</v>
      </c>
      <c r="F5806">
        <v>0</v>
      </c>
      <c r="G5806" t="s">
        <v>7</v>
      </c>
      <c r="H5806">
        <v>0.69256499999999999</v>
      </c>
      <c r="I5806" t="s">
        <v>9</v>
      </c>
      <c r="J5806" t="s">
        <v>10</v>
      </c>
      <c r="K5806">
        <v>0</v>
      </c>
      <c r="L5806" t="s">
        <v>11</v>
      </c>
      <c r="M5806">
        <v>0</v>
      </c>
      <c r="N5806" t="s">
        <v>12</v>
      </c>
      <c r="O5806">
        <v>0.69238900000000003</v>
      </c>
      <c r="P5806" t="s">
        <v>13</v>
      </c>
      <c r="R5806" t="s">
        <v>14</v>
      </c>
      <c r="T5806" t="s">
        <v>15</v>
      </c>
      <c r="V5806" t="s">
        <v>16</v>
      </c>
      <c r="X5806" t="s">
        <v>17</v>
      </c>
      <c r="Z5806" t="s">
        <v>18</v>
      </c>
      <c r="AB5806" t="s">
        <v>19</v>
      </c>
      <c r="AD5806" t="s">
        <v>20</v>
      </c>
      <c r="AE5806">
        <v>2</v>
      </c>
      <c r="AF5806" t="s">
        <v>21</v>
      </c>
      <c r="AG5806">
        <v>5</v>
      </c>
      <c r="AH5806" t="s">
        <v>22</v>
      </c>
      <c r="AI5806">
        <v>10</v>
      </c>
      <c r="AJ5806" t="s">
        <v>23</v>
      </c>
      <c r="AL5806" t="s">
        <v>24</v>
      </c>
      <c r="AN5806" t="s">
        <v>25</v>
      </c>
      <c r="AP5806" t="s">
        <v>26</v>
      </c>
      <c r="AQ5806">
        <v>2</v>
      </c>
      <c r="AR5806" t="s">
        <v>27</v>
      </c>
      <c r="AT5806" t="s">
        <v>28</v>
      </c>
      <c r="AV5806" t="s">
        <v>29</v>
      </c>
      <c r="AX5806" t="s">
        <v>30</v>
      </c>
      <c r="AZ5806" t="s">
        <v>31</v>
      </c>
      <c r="BB5806" t="s">
        <v>32</v>
      </c>
      <c r="BD5806" t="s">
        <v>33</v>
      </c>
      <c r="BF5806" t="s">
        <v>34</v>
      </c>
      <c r="BG5806">
        <v>17.25</v>
      </c>
      <c r="BH5806">
        <v>18.4375</v>
      </c>
    </row>
    <row r="5807" spans="1:60">
      <c r="A5807" t="s">
        <v>4</v>
      </c>
      <c r="B5807">
        <v>0</v>
      </c>
      <c r="C5807" t="s">
        <v>5</v>
      </c>
      <c r="D5807">
        <v>1</v>
      </c>
      <c r="E5807" t="s">
        <v>6</v>
      </c>
      <c r="F5807">
        <v>0</v>
      </c>
      <c r="G5807" t="s">
        <v>7</v>
      </c>
      <c r="H5807">
        <v>0.69244300000000003</v>
      </c>
      <c r="I5807" t="s">
        <v>9</v>
      </c>
      <c r="J5807" t="s">
        <v>10</v>
      </c>
      <c r="K5807">
        <v>0</v>
      </c>
      <c r="L5807" t="s">
        <v>11</v>
      </c>
      <c r="M5807">
        <v>0</v>
      </c>
      <c r="N5807" t="s">
        <v>12</v>
      </c>
      <c r="O5807">
        <v>0.69226699999999997</v>
      </c>
      <c r="P5807" t="s">
        <v>13</v>
      </c>
      <c r="R5807" t="s">
        <v>14</v>
      </c>
      <c r="T5807" t="s">
        <v>15</v>
      </c>
      <c r="V5807" t="s">
        <v>16</v>
      </c>
      <c r="X5807" t="s">
        <v>17</v>
      </c>
      <c r="Z5807" t="s">
        <v>18</v>
      </c>
      <c r="AB5807" t="s">
        <v>19</v>
      </c>
      <c r="AD5807" t="s">
        <v>20</v>
      </c>
      <c r="AF5807" t="s">
        <v>21</v>
      </c>
      <c r="AG5807">
        <v>7</v>
      </c>
      <c r="AH5807" t="s">
        <v>22</v>
      </c>
      <c r="AJ5807" t="s">
        <v>23</v>
      </c>
      <c r="AL5807" t="s">
        <v>24</v>
      </c>
      <c r="AN5807" t="s">
        <v>25</v>
      </c>
      <c r="AP5807" t="s">
        <v>26</v>
      </c>
      <c r="AQ5807">
        <v>3</v>
      </c>
      <c r="AR5807" t="s">
        <v>27</v>
      </c>
      <c r="AT5807" t="s">
        <v>28</v>
      </c>
      <c r="AV5807" t="s">
        <v>29</v>
      </c>
      <c r="AX5807" t="s">
        <v>30</v>
      </c>
      <c r="AZ5807" t="s">
        <v>31</v>
      </c>
      <c r="BB5807" t="s">
        <v>32</v>
      </c>
      <c r="BD5807" t="s">
        <v>33</v>
      </c>
      <c r="BF5807" t="s">
        <v>34</v>
      </c>
      <c r="BG5807">
        <v>8.375</v>
      </c>
      <c r="BH5807">
        <v>9</v>
      </c>
    </row>
    <row r="5808" spans="1:60">
      <c r="A5808" t="s">
        <v>4</v>
      </c>
      <c r="B5808">
        <v>2</v>
      </c>
      <c r="C5808" t="s">
        <v>5</v>
      </c>
      <c r="D5808">
        <v>2</v>
      </c>
      <c r="E5808" t="s">
        <v>6</v>
      </c>
      <c r="F5808">
        <v>1</v>
      </c>
      <c r="G5808" t="s">
        <v>7</v>
      </c>
      <c r="H5808">
        <v>0.69249700000000003</v>
      </c>
      <c r="I5808" t="s">
        <v>9</v>
      </c>
      <c r="J5808" t="s">
        <v>10</v>
      </c>
      <c r="K5808">
        <v>2</v>
      </c>
      <c r="L5808" t="s">
        <v>11</v>
      </c>
      <c r="M5808">
        <v>1</v>
      </c>
      <c r="N5808" t="s">
        <v>12</v>
      </c>
      <c r="O5808">
        <v>0.69232099999999996</v>
      </c>
      <c r="P5808" t="s">
        <v>13</v>
      </c>
      <c r="R5808" t="s">
        <v>14</v>
      </c>
      <c r="T5808" t="s">
        <v>15</v>
      </c>
      <c r="V5808" t="s">
        <v>16</v>
      </c>
      <c r="X5808" t="s">
        <v>17</v>
      </c>
      <c r="Z5808" t="s">
        <v>18</v>
      </c>
      <c r="AB5808" t="s">
        <v>19</v>
      </c>
      <c r="AD5808" t="s">
        <v>20</v>
      </c>
      <c r="AF5808" t="s">
        <v>21</v>
      </c>
      <c r="AG5808">
        <v>6.25</v>
      </c>
      <c r="AH5808" t="s">
        <v>22</v>
      </c>
      <c r="AJ5808" t="s">
        <v>23</v>
      </c>
      <c r="AL5808" t="s">
        <v>24</v>
      </c>
      <c r="AN5808" t="s">
        <v>25</v>
      </c>
      <c r="AP5808" t="s">
        <v>26</v>
      </c>
      <c r="AQ5808">
        <v>3</v>
      </c>
      <c r="AR5808" t="s">
        <v>27</v>
      </c>
      <c r="AT5808" t="s">
        <v>28</v>
      </c>
      <c r="AV5808" t="s">
        <v>29</v>
      </c>
      <c r="AX5808" t="s">
        <v>30</v>
      </c>
      <c r="AZ5808" t="s">
        <v>31</v>
      </c>
      <c r="BB5808" t="s">
        <v>32</v>
      </c>
      <c r="BD5808" t="s">
        <v>33</v>
      </c>
      <c r="BF5808" t="s">
        <v>34</v>
      </c>
      <c r="BG5808">
        <v>7.71875</v>
      </c>
      <c r="BH5808">
        <v>8.296875</v>
      </c>
    </row>
    <row r="5809" spans="1:60">
      <c r="A5809" t="s">
        <v>4</v>
      </c>
      <c r="B5809">
        <v>2</v>
      </c>
      <c r="C5809" t="s">
        <v>5</v>
      </c>
      <c r="D5809">
        <v>2</v>
      </c>
      <c r="E5809" t="s">
        <v>6</v>
      </c>
      <c r="F5809">
        <v>1</v>
      </c>
      <c r="G5809" t="s">
        <v>7</v>
      </c>
      <c r="H5809">
        <v>0.69255100000000003</v>
      </c>
      <c r="I5809" t="s">
        <v>9</v>
      </c>
      <c r="J5809" t="s">
        <v>10</v>
      </c>
      <c r="K5809">
        <v>2</v>
      </c>
      <c r="L5809" t="s">
        <v>11</v>
      </c>
      <c r="M5809">
        <v>1</v>
      </c>
      <c r="N5809" t="s">
        <v>12</v>
      </c>
      <c r="O5809">
        <v>0.69237499999999996</v>
      </c>
      <c r="P5809" t="s">
        <v>13</v>
      </c>
      <c r="R5809" t="s">
        <v>14</v>
      </c>
      <c r="T5809" t="s">
        <v>15</v>
      </c>
      <c r="V5809" t="s">
        <v>16</v>
      </c>
      <c r="X5809" t="s">
        <v>17</v>
      </c>
      <c r="Z5809" t="s">
        <v>18</v>
      </c>
      <c r="AB5809" t="s">
        <v>19</v>
      </c>
      <c r="AD5809" t="s">
        <v>20</v>
      </c>
      <c r="AF5809" t="s">
        <v>21</v>
      </c>
      <c r="AG5809">
        <v>7.5</v>
      </c>
      <c r="AH5809" t="s">
        <v>22</v>
      </c>
      <c r="AJ5809" t="s">
        <v>23</v>
      </c>
      <c r="AL5809" t="s">
        <v>24</v>
      </c>
      <c r="AN5809" t="s">
        <v>25</v>
      </c>
      <c r="AP5809" t="s">
        <v>26</v>
      </c>
      <c r="AQ5809">
        <v>3</v>
      </c>
      <c r="AR5809" t="s">
        <v>27</v>
      </c>
      <c r="AT5809" t="s">
        <v>28</v>
      </c>
      <c r="AV5809" t="s">
        <v>29</v>
      </c>
      <c r="AX5809" t="s">
        <v>30</v>
      </c>
      <c r="AZ5809" t="s">
        <v>31</v>
      </c>
      <c r="BB5809" t="s">
        <v>32</v>
      </c>
      <c r="BD5809" t="s">
        <v>33</v>
      </c>
      <c r="BF5809" t="s">
        <v>34</v>
      </c>
      <c r="BG5809">
        <v>8.8125</v>
      </c>
      <c r="BH5809">
        <v>9.46875</v>
      </c>
    </row>
    <row r="5810" spans="1:60">
      <c r="A5810" t="s">
        <v>4</v>
      </c>
      <c r="B5810">
        <v>2</v>
      </c>
      <c r="C5810" t="s">
        <v>5</v>
      </c>
      <c r="D5810">
        <v>2</v>
      </c>
      <c r="E5810" t="s">
        <v>6</v>
      </c>
      <c r="F5810">
        <v>1</v>
      </c>
      <c r="G5810" t="s">
        <v>7</v>
      </c>
      <c r="H5810">
        <v>0.69260500000000003</v>
      </c>
      <c r="I5810" t="s">
        <v>9</v>
      </c>
      <c r="J5810" t="s">
        <v>10</v>
      </c>
      <c r="K5810">
        <v>2</v>
      </c>
      <c r="L5810" t="s">
        <v>11</v>
      </c>
      <c r="M5810">
        <v>1</v>
      </c>
      <c r="N5810" t="s">
        <v>12</v>
      </c>
      <c r="O5810">
        <v>0.69242899999999996</v>
      </c>
      <c r="P5810" t="s">
        <v>13</v>
      </c>
      <c r="R5810" t="s">
        <v>14</v>
      </c>
      <c r="T5810" t="s">
        <v>15</v>
      </c>
      <c r="V5810" t="s">
        <v>16</v>
      </c>
      <c r="X5810" t="s">
        <v>17</v>
      </c>
      <c r="Z5810" t="s">
        <v>18</v>
      </c>
      <c r="AB5810" t="s">
        <v>19</v>
      </c>
      <c r="AD5810" t="s">
        <v>20</v>
      </c>
      <c r="AF5810" t="s">
        <v>21</v>
      </c>
      <c r="AG5810">
        <v>8</v>
      </c>
      <c r="AH5810" t="s">
        <v>22</v>
      </c>
      <c r="AJ5810" t="s">
        <v>23</v>
      </c>
      <c r="AL5810" t="s">
        <v>24</v>
      </c>
      <c r="AN5810" t="s">
        <v>25</v>
      </c>
      <c r="AP5810" t="s">
        <v>26</v>
      </c>
      <c r="AQ5810">
        <v>3</v>
      </c>
      <c r="AR5810" t="s">
        <v>27</v>
      </c>
      <c r="AT5810" t="s">
        <v>28</v>
      </c>
      <c r="AV5810" t="s">
        <v>29</v>
      </c>
      <c r="AX5810" t="s">
        <v>30</v>
      </c>
      <c r="AZ5810" t="s">
        <v>31</v>
      </c>
      <c r="BB5810" t="s">
        <v>32</v>
      </c>
      <c r="BD5810" t="s">
        <v>33</v>
      </c>
      <c r="BF5810" t="s">
        <v>34</v>
      </c>
      <c r="BG5810">
        <v>9.25</v>
      </c>
      <c r="BH5810">
        <v>9.9375</v>
      </c>
    </row>
    <row r="5811" spans="1:60">
      <c r="A5811" t="s">
        <v>4</v>
      </c>
      <c r="B5811">
        <v>1</v>
      </c>
      <c r="C5811" t="s">
        <v>5</v>
      </c>
      <c r="D5811">
        <v>1</v>
      </c>
      <c r="E5811" t="s">
        <v>6</v>
      </c>
      <c r="F5811">
        <v>1</v>
      </c>
      <c r="G5811" t="s">
        <v>7</v>
      </c>
      <c r="H5811">
        <v>0.69265900000000002</v>
      </c>
      <c r="I5811" t="s">
        <v>9</v>
      </c>
      <c r="J5811" t="s">
        <v>10</v>
      </c>
      <c r="K5811">
        <v>1</v>
      </c>
      <c r="L5811" t="s">
        <v>11</v>
      </c>
      <c r="M5811">
        <v>1</v>
      </c>
      <c r="N5811" t="s">
        <v>12</v>
      </c>
      <c r="O5811">
        <v>0.69248299999999996</v>
      </c>
      <c r="P5811" t="s">
        <v>13</v>
      </c>
      <c r="R5811" t="s">
        <v>14</v>
      </c>
      <c r="T5811" t="s">
        <v>15</v>
      </c>
      <c r="V5811" t="s">
        <v>16</v>
      </c>
      <c r="X5811" t="s">
        <v>17</v>
      </c>
      <c r="Z5811" t="s">
        <v>18</v>
      </c>
      <c r="AB5811" t="s">
        <v>19</v>
      </c>
      <c r="AD5811" t="s">
        <v>20</v>
      </c>
      <c r="AF5811" t="s">
        <v>21</v>
      </c>
      <c r="AG5811">
        <v>9</v>
      </c>
      <c r="AH5811" t="s">
        <v>22</v>
      </c>
      <c r="AJ5811" t="s">
        <v>23</v>
      </c>
      <c r="AL5811" t="s">
        <v>24</v>
      </c>
      <c r="AN5811" t="s">
        <v>25</v>
      </c>
      <c r="AP5811" t="s">
        <v>26</v>
      </c>
      <c r="AQ5811">
        <v>3</v>
      </c>
      <c r="AR5811" t="s">
        <v>27</v>
      </c>
      <c r="AT5811" t="s">
        <v>28</v>
      </c>
      <c r="AV5811" t="s">
        <v>29</v>
      </c>
      <c r="AX5811" t="s">
        <v>30</v>
      </c>
      <c r="AZ5811" t="s">
        <v>31</v>
      </c>
      <c r="BB5811" t="s">
        <v>32</v>
      </c>
      <c r="BD5811" t="s">
        <v>33</v>
      </c>
      <c r="BF5811" t="s">
        <v>34</v>
      </c>
      <c r="BG5811">
        <v>10.125</v>
      </c>
      <c r="BH5811">
        <v>10.875</v>
      </c>
    </row>
    <row r="5812" spans="1:60">
      <c r="A5812" t="s">
        <v>4</v>
      </c>
      <c r="B5812">
        <v>1</v>
      </c>
      <c r="C5812" t="s">
        <v>5</v>
      </c>
      <c r="D5812">
        <v>1</v>
      </c>
      <c r="E5812" t="s">
        <v>6</v>
      </c>
      <c r="F5812">
        <v>1</v>
      </c>
      <c r="G5812" t="s">
        <v>7</v>
      </c>
      <c r="H5812">
        <v>0.69271300000000002</v>
      </c>
      <c r="I5812" t="s">
        <v>9</v>
      </c>
      <c r="J5812" t="s">
        <v>10</v>
      </c>
      <c r="K5812">
        <v>1</v>
      </c>
      <c r="L5812" t="s">
        <v>11</v>
      </c>
      <c r="M5812">
        <v>1</v>
      </c>
      <c r="N5812" t="s">
        <v>12</v>
      </c>
      <c r="O5812">
        <v>0.69253699999999996</v>
      </c>
      <c r="P5812" t="s">
        <v>13</v>
      </c>
      <c r="R5812" t="s">
        <v>14</v>
      </c>
      <c r="T5812" t="s">
        <v>15</v>
      </c>
      <c r="V5812" t="s">
        <v>16</v>
      </c>
      <c r="X5812" t="s">
        <v>17</v>
      </c>
      <c r="Z5812" t="s">
        <v>18</v>
      </c>
      <c r="AB5812" t="s">
        <v>19</v>
      </c>
      <c r="AD5812" t="s">
        <v>20</v>
      </c>
      <c r="AF5812" t="s">
        <v>21</v>
      </c>
      <c r="AG5812">
        <v>9</v>
      </c>
      <c r="AH5812" t="s">
        <v>22</v>
      </c>
      <c r="AJ5812" t="s">
        <v>23</v>
      </c>
      <c r="AL5812" t="s">
        <v>24</v>
      </c>
      <c r="AN5812" t="s">
        <v>25</v>
      </c>
      <c r="AP5812" t="s">
        <v>26</v>
      </c>
      <c r="AQ5812">
        <v>3</v>
      </c>
      <c r="AR5812" t="s">
        <v>27</v>
      </c>
      <c r="AT5812" t="s">
        <v>28</v>
      </c>
      <c r="AV5812" t="s">
        <v>29</v>
      </c>
      <c r="AX5812" t="s">
        <v>30</v>
      </c>
      <c r="AZ5812" t="s">
        <v>31</v>
      </c>
      <c r="BB5812" t="s">
        <v>32</v>
      </c>
      <c r="BD5812" t="s">
        <v>33</v>
      </c>
      <c r="BF5812" t="s">
        <v>34</v>
      </c>
      <c r="BG5812">
        <v>10.125</v>
      </c>
      <c r="BH5812">
        <v>10.875</v>
      </c>
    </row>
    <row r="5813" spans="1:60">
      <c r="A5813" t="s">
        <v>4</v>
      </c>
      <c r="B5813">
        <v>1</v>
      </c>
      <c r="C5813" t="s">
        <v>5</v>
      </c>
      <c r="D5813">
        <v>1</v>
      </c>
      <c r="E5813" t="s">
        <v>6</v>
      </c>
      <c r="F5813">
        <v>1</v>
      </c>
      <c r="G5813" t="s">
        <v>7</v>
      </c>
      <c r="H5813">
        <v>0.69276700000000002</v>
      </c>
      <c r="I5813" t="s">
        <v>9</v>
      </c>
      <c r="J5813" t="s">
        <v>10</v>
      </c>
      <c r="K5813">
        <v>1</v>
      </c>
      <c r="L5813" t="s">
        <v>11</v>
      </c>
      <c r="M5813">
        <v>1</v>
      </c>
      <c r="N5813" t="s">
        <v>12</v>
      </c>
      <c r="O5813">
        <v>0.69259099999999996</v>
      </c>
      <c r="P5813" t="s">
        <v>13</v>
      </c>
      <c r="R5813" t="s">
        <v>14</v>
      </c>
      <c r="T5813" t="s">
        <v>15</v>
      </c>
      <c r="V5813" t="s">
        <v>16</v>
      </c>
      <c r="X5813" t="s">
        <v>17</v>
      </c>
      <c r="Z5813" t="s">
        <v>18</v>
      </c>
      <c r="AB5813" t="s">
        <v>19</v>
      </c>
      <c r="AD5813" t="s">
        <v>20</v>
      </c>
      <c r="AF5813" t="s">
        <v>21</v>
      </c>
      <c r="AG5813">
        <v>7.5</v>
      </c>
      <c r="AH5813" t="s">
        <v>22</v>
      </c>
      <c r="AJ5813" t="s">
        <v>23</v>
      </c>
      <c r="AL5813" t="s">
        <v>24</v>
      </c>
      <c r="AN5813" t="s">
        <v>25</v>
      </c>
      <c r="AP5813" t="s">
        <v>26</v>
      </c>
      <c r="AQ5813">
        <v>3</v>
      </c>
      <c r="AR5813" t="s">
        <v>27</v>
      </c>
      <c r="AT5813" t="s">
        <v>28</v>
      </c>
      <c r="AV5813" t="s">
        <v>29</v>
      </c>
      <c r="AX5813" t="s">
        <v>30</v>
      </c>
      <c r="AZ5813" t="s">
        <v>31</v>
      </c>
      <c r="BB5813" t="s">
        <v>32</v>
      </c>
      <c r="BD5813" t="s">
        <v>33</v>
      </c>
      <c r="BF5813" t="s">
        <v>34</v>
      </c>
      <c r="BG5813">
        <v>8.8125</v>
      </c>
      <c r="BH5813">
        <v>9.46875</v>
      </c>
    </row>
    <row r="5814" spans="1:60">
      <c r="A5814" t="s">
        <v>4</v>
      </c>
      <c r="B5814">
        <v>2</v>
      </c>
      <c r="C5814" t="s">
        <v>5</v>
      </c>
      <c r="D5814">
        <v>2</v>
      </c>
      <c r="E5814" t="s">
        <v>6</v>
      </c>
      <c r="F5814">
        <v>1</v>
      </c>
      <c r="G5814" t="s">
        <v>7</v>
      </c>
      <c r="H5814">
        <v>0.69282100000000002</v>
      </c>
      <c r="I5814" t="s">
        <v>9</v>
      </c>
      <c r="J5814" t="s">
        <v>10</v>
      </c>
      <c r="K5814">
        <v>2</v>
      </c>
      <c r="L5814" t="s">
        <v>11</v>
      </c>
      <c r="M5814">
        <v>1</v>
      </c>
      <c r="N5814" t="s">
        <v>12</v>
      </c>
      <c r="O5814">
        <v>0.69264499999999996</v>
      </c>
      <c r="P5814" t="s">
        <v>13</v>
      </c>
      <c r="R5814" t="s">
        <v>14</v>
      </c>
      <c r="T5814" t="s">
        <v>15</v>
      </c>
      <c r="V5814" t="s">
        <v>16</v>
      </c>
      <c r="X5814" t="s">
        <v>17</v>
      </c>
      <c r="Z5814" t="s">
        <v>18</v>
      </c>
      <c r="AB5814" t="s">
        <v>19</v>
      </c>
      <c r="AD5814" t="s">
        <v>20</v>
      </c>
      <c r="AE5814">
        <v>2</v>
      </c>
      <c r="AF5814" t="s">
        <v>21</v>
      </c>
      <c r="AG5814">
        <v>4.5</v>
      </c>
      <c r="AH5814" t="s">
        <v>22</v>
      </c>
      <c r="AJ5814" t="s">
        <v>23</v>
      </c>
      <c r="AL5814" t="s">
        <v>24</v>
      </c>
      <c r="AN5814" t="s">
        <v>25</v>
      </c>
      <c r="AP5814" t="s">
        <v>26</v>
      </c>
      <c r="AQ5814">
        <v>3</v>
      </c>
      <c r="AR5814" t="s">
        <v>27</v>
      </c>
      <c r="AT5814" t="s">
        <v>28</v>
      </c>
      <c r="AV5814" t="s">
        <v>29</v>
      </c>
      <c r="AX5814" t="s">
        <v>30</v>
      </c>
      <c r="AZ5814" t="s">
        <v>31</v>
      </c>
      <c r="BB5814" t="s">
        <v>32</v>
      </c>
      <c r="BD5814" t="s">
        <v>33</v>
      </c>
      <c r="BF5814" t="s">
        <v>34</v>
      </c>
      <c r="BG5814">
        <v>8.1875</v>
      </c>
      <c r="BH5814">
        <v>8.78125</v>
      </c>
    </row>
    <row r="5815" spans="1:60">
      <c r="A5815" t="s">
        <v>4</v>
      </c>
      <c r="B5815">
        <v>3</v>
      </c>
      <c r="C5815" t="s">
        <v>5</v>
      </c>
      <c r="D5815">
        <v>2</v>
      </c>
      <c r="E5815" t="s">
        <v>6</v>
      </c>
      <c r="F5815">
        <v>0</v>
      </c>
      <c r="G5815" t="s">
        <v>7</v>
      </c>
      <c r="H5815">
        <v>0.69269899999999995</v>
      </c>
      <c r="I5815" t="s">
        <v>9</v>
      </c>
      <c r="J5815" t="s">
        <v>10</v>
      </c>
      <c r="K5815">
        <v>3</v>
      </c>
      <c r="L5815" t="s">
        <v>11</v>
      </c>
      <c r="M5815">
        <v>0</v>
      </c>
      <c r="N5815" t="s">
        <v>12</v>
      </c>
      <c r="O5815">
        <v>0.69252400000000003</v>
      </c>
      <c r="P5815" t="s">
        <v>13</v>
      </c>
      <c r="R5815" t="s">
        <v>14</v>
      </c>
      <c r="T5815" t="s">
        <v>15</v>
      </c>
      <c r="V5815" t="s">
        <v>16</v>
      </c>
      <c r="X5815" t="s">
        <v>17</v>
      </c>
      <c r="Z5815" t="s">
        <v>18</v>
      </c>
      <c r="AB5815" t="s">
        <v>19</v>
      </c>
      <c r="AD5815" t="s">
        <v>20</v>
      </c>
      <c r="AF5815" t="s">
        <v>21</v>
      </c>
      <c r="AG5815">
        <v>7</v>
      </c>
      <c r="AH5815" t="s">
        <v>22</v>
      </c>
      <c r="AJ5815" t="s">
        <v>23</v>
      </c>
      <c r="AL5815" t="s">
        <v>24</v>
      </c>
      <c r="AN5815" t="s">
        <v>25</v>
      </c>
      <c r="AP5815" t="s">
        <v>26</v>
      </c>
      <c r="AQ5815">
        <v>3</v>
      </c>
      <c r="AR5815" t="s">
        <v>27</v>
      </c>
      <c r="AT5815" t="s">
        <v>28</v>
      </c>
      <c r="AV5815" t="s">
        <v>29</v>
      </c>
      <c r="AX5815" t="s">
        <v>30</v>
      </c>
      <c r="AZ5815" t="s">
        <v>31</v>
      </c>
      <c r="BB5815" t="s">
        <v>32</v>
      </c>
      <c r="BD5815" t="s">
        <v>33</v>
      </c>
      <c r="BF5815" t="s">
        <v>34</v>
      </c>
      <c r="BG5815">
        <v>8.375</v>
      </c>
      <c r="BH5815">
        <v>9</v>
      </c>
    </row>
    <row r="5816" spans="1:60">
      <c r="A5816" t="s">
        <v>4</v>
      </c>
      <c r="B5816">
        <v>0</v>
      </c>
      <c r="C5816" t="s">
        <v>5</v>
      </c>
      <c r="D5816">
        <v>0</v>
      </c>
      <c r="E5816" t="s">
        <v>6</v>
      </c>
      <c r="F5816">
        <v>1</v>
      </c>
      <c r="G5816" t="s">
        <v>7</v>
      </c>
      <c r="H5816">
        <v>0.69275299999999995</v>
      </c>
      <c r="I5816" t="s">
        <v>9</v>
      </c>
      <c r="J5816" t="s">
        <v>10</v>
      </c>
      <c r="K5816">
        <v>0</v>
      </c>
      <c r="L5816" t="s">
        <v>11</v>
      </c>
      <c r="M5816">
        <v>1</v>
      </c>
      <c r="N5816" t="s">
        <v>12</v>
      </c>
      <c r="O5816">
        <v>0.69257800000000003</v>
      </c>
      <c r="P5816" t="s">
        <v>13</v>
      </c>
      <c r="R5816" t="s">
        <v>14</v>
      </c>
      <c r="T5816" t="s">
        <v>15</v>
      </c>
      <c r="V5816" t="s">
        <v>16</v>
      </c>
      <c r="X5816" t="s">
        <v>17</v>
      </c>
      <c r="Z5816" t="s">
        <v>18</v>
      </c>
      <c r="AB5816" t="s">
        <v>19</v>
      </c>
      <c r="AD5816" t="s">
        <v>20</v>
      </c>
      <c r="AF5816" t="s">
        <v>21</v>
      </c>
      <c r="AG5816">
        <v>7</v>
      </c>
      <c r="AH5816" t="s">
        <v>22</v>
      </c>
      <c r="AJ5816" t="s">
        <v>23</v>
      </c>
      <c r="AL5816" t="s">
        <v>24</v>
      </c>
      <c r="AN5816" t="s">
        <v>25</v>
      </c>
      <c r="AP5816" t="s">
        <v>26</v>
      </c>
      <c r="AQ5816">
        <v>3</v>
      </c>
      <c r="AR5816" t="s">
        <v>27</v>
      </c>
      <c r="AT5816" t="s">
        <v>28</v>
      </c>
      <c r="AV5816" t="s">
        <v>29</v>
      </c>
      <c r="AX5816" t="s">
        <v>30</v>
      </c>
      <c r="AZ5816" t="s">
        <v>31</v>
      </c>
      <c r="BB5816" t="s">
        <v>32</v>
      </c>
      <c r="BD5816" t="s">
        <v>33</v>
      </c>
      <c r="BF5816" t="s">
        <v>34</v>
      </c>
      <c r="BG5816">
        <v>8.375</v>
      </c>
      <c r="BH5816">
        <v>9</v>
      </c>
    </row>
    <row r="5817" spans="1:60">
      <c r="A5817" t="s">
        <v>4</v>
      </c>
      <c r="B5817">
        <v>2</v>
      </c>
      <c r="C5817" t="s">
        <v>5</v>
      </c>
      <c r="D5817">
        <v>0</v>
      </c>
      <c r="E5817" t="s">
        <v>6</v>
      </c>
      <c r="F5817">
        <v>0</v>
      </c>
      <c r="G5817" t="s">
        <v>7</v>
      </c>
      <c r="H5817">
        <v>0.69263200000000003</v>
      </c>
      <c r="I5817" t="s">
        <v>9</v>
      </c>
      <c r="J5817" t="s">
        <v>10</v>
      </c>
      <c r="K5817">
        <v>2</v>
      </c>
      <c r="L5817" t="s">
        <v>11</v>
      </c>
      <c r="M5817">
        <v>0</v>
      </c>
      <c r="N5817" t="s">
        <v>12</v>
      </c>
      <c r="O5817">
        <v>0.69245599999999996</v>
      </c>
      <c r="P5817" t="s">
        <v>13</v>
      </c>
      <c r="R5817" t="s">
        <v>14</v>
      </c>
      <c r="T5817" t="s">
        <v>15</v>
      </c>
      <c r="V5817" t="s">
        <v>16</v>
      </c>
      <c r="X5817" t="s">
        <v>17</v>
      </c>
      <c r="Z5817" t="s">
        <v>18</v>
      </c>
      <c r="AB5817" t="s">
        <v>19</v>
      </c>
      <c r="AD5817" t="s">
        <v>20</v>
      </c>
      <c r="AF5817" t="s">
        <v>21</v>
      </c>
      <c r="AG5817">
        <v>7</v>
      </c>
      <c r="AH5817" t="s">
        <v>22</v>
      </c>
      <c r="AJ5817" t="s">
        <v>23</v>
      </c>
      <c r="AL5817" t="s">
        <v>24</v>
      </c>
      <c r="AN5817" t="s">
        <v>25</v>
      </c>
      <c r="AP5817" t="s">
        <v>26</v>
      </c>
      <c r="AQ5817">
        <v>3</v>
      </c>
      <c r="AR5817" t="s">
        <v>27</v>
      </c>
      <c r="AT5817" t="s">
        <v>28</v>
      </c>
      <c r="AV5817" t="s">
        <v>29</v>
      </c>
      <c r="AX5817" t="s">
        <v>30</v>
      </c>
      <c r="AZ5817" t="s">
        <v>31</v>
      </c>
      <c r="BB5817" t="s">
        <v>32</v>
      </c>
      <c r="BD5817" t="s">
        <v>33</v>
      </c>
      <c r="BF5817" t="s">
        <v>34</v>
      </c>
      <c r="BG5817">
        <v>8.375</v>
      </c>
      <c r="BH5817">
        <v>9</v>
      </c>
    </row>
    <row r="5818" spans="1:60">
      <c r="A5818" t="s">
        <v>4</v>
      </c>
      <c r="B5818">
        <v>1</v>
      </c>
      <c r="C5818" t="s">
        <v>5</v>
      </c>
      <c r="D5818">
        <v>0</v>
      </c>
      <c r="E5818" t="s">
        <v>6</v>
      </c>
      <c r="F5818">
        <v>0</v>
      </c>
      <c r="G5818" t="s">
        <v>7</v>
      </c>
      <c r="H5818">
        <v>0.69250999999999996</v>
      </c>
      <c r="I5818" t="s">
        <v>9</v>
      </c>
      <c r="J5818" t="s">
        <v>10</v>
      </c>
      <c r="K5818">
        <v>1</v>
      </c>
      <c r="L5818" t="s">
        <v>11</v>
      </c>
      <c r="M5818">
        <v>0</v>
      </c>
      <c r="N5818" t="s">
        <v>12</v>
      </c>
      <c r="O5818">
        <v>0.69233500000000003</v>
      </c>
      <c r="P5818" t="s">
        <v>13</v>
      </c>
      <c r="R5818" t="s">
        <v>14</v>
      </c>
      <c r="T5818" t="s">
        <v>15</v>
      </c>
      <c r="V5818" t="s">
        <v>16</v>
      </c>
      <c r="X5818" t="s">
        <v>17</v>
      </c>
      <c r="Z5818" t="s">
        <v>18</v>
      </c>
      <c r="AB5818" t="s">
        <v>19</v>
      </c>
      <c r="AD5818" t="s">
        <v>20</v>
      </c>
      <c r="AF5818" t="s">
        <v>21</v>
      </c>
      <c r="AG5818">
        <v>6</v>
      </c>
      <c r="AH5818" t="s">
        <v>22</v>
      </c>
      <c r="AJ5818" t="s">
        <v>23</v>
      </c>
      <c r="AL5818" t="s">
        <v>24</v>
      </c>
      <c r="AN5818" t="s">
        <v>25</v>
      </c>
      <c r="AP5818" t="s">
        <v>26</v>
      </c>
      <c r="AQ5818">
        <v>3</v>
      </c>
      <c r="AR5818" t="s">
        <v>27</v>
      </c>
      <c r="AT5818" t="s">
        <v>28</v>
      </c>
      <c r="AV5818" t="s">
        <v>29</v>
      </c>
      <c r="AX5818" t="s">
        <v>30</v>
      </c>
      <c r="AZ5818" t="s">
        <v>31</v>
      </c>
      <c r="BB5818" t="s">
        <v>32</v>
      </c>
      <c r="BD5818" t="s">
        <v>33</v>
      </c>
      <c r="BF5818" t="s">
        <v>34</v>
      </c>
      <c r="BG5818">
        <v>7.5</v>
      </c>
      <c r="BH5818">
        <v>8.0625</v>
      </c>
    </row>
    <row r="5819" spans="1:60">
      <c r="A5819" t="s">
        <v>4</v>
      </c>
      <c r="B5819">
        <v>1</v>
      </c>
      <c r="C5819" t="s">
        <v>5</v>
      </c>
      <c r="D5819">
        <v>0</v>
      </c>
      <c r="E5819" t="s">
        <v>6</v>
      </c>
      <c r="F5819">
        <v>0</v>
      </c>
      <c r="G5819" t="s">
        <v>7</v>
      </c>
      <c r="H5819">
        <v>0.69238900000000003</v>
      </c>
      <c r="I5819" t="s">
        <v>9</v>
      </c>
      <c r="J5819" t="s">
        <v>10</v>
      </c>
      <c r="K5819">
        <v>1</v>
      </c>
      <c r="L5819" t="s">
        <v>11</v>
      </c>
      <c r="M5819">
        <v>0</v>
      </c>
      <c r="N5819" t="s">
        <v>12</v>
      </c>
      <c r="O5819">
        <v>0.69221299999999997</v>
      </c>
      <c r="P5819" t="s">
        <v>13</v>
      </c>
      <c r="R5819" t="s">
        <v>14</v>
      </c>
      <c r="T5819" t="s">
        <v>15</v>
      </c>
      <c r="V5819" t="s">
        <v>16</v>
      </c>
      <c r="X5819" t="s">
        <v>17</v>
      </c>
      <c r="Z5819" t="s">
        <v>18</v>
      </c>
      <c r="AB5819" t="s">
        <v>19</v>
      </c>
      <c r="AD5819" t="s">
        <v>20</v>
      </c>
      <c r="AF5819" t="s">
        <v>21</v>
      </c>
      <c r="AG5819">
        <v>7</v>
      </c>
      <c r="AH5819" t="s">
        <v>22</v>
      </c>
      <c r="AJ5819" t="s">
        <v>23</v>
      </c>
      <c r="AL5819" t="s">
        <v>24</v>
      </c>
      <c r="AN5819" t="s">
        <v>25</v>
      </c>
      <c r="AP5819" t="s">
        <v>26</v>
      </c>
      <c r="AQ5819">
        <v>3</v>
      </c>
      <c r="AR5819" t="s">
        <v>27</v>
      </c>
      <c r="AT5819" t="s">
        <v>28</v>
      </c>
      <c r="AV5819" t="s">
        <v>29</v>
      </c>
      <c r="AX5819" t="s">
        <v>30</v>
      </c>
      <c r="AZ5819" t="s">
        <v>31</v>
      </c>
      <c r="BB5819" t="s">
        <v>32</v>
      </c>
      <c r="BD5819" t="s">
        <v>33</v>
      </c>
      <c r="BF5819" t="s">
        <v>34</v>
      </c>
      <c r="BG5819">
        <v>8.375</v>
      </c>
      <c r="BH5819">
        <v>9</v>
      </c>
    </row>
    <row r="5820" spans="1:60">
      <c r="A5820" t="s">
        <v>4</v>
      </c>
      <c r="B5820">
        <v>0</v>
      </c>
      <c r="C5820" t="s">
        <v>5</v>
      </c>
      <c r="D5820">
        <v>0</v>
      </c>
      <c r="E5820" t="s">
        <v>6</v>
      </c>
      <c r="F5820">
        <v>1</v>
      </c>
      <c r="G5820" t="s">
        <v>7</v>
      </c>
      <c r="H5820">
        <v>0.69244300000000003</v>
      </c>
      <c r="I5820" t="s">
        <v>9</v>
      </c>
      <c r="J5820" t="s">
        <v>10</v>
      </c>
      <c r="K5820">
        <v>0</v>
      </c>
      <c r="L5820" t="s">
        <v>11</v>
      </c>
      <c r="M5820">
        <v>1</v>
      </c>
      <c r="N5820" t="s">
        <v>12</v>
      </c>
      <c r="O5820">
        <v>0.69226699999999997</v>
      </c>
      <c r="P5820" t="s">
        <v>13</v>
      </c>
      <c r="R5820" t="s">
        <v>14</v>
      </c>
      <c r="T5820" t="s">
        <v>15</v>
      </c>
      <c r="V5820" t="s">
        <v>16</v>
      </c>
      <c r="X5820" t="s">
        <v>17</v>
      </c>
      <c r="Z5820" t="s">
        <v>18</v>
      </c>
      <c r="AB5820" t="s">
        <v>19</v>
      </c>
      <c r="AD5820" t="s">
        <v>20</v>
      </c>
      <c r="AF5820" t="s">
        <v>21</v>
      </c>
      <c r="AG5820">
        <v>8</v>
      </c>
      <c r="AH5820" t="s">
        <v>22</v>
      </c>
      <c r="AJ5820" t="s">
        <v>23</v>
      </c>
      <c r="AL5820" t="s">
        <v>24</v>
      </c>
      <c r="AN5820" t="s">
        <v>25</v>
      </c>
      <c r="AP5820" t="s">
        <v>26</v>
      </c>
      <c r="AQ5820">
        <v>3</v>
      </c>
      <c r="AR5820" t="s">
        <v>27</v>
      </c>
      <c r="AT5820" t="s">
        <v>28</v>
      </c>
      <c r="AV5820" t="s">
        <v>29</v>
      </c>
      <c r="AX5820" t="s">
        <v>30</v>
      </c>
      <c r="AZ5820" t="s">
        <v>31</v>
      </c>
      <c r="BB5820" t="s">
        <v>32</v>
      </c>
      <c r="BD5820" t="s">
        <v>33</v>
      </c>
      <c r="BF5820" t="s">
        <v>34</v>
      </c>
      <c r="BG5820">
        <v>9.25</v>
      </c>
      <c r="BH5820">
        <v>9.9375</v>
      </c>
    </row>
    <row r="5821" spans="1:60">
      <c r="A5821" t="s">
        <v>4</v>
      </c>
      <c r="B5821">
        <v>0</v>
      </c>
      <c r="C5821" t="s">
        <v>5</v>
      </c>
      <c r="D5821">
        <v>0</v>
      </c>
      <c r="E5821" t="s">
        <v>6</v>
      </c>
      <c r="F5821">
        <v>1</v>
      </c>
      <c r="G5821" t="s">
        <v>7</v>
      </c>
      <c r="H5821">
        <v>0.692496</v>
      </c>
      <c r="I5821" t="s">
        <v>9</v>
      </c>
      <c r="J5821" t="s">
        <v>10</v>
      </c>
      <c r="K5821">
        <v>0</v>
      </c>
      <c r="L5821" t="s">
        <v>11</v>
      </c>
      <c r="M5821">
        <v>1</v>
      </c>
      <c r="N5821" t="s">
        <v>12</v>
      </c>
      <c r="O5821">
        <v>0.69232099999999996</v>
      </c>
      <c r="P5821" t="s">
        <v>13</v>
      </c>
      <c r="R5821" t="s">
        <v>14</v>
      </c>
      <c r="T5821" t="s">
        <v>15</v>
      </c>
      <c r="V5821" t="s">
        <v>16</v>
      </c>
      <c r="X5821" t="s">
        <v>17</v>
      </c>
      <c r="Z5821" t="s">
        <v>18</v>
      </c>
      <c r="AB5821" t="s">
        <v>19</v>
      </c>
      <c r="AD5821" t="s">
        <v>20</v>
      </c>
      <c r="AF5821" t="s">
        <v>21</v>
      </c>
      <c r="AG5821">
        <v>6.75</v>
      </c>
      <c r="AH5821" t="s">
        <v>22</v>
      </c>
      <c r="AJ5821" t="s">
        <v>23</v>
      </c>
      <c r="AL5821" t="s">
        <v>24</v>
      </c>
      <c r="AN5821" t="s">
        <v>25</v>
      </c>
      <c r="AP5821" t="s">
        <v>26</v>
      </c>
      <c r="AQ5821">
        <v>3</v>
      </c>
      <c r="AR5821" t="s">
        <v>27</v>
      </c>
      <c r="AT5821" t="s">
        <v>28</v>
      </c>
      <c r="AV5821" t="s">
        <v>29</v>
      </c>
      <c r="AX5821" t="s">
        <v>30</v>
      </c>
      <c r="AZ5821" t="s">
        <v>31</v>
      </c>
      <c r="BB5821" t="s">
        <v>32</v>
      </c>
      <c r="BD5821" t="s">
        <v>33</v>
      </c>
      <c r="BF5821" t="s">
        <v>34</v>
      </c>
      <c r="BG5821">
        <v>8.15625</v>
      </c>
      <c r="BH5821">
        <v>8.765625</v>
      </c>
    </row>
    <row r="5822" spans="1:60">
      <c r="A5822" t="s">
        <v>4</v>
      </c>
      <c r="B5822">
        <v>0</v>
      </c>
      <c r="C5822" t="s">
        <v>5</v>
      </c>
      <c r="D5822">
        <v>0</v>
      </c>
      <c r="E5822" t="s">
        <v>6</v>
      </c>
      <c r="F5822">
        <v>1</v>
      </c>
      <c r="G5822" t="s">
        <v>7</v>
      </c>
      <c r="H5822">
        <v>0.69255</v>
      </c>
      <c r="I5822" t="s">
        <v>9</v>
      </c>
      <c r="J5822" t="s">
        <v>10</v>
      </c>
      <c r="K5822">
        <v>0</v>
      </c>
      <c r="L5822" t="s">
        <v>11</v>
      </c>
      <c r="M5822">
        <v>1</v>
      </c>
      <c r="N5822" t="s">
        <v>12</v>
      </c>
      <c r="O5822">
        <v>0.69237499999999996</v>
      </c>
      <c r="P5822" t="s">
        <v>13</v>
      </c>
      <c r="R5822" t="s">
        <v>14</v>
      </c>
      <c r="T5822" t="s">
        <v>15</v>
      </c>
      <c r="V5822" t="s">
        <v>16</v>
      </c>
      <c r="X5822" t="s">
        <v>17</v>
      </c>
      <c r="Z5822" t="s">
        <v>18</v>
      </c>
      <c r="AB5822" t="s">
        <v>19</v>
      </c>
      <c r="AD5822" t="s">
        <v>20</v>
      </c>
      <c r="AF5822" t="s">
        <v>21</v>
      </c>
      <c r="AG5822">
        <v>6.25</v>
      </c>
      <c r="AH5822" t="s">
        <v>22</v>
      </c>
      <c r="AJ5822" t="s">
        <v>23</v>
      </c>
      <c r="AL5822" t="s">
        <v>24</v>
      </c>
      <c r="AN5822" t="s">
        <v>25</v>
      </c>
      <c r="AP5822" t="s">
        <v>26</v>
      </c>
      <c r="AQ5822">
        <v>3</v>
      </c>
      <c r="AR5822" t="s">
        <v>27</v>
      </c>
      <c r="AT5822" t="s">
        <v>28</v>
      </c>
      <c r="AV5822" t="s">
        <v>29</v>
      </c>
      <c r="AX5822" t="s">
        <v>30</v>
      </c>
      <c r="AZ5822" t="s">
        <v>31</v>
      </c>
      <c r="BB5822" t="s">
        <v>32</v>
      </c>
      <c r="BD5822" t="s">
        <v>33</v>
      </c>
      <c r="BF5822" t="s">
        <v>34</v>
      </c>
      <c r="BG5822">
        <v>7.71875</v>
      </c>
      <c r="BH5822">
        <v>8.296875</v>
      </c>
    </row>
    <row r="5823" spans="1:60">
      <c r="A5823" t="s">
        <v>4</v>
      </c>
      <c r="B5823">
        <v>0</v>
      </c>
      <c r="C5823" t="s">
        <v>5</v>
      </c>
      <c r="D5823">
        <v>0</v>
      </c>
      <c r="E5823" t="s">
        <v>6</v>
      </c>
      <c r="F5823">
        <v>1</v>
      </c>
      <c r="G5823" t="s">
        <v>7</v>
      </c>
      <c r="H5823">
        <v>0.692604</v>
      </c>
      <c r="I5823" t="s">
        <v>9</v>
      </c>
      <c r="J5823" t="s">
        <v>10</v>
      </c>
      <c r="K5823">
        <v>0</v>
      </c>
      <c r="L5823" t="s">
        <v>11</v>
      </c>
      <c r="M5823">
        <v>1</v>
      </c>
      <c r="N5823" t="s">
        <v>12</v>
      </c>
      <c r="O5823">
        <v>0.69242899999999996</v>
      </c>
      <c r="P5823" t="s">
        <v>13</v>
      </c>
      <c r="R5823" t="s">
        <v>14</v>
      </c>
      <c r="T5823" t="s">
        <v>15</v>
      </c>
      <c r="V5823" t="s">
        <v>16</v>
      </c>
      <c r="X5823" t="s">
        <v>17</v>
      </c>
      <c r="Z5823" t="s">
        <v>18</v>
      </c>
      <c r="AB5823" t="s">
        <v>19</v>
      </c>
      <c r="AD5823" t="s">
        <v>20</v>
      </c>
      <c r="AF5823" t="s">
        <v>21</v>
      </c>
      <c r="AG5823">
        <v>7</v>
      </c>
      <c r="AH5823" t="s">
        <v>22</v>
      </c>
      <c r="AJ5823" t="s">
        <v>23</v>
      </c>
      <c r="AL5823" t="s">
        <v>24</v>
      </c>
      <c r="AN5823" t="s">
        <v>25</v>
      </c>
      <c r="AP5823" t="s">
        <v>26</v>
      </c>
      <c r="AQ5823">
        <v>3</v>
      </c>
      <c r="AR5823" t="s">
        <v>27</v>
      </c>
      <c r="AT5823" t="s">
        <v>28</v>
      </c>
      <c r="AV5823" t="s">
        <v>29</v>
      </c>
      <c r="AX5823" t="s">
        <v>30</v>
      </c>
      <c r="AZ5823" t="s">
        <v>31</v>
      </c>
      <c r="BB5823" t="s">
        <v>32</v>
      </c>
      <c r="BD5823" t="s">
        <v>33</v>
      </c>
      <c r="BF5823" t="s">
        <v>34</v>
      </c>
      <c r="BG5823">
        <v>8.375</v>
      </c>
      <c r="BH5823">
        <v>9</v>
      </c>
    </row>
    <row r="5824" spans="1:60">
      <c r="A5824" t="s">
        <v>4</v>
      </c>
      <c r="B5824">
        <v>0</v>
      </c>
      <c r="C5824" t="s">
        <v>5</v>
      </c>
      <c r="D5824">
        <v>0</v>
      </c>
      <c r="E5824" t="s">
        <v>6</v>
      </c>
      <c r="F5824">
        <v>1</v>
      </c>
      <c r="G5824" t="s">
        <v>7</v>
      </c>
      <c r="H5824">
        <v>0.692658</v>
      </c>
      <c r="I5824" t="s">
        <v>9</v>
      </c>
      <c r="J5824" t="s">
        <v>10</v>
      </c>
      <c r="K5824">
        <v>0</v>
      </c>
      <c r="L5824" t="s">
        <v>11</v>
      </c>
      <c r="M5824">
        <v>1</v>
      </c>
      <c r="N5824" t="s">
        <v>12</v>
      </c>
      <c r="O5824">
        <v>0.69248299999999996</v>
      </c>
      <c r="P5824" t="s">
        <v>13</v>
      </c>
      <c r="R5824" t="s">
        <v>14</v>
      </c>
      <c r="T5824" t="s">
        <v>15</v>
      </c>
      <c r="V5824" t="s">
        <v>16</v>
      </c>
      <c r="X5824" t="s">
        <v>17</v>
      </c>
      <c r="Z5824" t="s">
        <v>18</v>
      </c>
      <c r="AB5824" t="s">
        <v>19</v>
      </c>
      <c r="AD5824" t="s">
        <v>20</v>
      </c>
      <c r="AF5824" t="s">
        <v>21</v>
      </c>
      <c r="AG5824">
        <v>7</v>
      </c>
      <c r="AH5824" t="s">
        <v>22</v>
      </c>
      <c r="AJ5824" t="s">
        <v>23</v>
      </c>
      <c r="AL5824" t="s">
        <v>24</v>
      </c>
      <c r="AN5824" t="s">
        <v>25</v>
      </c>
      <c r="AP5824" t="s">
        <v>26</v>
      </c>
      <c r="AQ5824">
        <v>3</v>
      </c>
      <c r="AR5824" t="s">
        <v>27</v>
      </c>
      <c r="AT5824" t="s">
        <v>28</v>
      </c>
      <c r="AV5824" t="s">
        <v>29</v>
      </c>
      <c r="AX5824" t="s">
        <v>30</v>
      </c>
      <c r="AZ5824" t="s">
        <v>31</v>
      </c>
      <c r="BB5824" t="s">
        <v>32</v>
      </c>
      <c r="BD5824" t="s">
        <v>33</v>
      </c>
      <c r="BF5824" t="s">
        <v>34</v>
      </c>
      <c r="BG5824">
        <v>8.375</v>
      </c>
      <c r="BH5824">
        <v>9</v>
      </c>
    </row>
    <row r="5825" spans="1:60">
      <c r="A5825" t="s">
        <v>4</v>
      </c>
      <c r="B5825">
        <v>0</v>
      </c>
      <c r="C5825" t="s">
        <v>5</v>
      </c>
      <c r="D5825">
        <v>0</v>
      </c>
      <c r="E5825" t="s">
        <v>6</v>
      </c>
      <c r="F5825">
        <v>1</v>
      </c>
      <c r="G5825" t="s">
        <v>7</v>
      </c>
      <c r="H5825">
        <v>0.69271199999999999</v>
      </c>
      <c r="I5825" t="s">
        <v>9</v>
      </c>
      <c r="J5825" t="s">
        <v>10</v>
      </c>
      <c r="K5825">
        <v>0</v>
      </c>
      <c r="L5825" t="s">
        <v>11</v>
      </c>
      <c r="M5825">
        <v>1</v>
      </c>
      <c r="N5825" t="s">
        <v>12</v>
      </c>
      <c r="O5825">
        <v>0.69253699999999996</v>
      </c>
      <c r="P5825" t="s">
        <v>13</v>
      </c>
      <c r="R5825" t="s">
        <v>14</v>
      </c>
      <c r="T5825" t="s">
        <v>15</v>
      </c>
      <c r="V5825" t="s">
        <v>16</v>
      </c>
      <c r="X5825" t="s">
        <v>17</v>
      </c>
      <c r="Z5825" t="s">
        <v>18</v>
      </c>
      <c r="AB5825" t="s">
        <v>19</v>
      </c>
      <c r="AD5825" t="s">
        <v>20</v>
      </c>
      <c r="AF5825" t="s">
        <v>21</v>
      </c>
      <c r="AG5825">
        <v>7</v>
      </c>
      <c r="AH5825" t="s">
        <v>22</v>
      </c>
      <c r="AJ5825" t="s">
        <v>23</v>
      </c>
      <c r="AL5825" t="s">
        <v>24</v>
      </c>
      <c r="AN5825" t="s">
        <v>25</v>
      </c>
      <c r="AP5825" t="s">
        <v>26</v>
      </c>
      <c r="AQ5825">
        <v>3</v>
      </c>
      <c r="AR5825" t="s">
        <v>27</v>
      </c>
      <c r="AT5825" t="s">
        <v>28</v>
      </c>
      <c r="AV5825" t="s">
        <v>29</v>
      </c>
      <c r="AX5825" t="s">
        <v>30</v>
      </c>
      <c r="AZ5825" t="s">
        <v>31</v>
      </c>
      <c r="BB5825" t="s">
        <v>32</v>
      </c>
      <c r="BD5825" t="s">
        <v>33</v>
      </c>
      <c r="BF5825" t="s">
        <v>34</v>
      </c>
      <c r="BG5825">
        <v>8.375</v>
      </c>
      <c r="BH5825">
        <v>9</v>
      </c>
    </row>
    <row r="5826" spans="1:60">
      <c r="A5826" t="s">
        <v>4</v>
      </c>
      <c r="B5826">
        <v>0</v>
      </c>
      <c r="C5826" t="s">
        <v>5</v>
      </c>
      <c r="D5826">
        <v>0</v>
      </c>
      <c r="E5826" t="s">
        <v>6</v>
      </c>
      <c r="F5826">
        <v>1</v>
      </c>
      <c r="G5826" t="s">
        <v>7</v>
      </c>
      <c r="H5826">
        <v>0.69276599999999999</v>
      </c>
      <c r="I5826" t="s">
        <v>9</v>
      </c>
      <c r="J5826" t="s">
        <v>10</v>
      </c>
      <c r="K5826">
        <v>0</v>
      </c>
      <c r="L5826" t="s">
        <v>11</v>
      </c>
      <c r="M5826">
        <v>1</v>
      </c>
      <c r="N5826" t="s">
        <v>12</v>
      </c>
      <c r="O5826">
        <v>0.69259099999999996</v>
      </c>
      <c r="P5826" t="s">
        <v>13</v>
      </c>
      <c r="R5826" t="s">
        <v>14</v>
      </c>
      <c r="T5826" t="s">
        <v>15</v>
      </c>
      <c r="V5826" t="s">
        <v>16</v>
      </c>
      <c r="X5826" t="s">
        <v>17</v>
      </c>
      <c r="Z5826" t="s">
        <v>18</v>
      </c>
      <c r="AB5826" t="s">
        <v>19</v>
      </c>
      <c r="AD5826" t="s">
        <v>20</v>
      </c>
      <c r="AF5826" t="s">
        <v>21</v>
      </c>
      <c r="AG5826">
        <v>8</v>
      </c>
      <c r="AH5826" t="s">
        <v>22</v>
      </c>
      <c r="AJ5826" t="s">
        <v>23</v>
      </c>
      <c r="AL5826" t="s">
        <v>24</v>
      </c>
      <c r="AN5826" t="s">
        <v>25</v>
      </c>
      <c r="AP5826" t="s">
        <v>26</v>
      </c>
      <c r="AQ5826">
        <v>3</v>
      </c>
      <c r="AR5826" t="s">
        <v>27</v>
      </c>
      <c r="AT5826" t="s">
        <v>28</v>
      </c>
      <c r="AV5826" t="s">
        <v>29</v>
      </c>
      <c r="AX5826" t="s">
        <v>30</v>
      </c>
      <c r="AZ5826" t="s">
        <v>31</v>
      </c>
      <c r="BB5826" t="s">
        <v>32</v>
      </c>
      <c r="BD5826" t="s">
        <v>33</v>
      </c>
      <c r="BF5826" t="s">
        <v>34</v>
      </c>
      <c r="BG5826">
        <v>9.25</v>
      </c>
      <c r="BH5826">
        <v>9.9375</v>
      </c>
    </row>
    <row r="5827" spans="1:60">
      <c r="A5827" t="s">
        <v>4</v>
      </c>
      <c r="B5827">
        <v>0</v>
      </c>
      <c r="C5827" t="s">
        <v>5</v>
      </c>
      <c r="D5827">
        <v>0</v>
      </c>
      <c r="E5827" t="s">
        <v>6</v>
      </c>
      <c r="F5827">
        <v>1</v>
      </c>
      <c r="G5827" t="s">
        <v>7</v>
      </c>
      <c r="H5827">
        <v>0.69281999999999999</v>
      </c>
      <c r="I5827" t="s">
        <v>9</v>
      </c>
      <c r="J5827" t="s">
        <v>10</v>
      </c>
      <c r="K5827">
        <v>0</v>
      </c>
      <c r="L5827" t="s">
        <v>11</v>
      </c>
      <c r="M5827">
        <v>1</v>
      </c>
      <c r="N5827" t="s">
        <v>12</v>
      </c>
      <c r="O5827">
        <v>0.69264400000000004</v>
      </c>
      <c r="P5827" t="s">
        <v>13</v>
      </c>
      <c r="R5827" t="s">
        <v>14</v>
      </c>
      <c r="T5827" t="s">
        <v>15</v>
      </c>
      <c r="V5827" t="s">
        <v>16</v>
      </c>
      <c r="X5827" t="s">
        <v>17</v>
      </c>
      <c r="Z5827" t="s">
        <v>18</v>
      </c>
      <c r="AB5827" t="s">
        <v>19</v>
      </c>
      <c r="AD5827" t="s">
        <v>20</v>
      </c>
      <c r="AF5827" t="s">
        <v>21</v>
      </c>
      <c r="AG5827">
        <v>8</v>
      </c>
      <c r="AH5827" t="s">
        <v>22</v>
      </c>
      <c r="AI5827">
        <v>10</v>
      </c>
      <c r="AJ5827" t="s">
        <v>23</v>
      </c>
      <c r="AL5827" t="s">
        <v>24</v>
      </c>
      <c r="AN5827" t="s">
        <v>25</v>
      </c>
      <c r="AP5827" t="s">
        <v>26</v>
      </c>
      <c r="AQ5827">
        <v>2</v>
      </c>
      <c r="AR5827" t="s">
        <v>27</v>
      </c>
      <c r="AT5827" t="s">
        <v>28</v>
      </c>
      <c r="AV5827" t="s">
        <v>29</v>
      </c>
      <c r="AX5827" t="s">
        <v>30</v>
      </c>
      <c r="AZ5827" t="s">
        <v>31</v>
      </c>
      <c r="BB5827" t="s">
        <v>32</v>
      </c>
      <c r="BD5827" t="s">
        <v>33</v>
      </c>
      <c r="BF5827" t="s">
        <v>34</v>
      </c>
      <c r="BG5827">
        <v>17.875</v>
      </c>
      <c r="BH5827">
        <v>19.125</v>
      </c>
    </row>
    <row r="5828" spans="1:60">
      <c r="A5828" t="s">
        <v>4</v>
      </c>
      <c r="B5828">
        <v>0</v>
      </c>
      <c r="C5828" t="s">
        <v>5</v>
      </c>
      <c r="D5828">
        <v>0</v>
      </c>
      <c r="E5828" t="s">
        <v>6</v>
      </c>
      <c r="F5828">
        <v>1</v>
      </c>
      <c r="G5828" t="s">
        <v>7</v>
      </c>
      <c r="H5828">
        <v>0.69287299999999996</v>
      </c>
      <c r="I5828" t="s">
        <v>9</v>
      </c>
      <c r="J5828" t="s">
        <v>10</v>
      </c>
      <c r="K5828">
        <v>0</v>
      </c>
      <c r="L5828" t="s">
        <v>11</v>
      </c>
      <c r="M5828">
        <v>1</v>
      </c>
      <c r="N5828" t="s">
        <v>12</v>
      </c>
      <c r="O5828">
        <v>0.69269800000000004</v>
      </c>
      <c r="P5828" t="s">
        <v>13</v>
      </c>
      <c r="R5828" t="s">
        <v>14</v>
      </c>
      <c r="T5828" t="s">
        <v>15</v>
      </c>
      <c r="V5828" t="s">
        <v>16</v>
      </c>
      <c r="X5828" t="s">
        <v>17</v>
      </c>
      <c r="Z5828" t="s">
        <v>18</v>
      </c>
      <c r="AB5828" t="s">
        <v>19</v>
      </c>
      <c r="AD5828" t="s">
        <v>20</v>
      </c>
      <c r="AF5828" t="s">
        <v>21</v>
      </c>
      <c r="AG5828">
        <v>9</v>
      </c>
      <c r="AH5828" t="s">
        <v>22</v>
      </c>
      <c r="AI5828">
        <v>20</v>
      </c>
      <c r="AJ5828" t="s">
        <v>23</v>
      </c>
      <c r="AL5828" t="s">
        <v>24</v>
      </c>
      <c r="AN5828" t="s">
        <v>25</v>
      </c>
      <c r="AP5828" t="s">
        <v>26</v>
      </c>
      <c r="AQ5828">
        <v>1</v>
      </c>
      <c r="AR5828" t="s">
        <v>27</v>
      </c>
      <c r="AT5828" t="s">
        <v>28</v>
      </c>
      <c r="AV5828" t="s">
        <v>29</v>
      </c>
      <c r="AX5828" t="s">
        <v>30</v>
      </c>
      <c r="AZ5828" t="s">
        <v>31</v>
      </c>
      <c r="BB5828" t="s">
        <v>32</v>
      </c>
      <c r="BD5828" t="s">
        <v>33</v>
      </c>
      <c r="BF5828" t="s">
        <v>34</v>
      </c>
      <c r="BG5828">
        <v>27.375</v>
      </c>
      <c r="BH5828">
        <v>29.25</v>
      </c>
    </row>
    <row r="5829" spans="1:60">
      <c r="A5829" t="s">
        <v>4</v>
      </c>
      <c r="B5829">
        <v>0</v>
      </c>
      <c r="C5829" t="s">
        <v>5</v>
      </c>
      <c r="D5829">
        <v>0</v>
      </c>
      <c r="E5829" t="s">
        <v>6</v>
      </c>
      <c r="F5829">
        <v>1</v>
      </c>
      <c r="G5829" t="s">
        <v>7</v>
      </c>
      <c r="H5829">
        <v>0.69292699999999996</v>
      </c>
      <c r="I5829" t="s">
        <v>9</v>
      </c>
      <c r="J5829" t="s">
        <v>10</v>
      </c>
      <c r="K5829">
        <v>0</v>
      </c>
      <c r="L5829" t="s">
        <v>11</v>
      </c>
      <c r="M5829">
        <v>1</v>
      </c>
      <c r="N5829" t="s">
        <v>12</v>
      </c>
      <c r="O5829">
        <v>0.69275200000000003</v>
      </c>
      <c r="P5829" t="s">
        <v>13</v>
      </c>
      <c r="R5829" t="s">
        <v>14</v>
      </c>
      <c r="T5829" t="s">
        <v>15</v>
      </c>
      <c r="V5829" t="s">
        <v>16</v>
      </c>
      <c r="X5829" t="s">
        <v>17</v>
      </c>
      <c r="Z5829" t="s">
        <v>18</v>
      </c>
      <c r="AB5829" t="s">
        <v>19</v>
      </c>
      <c r="AD5829" t="s">
        <v>20</v>
      </c>
      <c r="AF5829" t="s">
        <v>21</v>
      </c>
      <c r="AG5829">
        <v>9</v>
      </c>
      <c r="AH5829" t="s">
        <v>22</v>
      </c>
      <c r="AI5829">
        <v>30</v>
      </c>
      <c r="AJ5829" t="s">
        <v>23</v>
      </c>
      <c r="AL5829" t="s">
        <v>24</v>
      </c>
      <c r="AN5829" t="s">
        <v>25</v>
      </c>
      <c r="AP5829" t="s">
        <v>26</v>
      </c>
      <c r="AR5829" t="s">
        <v>27</v>
      </c>
      <c r="AT5829" t="s">
        <v>28</v>
      </c>
      <c r="AV5829" t="s">
        <v>29</v>
      </c>
      <c r="AX5829" t="s">
        <v>30</v>
      </c>
      <c r="AZ5829" t="s">
        <v>31</v>
      </c>
      <c r="BB5829" t="s">
        <v>32</v>
      </c>
      <c r="BD5829" t="s">
        <v>33</v>
      </c>
      <c r="BF5829" t="s">
        <v>34</v>
      </c>
      <c r="BG5829">
        <v>36</v>
      </c>
      <c r="BH5829">
        <v>38.4375</v>
      </c>
    </row>
    <row r="5830" spans="1:60">
      <c r="A5830" t="s">
        <v>4</v>
      </c>
      <c r="B5830">
        <v>0</v>
      </c>
      <c r="C5830" t="s">
        <v>5</v>
      </c>
      <c r="D5830">
        <v>0</v>
      </c>
      <c r="E5830" t="s">
        <v>6</v>
      </c>
      <c r="F5830">
        <v>1</v>
      </c>
      <c r="G5830" t="s">
        <v>7</v>
      </c>
      <c r="H5830">
        <v>0.69298099999999996</v>
      </c>
      <c r="I5830" t="s">
        <v>9</v>
      </c>
      <c r="J5830" t="s">
        <v>10</v>
      </c>
      <c r="K5830">
        <v>0</v>
      </c>
      <c r="L5830" t="s">
        <v>11</v>
      </c>
      <c r="M5830">
        <v>1</v>
      </c>
      <c r="N5830" t="s">
        <v>12</v>
      </c>
      <c r="O5830">
        <v>0.69280600000000003</v>
      </c>
      <c r="P5830" t="s">
        <v>13</v>
      </c>
      <c r="R5830" t="s">
        <v>14</v>
      </c>
      <c r="T5830" t="s">
        <v>15</v>
      </c>
      <c r="V5830" t="s">
        <v>16</v>
      </c>
      <c r="X5830" t="s">
        <v>17</v>
      </c>
      <c r="Z5830" t="s">
        <v>18</v>
      </c>
      <c r="AB5830" t="s">
        <v>19</v>
      </c>
      <c r="AD5830" t="s">
        <v>20</v>
      </c>
      <c r="AF5830" t="s">
        <v>21</v>
      </c>
      <c r="AG5830">
        <v>9</v>
      </c>
      <c r="AH5830" t="s">
        <v>22</v>
      </c>
      <c r="AI5830">
        <v>30</v>
      </c>
      <c r="AJ5830" t="s">
        <v>23</v>
      </c>
      <c r="AL5830" t="s">
        <v>24</v>
      </c>
      <c r="AN5830" t="s">
        <v>25</v>
      </c>
      <c r="AP5830" t="s">
        <v>26</v>
      </c>
      <c r="AQ5830">
        <v>1</v>
      </c>
      <c r="AR5830" t="s">
        <v>27</v>
      </c>
      <c r="AT5830" t="s">
        <v>28</v>
      </c>
      <c r="AV5830" t="s">
        <v>29</v>
      </c>
      <c r="AX5830" t="s">
        <v>30</v>
      </c>
      <c r="AZ5830" t="s">
        <v>31</v>
      </c>
      <c r="BB5830" t="s">
        <v>32</v>
      </c>
      <c r="BD5830" t="s">
        <v>33</v>
      </c>
      <c r="BF5830" t="s">
        <v>34</v>
      </c>
      <c r="BG5830">
        <v>36.75</v>
      </c>
      <c r="BH5830">
        <v>39.25</v>
      </c>
    </row>
    <row r="5831" spans="1:60">
      <c r="A5831" t="s">
        <v>4</v>
      </c>
      <c r="B5831">
        <v>2</v>
      </c>
      <c r="C5831" t="s">
        <v>5</v>
      </c>
      <c r="D5831">
        <v>2</v>
      </c>
      <c r="E5831" t="s">
        <v>6</v>
      </c>
      <c r="F5831">
        <v>1</v>
      </c>
      <c r="G5831" t="s">
        <v>7</v>
      </c>
      <c r="H5831">
        <v>0.69303499999999996</v>
      </c>
      <c r="I5831" t="s">
        <v>9</v>
      </c>
      <c r="J5831" t="s">
        <v>10</v>
      </c>
      <c r="K5831">
        <v>2</v>
      </c>
      <c r="L5831" t="s">
        <v>11</v>
      </c>
      <c r="M5831">
        <v>1</v>
      </c>
      <c r="N5831" t="s">
        <v>12</v>
      </c>
      <c r="O5831">
        <v>0.69286000000000003</v>
      </c>
      <c r="P5831" t="s">
        <v>13</v>
      </c>
      <c r="R5831" t="s">
        <v>14</v>
      </c>
      <c r="T5831" t="s">
        <v>15</v>
      </c>
      <c r="V5831" t="s">
        <v>16</v>
      </c>
      <c r="X5831" t="s">
        <v>17</v>
      </c>
      <c r="Z5831" t="s">
        <v>18</v>
      </c>
      <c r="AB5831" t="s">
        <v>19</v>
      </c>
      <c r="AD5831" t="s">
        <v>20</v>
      </c>
      <c r="AF5831" t="s">
        <v>21</v>
      </c>
      <c r="AG5831">
        <v>10</v>
      </c>
      <c r="AH5831" t="s">
        <v>22</v>
      </c>
      <c r="AI5831">
        <v>20</v>
      </c>
      <c r="AJ5831" t="s">
        <v>23</v>
      </c>
      <c r="AL5831" t="s">
        <v>24</v>
      </c>
      <c r="AN5831" t="s">
        <v>25</v>
      </c>
      <c r="AP5831" t="s">
        <v>26</v>
      </c>
      <c r="AQ5831">
        <v>2</v>
      </c>
      <c r="AR5831" t="s">
        <v>27</v>
      </c>
      <c r="AT5831" t="s">
        <v>28</v>
      </c>
      <c r="AV5831" t="s">
        <v>29</v>
      </c>
      <c r="AX5831" t="s">
        <v>30</v>
      </c>
      <c r="AZ5831" t="s">
        <v>31</v>
      </c>
      <c r="BB5831" t="s">
        <v>32</v>
      </c>
      <c r="BD5831" t="s">
        <v>33</v>
      </c>
      <c r="BF5831" t="s">
        <v>34</v>
      </c>
      <c r="BG5831">
        <v>29</v>
      </c>
      <c r="BH5831">
        <v>31</v>
      </c>
    </row>
    <row r="5832" spans="1:60">
      <c r="A5832" t="s">
        <v>4</v>
      </c>
      <c r="B5832">
        <v>2</v>
      </c>
      <c r="C5832" t="s">
        <v>5</v>
      </c>
      <c r="D5832">
        <v>2</v>
      </c>
      <c r="E5832" t="s">
        <v>6</v>
      </c>
      <c r="F5832">
        <v>1</v>
      </c>
      <c r="G5832" t="s">
        <v>7</v>
      </c>
      <c r="H5832">
        <v>0.69308800000000004</v>
      </c>
      <c r="I5832" t="s">
        <v>9</v>
      </c>
      <c r="J5832" t="s">
        <v>10</v>
      </c>
      <c r="K5832">
        <v>2</v>
      </c>
      <c r="L5832" t="s">
        <v>11</v>
      </c>
      <c r="M5832">
        <v>1</v>
      </c>
      <c r="N5832" t="s">
        <v>12</v>
      </c>
      <c r="O5832">
        <v>0.692913</v>
      </c>
      <c r="P5832" t="s">
        <v>13</v>
      </c>
      <c r="R5832" t="s">
        <v>14</v>
      </c>
      <c r="T5832" t="s">
        <v>15</v>
      </c>
      <c r="V5832" t="s">
        <v>16</v>
      </c>
      <c r="X5832" t="s">
        <v>17</v>
      </c>
      <c r="Z5832" t="s">
        <v>18</v>
      </c>
      <c r="AB5832" t="s">
        <v>19</v>
      </c>
      <c r="AD5832" t="s">
        <v>20</v>
      </c>
      <c r="AF5832" t="s">
        <v>21</v>
      </c>
      <c r="AG5832">
        <v>10</v>
      </c>
      <c r="AH5832" t="s">
        <v>22</v>
      </c>
      <c r="AI5832">
        <v>10</v>
      </c>
      <c r="AJ5832" t="s">
        <v>23</v>
      </c>
      <c r="AL5832" t="s">
        <v>24</v>
      </c>
      <c r="AN5832" t="s">
        <v>25</v>
      </c>
      <c r="AP5832" t="s">
        <v>26</v>
      </c>
      <c r="AQ5832">
        <v>3</v>
      </c>
      <c r="AR5832" t="s">
        <v>27</v>
      </c>
      <c r="AT5832" t="s">
        <v>28</v>
      </c>
      <c r="AV5832" t="s">
        <v>29</v>
      </c>
      <c r="AX5832" t="s">
        <v>30</v>
      </c>
      <c r="AZ5832" t="s">
        <v>31</v>
      </c>
      <c r="BB5832" t="s">
        <v>32</v>
      </c>
      <c r="BD5832" t="s">
        <v>33</v>
      </c>
      <c r="BF5832" t="s">
        <v>34</v>
      </c>
      <c r="BG5832">
        <v>20.375</v>
      </c>
      <c r="BH5832">
        <v>21.8125</v>
      </c>
    </row>
    <row r="5833" spans="1:60">
      <c r="A5833" t="s">
        <v>4</v>
      </c>
      <c r="B5833">
        <v>2</v>
      </c>
      <c r="C5833" t="s">
        <v>5</v>
      </c>
      <c r="D5833">
        <v>2</v>
      </c>
      <c r="E5833" t="s">
        <v>6</v>
      </c>
      <c r="F5833">
        <v>1</v>
      </c>
      <c r="G5833" t="s">
        <v>7</v>
      </c>
      <c r="H5833">
        <v>0.69314200000000004</v>
      </c>
      <c r="I5833" t="s">
        <v>9</v>
      </c>
      <c r="J5833" t="s">
        <v>10</v>
      </c>
      <c r="K5833">
        <v>2</v>
      </c>
      <c r="L5833" t="s">
        <v>11</v>
      </c>
      <c r="M5833">
        <v>1</v>
      </c>
      <c r="N5833" t="s">
        <v>12</v>
      </c>
      <c r="O5833">
        <v>0.692967</v>
      </c>
      <c r="P5833" t="s">
        <v>13</v>
      </c>
      <c r="R5833" t="s">
        <v>14</v>
      </c>
      <c r="T5833" t="s">
        <v>15</v>
      </c>
      <c r="V5833" t="s">
        <v>16</v>
      </c>
      <c r="X5833" t="s">
        <v>17</v>
      </c>
      <c r="Z5833" t="s">
        <v>18</v>
      </c>
      <c r="AB5833" t="s">
        <v>19</v>
      </c>
      <c r="AD5833" t="s">
        <v>20</v>
      </c>
      <c r="AF5833" t="s">
        <v>21</v>
      </c>
      <c r="AG5833">
        <v>9.5</v>
      </c>
      <c r="AH5833" t="s">
        <v>22</v>
      </c>
      <c r="AJ5833" t="s">
        <v>23</v>
      </c>
      <c r="AL5833" t="s">
        <v>24</v>
      </c>
      <c r="AN5833" t="s">
        <v>25</v>
      </c>
      <c r="AP5833" t="s">
        <v>26</v>
      </c>
      <c r="AQ5833">
        <v>3</v>
      </c>
      <c r="AR5833" t="s">
        <v>27</v>
      </c>
      <c r="AT5833" t="s">
        <v>28</v>
      </c>
      <c r="AV5833" t="s">
        <v>29</v>
      </c>
      <c r="AX5833" t="s">
        <v>30</v>
      </c>
      <c r="AZ5833" t="s">
        <v>31</v>
      </c>
      <c r="BB5833" t="s">
        <v>32</v>
      </c>
      <c r="BD5833" t="s">
        <v>33</v>
      </c>
      <c r="BF5833" t="s">
        <v>34</v>
      </c>
      <c r="BG5833">
        <v>10.5625</v>
      </c>
      <c r="BH5833">
        <v>11.34375</v>
      </c>
    </row>
    <row r="5834" spans="1:60">
      <c r="A5834" t="s">
        <v>4</v>
      </c>
      <c r="B5834">
        <v>2</v>
      </c>
      <c r="C5834" t="s">
        <v>5</v>
      </c>
      <c r="D5834">
        <v>2</v>
      </c>
      <c r="E5834" t="s">
        <v>6</v>
      </c>
      <c r="F5834">
        <v>1</v>
      </c>
      <c r="G5834" t="s">
        <v>7</v>
      </c>
      <c r="H5834">
        <v>0.69319600000000003</v>
      </c>
      <c r="I5834" t="s">
        <v>9</v>
      </c>
      <c r="J5834" t="s">
        <v>10</v>
      </c>
      <c r="K5834">
        <v>2</v>
      </c>
      <c r="L5834" t="s">
        <v>11</v>
      </c>
      <c r="M5834">
        <v>1</v>
      </c>
      <c r="N5834" t="s">
        <v>12</v>
      </c>
      <c r="O5834">
        <v>0.693021</v>
      </c>
      <c r="P5834" t="s">
        <v>13</v>
      </c>
      <c r="R5834" t="s">
        <v>14</v>
      </c>
      <c r="T5834" t="s">
        <v>15</v>
      </c>
      <c r="V5834" t="s">
        <v>16</v>
      </c>
      <c r="X5834" t="s">
        <v>17</v>
      </c>
      <c r="Z5834" t="s">
        <v>18</v>
      </c>
      <c r="AB5834" t="s">
        <v>19</v>
      </c>
      <c r="AD5834" t="s">
        <v>20</v>
      </c>
      <c r="AF5834" t="s">
        <v>21</v>
      </c>
      <c r="AG5834">
        <v>10</v>
      </c>
      <c r="AH5834" t="s">
        <v>22</v>
      </c>
      <c r="AJ5834" t="s">
        <v>23</v>
      </c>
      <c r="AL5834" t="s">
        <v>24</v>
      </c>
      <c r="AN5834" t="s">
        <v>25</v>
      </c>
      <c r="AP5834" t="s">
        <v>26</v>
      </c>
      <c r="AQ5834">
        <v>3</v>
      </c>
      <c r="AR5834" t="s">
        <v>27</v>
      </c>
      <c r="AT5834" t="s">
        <v>28</v>
      </c>
      <c r="AV5834" t="s">
        <v>29</v>
      </c>
      <c r="AX5834" t="s">
        <v>30</v>
      </c>
      <c r="AZ5834" t="s">
        <v>31</v>
      </c>
      <c r="BB5834" t="s">
        <v>32</v>
      </c>
      <c r="BD5834" t="s">
        <v>33</v>
      </c>
      <c r="BF5834" t="s">
        <v>34</v>
      </c>
      <c r="BG5834">
        <v>11</v>
      </c>
      <c r="BH5834">
        <v>11.8125</v>
      </c>
    </row>
    <row r="5835" spans="1:60">
      <c r="A5835" t="s">
        <v>4</v>
      </c>
      <c r="B5835">
        <v>0</v>
      </c>
      <c r="C5835" t="s">
        <v>5</v>
      </c>
      <c r="D5835">
        <v>3</v>
      </c>
      <c r="E5835" t="s">
        <v>6</v>
      </c>
      <c r="F5835">
        <v>0</v>
      </c>
      <c r="G5835" t="s">
        <v>7</v>
      </c>
      <c r="H5835">
        <v>0.693075</v>
      </c>
      <c r="I5835" t="s">
        <v>9</v>
      </c>
      <c r="J5835" t="s">
        <v>10</v>
      </c>
      <c r="K5835">
        <v>0</v>
      </c>
      <c r="L5835" t="s">
        <v>11</v>
      </c>
      <c r="M5835">
        <v>0</v>
      </c>
      <c r="N5835" t="s">
        <v>12</v>
      </c>
      <c r="O5835">
        <v>0.69289999999999996</v>
      </c>
      <c r="P5835" t="s">
        <v>13</v>
      </c>
      <c r="R5835" t="s">
        <v>14</v>
      </c>
      <c r="T5835" t="s">
        <v>15</v>
      </c>
      <c r="V5835" t="s">
        <v>16</v>
      </c>
      <c r="X5835" t="s">
        <v>17</v>
      </c>
      <c r="Z5835" t="s">
        <v>18</v>
      </c>
      <c r="AB5835" t="s">
        <v>19</v>
      </c>
      <c r="AD5835" t="s">
        <v>20</v>
      </c>
      <c r="AF5835" t="s">
        <v>21</v>
      </c>
      <c r="AG5835">
        <v>8.75</v>
      </c>
      <c r="AH5835" t="s">
        <v>22</v>
      </c>
      <c r="AJ5835" t="s">
        <v>23</v>
      </c>
      <c r="AL5835" t="s">
        <v>24</v>
      </c>
      <c r="AN5835" t="s">
        <v>25</v>
      </c>
      <c r="AP5835" t="s">
        <v>26</v>
      </c>
      <c r="AQ5835">
        <v>3</v>
      </c>
      <c r="AR5835" t="s">
        <v>27</v>
      </c>
      <c r="AT5835" t="s">
        <v>28</v>
      </c>
      <c r="AV5835" t="s">
        <v>29</v>
      </c>
      <c r="AX5835" t="s">
        <v>30</v>
      </c>
      <c r="AZ5835" t="s">
        <v>31</v>
      </c>
      <c r="BB5835" t="s">
        <v>32</v>
      </c>
      <c r="BD5835" t="s">
        <v>33</v>
      </c>
      <c r="BF5835" t="s">
        <v>34</v>
      </c>
      <c r="BG5835">
        <v>9.90625</v>
      </c>
      <c r="BH5835">
        <v>10.640625</v>
      </c>
    </row>
    <row r="5836" spans="1:60">
      <c r="A5836" t="s">
        <v>4</v>
      </c>
      <c r="B5836">
        <v>2</v>
      </c>
      <c r="C5836" t="s">
        <v>5</v>
      </c>
      <c r="D5836">
        <v>3</v>
      </c>
      <c r="E5836" t="s">
        <v>6</v>
      </c>
      <c r="F5836">
        <v>0</v>
      </c>
      <c r="G5836" t="s">
        <v>7</v>
      </c>
      <c r="H5836">
        <v>0.69295300000000004</v>
      </c>
      <c r="I5836" t="s">
        <v>9</v>
      </c>
      <c r="J5836" t="s">
        <v>10</v>
      </c>
      <c r="K5836">
        <v>2</v>
      </c>
      <c r="L5836" t="s">
        <v>11</v>
      </c>
      <c r="M5836">
        <v>0</v>
      </c>
      <c r="N5836" t="s">
        <v>12</v>
      </c>
      <c r="O5836">
        <v>0.692778</v>
      </c>
      <c r="P5836" t="s">
        <v>13</v>
      </c>
      <c r="R5836" t="s">
        <v>14</v>
      </c>
      <c r="T5836" t="s">
        <v>15</v>
      </c>
      <c r="V5836" t="s">
        <v>16</v>
      </c>
      <c r="X5836" t="s">
        <v>17</v>
      </c>
      <c r="Z5836" t="s">
        <v>18</v>
      </c>
      <c r="AB5836" t="s">
        <v>19</v>
      </c>
      <c r="AD5836" t="s">
        <v>20</v>
      </c>
      <c r="AF5836" t="s">
        <v>21</v>
      </c>
      <c r="AG5836">
        <v>7.5</v>
      </c>
      <c r="AH5836" t="s">
        <v>22</v>
      </c>
      <c r="AJ5836" t="s">
        <v>23</v>
      </c>
      <c r="AL5836" t="s">
        <v>24</v>
      </c>
      <c r="AN5836" t="s">
        <v>25</v>
      </c>
      <c r="AP5836" t="s">
        <v>26</v>
      </c>
      <c r="AQ5836">
        <v>3</v>
      </c>
      <c r="AR5836" t="s">
        <v>27</v>
      </c>
      <c r="AT5836" t="s">
        <v>28</v>
      </c>
      <c r="AV5836" t="s">
        <v>29</v>
      </c>
      <c r="AX5836" t="s">
        <v>30</v>
      </c>
      <c r="AZ5836" t="s">
        <v>31</v>
      </c>
      <c r="BB5836" t="s">
        <v>32</v>
      </c>
      <c r="BD5836" t="s">
        <v>33</v>
      </c>
      <c r="BF5836" t="s">
        <v>34</v>
      </c>
      <c r="BG5836">
        <v>8.8125</v>
      </c>
      <c r="BH5836">
        <v>9.46875</v>
      </c>
    </row>
    <row r="5837" spans="1:60">
      <c r="A5837" t="s">
        <v>4</v>
      </c>
      <c r="B5837">
        <v>2</v>
      </c>
      <c r="C5837" t="s">
        <v>5</v>
      </c>
      <c r="D5837">
        <v>3</v>
      </c>
      <c r="E5837" t="s">
        <v>6</v>
      </c>
      <c r="F5837">
        <v>0</v>
      </c>
      <c r="G5837" t="s">
        <v>7</v>
      </c>
      <c r="H5837">
        <v>0.692832</v>
      </c>
      <c r="I5837" t="s">
        <v>9</v>
      </c>
      <c r="J5837" t="s">
        <v>10</v>
      </c>
      <c r="K5837">
        <v>2</v>
      </c>
      <c r="L5837" t="s">
        <v>11</v>
      </c>
      <c r="M5837">
        <v>0</v>
      </c>
      <c r="N5837" t="s">
        <v>12</v>
      </c>
      <c r="O5837">
        <v>0.69265699999999997</v>
      </c>
      <c r="P5837" t="s">
        <v>13</v>
      </c>
      <c r="R5837" t="s">
        <v>14</v>
      </c>
      <c r="T5837" t="s">
        <v>15</v>
      </c>
      <c r="V5837" t="s">
        <v>16</v>
      </c>
      <c r="X5837" t="s">
        <v>17</v>
      </c>
      <c r="Z5837" t="s">
        <v>18</v>
      </c>
      <c r="AB5837" t="s">
        <v>19</v>
      </c>
      <c r="AD5837" t="s">
        <v>20</v>
      </c>
      <c r="AF5837" t="s">
        <v>21</v>
      </c>
      <c r="AG5837">
        <v>6.5</v>
      </c>
      <c r="AH5837" t="s">
        <v>22</v>
      </c>
      <c r="AJ5837" t="s">
        <v>23</v>
      </c>
      <c r="AL5837" t="s">
        <v>24</v>
      </c>
      <c r="AN5837" t="s">
        <v>25</v>
      </c>
      <c r="AP5837" t="s">
        <v>26</v>
      </c>
      <c r="AQ5837">
        <v>3</v>
      </c>
      <c r="AR5837" t="s">
        <v>27</v>
      </c>
      <c r="AT5837" t="s">
        <v>28</v>
      </c>
      <c r="AV5837" t="s">
        <v>29</v>
      </c>
      <c r="AX5837" t="s">
        <v>30</v>
      </c>
      <c r="AZ5837" t="s">
        <v>31</v>
      </c>
      <c r="BB5837" t="s">
        <v>32</v>
      </c>
      <c r="BD5837" t="s">
        <v>33</v>
      </c>
      <c r="BF5837" t="s">
        <v>34</v>
      </c>
      <c r="BG5837">
        <v>7.9375</v>
      </c>
      <c r="BH5837">
        <v>8.53125</v>
      </c>
    </row>
    <row r="5838" spans="1:60">
      <c r="A5838" t="s">
        <v>4</v>
      </c>
      <c r="B5838">
        <v>2</v>
      </c>
      <c r="C5838" t="s">
        <v>5</v>
      </c>
      <c r="D5838">
        <v>3</v>
      </c>
      <c r="E5838" t="s">
        <v>6</v>
      </c>
      <c r="F5838">
        <v>0</v>
      </c>
      <c r="G5838" t="s">
        <v>7</v>
      </c>
      <c r="H5838">
        <v>0.69271099999999997</v>
      </c>
      <c r="I5838" t="s">
        <v>9</v>
      </c>
      <c r="J5838" t="s">
        <v>10</v>
      </c>
      <c r="K5838">
        <v>2</v>
      </c>
      <c r="L5838" t="s">
        <v>11</v>
      </c>
      <c r="M5838">
        <v>0</v>
      </c>
      <c r="N5838" t="s">
        <v>12</v>
      </c>
      <c r="O5838">
        <v>0.69253600000000004</v>
      </c>
      <c r="P5838" t="s">
        <v>13</v>
      </c>
      <c r="R5838" t="s">
        <v>14</v>
      </c>
      <c r="T5838" t="s">
        <v>15</v>
      </c>
      <c r="V5838" t="s">
        <v>16</v>
      </c>
      <c r="X5838" t="s">
        <v>17</v>
      </c>
      <c r="Z5838" t="s">
        <v>18</v>
      </c>
      <c r="AB5838" t="s">
        <v>19</v>
      </c>
      <c r="AD5838" t="s">
        <v>20</v>
      </c>
      <c r="AE5838">
        <v>3</v>
      </c>
      <c r="AF5838" t="s">
        <v>21</v>
      </c>
      <c r="AG5838">
        <v>3</v>
      </c>
      <c r="AH5838" t="s">
        <v>22</v>
      </c>
      <c r="AJ5838" t="s">
        <v>23</v>
      </c>
      <c r="AL5838" t="s">
        <v>24</v>
      </c>
      <c r="AN5838" t="s">
        <v>25</v>
      </c>
      <c r="AP5838" t="s">
        <v>26</v>
      </c>
      <c r="AQ5838">
        <v>3</v>
      </c>
      <c r="AR5838" t="s">
        <v>27</v>
      </c>
      <c r="AT5838" t="s">
        <v>28</v>
      </c>
      <c r="AV5838" t="s">
        <v>29</v>
      </c>
      <c r="AX5838" t="s">
        <v>30</v>
      </c>
      <c r="AZ5838" t="s">
        <v>31</v>
      </c>
      <c r="BB5838" t="s">
        <v>32</v>
      </c>
      <c r="BD5838" t="s">
        <v>33</v>
      </c>
      <c r="BF5838" t="s">
        <v>34</v>
      </c>
      <c r="BG5838">
        <v>7.875</v>
      </c>
      <c r="BH5838">
        <v>8.4375</v>
      </c>
    </row>
    <row r="5839" spans="1:60">
      <c r="A5839" t="s">
        <v>4</v>
      </c>
      <c r="B5839">
        <v>3</v>
      </c>
      <c r="C5839" t="s">
        <v>5</v>
      </c>
      <c r="D5839">
        <v>2</v>
      </c>
      <c r="E5839" t="s">
        <v>6</v>
      </c>
      <c r="F5839">
        <v>0</v>
      </c>
      <c r="G5839" t="s">
        <v>7</v>
      </c>
      <c r="H5839">
        <v>0.69259000000000004</v>
      </c>
      <c r="I5839" t="s">
        <v>9</v>
      </c>
      <c r="J5839" t="s">
        <v>10</v>
      </c>
      <c r="K5839">
        <v>3</v>
      </c>
      <c r="L5839" t="s">
        <v>11</v>
      </c>
      <c r="M5839">
        <v>0</v>
      </c>
      <c r="N5839" t="s">
        <v>12</v>
      </c>
      <c r="O5839">
        <v>0.692415</v>
      </c>
      <c r="P5839" t="s">
        <v>13</v>
      </c>
      <c r="R5839" t="s">
        <v>14</v>
      </c>
      <c r="T5839" t="s">
        <v>15</v>
      </c>
      <c r="V5839" t="s">
        <v>16</v>
      </c>
      <c r="X5839" t="s">
        <v>17</v>
      </c>
      <c r="Z5839" t="s">
        <v>18</v>
      </c>
      <c r="AB5839" t="s">
        <v>19</v>
      </c>
      <c r="AD5839" t="s">
        <v>20</v>
      </c>
      <c r="AF5839" t="s">
        <v>21</v>
      </c>
      <c r="AG5839">
        <v>8</v>
      </c>
      <c r="AH5839" t="s">
        <v>22</v>
      </c>
      <c r="AJ5839" t="s">
        <v>23</v>
      </c>
      <c r="AL5839" t="s">
        <v>24</v>
      </c>
      <c r="AN5839" t="s">
        <v>25</v>
      </c>
      <c r="AP5839" t="s">
        <v>26</v>
      </c>
      <c r="AQ5839">
        <v>3</v>
      </c>
      <c r="AR5839" t="s">
        <v>27</v>
      </c>
      <c r="AT5839" t="s">
        <v>28</v>
      </c>
      <c r="AV5839" t="s">
        <v>29</v>
      </c>
      <c r="AX5839" t="s">
        <v>30</v>
      </c>
      <c r="AZ5839" t="s">
        <v>31</v>
      </c>
      <c r="BB5839" t="s">
        <v>32</v>
      </c>
      <c r="BD5839" t="s">
        <v>33</v>
      </c>
      <c r="BF5839" t="s">
        <v>34</v>
      </c>
      <c r="BG5839">
        <v>9.25</v>
      </c>
      <c r="BH5839">
        <v>9.9375</v>
      </c>
    </row>
    <row r="5840" spans="1:60">
      <c r="A5840" t="s">
        <v>4</v>
      </c>
      <c r="B5840">
        <v>2</v>
      </c>
      <c r="C5840" t="s">
        <v>5</v>
      </c>
      <c r="D5840">
        <v>2</v>
      </c>
      <c r="E5840" t="s">
        <v>6</v>
      </c>
      <c r="F5840">
        <v>1</v>
      </c>
      <c r="G5840" t="s">
        <v>7</v>
      </c>
      <c r="H5840">
        <v>0.69264400000000004</v>
      </c>
      <c r="I5840" t="s">
        <v>9</v>
      </c>
      <c r="J5840" t="s">
        <v>10</v>
      </c>
      <c r="K5840">
        <v>2</v>
      </c>
      <c r="L5840" t="s">
        <v>11</v>
      </c>
      <c r="M5840">
        <v>1</v>
      </c>
      <c r="N5840" t="s">
        <v>12</v>
      </c>
      <c r="O5840">
        <v>0.692469</v>
      </c>
      <c r="P5840" t="s">
        <v>13</v>
      </c>
      <c r="R5840" t="s">
        <v>14</v>
      </c>
      <c r="T5840" t="s">
        <v>15</v>
      </c>
      <c r="V5840" t="s">
        <v>16</v>
      </c>
      <c r="X5840" t="s">
        <v>17</v>
      </c>
      <c r="Z5840" t="s">
        <v>18</v>
      </c>
      <c r="AB5840" t="s">
        <v>19</v>
      </c>
      <c r="AD5840" t="s">
        <v>20</v>
      </c>
      <c r="AF5840" t="s">
        <v>21</v>
      </c>
      <c r="AG5840">
        <v>6.75</v>
      </c>
      <c r="AH5840" t="s">
        <v>22</v>
      </c>
      <c r="AJ5840" t="s">
        <v>23</v>
      </c>
      <c r="AL5840" t="s">
        <v>24</v>
      </c>
      <c r="AN5840" t="s">
        <v>25</v>
      </c>
      <c r="AP5840" t="s">
        <v>26</v>
      </c>
      <c r="AQ5840">
        <v>3</v>
      </c>
      <c r="AR5840" t="s">
        <v>27</v>
      </c>
      <c r="AT5840" t="s">
        <v>28</v>
      </c>
      <c r="AV5840" t="s">
        <v>29</v>
      </c>
      <c r="AX5840" t="s">
        <v>30</v>
      </c>
      <c r="AZ5840" t="s">
        <v>31</v>
      </c>
      <c r="BB5840" t="s">
        <v>32</v>
      </c>
      <c r="BD5840" t="s">
        <v>33</v>
      </c>
      <c r="BF5840" t="s">
        <v>34</v>
      </c>
      <c r="BG5840">
        <v>8.15625</v>
      </c>
      <c r="BH5840">
        <v>8.765625</v>
      </c>
    </row>
    <row r="5841" spans="1:60">
      <c r="A5841" t="s">
        <v>4</v>
      </c>
      <c r="B5841">
        <v>2</v>
      </c>
      <c r="C5841" t="s">
        <v>5</v>
      </c>
      <c r="D5841">
        <v>2</v>
      </c>
      <c r="E5841" t="s">
        <v>6</v>
      </c>
      <c r="F5841">
        <v>1</v>
      </c>
      <c r="G5841" t="s">
        <v>7</v>
      </c>
      <c r="H5841">
        <v>0.69269700000000001</v>
      </c>
      <c r="I5841" t="s">
        <v>9</v>
      </c>
      <c r="J5841" t="s">
        <v>10</v>
      </c>
      <c r="K5841">
        <v>2</v>
      </c>
      <c r="L5841" t="s">
        <v>11</v>
      </c>
      <c r="M5841">
        <v>1</v>
      </c>
      <c r="N5841" t="s">
        <v>12</v>
      </c>
      <c r="O5841">
        <v>0.692523</v>
      </c>
      <c r="P5841" t="s">
        <v>13</v>
      </c>
      <c r="R5841" t="s">
        <v>14</v>
      </c>
      <c r="T5841" t="s">
        <v>15</v>
      </c>
      <c r="V5841" t="s">
        <v>16</v>
      </c>
      <c r="X5841" t="s">
        <v>17</v>
      </c>
      <c r="Z5841" t="s">
        <v>18</v>
      </c>
      <c r="AB5841" t="s">
        <v>19</v>
      </c>
      <c r="AD5841" t="s">
        <v>20</v>
      </c>
      <c r="AF5841" t="s">
        <v>21</v>
      </c>
      <c r="AG5841">
        <v>6.75</v>
      </c>
      <c r="AH5841" t="s">
        <v>22</v>
      </c>
      <c r="AJ5841" t="s">
        <v>23</v>
      </c>
      <c r="AL5841" t="s">
        <v>24</v>
      </c>
      <c r="AN5841" t="s">
        <v>25</v>
      </c>
      <c r="AP5841" t="s">
        <v>26</v>
      </c>
      <c r="AQ5841">
        <v>3</v>
      </c>
      <c r="AR5841" t="s">
        <v>27</v>
      </c>
      <c r="AT5841" t="s">
        <v>28</v>
      </c>
      <c r="AV5841" t="s">
        <v>29</v>
      </c>
      <c r="AX5841" t="s">
        <v>30</v>
      </c>
      <c r="AZ5841" t="s">
        <v>31</v>
      </c>
      <c r="BB5841" t="s">
        <v>32</v>
      </c>
      <c r="BD5841" t="s">
        <v>33</v>
      </c>
      <c r="BF5841" t="s">
        <v>34</v>
      </c>
      <c r="BG5841">
        <v>8.15625</v>
      </c>
      <c r="BH5841">
        <v>8.765625</v>
      </c>
    </row>
    <row r="5842" spans="1:60">
      <c r="A5842" t="s">
        <v>4</v>
      </c>
      <c r="B5842">
        <v>2</v>
      </c>
      <c r="C5842" t="s">
        <v>5</v>
      </c>
      <c r="D5842">
        <v>2</v>
      </c>
      <c r="E5842" t="s">
        <v>6</v>
      </c>
      <c r="F5842">
        <v>1</v>
      </c>
      <c r="G5842" t="s">
        <v>7</v>
      </c>
      <c r="H5842">
        <v>0.69275100000000001</v>
      </c>
      <c r="I5842" t="s">
        <v>9</v>
      </c>
      <c r="J5842" t="s">
        <v>10</v>
      </c>
      <c r="K5842">
        <v>2</v>
      </c>
      <c r="L5842" t="s">
        <v>11</v>
      </c>
      <c r="M5842">
        <v>1</v>
      </c>
      <c r="N5842" t="s">
        <v>12</v>
      </c>
      <c r="O5842">
        <v>0.69257599999999997</v>
      </c>
      <c r="P5842" t="s">
        <v>13</v>
      </c>
      <c r="R5842" t="s">
        <v>14</v>
      </c>
      <c r="T5842" t="s">
        <v>15</v>
      </c>
      <c r="V5842" t="s">
        <v>16</v>
      </c>
      <c r="X5842" t="s">
        <v>17</v>
      </c>
      <c r="Z5842" t="s">
        <v>18</v>
      </c>
      <c r="AB5842" t="s">
        <v>19</v>
      </c>
      <c r="AD5842" t="s">
        <v>20</v>
      </c>
      <c r="AF5842" t="s">
        <v>21</v>
      </c>
      <c r="AG5842">
        <v>8.75</v>
      </c>
      <c r="AH5842" t="s">
        <v>22</v>
      </c>
      <c r="AJ5842" t="s">
        <v>23</v>
      </c>
      <c r="AL5842" t="s">
        <v>24</v>
      </c>
      <c r="AN5842" t="s">
        <v>25</v>
      </c>
      <c r="AP5842" t="s">
        <v>26</v>
      </c>
      <c r="AQ5842">
        <v>3</v>
      </c>
      <c r="AR5842" t="s">
        <v>27</v>
      </c>
      <c r="AT5842" t="s">
        <v>28</v>
      </c>
      <c r="AV5842" t="s">
        <v>29</v>
      </c>
      <c r="AX5842" t="s">
        <v>30</v>
      </c>
      <c r="AZ5842" t="s">
        <v>31</v>
      </c>
      <c r="BB5842" t="s">
        <v>32</v>
      </c>
      <c r="BD5842" t="s">
        <v>33</v>
      </c>
      <c r="BF5842" t="s">
        <v>34</v>
      </c>
      <c r="BG5842">
        <v>9.90625</v>
      </c>
      <c r="BH5842">
        <v>10.640625</v>
      </c>
    </row>
    <row r="5843" spans="1:60">
      <c r="A5843" t="s">
        <v>4</v>
      </c>
      <c r="B5843">
        <v>0</v>
      </c>
      <c r="C5843" t="s">
        <v>5</v>
      </c>
      <c r="D5843">
        <v>0</v>
      </c>
      <c r="E5843" t="s">
        <v>6</v>
      </c>
      <c r="F5843">
        <v>1</v>
      </c>
      <c r="G5843" t="s">
        <v>7</v>
      </c>
      <c r="H5843">
        <v>0.692805</v>
      </c>
      <c r="I5843" t="s">
        <v>9</v>
      </c>
      <c r="J5843" t="s">
        <v>10</v>
      </c>
      <c r="K5843">
        <v>0</v>
      </c>
      <c r="L5843" t="s">
        <v>11</v>
      </c>
      <c r="M5843">
        <v>1</v>
      </c>
      <c r="N5843" t="s">
        <v>12</v>
      </c>
      <c r="O5843">
        <v>0.69262999999999997</v>
      </c>
      <c r="P5843" t="s">
        <v>13</v>
      </c>
      <c r="R5843" t="s">
        <v>14</v>
      </c>
      <c r="T5843" t="s">
        <v>15</v>
      </c>
      <c r="V5843" t="s">
        <v>16</v>
      </c>
      <c r="X5843" t="s">
        <v>17</v>
      </c>
      <c r="Z5843" t="s">
        <v>18</v>
      </c>
      <c r="AB5843" t="s">
        <v>19</v>
      </c>
      <c r="AD5843" t="s">
        <v>20</v>
      </c>
      <c r="AF5843" t="s">
        <v>21</v>
      </c>
      <c r="AG5843">
        <v>5.75</v>
      </c>
      <c r="AH5843" t="s">
        <v>22</v>
      </c>
      <c r="AJ5843" t="s">
        <v>23</v>
      </c>
      <c r="AL5843" t="s">
        <v>24</v>
      </c>
      <c r="AN5843" t="s">
        <v>25</v>
      </c>
      <c r="AP5843" t="s">
        <v>26</v>
      </c>
      <c r="AQ5843">
        <v>3</v>
      </c>
      <c r="AR5843" t="s">
        <v>27</v>
      </c>
      <c r="AT5843" t="s">
        <v>28</v>
      </c>
      <c r="AV5843" t="s">
        <v>29</v>
      </c>
      <c r="AX5843" t="s">
        <v>30</v>
      </c>
      <c r="AZ5843" t="s">
        <v>31</v>
      </c>
      <c r="BB5843" t="s">
        <v>32</v>
      </c>
      <c r="BD5843" t="s">
        <v>33</v>
      </c>
      <c r="BF5843" t="s">
        <v>34</v>
      </c>
      <c r="BG5843">
        <v>7.28125</v>
      </c>
      <c r="BH5843">
        <v>7.828125</v>
      </c>
    </row>
    <row r="5844" spans="1:60">
      <c r="A5844" t="s">
        <v>4</v>
      </c>
      <c r="B5844">
        <v>0</v>
      </c>
      <c r="C5844" t="s">
        <v>5</v>
      </c>
      <c r="D5844">
        <v>0</v>
      </c>
      <c r="E5844" t="s">
        <v>6</v>
      </c>
      <c r="F5844">
        <v>1</v>
      </c>
      <c r="G5844" t="s">
        <v>7</v>
      </c>
      <c r="H5844">
        <v>0.69285799999999997</v>
      </c>
      <c r="I5844" t="s">
        <v>9</v>
      </c>
      <c r="J5844" t="s">
        <v>10</v>
      </c>
      <c r="K5844">
        <v>0</v>
      </c>
      <c r="L5844" t="s">
        <v>11</v>
      </c>
      <c r="M5844">
        <v>1</v>
      </c>
      <c r="N5844" t="s">
        <v>12</v>
      </c>
      <c r="O5844">
        <v>0.69268399999999997</v>
      </c>
      <c r="P5844" t="s">
        <v>13</v>
      </c>
      <c r="R5844" t="s">
        <v>14</v>
      </c>
      <c r="T5844" t="s">
        <v>15</v>
      </c>
      <c r="V5844" t="s">
        <v>16</v>
      </c>
      <c r="X5844" t="s">
        <v>17</v>
      </c>
      <c r="Z5844" t="s">
        <v>18</v>
      </c>
      <c r="AB5844" t="s">
        <v>19</v>
      </c>
      <c r="AD5844" t="s">
        <v>20</v>
      </c>
      <c r="AF5844" t="s">
        <v>21</v>
      </c>
      <c r="AG5844">
        <v>6</v>
      </c>
      <c r="AH5844" t="s">
        <v>22</v>
      </c>
      <c r="AJ5844" t="s">
        <v>23</v>
      </c>
      <c r="AL5844" t="s">
        <v>24</v>
      </c>
      <c r="AN5844" t="s">
        <v>25</v>
      </c>
      <c r="AP5844" t="s">
        <v>26</v>
      </c>
      <c r="AQ5844">
        <v>3</v>
      </c>
      <c r="AR5844" t="s">
        <v>27</v>
      </c>
      <c r="AT5844" t="s">
        <v>28</v>
      </c>
      <c r="AV5844" t="s">
        <v>29</v>
      </c>
      <c r="AX5844" t="s">
        <v>30</v>
      </c>
      <c r="AZ5844" t="s">
        <v>31</v>
      </c>
      <c r="BB5844" t="s">
        <v>32</v>
      </c>
      <c r="BD5844" t="s">
        <v>33</v>
      </c>
      <c r="BF5844" t="s">
        <v>34</v>
      </c>
      <c r="BG5844">
        <v>7.5</v>
      </c>
      <c r="BH5844">
        <v>8.0625</v>
      </c>
    </row>
    <row r="5845" spans="1:60">
      <c r="A5845" t="s">
        <v>4</v>
      </c>
      <c r="B5845">
        <v>3</v>
      </c>
      <c r="C5845" t="s">
        <v>5</v>
      </c>
      <c r="D5845">
        <v>3</v>
      </c>
      <c r="E5845" t="s">
        <v>6</v>
      </c>
      <c r="F5845">
        <v>1</v>
      </c>
      <c r="G5845" t="s">
        <v>7</v>
      </c>
      <c r="H5845">
        <v>0.69291199999999997</v>
      </c>
      <c r="I5845" t="s">
        <v>9</v>
      </c>
      <c r="J5845" t="s">
        <v>10</v>
      </c>
      <c r="K5845">
        <v>3</v>
      </c>
      <c r="L5845" t="s">
        <v>11</v>
      </c>
      <c r="M5845">
        <v>1</v>
      </c>
      <c r="N5845" t="s">
        <v>12</v>
      </c>
      <c r="O5845">
        <v>0.69273700000000005</v>
      </c>
      <c r="P5845" t="s">
        <v>13</v>
      </c>
      <c r="R5845" t="s">
        <v>14</v>
      </c>
      <c r="T5845" t="s">
        <v>15</v>
      </c>
      <c r="V5845" t="s">
        <v>16</v>
      </c>
      <c r="X5845" t="s">
        <v>17</v>
      </c>
      <c r="Z5845" t="s">
        <v>18</v>
      </c>
      <c r="AB5845" t="s">
        <v>19</v>
      </c>
      <c r="AD5845" t="s">
        <v>20</v>
      </c>
      <c r="AE5845">
        <v>3</v>
      </c>
      <c r="AF5845" t="s">
        <v>21</v>
      </c>
      <c r="AG5845">
        <v>10.5</v>
      </c>
      <c r="AH5845" t="s">
        <v>22</v>
      </c>
      <c r="AJ5845" t="s">
        <v>23</v>
      </c>
      <c r="AL5845" t="s">
        <v>24</v>
      </c>
      <c r="AN5845" t="s">
        <v>25</v>
      </c>
      <c r="AP5845" t="s">
        <v>26</v>
      </c>
      <c r="AQ5845">
        <v>3</v>
      </c>
      <c r="AR5845" t="s">
        <v>27</v>
      </c>
      <c r="AT5845" t="s">
        <v>28</v>
      </c>
      <c r="AV5845" t="s">
        <v>29</v>
      </c>
      <c r="AX5845" t="s">
        <v>30</v>
      </c>
      <c r="AZ5845" t="s">
        <v>31</v>
      </c>
      <c r="BB5845" t="s">
        <v>32</v>
      </c>
      <c r="BD5845" t="s">
        <v>33</v>
      </c>
      <c r="BF5845" t="s">
        <v>34</v>
      </c>
      <c r="BG5845">
        <v>14.4375</v>
      </c>
      <c r="BH5845">
        <v>15.46875</v>
      </c>
    </row>
    <row r="5846" spans="1:60">
      <c r="A5846" t="s">
        <v>4</v>
      </c>
      <c r="B5846">
        <v>3</v>
      </c>
      <c r="C5846" t="s">
        <v>5</v>
      </c>
      <c r="D5846">
        <v>2</v>
      </c>
      <c r="E5846" t="s">
        <v>6</v>
      </c>
      <c r="F5846">
        <v>0</v>
      </c>
      <c r="G5846" t="s">
        <v>7</v>
      </c>
      <c r="H5846">
        <v>0.69279100000000005</v>
      </c>
      <c r="I5846" t="s">
        <v>9</v>
      </c>
      <c r="J5846" t="s">
        <v>10</v>
      </c>
      <c r="K5846">
        <v>3</v>
      </c>
      <c r="L5846" t="s">
        <v>11</v>
      </c>
      <c r="M5846">
        <v>0</v>
      </c>
      <c r="N5846" t="s">
        <v>12</v>
      </c>
      <c r="O5846">
        <v>0.69261700000000004</v>
      </c>
      <c r="P5846" t="s">
        <v>13</v>
      </c>
      <c r="R5846" t="s">
        <v>14</v>
      </c>
      <c r="T5846" t="s">
        <v>15</v>
      </c>
      <c r="V5846" t="s">
        <v>16</v>
      </c>
      <c r="X5846" t="s">
        <v>17</v>
      </c>
      <c r="Z5846" t="s">
        <v>18</v>
      </c>
      <c r="AB5846" t="s">
        <v>19</v>
      </c>
      <c r="AD5846" t="s">
        <v>20</v>
      </c>
      <c r="AE5846">
        <v>3</v>
      </c>
      <c r="AF5846" t="s">
        <v>21</v>
      </c>
      <c r="AG5846">
        <v>10</v>
      </c>
      <c r="AH5846" t="s">
        <v>22</v>
      </c>
      <c r="AJ5846" t="s">
        <v>23</v>
      </c>
      <c r="AL5846" t="s">
        <v>24</v>
      </c>
      <c r="AN5846" t="s">
        <v>25</v>
      </c>
      <c r="AP5846" t="s">
        <v>26</v>
      </c>
      <c r="AQ5846">
        <v>3</v>
      </c>
      <c r="AR5846" t="s">
        <v>27</v>
      </c>
      <c r="AT5846" t="s">
        <v>28</v>
      </c>
      <c r="AV5846" t="s">
        <v>29</v>
      </c>
      <c r="AX5846" t="s">
        <v>30</v>
      </c>
      <c r="AZ5846" t="s">
        <v>31</v>
      </c>
      <c r="BB5846" t="s">
        <v>32</v>
      </c>
      <c r="BD5846" t="s">
        <v>33</v>
      </c>
      <c r="BF5846" t="s">
        <v>34</v>
      </c>
      <c r="BG5846">
        <v>14</v>
      </c>
      <c r="BH5846">
        <v>15</v>
      </c>
    </row>
    <row r="5847" spans="1:60">
      <c r="A5847" t="s">
        <v>4</v>
      </c>
      <c r="B5847">
        <v>3</v>
      </c>
      <c r="C5847" t="s">
        <v>5</v>
      </c>
      <c r="D5847">
        <v>1</v>
      </c>
      <c r="E5847" t="s">
        <v>6</v>
      </c>
      <c r="F5847">
        <v>0</v>
      </c>
      <c r="G5847" t="s">
        <v>7</v>
      </c>
      <c r="H5847">
        <v>0.69267000000000001</v>
      </c>
      <c r="I5847" t="s">
        <v>9</v>
      </c>
      <c r="J5847" t="s">
        <v>10</v>
      </c>
      <c r="K5847">
        <v>3</v>
      </c>
      <c r="L5847" t="s">
        <v>11</v>
      </c>
      <c r="M5847">
        <v>0</v>
      </c>
      <c r="N5847" t="s">
        <v>12</v>
      </c>
      <c r="O5847">
        <v>0.692496</v>
      </c>
      <c r="P5847" t="s">
        <v>13</v>
      </c>
      <c r="R5847" t="s">
        <v>14</v>
      </c>
      <c r="T5847" t="s">
        <v>15</v>
      </c>
      <c r="V5847" t="s">
        <v>16</v>
      </c>
      <c r="X5847" t="s">
        <v>17</v>
      </c>
      <c r="Z5847" t="s">
        <v>18</v>
      </c>
      <c r="AB5847" t="s">
        <v>19</v>
      </c>
      <c r="AD5847" t="s">
        <v>20</v>
      </c>
      <c r="AE5847">
        <v>2</v>
      </c>
      <c r="AF5847" t="s">
        <v>21</v>
      </c>
      <c r="AG5847">
        <v>9.25</v>
      </c>
      <c r="AH5847" t="s">
        <v>22</v>
      </c>
      <c r="AJ5847" t="s">
        <v>23</v>
      </c>
      <c r="AL5847" t="s">
        <v>24</v>
      </c>
      <c r="AN5847" t="s">
        <v>25</v>
      </c>
      <c r="AP5847" t="s">
        <v>26</v>
      </c>
      <c r="AQ5847">
        <v>3</v>
      </c>
      <c r="AR5847" t="s">
        <v>27</v>
      </c>
      <c r="AT5847" t="s">
        <v>28</v>
      </c>
      <c r="AV5847" t="s">
        <v>29</v>
      </c>
      <c r="AX5847" t="s">
        <v>30</v>
      </c>
      <c r="AZ5847" t="s">
        <v>31</v>
      </c>
      <c r="BB5847" t="s">
        <v>32</v>
      </c>
      <c r="BD5847" t="s">
        <v>33</v>
      </c>
      <c r="BF5847" t="s">
        <v>34</v>
      </c>
      <c r="BG5847">
        <v>12.34375</v>
      </c>
      <c r="BH5847">
        <v>13.234375</v>
      </c>
    </row>
    <row r="5848" spans="1:60">
      <c r="A5848" t="s">
        <v>4</v>
      </c>
      <c r="B5848">
        <v>0</v>
      </c>
      <c r="C5848" t="s">
        <v>5</v>
      </c>
      <c r="D5848">
        <v>1</v>
      </c>
      <c r="E5848" t="s">
        <v>6</v>
      </c>
      <c r="F5848">
        <v>0</v>
      </c>
      <c r="G5848" t="s">
        <v>7</v>
      </c>
      <c r="H5848">
        <v>0.69254899999999997</v>
      </c>
      <c r="I5848" t="s">
        <v>9</v>
      </c>
      <c r="J5848" t="s">
        <v>10</v>
      </c>
      <c r="K5848">
        <v>0</v>
      </c>
      <c r="L5848" t="s">
        <v>11</v>
      </c>
      <c r="M5848">
        <v>0</v>
      </c>
      <c r="N5848" t="s">
        <v>12</v>
      </c>
      <c r="O5848">
        <v>0.69237499999999996</v>
      </c>
      <c r="P5848" t="s">
        <v>13</v>
      </c>
      <c r="R5848" t="s">
        <v>14</v>
      </c>
      <c r="T5848" t="s">
        <v>15</v>
      </c>
      <c r="V5848" t="s">
        <v>16</v>
      </c>
      <c r="X5848" t="s">
        <v>17</v>
      </c>
      <c r="Z5848" t="s">
        <v>18</v>
      </c>
      <c r="AB5848" t="s">
        <v>19</v>
      </c>
      <c r="AD5848" t="s">
        <v>20</v>
      </c>
      <c r="AE5848">
        <v>1</v>
      </c>
      <c r="AF5848" t="s">
        <v>21</v>
      </c>
      <c r="AG5848">
        <v>8.5</v>
      </c>
      <c r="AH5848" t="s">
        <v>22</v>
      </c>
      <c r="AJ5848" t="s">
        <v>23</v>
      </c>
      <c r="AL5848" t="s">
        <v>24</v>
      </c>
      <c r="AN5848" t="s">
        <v>25</v>
      </c>
      <c r="AP5848" t="s">
        <v>26</v>
      </c>
      <c r="AQ5848">
        <v>3</v>
      </c>
      <c r="AR5848" t="s">
        <v>27</v>
      </c>
      <c r="AT5848" t="s">
        <v>28</v>
      </c>
      <c r="AV5848" t="s">
        <v>29</v>
      </c>
      <c r="AX5848" t="s">
        <v>30</v>
      </c>
      <c r="AZ5848" t="s">
        <v>31</v>
      </c>
      <c r="BB5848" t="s">
        <v>32</v>
      </c>
      <c r="BD5848" t="s">
        <v>33</v>
      </c>
      <c r="BF5848" t="s">
        <v>34</v>
      </c>
      <c r="BG5848">
        <v>10.6875</v>
      </c>
      <c r="BH5848">
        <v>11.46875</v>
      </c>
    </row>
    <row r="5849" spans="1:60">
      <c r="A5849" t="s">
        <v>4</v>
      </c>
      <c r="B5849">
        <v>0</v>
      </c>
      <c r="C5849" t="s">
        <v>5</v>
      </c>
      <c r="D5849">
        <v>1</v>
      </c>
      <c r="E5849" t="s">
        <v>6</v>
      </c>
      <c r="F5849">
        <v>0</v>
      </c>
      <c r="G5849" t="s">
        <v>7</v>
      </c>
      <c r="H5849">
        <v>0.69242800000000004</v>
      </c>
      <c r="I5849" t="s">
        <v>9</v>
      </c>
      <c r="J5849" t="s">
        <v>10</v>
      </c>
      <c r="K5849">
        <v>0</v>
      </c>
      <c r="L5849" t="s">
        <v>11</v>
      </c>
      <c r="M5849">
        <v>0</v>
      </c>
      <c r="N5849" t="s">
        <v>12</v>
      </c>
      <c r="O5849">
        <v>0.69225400000000004</v>
      </c>
      <c r="P5849" t="s">
        <v>13</v>
      </c>
      <c r="R5849" t="s">
        <v>14</v>
      </c>
      <c r="T5849" t="s">
        <v>15</v>
      </c>
      <c r="V5849" t="s">
        <v>16</v>
      </c>
      <c r="X5849" t="s">
        <v>17</v>
      </c>
      <c r="Z5849" t="s">
        <v>18</v>
      </c>
      <c r="AB5849" t="s">
        <v>19</v>
      </c>
      <c r="AD5849" t="s">
        <v>20</v>
      </c>
      <c r="AF5849" t="s">
        <v>21</v>
      </c>
      <c r="AG5849">
        <v>9.5</v>
      </c>
      <c r="AH5849" t="s">
        <v>22</v>
      </c>
      <c r="AJ5849" t="s">
        <v>23</v>
      </c>
      <c r="AL5849" t="s">
        <v>24</v>
      </c>
      <c r="AN5849" t="s">
        <v>25</v>
      </c>
      <c r="AP5849" t="s">
        <v>26</v>
      </c>
      <c r="AQ5849">
        <v>3</v>
      </c>
      <c r="AR5849" t="s">
        <v>27</v>
      </c>
      <c r="AT5849" t="s">
        <v>28</v>
      </c>
      <c r="AV5849" t="s">
        <v>29</v>
      </c>
      <c r="AX5849" t="s">
        <v>30</v>
      </c>
      <c r="AZ5849" t="s">
        <v>31</v>
      </c>
      <c r="BB5849" t="s">
        <v>32</v>
      </c>
      <c r="BD5849" t="s">
        <v>33</v>
      </c>
      <c r="BF5849" t="s">
        <v>34</v>
      </c>
      <c r="BG5849">
        <v>10.5625</v>
      </c>
      <c r="BH5849">
        <v>11.34375</v>
      </c>
    </row>
    <row r="5850" spans="1:60">
      <c r="A5850" t="s">
        <v>4</v>
      </c>
      <c r="B5850">
        <v>1</v>
      </c>
      <c r="C5850" t="s">
        <v>5</v>
      </c>
      <c r="D5850">
        <v>1</v>
      </c>
      <c r="E5850" t="s">
        <v>6</v>
      </c>
      <c r="F5850">
        <v>1</v>
      </c>
      <c r="G5850" t="s">
        <v>7</v>
      </c>
      <c r="H5850">
        <v>0.69248200000000004</v>
      </c>
      <c r="I5850" t="s">
        <v>9</v>
      </c>
      <c r="J5850" t="s">
        <v>10</v>
      </c>
      <c r="K5850">
        <v>1</v>
      </c>
      <c r="L5850" t="s">
        <v>11</v>
      </c>
      <c r="M5850">
        <v>1</v>
      </c>
      <c r="N5850" t="s">
        <v>12</v>
      </c>
      <c r="O5850">
        <v>0.69230800000000003</v>
      </c>
      <c r="P5850" t="s">
        <v>13</v>
      </c>
      <c r="R5850" t="s">
        <v>14</v>
      </c>
      <c r="T5850" t="s">
        <v>15</v>
      </c>
      <c r="V5850" t="s">
        <v>16</v>
      </c>
      <c r="X5850" t="s">
        <v>17</v>
      </c>
      <c r="Z5850" t="s">
        <v>18</v>
      </c>
      <c r="AB5850" t="s">
        <v>19</v>
      </c>
      <c r="AD5850" t="s">
        <v>20</v>
      </c>
      <c r="AF5850" t="s">
        <v>21</v>
      </c>
      <c r="AG5850">
        <v>9.5</v>
      </c>
      <c r="AH5850" t="s">
        <v>22</v>
      </c>
      <c r="AJ5850" t="s">
        <v>23</v>
      </c>
      <c r="AL5850" t="s">
        <v>24</v>
      </c>
      <c r="AN5850" t="s">
        <v>25</v>
      </c>
      <c r="AP5850" t="s">
        <v>26</v>
      </c>
      <c r="AQ5850">
        <v>3</v>
      </c>
      <c r="AR5850" t="s">
        <v>27</v>
      </c>
      <c r="AT5850" t="s">
        <v>28</v>
      </c>
      <c r="AV5850" t="s">
        <v>29</v>
      </c>
      <c r="AX5850" t="s">
        <v>30</v>
      </c>
      <c r="AZ5850" t="s">
        <v>31</v>
      </c>
      <c r="BB5850" t="s">
        <v>32</v>
      </c>
      <c r="BD5850" t="s">
        <v>33</v>
      </c>
      <c r="BF5850" t="s">
        <v>34</v>
      </c>
      <c r="BG5850">
        <v>10.5625</v>
      </c>
      <c r="BH5850">
        <v>11.34375</v>
      </c>
    </row>
    <row r="5851" spans="1:60">
      <c r="A5851" t="s">
        <v>4</v>
      </c>
      <c r="B5851">
        <v>0</v>
      </c>
      <c r="C5851" t="s">
        <v>5</v>
      </c>
      <c r="D5851">
        <v>3</v>
      </c>
      <c r="E5851" t="s">
        <v>6</v>
      </c>
      <c r="F5851">
        <v>0</v>
      </c>
      <c r="G5851" t="s">
        <v>7</v>
      </c>
      <c r="H5851">
        <v>0.692361</v>
      </c>
      <c r="I5851" t="s">
        <v>9</v>
      </c>
      <c r="J5851" t="s">
        <v>10</v>
      </c>
      <c r="K5851">
        <v>0</v>
      </c>
      <c r="L5851" t="s">
        <v>11</v>
      </c>
      <c r="M5851">
        <v>0</v>
      </c>
      <c r="N5851" t="s">
        <v>12</v>
      </c>
      <c r="O5851">
        <v>0.692187</v>
      </c>
      <c r="P5851" t="s">
        <v>13</v>
      </c>
      <c r="R5851" t="s">
        <v>14</v>
      </c>
      <c r="T5851" t="s">
        <v>15</v>
      </c>
      <c r="V5851" t="s">
        <v>16</v>
      </c>
      <c r="X5851" t="s">
        <v>17</v>
      </c>
      <c r="Z5851" t="s">
        <v>18</v>
      </c>
      <c r="AB5851" t="s">
        <v>19</v>
      </c>
      <c r="AD5851" t="s">
        <v>20</v>
      </c>
      <c r="AF5851" t="s">
        <v>21</v>
      </c>
      <c r="AG5851">
        <v>7.75</v>
      </c>
      <c r="AH5851" t="s">
        <v>22</v>
      </c>
      <c r="AJ5851" t="s">
        <v>23</v>
      </c>
      <c r="AL5851" t="s">
        <v>24</v>
      </c>
      <c r="AN5851" t="s">
        <v>25</v>
      </c>
      <c r="AP5851" t="s">
        <v>26</v>
      </c>
      <c r="AQ5851">
        <v>3</v>
      </c>
      <c r="AR5851" t="s">
        <v>27</v>
      </c>
      <c r="AT5851" t="s">
        <v>28</v>
      </c>
      <c r="AV5851" t="s">
        <v>29</v>
      </c>
      <c r="AX5851" t="s">
        <v>30</v>
      </c>
      <c r="AZ5851" t="s">
        <v>31</v>
      </c>
      <c r="BB5851" t="s">
        <v>32</v>
      </c>
      <c r="BD5851" t="s">
        <v>33</v>
      </c>
      <c r="BF5851" t="s">
        <v>34</v>
      </c>
      <c r="BG5851">
        <v>9.03125</v>
      </c>
      <c r="BH5851">
        <v>9.703125</v>
      </c>
    </row>
    <row r="5852" spans="1:60">
      <c r="A5852" t="s">
        <v>4</v>
      </c>
      <c r="B5852">
        <v>2</v>
      </c>
      <c r="C5852" t="s">
        <v>5</v>
      </c>
      <c r="D5852">
        <v>3</v>
      </c>
      <c r="E5852" t="s">
        <v>6</v>
      </c>
      <c r="F5852">
        <v>0</v>
      </c>
      <c r="G5852" t="s">
        <v>7</v>
      </c>
      <c r="H5852">
        <v>0.692241</v>
      </c>
      <c r="I5852" t="s">
        <v>9</v>
      </c>
      <c r="J5852" t="s">
        <v>10</v>
      </c>
      <c r="K5852">
        <v>2</v>
      </c>
      <c r="L5852" t="s">
        <v>11</v>
      </c>
      <c r="M5852">
        <v>0</v>
      </c>
      <c r="N5852" t="s">
        <v>12</v>
      </c>
      <c r="O5852">
        <v>0.69206599999999996</v>
      </c>
      <c r="P5852" t="s">
        <v>13</v>
      </c>
      <c r="R5852" t="s">
        <v>14</v>
      </c>
      <c r="T5852" t="s">
        <v>15</v>
      </c>
      <c r="V5852" t="s">
        <v>16</v>
      </c>
      <c r="X5852" t="s">
        <v>17</v>
      </c>
      <c r="Z5852" t="s">
        <v>18</v>
      </c>
      <c r="AB5852" t="s">
        <v>19</v>
      </c>
      <c r="AD5852" t="s">
        <v>20</v>
      </c>
      <c r="AE5852">
        <v>2</v>
      </c>
      <c r="AF5852" t="s">
        <v>21</v>
      </c>
      <c r="AG5852">
        <v>7.75</v>
      </c>
      <c r="AH5852" t="s">
        <v>22</v>
      </c>
      <c r="AJ5852" t="s">
        <v>23</v>
      </c>
      <c r="AL5852" t="s">
        <v>24</v>
      </c>
      <c r="AN5852" t="s">
        <v>25</v>
      </c>
      <c r="AP5852" t="s">
        <v>26</v>
      </c>
      <c r="AQ5852">
        <v>3</v>
      </c>
      <c r="AR5852" t="s">
        <v>27</v>
      </c>
      <c r="AT5852" t="s">
        <v>28</v>
      </c>
      <c r="AV5852" t="s">
        <v>29</v>
      </c>
      <c r="AX5852" t="s">
        <v>30</v>
      </c>
      <c r="AZ5852" t="s">
        <v>31</v>
      </c>
      <c r="BB5852" t="s">
        <v>32</v>
      </c>
      <c r="BD5852" t="s">
        <v>33</v>
      </c>
      <c r="BF5852" t="s">
        <v>34</v>
      </c>
      <c r="BG5852">
        <v>11.03125</v>
      </c>
      <c r="BH5852">
        <v>11.828125</v>
      </c>
    </row>
    <row r="5853" spans="1:60">
      <c r="A5853" t="s">
        <v>4</v>
      </c>
      <c r="B5853">
        <v>2</v>
      </c>
      <c r="C5853" t="s">
        <v>5</v>
      </c>
      <c r="D5853">
        <v>3</v>
      </c>
      <c r="E5853" t="s">
        <v>6</v>
      </c>
      <c r="F5853">
        <v>0</v>
      </c>
      <c r="G5853" t="s">
        <v>7</v>
      </c>
      <c r="H5853">
        <v>0.69211999999999996</v>
      </c>
      <c r="I5853" t="s">
        <v>9</v>
      </c>
      <c r="J5853" t="s">
        <v>10</v>
      </c>
      <c r="K5853">
        <v>2</v>
      </c>
      <c r="L5853" t="s">
        <v>11</v>
      </c>
      <c r="M5853">
        <v>0</v>
      </c>
      <c r="N5853" t="s">
        <v>12</v>
      </c>
      <c r="O5853">
        <v>0.69194599999999995</v>
      </c>
      <c r="P5853" t="s">
        <v>13</v>
      </c>
      <c r="R5853" t="s">
        <v>14</v>
      </c>
      <c r="T5853" t="s">
        <v>15</v>
      </c>
      <c r="V5853" t="s">
        <v>16</v>
      </c>
      <c r="X5853" t="s">
        <v>17</v>
      </c>
      <c r="Z5853" t="s">
        <v>18</v>
      </c>
      <c r="AB5853" t="s">
        <v>19</v>
      </c>
      <c r="AD5853" t="s">
        <v>20</v>
      </c>
      <c r="AE5853">
        <v>1</v>
      </c>
      <c r="AF5853" t="s">
        <v>21</v>
      </c>
      <c r="AG5853">
        <v>7.5</v>
      </c>
      <c r="AH5853" t="s">
        <v>22</v>
      </c>
      <c r="AJ5853" t="s">
        <v>23</v>
      </c>
      <c r="AL5853" t="s">
        <v>24</v>
      </c>
      <c r="AN5853" t="s">
        <v>25</v>
      </c>
      <c r="AP5853" t="s">
        <v>26</v>
      </c>
      <c r="AQ5853">
        <v>3</v>
      </c>
      <c r="AR5853" t="s">
        <v>27</v>
      </c>
      <c r="AT5853" t="s">
        <v>28</v>
      </c>
      <c r="AV5853" t="s">
        <v>29</v>
      </c>
      <c r="AX5853" t="s">
        <v>30</v>
      </c>
      <c r="AZ5853" t="s">
        <v>31</v>
      </c>
      <c r="BB5853" t="s">
        <v>32</v>
      </c>
      <c r="BD5853" t="s">
        <v>33</v>
      </c>
      <c r="BF5853" t="s">
        <v>34</v>
      </c>
      <c r="BG5853">
        <v>9.8125</v>
      </c>
      <c r="BH5853">
        <v>10.53125</v>
      </c>
    </row>
    <row r="5854" spans="1:60">
      <c r="A5854" t="s">
        <v>4</v>
      </c>
      <c r="B5854">
        <v>2</v>
      </c>
      <c r="C5854" t="s">
        <v>5</v>
      </c>
      <c r="D5854">
        <v>3</v>
      </c>
      <c r="E5854" t="s">
        <v>6</v>
      </c>
      <c r="F5854">
        <v>0</v>
      </c>
      <c r="G5854" t="s">
        <v>7</v>
      </c>
      <c r="H5854">
        <v>0.69199900000000003</v>
      </c>
      <c r="I5854" t="s">
        <v>9</v>
      </c>
      <c r="J5854" t="s">
        <v>10</v>
      </c>
      <c r="K5854">
        <v>2</v>
      </c>
      <c r="L5854" t="s">
        <v>11</v>
      </c>
      <c r="M5854">
        <v>0</v>
      </c>
      <c r="N5854" t="s">
        <v>12</v>
      </c>
      <c r="O5854">
        <v>0.69182500000000002</v>
      </c>
      <c r="P5854" t="s">
        <v>13</v>
      </c>
      <c r="R5854" t="s">
        <v>14</v>
      </c>
      <c r="T5854" t="s">
        <v>15</v>
      </c>
      <c r="V5854" t="s">
        <v>16</v>
      </c>
      <c r="X5854" t="s">
        <v>17</v>
      </c>
      <c r="Z5854" t="s">
        <v>18</v>
      </c>
      <c r="AB5854" t="s">
        <v>19</v>
      </c>
      <c r="AD5854" t="s">
        <v>20</v>
      </c>
      <c r="AF5854" t="s">
        <v>21</v>
      </c>
      <c r="AG5854">
        <v>7</v>
      </c>
      <c r="AH5854" t="s">
        <v>22</v>
      </c>
      <c r="AJ5854" t="s">
        <v>23</v>
      </c>
      <c r="AL5854" t="s">
        <v>24</v>
      </c>
      <c r="AN5854" t="s">
        <v>25</v>
      </c>
      <c r="AP5854" t="s">
        <v>26</v>
      </c>
      <c r="AQ5854">
        <v>3</v>
      </c>
      <c r="AR5854" t="s">
        <v>27</v>
      </c>
      <c r="AT5854" t="s">
        <v>28</v>
      </c>
      <c r="AV5854" t="s">
        <v>29</v>
      </c>
      <c r="AX5854" t="s">
        <v>30</v>
      </c>
      <c r="AZ5854" t="s">
        <v>31</v>
      </c>
      <c r="BB5854" t="s">
        <v>32</v>
      </c>
      <c r="BD5854" t="s">
        <v>33</v>
      </c>
      <c r="BF5854" t="s">
        <v>34</v>
      </c>
      <c r="BG5854">
        <v>8.375</v>
      </c>
      <c r="BH5854">
        <v>9</v>
      </c>
    </row>
    <row r="5855" spans="1:60">
      <c r="A5855" t="s">
        <v>4</v>
      </c>
      <c r="B5855">
        <v>1</v>
      </c>
      <c r="C5855" t="s">
        <v>5</v>
      </c>
      <c r="D5855">
        <v>0</v>
      </c>
      <c r="E5855" t="s">
        <v>6</v>
      </c>
      <c r="F5855">
        <v>0</v>
      </c>
      <c r="G5855" t="s">
        <v>7</v>
      </c>
      <c r="H5855">
        <v>0.69187900000000002</v>
      </c>
      <c r="I5855" t="s">
        <v>9</v>
      </c>
      <c r="J5855" t="s">
        <v>10</v>
      </c>
      <c r="K5855">
        <v>1</v>
      </c>
      <c r="L5855" t="s">
        <v>11</v>
      </c>
      <c r="M5855">
        <v>0</v>
      </c>
      <c r="N5855" t="s">
        <v>12</v>
      </c>
      <c r="O5855">
        <v>0.69170399999999999</v>
      </c>
      <c r="P5855" t="s">
        <v>13</v>
      </c>
      <c r="R5855" t="s">
        <v>14</v>
      </c>
      <c r="T5855" t="s">
        <v>15</v>
      </c>
      <c r="V5855" t="s">
        <v>16</v>
      </c>
      <c r="X5855" t="s">
        <v>17</v>
      </c>
      <c r="Z5855" t="s">
        <v>18</v>
      </c>
      <c r="AB5855" t="s">
        <v>19</v>
      </c>
      <c r="AD5855" t="s">
        <v>20</v>
      </c>
      <c r="AF5855" t="s">
        <v>21</v>
      </c>
      <c r="AG5855">
        <v>6.5</v>
      </c>
      <c r="AH5855" t="s">
        <v>22</v>
      </c>
      <c r="AJ5855" t="s">
        <v>23</v>
      </c>
      <c r="AL5855" t="s">
        <v>24</v>
      </c>
      <c r="AN5855" t="s">
        <v>25</v>
      </c>
      <c r="AP5855" t="s">
        <v>26</v>
      </c>
      <c r="AQ5855">
        <v>3</v>
      </c>
      <c r="AR5855" t="s">
        <v>27</v>
      </c>
      <c r="AT5855" t="s">
        <v>28</v>
      </c>
      <c r="AV5855" t="s">
        <v>29</v>
      </c>
      <c r="AX5855" t="s">
        <v>30</v>
      </c>
      <c r="AZ5855" t="s">
        <v>31</v>
      </c>
      <c r="BB5855" t="s">
        <v>32</v>
      </c>
      <c r="BD5855" t="s">
        <v>33</v>
      </c>
      <c r="BF5855" t="s">
        <v>34</v>
      </c>
      <c r="BG5855">
        <v>7.9375</v>
      </c>
      <c r="BH5855">
        <v>8.53125</v>
      </c>
    </row>
    <row r="5856" spans="1:60">
      <c r="A5856" t="s">
        <v>4</v>
      </c>
      <c r="B5856">
        <v>1</v>
      </c>
      <c r="C5856" t="s">
        <v>5</v>
      </c>
      <c r="D5856">
        <v>0</v>
      </c>
      <c r="E5856" t="s">
        <v>6</v>
      </c>
      <c r="F5856">
        <v>0</v>
      </c>
      <c r="G5856" t="s">
        <v>7</v>
      </c>
      <c r="H5856">
        <v>0.69175799999999998</v>
      </c>
      <c r="I5856" t="s">
        <v>9</v>
      </c>
      <c r="J5856" t="s">
        <v>10</v>
      </c>
      <c r="K5856">
        <v>1</v>
      </c>
      <c r="L5856" t="s">
        <v>11</v>
      </c>
      <c r="M5856">
        <v>0</v>
      </c>
      <c r="N5856" t="s">
        <v>12</v>
      </c>
      <c r="O5856">
        <v>0.69158399999999998</v>
      </c>
      <c r="P5856" t="s">
        <v>13</v>
      </c>
      <c r="R5856" t="s">
        <v>14</v>
      </c>
      <c r="T5856" t="s">
        <v>15</v>
      </c>
      <c r="V5856" t="s">
        <v>16</v>
      </c>
      <c r="X5856" t="s">
        <v>17</v>
      </c>
      <c r="Z5856" t="s">
        <v>18</v>
      </c>
      <c r="AB5856" t="s">
        <v>19</v>
      </c>
      <c r="AD5856" t="s">
        <v>20</v>
      </c>
      <c r="AF5856" t="s">
        <v>21</v>
      </c>
      <c r="AG5856">
        <v>5.75</v>
      </c>
      <c r="AH5856" t="s">
        <v>22</v>
      </c>
      <c r="AJ5856" t="s">
        <v>23</v>
      </c>
      <c r="AL5856" t="s">
        <v>24</v>
      </c>
      <c r="AN5856" t="s">
        <v>25</v>
      </c>
      <c r="AP5856" t="s">
        <v>26</v>
      </c>
      <c r="AQ5856">
        <v>3</v>
      </c>
      <c r="AR5856" t="s">
        <v>27</v>
      </c>
      <c r="AT5856" t="s">
        <v>28</v>
      </c>
      <c r="AV5856" t="s">
        <v>29</v>
      </c>
      <c r="AX5856" t="s">
        <v>30</v>
      </c>
      <c r="AZ5856" t="s">
        <v>31</v>
      </c>
      <c r="BB5856" t="s">
        <v>32</v>
      </c>
      <c r="BD5856" t="s">
        <v>33</v>
      </c>
      <c r="BF5856" t="s">
        <v>34</v>
      </c>
      <c r="BG5856">
        <v>7.28125</v>
      </c>
      <c r="BH5856">
        <v>7.828125</v>
      </c>
    </row>
    <row r="5857" spans="1:60">
      <c r="A5857" t="s">
        <v>4</v>
      </c>
      <c r="B5857">
        <v>0</v>
      </c>
      <c r="C5857" t="s">
        <v>5</v>
      </c>
      <c r="D5857">
        <v>3</v>
      </c>
      <c r="E5857" t="s">
        <v>6</v>
      </c>
      <c r="F5857">
        <v>0</v>
      </c>
      <c r="G5857" t="s">
        <v>7</v>
      </c>
      <c r="H5857">
        <v>0.69163799999999998</v>
      </c>
      <c r="I5857" t="s">
        <v>9</v>
      </c>
      <c r="J5857" t="s">
        <v>10</v>
      </c>
      <c r="K5857">
        <v>0</v>
      </c>
      <c r="L5857" t="s">
        <v>11</v>
      </c>
      <c r="M5857">
        <v>0</v>
      </c>
      <c r="N5857" t="s">
        <v>12</v>
      </c>
      <c r="O5857">
        <v>0.69146300000000005</v>
      </c>
      <c r="P5857" t="s">
        <v>13</v>
      </c>
      <c r="R5857" t="s">
        <v>14</v>
      </c>
      <c r="T5857" t="s">
        <v>15</v>
      </c>
      <c r="V5857" t="s">
        <v>16</v>
      </c>
      <c r="X5857" t="s">
        <v>17</v>
      </c>
      <c r="Z5857" t="s">
        <v>18</v>
      </c>
      <c r="AB5857" t="s">
        <v>19</v>
      </c>
      <c r="AD5857" t="s">
        <v>20</v>
      </c>
      <c r="AF5857" t="s">
        <v>21</v>
      </c>
      <c r="AG5857">
        <v>3.75</v>
      </c>
      <c r="AH5857" t="s">
        <v>22</v>
      </c>
      <c r="AJ5857" t="s">
        <v>23</v>
      </c>
      <c r="AL5857" t="s">
        <v>24</v>
      </c>
      <c r="AN5857" t="s">
        <v>25</v>
      </c>
      <c r="AP5857" t="s">
        <v>26</v>
      </c>
      <c r="AQ5857">
        <v>3</v>
      </c>
      <c r="AR5857" t="s">
        <v>27</v>
      </c>
      <c r="AT5857" t="s">
        <v>28</v>
      </c>
      <c r="AV5857" t="s">
        <v>29</v>
      </c>
      <c r="AX5857" t="s">
        <v>30</v>
      </c>
      <c r="AZ5857" t="s">
        <v>31</v>
      </c>
      <c r="BB5857" t="s">
        <v>32</v>
      </c>
      <c r="BD5857" t="s">
        <v>33</v>
      </c>
      <c r="BF5857" t="s">
        <v>34</v>
      </c>
      <c r="BG5857">
        <v>5.53125</v>
      </c>
      <c r="BH5857">
        <v>5.953125</v>
      </c>
    </row>
    <row r="5858" spans="1:60">
      <c r="A5858" t="s">
        <v>4</v>
      </c>
      <c r="B5858">
        <v>2</v>
      </c>
      <c r="C5858" t="s">
        <v>5</v>
      </c>
      <c r="D5858">
        <v>3</v>
      </c>
      <c r="E5858" t="s">
        <v>6</v>
      </c>
      <c r="F5858">
        <v>0</v>
      </c>
      <c r="G5858" t="s">
        <v>7</v>
      </c>
      <c r="H5858">
        <v>0.69151700000000005</v>
      </c>
      <c r="I5858" t="s">
        <v>9</v>
      </c>
      <c r="J5858" t="s">
        <v>10</v>
      </c>
      <c r="K5858">
        <v>2</v>
      </c>
      <c r="L5858" t="s">
        <v>11</v>
      </c>
      <c r="M5858">
        <v>0</v>
      </c>
      <c r="N5858" t="s">
        <v>12</v>
      </c>
      <c r="O5858">
        <v>0.69134300000000004</v>
      </c>
      <c r="P5858" t="s">
        <v>13</v>
      </c>
      <c r="R5858" t="s">
        <v>14</v>
      </c>
      <c r="T5858" t="s">
        <v>15</v>
      </c>
      <c r="V5858" t="s">
        <v>16</v>
      </c>
      <c r="X5858" t="s">
        <v>17</v>
      </c>
      <c r="Z5858" t="s">
        <v>18</v>
      </c>
      <c r="AB5858" t="s">
        <v>19</v>
      </c>
      <c r="AD5858" t="s">
        <v>20</v>
      </c>
      <c r="AF5858" t="s">
        <v>21</v>
      </c>
      <c r="AG5858">
        <v>3</v>
      </c>
      <c r="AH5858" t="s">
        <v>22</v>
      </c>
      <c r="AI5858">
        <v>10</v>
      </c>
      <c r="AJ5858" t="s">
        <v>23</v>
      </c>
      <c r="AL5858" t="s">
        <v>24</v>
      </c>
      <c r="AN5858" t="s">
        <v>25</v>
      </c>
      <c r="AP5858" t="s">
        <v>26</v>
      </c>
      <c r="AQ5858">
        <v>2</v>
      </c>
      <c r="AR5858" t="s">
        <v>27</v>
      </c>
      <c r="AT5858" t="s">
        <v>28</v>
      </c>
      <c r="AV5858" t="s">
        <v>29</v>
      </c>
      <c r="AX5858" t="s">
        <v>30</v>
      </c>
      <c r="AZ5858" t="s">
        <v>31</v>
      </c>
      <c r="BB5858" t="s">
        <v>32</v>
      </c>
      <c r="BD5858" t="s">
        <v>33</v>
      </c>
      <c r="BF5858" t="s">
        <v>34</v>
      </c>
      <c r="BG5858">
        <v>13.5</v>
      </c>
      <c r="BH5858">
        <v>14.4375</v>
      </c>
    </row>
    <row r="5859" spans="1:60">
      <c r="A5859" t="s">
        <v>4</v>
      </c>
      <c r="B5859">
        <v>1</v>
      </c>
      <c r="C5859" t="s">
        <v>5</v>
      </c>
      <c r="D5859">
        <v>1</v>
      </c>
      <c r="E5859" t="s">
        <v>6</v>
      </c>
      <c r="F5859">
        <v>1</v>
      </c>
      <c r="G5859" t="s">
        <v>7</v>
      </c>
      <c r="H5859">
        <v>0.69157100000000005</v>
      </c>
      <c r="I5859" t="s">
        <v>9</v>
      </c>
      <c r="J5859" t="s">
        <v>10</v>
      </c>
      <c r="K5859">
        <v>1</v>
      </c>
      <c r="L5859" t="s">
        <v>11</v>
      </c>
      <c r="M5859">
        <v>1</v>
      </c>
      <c r="N5859" t="s">
        <v>12</v>
      </c>
      <c r="O5859">
        <v>0.69139700000000004</v>
      </c>
      <c r="P5859" t="s">
        <v>13</v>
      </c>
      <c r="R5859" t="s">
        <v>14</v>
      </c>
      <c r="T5859" t="s">
        <v>15</v>
      </c>
      <c r="V5859" t="s">
        <v>16</v>
      </c>
      <c r="X5859" t="s">
        <v>17</v>
      </c>
      <c r="Z5859" t="s">
        <v>18</v>
      </c>
      <c r="AB5859" t="s">
        <v>19</v>
      </c>
      <c r="AD5859" t="s">
        <v>20</v>
      </c>
      <c r="AF5859" t="s">
        <v>21</v>
      </c>
      <c r="AG5859">
        <v>2.25</v>
      </c>
      <c r="AH5859" t="s">
        <v>22</v>
      </c>
      <c r="AI5859">
        <v>20</v>
      </c>
      <c r="AJ5859" t="s">
        <v>23</v>
      </c>
      <c r="AL5859" t="s">
        <v>24</v>
      </c>
      <c r="AN5859" t="s">
        <v>25</v>
      </c>
      <c r="AP5859" t="s">
        <v>26</v>
      </c>
      <c r="AQ5859">
        <v>1</v>
      </c>
      <c r="AR5859" t="s">
        <v>27</v>
      </c>
      <c r="AT5859" t="s">
        <v>28</v>
      </c>
      <c r="AV5859" t="s">
        <v>29</v>
      </c>
      <c r="AX5859" t="s">
        <v>30</v>
      </c>
      <c r="AZ5859" t="s">
        <v>31</v>
      </c>
      <c r="BB5859" t="s">
        <v>32</v>
      </c>
      <c r="BD5859" t="s">
        <v>33</v>
      </c>
      <c r="BF5859" t="s">
        <v>34</v>
      </c>
      <c r="BG5859">
        <v>21.46875</v>
      </c>
      <c r="BH5859">
        <v>22.921875</v>
      </c>
    </row>
    <row r="5860" spans="1:60">
      <c r="A5860" t="s">
        <v>4</v>
      </c>
      <c r="B5860">
        <v>1</v>
      </c>
      <c r="C5860" t="s">
        <v>5</v>
      </c>
      <c r="D5860">
        <v>1</v>
      </c>
      <c r="E5860" t="s">
        <v>6</v>
      </c>
      <c r="F5860">
        <v>1</v>
      </c>
      <c r="G5860" t="s">
        <v>7</v>
      </c>
      <c r="H5860">
        <v>0.69162500000000005</v>
      </c>
      <c r="I5860" t="s">
        <v>9</v>
      </c>
      <c r="J5860" t="s">
        <v>10</v>
      </c>
      <c r="K5860">
        <v>1</v>
      </c>
      <c r="L5860" t="s">
        <v>11</v>
      </c>
      <c r="M5860">
        <v>1</v>
      </c>
      <c r="N5860" t="s">
        <v>12</v>
      </c>
      <c r="O5860">
        <v>0.69145000000000001</v>
      </c>
      <c r="P5860" t="s">
        <v>13</v>
      </c>
      <c r="R5860" t="s">
        <v>14</v>
      </c>
      <c r="T5860" t="s">
        <v>15</v>
      </c>
      <c r="V5860" t="s">
        <v>16</v>
      </c>
      <c r="X5860" t="s">
        <v>17</v>
      </c>
      <c r="Z5860" t="s">
        <v>18</v>
      </c>
      <c r="AB5860" t="s">
        <v>19</v>
      </c>
      <c r="AD5860" t="s">
        <v>20</v>
      </c>
      <c r="AF5860" t="s">
        <v>21</v>
      </c>
      <c r="AG5860">
        <v>2.75</v>
      </c>
      <c r="AH5860" t="s">
        <v>22</v>
      </c>
      <c r="AI5860">
        <v>30</v>
      </c>
      <c r="AJ5860" t="s">
        <v>23</v>
      </c>
      <c r="AL5860" t="s">
        <v>24</v>
      </c>
      <c r="AN5860" t="s">
        <v>25</v>
      </c>
      <c r="AP5860" t="s">
        <v>26</v>
      </c>
      <c r="AR5860" t="s">
        <v>27</v>
      </c>
      <c r="AT5860" t="s">
        <v>28</v>
      </c>
      <c r="AV5860" t="s">
        <v>29</v>
      </c>
      <c r="AX5860" t="s">
        <v>30</v>
      </c>
      <c r="AZ5860" t="s">
        <v>31</v>
      </c>
      <c r="BB5860" t="s">
        <v>32</v>
      </c>
      <c r="BD5860" t="s">
        <v>33</v>
      </c>
      <c r="BF5860" t="s">
        <v>34</v>
      </c>
      <c r="BG5860">
        <v>30.53125</v>
      </c>
      <c r="BH5860">
        <v>32.578125</v>
      </c>
    </row>
    <row r="5861" spans="1:60">
      <c r="A5861" t="s">
        <v>4</v>
      </c>
      <c r="B5861">
        <v>1</v>
      </c>
      <c r="C5861" t="s">
        <v>5</v>
      </c>
      <c r="D5861">
        <v>1</v>
      </c>
      <c r="E5861" t="s">
        <v>6</v>
      </c>
      <c r="F5861">
        <v>1</v>
      </c>
      <c r="G5861" t="s">
        <v>7</v>
      </c>
      <c r="H5861">
        <v>0.69167800000000002</v>
      </c>
      <c r="I5861" t="s">
        <v>9</v>
      </c>
      <c r="J5861" t="s">
        <v>10</v>
      </c>
      <c r="K5861">
        <v>1</v>
      </c>
      <c r="L5861" t="s">
        <v>11</v>
      </c>
      <c r="M5861">
        <v>1</v>
      </c>
      <c r="N5861" t="s">
        <v>12</v>
      </c>
      <c r="O5861">
        <v>0.69150400000000001</v>
      </c>
      <c r="P5861" t="s">
        <v>13</v>
      </c>
      <c r="R5861" t="s">
        <v>14</v>
      </c>
      <c r="T5861" t="s">
        <v>15</v>
      </c>
      <c r="V5861" t="s">
        <v>16</v>
      </c>
      <c r="X5861" t="s">
        <v>17</v>
      </c>
      <c r="Z5861" t="s">
        <v>18</v>
      </c>
      <c r="AB5861" t="s">
        <v>19</v>
      </c>
      <c r="AD5861" t="s">
        <v>20</v>
      </c>
      <c r="AF5861" t="s">
        <v>21</v>
      </c>
      <c r="AG5861">
        <v>1.75</v>
      </c>
      <c r="AH5861" t="s">
        <v>22</v>
      </c>
      <c r="AI5861">
        <v>40</v>
      </c>
      <c r="AJ5861" t="s">
        <v>23</v>
      </c>
      <c r="AL5861" t="s">
        <v>24</v>
      </c>
      <c r="AN5861" t="s">
        <v>25</v>
      </c>
      <c r="AP5861" t="s">
        <v>26</v>
      </c>
      <c r="AR5861" t="s">
        <v>27</v>
      </c>
      <c r="AT5861" t="s">
        <v>28</v>
      </c>
      <c r="AV5861" t="s">
        <v>29</v>
      </c>
      <c r="AX5861" t="s">
        <v>30</v>
      </c>
      <c r="AZ5861" t="s">
        <v>31</v>
      </c>
      <c r="BB5861" t="s">
        <v>32</v>
      </c>
      <c r="BD5861" t="s">
        <v>33</v>
      </c>
      <c r="BF5861" t="s">
        <v>34</v>
      </c>
      <c r="BG5861">
        <v>39.03125</v>
      </c>
      <c r="BH5861">
        <v>41.640625</v>
      </c>
    </row>
    <row r="5862" spans="1:60">
      <c r="A5862" t="s">
        <v>4</v>
      </c>
      <c r="B5862">
        <v>3</v>
      </c>
      <c r="C5862" t="s">
        <v>5</v>
      </c>
      <c r="D5862">
        <v>3</v>
      </c>
      <c r="E5862" t="s">
        <v>6</v>
      </c>
      <c r="F5862">
        <v>1</v>
      </c>
      <c r="G5862" t="s">
        <v>7</v>
      </c>
      <c r="H5862">
        <v>0.69173200000000001</v>
      </c>
      <c r="I5862" t="s">
        <v>9</v>
      </c>
      <c r="J5862" t="s">
        <v>10</v>
      </c>
      <c r="K5862">
        <v>3</v>
      </c>
      <c r="L5862" t="s">
        <v>11</v>
      </c>
      <c r="M5862">
        <v>1</v>
      </c>
      <c r="N5862" t="s">
        <v>12</v>
      </c>
      <c r="O5862">
        <v>0.69155800000000001</v>
      </c>
      <c r="P5862" t="s">
        <v>13</v>
      </c>
      <c r="R5862" t="s">
        <v>14</v>
      </c>
      <c r="T5862" t="s">
        <v>15</v>
      </c>
      <c r="V5862" t="s">
        <v>16</v>
      </c>
      <c r="X5862" t="s">
        <v>17</v>
      </c>
      <c r="Z5862" t="s">
        <v>18</v>
      </c>
      <c r="AB5862" t="s">
        <v>19</v>
      </c>
      <c r="AD5862" t="s">
        <v>20</v>
      </c>
      <c r="AF5862" t="s">
        <v>21</v>
      </c>
      <c r="AG5862">
        <v>3</v>
      </c>
      <c r="AH5862" t="s">
        <v>22</v>
      </c>
      <c r="AI5862">
        <v>30</v>
      </c>
      <c r="AJ5862" t="s">
        <v>23</v>
      </c>
      <c r="AL5862" t="s">
        <v>24</v>
      </c>
      <c r="AN5862" t="s">
        <v>25</v>
      </c>
      <c r="AP5862" t="s">
        <v>26</v>
      </c>
      <c r="AQ5862">
        <v>1</v>
      </c>
      <c r="AR5862" t="s">
        <v>27</v>
      </c>
      <c r="AT5862" t="s">
        <v>28</v>
      </c>
      <c r="AV5862" t="s">
        <v>29</v>
      </c>
      <c r="AX5862" t="s">
        <v>30</v>
      </c>
      <c r="AZ5862" t="s">
        <v>31</v>
      </c>
      <c r="BB5862" t="s">
        <v>32</v>
      </c>
      <c r="BD5862" t="s">
        <v>33</v>
      </c>
      <c r="BF5862" t="s">
        <v>34</v>
      </c>
      <c r="BG5862">
        <v>31.5</v>
      </c>
      <c r="BH5862">
        <v>33.625</v>
      </c>
    </row>
    <row r="5863" spans="1:60">
      <c r="A5863" t="s">
        <v>4</v>
      </c>
      <c r="B5863">
        <v>3</v>
      </c>
      <c r="C5863" t="s">
        <v>5</v>
      </c>
      <c r="D5863">
        <v>2</v>
      </c>
      <c r="E5863" t="s">
        <v>6</v>
      </c>
      <c r="F5863">
        <v>0</v>
      </c>
      <c r="G5863" t="s">
        <v>7</v>
      </c>
      <c r="H5863">
        <v>0.691612</v>
      </c>
      <c r="I5863" t="s">
        <v>9</v>
      </c>
      <c r="J5863" t="s">
        <v>10</v>
      </c>
      <c r="K5863">
        <v>3</v>
      </c>
      <c r="L5863" t="s">
        <v>11</v>
      </c>
      <c r="M5863">
        <v>0</v>
      </c>
      <c r="N5863" t="s">
        <v>12</v>
      </c>
      <c r="O5863">
        <v>0.691438</v>
      </c>
      <c r="P5863" t="s">
        <v>13</v>
      </c>
      <c r="R5863" t="s">
        <v>14</v>
      </c>
      <c r="T5863" t="s">
        <v>15</v>
      </c>
      <c r="V5863" t="s">
        <v>16</v>
      </c>
      <c r="X5863" t="s">
        <v>17</v>
      </c>
      <c r="Z5863" t="s">
        <v>18</v>
      </c>
      <c r="AB5863" t="s">
        <v>19</v>
      </c>
      <c r="AD5863" t="s">
        <v>20</v>
      </c>
      <c r="AF5863" t="s">
        <v>21</v>
      </c>
      <c r="AG5863">
        <v>3</v>
      </c>
      <c r="AH5863" t="s">
        <v>22</v>
      </c>
      <c r="AI5863">
        <v>30</v>
      </c>
      <c r="AJ5863" t="s">
        <v>23</v>
      </c>
      <c r="AL5863" t="s">
        <v>24</v>
      </c>
      <c r="AN5863" t="s">
        <v>25</v>
      </c>
      <c r="AP5863" t="s">
        <v>26</v>
      </c>
      <c r="AR5863" t="s">
        <v>27</v>
      </c>
      <c r="AT5863" t="s">
        <v>28</v>
      </c>
      <c r="AV5863" t="s">
        <v>29</v>
      </c>
      <c r="AX5863" t="s">
        <v>30</v>
      </c>
      <c r="AZ5863" t="s">
        <v>31</v>
      </c>
      <c r="BB5863" t="s">
        <v>32</v>
      </c>
      <c r="BD5863" t="s">
        <v>33</v>
      </c>
      <c r="BF5863" t="s">
        <v>34</v>
      </c>
      <c r="BG5863">
        <v>30.75</v>
      </c>
      <c r="BH5863">
        <v>32.8125</v>
      </c>
    </row>
    <row r="5864" spans="1:60">
      <c r="A5864" t="s">
        <v>4</v>
      </c>
      <c r="B5864">
        <v>3</v>
      </c>
      <c r="C5864" t="s">
        <v>5</v>
      </c>
      <c r="D5864">
        <v>1</v>
      </c>
      <c r="E5864" t="s">
        <v>6</v>
      </c>
      <c r="F5864">
        <v>0</v>
      </c>
      <c r="G5864" t="s">
        <v>7</v>
      </c>
      <c r="H5864">
        <v>0.69149099999999997</v>
      </c>
      <c r="I5864" t="s">
        <v>9</v>
      </c>
      <c r="J5864" t="s">
        <v>10</v>
      </c>
      <c r="K5864">
        <v>3</v>
      </c>
      <c r="L5864" t="s">
        <v>11</v>
      </c>
      <c r="M5864">
        <v>0</v>
      </c>
      <c r="N5864" t="s">
        <v>12</v>
      </c>
      <c r="O5864">
        <v>0.69131699999999996</v>
      </c>
      <c r="P5864" t="s">
        <v>13</v>
      </c>
      <c r="R5864" t="s">
        <v>14</v>
      </c>
      <c r="T5864" t="s">
        <v>15</v>
      </c>
      <c r="V5864" t="s">
        <v>16</v>
      </c>
      <c r="X5864" t="s">
        <v>17</v>
      </c>
      <c r="Z5864" t="s">
        <v>18</v>
      </c>
      <c r="AB5864" t="s">
        <v>19</v>
      </c>
      <c r="AD5864" t="s">
        <v>20</v>
      </c>
      <c r="AF5864" t="s">
        <v>21</v>
      </c>
      <c r="AG5864">
        <v>2</v>
      </c>
      <c r="AH5864" t="s">
        <v>22</v>
      </c>
      <c r="AI5864">
        <v>20</v>
      </c>
      <c r="AJ5864" t="s">
        <v>23</v>
      </c>
      <c r="AL5864" t="s">
        <v>24</v>
      </c>
      <c r="AN5864" t="s">
        <v>25</v>
      </c>
      <c r="AP5864" t="s">
        <v>26</v>
      </c>
      <c r="AQ5864">
        <v>1</v>
      </c>
      <c r="AR5864" t="s">
        <v>27</v>
      </c>
      <c r="AT5864" t="s">
        <v>28</v>
      </c>
      <c r="AV5864" t="s">
        <v>29</v>
      </c>
      <c r="AX5864" t="s">
        <v>30</v>
      </c>
      <c r="AZ5864" t="s">
        <v>31</v>
      </c>
      <c r="BB5864" t="s">
        <v>32</v>
      </c>
      <c r="BD5864" t="s">
        <v>33</v>
      </c>
      <c r="BF5864" t="s">
        <v>34</v>
      </c>
      <c r="BG5864">
        <v>21.25</v>
      </c>
      <c r="BH5864">
        <v>22.6875</v>
      </c>
    </row>
    <row r="5865" spans="1:60">
      <c r="A5865" t="s">
        <v>4</v>
      </c>
      <c r="B5865">
        <v>0</v>
      </c>
      <c r="C5865" t="s">
        <v>5</v>
      </c>
      <c r="D5865">
        <v>1</v>
      </c>
      <c r="E5865" t="s">
        <v>6</v>
      </c>
      <c r="F5865">
        <v>0</v>
      </c>
      <c r="G5865" t="s">
        <v>7</v>
      </c>
      <c r="H5865">
        <v>0.69137099999999996</v>
      </c>
      <c r="I5865" t="s">
        <v>9</v>
      </c>
      <c r="J5865" t="s">
        <v>10</v>
      </c>
      <c r="K5865">
        <v>0</v>
      </c>
      <c r="L5865" t="s">
        <v>11</v>
      </c>
      <c r="M5865">
        <v>0</v>
      </c>
      <c r="N5865" t="s">
        <v>12</v>
      </c>
      <c r="O5865">
        <v>0.69119699999999995</v>
      </c>
      <c r="P5865" t="s">
        <v>13</v>
      </c>
      <c r="R5865" t="s">
        <v>14</v>
      </c>
      <c r="T5865" t="s">
        <v>15</v>
      </c>
      <c r="V5865" t="s">
        <v>16</v>
      </c>
      <c r="X5865" t="s">
        <v>17</v>
      </c>
      <c r="Z5865" t="s">
        <v>18</v>
      </c>
      <c r="AB5865" t="s">
        <v>19</v>
      </c>
      <c r="AD5865" t="s">
        <v>20</v>
      </c>
      <c r="AF5865" t="s">
        <v>21</v>
      </c>
      <c r="AG5865">
        <v>3</v>
      </c>
      <c r="AH5865" t="s">
        <v>22</v>
      </c>
      <c r="AI5865">
        <v>10</v>
      </c>
      <c r="AJ5865" t="s">
        <v>23</v>
      </c>
      <c r="AL5865" t="s">
        <v>24</v>
      </c>
      <c r="AN5865" t="s">
        <v>25</v>
      </c>
      <c r="AP5865" t="s">
        <v>26</v>
      </c>
      <c r="AQ5865">
        <v>2</v>
      </c>
      <c r="AR5865" t="s">
        <v>27</v>
      </c>
      <c r="AT5865" t="s">
        <v>28</v>
      </c>
      <c r="AV5865" t="s">
        <v>29</v>
      </c>
      <c r="AX5865" t="s">
        <v>30</v>
      </c>
      <c r="AZ5865" t="s">
        <v>31</v>
      </c>
      <c r="BB5865" t="s">
        <v>32</v>
      </c>
      <c r="BD5865" t="s">
        <v>33</v>
      </c>
      <c r="BF5865" t="s">
        <v>34</v>
      </c>
      <c r="BG5865">
        <v>13.5</v>
      </c>
      <c r="BH5865">
        <v>14.4375</v>
      </c>
    </row>
    <row r="5866" spans="1:60">
      <c r="A5866" t="s">
        <v>4</v>
      </c>
      <c r="B5866">
        <v>0</v>
      </c>
      <c r="C5866" t="s">
        <v>5</v>
      </c>
      <c r="D5866">
        <v>1</v>
      </c>
      <c r="E5866" t="s">
        <v>6</v>
      </c>
      <c r="F5866">
        <v>0</v>
      </c>
      <c r="G5866" t="s">
        <v>7</v>
      </c>
      <c r="H5866">
        <v>0.69125099999999995</v>
      </c>
      <c r="I5866" t="s">
        <v>9</v>
      </c>
      <c r="J5866" t="s">
        <v>10</v>
      </c>
      <c r="K5866">
        <v>0</v>
      </c>
      <c r="L5866" t="s">
        <v>11</v>
      </c>
      <c r="M5866">
        <v>0</v>
      </c>
      <c r="N5866" t="s">
        <v>12</v>
      </c>
      <c r="O5866">
        <v>0.69107700000000005</v>
      </c>
      <c r="P5866" t="s">
        <v>13</v>
      </c>
      <c r="R5866" t="s">
        <v>14</v>
      </c>
      <c r="T5866" t="s">
        <v>15</v>
      </c>
      <c r="V5866" t="s">
        <v>16</v>
      </c>
      <c r="X5866" t="s">
        <v>17</v>
      </c>
      <c r="Z5866" t="s">
        <v>18</v>
      </c>
      <c r="AB5866" t="s">
        <v>19</v>
      </c>
      <c r="AD5866" t="s">
        <v>20</v>
      </c>
      <c r="AF5866" t="s">
        <v>21</v>
      </c>
      <c r="AG5866">
        <v>6.25</v>
      </c>
      <c r="AH5866" t="s">
        <v>22</v>
      </c>
      <c r="AJ5866" t="s">
        <v>23</v>
      </c>
      <c r="AL5866" t="s">
        <v>24</v>
      </c>
      <c r="AN5866" t="s">
        <v>25</v>
      </c>
      <c r="AP5866" t="s">
        <v>26</v>
      </c>
      <c r="AQ5866">
        <v>3</v>
      </c>
      <c r="AR5866" t="s">
        <v>27</v>
      </c>
      <c r="AT5866" t="s">
        <v>28</v>
      </c>
      <c r="AV5866" t="s">
        <v>29</v>
      </c>
      <c r="AX5866" t="s">
        <v>30</v>
      </c>
      <c r="AZ5866" t="s">
        <v>31</v>
      </c>
      <c r="BB5866" t="s">
        <v>32</v>
      </c>
      <c r="BD5866" t="s">
        <v>33</v>
      </c>
      <c r="BF5866" t="s">
        <v>34</v>
      </c>
      <c r="BG5866">
        <v>7.71875</v>
      </c>
      <c r="BH5866">
        <v>8.296875</v>
      </c>
    </row>
    <row r="5867" spans="1:60">
      <c r="A5867" t="s">
        <v>4</v>
      </c>
      <c r="B5867">
        <v>1</v>
      </c>
      <c r="C5867" t="s">
        <v>5</v>
      </c>
      <c r="D5867">
        <v>1</v>
      </c>
      <c r="E5867" t="s">
        <v>6</v>
      </c>
      <c r="F5867">
        <v>1</v>
      </c>
      <c r="G5867" t="s">
        <v>7</v>
      </c>
      <c r="H5867">
        <v>0.69130400000000003</v>
      </c>
      <c r="I5867" t="s">
        <v>9</v>
      </c>
      <c r="J5867" t="s">
        <v>10</v>
      </c>
      <c r="K5867">
        <v>1</v>
      </c>
      <c r="L5867" t="s">
        <v>11</v>
      </c>
      <c r="M5867">
        <v>1</v>
      </c>
      <c r="N5867" t="s">
        <v>12</v>
      </c>
      <c r="O5867">
        <v>0.69113000000000002</v>
      </c>
      <c r="P5867" t="s">
        <v>13</v>
      </c>
      <c r="R5867" t="s">
        <v>14</v>
      </c>
      <c r="T5867" t="s">
        <v>15</v>
      </c>
      <c r="V5867" t="s">
        <v>16</v>
      </c>
      <c r="X5867" t="s">
        <v>17</v>
      </c>
      <c r="Z5867" t="s">
        <v>18</v>
      </c>
      <c r="AB5867" t="s">
        <v>19</v>
      </c>
      <c r="AD5867" t="s">
        <v>20</v>
      </c>
      <c r="AF5867" t="s">
        <v>21</v>
      </c>
      <c r="AG5867">
        <v>3</v>
      </c>
      <c r="AH5867" t="s">
        <v>22</v>
      </c>
      <c r="AI5867">
        <v>10</v>
      </c>
      <c r="AJ5867" t="s">
        <v>23</v>
      </c>
      <c r="AL5867" t="s">
        <v>24</v>
      </c>
      <c r="AN5867" t="s">
        <v>25</v>
      </c>
      <c r="AP5867" t="s">
        <v>26</v>
      </c>
      <c r="AQ5867">
        <v>2</v>
      </c>
      <c r="AR5867" t="s">
        <v>27</v>
      </c>
      <c r="AT5867" t="s">
        <v>28</v>
      </c>
      <c r="AV5867" t="s">
        <v>29</v>
      </c>
      <c r="AX5867" t="s">
        <v>30</v>
      </c>
      <c r="AZ5867" t="s">
        <v>31</v>
      </c>
      <c r="BB5867" t="s">
        <v>32</v>
      </c>
      <c r="BD5867" t="s">
        <v>33</v>
      </c>
      <c r="BF5867" t="s">
        <v>34</v>
      </c>
      <c r="BG5867">
        <v>13.5</v>
      </c>
      <c r="BH5867">
        <v>14.4375</v>
      </c>
    </row>
    <row r="5868" spans="1:60">
      <c r="A5868" t="s">
        <v>4</v>
      </c>
      <c r="B5868">
        <v>3</v>
      </c>
      <c r="C5868" t="s">
        <v>5</v>
      </c>
      <c r="D5868">
        <v>3</v>
      </c>
      <c r="E5868" t="s">
        <v>6</v>
      </c>
      <c r="F5868">
        <v>1</v>
      </c>
      <c r="G5868" t="s">
        <v>7</v>
      </c>
      <c r="H5868">
        <v>0.69135800000000003</v>
      </c>
      <c r="I5868" t="s">
        <v>9</v>
      </c>
      <c r="J5868" t="s">
        <v>10</v>
      </c>
      <c r="K5868">
        <v>3</v>
      </c>
      <c r="L5868" t="s">
        <v>11</v>
      </c>
      <c r="M5868">
        <v>1</v>
      </c>
      <c r="N5868" t="s">
        <v>12</v>
      </c>
      <c r="O5868">
        <v>0.69118400000000002</v>
      </c>
      <c r="P5868" t="s">
        <v>13</v>
      </c>
      <c r="R5868" t="s">
        <v>14</v>
      </c>
      <c r="T5868" t="s">
        <v>15</v>
      </c>
      <c r="V5868" t="s">
        <v>16</v>
      </c>
      <c r="X5868" t="s">
        <v>17</v>
      </c>
      <c r="Z5868" t="s">
        <v>18</v>
      </c>
      <c r="AB5868" t="s">
        <v>19</v>
      </c>
      <c r="AD5868" t="s">
        <v>20</v>
      </c>
      <c r="AF5868" t="s">
        <v>21</v>
      </c>
      <c r="AG5868">
        <v>2.5</v>
      </c>
      <c r="AH5868" t="s">
        <v>22</v>
      </c>
      <c r="AI5868">
        <v>10</v>
      </c>
      <c r="AJ5868" t="s">
        <v>23</v>
      </c>
      <c r="AL5868" t="s">
        <v>24</v>
      </c>
      <c r="AN5868" t="s">
        <v>25</v>
      </c>
      <c r="AP5868" t="s">
        <v>26</v>
      </c>
      <c r="AQ5868">
        <v>2</v>
      </c>
      <c r="AR5868" t="s">
        <v>27</v>
      </c>
      <c r="AT5868" t="s">
        <v>28</v>
      </c>
      <c r="AV5868" t="s">
        <v>29</v>
      </c>
      <c r="AX5868" t="s">
        <v>30</v>
      </c>
      <c r="AZ5868" t="s">
        <v>31</v>
      </c>
      <c r="BB5868" t="s">
        <v>32</v>
      </c>
      <c r="BD5868" t="s">
        <v>33</v>
      </c>
      <c r="BF5868" t="s">
        <v>34</v>
      </c>
      <c r="BG5868">
        <v>13.0625</v>
      </c>
      <c r="BH5868">
        <v>13.96875</v>
      </c>
    </row>
    <row r="5869" spans="1:60">
      <c r="A5869" t="s">
        <v>4</v>
      </c>
      <c r="B5869">
        <v>3</v>
      </c>
      <c r="C5869" t="s">
        <v>5</v>
      </c>
      <c r="D5869">
        <v>3</v>
      </c>
      <c r="E5869" t="s">
        <v>6</v>
      </c>
      <c r="F5869">
        <v>1</v>
      </c>
      <c r="G5869" t="s">
        <v>7</v>
      </c>
      <c r="H5869">
        <v>0.69141200000000003</v>
      </c>
      <c r="I5869" t="s">
        <v>9</v>
      </c>
      <c r="J5869" t="s">
        <v>10</v>
      </c>
      <c r="K5869">
        <v>3</v>
      </c>
      <c r="L5869" t="s">
        <v>11</v>
      </c>
      <c r="M5869">
        <v>1</v>
      </c>
      <c r="N5869" t="s">
        <v>12</v>
      </c>
      <c r="O5869">
        <v>0.69123800000000002</v>
      </c>
      <c r="P5869" t="s">
        <v>13</v>
      </c>
      <c r="R5869" t="s">
        <v>14</v>
      </c>
      <c r="T5869" t="s">
        <v>15</v>
      </c>
      <c r="V5869" t="s">
        <v>16</v>
      </c>
      <c r="X5869" t="s">
        <v>17</v>
      </c>
      <c r="Z5869" t="s">
        <v>18</v>
      </c>
      <c r="AB5869" t="s">
        <v>19</v>
      </c>
      <c r="AD5869" t="s">
        <v>20</v>
      </c>
      <c r="AF5869" t="s">
        <v>21</v>
      </c>
      <c r="AG5869">
        <v>2.5</v>
      </c>
      <c r="AH5869" t="s">
        <v>22</v>
      </c>
      <c r="AI5869">
        <v>10</v>
      </c>
      <c r="AJ5869" t="s">
        <v>23</v>
      </c>
      <c r="AL5869" t="s">
        <v>24</v>
      </c>
      <c r="AN5869" t="s">
        <v>25</v>
      </c>
      <c r="AP5869" t="s">
        <v>26</v>
      </c>
      <c r="AQ5869">
        <v>2</v>
      </c>
      <c r="AR5869" t="s">
        <v>27</v>
      </c>
      <c r="AT5869" t="s">
        <v>28</v>
      </c>
      <c r="AV5869" t="s">
        <v>29</v>
      </c>
      <c r="AX5869" t="s">
        <v>30</v>
      </c>
      <c r="AZ5869" t="s">
        <v>31</v>
      </c>
      <c r="BB5869" t="s">
        <v>32</v>
      </c>
      <c r="BD5869" t="s">
        <v>33</v>
      </c>
      <c r="BF5869" t="s">
        <v>34</v>
      </c>
      <c r="BG5869">
        <v>13.0625</v>
      </c>
      <c r="BH5869">
        <v>13.96875</v>
      </c>
    </row>
    <row r="5870" spans="1:60">
      <c r="A5870" t="s">
        <v>4</v>
      </c>
      <c r="B5870">
        <v>3</v>
      </c>
      <c r="C5870" t="s">
        <v>5</v>
      </c>
      <c r="D5870">
        <v>3</v>
      </c>
      <c r="E5870" t="s">
        <v>6</v>
      </c>
      <c r="F5870">
        <v>1</v>
      </c>
      <c r="G5870" t="s">
        <v>7</v>
      </c>
      <c r="H5870">
        <v>0.691465</v>
      </c>
      <c r="I5870" t="s">
        <v>9</v>
      </c>
      <c r="J5870" t="s">
        <v>10</v>
      </c>
      <c r="K5870">
        <v>3</v>
      </c>
      <c r="L5870" t="s">
        <v>11</v>
      </c>
      <c r="M5870">
        <v>1</v>
      </c>
      <c r="N5870" t="s">
        <v>12</v>
      </c>
      <c r="O5870">
        <v>0.69129200000000002</v>
      </c>
      <c r="P5870" t="s">
        <v>13</v>
      </c>
      <c r="R5870" t="s">
        <v>14</v>
      </c>
      <c r="T5870" t="s">
        <v>15</v>
      </c>
      <c r="V5870" t="s">
        <v>16</v>
      </c>
      <c r="X5870" t="s">
        <v>17</v>
      </c>
      <c r="Z5870" t="s">
        <v>18</v>
      </c>
      <c r="AB5870" t="s">
        <v>19</v>
      </c>
      <c r="AD5870" t="s">
        <v>20</v>
      </c>
      <c r="AF5870" t="s">
        <v>21</v>
      </c>
      <c r="AG5870">
        <v>3.5</v>
      </c>
      <c r="AH5870" t="s">
        <v>22</v>
      </c>
      <c r="AI5870">
        <v>10</v>
      </c>
      <c r="AJ5870" t="s">
        <v>23</v>
      </c>
      <c r="AL5870" t="s">
        <v>24</v>
      </c>
      <c r="AN5870" t="s">
        <v>25</v>
      </c>
      <c r="AP5870" t="s">
        <v>26</v>
      </c>
      <c r="AQ5870">
        <v>3</v>
      </c>
      <c r="AR5870" t="s">
        <v>27</v>
      </c>
      <c r="AT5870" t="s">
        <v>28</v>
      </c>
      <c r="AV5870" t="s">
        <v>29</v>
      </c>
      <c r="AX5870" t="s">
        <v>30</v>
      </c>
      <c r="AZ5870" t="s">
        <v>31</v>
      </c>
      <c r="BB5870" t="s">
        <v>32</v>
      </c>
      <c r="BD5870" t="s">
        <v>33</v>
      </c>
      <c r="BF5870" t="s">
        <v>34</v>
      </c>
      <c r="BG5870">
        <v>14.6875</v>
      </c>
      <c r="BH5870">
        <v>15.71875</v>
      </c>
    </row>
    <row r="5871" spans="1:60">
      <c r="A5871" t="s">
        <v>4</v>
      </c>
      <c r="B5871">
        <v>1</v>
      </c>
      <c r="C5871" t="s">
        <v>5</v>
      </c>
      <c r="D5871">
        <v>1</v>
      </c>
      <c r="E5871" t="s">
        <v>6</v>
      </c>
      <c r="F5871">
        <v>1</v>
      </c>
      <c r="G5871" t="s">
        <v>7</v>
      </c>
      <c r="H5871">
        <v>0.69151899999999999</v>
      </c>
      <c r="I5871" t="s">
        <v>9</v>
      </c>
      <c r="J5871" t="s">
        <v>10</v>
      </c>
      <c r="K5871">
        <v>1</v>
      </c>
      <c r="L5871" t="s">
        <v>11</v>
      </c>
      <c r="M5871">
        <v>1</v>
      </c>
      <c r="N5871" t="s">
        <v>12</v>
      </c>
      <c r="O5871">
        <v>0.69134499999999999</v>
      </c>
      <c r="P5871" t="s">
        <v>13</v>
      </c>
      <c r="R5871" t="s">
        <v>14</v>
      </c>
      <c r="T5871" t="s">
        <v>15</v>
      </c>
      <c r="V5871" t="s">
        <v>16</v>
      </c>
      <c r="X5871" t="s">
        <v>17</v>
      </c>
      <c r="Z5871" t="s">
        <v>18</v>
      </c>
      <c r="AB5871" t="s">
        <v>19</v>
      </c>
      <c r="AD5871" t="s">
        <v>20</v>
      </c>
      <c r="AF5871" t="s">
        <v>21</v>
      </c>
      <c r="AG5871">
        <v>5.5</v>
      </c>
      <c r="AH5871" t="s">
        <v>22</v>
      </c>
      <c r="AJ5871" t="s">
        <v>23</v>
      </c>
      <c r="AL5871" t="s">
        <v>24</v>
      </c>
      <c r="AN5871" t="s">
        <v>25</v>
      </c>
      <c r="AP5871" t="s">
        <v>26</v>
      </c>
      <c r="AQ5871">
        <v>3</v>
      </c>
      <c r="AR5871" t="s">
        <v>27</v>
      </c>
      <c r="AT5871" t="s">
        <v>28</v>
      </c>
      <c r="AV5871" t="s">
        <v>29</v>
      </c>
      <c r="AX5871" t="s">
        <v>30</v>
      </c>
      <c r="AZ5871" t="s">
        <v>31</v>
      </c>
      <c r="BB5871" t="s">
        <v>32</v>
      </c>
      <c r="BD5871" t="s">
        <v>33</v>
      </c>
      <c r="BF5871" t="s">
        <v>34</v>
      </c>
      <c r="BG5871">
        <v>7.0625</v>
      </c>
      <c r="BH5871">
        <v>7.59375</v>
      </c>
    </row>
    <row r="5872" spans="1:60">
      <c r="A5872" t="s">
        <v>4</v>
      </c>
      <c r="B5872">
        <v>1</v>
      </c>
      <c r="C5872" t="s">
        <v>5</v>
      </c>
      <c r="D5872">
        <v>1</v>
      </c>
      <c r="E5872" t="s">
        <v>6</v>
      </c>
      <c r="F5872">
        <v>1</v>
      </c>
      <c r="G5872" t="s">
        <v>7</v>
      </c>
      <c r="H5872">
        <v>0.69157299999999999</v>
      </c>
      <c r="I5872" t="s">
        <v>9</v>
      </c>
      <c r="J5872" t="s">
        <v>10</v>
      </c>
      <c r="K5872">
        <v>1</v>
      </c>
      <c r="L5872" t="s">
        <v>11</v>
      </c>
      <c r="M5872">
        <v>1</v>
      </c>
      <c r="N5872" t="s">
        <v>12</v>
      </c>
      <c r="O5872">
        <v>0.69139899999999999</v>
      </c>
      <c r="P5872" t="s">
        <v>13</v>
      </c>
      <c r="R5872" t="s">
        <v>14</v>
      </c>
      <c r="T5872" t="s">
        <v>15</v>
      </c>
      <c r="V5872" t="s">
        <v>16</v>
      </c>
      <c r="X5872" t="s">
        <v>17</v>
      </c>
      <c r="Z5872" t="s">
        <v>18</v>
      </c>
      <c r="AB5872" t="s">
        <v>19</v>
      </c>
      <c r="AD5872" t="s">
        <v>20</v>
      </c>
      <c r="AF5872" t="s">
        <v>21</v>
      </c>
      <c r="AG5872">
        <v>4.25</v>
      </c>
      <c r="AH5872" t="s">
        <v>22</v>
      </c>
      <c r="AJ5872" t="s">
        <v>23</v>
      </c>
      <c r="AL5872" t="s">
        <v>24</v>
      </c>
      <c r="AN5872" t="s">
        <v>25</v>
      </c>
      <c r="AP5872" t="s">
        <v>26</v>
      </c>
      <c r="AQ5872">
        <v>3</v>
      </c>
      <c r="AR5872" t="s">
        <v>27</v>
      </c>
      <c r="AT5872" t="s">
        <v>28</v>
      </c>
      <c r="AV5872" t="s">
        <v>29</v>
      </c>
      <c r="AX5872" t="s">
        <v>30</v>
      </c>
      <c r="AZ5872" t="s">
        <v>31</v>
      </c>
      <c r="BB5872" t="s">
        <v>32</v>
      </c>
      <c r="BD5872" t="s">
        <v>33</v>
      </c>
      <c r="BF5872" t="s">
        <v>34</v>
      </c>
      <c r="BG5872">
        <v>5.96875</v>
      </c>
      <c r="BH5872">
        <v>6.421875</v>
      </c>
    </row>
    <row r="5873" spans="1:60">
      <c r="A5873" t="s">
        <v>4</v>
      </c>
      <c r="B5873">
        <v>1</v>
      </c>
      <c r="C5873" t="s">
        <v>5</v>
      </c>
      <c r="D5873">
        <v>1</v>
      </c>
      <c r="E5873" t="s">
        <v>6</v>
      </c>
      <c r="F5873">
        <v>1</v>
      </c>
      <c r="G5873" t="s">
        <v>7</v>
      </c>
      <c r="H5873">
        <v>0.69162599999999996</v>
      </c>
      <c r="I5873" t="s">
        <v>9</v>
      </c>
      <c r="J5873" t="s">
        <v>10</v>
      </c>
      <c r="K5873">
        <v>1</v>
      </c>
      <c r="L5873" t="s">
        <v>11</v>
      </c>
      <c r="M5873">
        <v>1</v>
      </c>
      <c r="N5873" t="s">
        <v>12</v>
      </c>
      <c r="O5873">
        <v>0.69145199999999996</v>
      </c>
      <c r="P5873" t="s">
        <v>13</v>
      </c>
      <c r="R5873" t="s">
        <v>14</v>
      </c>
      <c r="T5873" t="s">
        <v>15</v>
      </c>
      <c r="V5873" t="s">
        <v>16</v>
      </c>
      <c r="X5873" t="s">
        <v>17</v>
      </c>
      <c r="Z5873" t="s">
        <v>18</v>
      </c>
      <c r="AB5873" t="s">
        <v>19</v>
      </c>
      <c r="AD5873" t="s">
        <v>20</v>
      </c>
      <c r="AF5873" t="s">
        <v>21</v>
      </c>
      <c r="AG5873">
        <v>4.5</v>
      </c>
      <c r="AH5873" t="s">
        <v>22</v>
      </c>
      <c r="AJ5873" t="s">
        <v>23</v>
      </c>
      <c r="AL5873" t="s">
        <v>24</v>
      </c>
      <c r="AN5873" t="s">
        <v>25</v>
      </c>
      <c r="AP5873" t="s">
        <v>26</v>
      </c>
      <c r="AQ5873">
        <v>3</v>
      </c>
      <c r="AR5873" t="s">
        <v>27</v>
      </c>
      <c r="AT5873" t="s">
        <v>28</v>
      </c>
      <c r="AV5873" t="s">
        <v>29</v>
      </c>
      <c r="AX5873" t="s">
        <v>30</v>
      </c>
      <c r="AZ5873" t="s">
        <v>31</v>
      </c>
      <c r="BB5873" t="s">
        <v>32</v>
      </c>
      <c r="BD5873" t="s">
        <v>33</v>
      </c>
      <c r="BF5873" t="s">
        <v>34</v>
      </c>
      <c r="BG5873">
        <v>6.1875</v>
      </c>
      <c r="BH5873">
        <v>6.65625</v>
      </c>
    </row>
    <row r="5874" spans="1:60">
      <c r="A5874" t="s">
        <v>4</v>
      </c>
      <c r="B5874">
        <v>1</v>
      </c>
      <c r="C5874" t="s">
        <v>5</v>
      </c>
      <c r="D5874">
        <v>0</v>
      </c>
      <c r="E5874" t="s">
        <v>6</v>
      </c>
      <c r="F5874">
        <v>0</v>
      </c>
      <c r="G5874" t="s">
        <v>7</v>
      </c>
      <c r="H5874">
        <v>0.69150599999999995</v>
      </c>
      <c r="I5874" t="s">
        <v>9</v>
      </c>
      <c r="J5874" t="s">
        <v>10</v>
      </c>
      <c r="K5874">
        <v>1</v>
      </c>
      <c r="L5874" t="s">
        <v>11</v>
      </c>
      <c r="M5874">
        <v>0</v>
      </c>
      <c r="N5874" t="s">
        <v>12</v>
      </c>
      <c r="O5874">
        <v>0.69133199999999995</v>
      </c>
      <c r="P5874" t="s">
        <v>13</v>
      </c>
      <c r="R5874" t="s">
        <v>14</v>
      </c>
      <c r="T5874" t="s">
        <v>15</v>
      </c>
      <c r="V5874" t="s">
        <v>16</v>
      </c>
      <c r="X5874" t="s">
        <v>17</v>
      </c>
      <c r="Z5874" t="s">
        <v>18</v>
      </c>
      <c r="AB5874" t="s">
        <v>19</v>
      </c>
      <c r="AD5874" t="s">
        <v>20</v>
      </c>
      <c r="AF5874" t="s">
        <v>21</v>
      </c>
      <c r="AG5874">
        <v>4</v>
      </c>
      <c r="AH5874" t="s">
        <v>22</v>
      </c>
      <c r="AJ5874" t="s">
        <v>23</v>
      </c>
      <c r="AL5874" t="s">
        <v>24</v>
      </c>
      <c r="AN5874" t="s">
        <v>25</v>
      </c>
      <c r="AP5874" t="s">
        <v>26</v>
      </c>
      <c r="AQ5874">
        <v>3</v>
      </c>
      <c r="AR5874" t="s">
        <v>27</v>
      </c>
      <c r="AT5874" t="s">
        <v>28</v>
      </c>
      <c r="AV5874" t="s">
        <v>29</v>
      </c>
      <c r="AX5874" t="s">
        <v>30</v>
      </c>
      <c r="AZ5874" t="s">
        <v>31</v>
      </c>
      <c r="BB5874" t="s">
        <v>32</v>
      </c>
      <c r="BD5874" t="s">
        <v>33</v>
      </c>
      <c r="BF5874" t="s">
        <v>34</v>
      </c>
      <c r="BG5874">
        <v>5.75</v>
      </c>
      <c r="BH5874">
        <v>6.1875</v>
      </c>
    </row>
    <row r="5875" spans="1:60">
      <c r="A5875" t="s">
        <v>4</v>
      </c>
      <c r="B5875">
        <v>1</v>
      </c>
      <c r="C5875" t="s">
        <v>5</v>
      </c>
      <c r="D5875">
        <v>0</v>
      </c>
      <c r="E5875" t="s">
        <v>6</v>
      </c>
      <c r="F5875">
        <v>0</v>
      </c>
      <c r="G5875" t="s">
        <v>7</v>
      </c>
      <c r="H5875">
        <v>0.69138599999999995</v>
      </c>
      <c r="I5875" t="s">
        <v>9</v>
      </c>
      <c r="J5875" t="s">
        <v>10</v>
      </c>
      <c r="K5875">
        <v>1</v>
      </c>
      <c r="L5875" t="s">
        <v>11</v>
      </c>
      <c r="M5875">
        <v>0</v>
      </c>
      <c r="N5875" t="s">
        <v>12</v>
      </c>
      <c r="O5875">
        <v>0.69121200000000005</v>
      </c>
      <c r="P5875" t="s">
        <v>13</v>
      </c>
      <c r="R5875" t="s">
        <v>14</v>
      </c>
      <c r="T5875" t="s">
        <v>15</v>
      </c>
      <c r="V5875" t="s">
        <v>16</v>
      </c>
      <c r="X5875" t="s">
        <v>17</v>
      </c>
      <c r="Z5875" t="s">
        <v>18</v>
      </c>
      <c r="AB5875" t="s">
        <v>19</v>
      </c>
      <c r="AD5875" t="s">
        <v>20</v>
      </c>
      <c r="AF5875" t="s">
        <v>21</v>
      </c>
      <c r="AG5875">
        <v>4</v>
      </c>
      <c r="AH5875" t="s">
        <v>22</v>
      </c>
      <c r="AJ5875" t="s">
        <v>23</v>
      </c>
      <c r="AL5875" t="s">
        <v>24</v>
      </c>
      <c r="AN5875" t="s">
        <v>25</v>
      </c>
      <c r="AP5875" t="s">
        <v>26</v>
      </c>
      <c r="AQ5875">
        <v>3</v>
      </c>
      <c r="AR5875" t="s">
        <v>27</v>
      </c>
      <c r="AT5875" t="s">
        <v>28</v>
      </c>
      <c r="AV5875" t="s">
        <v>29</v>
      </c>
      <c r="AX5875" t="s">
        <v>30</v>
      </c>
      <c r="AZ5875" t="s">
        <v>31</v>
      </c>
      <c r="BB5875" t="s">
        <v>32</v>
      </c>
      <c r="BD5875" t="s">
        <v>33</v>
      </c>
      <c r="BF5875" t="s">
        <v>34</v>
      </c>
      <c r="BG5875">
        <v>5.75</v>
      </c>
      <c r="BH5875">
        <v>6.1875</v>
      </c>
    </row>
    <row r="5876" spans="1:60">
      <c r="A5876" t="s">
        <v>4</v>
      </c>
      <c r="B5876">
        <v>1</v>
      </c>
      <c r="C5876" t="s">
        <v>5</v>
      </c>
      <c r="D5876">
        <v>0</v>
      </c>
      <c r="E5876" t="s">
        <v>6</v>
      </c>
      <c r="F5876">
        <v>0</v>
      </c>
      <c r="G5876" t="s">
        <v>7</v>
      </c>
      <c r="H5876">
        <v>0.69126600000000005</v>
      </c>
      <c r="I5876" t="s">
        <v>9</v>
      </c>
      <c r="J5876" t="s">
        <v>10</v>
      </c>
      <c r="K5876">
        <v>1</v>
      </c>
      <c r="L5876" t="s">
        <v>11</v>
      </c>
      <c r="M5876">
        <v>0</v>
      </c>
      <c r="N5876" t="s">
        <v>12</v>
      </c>
      <c r="O5876">
        <v>0.69109200000000004</v>
      </c>
      <c r="P5876" t="s">
        <v>13</v>
      </c>
      <c r="R5876" t="s">
        <v>14</v>
      </c>
      <c r="T5876" t="s">
        <v>15</v>
      </c>
      <c r="V5876" t="s">
        <v>16</v>
      </c>
      <c r="X5876" t="s">
        <v>17</v>
      </c>
      <c r="Z5876" t="s">
        <v>18</v>
      </c>
      <c r="AB5876" t="s">
        <v>19</v>
      </c>
      <c r="AD5876" t="s">
        <v>20</v>
      </c>
      <c r="AE5876">
        <v>3</v>
      </c>
      <c r="AF5876" t="s">
        <v>21</v>
      </c>
      <c r="AG5876">
        <v>4</v>
      </c>
      <c r="AH5876" t="s">
        <v>22</v>
      </c>
      <c r="AJ5876" t="s">
        <v>23</v>
      </c>
      <c r="AL5876" t="s">
        <v>24</v>
      </c>
      <c r="AN5876" t="s">
        <v>25</v>
      </c>
      <c r="AP5876" t="s">
        <v>26</v>
      </c>
      <c r="AQ5876">
        <v>3</v>
      </c>
      <c r="AR5876" t="s">
        <v>27</v>
      </c>
      <c r="AT5876" t="s">
        <v>28</v>
      </c>
      <c r="AV5876" t="s">
        <v>29</v>
      </c>
      <c r="AX5876" t="s">
        <v>30</v>
      </c>
      <c r="AZ5876" t="s">
        <v>31</v>
      </c>
      <c r="BB5876" t="s">
        <v>32</v>
      </c>
      <c r="BD5876" t="s">
        <v>33</v>
      </c>
      <c r="BF5876" t="s">
        <v>34</v>
      </c>
      <c r="BG5876">
        <v>8.75</v>
      </c>
      <c r="BH5876">
        <v>9.375</v>
      </c>
    </row>
    <row r="5877" spans="1:60">
      <c r="A5877" t="s">
        <v>4</v>
      </c>
      <c r="B5877">
        <v>3</v>
      </c>
      <c r="C5877" t="s">
        <v>5</v>
      </c>
      <c r="D5877">
        <v>1</v>
      </c>
      <c r="E5877" t="s">
        <v>6</v>
      </c>
      <c r="F5877">
        <v>0</v>
      </c>
      <c r="G5877" t="s">
        <v>7</v>
      </c>
      <c r="H5877">
        <v>0.69114600000000004</v>
      </c>
      <c r="I5877" t="s">
        <v>9</v>
      </c>
      <c r="J5877" t="s">
        <v>10</v>
      </c>
      <c r="K5877">
        <v>3</v>
      </c>
      <c r="L5877" t="s">
        <v>11</v>
      </c>
      <c r="M5877">
        <v>0</v>
      </c>
      <c r="N5877" t="s">
        <v>12</v>
      </c>
      <c r="O5877">
        <v>0.69097200000000003</v>
      </c>
      <c r="P5877" t="s">
        <v>13</v>
      </c>
      <c r="R5877" t="s">
        <v>14</v>
      </c>
      <c r="T5877" t="s">
        <v>15</v>
      </c>
      <c r="V5877" t="s">
        <v>16</v>
      </c>
      <c r="X5877" t="s">
        <v>17</v>
      </c>
      <c r="Z5877" t="s">
        <v>18</v>
      </c>
      <c r="AB5877" t="s">
        <v>19</v>
      </c>
      <c r="AD5877" t="s">
        <v>20</v>
      </c>
      <c r="AF5877" t="s">
        <v>21</v>
      </c>
      <c r="AG5877">
        <v>7.25</v>
      </c>
      <c r="AH5877" t="s">
        <v>22</v>
      </c>
      <c r="AI5877">
        <v>10</v>
      </c>
      <c r="AJ5877" t="s">
        <v>23</v>
      </c>
      <c r="AL5877" t="s">
        <v>24</v>
      </c>
      <c r="AN5877" t="s">
        <v>25</v>
      </c>
      <c r="AP5877" t="s">
        <v>26</v>
      </c>
      <c r="AQ5877">
        <v>2</v>
      </c>
      <c r="AR5877" t="s">
        <v>27</v>
      </c>
      <c r="AT5877" t="s">
        <v>28</v>
      </c>
      <c r="AV5877" t="s">
        <v>29</v>
      </c>
      <c r="AX5877" t="s">
        <v>30</v>
      </c>
      <c r="AZ5877" t="s">
        <v>31</v>
      </c>
      <c r="BB5877" t="s">
        <v>32</v>
      </c>
      <c r="BD5877" t="s">
        <v>33</v>
      </c>
      <c r="BF5877" t="s">
        <v>34</v>
      </c>
      <c r="BG5877">
        <v>17.21875</v>
      </c>
      <c r="BH5877">
        <v>18.421875</v>
      </c>
    </row>
    <row r="5878" spans="1:60">
      <c r="A5878" t="s">
        <v>4</v>
      </c>
      <c r="B5878">
        <v>0</v>
      </c>
      <c r="C5878" t="s">
        <v>5</v>
      </c>
      <c r="D5878">
        <v>1</v>
      </c>
      <c r="E5878" t="s">
        <v>6</v>
      </c>
      <c r="F5878">
        <v>0</v>
      </c>
      <c r="G5878" t="s">
        <v>7</v>
      </c>
      <c r="H5878">
        <v>0.69102600000000003</v>
      </c>
      <c r="I5878" t="s">
        <v>9</v>
      </c>
      <c r="J5878" t="s">
        <v>10</v>
      </c>
      <c r="K5878">
        <v>0</v>
      </c>
      <c r="L5878" t="s">
        <v>11</v>
      </c>
      <c r="M5878">
        <v>0</v>
      </c>
      <c r="N5878" t="s">
        <v>12</v>
      </c>
      <c r="O5878">
        <v>0.69085200000000002</v>
      </c>
      <c r="P5878" t="s">
        <v>13</v>
      </c>
      <c r="R5878" t="s">
        <v>14</v>
      </c>
      <c r="T5878" t="s">
        <v>15</v>
      </c>
      <c r="V5878" t="s">
        <v>16</v>
      </c>
      <c r="X5878" t="s">
        <v>17</v>
      </c>
      <c r="Z5878" t="s">
        <v>18</v>
      </c>
      <c r="AB5878" t="s">
        <v>19</v>
      </c>
      <c r="AD5878" t="s">
        <v>20</v>
      </c>
      <c r="AE5878">
        <v>3</v>
      </c>
      <c r="AF5878" t="s">
        <v>21</v>
      </c>
      <c r="AG5878">
        <v>4.25</v>
      </c>
      <c r="AH5878" t="s">
        <v>22</v>
      </c>
      <c r="AJ5878" t="s">
        <v>23</v>
      </c>
      <c r="AL5878" t="s">
        <v>24</v>
      </c>
      <c r="AN5878" t="s">
        <v>25</v>
      </c>
      <c r="AP5878" t="s">
        <v>26</v>
      </c>
      <c r="AQ5878">
        <v>3</v>
      </c>
      <c r="AR5878" t="s">
        <v>27</v>
      </c>
      <c r="AT5878" t="s">
        <v>28</v>
      </c>
      <c r="AV5878" t="s">
        <v>29</v>
      </c>
      <c r="AX5878" t="s">
        <v>30</v>
      </c>
      <c r="AZ5878" t="s">
        <v>31</v>
      </c>
      <c r="BB5878" t="s">
        <v>32</v>
      </c>
      <c r="BD5878" t="s">
        <v>33</v>
      </c>
      <c r="BF5878" t="s">
        <v>34</v>
      </c>
      <c r="BG5878">
        <v>9.34375</v>
      </c>
      <c r="BH5878">
        <v>8.96875</v>
      </c>
    </row>
    <row r="5879" spans="1:60">
      <c r="A5879" t="s">
        <v>4</v>
      </c>
      <c r="B5879">
        <v>0</v>
      </c>
      <c r="C5879" t="s">
        <v>5</v>
      </c>
      <c r="D5879">
        <v>1</v>
      </c>
      <c r="E5879" t="s">
        <v>6</v>
      </c>
      <c r="F5879">
        <v>0</v>
      </c>
      <c r="G5879" t="s">
        <v>7</v>
      </c>
      <c r="H5879">
        <v>0.69090600000000002</v>
      </c>
      <c r="I5879" t="s">
        <v>9</v>
      </c>
      <c r="J5879" t="s">
        <v>10</v>
      </c>
      <c r="K5879">
        <v>0</v>
      </c>
      <c r="L5879" t="s">
        <v>11</v>
      </c>
      <c r="M5879">
        <v>0</v>
      </c>
      <c r="N5879" t="s">
        <v>12</v>
      </c>
      <c r="O5879">
        <v>0.69073200000000001</v>
      </c>
      <c r="P5879" t="s">
        <v>13</v>
      </c>
      <c r="R5879" t="s">
        <v>14</v>
      </c>
      <c r="T5879" t="s">
        <v>15</v>
      </c>
      <c r="V5879" t="s">
        <v>16</v>
      </c>
      <c r="X5879" t="s">
        <v>17</v>
      </c>
      <c r="Z5879" t="s">
        <v>18</v>
      </c>
      <c r="AB5879" t="s">
        <v>19</v>
      </c>
      <c r="AD5879" t="s">
        <v>20</v>
      </c>
      <c r="AE5879">
        <v>3</v>
      </c>
      <c r="AF5879" t="s">
        <v>21</v>
      </c>
      <c r="AG5879">
        <v>5</v>
      </c>
      <c r="AH5879" t="s">
        <v>22</v>
      </c>
      <c r="AJ5879" t="s">
        <v>23</v>
      </c>
      <c r="AL5879" t="s">
        <v>24</v>
      </c>
      <c r="AN5879" t="s">
        <v>25</v>
      </c>
      <c r="AP5879" t="s">
        <v>26</v>
      </c>
      <c r="AQ5879">
        <v>3</v>
      </c>
      <c r="AR5879" t="s">
        <v>27</v>
      </c>
      <c r="AT5879" t="s">
        <v>28</v>
      </c>
      <c r="AV5879" t="s">
        <v>29</v>
      </c>
      <c r="AX5879" t="s">
        <v>30</v>
      </c>
      <c r="AZ5879" t="s">
        <v>31</v>
      </c>
      <c r="BB5879" t="s">
        <v>32</v>
      </c>
      <c r="BD5879" t="s">
        <v>33</v>
      </c>
      <c r="BF5879" t="s">
        <v>34</v>
      </c>
      <c r="BG5879">
        <v>10</v>
      </c>
      <c r="BH5879">
        <v>9.625</v>
      </c>
    </row>
    <row r="5880" spans="1:60">
      <c r="A5880" t="s">
        <v>4</v>
      </c>
      <c r="B5880">
        <v>0</v>
      </c>
      <c r="C5880" t="s">
        <v>5</v>
      </c>
      <c r="D5880">
        <v>1</v>
      </c>
      <c r="E5880" t="s">
        <v>6</v>
      </c>
      <c r="F5880">
        <v>0</v>
      </c>
      <c r="G5880" t="s">
        <v>7</v>
      </c>
      <c r="H5880">
        <v>0.69078600000000001</v>
      </c>
      <c r="I5880" t="s">
        <v>9</v>
      </c>
      <c r="J5880" t="s">
        <v>10</v>
      </c>
      <c r="K5880">
        <v>0</v>
      </c>
      <c r="L5880" t="s">
        <v>11</v>
      </c>
      <c r="M5880">
        <v>0</v>
      </c>
      <c r="N5880" t="s">
        <v>12</v>
      </c>
      <c r="O5880">
        <v>0.69061300000000003</v>
      </c>
      <c r="P5880" t="s">
        <v>13</v>
      </c>
      <c r="R5880" t="s">
        <v>14</v>
      </c>
      <c r="T5880" t="s">
        <v>15</v>
      </c>
      <c r="V5880" t="s">
        <v>16</v>
      </c>
      <c r="X5880" t="s">
        <v>17</v>
      </c>
      <c r="Z5880" t="s">
        <v>18</v>
      </c>
      <c r="AB5880" t="s">
        <v>19</v>
      </c>
      <c r="AD5880" t="s">
        <v>20</v>
      </c>
      <c r="AF5880" t="s">
        <v>21</v>
      </c>
      <c r="AG5880">
        <v>7.5</v>
      </c>
      <c r="AH5880" t="s">
        <v>22</v>
      </c>
      <c r="AJ5880" t="s">
        <v>23</v>
      </c>
      <c r="AL5880" t="s">
        <v>24</v>
      </c>
      <c r="AN5880" t="s">
        <v>25</v>
      </c>
      <c r="AP5880" t="s">
        <v>26</v>
      </c>
      <c r="AQ5880">
        <v>3</v>
      </c>
      <c r="AR5880" t="s">
        <v>27</v>
      </c>
      <c r="AT5880" t="s">
        <v>28</v>
      </c>
      <c r="AV5880" t="s">
        <v>29</v>
      </c>
      <c r="AX5880" t="s">
        <v>30</v>
      </c>
      <c r="AZ5880" t="s">
        <v>31</v>
      </c>
      <c r="BB5880" t="s">
        <v>32</v>
      </c>
      <c r="BD5880" t="s">
        <v>33</v>
      </c>
      <c r="BF5880" t="s">
        <v>34</v>
      </c>
      <c r="BG5880">
        <v>9</v>
      </c>
      <c r="BH5880">
        <v>8.8125</v>
      </c>
    </row>
    <row r="5881" spans="1:60">
      <c r="A5881" t="s">
        <v>4</v>
      </c>
      <c r="B5881">
        <v>1</v>
      </c>
      <c r="C5881" t="s">
        <v>5</v>
      </c>
      <c r="D5881">
        <v>1</v>
      </c>
      <c r="E5881" t="s">
        <v>6</v>
      </c>
      <c r="F5881">
        <v>1</v>
      </c>
      <c r="G5881" t="s">
        <v>7</v>
      </c>
      <c r="H5881">
        <v>0.69084000000000001</v>
      </c>
      <c r="I5881" t="s">
        <v>9</v>
      </c>
      <c r="J5881" t="s">
        <v>10</v>
      </c>
      <c r="K5881">
        <v>1</v>
      </c>
      <c r="L5881" t="s">
        <v>11</v>
      </c>
      <c r="M5881">
        <v>1</v>
      </c>
      <c r="N5881" t="s">
        <v>12</v>
      </c>
      <c r="O5881">
        <v>0.690666</v>
      </c>
      <c r="P5881" t="s">
        <v>13</v>
      </c>
      <c r="R5881" t="s">
        <v>14</v>
      </c>
      <c r="T5881" t="s">
        <v>15</v>
      </c>
      <c r="V5881" t="s">
        <v>16</v>
      </c>
      <c r="X5881" t="s">
        <v>17</v>
      </c>
      <c r="Z5881" t="s">
        <v>18</v>
      </c>
      <c r="AB5881" t="s">
        <v>19</v>
      </c>
      <c r="AD5881" t="s">
        <v>20</v>
      </c>
      <c r="AF5881" t="s">
        <v>21</v>
      </c>
      <c r="AG5881">
        <v>7</v>
      </c>
      <c r="AH5881" t="s">
        <v>22</v>
      </c>
      <c r="AJ5881" t="s">
        <v>23</v>
      </c>
      <c r="AL5881" t="s">
        <v>24</v>
      </c>
      <c r="AN5881" t="s">
        <v>25</v>
      </c>
      <c r="AP5881" t="s">
        <v>26</v>
      </c>
      <c r="AQ5881">
        <v>3</v>
      </c>
      <c r="AR5881" t="s">
        <v>27</v>
      </c>
      <c r="AT5881" t="s">
        <v>28</v>
      </c>
      <c r="AV5881" t="s">
        <v>29</v>
      </c>
      <c r="AX5881" t="s">
        <v>30</v>
      </c>
      <c r="AZ5881" t="s">
        <v>31</v>
      </c>
      <c r="BB5881" t="s">
        <v>32</v>
      </c>
      <c r="BD5881" t="s">
        <v>33</v>
      </c>
      <c r="BF5881" t="s">
        <v>34</v>
      </c>
      <c r="BG5881">
        <v>8.5625</v>
      </c>
      <c r="BH5881">
        <v>8.375</v>
      </c>
    </row>
    <row r="5882" spans="1:60">
      <c r="A5882" t="s">
        <v>4</v>
      </c>
      <c r="B5882">
        <v>3</v>
      </c>
      <c r="C5882" t="s">
        <v>5</v>
      </c>
      <c r="D5882">
        <v>3</v>
      </c>
      <c r="E5882" t="s">
        <v>6</v>
      </c>
      <c r="F5882">
        <v>1</v>
      </c>
      <c r="G5882" t="s">
        <v>7</v>
      </c>
      <c r="H5882">
        <v>0.69089299999999998</v>
      </c>
      <c r="I5882" t="s">
        <v>9</v>
      </c>
      <c r="J5882" t="s">
        <v>10</v>
      </c>
      <c r="K5882">
        <v>3</v>
      </c>
      <c r="L5882" t="s">
        <v>11</v>
      </c>
      <c r="M5882">
        <v>1</v>
      </c>
      <c r="N5882" t="s">
        <v>12</v>
      </c>
      <c r="O5882">
        <v>0.69072</v>
      </c>
      <c r="P5882" t="s">
        <v>13</v>
      </c>
      <c r="R5882" t="s">
        <v>14</v>
      </c>
      <c r="T5882" t="s">
        <v>15</v>
      </c>
      <c r="V5882" t="s">
        <v>16</v>
      </c>
      <c r="X5882" t="s">
        <v>17</v>
      </c>
      <c r="Z5882" t="s">
        <v>18</v>
      </c>
      <c r="AB5882" t="s">
        <v>19</v>
      </c>
      <c r="AD5882" t="s">
        <v>20</v>
      </c>
      <c r="AF5882" t="s">
        <v>21</v>
      </c>
      <c r="AG5882">
        <v>5.5</v>
      </c>
      <c r="AH5882" t="s">
        <v>22</v>
      </c>
      <c r="AI5882">
        <v>10</v>
      </c>
      <c r="AJ5882" t="s">
        <v>23</v>
      </c>
      <c r="AL5882" t="s">
        <v>24</v>
      </c>
      <c r="AN5882" t="s">
        <v>25</v>
      </c>
      <c r="AP5882" t="s">
        <v>26</v>
      </c>
      <c r="AQ5882">
        <v>2</v>
      </c>
      <c r="AR5882" t="s">
        <v>27</v>
      </c>
      <c r="AT5882" t="s">
        <v>28</v>
      </c>
      <c r="AV5882" t="s">
        <v>29</v>
      </c>
      <c r="AX5882" t="s">
        <v>30</v>
      </c>
      <c r="AZ5882" t="s">
        <v>31</v>
      </c>
      <c r="BB5882" t="s">
        <v>32</v>
      </c>
      <c r="BD5882" t="s">
        <v>33</v>
      </c>
      <c r="BF5882" t="s">
        <v>34</v>
      </c>
      <c r="BG5882">
        <v>16.4375</v>
      </c>
      <c r="BH5882">
        <v>15.6875</v>
      </c>
    </row>
    <row r="5883" spans="1:60">
      <c r="A5883" t="s">
        <v>4</v>
      </c>
      <c r="B5883">
        <v>3</v>
      </c>
      <c r="C5883" t="s">
        <v>5</v>
      </c>
      <c r="D5883">
        <v>3</v>
      </c>
      <c r="E5883" t="s">
        <v>6</v>
      </c>
      <c r="F5883">
        <v>1</v>
      </c>
      <c r="G5883" t="s">
        <v>7</v>
      </c>
      <c r="H5883">
        <v>0.69094699999999998</v>
      </c>
      <c r="I5883" t="s">
        <v>9</v>
      </c>
      <c r="J5883" t="s">
        <v>10</v>
      </c>
      <c r="K5883">
        <v>3</v>
      </c>
      <c r="L5883" t="s">
        <v>11</v>
      </c>
      <c r="M5883">
        <v>1</v>
      </c>
      <c r="N5883" t="s">
        <v>12</v>
      </c>
      <c r="O5883">
        <v>0.69077299999999997</v>
      </c>
      <c r="P5883" t="s">
        <v>13</v>
      </c>
      <c r="R5883" t="s">
        <v>14</v>
      </c>
      <c r="T5883" t="s">
        <v>15</v>
      </c>
      <c r="V5883" t="s">
        <v>16</v>
      </c>
      <c r="X5883" t="s">
        <v>17</v>
      </c>
      <c r="Z5883" t="s">
        <v>18</v>
      </c>
      <c r="AB5883" t="s">
        <v>19</v>
      </c>
      <c r="AD5883" t="s">
        <v>20</v>
      </c>
      <c r="AF5883" t="s">
        <v>21</v>
      </c>
      <c r="AG5883">
        <v>5.5</v>
      </c>
      <c r="AH5883" t="s">
        <v>22</v>
      </c>
      <c r="AI5883">
        <v>20</v>
      </c>
      <c r="AJ5883" t="s">
        <v>23</v>
      </c>
      <c r="AL5883" t="s">
        <v>24</v>
      </c>
      <c r="AN5883" t="s">
        <v>25</v>
      </c>
      <c r="AP5883" t="s">
        <v>26</v>
      </c>
      <c r="AQ5883">
        <v>1</v>
      </c>
      <c r="AR5883" t="s">
        <v>27</v>
      </c>
      <c r="AT5883" t="s">
        <v>28</v>
      </c>
      <c r="AV5883" t="s">
        <v>29</v>
      </c>
      <c r="AX5883" t="s">
        <v>30</v>
      </c>
      <c r="AZ5883" t="s">
        <v>31</v>
      </c>
      <c r="BB5883" t="s">
        <v>32</v>
      </c>
      <c r="BD5883" t="s">
        <v>33</v>
      </c>
      <c r="BF5883" t="s">
        <v>34</v>
      </c>
      <c r="BG5883">
        <v>25.625</v>
      </c>
      <c r="BH5883">
        <v>24.3125</v>
      </c>
    </row>
    <row r="5884" spans="1:60">
      <c r="A5884" t="s">
        <v>4</v>
      </c>
      <c r="B5884">
        <v>0</v>
      </c>
      <c r="C5884" t="s">
        <v>5</v>
      </c>
      <c r="D5884">
        <v>1</v>
      </c>
      <c r="E5884" t="s">
        <v>6</v>
      </c>
      <c r="F5884">
        <v>0</v>
      </c>
      <c r="G5884" t="s">
        <v>7</v>
      </c>
      <c r="H5884">
        <v>0.69082699999999997</v>
      </c>
      <c r="I5884" t="s">
        <v>9</v>
      </c>
      <c r="J5884" t="s">
        <v>10</v>
      </c>
      <c r="K5884">
        <v>0</v>
      </c>
      <c r="L5884" t="s">
        <v>11</v>
      </c>
      <c r="M5884">
        <v>0</v>
      </c>
      <c r="N5884" t="s">
        <v>12</v>
      </c>
      <c r="O5884">
        <v>0.69065399999999999</v>
      </c>
      <c r="P5884" t="s">
        <v>13</v>
      </c>
      <c r="R5884" t="s">
        <v>14</v>
      </c>
      <c r="T5884" t="s">
        <v>15</v>
      </c>
      <c r="V5884" t="s">
        <v>16</v>
      </c>
      <c r="X5884" t="s">
        <v>17</v>
      </c>
      <c r="Z5884" t="s">
        <v>18</v>
      </c>
      <c r="AB5884" t="s">
        <v>19</v>
      </c>
      <c r="AD5884" t="s">
        <v>20</v>
      </c>
      <c r="AF5884" t="s">
        <v>21</v>
      </c>
      <c r="AG5884">
        <v>8</v>
      </c>
      <c r="AH5884" t="s">
        <v>22</v>
      </c>
      <c r="AI5884">
        <v>20</v>
      </c>
      <c r="AJ5884" t="s">
        <v>23</v>
      </c>
      <c r="AL5884" t="s">
        <v>24</v>
      </c>
      <c r="AN5884" t="s">
        <v>25</v>
      </c>
      <c r="AP5884" t="s">
        <v>26</v>
      </c>
      <c r="AQ5884">
        <v>1</v>
      </c>
      <c r="AR5884" t="s">
        <v>27</v>
      </c>
      <c r="AT5884" t="s">
        <v>28</v>
      </c>
      <c r="AV5884" t="s">
        <v>29</v>
      </c>
      <c r="AX5884" t="s">
        <v>30</v>
      </c>
      <c r="AZ5884" t="s">
        <v>31</v>
      </c>
      <c r="BB5884" t="s">
        <v>32</v>
      </c>
      <c r="BD5884" t="s">
        <v>33</v>
      </c>
      <c r="BF5884" t="s">
        <v>34</v>
      </c>
      <c r="BG5884">
        <v>27.8125</v>
      </c>
      <c r="BH5884">
        <v>26.5</v>
      </c>
    </row>
    <row r="5885" spans="1:60">
      <c r="A5885" t="s">
        <v>4</v>
      </c>
      <c r="B5885">
        <v>1</v>
      </c>
      <c r="C5885" t="s">
        <v>5</v>
      </c>
      <c r="D5885">
        <v>1</v>
      </c>
      <c r="E5885" t="s">
        <v>6</v>
      </c>
      <c r="F5885">
        <v>1</v>
      </c>
      <c r="G5885" t="s">
        <v>7</v>
      </c>
      <c r="H5885">
        <v>0.69088099999999997</v>
      </c>
      <c r="I5885" t="s">
        <v>9</v>
      </c>
      <c r="J5885" t="s">
        <v>10</v>
      </c>
      <c r="K5885">
        <v>1</v>
      </c>
      <c r="L5885" t="s">
        <v>11</v>
      </c>
      <c r="M5885">
        <v>1</v>
      </c>
      <c r="N5885" t="s">
        <v>12</v>
      </c>
      <c r="O5885">
        <v>0.69070699999999996</v>
      </c>
      <c r="P5885" t="s">
        <v>13</v>
      </c>
      <c r="R5885" t="s">
        <v>14</v>
      </c>
      <c r="T5885" t="s">
        <v>15</v>
      </c>
      <c r="V5885" t="s">
        <v>16</v>
      </c>
      <c r="X5885" t="s">
        <v>17</v>
      </c>
      <c r="Z5885" t="s">
        <v>18</v>
      </c>
      <c r="AB5885" t="s">
        <v>19</v>
      </c>
      <c r="AD5885" t="s">
        <v>20</v>
      </c>
      <c r="AF5885" t="s">
        <v>21</v>
      </c>
      <c r="AG5885">
        <v>8.5</v>
      </c>
      <c r="AH5885" t="s">
        <v>22</v>
      </c>
      <c r="AI5885">
        <v>30</v>
      </c>
      <c r="AJ5885" t="s">
        <v>23</v>
      </c>
      <c r="AL5885" t="s">
        <v>24</v>
      </c>
      <c r="AN5885" t="s">
        <v>25</v>
      </c>
      <c r="AP5885" t="s">
        <v>26</v>
      </c>
      <c r="AR5885" t="s">
        <v>27</v>
      </c>
      <c r="AT5885" t="s">
        <v>28</v>
      </c>
      <c r="AV5885" t="s">
        <v>29</v>
      </c>
      <c r="AX5885" t="s">
        <v>30</v>
      </c>
      <c r="AZ5885" t="s">
        <v>31</v>
      </c>
      <c r="BB5885" t="s">
        <v>32</v>
      </c>
      <c r="BD5885" t="s">
        <v>33</v>
      </c>
      <c r="BF5885" t="s">
        <v>34</v>
      </c>
      <c r="BG5885">
        <v>37.4375</v>
      </c>
      <c r="BH5885">
        <v>35.5625</v>
      </c>
    </row>
    <row r="5886" spans="1:60">
      <c r="A5886" t="s">
        <v>4</v>
      </c>
      <c r="B5886">
        <v>1</v>
      </c>
      <c r="C5886" t="s">
        <v>5</v>
      </c>
      <c r="D5886">
        <v>1</v>
      </c>
      <c r="E5886" t="s">
        <v>6</v>
      </c>
      <c r="F5886">
        <v>1</v>
      </c>
      <c r="G5886" t="s">
        <v>7</v>
      </c>
      <c r="H5886">
        <v>0.69093400000000005</v>
      </c>
      <c r="I5886" t="s">
        <v>9</v>
      </c>
      <c r="J5886" t="s">
        <v>10</v>
      </c>
      <c r="K5886">
        <v>1</v>
      </c>
      <c r="L5886" t="s">
        <v>11</v>
      </c>
      <c r="M5886">
        <v>1</v>
      </c>
      <c r="N5886" t="s">
        <v>12</v>
      </c>
      <c r="O5886">
        <v>0.69076099999999996</v>
      </c>
      <c r="P5886" t="s">
        <v>13</v>
      </c>
      <c r="R5886" t="s">
        <v>14</v>
      </c>
      <c r="T5886" t="s">
        <v>15</v>
      </c>
      <c r="V5886" t="s">
        <v>16</v>
      </c>
      <c r="X5886" t="s">
        <v>17</v>
      </c>
      <c r="Z5886" t="s">
        <v>18</v>
      </c>
      <c r="AB5886" t="s">
        <v>19</v>
      </c>
      <c r="AD5886" t="s">
        <v>20</v>
      </c>
      <c r="AF5886" t="s">
        <v>21</v>
      </c>
      <c r="AG5886">
        <v>8</v>
      </c>
      <c r="AH5886" t="s">
        <v>22</v>
      </c>
      <c r="AI5886">
        <v>40</v>
      </c>
      <c r="AJ5886" t="s">
        <v>23</v>
      </c>
      <c r="AL5886" t="s">
        <v>24</v>
      </c>
      <c r="AN5886" t="s">
        <v>25</v>
      </c>
      <c r="AP5886" t="s">
        <v>26</v>
      </c>
      <c r="AR5886" t="s">
        <v>27</v>
      </c>
      <c r="AT5886" t="s">
        <v>28</v>
      </c>
      <c r="AV5886" t="s">
        <v>29</v>
      </c>
      <c r="AX5886" t="s">
        <v>30</v>
      </c>
      <c r="AZ5886" t="s">
        <v>31</v>
      </c>
      <c r="BB5886" t="s">
        <v>32</v>
      </c>
      <c r="BD5886" t="s">
        <v>33</v>
      </c>
      <c r="BF5886" t="s">
        <v>34</v>
      </c>
      <c r="BG5886">
        <v>47</v>
      </c>
      <c r="BH5886">
        <v>44.5</v>
      </c>
    </row>
    <row r="5887" spans="1:60">
      <c r="A5887" t="s">
        <v>4</v>
      </c>
      <c r="B5887">
        <v>3</v>
      </c>
      <c r="C5887" t="s">
        <v>5</v>
      </c>
      <c r="D5887">
        <v>3</v>
      </c>
      <c r="E5887" t="s">
        <v>6</v>
      </c>
      <c r="F5887">
        <v>1</v>
      </c>
      <c r="G5887" t="s">
        <v>7</v>
      </c>
      <c r="H5887">
        <v>0.69098800000000005</v>
      </c>
      <c r="I5887" t="s">
        <v>9</v>
      </c>
      <c r="J5887" t="s">
        <v>10</v>
      </c>
      <c r="K5887">
        <v>3</v>
      </c>
      <c r="L5887" t="s">
        <v>11</v>
      </c>
      <c r="M5887">
        <v>1</v>
      </c>
      <c r="N5887" t="s">
        <v>12</v>
      </c>
      <c r="O5887">
        <v>0.69081499999999996</v>
      </c>
      <c r="P5887" t="s">
        <v>13</v>
      </c>
      <c r="R5887" t="s">
        <v>14</v>
      </c>
      <c r="T5887" t="s">
        <v>15</v>
      </c>
      <c r="V5887" t="s">
        <v>16</v>
      </c>
      <c r="X5887" t="s">
        <v>17</v>
      </c>
      <c r="Z5887" t="s">
        <v>18</v>
      </c>
      <c r="AB5887" t="s">
        <v>19</v>
      </c>
      <c r="AD5887" t="s">
        <v>20</v>
      </c>
      <c r="AF5887" t="s">
        <v>21</v>
      </c>
      <c r="AG5887">
        <v>8.5</v>
      </c>
      <c r="AH5887" t="s">
        <v>22</v>
      </c>
      <c r="AI5887">
        <v>40</v>
      </c>
      <c r="AJ5887" t="s">
        <v>23</v>
      </c>
      <c r="AL5887" t="s">
        <v>24</v>
      </c>
      <c r="AN5887" t="s">
        <v>25</v>
      </c>
      <c r="AP5887" t="s">
        <v>26</v>
      </c>
      <c r="AR5887" t="s">
        <v>27</v>
      </c>
      <c r="AT5887" t="s">
        <v>28</v>
      </c>
      <c r="AV5887" t="s">
        <v>29</v>
      </c>
      <c r="AX5887" t="s">
        <v>30</v>
      </c>
      <c r="AZ5887" t="s">
        <v>31</v>
      </c>
      <c r="BB5887" t="s">
        <v>32</v>
      </c>
      <c r="BD5887" t="s">
        <v>33</v>
      </c>
      <c r="BF5887" t="s">
        <v>34</v>
      </c>
      <c r="BG5887">
        <v>47.4375</v>
      </c>
      <c r="BH5887">
        <v>44.9375</v>
      </c>
    </row>
    <row r="5888" spans="1:60">
      <c r="A5888" t="s">
        <v>4</v>
      </c>
      <c r="B5888">
        <v>3</v>
      </c>
      <c r="C5888" t="s">
        <v>5</v>
      </c>
      <c r="D5888">
        <v>3</v>
      </c>
      <c r="E5888" t="s">
        <v>6</v>
      </c>
      <c r="F5888">
        <v>1</v>
      </c>
      <c r="G5888" t="s">
        <v>7</v>
      </c>
      <c r="H5888">
        <v>0.69104100000000002</v>
      </c>
      <c r="I5888" t="s">
        <v>9</v>
      </c>
      <c r="J5888" t="s">
        <v>10</v>
      </c>
      <c r="K5888">
        <v>3</v>
      </c>
      <c r="L5888" t="s">
        <v>11</v>
      </c>
      <c r="M5888">
        <v>1</v>
      </c>
      <c r="N5888" t="s">
        <v>12</v>
      </c>
      <c r="O5888">
        <v>0.69086800000000004</v>
      </c>
      <c r="P5888" t="s">
        <v>13</v>
      </c>
      <c r="R5888" t="s">
        <v>14</v>
      </c>
      <c r="T5888" t="s">
        <v>15</v>
      </c>
      <c r="V5888" t="s">
        <v>16</v>
      </c>
      <c r="X5888" t="s">
        <v>17</v>
      </c>
      <c r="Z5888" t="s">
        <v>18</v>
      </c>
      <c r="AB5888" t="s">
        <v>19</v>
      </c>
      <c r="AD5888" t="s">
        <v>20</v>
      </c>
      <c r="AF5888" t="s">
        <v>21</v>
      </c>
      <c r="AG5888">
        <v>8</v>
      </c>
      <c r="AH5888" t="s">
        <v>22</v>
      </c>
      <c r="AI5888">
        <v>40</v>
      </c>
      <c r="AJ5888" t="s">
        <v>23</v>
      </c>
      <c r="AL5888" t="s">
        <v>24</v>
      </c>
      <c r="AN5888" t="s">
        <v>25</v>
      </c>
      <c r="AP5888" t="s">
        <v>26</v>
      </c>
      <c r="AR5888" t="s">
        <v>27</v>
      </c>
      <c r="AT5888" t="s">
        <v>28</v>
      </c>
      <c r="AV5888" t="s">
        <v>29</v>
      </c>
      <c r="AX5888" t="s">
        <v>30</v>
      </c>
      <c r="AZ5888" t="s">
        <v>31</v>
      </c>
      <c r="BB5888" t="s">
        <v>32</v>
      </c>
      <c r="BD5888" t="s">
        <v>33</v>
      </c>
      <c r="BF5888" t="s">
        <v>34</v>
      </c>
      <c r="BG5888">
        <v>47</v>
      </c>
      <c r="BH5888">
        <v>44.5</v>
      </c>
    </row>
    <row r="5889" spans="1:60">
      <c r="A5889" t="s">
        <v>4</v>
      </c>
      <c r="B5889">
        <v>0</v>
      </c>
      <c r="C5889" t="s">
        <v>5</v>
      </c>
      <c r="D5889">
        <v>0</v>
      </c>
      <c r="E5889" t="s">
        <v>6</v>
      </c>
      <c r="F5889">
        <v>1</v>
      </c>
      <c r="G5889" t="s">
        <v>7</v>
      </c>
      <c r="H5889">
        <v>0.69109500000000001</v>
      </c>
      <c r="I5889" t="s">
        <v>9</v>
      </c>
      <c r="J5889" t="s">
        <v>10</v>
      </c>
      <c r="K5889">
        <v>0</v>
      </c>
      <c r="L5889" t="s">
        <v>11</v>
      </c>
      <c r="M5889">
        <v>1</v>
      </c>
      <c r="N5889" t="s">
        <v>12</v>
      </c>
      <c r="O5889">
        <v>0.69092200000000004</v>
      </c>
      <c r="P5889" t="s">
        <v>13</v>
      </c>
      <c r="R5889" t="s">
        <v>14</v>
      </c>
      <c r="T5889" t="s">
        <v>15</v>
      </c>
      <c r="V5889" t="s">
        <v>16</v>
      </c>
      <c r="X5889" t="s">
        <v>17</v>
      </c>
      <c r="Z5889" t="s">
        <v>18</v>
      </c>
      <c r="AB5889" t="s">
        <v>19</v>
      </c>
      <c r="AD5889" t="s">
        <v>20</v>
      </c>
      <c r="AF5889" t="s">
        <v>21</v>
      </c>
      <c r="AG5889">
        <v>9</v>
      </c>
      <c r="AH5889" t="s">
        <v>22</v>
      </c>
      <c r="AI5889">
        <v>40</v>
      </c>
      <c r="AJ5889" t="s">
        <v>23</v>
      </c>
      <c r="AL5889" t="s">
        <v>24</v>
      </c>
      <c r="AN5889" t="s">
        <v>25</v>
      </c>
      <c r="AP5889" t="s">
        <v>26</v>
      </c>
      <c r="AR5889" t="s">
        <v>27</v>
      </c>
      <c r="AT5889" t="s">
        <v>28</v>
      </c>
      <c r="AV5889" t="s">
        <v>29</v>
      </c>
      <c r="AX5889" t="s">
        <v>30</v>
      </c>
      <c r="AZ5889" t="s">
        <v>31</v>
      </c>
      <c r="BB5889" t="s">
        <v>32</v>
      </c>
      <c r="BD5889" t="s">
        <v>33</v>
      </c>
      <c r="BF5889" t="s">
        <v>34</v>
      </c>
      <c r="BG5889">
        <v>47.875</v>
      </c>
      <c r="BH5889">
        <v>45.375</v>
      </c>
    </row>
    <row r="5890" spans="1:60">
      <c r="A5890" t="s">
        <v>4</v>
      </c>
      <c r="B5890">
        <v>3</v>
      </c>
      <c r="C5890" t="s">
        <v>5</v>
      </c>
      <c r="D5890">
        <v>3</v>
      </c>
      <c r="E5890" t="s">
        <v>6</v>
      </c>
      <c r="F5890">
        <v>1</v>
      </c>
      <c r="G5890" t="s">
        <v>7</v>
      </c>
      <c r="H5890">
        <v>0.69114799999999998</v>
      </c>
      <c r="I5890" t="s">
        <v>9</v>
      </c>
      <c r="J5890" t="s">
        <v>10</v>
      </c>
      <c r="K5890">
        <v>3</v>
      </c>
      <c r="L5890" t="s">
        <v>11</v>
      </c>
      <c r="M5890">
        <v>1</v>
      </c>
      <c r="N5890" t="s">
        <v>12</v>
      </c>
      <c r="O5890">
        <v>0.69097500000000001</v>
      </c>
      <c r="P5890" t="s">
        <v>13</v>
      </c>
      <c r="R5890" t="s">
        <v>14</v>
      </c>
      <c r="T5890" t="s">
        <v>15</v>
      </c>
      <c r="V5890" t="s">
        <v>16</v>
      </c>
      <c r="X5890" t="s">
        <v>17</v>
      </c>
      <c r="Z5890" t="s">
        <v>18</v>
      </c>
      <c r="AB5890" t="s">
        <v>19</v>
      </c>
      <c r="AD5890" t="s">
        <v>20</v>
      </c>
      <c r="AF5890" t="s">
        <v>21</v>
      </c>
      <c r="AG5890">
        <v>10</v>
      </c>
      <c r="AH5890" t="s">
        <v>22</v>
      </c>
      <c r="AI5890">
        <v>40</v>
      </c>
      <c r="AJ5890" t="s">
        <v>23</v>
      </c>
      <c r="AL5890" t="s">
        <v>24</v>
      </c>
      <c r="AN5890" t="s">
        <v>25</v>
      </c>
      <c r="AP5890" t="s">
        <v>26</v>
      </c>
      <c r="AR5890" t="s">
        <v>27</v>
      </c>
      <c r="AT5890" t="s">
        <v>28</v>
      </c>
      <c r="AV5890" t="s">
        <v>29</v>
      </c>
      <c r="AX5890" t="s">
        <v>30</v>
      </c>
      <c r="AZ5890" t="s">
        <v>31</v>
      </c>
      <c r="BB5890" t="s">
        <v>32</v>
      </c>
      <c r="BD5890" t="s">
        <v>33</v>
      </c>
      <c r="BF5890" t="s">
        <v>34</v>
      </c>
      <c r="BG5890">
        <v>48.75</v>
      </c>
      <c r="BH5890">
        <v>46.25</v>
      </c>
    </row>
    <row r="5891" spans="1:60">
      <c r="A5891" t="s">
        <v>4</v>
      </c>
      <c r="B5891">
        <v>3</v>
      </c>
      <c r="C5891" t="s">
        <v>5</v>
      </c>
      <c r="D5891">
        <v>3</v>
      </c>
      <c r="E5891" t="s">
        <v>6</v>
      </c>
      <c r="F5891">
        <v>1</v>
      </c>
      <c r="G5891" t="s">
        <v>7</v>
      </c>
      <c r="H5891">
        <v>0.69120199999999998</v>
      </c>
      <c r="I5891" t="s">
        <v>9</v>
      </c>
      <c r="J5891" t="s">
        <v>10</v>
      </c>
      <c r="K5891">
        <v>3</v>
      </c>
      <c r="L5891" t="s">
        <v>11</v>
      </c>
      <c r="M5891">
        <v>1</v>
      </c>
      <c r="N5891" t="s">
        <v>12</v>
      </c>
      <c r="O5891">
        <v>0.691029</v>
      </c>
      <c r="P5891" t="s">
        <v>13</v>
      </c>
      <c r="R5891" t="s">
        <v>14</v>
      </c>
      <c r="T5891" t="s">
        <v>15</v>
      </c>
      <c r="V5891" t="s">
        <v>16</v>
      </c>
      <c r="X5891" t="s">
        <v>17</v>
      </c>
      <c r="Z5891" t="s">
        <v>18</v>
      </c>
      <c r="AB5891" t="s">
        <v>19</v>
      </c>
      <c r="AD5891" t="s">
        <v>20</v>
      </c>
      <c r="AF5891" t="s">
        <v>21</v>
      </c>
      <c r="AG5891">
        <v>7.75</v>
      </c>
      <c r="AH5891" t="s">
        <v>22</v>
      </c>
      <c r="AI5891">
        <v>80</v>
      </c>
      <c r="AJ5891" t="s">
        <v>23</v>
      </c>
      <c r="AL5891" t="s">
        <v>24</v>
      </c>
      <c r="AN5891" t="s">
        <v>25</v>
      </c>
      <c r="AP5891" t="s">
        <v>26</v>
      </c>
      <c r="AR5891" t="s">
        <v>27</v>
      </c>
      <c r="AT5891" t="s">
        <v>28</v>
      </c>
      <c r="AV5891" t="s">
        <v>29</v>
      </c>
      <c r="AX5891" t="s">
        <v>30</v>
      </c>
      <c r="AZ5891" t="s">
        <v>31</v>
      </c>
      <c r="BB5891" t="s">
        <v>32</v>
      </c>
      <c r="BD5891" t="s">
        <v>33</v>
      </c>
      <c r="BF5891" t="s">
        <v>34</v>
      </c>
      <c r="BG5891">
        <v>86.78125</v>
      </c>
      <c r="BH5891">
        <v>81.78125</v>
      </c>
    </row>
    <row r="5892" spans="1:60">
      <c r="A5892" t="s">
        <v>4</v>
      </c>
      <c r="B5892">
        <v>0</v>
      </c>
      <c r="C5892" t="s">
        <v>5</v>
      </c>
      <c r="D5892">
        <v>0</v>
      </c>
      <c r="E5892" t="s">
        <v>6</v>
      </c>
      <c r="F5892">
        <v>1</v>
      </c>
      <c r="G5892" t="s">
        <v>7</v>
      </c>
      <c r="H5892">
        <v>0.69125499999999995</v>
      </c>
      <c r="I5892" t="s">
        <v>9</v>
      </c>
      <c r="J5892" t="s">
        <v>10</v>
      </c>
      <c r="K5892">
        <v>0</v>
      </c>
      <c r="L5892" t="s">
        <v>11</v>
      </c>
      <c r="M5892">
        <v>1</v>
      </c>
      <c r="N5892" t="s">
        <v>12</v>
      </c>
      <c r="O5892">
        <v>0.69108199999999997</v>
      </c>
      <c r="P5892" t="s">
        <v>13</v>
      </c>
      <c r="R5892" t="s">
        <v>14</v>
      </c>
      <c r="T5892" t="s">
        <v>15</v>
      </c>
      <c r="V5892" t="s">
        <v>16</v>
      </c>
      <c r="X5892" t="s">
        <v>17</v>
      </c>
      <c r="Z5892" t="s">
        <v>18</v>
      </c>
      <c r="AB5892" t="s">
        <v>19</v>
      </c>
      <c r="AD5892" t="s">
        <v>20</v>
      </c>
      <c r="AF5892" t="s">
        <v>21</v>
      </c>
      <c r="AG5892">
        <v>9</v>
      </c>
      <c r="AH5892" t="s">
        <v>22</v>
      </c>
      <c r="AI5892">
        <v>80</v>
      </c>
      <c r="AJ5892" t="s">
        <v>23</v>
      </c>
      <c r="AL5892" t="s">
        <v>24</v>
      </c>
      <c r="AN5892" t="s">
        <v>25</v>
      </c>
      <c r="AP5892" t="s">
        <v>26</v>
      </c>
      <c r="AR5892" t="s">
        <v>27</v>
      </c>
      <c r="AT5892" t="s">
        <v>28</v>
      </c>
      <c r="AV5892" t="s">
        <v>29</v>
      </c>
      <c r="AX5892" t="s">
        <v>30</v>
      </c>
      <c r="AZ5892" t="s">
        <v>31</v>
      </c>
      <c r="BB5892" t="s">
        <v>32</v>
      </c>
      <c r="BD5892" t="s">
        <v>33</v>
      </c>
      <c r="BF5892" t="s">
        <v>34</v>
      </c>
      <c r="BG5892">
        <v>87.875</v>
      </c>
      <c r="BH5892">
        <v>82.875</v>
      </c>
    </row>
    <row r="5893" spans="1:60">
      <c r="A5893" t="s">
        <v>4</v>
      </c>
      <c r="B5893">
        <v>0</v>
      </c>
      <c r="C5893" t="s">
        <v>5</v>
      </c>
      <c r="D5893">
        <v>0</v>
      </c>
      <c r="E5893" t="s">
        <v>6</v>
      </c>
      <c r="F5893">
        <v>1</v>
      </c>
      <c r="G5893" t="s">
        <v>7</v>
      </c>
      <c r="H5893">
        <v>0.69130899999999995</v>
      </c>
      <c r="I5893" t="s">
        <v>9</v>
      </c>
      <c r="J5893" t="s">
        <v>10</v>
      </c>
      <c r="K5893">
        <v>0</v>
      </c>
      <c r="L5893" t="s">
        <v>11</v>
      </c>
      <c r="M5893">
        <v>1</v>
      </c>
      <c r="N5893" t="s">
        <v>12</v>
      </c>
      <c r="O5893">
        <v>0.69113599999999997</v>
      </c>
      <c r="P5893" t="s">
        <v>13</v>
      </c>
      <c r="R5893" t="s">
        <v>14</v>
      </c>
      <c r="T5893" t="s">
        <v>15</v>
      </c>
      <c r="V5893" t="s">
        <v>16</v>
      </c>
      <c r="X5893" t="s">
        <v>17</v>
      </c>
      <c r="Z5893" t="s">
        <v>18</v>
      </c>
      <c r="AB5893" t="s">
        <v>19</v>
      </c>
      <c r="AD5893" t="s">
        <v>20</v>
      </c>
      <c r="AF5893" t="s">
        <v>21</v>
      </c>
      <c r="AG5893">
        <v>9</v>
      </c>
      <c r="AH5893" t="s">
        <v>22</v>
      </c>
      <c r="AI5893">
        <v>80</v>
      </c>
      <c r="AJ5893" t="s">
        <v>23</v>
      </c>
      <c r="AL5893" t="s">
        <v>24</v>
      </c>
      <c r="AN5893" t="s">
        <v>25</v>
      </c>
      <c r="AP5893" t="s">
        <v>26</v>
      </c>
      <c r="AR5893" t="s">
        <v>27</v>
      </c>
      <c r="AT5893" t="s">
        <v>28</v>
      </c>
      <c r="AV5893" t="s">
        <v>29</v>
      </c>
      <c r="AX5893" t="s">
        <v>30</v>
      </c>
      <c r="AZ5893" t="s">
        <v>31</v>
      </c>
      <c r="BB5893" t="s">
        <v>32</v>
      </c>
      <c r="BD5893" t="s">
        <v>33</v>
      </c>
      <c r="BF5893" t="s">
        <v>34</v>
      </c>
      <c r="BG5893">
        <v>87.875</v>
      </c>
      <c r="BH5893">
        <v>82.875</v>
      </c>
    </row>
    <row r="5894" spans="1:60">
      <c r="A5894" t="s">
        <v>4</v>
      </c>
      <c r="B5894">
        <v>3</v>
      </c>
      <c r="C5894" t="s">
        <v>5</v>
      </c>
      <c r="D5894">
        <v>3</v>
      </c>
      <c r="E5894" t="s">
        <v>6</v>
      </c>
      <c r="F5894">
        <v>1</v>
      </c>
      <c r="G5894" t="s">
        <v>7</v>
      </c>
      <c r="H5894">
        <v>0.69136200000000003</v>
      </c>
      <c r="I5894" t="s">
        <v>9</v>
      </c>
      <c r="J5894" t="s">
        <v>10</v>
      </c>
      <c r="K5894">
        <v>3</v>
      </c>
      <c r="L5894" t="s">
        <v>11</v>
      </c>
      <c r="M5894">
        <v>1</v>
      </c>
      <c r="N5894" t="s">
        <v>12</v>
      </c>
      <c r="O5894">
        <v>0.69118900000000005</v>
      </c>
      <c r="P5894" t="s">
        <v>13</v>
      </c>
      <c r="R5894" t="s">
        <v>14</v>
      </c>
      <c r="T5894" t="s">
        <v>15</v>
      </c>
      <c r="V5894" t="s">
        <v>16</v>
      </c>
      <c r="X5894" t="s">
        <v>17</v>
      </c>
      <c r="Z5894" t="s">
        <v>18</v>
      </c>
      <c r="AB5894" t="s">
        <v>19</v>
      </c>
      <c r="AD5894" t="s">
        <v>20</v>
      </c>
      <c r="AF5894" t="s">
        <v>21</v>
      </c>
      <c r="AG5894">
        <v>10</v>
      </c>
      <c r="AH5894" t="s">
        <v>22</v>
      </c>
      <c r="AI5894">
        <v>80</v>
      </c>
      <c r="AJ5894" t="s">
        <v>23</v>
      </c>
      <c r="AL5894" t="s">
        <v>24</v>
      </c>
      <c r="AN5894" t="s">
        <v>25</v>
      </c>
      <c r="AP5894" t="s">
        <v>26</v>
      </c>
      <c r="AR5894" t="s">
        <v>27</v>
      </c>
      <c r="AT5894" t="s">
        <v>28</v>
      </c>
      <c r="AV5894" t="s">
        <v>29</v>
      </c>
      <c r="AX5894" t="s">
        <v>30</v>
      </c>
      <c r="AZ5894" t="s">
        <v>31</v>
      </c>
      <c r="BB5894" t="s">
        <v>32</v>
      </c>
      <c r="BD5894" t="s">
        <v>33</v>
      </c>
      <c r="BF5894" t="s">
        <v>34</v>
      </c>
      <c r="BG5894">
        <v>88.75</v>
      </c>
      <c r="BH5894">
        <v>83.75</v>
      </c>
    </row>
    <row r="5895" spans="1:60">
      <c r="A5895" t="s">
        <v>4</v>
      </c>
      <c r="B5895">
        <v>3</v>
      </c>
      <c r="C5895" t="s">
        <v>5</v>
      </c>
      <c r="D5895">
        <v>3</v>
      </c>
      <c r="E5895" t="s">
        <v>6</v>
      </c>
      <c r="F5895">
        <v>1</v>
      </c>
      <c r="G5895" t="s">
        <v>7</v>
      </c>
      <c r="H5895">
        <v>0.69141600000000003</v>
      </c>
      <c r="I5895" t="s">
        <v>9</v>
      </c>
      <c r="J5895" t="s">
        <v>10</v>
      </c>
      <c r="K5895">
        <v>3</v>
      </c>
      <c r="L5895" t="s">
        <v>11</v>
      </c>
      <c r="M5895">
        <v>1</v>
      </c>
      <c r="N5895" t="s">
        <v>12</v>
      </c>
      <c r="O5895">
        <v>0.69124300000000005</v>
      </c>
      <c r="P5895" t="s">
        <v>13</v>
      </c>
      <c r="R5895" t="s">
        <v>14</v>
      </c>
      <c r="T5895" t="s">
        <v>15</v>
      </c>
      <c r="U5895">
        <v>1</v>
      </c>
      <c r="V5895" t="s">
        <v>16</v>
      </c>
      <c r="X5895" t="s">
        <v>17</v>
      </c>
      <c r="Y5895">
        <v>14</v>
      </c>
      <c r="Z5895" t="s">
        <v>18</v>
      </c>
      <c r="AB5895" t="s">
        <v>19</v>
      </c>
      <c r="AD5895" t="s">
        <v>20</v>
      </c>
      <c r="AF5895" t="s">
        <v>21</v>
      </c>
      <c r="AH5895" t="s">
        <v>22</v>
      </c>
      <c r="AI5895">
        <v>40</v>
      </c>
      <c r="AJ5895" t="s">
        <v>23</v>
      </c>
      <c r="AL5895" t="s">
        <v>24</v>
      </c>
      <c r="AN5895" t="s">
        <v>25</v>
      </c>
      <c r="AP5895" t="s">
        <v>26</v>
      </c>
      <c r="AR5895" t="s">
        <v>27</v>
      </c>
      <c r="AT5895" t="s">
        <v>28</v>
      </c>
      <c r="AV5895" t="s">
        <v>29</v>
      </c>
      <c r="AX5895" t="s">
        <v>30</v>
      </c>
      <c r="AZ5895" t="s">
        <v>31</v>
      </c>
      <c r="BB5895" t="s">
        <v>32</v>
      </c>
      <c r="BD5895" t="s">
        <v>33</v>
      </c>
      <c r="BF5895" t="s">
        <v>34</v>
      </c>
      <c r="BG5895">
        <v>50.3125</v>
      </c>
      <c r="BH5895">
        <v>47.8125</v>
      </c>
    </row>
    <row r="5896" spans="1:60">
      <c r="A5896" t="s">
        <v>4</v>
      </c>
      <c r="B5896">
        <v>1</v>
      </c>
      <c r="C5896" t="s">
        <v>5</v>
      </c>
      <c r="D5896">
        <v>0</v>
      </c>
      <c r="E5896" t="s">
        <v>6</v>
      </c>
      <c r="F5896">
        <v>0</v>
      </c>
      <c r="G5896" t="s">
        <v>7</v>
      </c>
      <c r="H5896">
        <v>0.69129600000000002</v>
      </c>
      <c r="I5896" t="s">
        <v>9</v>
      </c>
      <c r="J5896" t="s">
        <v>10</v>
      </c>
      <c r="K5896">
        <v>1</v>
      </c>
      <c r="L5896" t="s">
        <v>11</v>
      </c>
      <c r="M5896">
        <v>0</v>
      </c>
      <c r="N5896" t="s">
        <v>12</v>
      </c>
      <c r="O5896">
        <v>0.69112300000000004</v>
      </c>
      <c r="P5896" t="s">
        <v>13</v>
      </c>
      <c r="R5896" t="s">
        <v>14</v>
      </c>
      <c r="T5896" t="s">
        <v>15</v>
      </c>
      <c r="V5896" t="s">
        <v>16</v>
      </c>
      <c r="X5896" t="s">
        <v>17</v>
      </c>
      <c r="Y5896">
        <v>12</v>
      </c>
      <c r="Z5896" t="s">
        <v>18</v>
      </c>
      <c r="AB5896" t="s">
        <v>19</v>
      </c>
      <c r="AD5896" t="s">
        <v>20</v>
      </c>
      <c r="AF5896" t="s">
        <v>21</v>
      </c>
      <c r="AH5896" t="s">
        <v>22</v>
      </c>
      <c r="AI5896">
        <v>40</v>
      </c>
      <c r="AJ5896" t="s">
        <v>23</v>
      </c>
      <c r="AL5896" t="s">
        <v>24</v>
      </c>
      <c r="AN5896" t="s">
        <v>25</v>
      </c>
      <c r="AP5896" t="s">
        <v>26</v>
      </c>
      <c r="AR5896" t="s">
        <v>27</v>
      </c>
      <c r="AT5896" t="s">
        <v>28</v>
      </c>
      <c r="AV5896" t="s">
        <v>29</v>
      </c>
      <c r="AX5896" t="s">
        <v>30</v>
      </c>
      <c r="AZ5896" t="s">
        <v>31</v>
      </c>
      <c r="BB5896" t="s">
        <v>32</v>
      </c>
      <c r="BD5896" t="s">
        <v>33</v>
      </c>
      <c r="BF5896" t="s">
        <v>34</v>
      </c>
      <c r="BG5896">
        <v>48.25</v>
      </c>
      <c r="BH5896">
        <v>45.75</v>
      </c>
    </row>
    <row r="5897" spans="1:60">
      <c r="A5897" t="s">
        <v>4</v>
      </c>
      <c r="B5897">
        <v>0</v>
      </c>
      <c r="C5897" t="s">
        <v>5</v>
      </c>
      <c r="D5897">
        <v>0</v>
      </c>
      <c r="E5897" t="s">
        <v>6</v>
      </c>
      <c r="F5897">
        <v>1</v>
      </c>
      <c r="G5897" t="s">
        <v>7</v>
      </c>
      <c r="H5897">
        <v>0.69135000000000002</v>
      </c>
      <c r="I5897" t="s">
        <v>9</v>
      </c>
      <c r="J5897" t="s">
        <v>10</v>
      </c>
      <c r="K5897">
        <v>0</v>
      </c>
      <c r="L5897" t="s">
        <v>11</v>
      </c>
      <c r="M5897">
        <v>1</v>
      </c>
      <c r="N5897" t="s">
        <v>12</v>
      </c>
      <c r="O5897">
        <v>0.69117600000000001</v>
      </c>
      <c r="P5897" t="s">
        <v>13</v>
      </c>
      <c r="R5897" t="s">
        <v>14</v>
      </c>
      <c r="T5897" t="s">
        <v>15</v>
      </c>
      <c r="V5897" t="s">
        <v>16</v>
      </c>
      <c r="X5897" t="s">
        <v>17</v>
      </c>
      <c r="Y5897">
        <v>11</v>
      </c>
      <c r="Z5897" t="s">
        <v>18</v>
      </c>
      <c r="AB5897" t="s">
        <v>19</v>
      </c>
      <c r="AD5897" t="s">
        <v>20</v>
      </c>
      <c r="AF5897" t="s">
        <v>21</v>
      </c>
      <c r="AH5897" t="s">
        <v>22</v>
      </c>
      <c r="AI5897">
        <v>40</v>
      </c>
      <c r="AJ5897" t="s">
        <v>23</v>
      </c>
      <c r="AL5897" t="s">
        <v>24</v>
      </c>
      <c r="AN5897" t="s">
        <v>25</v>
      </c>
      <c r="AP5897" t="s">
        <v>26</v>
      </c>
      <c r="AR5897" t="s">
        <v>27</v>
      </c>
      <c r="AT5897" t="s">
        <v>28</v>
      </c>
      <c r="AV5897" t="s">
        <v>29</v>
      </c>
      <c r="AX5897" t="s">
        <v>30</v>
      </c>
      <c r="AZ5897" t="s">
        <v>31</v>
      </c>
      <c r="BB5897" t="s">
        <v>32</v>
      </c>
      <c r="BD5897" t="s">
        <v>33</v>
      </c>
      <c r="BF5897" t="s">
        <v>34</v>
      </c>
      <c r="BG5897">
        <v>47.5625</v>
      </c>
      <c r="BH5897">
        <v>45.0625</v>
      </c>
    </row>
    <row r="5898" spans="1:60">
      <c r="A5898" t="s">
        <v>4</v>
      </c>
      <c r="B5898">
        <v>2</v>
      </c>
      <c r="C5898" t="s">
        <v>5</v>
      </c>
      <c r="D5898">
        <v>2</v>
      </c>
      <c r="E5898" t="s">
        <v>6</v>
      </c>
      <c r="F5898">
        <v>1</v>
      </c>
      <c r="G5898" t="s">
        <v>7</v>
      </c>
      <c r="H5898">
        <v>0.69140299999999999</v>
      </c>
      <c r="I5898" t="s">
        <v>9</v>
      </c>
      <c r="J5898" t="s">
        <v>10</v>
      </c>
      <c r="K5898">
        <v>2</v>
      </c>
      <c r="L5898" t="s">
        <v>11</v>
      </c>
      <c r="M5898">
        <v>1</v>
      </c>
      <c r="N5898" t="s">
        <v>12</v>
      </c>
      <c r="O5898">
        <v>0.69123000000000001</v>
      </c>
      <c r="P5898" t="s">
        <v>13</v>
      </c>
      <c r="R5898" t="s">
        <v>14</v>
      </c>
      <c r="T5898" t="s">
        <v>15</v>
      </c>
      <c r="V5898" t="s">
        <v>16</v>
      </c>
      <c r="X5898" t="s">
        <v>17</v>
      </c>
      <c r="Y5898">
        <v>13</v>
      </c>
      <c r="Z5898" t="s">
        <v>18</v>
      </c>
      <c r="AB5898" t="s">
        <v>19</v>
      </c>
      <c r="AD5898" t="s">
        <v>20</v>
      </c>
      <c r="AF5898" t="s">
        <v>21</v>
      </c>
      <c r="AH5898" t="s">
        <v>22</v>
      </c>
      <c r="AI5898">
        <v>40</v>
      </c>
      <c r="AJ5898" t="s">
        <v>23</v>
      </c>
      <c r="AL5898" t="s">
        <v>24</v>
      </c>
      <c r="AN5898" t="s">
        <v>25</v>
      </c>
      <c r="AP5898" t="s">
        <v>26</v>
      </c>
      <c r="AR5898" t="s">
        <v>27</v>
      </c>
      <c r="AT5898" t="s">
        <v>28</v>
      </c>
      <c r="AV5898" t="s">
        <v>29</v>
      </c>
      <c r="AX5898" t="s">
        <v>30</v>
      </c>
      <c r="AZ5898" t="s">
        <v>31</v>
      </c>
      <c r="BB5898" t="s">
        <v>32</v>
      </c>
      <c r="BD5898" t="s">
        <v>33</v>
      </c>
      <c r="BF5898" t="s">
        <v>34</v>
      </c>
      <c r="BG5898">
        <v>48.9375</v>
      </c>
      <c r="BH5898">
        <v>46.4375</v>
      </c>
    </row>
    <row r="5899" spans="1:60">
      <c r="A5899" t="s">
        <v>4</v>
      </c>
      <c r="B5899">
        <v>2</v>
      </c>
      <c r="C5899" t="s">
        <v>5</v>
      </c>
      <c r="D5899">
        <v>2</v>
      </c>
      <c r="E5899" t="s">
        <v>6</v>
      </c>
      <c r="F5899">
        <v>1</v>
      </c>
      <c r="G5899" t="s">
        <v>7</v>
      </c>
      <c r="H5899">
        <v>0.69145599999999996</v>
      </c>
      <c r="I5899" t="s">
        <v>9</v>
      </c>
      <c r="J5899" t="s">
        <v>10</v>
      </c>
      <c r="K5899">
        <v>2</v>
      </c>
      <c r="L5899" t="s">
        <v>11</v>
      </c>
      <c r="M5899">
        <v>1</v>
      </c>
      <c r="N5899" t="s">
        <v>12</v>
      </c>
      <c r="O5899">
        <v>0.69128299999999998</v>
      </c>
      <c r="P5899" t="s">
        <v>13</v>
      </c>
      <c r="R5899" t="s">
        <v>14</v>
      </c>
      <c r="T5899" t="s">
        <v>15</v>
      </c>
      <c r="V5899" t="s">
        <v>16</v>
      </c>
      <c r="X5899" t="s">
        <v>17</v>
      </c>
      <c r="Y5899">
        <v>14</v>
      </c>
      <c r="Z5899" t="s">
        <v>18</v>
      </c>
      <c r="AB5899" t="s">
        <v>19</v>
      </c>
      <c r="AD5899" t="s">
        <v>20</v>
      </c>
      <c r="AF5899" t="s">
        <v>21</v>
      </c>
      <c r="AH5899" t="s">
        <v>22</v>
      </c>
      <c r="AI5899">
        <v>40</v>
      </c>
      <c r="AJ5899" t="s">
        <v>23</v>
      </c>
      <c r="AL5899" t="s">
        <v>24</v>
      </c>
      <c r="AN5899" t="s">
        <v>25</v>
      </c>
      <c r="AP5899" t="s">
        <v>26</v>
      </c>
      <c r="AR5899" t="s">
        <v>27</v>
      </c>
      <c r="AT5899" t="s">
        <v>28</v>
      </c>
      <c r="AV5899" t="s">
        <v>29</v>
      </c>
      <c r="AX5899" t="s">
        <v>30</v>
      </c>
      <c r="AZ5899" t="s">
        <v>31</v>
      </c>
      <c r="BB5899" t="s">
        <v>32</v>
      </c>
      <c r="BD5899" t="s">
        <v>33</v>
      </c>
      <c r="BF5899" t="s">
        <v>34</v>
      </c>
      <c r="BG5899">
        <v>49.625</v>
      </c>
      <c r="BH5899">
        <v>47.125</v>
      </c>
    </row>
    <row r="5900" spans="1:60">
      <c r="A5900" t="s">
        <v>4</v>
      </c>
      <c r="B5900">
        <v>2</v>
      </c>
      <c r="C5900" t="s">
        <v>5</v>
      </c>
      <c r="D5900">
        <v>2</v>
      </c>
      <c r="E5900" t="s">
        <v>6</v>
      </c>
      <c r="F5900">
        <v>1</v>
      </c>
      <c r="G5900" t="s">
        <v>7</v>
      </c>
      <c r="H5900">
        <v>0.69150999999999996</v>
      </c>
      <c r="I5900" t="s">
        <v>9</v>
      </c>
      <c r="J5900" t="s">
        <v>10</v>
      </c>
      <c r="K5900">
        <v>2</v>
      </c>
      <c r="L5900" t="s">
        <v>11</v>
      </c>
      <c r="M5900">
        <v>1</v>
      </c>
      <c r="N5900" t="s">
        <v>12</v>
      </c>
      <c r="O5900">
        <v>0.69133699999999998</v>
      </c>
      <c r="P5900" t="s">
        <v>13</v>
      </c>
      <c r="R5900" t="s">
        <v>14</v>
      </c>
      <c r="T5900" t="s">
        <v>15</v>
      </c>
      <c r="V5900" t="s">
        <v>16</v>
      </c>
      <c r="X5900" t="s">
        <v>17</v>
      </c>
      <c r="Y5900">
        <v>14</v>
      </c>
      <c r="Z5900" t="s">
        <v>18</v>
      </c>
      <c r="AB5900" t="s">
        <v>19</v>
      </c>
      <c r="AD5900" t="s">
        <v>20</v>
      </c>
      <c r="AF5900" t="s">
        <v>21</v>
      </c>
      <c r="AH5900" t="s">
        <v>22</v>
      </c>
      <c r="AI5900">
        <v>40</v>
      </c>
      <c r="AJ5900" t="s">
        <v>23</v>
      </c>
      <c r="AL5900" t="s">
        <v>24</v>
      </c>
      <c r="AN5900" t="s">
        <v>25</v>
      </c>
      <c r="AP5900" t="s">
        <v>26</v>
      </c>
      <c r="AR5900" t="s">
        <v>27</v>
      </c>
      <c r="AT5900" t="s">
        <v>28</v>
      </c>
      <c r="AV5900" t="s">
        <v>29</v>
      </c>
      <c r="AX5900" t="s">
        <v>30</v>
      </c>
      <c r="AZ5900" t="s">
        <v>31</v>
      </c>
      <c r="BB5900" t="s">
        <v>32</v>
      </c>
      <c r="BD5900" t="s">
        <v>33</v>
      </c>
      <c r="BF5900" t="s">
        <v>34</v>
      </c>
      <c r="BG5900">
        <v>49.625</v>
      </c>
      <c r="BH5900">
        <v>47.125</v>
      </c>
    </row>
    <row r="5901" spans="1:60">
      <c r="A5901" t="s">
        <v>4</v>
      </c>
      <c r="B5901">
        <v>2</v>
      </c>
      <c r="C5901" t="s">
        <v>5</v>
      </c>
      <c r="D5901">
        <v>2</v>
      </c>
      <c r="E5901" t="s">
        <v>6</v>
      </c>
      <c r="F5901">
        <v>1</v>
      </c>
      <c r="G5901" t="s">
        <v>7</v>
      </c>
      <c r="H5901">
        <v>0.69156300000000004</v>
      </c>
      <c r="I5901" t="s">
        <v>9</v>
      </c>
      <c r="J5901" t="s">
        <v>10</v>
      </c>
      <c r="K5901">
        <v>2</v>
      </c>
      <c r="L5901" t="s">
        <v>11</v>
      </c>
      <c r="M5901">
        <v>1</v>
      </c>
      <c r="N5901" t="s">
        <v>12</v>
      </c>
      <c r="O5901">
        <v>0.69138999999999995</v>
      </c>
      <c r="P5901" t="s">
        <v>13</v>
      </c>
      <c r="R5901" t="s">
        <v>14</v>
      </c>
      <c r="T5901" t="s">
        <v>15</v>
      </c>
      <c r="V5901" t="s">
        <v>16</v>
      </c>
      <c r="X5901" t="s">
        <v>17</v>
      </c>
      <c r="Y5901">
        <v>15</v>
      </c>
      <c r="Z5901" t="s">
        <v>18</v>
      </c>
      <c r="AB5901" t="s">
        <v>19</v>
      </c>
      <c r="AD5901" t="s">
        <v>20</v>
      </c>
      <c r="AF5901" t="s">
        <v>21</v>
      </c>
      <c r="AH5901" t="s">
        <v>22</v>
      </c>
      <c r="AI5901">
        <v>30</v>
      </c>
      <c r="AJ5901" t="s">
        <v>23</v>
      </c>
      <c r="AL5901" t="s">
        <v>24</v>
      </c>
      <c r="AN5901" t="s">
        <v>25</v>
      </c>
      <c r="AP5901" t="s">
        <v>26</v>
      </c>
      <c r="AR5901" t="s">
        <v>27</v>
      </c>
      <c r="AT5901" t="s">
        <v>28</v>
      </c>
      <c r="AV5901" t="s">
        <v>29</v>
      </c>
      <c r="AX5901" t="s">
        <v>30</v>
      </c>
      <c r="AZ5901" t="s">
        <v>31</v>
      </c>
      <c r="BB5901" t="s">
        <v>32</v>
      </c>
      <c r="BD5901" t="s">
        <v>33</v>
      </c>
      <c r="BF5901" t="s">
        <v>34</v>
      </c>
      <c r="BG5901">
        <v>40.3125</v>
      </c>
      <c r="BH5901">
        <v>38.4375</v>
      </c>
    </row>
    <row r="5902" spans="1:60">
      <c r="A5902" t="s">
        <v>4</v>
      </c>
      <c r="B5902">
        <v>0</v>
      </c>
      <c r="C5902" t="s">
        <v>5</v>
      </c>
      <c r="D5902">
        <v>2</v>
      </c>
      <c r="E5902" t="s">
        <v>6</v>
      </c>
      <c r="F5902">
        <v>0</v>
      </c>
      <c r="G5902" t="s">
        <v>7</v>
      </c>
      <c r="H5902">
        <v>0.69144300000000003</v>
      </c>
      <c r="I5902" t="s">
        <v>9</v>
      </c>
      <c r="J5902" t="s">
        <v>10</v>
      </c>
      <c r="K5902">
        <v>0</v>
      </c>
      <c r="L5902" t="s">
        <v>11</v>
      </c>
      <c r="M5902">
        <v>0</v>
      </c>
      <c r="N5902" t="s">
        <v>12</v>
      </c>
      <c r="O5902">
        <v>0.69127099999999997</v>
      </c>
      <c r="P5902" t="s">
        <v>13</v>
      </c>
      <c r="R5902" t="s">
        <v>14</v>
      </c>
      <c r="T5902" t="s">
        <v>15</v>
      </c>
      <c r="V5902" t="s">
        <v>16</v>
      </c>
      <c r="X5902" t="s">
        <v>17</v>
      </c>
      <c r="Y5902">
        <v>13</v>
      </c>
      <c r="Z5902" t="s">
        <v>18</v>
      </c>
      <c r="AB5902" t="s">
        <v>19</v>
      </c>
      <c r="AD5902" t="s">
        <v>20</v>
      </c>
      <c r="AF5902" t="s">
        <v>21</v>
      </c>
      <c r="AH5902" t="s">
        <v>22</v>
      </c>
      <c r="AI5902">
        <v>30</v>
      </c>
      <c r="AJ5902" t="s">
        <v>23</v>
      </c>
      <c r="AL5902" t="s">
        <v>24</v>
      </c>
      <c r="AN5902" t="s">
        <v>25</v>
      </c>
      <c r="AP5902" t="s">
        <v>26</v>
      </c>
      <c r="AR5902" t="s">
        <v>27</v>
      </c>
      <c r="AT5902" t="s">
        <v>28</v>
      </c>
      <c r="AV5902" t="s">
        <v>29</v>
      </c>
      <c r="AX5902" t="s">
        <v>30</v>
      </c>
      <c r="AZ5902" t="s">
        <v>31</v>
      </c>
      <c r="BB5902" t="s">
        <v>32</v>
      </c>
      <c r="BD5902" t="s">
        <v>33</v>
      </c>
      <c r="BF5902" t="s">
        <v>34</v>
      </c>
      <c r="BG5902">
        <v>38.9375</v>
      </c>
      <c r="BH5902">
        <v>37.0625</v>
      </c>
    </row>
    <row r="5903" spans="1:60">
      <c r="A5903" t="s">
        <v>4</v>
      </c>
      <c r="B5903">
        <v>3</v>
      </c>
      <c r="C5903" t="s">
        <v>5</v>
      </c>
      <c r="D5903">
        <v>2</v>
      </c>
      <c r="E5903" t="s">
        <v>6</v>
      </c>
      <c r="F5903">
        <v>0</v>
      </c>
      <c r="G5903" t="s">
        <v>7</v>
      </c>
      <c r="H5903">
        <v>0.69132400000000005</v>
      </c>
      <c r="I5903" t="s">
        <v>9</v>
      </c>
      <c r="J5903" t="s">
        <v>10</v>
      </c>
      <c r="K5903">
        <v>3</v>
      </c>
      <c r="L5903" t="s">
        <v>11</v>
      </c>
      <c r="M5903">
        <v>0</v>
      </c>
      <c r="N5903" t="s">
        <v>12</v>
      </c>
      <c r="O5903">
        <v>0.69115099999999996</v>
      </c>
      <c r="P5903" t="s">
        <v>13</v>
      </c>
      <c r="R5903" t="s">
        <v>14</v>
      </c>
      <c r="T5903" t="s">
        <v>15</v>
      </c>
      <c r="V5903" t="s">
        <v>16</v>
      </c>
      <c r="X5903" t="s">
        <v>17</v>
      </c>
      <c r="Y5903">
        <v>12.5</v>
      </c>
      <c r="Z5903" t="s">
        <v>18</v>
      </c>
      <c r="AB5903" t="s">
        <v>19</v>
      </c>
      <c r="AD5903" t="s">
        <v>20</v>
      </c>
      <c r="AF5903" t="s">
        <v>21</v>
      </c>
      <c r="AH5903" t="s">
        <v>22</v>
      </c>
      <c r="AI5903">
        <v>20</v>
      </c>
      <c r="AJ5903" t="s">
        <v>23</v>
      </c>
      <c r="AL5903" t="s">
        <v>24</v>
      </c>
      <c r="AN5903" t="s">
        <v>25</v>
      </c>
      <c r="AP5903" t="s">
        <v>26</v>
      </c>
      <c r="AR5903" t="s">
        <v>27</v>
      </c>
      <c r="AT5903" t="s">
        <v>28</v>
      </c>
      <c r="AV5903" t="s">
        <v>29</v>
      </c>
      <c r="AX5903" t="s">
        <v>30</v>
      </c>
      <c r="AZ5903" t="s">
        <v>31</v>
      </c>
      <c r="BB5903" t="s">
        <v>32</v>
      </c>
      <c r="BD5903" t="s">
        <v>33</v>
      </c>
      <c r="BF5903" t="s">
        <v>34</v>
      </c>
      <c r="BG5903">
        <v>28.59375</v>
      </c>
      <c r="BH5903">
        <v>27.34375</v>
      </c>
    </row>
    <row r="5904" spans="1:60">
      <c r="A5904" t="s">
        <v>4</v>
      </c>
      <c r="B5904">
        <v>3</v>
      </c>
      <c r="C5904" t="s">
        <v>5</v>
      </c>
      <c r="D5904">
        <v>0</v>
      </c>
      <c r="E5904" t="s">
        <v>6</v>
      </c>
      <c r="F5904">
        <v>0</v>
      </c>
      <c r="G5904" t="s">
        <v>7</v>
      </c>
      <c r="H5904">
        <v>0.69120400000000004</v>
      </c>
      <c r="I5904" t="s">
        <v>9</v>
      </c>
      <c r="J5904" t="s">
        <v>10</v>
      </c>
      <c r="K5904">
        <v>3</v>
      </c>
      <c r="L5904" t="s">
        <v>11</v>
      </c>
      <c r="M5904">
        <v>0</v>
      </c>
      <c r="N5904" t="s">
        <v>12</v>
      </c>
      <c r="O5904">
        <v>0.69103199999999998</v>
      </c>
      <c r="P5904" t="s">
        <v>13</v>
      </c>
      <c r="R5904" t="s">
        <v>14</v>
      </c>
      <c r="T5904" t="s">
        <v>15</v>
      </c>
      <c r="V5904" t="s">
        <v>16</v>
      </c>
      <c r="X5904" t="s">
        <v>17</v>
      </c>
      <c r="Y5904">
        <v>12</v>
      </c>
      <c r="Z5904" t="s">
        <v>18</v>
      </c>
      <c r="AB5904" t="s">
        <v>19</v>
      </c>
      <c r="AD5904" t="s">
        <v>20</v>
      </c>
      <c r="AF5904" t="s">
        <v>21</v>
      </c>
      <c r="AH5904" t="s">
        <v>22</v>
      </c>
      <c r="AI5904">
        <v>10</v>
      </c>
      <c r="AJ5904" t="s">
        <v>23</v>
      </c>
      <c r="AL5904" t="s">
        <v>24</v>
      </c>
      <c r="AN5904" t="s">
        <v>25</v>
      </c>
      <c r="AP5904" t="s">
        <v>26</v>
      </c>
      <c r="AR5904" t="s">
        <v>27</v>
      </c>
      <c r="AT5904" t="s">
        <v>28</v>
      </c>
      <c r="AV5904" t="s">
        <v>29</v>
      </c>
      <c r="AX5904" t="s">
        <v>30</v>
      </c>
      <c r="AZ5904" t="s">
        <v>31</v>
      </c>
      <c r="BB5904" t="s">
        <v>32</v>
      </c>
      <c r="BD5904" t="s">
        <v>33</v>
      </c>
      <c r="BF5904" t="s">
        <v>34</v>
      </c>
      <c r="BG5904">
        <v>18.25</v>
      </c>
      <c r="BH5904">
        <v>17.625</v>
      </c>
    </row>
    <row r="5905" spans="1:60">
      <c r="A5905" t="s">
        <v>4</v>
      </c>
      <c r="B5905">
        <v>1</v>
      </c>
      <c r="C5905" t="s">
        <v>5</v>
      </c>
      <c r="D5905">
        <v>0</v>
      </c>
      <c r="E5905" t="s">
        <v>6</v>
      </c>
      <c r="F5905">
        <v>0</v>
      </c>
      <c r="G5905" t="s">
        <v>7</v>
      </c>
      <c r="H5905">
        <v>0.69108499999999995</v>
      </c>
      <c r="I5905" t="s">
        <v>9</v>
      </c>
      <c r="J5905" t="s">
        <v>10</v>
      </c>
      <c r="K5905">
        <v>1</v>
      </c>
      <c r="L5905" t="s">
        <v>11</v>
      </c>
      <c r="M5905">
        <v>0</v>
      </c>
      <c r="N5905" t="s">
        <v>12</v>
      </c>
      <c r="O5905">
        <v>0.69091199999999997</v>
      </c>
      <c r="P5905" t="s">
        <v>13</v>
      </c>
      <c r="Q5905">
        <v>2</v>
      </c>
      <c r="R5905" t="s">
        <v>14</v>
      </c>
      <c r="T5905" t="s">
        <v>15</v>
      </c>
      <c r="U5905">
        <v>1</v>
      </c>
      <c r="V5905" t="s">
        <v>16</v>
      </c>
      <c r="X5905" t="s">
        <v>17</v>
      </c>
      <c r="Y5905">
        <v>17.5</v>
      </c>
      <c r="Z5905" t="s">
        <v>18</v>
      </c>
      <c r="AB5905" t="s">
        <v>19</v>
      </c>
      <c r="AD5905" t="s">
        <v>20</v>
      </c>
      <c r="AF5905" t="s">
        <v>21</v>
      </c>
      <c r="AH5905" t="s">
        <v>22</v>
      </c>
      <c r="AJ5905" t="s">
        <v>23</v>
      </c>
      <c r="AL5905" t="s">
        <v>24</v>
      </c>
      <c r="AN5905" t="s">
        <v>25</v>
      </c>
      <c r="AP5905" t="s">
        <v>26</v>
      </c>
      <c r="AR5905" t="s">
        <v>27</v>
      </c>
      <c r="AT5905" t="s">
        <v>28</v>
      </c>
      <c r="AV5905" t="s">
        <v>29</v>
      </c>
      <c r="AX5905" t="s">
        <v>30</v>
      </c>
      <c r="AZ5905" t="s">
        <v>31</v>
      </c>
      <c r="BB5905" t="s">
        <v>32</v>
      </c>
      <c r="BD5905" t="s">
        <v>33</v>
      </c>
      <c r="BF5905" t="s">
        <v>34</v>
      </c>
      <c r="BG5905">
        <v>14.46875</v>
      </c>
      <c r="BH5905">
        <v>14.34375</v>
      </c>
    </row>
    <row r="5906" spans="1:60">
      <c r="A5906" t="s">
        <v>4</v>
      </c>
      <c r="B5906">
        <v>0</v>
      </c>
      <c r="C5906" t="s">
        <v>5</v>
      </c>
      <c r="D5906">
        <v>0</v>
      </c>
      <c r="E5906" t="s">
        <v>6</v>
      </c>
      <c r="F5906">
        <v>1</v>
      </c>
      <c r="G5906" t="s">
        <v>7</v>
      </c>
      <c r="H5906">
        <v>0.69113800000000003</v>
      </c>
      <c r="I5906" t="s">
        <v>9</v>
      </c>
      <c r="J5906" t="s">
        <v>10</v>
      </c>
      <c r="K5906">
        <v>0</v>
      </c>
      <c r="L5906" t="s">
        <v>11</v>
      </c>
      <c r="M5906">
        <v>1</v>
      </c>
      <c r="N5906" t="s">
        <v>12</v>
      </c>
      <c r="O5906">
        <v>0.69096599999999997</v>
      </c>
      <c r="P5906" t="s">
        <v>13</v>
      </c>
      <c r="R5906" t="s">
        <v>14</v>
      </c>
      <c r="T5906" t="s">
        <v>15</v>
      </c>
      <c r="V5906" t="s">
        <v>16</v>
      </c>
      <c r="X5906" t="s">
        <v>17</v>
      </c>
      <c r="Y5906">
        <v>15.5</v>
      </c>
      <c r="Z5906" t="s">
        <v>18</v>
      </c>
      <c r="AB5906" t="s">
        <v>19</v>
      </c>
      <c r="AD5906" t="s">
        <v>20</v>
      </c>
      <c r="AF5906" t="s">
        <v>21</v>
      </c>
      <c r="AH5906" t="s">
        <v>22</v>
      </c>
      <c r="AI5906">
        <v>10</v>
      </c>
      <c r="AJ5906" t="s">
        <v>23</v>
      </c>
      <c r="AL5906" t="s">
        <v>24</v>
      </c>
      <c r="AN5906" t="s">
        <v>25</v>
      </c>
      <c r="AP5906" t="s">
        <v>26</v>
      </c>
      <c r="AR5906" t="s">
        <v>27</v>
      </c>
      <c r="AT5906" t="s">
        <v>28</v>
      </c>
      <c r="AV5906" t="s">
        <v>29</v>
      </c>
      <c r="AX5906" t="s">
        <v>30</v>
      </c>
      <c r="AZ5906" t="s">
        <v>31</v>
      </c>
      <c r="BB5906" t="s">
        <v>32</v>
      </c>
      <c r="BD5906" t="s">
        <v>33</v>
      </c>
      <c r="BF5906" t="s">
        <v>34</v>
      </c>
      <c r="BG5906">
        <v>20.65625</v>
      </c>
      <c r="BH5906">
        <v>20.03125</v>
      </c>
    </row>
    <row r="5907" spans="1:60">
      <c r="A5907" t="s">
        <v>4</v>
      </c>
      <c r="B5907">
        <v>0</v>
      </c>
      <c r="C5907" t="s">
        <v>5</v>
      </c>
      <c r="D5907">
        <v>2</v>
      </c>
      <c r="E5907" t="s">
        <v>6</v>
      </c>
      <c r="F5907">
        <v>0</v>
      </c>
      <c r="G5907" t="s">
        <v>7</v>
      </c>
      <c r="H5907">
        <v>0.69101900000000005</v>
      </c>
      <c r="I5907" t="s">
        <v>9</v>
      </c>
      <c r="J5907" t="s">
        <v>10</v>
      </c>
      <c r="K5907">
        <v>0</v>
      </c>
      <c r="L5907" t="s">
        <v>11</v>
      </c>
      <c r="M5907">
        <v>0</v>
      </c>
      <c r="N5907" t="s">
        <v>12</v>
      </c>
      <c r="O5907">
        <v>0.69084599999999996</v>
      </c>
      <c r="P5907" t="s">
        <v>13</v>
      </c>
      <c r="Q5907">
        <v>1</v>
      </c>
      <c r="R5907" t="s">
        <v>14</v>
      </c>
      <c r="T5907" t="s">
        <v>15</v>
      </c>
      <c r="V5907" t="s">
        <v>16</v>
      </c>
      <c r="X5907" t="s">
        <v>17</v>
      </c>
      <c r="Y5907">
        <v>18.5</v>
      </c>
      <c r="Z5907" t="s">
        <v>18</v>
      </c>
      <c r="AA5907">
        <v>15</v>
      </c>
      <c r="AB5907" t="s">
        <v>19</v>
      </c>
      <c r="AD5907" t="s">
        <v>20</v>
      </c>
      <c r="AF5907" t="s">
        <v>21</v>
      </c>
      <c r="AH5907" t="s">
        <v>22</v>
      </c>
      <c r="AI5907">
        <v>200</v>
      </c>
      <c r="AJ5907" t="s">
        <v>23</v>
      </c>
      <c r="AL5907" t="s">
        <v>24</v>
      </c>
      <c r="AN5907" t="s">
        <v>25</v>
      </c>
      <c r="AP5907" t="s">
        <v>26</v>
      </c>
      <c r="AR5907" t="s">
        <v>27</v>
      </c>
      <c r="AT5907" t="s">
        <v>28</v>
      </c>
      <c r="AV5907" t="s">
        <v>29</v>
      </c>
      <c r="AX5907" t="s">
        <v>30</v>
      </c>
      <c r="AZ5907" t="s">
        <v>31</v>
      </c>
      <c r="BB5907" t="s">
        <v>32</v>
      </c>
      <c r="BD5907" t="s">
        <v>33</v>
      </c>
      <c r="BF5907" t="s">
        <v>34</v>
      </c>
      <c r="BG5907">
        <v>235.15625</v>
      </c>
      <c r="BH5907">
        <v>221.65625</v>
      </c>
    </row>
    <row r="5908" spans="1:60">
      <c r="A5908" t="s">
        <v>4</v>
      </c>
      <c r="B5908">
        <v>2</v>
      </c>
      <c r="C5908" t="s">
        <v>5</v>
      </c>
      <c r="D5908">
        <v>2</v>
      </c>
      <c r="E5908" t="s">
        <v>6</v>
      </c>
      <c r="F5908">
        <v>1</v>
      </c>
      <c r="G5908" t="s">
        <v>7</v>
      </c>
      <c r="H5908">
        <v>0.69107200000000002</v>
      </c>
      <c r="I5908" t="s">
        <v>9</v>
      </c>
      <c r="J5908" t="s">
        <v>10</v>
      </c>
      <c r="K5908">
        <v>2</v>
      </c>
      <c r="L5908" t="s">
        <v>11</v>
      </c>
      <c r="M5908">
        <v>1</v>
      </c>
      <c r="N5908" t="s">
        <v>12</v>
      </c>
      <c r="O5908">
        <v>0.69089999999999996</v>
      </c>
      <c r="P5908" t="s">
        <v>13</v>
      </c>
      <c r="Q5908">
        <v>2</v>
      </c>
      <c r="R5908" t="s">
        <v>14</v>
      </c>
      <c r="T5908" t="s">
        <v>15</v>
      </c>
      <c r="U5908">
        <v>2</v>
      </c>
      <c r="V5908" t="s">
        <v>16</v>
      </c>
      <c r="X5908" t="s">
        <v>17</v>
      </c>
      <c r="Y5908">
        <v>19</v>
      </c>
      <c r="Z5908" t="s">
        <v>18</v>
      </c>
      <c r="AA5908">
        <v>14</v>
      </c>
      <c r="AB5908" t="s">
        <v>19</v>
      </c>
      <c r="AD5908" t="s">
        <v>20</v>
      </c>
      <c r="AF5908" t="s">
        <v>21</v>
      </c>
      <c r="AH5908" t="s">
        <v>22</v>
      </c>
      <c r="AI5908">
        <v>400</v>
      </c>
      <c r="AJ5908" t="s">
        <v>23</v>
      </c>
      <c r="AL5908" t="s">
        <v>24</v>
      </c>
      <c r="AN5908" t="s">
        <v>25</v>
      </c>
      <c r="AP5908" t="s">
        <v>26</v>
      </c>
      <c r="AR5908" t="s">
        <v>27</v>
      </c>
      <c r="AT5908" t="s">
        <v>28</v>
      </c>
      <c r="AV5908" t="s">
        <v>29</v>
      </c>
      <c r="AX5908" t="s">
        <v>30</v>
      </c>
      <c r="AZ5908" t="s">
        <v>31</v>
      </c>
      <c r="BB5908" t="s">
        <v>32</v>
      </c>
      <c r="BD5908" t="s">
        <v>33</v>
      </c>
      <c r="BF5908" t="s">
        <v>34</v>
      </c>
      <c r="BG5908">
        <v>436.3125</v>
      </c>
      <c r="BH5908">
        <v>410.3125</v>
      </c>
    </row>
    <row r="5909" spans="1:60">
      <c r="A5909" t="s">
        <v>4</v>
      </c>
      <c r="B5909">
        <v>0</v>
      </c>
      <c r="C5909" t="s">
        <v>5</v>
      </c>
      <c r="D5909">
        <v>2</v>
      </c>
      <c r="E5909" t="s">
        <v>6</v>
      </c>
      <c r="F5909">
        <v>0</v>
      </c>
      <c r="G5909" t="s">
        <v>7</v>
      </c>
      <c r="H5909">
        <v>0.69095300000000004</v>
      </c>
      <c r="I5909" t="s">
        <v>9</v>
      </c>
      <c r="J5909" t="s">
        <v>10</v>
      </c>
      <c r="K5909">
        <v>0</v>
      </c>
      <c r="L5909" t="s">
        <v>11</v>
      </c>
      <c r="M5909">
        <v>0</v>
      </c>
      <c r="N5909" t="s">
        <v>12</v>
      </c>
      <c r="O5909">
        <v>0.69077999999999995</v>
      </c>
      <c r="P5909" t="s">
        <v>13</v>
      </c>
      <c r="Q5909">
        <v>2</v>
      </c>
      <c r="R5909" t="s">
        <v>14</v>
      </c>
      <c r="T5909" t="s">
        <v>15</v>
      </c>
      <c r="U5909">
        <v>1</v>
      </c>
      <c r="V5909" t="s">
        <v>16</v>
      </c>
      <c r="X5909" t="s">
        <v>17</v>
      </c>
      <c r="Y5909">
        <v>18.5</v>
      </c>
      <c r="Z5909" t="s">
        <v>18</v>
      </c>
      <c r="AB5909" t="s">
        <v>19</v>
      </c>
      <c r="AD5909" t="s">
        <v>20</v>
      </c>
      <c r="AF5909" t="s">
        <v>21</v>
      </c>
      <c r="AH5909" t="s">
        <v>22</v>
      </c>
      <c r="AJ5909" t="s">
        <v>23</v>
      </c>
      <c r="AL5909" t="s">
        <v>24</v>
      </c>
      <c r="AN5909" t="s">
        <v>25</v>
      </c>
      <c r="AP5909" t="s">
        <v>26</v>
      </c>
      <c r="AR5909" t="s">
        <v>27</v>
      </c>
      <c r="AT5909" t="s">
        <v>28</v>
      </c>
      <c r="AV5909" t="s">
        <v>29</v>
      </c>
      <c r="AX5909" t="s">
        <v>30</v>
      </c>
      <c r="AZ5909" t="s">
        <v>31</v>
      </c>
      <c r="BB5909" t="s">
        <v>32</v>
      </c>
      <c r="BD5909" t="s">
        <v>33</v>
      </c>
      <c r="BF5909" t="s">
        <v>34</v>
      </c>
      <c r="BG5909">
        <v>15.15625</v>
      </c>
      <c r="BH5909">
        <v>15.03125</v>
      </c>
    </row>
    <row r="5910" spans="1:60">
      <c r="A5910" t="s">
        <v>4</v>
      </c>
      <c r="B5910">
        <v>3</v>
      </c>
      <c r="C5910" t="s">
        <v>5</v>
      </c>
      <c r="D5910">
        <v>2</v>
      </c>
      <c r="E5910" t="s">
        <v>6</v>
      </c>
      <c r="F5910">
        <v>0</v>
      </c>
      <c r="G5910" t="s">
        <v>7</v>
      </c>
      <c r="H5910">
        <v>0.69083399999999995</v>
      </c>
      <c r="I5910" t="s">
        <v>9</v>
      </c>
      <c r="J5910" t="s">
        <v>10</v>
      </c>
      <c r="K5910">
        <v>3</v>
      </c>
      <c r="L5910" t="s">
        <v>11</v>
      </c>
      <c r="M5910">
        <v>0</v>
      </c>
      <c r="N5910" t="s">
        <v>12</v>
      </c>
      <c r="O5910">
        <v>0.69066099999999997</v>
      </c>
      <c r="P5910" t="s">
        <v>13</v>
      </c>
      <c r="Q5910">
        <v>2</v>
      </c>
      <c r="R5910" t="s">
        <v>14</v>
      </c>
      <c r="T5910" t="s">
        <v>15</v>
      </c>
      <c r="U5910">
        <v>2</v>
      </c>
      <c r="V5910" t="s">
        <v>16</v>
      </c>
      <c r="X5910" t="s">
        <v>17</v>
      </c>
      <c r="Y5910">
        <v>18</v>
      </c>
      <c r="Z5910" t="s">
        <v>18</v>
      </c>
      <c r="AB5910" t="s">
        <v>19</v>
      </c>
      <c r="AD5910" t="s">
        <v>20</v>
      </c>
      <c r="AF5910" t="s">
        <v>21</v>
      </c>
      <c r="AH5910" t="s">
        <v>22</v>
      </c>
      <c r="AJ5910" t="s">
        <v>23</v>
      </c>
      <c r="AL5910" t="s">
        <v>24</v>
      </c>
      <c r="AN5910" t="s">
        <v>25</v>
      </c>
      <c r="AP5910" t="s">
        <v>26</v>
      </c>
      <c r="AR5910" t="s">
        <v>27</v>
      </c>
      <c r="AT5910" t="s">
        <v>28</v>
      </c>
      <c r="AV5910" t="s">
        <v>29</v>
      </c>
      <c r="AX5910" t="s">
        <v>30</v>
      </c>
      <c r="AZ5910" t="s">
        <v>31</v>
      </c>
      <c r="BB5910" t="s">
        <v>32</v>
      </c>
      <c r="BD5910" t="s">
        <v>33</v>
      </c>
      <c r="BF5910" t="s">
        <v>34</v>
      </c>
      <c r="BG5910">
        <v>15.5</v>
      </c>
      <c r="BH5910">
        <v>15.375</v>
      </c>
    </row>
    <row r="5911" spans="1:60">
      <c r="A5911" t="s">
        <v>4</v>
      </c>
      <c r="B5911">
        <v>3</v>
      </c>
      <c r="C5911" t="s">
        <v>5</v>
      </c>
      <c r="D5911">
        <v>2</v>
      </c>
      <c r="E5911" t="s">
        <v>6</v>
      </c>
      <c r="F5911">
        <v>0</v>
      </c>
      <c r="G5911" t="s">
        <v>7</v>
      </c>
      <c r="H5911">
        <v>0.69071499999999997</v>
      </c>
      <c r="I5911" t="s">
        <v>9</v>
      </c>
      <c r="J5911" t="s">
        <v>10</v>
      </c>
      <c r="K5911">
        <v>3</v>
      </c>
      <c r="L5911" t="s">
        <v>11</v>
      </c>
      <c r="M5911">
        <v>0</v>
      </c>
      <c r="N5911" t="s">
        <v>12</v>
      </c>
      <c r="O5911">
        <v>0.69054199999999999</v>
      </c>
      <c r="P5911" t="s">
        <v>13</v>
      </c>
      <c r="Q5911">
        <v>2</v>
      </c>
      <c r="R5911" t="s">
        <v>14</v>
      </c>
      <c r="T5911" t="s">
        <v>15</v>
      </c>
      <c r="V5911" t="s">
        <v>16</v>
      </c>
      <c r="X5911" t="s">
        <v>17</v>
      </c>
      <c r="Y5911">
        <v>18</v>
      </c>
      <c r="Z5911" t="s">
        <v>18</v>
      </c>
      <c r="AB5911" t="s">
        <v>19</v>
      </c>
      <c r="AD5911" t="s">
        <v>20</v>
      </c>
      <c r="AF5911" t="s">
        <v>21</v>
      </c>
      <c r="AH5911" t="s">
        <v>22</v>
      </c>
      <c r="AJ5911" t="s">
        <v>23</v>
      </c>
      <c r="AL5911" t="s">
        <v>24</v>
      </c>
      <c r="AN5911" t="s">
        <v>25</v>
      </c>
      <c r="AP5911" t="s">
        <v>26</v>
      </c>
      <c r="AR5911" t="s">
        <v>27</v>
      </c>
      <c r="AT5911" t="s">
        <v>28</v>
      </c>
      <c r="AV5911" t="s">
        <v>29</v>
      </c>
      <c r="AX5911" t="s">
        <v>30</v>
      </c>
      <c r="AZ5911" t="s">
        <v>31</v>
      </c>
      <c r="BB5911" t="s">
        <v>32</v>
      </c>
      <c r="BD5911" t="s">
        <v>33</v>
      </c>
      <c r="BF5911" t="s">
        <v>34</v>
      </c>
      <c r="BG5911">
        <v>14.125</v>
      </c>
      <c r="BH5911">
        <v>14</v>
      </c>
    </row>
    <row r="5912" spans="1:60">
      <c r="A5912" t="s">
        <v>4</v>
      </c>
      <c r="B5912">
        <v>3</v>
      </c>
      <c r="C5912" t="s">
        <v>5</v>
      </c>
      <c r="D5912">
        <v>0</v>
      </c>
      <c r="E5912" t="s">
        <v>6</v>
      </c>
      <c r="F5912">
        <v>0</v>
      </c>
      <c r="G5912" t="s">
        <v>7</v>
      </c>
      <c r="H5912">
        <v>0.69059499999999996</v>
      </c>
      <c r="I5912" t="s">
        <v>9</v>
      </c>
      <c r="J5912" t="s">
        <v>10</v>
      </c>
      <c r="K5912">
        <v>3</v>
      </c>
      <c r="L5912" t="s">
        <v>11</v>
      </c>
      <c r="M5912">
        <v>0</v>
      </c>
      <c r="N5912" t="s">
        <v>12</v>
      </c>
      <c r="O5912">
        <v>0.69042300000000001</v>
      </c>
      <c r="P5912" t="s">
        <v>13</v>
      </c>
      <c r="Q5912">
        <v>2</v>
      </c>
      <c r="R5912" t="s">
        <v>14</v>
      </c>
      <c r="T5912" t="s">
        <v>15</v>
      </c>
      <c r="U5912">
        <v>2</v>
      </c>
      <c r="V5912" t="s">
        <v>16</v>
      </c>
      <c r="X5912" t="s">
        <v>17</v>
      </c>
      <c r="Y5912">
        <v>17</v>
      </c>
      <c r="Z5912" t="s">
        <v>18</v>
      </c>
      <c r="AB5912" t="s">
        <v>19</v>
      </c>
      <c r="AD5912" t="s">
        <v>20</v>
      </c>
      <c r="AF5912" t="s">
        <v>21</v>
      </c>
      <c r="AH5912" t="s">
        <v>22</v>
      </c>
      <c r="AJ5912" t="s">
        <v>23</v>
      </c>
      <c r="AL5912" t="s">
        <v>24</v>
      </c>
      <c r="AN5912" t="s">
        <v>25</v>
      </c>
      <c r="AP5912" t="s">
        <v>26</v>
      </c>
      <c r="AR5912" t="s">
        <v>27</v>
      </c>
      <c r="AT5912" t="s">
        <v>28</v>
      </c>
      <c r="AV5912" t="s">
        <v>29</v>
      </c>
      <c r="AX5912" t="s">
        <v>30</v>
      </c>
      <c r="AZ5912" t="s">
        <v>31</v>
      </c>
      <c r="BB5912" t="s">
        <v>32</v>
      </c>
      <c r="BD5912" t="s">
        <v>33</v>
      </c>
      <c r="BF5912" t="s">
        <v>34</v>
      </c>
      <c r="BG5912">
        <v>14.8125</v>
      </c>
      <c r="BH5912">
        <v>14.6875</v>
      </c>
    </row>
    <row r="5913" spans="1:60">
      <c r="A5913" t="s">
        <v>4</v>
      </c>
      <c r="B5913">
        <v>1</v>
      </c>
      <c r="C5913" t="s">
        <v>5</v>
      </c>
      <c r="D5913">
        <v>0</v>
      </c>
      <c r="E5913" t="s">
        <v>6</v>
      </c>
      <c r="F5913">
        <v>0</v>
      </c>
      <c r="G5913" t="s">
        <v>7</v>
      </c>
      <c r="H5913">
        <v>0.69047599999999998</v>
      </c>
      <c r="I5913" t="s">
        <v>9</v>
      </c>
      <c r="J5913" t="s">
        <v>10</v>
      </c>
      <c r="K5913">
        <v>1</v>
      </c>
      <c r="L5913" t="s">
        <v>11</v>
      </c>
      <c r="M5913">
        <v>0</v>
      </c>
      <c r="N5913" t="s">
        <v>12</v>
      </c>
      <c r="O5913">
        <v>0.69030400000000003</v>
      </c>
      <c r="P5913" t="s">
        <v>13</v>
      </c>
      <c r="R5913" t="s">
        <v>14</v>
      </c>
      <c r="T5913" t="s">
        <v>15</v>
      </c>
      <c r="V5913" t="s">
        <v>16</v>
      </c>
      <c r="X5913" t="s">
        <v>17</v>
      </c>
      <c r="Y5913">
        <v>11.5</v>
      </c>
      <c r="Z5913" t="s">
        <v>18</v>
      </c>
      <c r="AB5913" t="s">
        <v>19</v>
      </c>
      <c r="AD5913" t="s">
        <v>20</v>
      </c>
      <c r="AF5913" t="s">
        <v>21</v>
      </c>
      <c r="AH5913" t="s">
        <v>22</v>
      </c>
      <c r="AI5913">
        <v>10</v>
      </c>
      <c r="AJ5913" t="s">
        <v>23</v>
      </c>
      <c r="AL5913" t="s">
        <v>24</v>
      </c>
      <c r="AN5913" t="s">
        <v>25</v>
      </c>
      <c r="AP5913" t="s">
        <v>26</v>
      </c>
      <c r="AR5913" t="s">
        <v>27</v>
      </c>
      <c r="AT5913" t="s">
        <v>28</v>
      </c>
      <c r="AV5913" t="s">
        <v>29</v>
      </c>
      <c r="AX5913" t="s">
        <v>30</v>
      </c>
      <c r="AZ5913" t="s">
        <v>31</v>
      </c>
      <c r="BB5913" t="s">
        <v>32</v>
      </c>
      <c r="BD5913" t="s">
        <v>33</v>
      </c>
      <c r="BF5913" t="s">
        <v>34</v>
      </c>
      <c r="BG5913">
        <v>17.90625</v>
      </c>
      <c r="BH5913">
        <v>17.28125</v>
      </c>
    </row>
    <row r="5914" spans="1:60">
      <c r="A5914" t="s">
        <v>4</v>
      </c>
      <c r="B5914">
        <v>0</v>
      </c>
      <c r="C5914" t="s">
        <v>5</v>
      </c>
      <c r="D5914">
        <v>0</v>
      </c>
      <c r="E5914" t="s">
        <v>6</v>
      </c>
      <c r="F5914">
        <v>1</v>
      </c>
      <c r="G5914" t="s">
        <v>7</v>
      </c>
      <c r="H5914">
        <v>0.69052999999999998</v>
      </c>
      <c r="I5914" t="s">
        <v>9</v>
      </c>
      <c r="J5914" t="s">
        <v>10</v>
      </c>
      <c r="K5914">
        <v>0</v>
      </c>
      <c r="L5914" t="s">
        <v>11</v>
      </c>
      <c r="M5914">
        <v>1</v>
      </c>
      <c r="N5914" t="s">
        <v>12</v>
      </c>
      <c r="O5914">
        <v>0.690357</v>
      </c>
      <c r="P5914" t="s">
        <v>13</v>
      </c>
      <c r="R5914" t="s">
        <v>14</v>
      </c>
      <c r="T5914" t="s">
        <v>15</v>
      </c>
      <c r="V5914" t="s">
        <v>16</v>
      </c>
      <c r="X5914" t="s">
        <v>17</v>
      </c>
      <c r="Y5914">
        <v>12</v>
      </c>
      <c r="Z5914" t="s">
        <v>18</v>
      </c>
      <c r="AB5914" t="s">
        <v>19</v>
      </c>
      <c r="AD5914" t="s">
        <v>20</v>
      </c>
      <c r="AF5914" t="s">
        <v>21</v>
      </c>
      <c r="AH5914" t="s">
        <v>22</v>
      </c>
      <c r="AI5914">
        <v>20</v>
      </c>
      <c r="AJ5914" t="s">
        <v>23</v>
      </c>
      <c r="AL5914" t="s">
        <v>24</v>
      </c>
      <c r="AN5914" t="s">
        <v>25</v>
      </c>
      <c r="AP5914" t="s">
        <v>26</v>
      </c>
      <c r="AR5914" t="s">
        <v>27</v>
      </c>
      <c r="AT5914" t="s">
        <v>28</v>
      </c>
      <c r="AV5914" t="s">
        <v>29</v>
      </c>
      <c r="AX5914" t="s">
        <v>30</v>
      </c>
      <c r="AZ5914" t="s">
        <v>31</v>
      </c>
      <c r="BB5914" t="s">
        <v>32</v>
      </c>
      <c r="BD5914" t="s">
        <v>33</v>
      </c>
      <c r="BF5914" t="s">
        <v>34</v>
      </c>
      <c r="BG5914">
        <v>28.25</v>
      </c>
      <c r="BH5914">
        <v>27</v>
      </c>
    </row>
    <row r="5915" spans="1:60">
      <c r="A5915" t="s">
        <v>4</v>
      </c>
      <c r="B5915">
        <v>0</v>
      </c>
      <c r="C5915" t="s">
        <v>5</v>
      </c>
      <c r="D5915">
        <v>0</v>
      </c>
      <c r="E5915" t="s">
        <v>6</v>
      </c>
      <c r="F5915">
        <v>1</v>
      </c>
      <c r="G5915" t="s">
        <v>7</v>
      </c>
      <c r="H5915">
        <v>0.69058299999999995</v>
      </c>
      <c r="I5915" t="s">
        <v>9</v>
      </c>
      <c r="J5915" t="s">
        <v>10</v>
      </c>
      <c r="K5915">
        <v>0</v>
      </c>
      <c r="L5915" t="s">
        <v>11</v>
      </c>
      <c r="M5915">
        <v>1</v>
      </c>
      <c r="N5915" t="s">
        <v>12</v>
      </c>
      <c r="O5915">
        <v>0.69040999999999997</v>
      </c>
      <c r="P5915" t="s">
        <v>13</v>
      </c>
      <c r="R5915" t="s">
        <v>14</v>
      </c>
      <c r="T5915" t="s">
        <v>15</v>
      </c>
      <c r="V5915" t="s">
        <v>16</v>
      </c>
      <c r="X5915" t="s">
        <v>17</v>
      </c>
      <c r="Y5915">
        <v>13</v>
      </c>
      <c r="Z5915" t="s">
        <v>18</v>
      </c>
      <c r="AB5915" t="s">
        <v>19</v>
      </c>
      <c r="AD5915" t="s">
        <v>20</v>
      </c>
      <c r="AF5915" t="s">
        <v>21</v>
      </c>
      <c r="AH5915" t="s">
        <v>22</v>
      </c>
      <c r="AI5915">
        <v>30</v>
      </c>
      <c r="AJ5915" t="s">
        <v>23</v>
      </c>
      <c r="AL5915" t="s">
        <v>24</v>
      </c>
      <c r="AN5915" t="s">
        <v>25</v>
      </c>
      <c r="AP5915" t="s">
        <v>26</v>
      </c>
      <c r="AR5915" t="s">
        <v>27</v>
      </c>
      <c r="AT5915" t="s">
        <v>28</v>
      </c>
      <c r="AV5915" t="s">
        <v>29</v>
      </c>
      <c r="AX5915" t="s">
        <v>30</v>
      </c>
      <c r="AZ5915" t="s">
        <v>31</v>
      </c>
      <c r="BB5915" t="s">
        <v>32</v>
      </c>
      <c r="BD5915" t="s">
        <v>33</v>
      </c>
      <c r="BF5915" t="s">
        <v>34</v>
      </c>
      <c r="BG5915">
        <v>38.9375</v>
      </c>
      <c r="BH5915">
        <v>37.0625</v>
      </c>
    </row>
    <row r="5916" spans="1:60">
      <c r="A5916" t="s">
        <v>4</v>
      </c>
      <c r="B5916">
        <v>3</v>
      </c>
      <c r="C5916" t="s">
        <v>5</v>
      </c>
      <c r="D5916">
        <v>3</v>
      </c>
      <c r="E5916" t="s">
        <v>6</v>
      </c>
      <c r="F5916">
        <v>1</v>
      </c>
      <c r="G5916" t="s">
        <v>7</v>
      </c>
      <c r="H5916">
        <v>0.69063600000000003</v>
      </c>
      <c r="I5916" t="s">
        <v>9</v>
      </c>
      <c r="J5916" t="s">
        <v>10</v>
      </c>
      <c r="K5916">
        <v>3</v>
      </c>
      <c r="L5916" t="s">
        <v>11</v>
      </c>
      <c r="M5916">
        <v>1</v>
      </c>
      <c r="N5916" t="s">
        <v>12</v>
      </c>
      <c r="O5916">
        <v>0.69046399999999997</v>
      </c>
      <c r="P5916" t="s">
        <v>13</v>
      </c>
      <c r="R5916" t="s">
        <v>14</v>
      </c>
      <c r="T5916" t="s">
        <v>15</v>
      </c>
      <c r="V5916" t="s">
        <v>16</v>
      </c>
      <c r="X5916" t="s">
        <v>17</v>
      </c>
      <c r="Y5916">
        <v>15</v>
      </c>
      <c r="Z5916" t="s">
        <v>18</v>
      </c>
      <c r="AB5916" t="s">
        <v>19</v>
      </c>
      <c r="AD5916" t="s">
        <v>20</v>
      </c>
      <c r="AF5916" t="s">
        <v>21</v>
      </c>
      <c r="AH5916" t="s">
        <v>22</v>
      </c>
      <c r="AI5916">
        <v>30</v>
      </c>
      <c r="AJ5916" t="s">
        <v>23</v>
      </c>
      <c r="AL5916" t="s">
        <v>24</v>
      </c>
      <c r="AN5916" t="s">
        <v>25</v>
      </c>
      <c r="AP5916" t="s">
        <v>26</v>
      </c>
      <c r="AR5916" t="s">
        <v>27</v>
      </c>
      <c r="AT5916" t="s">
        <v>28</v>
      </c>
      <c r="AV5916" t="s">
        <v>29</v>
      </c>
      <c r="AX5916" t="s">
        <v>30</v>
      </c>
      <c r="AZ5916" t="s">
        <v>31</v>
      </c>
      <c r="BB5916" t="s">
        <v>32</v>
      </c>
      <c r="BD5916" t="s">
        <v>33</v>
      </c>
      <c r="BF5916" t="s">
        <v>34</v>
      </c>
      <c r="BG5916">
        <v>40.3125</v>
      </c>
      <c r="BH5916">
        <v>38.4375</v>
      </c>
    </row>
    <row r="5917" spans="1:60">
      <c r="A5917" t="s">
        <v>4</v>
      </c>
      <c r="B5917">
        <v>3</v>
      </c>
      <c r="C5917" t="s">
        <v>5</v>
      </c>
      <c r="D5917">
        <v>3</v>
      </c>
      <c r="E5917" t="s">
        <v>6</v>
      </c>
      <c r="F5917">
        <v>1</v>
      </c>
      <c r="G5917" t="s">
        <v>7</v>
      </c>
      <c r="H5917">
        <v>0.69069000000000003</v>
      </c>
      <c r="I5917" t="s">
        <v>9</v>
      </c>
      <c r="J5917" t="s">
        <v>10</v>
      </c>
      <c r="K5917">
        <v>3</v>
      </c>
      <c r="L5917" t="s">
        <v>11</v>
      </c>
      <c r="M5917">
        <v>1</v>
      </c>
      <c r="N5917" t="s">
        <v>12</v>
      </c>
      <c r="O5917">
        <v>0.69051700000000005</v>
      </c>
      <c r="P5917" t="s">
        <v>13</v>
      </c>
      <c r="R5917" t="s">
        <v>14</v>
      </c>
      <c r="T5917" t="s">
        <v>15</v>
      </c>
      <c r="U5917">
        <v>1</v>
      </c>
      <c r="V5917" t="s">
        <v>16</v>
      </c>
      <c r="X5917" t="s">
        <v>17</v>
      </c>
      <c r="Y5917">
        <v>15</v>
      </c>
      <c r="Z5917" t="s">
        <v>18</v>
      </c>
      <c r="AB5917" t="s">
        <v>19</v>
      </c>
      <c r="AD5917" t="s">
        <v>20</v>
      </c>
      <c r="AF5917" t="s">
        <v>21</v>
      </c>
      <c r="AH5917" t="s">
        <v>22</v>
      </c>
      <c r="AI5917">
        <v>20</v>
      </c>
      <c r="AJ5917" t="s">
        <v>23</v>
      </c>
      <c r="AL5917" t="s">
        <v>24</v>
      </c>
      <c r="AN5917" t="s">
        <v>25</v>
      </c>
      <c r="AP5917" t="s">
        <v>26</v>
      </c>
      <c r="AR5917" t="s">
        <v>27</v>
      </c>
      <c r="AT5917" t="s">
        <v>28</v>
      </c>
      <c r="AV5917" t="s">
        <v>29</v>
      </c>
      <c r="AX5917" t="s">
        <v>30</v>
      </c>
      <c r="AZ5917" t="s">
        <v>31</v>
      </c>
      <c r="BB5917" t="s">
        <v>32</v>
      </c>
      <c r="BD5917" t="s">
        <v>33</v>
      </c>
      <c r="BF5917" t="s">
        <v>34</v>
      </c>
      <c r="BG5917">
        <v>31</v>
      </c>
      <c r="BH5917">
        <v>29.75</v>
      </c>
    </row>
    <row r="5918" spans="1:60">
      <c r="A5918" t="s">
        <v>4</v>
      </c>
      <c r="B5918">
        <v>3</v>
      </c>
      <c r="C5918" t="s">
        <v>5</v>
      </c>
      <c r="D5918">
        <v>3</v>
      </c>
      <c r="E5918" t="s">
        <v>6</v>
      </c>
      <c r="F5918">
        <v>1</v>
      </c>
      <c r="G5918" t="s">
        <v>7</v>
      </c>
      <c r="H5918">
        <v>0.690743</v>
      </c>
      <c r="I5918" t="s">
        <v>9</v>
      </c>
      <c r="J5918" t="s">
        <v>10</v>
      </c>
      <c r="K5918">
        <v>3</v>
      </c>
      <c r="L5918" t="s">
        <v>11</v>
      </c>
      <c r="M5918">
        <v>1</v>
      </c>
      <c r="N5918" t="s">
        <v>12</v>
      </c>
      <c r="O5918">
        <v>0.69057100000000005</v>
      </c>
      <c r="P5918" t="s">
        <v>13</v>
      </c>
      <c r="R5918" t="s">
        <v>14</v>
      </c>
      <c r="T5918" t="s">
        <v>15</v>
      </c>
      <c r="U5918">
        <v>1</v>
      </c>
      <c r="V5918" t="s">
        <v>16</v>
      </c>
      <c r="X5918" t="s">
        <v>17</v>
      </c>
      <c r="Y5918">
        <v>15</v>
      </c>
      <c r="Z5918" t="s">
        <v>18</v>
      </c>
      <c r="AB5918" t="s">
        <v>19</v>
      </c>
      <c r="AD5918" t="s">
        <v>20</v>
      </c>
      <c r="AF5918" t="s">
        <v>21</v>
      </c>
      <c r="AH5918" t="s">
        <v>22</v>
      </c>
      <c r="AI5918">
        <v>10</v>
      </c>
      <c r="AJ5918" t="s">
        <v>23</v>
      </c>
      <c r="AL5918" t="s">
        <v>24</v>
      </c>
      <c r="AN5918" t="s">
        <v>25</v>
      </c>
      <c r="AP5918" t="s">
        <v>26</v>
      </c>
      <c r="AR5918" t="s">
        <v>27</v>
      </c>
      <c r="AT5918" t="s">
        <v>28</v>
      </c>
      <c r="AV5918" t="s">
        <v>29</v>
      </c>
      <c r="AX5918" t="s">
        <v>30</v>
      </c>
      <c r="AZ5918" t="s">
        <v>31</v>
      </c>
      <c r="BB5918" t="s">
        <v>32</v>
      </c>
      <c r="BD5918" t="s">
        <v>33</v>
      </c>
      <c r="BF5918" t="s">
        <v>34</v>
      </c>
      <c r="BG5918">
        <v>21</v>
      </c>
      <c r="BH5918">
        <v>20.375</v>
      </c>
    </row>
    <row r="5919" spans="1:60">
      <c r="A5919" t="s">
        <v>4</v>
      </c>
      <c r="B5919">
        <v>3</v>
      </c>
      <c r="C5919" t="s">
        <v>5</v>
      </c>
      <c r="D5919">
        <v>3</v>
      </c>
      <c r="E5919" t="s">
        <v>6</v>
      </c>
      <c r="F5919">
        <v>1</v>
      </c>
      <c r="G5919" t="s">
        <v>7</v>
      </c>
      <c r="H5919">
        <v>0.69079599999999997</v>
      </c>
      <c r="I5919" t="s">
        <v>9</v>
      </c>
      <c r="J5919" t="s">
        <v>10</v>
      </c>
      <c r="K5919">
        <v>3</v>
      </c>
      <c r="L5919" t="s">
        <v>11</v>
      </c>
      <c r="M5919">
        <v>1</v>
      </c>
      <c r="N5919" t="s">
        <v>12</v>
      </c>
      <c r="O5919">
        <v>0.69062400000000002</v>
      </c>
      <c r="P5919" t="s">
        <v>13</v>
      </c>
      <c r="R5919" t="s">
        <v>14</v>
      </c>
      <c r="T5919" t="s">
        <v>15</v>
      </c>
      <c r="V5919" t="s">
        <v>16</v>
      </c>
      <c r="X5919" t="s">
        <v>17</v>
      </c>
      <c r="Y5919">
        <v>11</v>
      </c>
      <c r="Z5919" t="s">
        <v>18</v>
      </c>
      <c r="AB5919" t="s">
        <v>19</v>
      </c>
      <c r="AD5919" t="s">
        <v>20</v>
      </c>
      <c r="AF5919" t="s">
        <v>21</v>
      </c>
      <c r="AH5919" t="s">
        <v>22</v>
      </c>
      <c r="AI5919">
        <v>10</v>
      </c>
      <c r="AJ5919" t="s">
        <v>23</v>
      </c>
      <c r="AL5919" t="s">
        <v>24</v>
      </c>
      <c r="AN5919" t="s">
        <v>25</v>
      </c>
      <c r="AP5919" t="s">
        <v>26</v>
      </c>
      <c r="AR5919" t="s">
        <v>27</v>
      </c>
      <c r="AT5919" t="s">
        <v>28</v>
      </c>
      <c r="AV5919" t="s">
        <v>29</v>
      </c>
      <c r="AX5919" t="s">
        <v>30</v>
      </c>
      <c r="AZ5919" t="s">
        <v>31</v>
      </c>
      <c r="BB5919" t="s">
        <v>32</v>
      </c>
      <c r="BD5919" t="s">
        <v>33</v>
      </c>
      <c r="BF5919" t="s">
        <v>34</v>
      </c>
      <c r="BG5919">
        <v>17.5625</v>
      </c>
      <c r="BH5919">
        <v>16.9375</v>
      </c>
    </row>
    <row r="5920" spans="1:60">
      <c r="A5920" t="s">
        <v>4</v>
      </c>
      <c r="B5920">
        <v>3</v>
      </c>
      <c r="C5920" t="s">
        <v>5</v>
      </c>
      <c r="D5920">
        <v>3</v>
      </c>
      <c r="E5920" t="s">
        <v>6</v>
      </c>
      <c r="F5920">
        <v>1</v>
      </c>
      <c r="G5920" t="s">
        <v>7</v>
      </c>
      <c r="H5920">
        <v>0.69084999999999996</v>
      </c>
      <c r="I5920" t="s">
        <v>9</v>
      </c>
      <c r="J5920" t="s">
        <v>10</v>
      </c>
      <c r="K5920">
        <v>3</v>
      </c>
      <c r="L5920" t="s">
        <v>11</v>
      </c>
      <c r="M5920">
        <v>1</v>
      </c>
      <c r="N5920" t="s">
        <v>12</v>
      </c>
      <c r="O5920">
        <v>0.69067699999999999</v>
      </c>
      <c r="P5920" t="s">
        <v>13</v>
      </c>
      <c r="R5920" t="s">
        <v>14</v>
      </c>
      <c r="T5920" t="s">
        <v>15</v>
      </c>
      <c r="V5920" t="s">
        <v>16</v>
      </c>
      <c r="X5920" t="s">
        <v>17</v>
      </c>
      <c r="Y5920">
        <v>11</v>
      </c>
      <c r="Z5920" t="s">
        <v>18</v>
      </c>
      <c r="AB5920" t="s">
        <v>19</v>
      </c>
      <c r="AD5920" t="s">
        <v>20</v>
      </c>
      <c r="AF5920" t="s">
        <v>21</v>
      </c>
      <c r="AH5920" t="s">
        <v>22</v>
      </c>
      <c r="AI5920">
        <v>10</v>
      </c>
      <c r="AJ5920" t="s">
        <v>23</v>
      </c>
      <c r="AL5920" t="s">
        <v>24</v>
      </c>
      <c r="AN5920" t="s">
        <v>25</v>
      </c>
      <c r="AP5920" t="s">
        <v>26</v>
      </c>
      <c r="AR5920" t="s">
        <v>27</v>
      </c>
      <c r="AT5920" t="s">
        <v>28</v>
      </c>
      <c r="AV5920" t="s">
        <v>29</v>
      </c>
      <c r="AX5920" t="s">
        <v>30</v>
      </c>
      <c r="AZ5920" t="s">
        <v>31</v>
      </c>
      <c r="BB5920" t="s">
        <v>32</v>
      </c>
      <c r="BD5920" t="s">
        <v>33</v>
      </c>
      <c r="BF5920" t="s">
        <v>34</v>
      </c>
      <c r="BG5920">
        <v>17.5625</v>
      </c>
      <c r="BH5920">
        <v>16.9375</v>
      </c>
    </row>
    <row r="5921" spans="1:60">
      <c r="A5921" t="s">
        <v>4</v>
      </c>
      <c r="B5921">
        <v>0</v>
      </c>
      <c r="C5921" t="s">
        <v>5</v>
      </c>
      <c r="D5921">
        <v>0</v>
      </c>
      <c r="E5921" t="s">
        <v>6</v>
      </c>
      <c r="F5921">
        <v>1</v>
      </c>
      <c r="G5921" t="s">
        <v>7</v>
      </c>
      <c r="H5921">
        <v>0.69090300000000004</v>
      </c>
      <c r="I5921" t="s">
        <v>9</v>
      </c>
      <c r="J5921" t="s">
        <v>10</v>
      </c>
      <c r="K5921">
        <v>0</v>
      </c>
      <c r="L5921" t="s">
        <v>11</v>
      </c>
      <c r="M5921">
        <v>1</v>
      </c>
      <c r="N5921" t="s">
        <v>12</v>
      </c>
      <c r="O5921">
        <v>0.69073099999999998</v>
      </c>
      <c r="P5921" t="s">
        <v>13</v>
      </c>
      <c r="R5921" t="s">
        <v>14</v>
      </c>
      <c r="T5921" t="s">
        <v>15</v>
      </c>
      <c r="V5921" t="s">
        <v>16</v>
      </c>
      <c r="X5921" t="s">
        <v>17</v>
      </c>
      <c r="Y5921">
        <v>8</v>
      </c>
      <c r="Z5921" t="s">
        <v>18</v>
      </c>
      <c r="AB5921" t="s">
        <v>19</v>
      </c>
      <c r="AD5921" t="s">
        <v>20</v>
      </c>
      <c r="AF5921" t="s">
        <v>21</v>
      </c>
      <c r="AH5921" t="s">
        <v>22</v>
      </c>
      <c r="AI5921">
        <v>20</v>
      </c>
      <c r="AJ5921" t="s">
        <v>23</v>
      </c>
      <c r="AL5921" t="s">
        <v>24</v>
      </c>
      <c r="AN5921" t="s">
        <v>25</v>
      </c>
      <c r="AP5921" t="s">
        <v>26</v>
      </c>
      <c r="AR5921" t="s">
        <v>27</v>
      </c>
      <c r="AT5921" t="s">
        <v>28</v>
      </c>
      <c r="AV5921" t="s">
        <v>29</v>
      </c>
      <c r="AX5921" t="s">
        <v>30</v>
      </c>
      <c r="AZ5921" t="s">
        <v>31</v>
      </c>
      <c r="BB5921" t="s">
        <v>32</v>
      </c>
      <c r="BD5921" t="s">
        <v>33</v>
      </c>
      <c r="BF5921" t="s">
        <v>34</v>
      </c>
      <c r="BG5921">
        <v>25.5</v>
      </c>
      <c r="BH5921">
        <v>24.25</v>
      </c>
    </row>
    <row r="5922" spans="1:60">
      <c r="A5922" t="s">
        <v>4</v>
      </c>
      <c r="B5922">
        <v>0</v>
      </c>
      <c r="C5922" t="s">
        <v>5</v>
      </c>
      <c r="D5922">
        <v>0</v>
      </c>
      <c r="E5922" t="s">
        <v>6</v>
      </c>
      <c r="F5922">
        <v>1</v>
      </c>
      <c r="G5922" t="s">
        <v>7</v>
      </c>
      <c r="H5922">
        <v>0.69095600000000001</v>
      </c>
      <c r="I5922" t="s">
        <v>9</v>
      </c>
      <c r="J5922" t="s">
        <v>10</v>
      </c>
      <c r="K5922">
        <v>0</v>
      </c>
      <c r="L5922" t="s">
        <v>11</v>
      </c>
      <c r="M5922">
        <v>1</v>
      </c>
      <c r="N5922" t="s">
        <v>12</v>
      </c>
      <c r="O5922">
        <v>0.69078399999999995</v>
      </c>
      <c r="P5922" t="s">
        <v>13</v>
      </c>
      <c r="R5922" t="s">
        <v>14</v>
      </c>
      <c r="T5922" t="s">
        <v>15</v>
      </c>
      <c r="V5922" t="s">
        <v>16</v>
      </c>
      <c r="X5922" t="s">
        <v>17</v>
      </c>
      <c r="Y5922">
        <v>7.5</v>
      </c>
      <c r="Z5922" t="s">
        <v>18</v>
      </c>
      <c r="AB5922" t="s">
        <v>19</v>
      </c>
      <c r="AD5922" t="s">
        <v>20</v>
      </c>
      <c r="AF5922" t="s">
        <v>21</v>
      </c>
      <c r="AH5922" t="s">
        <v>22</v>
      </c>
      <c r="AI5922">
        <v>30</v>
      </c>
      <c r="AJ5922" t="s">
        <v>23</v>
      </c>
      <c r="AL5922" t="s">
        <v>24</v>
      </c>
      <c r="AN5922" t="s">
        <v>25</v>
      </c>
      <c r="AP5922" t="s">
        <v>26</v>
      </c>
      <c r="AR5922" t="s">
        <v>27</v>
      </c>
      <c r="AT5922" t="s">
        <v>28</v>
      </c>
      <c r="AV5922" t="s">
        <v>29</v>
      </c>
      <c r="AX5922" t="s">
        <v>30</v>
      </c>
      <c r="AZ5922" t="s">
        <v>31</v>
      </c>
      <c r="BB5922" t="s">
        <v>32</v>
      </c>
      <c r="BD5922" t="s">
        <v>33</v>
      </c>
      <c r="BF5922" t="s">
        <v>34</v>
      </c>
      <c r="BG5922">
        <v>35.15625</v>
      </c>
      <c r="BH5922">
        <v>33.28125</v>
      </c>
    </row>
    <row r="5923" spans="1:60">
      <c r="A5923" t="s">
        <v>4</v>
      </c>
      <c r="B5923">
        <v>0</v>
      </c>
      <c r="C5923" t="s">
        <v>5</v>
      </c>
      <c r="D5923">
        <v>2</v>
      </c>
      <c r="E5923" t="s">
        <v>6</v>
      </c>
      <c r="F5923">
        <v>0</v>
      </c>
      <c r="G5923" t="s">
        <v>7</v>
      </c>
      <c r="H5923">
        <v>0.69083700000000003</v>
      </c>
      <c r="I5923" t="s">
        <v>9</v>
      </c>
      <c r="J5923" t="s">
        <v>10</v>
      </c>
      <c r="K5923">
        <v>0</v>
      </c>
      <c r="L5923" t="s">
        <v>11</v>
      </c>
      <c r="M5923">
        <v>0</v>
      </c>
      <c r="N5923" t="s">
        <v>12</v>
      </c>
      <c r="O5923">
        <v>0.69066499999999997</v>
      </c>
      <c r="P5923" t="s">
        <v>13</v>
      </c>
      <c r="R5923" t="s">
        <v>14</v>
      </c>
      <c r="T5923" t="s">
        <v>15</v>
      </c>
      <c r="V5923" t="s">
        <v>16</v>
      </c>
      <c r="X5923" t="s">
        <v>17</v>
      </c>
      <c r="Y5923">
        <v>8</v>
      </c>
      <c r="Z5923" t="s">
        <v>18</v>
      </c>
      <c r="AB5923" t="s">
        <v>19</v>
      </c>
      <c r="AD5923" t="s">
        <v>20</v>
      </c>
      <c r="AF5923" t="s">
        <v>21</v>
      </c>
      <c r="AH5923" t="s">
        <v>22</v>
      </c>
      <c r="AI5923">
        <v>20</v>
      </c>
      <c r="AJ5923" t="s">
        <v>23</v>
      </c>
      <c r="AL5923" t="s">
        <v>24</v>
      </c>
      <c r="AN5923" t="s">
        <v>25</v>
      </c>
      <c r="AP5923" t="s">
        <v>26</v>
      </c>
      <c r="AQ5923">
        <v>1</v>
      </c>
      <c r="AR5923" t="s">
        <v>27</v>
      </c>
      <c r="AT5923" t="s">
        <v>28</v>
      </c>
      <c r="AV5923" t="s">
        <v>29</v>
      </c>
      <c r="AX5923" t="s">
        <v>30</v>
      </c>
      <c r="AZ5923" t="s">
        <v>31</v>
      </c>
      <c r="BB5923" t="s">
        <v>32</v>
      </c>
      <c r="BD5923" t="s">
        <v>33</v>
      </c>
      <c r="BF5923" t="s">
        <v>34</v>
      </c>
      <c r="BG5923">
        <v>26.3125</v>
      </c>
      <c r="BH5923">
        <v>25</v>
      </c>
    </row>
    <row r="5924" spans="1:60">
      <c r="A5924" t="s">
        <v>4</v>
      </c>
      <c r="B5924">
        <v>3</v>
      </c>
      <c r="C5924" t="s">
        <v>5</v>
      </c>
      <c r="D5924">
        <v>3</v>
      </c>
      <c r="E5924" t="s">
        <v>6</v>
      </c>
      <c r="F5924">
        <v>1</v>
      </c>
      <c r="G5924" t="s">
        <v>7</v>
      </c>
      <c r="H5924">
        <v>0.69089</v>
      </c>
      <c r="I5924" t="s">
        <v>9</v>
      </c>
      <c r="J5924" t="s">
        <v>10</v>
      </c>
      <c r="K5924">
        <v>3</v>
      </c>
      <c r="L5924" t="s">
        <v>11</v>
      </c>
      <c r="M5924">
        <v>1</v>
      </c>
      <c r="N5924" t="s">
        <v>12</v>
      </c>
      <c r="O5924">
        <v>0.69071800000000005</v>
      </c>
      <c r="P5924" t="s">
        <v>13</v>
      </c>
      <c r="R5924" t="s">
        <v>14</v>
      </c>
      <c r="T5924" t="s">
        <v>15</v>
      </c>
      <c r="V5924" t="s">
        <v>16</v>
      </c>
      <c r="X5924" t="s">
        <v>17</v>
      </c>
      <c r="Y5924">
        <v>5.5</v>
      </c>
      <c r="Z5924" t="s">
        <v>18</v>
      </c>
      <c r="AB5924" t="s">
        <v>19</v>
      </c>
      <c r="AD5924" t="s">
        <v>20</v>
      </c>
      <c r="AF5924" t="s">
        <v>21</v>
      </c>
      <c r="AH5924" t="s">
        <v>22</v>
      </c>
      <c r="AI5924">
        <v>30</v>
      </c>
      <c r="AJ5924" t="s">
        <v>23</v>
      </c>
      <c r="AL5924" t="s">
        <v>24</v>
      </c>
      <c r="AN5924" t="s">
        <v>25</v>
      </c>
      <c r="AP5924" t="s">
        <v>26</v>
      </c>
      <c r="AR5924" t="s">
        <v>27</v>
      </c>
      <c r="AT5924" t="s">
        <v>28</v>
      </c>
      <c r="AV5924" t="s">
        <v>29</v>
      </c>
      <c r="AX5924" t="s">
        <v>30</v>
      </c>
      <c r="AZ5924" t="s">
        <v>31</v>
      </c>
      <c r="BB5924" t="s">
        <v>32</v>
      </c>
      <c r="BD5924" t="s">
        <v>33</v>
      </c>
      <c r="BF5924" t="s">
        <v>34</v>
      </c>
      <c r="BG5924">
        <v>33.78125</v>
      </c>
      <c r="BH5924">
        <v>31.90625</v>
      </c>
    </row>
    <row r="5925" spans="1:60">
      <c r="A5925" t="s">
        <v>4</v>
      </c>
      <c r="B5925">
        <v>0</v>
      </c>
      <c r="C5925" t="s">
        <v>5</v>
      </c>
      <c r="D5925">
        <v>0</v>
      </c>
      <c r="E5925" t="s">
        <v>6</v>
      </c>
      <c r="F5925">
        <v>1</v>
      </c>
      <c r="G5925" t="s">
        <v>7</v>
      </c>
      <c r="H5925">
        <v>0.690944</v>
      </c>
      <c r="I5925" t="s">
        <v>9</v>
      </c>
      <c r="J5925" t="s">
        <v>10</v>
      </c>
      <c r="K5925">
        <v>0</v>
      </c>
      <c r="L5925" t="s">
        <v>11</v>
      </c>
      <c r="M5925">
        <v>1</v>
      </c>
      <c r="N5925" t="s">
        <v>12</v>
      </c>
      <c r="O5925">
        <v>0.69077100000000002</v>
      </c>
      <c r="P5925" t="s">
        <v>13</v>
      </c>
      <c r="R5925" t="s">
        <v>14</v>
      </c>
      <c r="T5925" t="s">
        <v>15</v>
      </c>
      <c r="V5925" t="s">
        <v>16</v>
      </c>
      <c r="X5925" t="s">
        <v>17</v>
      </c>
      <c r="Y5925">
        <v>9</v>
      </c>
      <c r="Z5925" t="s">
        <v>18</v>
      </c>
      <c r="AB5925" t="s">
        <v>19</v>
      </c>
      <c r="AD5925" t="s">
        <v>20</v>
      </c>
      <c r="AF5925" t="s">
        <v>21</v>
      </c>
      <c r="AH5925" t="s">
        <v>22</v>
      </c>
      <c r="AI5925">
        <v>40</v>
      </c>
      <c r="AJ5925" t="s">
        <v>23</v>
      </c>
      <c r="AL5925" t="s">
        <v>24</v>
      </c>
      <c r="AN5925" t="s">
        <v>25</v>
      </c>
      <c r="AP5925" t="s">
        <v>26</v>
      </c>
      <c r="AR5925" t="s">
        <v>27</v>
      </c>
      <c r="AT5925" t="s">
        <v>28</v>
      </c>
      <c r="AV5925" t="s">
        <v>29</v>
      </c>
      <c r="AX5925" t="s">
        <v>30</v>
      </c>
      <c r="AZ5925" t="s">
        <v>31</v>
      </c>
      <c r="BB5925" t="s">
        <v>32</v>
      </c>
      <c r="BD5925" t="s">
        <v>33</v>
      </c>
      <c r="BF5925" t="s">
        <v>34</v>
      </c>
      <c r="BG5925">
        <v>46.1875</v>
      </c>
      <c r="BH5925">
        <v>43.6875</v>
      </c>
    </row>
    <row r="5926" spans="1:60">
      <c r="A5926" t="s">
        <v>4</v>
      </c>
      <c r="B5926">
        <v>3</v>
      </c>
      <c r="C5926" t="s">
        <v>5</v>
      </c>
      <c r="D5926">
        <v>0</v>
      </c>
      <c r="E5926" t="s">
        <v>6</v>
      </c>
      <c r="F5926">
        <v>0</v>
      </c>
      <c r="G5926" t="s">
        <v>7</v>
      </c>
      <c r="H5926">
        <v>0.69082500000000002</v>
      </c>
      <c r="I5926" t="s">
        <v>9</v>
      </c>
      <c r="J5926" t="s">
        <v>10</v>
      </c>
      <c r="K5926">
        <v>3</v>
      </c>
      <c r="L5926" t="s">
        <v>11</v>
      </c>
      <c r="M5926">
        <v>0</v>
      </c>
      <c r="N5926" t="s">
        <v>12</v>
      </c>
      <c r="O5926">
        <v>0.69065200000000004</v>
      </c>
      <c r="P5926" t="s">
        <v>13</v>
      </c>
      <c r="R5926" t="s">
        <v>14</v>
      </c>
      <c r="T5926" t="s">
        <v>15</v>
      </c>
      <c r="V5926" t="s">
        <v>16</v>
      </c>
      <c r="X5926" t="s">
        <v>17</v>
      </c>
      <c r="Y5926">
        <v>7</v>
      </c>
      <c r="Z5926" t="s">
        <v>18</v>
      </c>
      <c r="AB5926" t="s">
        <v>19</v>
      </c>
      <c r="AD5926" t="s">
        <v>20</v>
      </c>
      <c r="AF5926" t="s">
        <v>21</v>
      </c>
      <c r="AH5926" t="s">
        <v>22</v>
      </c>
      <c r="AI5926">
        <v>40</v>
      </c>
      <c r="AJ5926" t="s">
        <v>23</v>
      </c>
      <c r="AL5926" t="s">
        <v>24</v>
      </c>
      <c r="AN5926" t="s">
        <v>25</v>
      </c>
      <c r="AP5926" t="s">
        <v>26</v>
      </c>
      <c r="AR5926" t="s">
        <v>27</v>
      </c>
      <c r="AT5926" t="s">
        <v>28</v>
      </c>
      <c r="AV5926" t="s">
        <v>29</v>
      </c>
      <c r="AX5926" t="s">
        <v>30</v>
      </c>
      <c r="AZ5926" t="s">
        <v>31</v>
      </c>
      <c r="BB5926" t="s">
        <v>32</v>
      </c>
      <c r="BD5926" t="s">
        <v>33</v>
      </c>
      <c r="BF5926" t="s">
        <v>34</v>
      </c>
      <c r="BG5926">
        <v>44.8125</v>
      </c>
      <c r="BH5926">
        <v>42.3125</v>
      </c>
    </row>
    <row r="5927" spans="1:60">
      <c r="A5927" t="s">
        <v>4</v>
      </c>
      <c r="B5927">
        <v>0</v>
      </c>
      <c r="C5927" t="s">
        <v>5</v>
      </c>
      <c r="D5927">
        <v>0</v>
      </c>
      <c r="E5927" t="s">
        <v>6</v>
      </c>
      <c r="F5927">
        <v>1</v>
      </c>
      <c r="G5927" t="s">
        <v>7</v>
      </c>
      <c r="H5927">
        <v>0.69087799999999999</v>
      </c>
      <c r="I5927" t="s">
        <v>9</v>
      </c>
      <c r="J5927" t="s">
        <v>10</v>
      </c>
      <c r="K5927">
        <v>0</v>
      </c>
      <c r="L5927" t="s">
        <v>11</v>
      </c>
      <c r="M5927">
        <v>1</v>
      </c>
      <c r="N5927" t="s">
        <v>12</v>
      </c>
      <c r="O5927">
        <v>0.69070600000000004</v>
      </c>
      <c r="P5927" t="s">
        <v>13</v>
      </c>
      <c r="R5927" t="s">
        <v>14</v>
      </c>
      <c r="T5927" t="s">
        <v>15</v>
      </c>
      <c r="V5927" t="s">
        <v>16</v>
      </c>
      <c r="X5927" t="s">
        <v>17</v>
      </c>
      <c r="Y5927">
        <v>9.5</v>
      </c>
      <c r="Z5927" t="s">
        <v>18</v>
      </c>
      <c r="AB5927" t="s">
        <v>19</v>
      </c>
      <c r="AD5927" t="s">
        <v>20</v>
      </c>
      <c r="AF5927" t="s">
        <v>21</v>
      </c>
      <c r="AH5927" t="s">
        <v>22</v>
      </c>
      <c r="AI5927">
        <v>40</v>
      </c>
      <c r="AJ5927" t="s">
        <v>23</v>
      </c>
      <c r="AL5927" t="s">
        <v>24</v>
      </c>
      <c r="AN5927" t="s">
        <v>25</v>
      </c>
      <c r="AP5927" t="s">
        <v>26</v>
      </c>
      <c r="AR5927" t="s">
        <v>27</v>
      </c>
      <c r="AT5927" t="s">
        <v>28</v>
      </c>
      <c r="AV5927" t="s">
        <v>29</v>
      </c>
      <c r="AX5927" t="s">
        <v>30</v>
      </c>
      <c r="AZ5927" t="s">
        <v>31</v>
      </c>
      <c r="BB5927" t="s">
        <v>32</v>
      </c>
      <c r="BD5927" t="s">
        <v>33</v>
      </c>
      <c r="BF5927" t="s">
        <v>34</v>
      </c>
      <c r="BG5927">
        <v>46.53125</v>
      </c>
      <c r="BH5927">
        <v>44.03125</v>
      </c>
    </row>
    <row r="5928" spans="1:60">
      <c r="A5928" t="s">
        <v>4</v>
      </c>
      <c r="B5928">
        <v>3</v>
      </c>
      <c r="C5928" t="s">
        <v>5</v>
      </c>
      <c r="D5928">
        <v>3</v>
      </c>
      <c r="E5928" t="s">
        <v>6</v>
      </c>
      <c r="F5928">
        <v>1</v>
      </c>
      <c r="G5928" t="s">
        <v>7</v>
      </c>
      <c r="H5928">
        <v>0.69093099999999996</v>
      </c>
      <c r="I5928" t="s">
        <v>9</v>
      </c>
      <c r="J5928" t="s">
        <v>10</v>
      </c>
      <c r="K5928">
        <v>3</v>
      </c>
      <c r="L5928" t="s">
        <v>11</v>
      </c>
      <c r="M5928">
        <v>1</v>
      </c>
      <c r="N5928" t="s">
        <v>12</v>
      </c>
      <c r="O5928">
        <v>0.69075900000000001</v>
      </c>
      <c r="P5928" t="s">
        <v>13</v>
      </c>
      <c r="R5928" t="s">
        <v>14</v>
      </c>
      <c r="T5928" t="s">
        <v>15</v>
      </c>
      <c r="V5928" t="s">
        <v>16</v>
      </c>
      <c r="X5928" t="s">
        <v>17</v>
      </c>
      <c r="Z5928" t="s">
        <v>18</v>
      </c>
      <c r="AB5928" t="s">
        <v>19</v>
      </c>
      <c r="AD5928" t="s">
        <v>20</v>
      </c>
      <c r="AF5928" t="s">
        <v>21</v>
      </c>
      <c r="AG5928">
        <v>14.5</v>
      </c>
      <c r="AH5928" t="s">
        <v>22</v>
      </c>
      <c r="AI5928">
        <v>40</v>
      </c>
      <c r="AJ5928" t="s">
        <v>23</v>
      </c>
      <c r="AL5928" t="s">
        <v>24</v>
      </c>
      <c r="AN5928" t="s">
        <v>25</v>
      </c>
      <c r="AP5928" t="s">
        <v>26</v>
      </c>
      <c r="AR5928" t="s">
        <v>27</v>
      </c>
      <c r="AT5928" t="s">
        <v>28</v>
      </c>
      <c r="AV5928" t="s">
        <v>29</v>
      </c>
      <c r="AX5928" t="s">
        <v>30</v>
      </c>
      <c r="AZ5928" t="s">
        <v>31</v>
      </c>
      <c r="BB5928" t="s">
        <v>32</v>
      </c>
      <c r="BD5928" t="s">
        <v>33</v>
      </c>
      <c r="BF5928" t="s">
        <v>34</v>
      </c>
      <c r="BG5928">
        <v>52.6875</v>
      </c>
      <c r="BH5928">
        <v>50.1875</v>
      </c>
    </row>
    <row r="5929" spans="1:60">
      <c r="A5929" t="s">
        <v>4</v>
      </c>
      <c r="B5929">
        <v>3</v>
      </c>
      <c r="C5929" t="s">
        <v>5</v>
      </c>
      <c r="D5929">
        <v>3</v>
      </c>
      <c r="E5929" t="s">
        <v>6</v>
      </c>
      <c r="F5929">
        <v>1</v>
      </c>
      <c r="G5929" t="s">
        <v>7</v>
      </c>
      <c r="H5929">
        <v>0.69098400000000004</v>
      </c>
      <c r="I5929" t="s">
        <v>9</v>
      </c>
      <c r="J5929" t="s">
        <v>10</v>
      </c>
      <c r="K5929">
        <v>3</v>
      </c>
      <c r="L5929" t="s">
        <v>11</v>
      </c>
      <c r="M5929">
        <v>1</v>
      </c>
      <c r="N5929" t="s">
        <v>12</v>
      </c>
      <c r="O5929">
        <v>0.69081199999999998</v>
      </c>
      <c r="P5929" t="s">
        <v>13</v>
      </c>
      <c r="R5929" t="s">
        <v>14</v>
      </c>
      <c r="T5929" t="s">
        <v>15</v>
      </c>
      <c r="V5929" t="s">
        <v>16</v>
      </c>
      <c r="X5929" t="s">
        <v>17</v>
      </c>
      <c r="Z5929" t="s">
        <v>18</v>
      </c>
      <c r="AB5929" t="s">
        <v>19</v>
      </c>
      <c r="AD5929" t="s">
        <v>20</v>
      </c>
      <c r="AF5929" t="s">
        <v>21</v>
      </c>
      <c r="AG5929">
        <v>15</v>
      </c>
      <c r="AH5929" t="s">
        <v>22</v>
      </c>
      <c r="AI5929">
        <v>40</v>
      </c>
      <c r="AJ5929" t="s">
        <v>23</v>
      </c>
      <c r="AL5929" t="s">
        <v>24</v>
      </c>
      <c r="AN5929" t="s">
        <v>25</v>
      </c>
      <c r="AP5929" t="s">
        <v>26</v>
      </c>
      <c r="AR5929" t="s">
        <v>27</v>
      </c>
      <c r="AT5929" t="s">
        <v>28</v>
      </c>
      <c r="AV5929" t="s">
        <v>29</v>
      </c>
      <c r="AX5929" t="s">
        <v>30</v>
      </c>
      <c r="AZ5929" t="s">
        <v>31</v>
      </c>
      <c r="BB5929" t="s">
        <v>32</v>
      </c>
      <c r="BD5929" t="s">
        <v>33</v>
      </c>
      <c r="BF5929" t="s">
        <v>34</v>
      </c>
      <c r="BG5929">
        <v>53.125</v>
      </c>
      <c r="BH5929">
        <v>50.625</v>
      </c>
    </row>
    <row r="5930" spans="1:60">
      <c r="A5930" t="s">
        <v>4</v>
      </c>
      <c r="B5930">
        <v>3</v>
      </c>
      <c r="C5930" t="s">
        <v>5</v>
      </c>
      <c r="D5930">
        <v>1</v>
      </c>
      <c r="E5930" t="s">
        <v>6</v>
      </c>
      <c r="F5930">
        <v>0</v>
      </c>
      <c r="G5930" t="s">
        <v>7</v>
      </c>
      <c r="H5930">
        <v>0.69086499999999995</v>
      </c>
      <c r="I5930" t="s">
        <v>9</v>
      </c>
      <c r="J5930" t="s">
        <v>10</v>
      </c>
      <c r="K5930">
        <v>3</v>
      </c>
      <c r="L5930" t="s">
        <v>11</v>
      </c>
      <c r="M5930">
        <v>0</v>
      </c>
      <c r="N5930" t="s">
        <v>12</v>
      </c>
      <c r="O5930">
        <v>0.690693</v>
      </c>
      <c r="P5930" t="s">
        <v>13</v>
      </c>
      <c r="R5930" t="s">
        <v>14</v>
      </c>
      <c r="T5930" t="s">
        <v>15</v>
      </c>
      <c r="V5930" t="s">
        <v>16</v>
      </c>
      <c r="X5930" t="s">
        <v>17</v>
      </c>
      <c r="Z5930" t="s">
        <v>18</v>
      </c>
      <c r="AB5930" t="s">
        <v>19</v>
      </c>
      <c r="AD5930" t="s">
        <v>20</v>
      </c>
      <c r="AF5930" t="s">
        <v>21</v>
      </c>
      <c r="AG5930">
        <v>12</v>
      </c>
      <c r="AH5930" t="s">
        <v>22</v>
      </c>
      <c r="AI5930">
        <v>40</v>
      </c>
      <c r="AJ5930" t="s">
        <v>23</v>
      </c>
      <c r="AL5930" t="s">
        <v>24</v>
      </c>
      <c r="AN5930" t="s">
        <v>25</v>
      </c>
      <c r="AP5930" t="s">
        <v>26</v>
      </c>
      <c r="AR5930" t="s">
        <v>27</v>
      </c>
      <c r="AT5930" t="s">
        <v>28</v>
      </c>
      <c r="AV5930" t="s">
        <v>29</v>
      </c>
      <c r="AX5930" t="s">
        <v>30</v>
      </c>
      <c r="AZ5930" t="s">
        <v>31</v>
      </c>
      <c r="BB5930" t="s">
        <v>32</v>
      </c>
      <c r="BD5930" t="s">
        <v>33</v>
      </c>
      <c r="BF5930" t="s">
        <v>34</v>
      </c>
      <c r="BG5930">
        <v>50.5</v>
      </c>
      <c r="BH5930">
        <v>48</v>
      </c>
    </row>
    <row r="5931" spans="1:60">
      <c r="A5931" t="s">
        <v>4</v>
      </c>
      <c r="B5931">
        <v>1</v>
      </c>
      <c r="C5931" t="s">
        <v>5</v>
      </c>
      <c r="D5931">
        <v>1</v>
      </c>
      <c r="E5931" t="s">
        <v>6</v>
      </c>
      <c r="F5931">
        <v>1</v>
      </c>
      <c r="G5931" t="s">
        <v>7</v>
      </c>
      <c r="H5931">
        <v>0.69091800000000003</v>
      </c>
      <c r="I5931" t="s">
        <v>9</v>
      </c>
      <c r="J5931" t="s">
        <v>10</v>
      </c>
      <c r="K5931">
        <v>1</v>
      </c>
      <c r="L5931" t="s">
        <v>11</v>
      </c>
      <c r="M5931">
        <v>1</v>
      </c>
      <c r="N5931" t="s">
        <v>12</v>
      </c>
      <c r="O5931">
        <v>0.69074599999999997</v>
      </c>
      <c r="P5931" t="s">
        <v>13</v>
      </c>
      <c r="R5931" t="s">
        <v>14</v>
      </c>
      <c r="T5931" t="s">
        <v>15</v>
      </c>
      <c r="V5931" t="s">
        <v>16</v>
      </c>
      <c r="X5931" t="s">
        <v>17</v>
      </c>
      <c r="Z5931" t="s">
        <v>18</v>
      </c>
      <c r="AB5931" t="s">
        <v>19</v>
      </c>
      <c r="AD5931" t="s">
        <v>20</v>
      </c>
      <c r="AF5931" t="s">
        <v>21</v>
      </c>
      <c r="AG5931">
        <v>12</v>
      </c>
      <c r="AH5931" t="s">
        <v>22</v>
      </c>
      <c r="AI5931">
        <v>80</v>
      </c>
      <c r="AJ5931" t="s">
        <v>23</v>
      </c>
      <c r="AL5931" t="s">
        <v>24</v>
      </c>
      <c r="AN5931" t="s">
        <v>25</v>
      </c>
      <c r="AP5931" t="s">
        <v>26</v>
      </c>
      <c r="AR5931" t="s">
        <v>27</v>
      </c>
      <c r="AT5931" t="s">
        <v>28</v>
      </c>
      <c r="AV5931" t="s">
        <v>29</v>
      </c>
      <c r="AX5931" t="s">
        <v>30</v>
      </c>
      <c r="AZ5931" t="s">
        <v>31</v>
      </c>
      <c r="BB5931" t="s">
        <v>32</v>
      </c>
      <c r="BD5931" t="s">
        <v>33</v>
      </c>
      <c r="BF5931" t="s">
        <v>34</v>
      </c>
      <c r="BG5931">
        <v>90.5</v>
      </c>
      <c r="BH5931">
        <v>85.5</v>
      </c>
    </row>
    <row r="5932" spans="1:60">
      <c r="A5932" t="s">
        <v>4</v>
      </c>
      <c r="B5932">
        <v>3</v>
      </c>
      <c r="C5932" t="s">
        <v>5</v>
      </c>
      <c r="D5932">
        <v>1</v>
      </c>
      <c r="E5932" t="s">
        <v>6</v>
      </c>
      <c r="F5932">
        <v>0</v>
      </c>
      <c r="G5932" t="s">
        <v>7</v>
      </c>
      <c r="H5932">
        <v>0.69079999999999997</v>
      </c>
      <c r="I5932" t="s">
        <v>9</v>
      </c>
      <c r="J5932" t="s">
        <v>10</v>
      </c>
      <c r="K5932">
        <v>3</v>
      </c>
      <c r="L5932" t="s">
        <v>11</v>
      </c>
      <c r="M5932">
        <v>0</v>
      </c>
      <c r="N5932" t="s">
        <v>12</v>
      </c>
      <c r="O5932">
        <v>0.69062800000000002</v>
      </c>
      <c r="P5932" t="s">
        <v>13</v>
      </c>
      <c r="R5932" t="s">
        <v>14</v>
      </c>
      <c r="T5932" t="s">
        <v>15</v>
      </c>
      <c r="V5932" t="s">
        <v>16</v>
      </c>
      <c r="X5932" t="s">
        <v>17</v>
      </c>
      <c r="Z5932" t="s">
        <v>18</v>
      </c>
      <c r="AB5932" t="s">
        <v>19</v>
      </c>
      <c r="AD5932" t="s">
        <v>20</v>
      </c>
      <c r="AF5932" t="s">
        <v>21</v>
      </c>
      <c r="AG5932">
        <v>9</v>
      </c>
      <c r="AH5932" t="s">
        <v>22</v>
      </c>
      <c r="AI5932">
        <v>40</v>
      </c>
      <c r="AJ5932" t="s">
        <v>23</v>
      </c>
      <c r="AL5932" t="s">
        <v>24</v>
      </c>
      <c r="AN5932" t="s">
        <v>25</v>
      </c>
      <c r="AP5932" t="s">
        <v>26</v>
      </c>
      <c r="AR5932" t="s">
        <v>27</v>
      </c>
      <c r="AT5932" t="s">
        <v>28</v>
      </c>
      <c r="AV5932" t="s">
        <v>29</v>
      </c>
      <c r="AX5932" t="s">
        <v>30</v>
      </c>
      <c r="AZ5932" t="s">
        <v>31</v>
      </c>
      <c r="BB5932" t="s">
        <v>32</v>
      </c>
      <c r="BD5932" t="s">
        <v>33</v>
      </c>
      <c r="BF5932" t="s">
        <v>34</v>
      </c>
      <c r="BG5932">
        <v>47.875</v>
      </c>
      <c r="BH5932">
        <v>45.375</v>
      </c>
    </row>
    <row r="5933" spans="1:60">
      <c r="A5933" t="s">
        <v>4</v>
      </c>
      <c r="B5933">
        <v>1</v>
      </c>
      <c r="C5933" t="s">
        <v>5</v>
      </c>
      <c r="D5933">
        <v>0</v>
      </c>
      <c r="E5933" t="s">
        <v>6</v>
      </c>
      <c r="F5933">
        <v>0</v>
      </c>
      <c r="G5933" t="s">
        <v>7</v>
      </c>
      <c r="H5933">
        <v>0.69068099999999999</v>
      </c>
      <c r="I5933" t="s">
        <v>9</v>
      </c>
      <c r="J5933" t="s">
        <v>10</v>
      </c>
      <c r="K5933">
        <v>1</v>
      </c>
      <c r="L5933" t="s">
        <v>11</v>
      </c>
      <c r="M5933">
        <v>0</v>
      </c>
      <c r="N5933" t="s">
        <v>12</v>
      </c>
      <c r="O5933">
        <v>0.69050900000000004</v>
      </c>
      <c r="P5933" t="s">
        <v>13</v>
      </c>
      <c r="R5933" t="s">
        <v>14</v>
      </c>
      <c r="T5933" t="s">
        <v>15</v>
      </c>
      <c r="V5933" t="s">
        <v>16</v>
      </c>
      <c r="X5933" t="s">
        <v>17</v>
      </c>
      <c r="Z5933" t="s">
        <v>18</v>
      </c>
      <c r="AB5933" t="s">
        <v>19</v>
      </c>
      <c r="AD5933" t="s">
        <v>20</v>
      </c>
      <c r="AF5933" t="s">
        <v>21</v>
      </c>
      <c r="AG5933">
        <v>10.25</v>
      </c>
      <c r="AH5933" t="s">
        <v>22</v>
      </c>
      <c r="AI5933">
        <v>80</v>
      </c>
      <c r="AJ5933" t="s">
        <v>23</v>
      </c>
      <c r="AL5933" t="s">
        <v>24</v>
      </c>
      <c r="AN5933" t="s">
        <v>25</v>
      </c>
      <c r="AP5933" t="s">
        <v>26</v>
      </c>
      <c r="AR5933" t="s">
        <v>27</v>
      </c>
      <c r="AT5933" t="s">
        <v>28</v>
      </c>
      <c r="AV5933" t="s">
        <v>29</v>
      </c>
      <c r="AX5933" t="s">
        <v>30</v>
      </c>
      <c r="AZ5933" t="s">
        <v>31</v>
      </c>
      <c r="BB5933" t="s">
        <v>32</v>
      </c>
      <c r="BD5933" t="s">
        <v>33</v>
      </c>
      <c r="BF5933" t="s">
        <v>34</v>
      </c>
      <c r="BG5933">
        <v>88.96875</v>
      </c>
      <c r="BH5933">
        <v>83.96875</v>
      </c>
    </row>
    <row r="5934" spans="1:60">
      <c r="A5934" t="s">
        <v>4</v>
      </c>
      <c r="B5934">
        <v>3</v>
      </c>
      <c r="C5934" t="s">
        <v>5</v>
      </c>
      <c r="D5934">
        <v>2</v>
      </c>
      <c r="E5934" t="s">
        <v>6</v>
      </c>
      <c r="F5934">
        <v>0</v>
      </c>
      <c r="G5934" t="s">
        <v>7</v>
      </c>
      <c r="H5934">
        <v>0.69056200000000001</v>
      </c>
      <c r="I5934" t="s">
        <v>9</v>
      </c>
      <c r="J5934" t="s">
        <v>10</v>
      </c>
      <c r="K5934">
        <v>3</v>
      </c>
      <c r="L5934" t="s">
        <v>11</v>
      </c>
      <c r="M5934">
        <v>0</v>
      </c>
      <c r="N5934" t="s">
        <v>12</v>
      </c>
      <c r="O5934">
        <v>0.69038999999999995</v>
      </c>
      <c r="P5934" t="s">
        <v>13</v>
      </c>
      <c r="R5934" t="s">
        <v>14</v>
      </c>
      <c r="T5934" t="s">
        <v>15</v>
      </c>
      <c r="V5934" t="s">
        <v>16</v>
      </c>
      <c r="X5934" t="s">
        <v>17</v>
      </c>
      <c r="Z5934" t="s">
        <v>18</v>
      </c>
      <c r="AB5934" t="s">
        <v>19</v>
      </c>
      <c r="AD5934" t="s">
        <v>20</v>
      </c>
      <c r="AF5934" t="s">
        <v>21</v>
      </c>
      <c r="AG5934">
        <v>7.5</v>
      </c>
      <c r="AH5934" t="s">
        <v>22</v>
      </c>
      <c r="AI5934">
        <v>30</v>
      </c>
      <c r="AJ5934" t="s">
        <v>23</v>
      </c>
      <c r="AL5934" t="s">
        <v>24</v>
      </c>
      <c r="AN5934" t="s">
        <v>25</v>
      </c>
      <c r="AP5934" t="s">
        <v>26</v>
      </c>
      <c r="AR5934" t="s">
        <v>27</v>
      </c>
      <c r="AT5934" t="s">
        <v>28</v>
      </c>
      <c r="AV5934" t="s">
        <v>29</v>
      </c>
      <c r="AX5934" t="s">
        <v>30</v>
      </c>
      <c r="AZ5934" t="s">
        <v>31</v>
      </c>
      <c r="BB5934" t="s">
        <v>32</v>
      </c>
      <c r="BD5934" t="s">
        <v>33</v>
      </c>
      <c r="BF5934" t="s">
        <v>34</v>
      </c>
      <c r="BG5934">
        <v>36.5625</v>
      </c>
      <c r="BH5934">
        <v>34.6875</v>
      </c>
    </row>
    <row r="5935" spans="1:60">
      <c r="A5935" t="s">
        <v>4</v>
      </c>
      <c r="B5935">
        <v>3</v>
      </c>
      <c r="C5935" t="s">
        <v>5</v>
      </c>
      <c r="D5935">
        <v>3</v>
      </c>
      <c r="E5935" t="s">
        <v>6</v>
      </c>
      <c r="F5935">
        <v>1</v>
      </c>
      <c r="G5935" t="s">
        <v>7</v>
      </c>
      <c r="H5935">
        <v>0.69061499999999998</v>
      </c>
      <c r="I5935" t="s">
        <v>9</v>
      </c>
      <c r="J5935" t="s">
        <v>10</v>
      </c>
      <c r="K5935">
        <v>3</v>
      </c>
      <c r="L5935" t="s">
        <v>11</v>
      </c>
      <c r="M5935">
        <v>1</v>
      </c>
      <c r="N5935" t="s">
        <v>12</v>
      </c>
      <c r="O5935">
        <v>0.69044300000000003</v>
      </c>
      <c r="P5935" t="s">
        <v>13</v>
      </c>
      <c r="R5935" t="s">
        <v>14</v>
      </c>
      <c r="T5935" t="s">
        <v>15</v>
      </c>
      <c r="V5935" t="s">
        <v>16</v>
      </c>
      <c r="X5935" t="s">
        <v>17</v>
      </c>
      <c r="Z5935" t="s">
        <v>18</v>
      </c>
      <c r="AB5935" t="s">
        <v>19</v>
      </c>
      <c r="AD5935" t="s">
        <v>20</v>
      </c>
      <c r="AF5935" t="s">
        <v>21</v>
      </c>
      <c r="AG5935">
        <v>7.5</v>
      </c>
      <c r="AH5935" t="s">
        <v>22</v>
      </c>
      <c r="AI5935">
        <v>80</v>
      </c>
      <c r="AJ5935" t="s">
        <v>23</v>
      </c>
      <c r="AL5935" t="s">
        <v>24</v>
      </c>
      <c r="AN5935" t="s">
        <v>25</v>
      </c>
      <c r="AP5935" t="s">
        <v>26</v>
      </c>
      <c r="AR5935" t="s">
        <v>27</v>
      </c>
      <c r="AT5935" t="s">
        <v>28</v>
      </c>
      <c r="AV5935" t="s">
        <v>29</v>
      </c>
      <c r="AX5935" t="s">
        <v>30</v>
      </c>
      <c r="AZ5935" t="s">
        <v>31</v>
      </c>
      <c r="BB5935" t="s">
        <v>32</v>
      </c>
      <c r="BD5935" t="s">
        <v>33</v>
      </c>
      <c r="BF5935" t="s">
        <v>34</v>
      </c>
      <c r="BG5935">
        <v>86.5625</v>
      </c>
      <c r="BH5935">
        <v>81.5625</v>
      </c>
    </row>
    <row r="5936" spans="1:60">
      <c r="A5936" t="s">
        <v>4</v>
      </c>
      <c r="B5936">
        <v>3</v>
      </c>
      <c r="C5936" t="s">
        <v>5</v>
      </c>
      <c r="D5936">
        <v>3</v>
      </c>
      <c r="E5936" t="s">
        <v>6</v>
      </c>
      <c r="F5936">
        <v>1</v>
      </c>
      <c r="G5936" t="s">
        <v>7</v>
      </c>
      <c r="H5936">
        <v>0.69066899999999998</v>
      </c>
      <c r="I5936" t="s">
        <v>9</v>
      </c>
      <c r="J5936" t="s">
        <v>10</v>
      </c>
      <c r="K5936">
        <v>3</v>
      </c>
      <c r="L5936" t="s">
        <v>11</v>
      </c>
      <c r="M5936">
        <v>1</v>
      </c>
      <c r="N5936" t="s">
        <v>12</v>
      </c>
      <c r="O5936">
        <v>0.69049700000000003</v>
      </c>
      <c r="P5936" t="s">
        <v>13</v>
      </c>
      <c r="R5936" t="s">
        <v>14</v>
      </c>
      <c r="T5936" t="s">
        <v>15</v>
      </c>
      <c r="V5936" t="s">
        <v>16</v>
      </c>
      <c r="X5936" t="s">
        <v>17</v>
      </c>
      <c r="Z5936" t="s">
        <v>18</v>
      </c>
      <c r="AB5936" t="s">
        <v>19</v>
      </c>
      <c r="AD5936" t="s">
        <v>20</v>
      </c>
      <c r="AF5936" t="s">
        <v>21</v>
      </c>
      <c r="AG5936">
        <v>7</v>
      </c>
      <c r="AH5936" t="s">
        <v>22</v>
      </c>
      <c r="AI5936">
        <v>80</v>
      </c>
      <c r="AJ5936" t="s">
        <v>23</v>
      </c>
      <c r="AL5936" t="s">
        <v>24</v>
      </c>
      <c r="AN5936" t="s">
        <v>25</v>
      </c>
      <c r="AP5936" t="s">
        <v>26</v>
      </c>
      <c r="AR5936" t="s">
        <v>27</v>
      </c>
      <c r="AT5936" t="s">
        <v>28</v>
      </c>
      <c r="AV5936" t="s">
        <v>29</v>
      </c>
      <c r="AX5936" t="s">
        <v>30</v>
      </c>
      <c r="AZ5936" t="s">
        <v>31</v>
      </c>
      <c r="BB5936" t="s">
        <v>32</v>
      </c>
      <c r="BD5936" t="s">
        <v>33</v>
      </c>
      <c r="BF5936" t="s">
        <v>34</v>
      </c>
      <c r="BG5936">
        <v>86.125</v>
      </c>
      <c r="BH5936">
        <v>81.125</v>
      </c>
    </row>
    <row r="5937" spans="1:60">
      <c r="A5937" t="s">
        <v>4</v>
      </c>
      <c r="B5937">
        <v>3</v>
      </c>
      <c r="C5937" t="s">
        <v>5</v>
      </c>
      <c r="D5937">
        <v>3</v>
      </c>
      <c r="E5937" t="s">
        <v>6</v>
      </c>
      <c r="F5937">
        <v>1</v>
      </c>
      <c r="G5937" t="s">
        <v>7</v>
      </c>
      <c r="H5937">
        <v>0.69072199999999995</v>
      </c>
      <c r="I5937" t="s">
        <v>9</v>
      </c>
      <c r="J5937" t="s">
        <v>10</v>
      </c>
      <c r="K5937">
        <v>3</v>
      </c>
      <c r="L5937" t="s">
        <v>11</v>
      </c>
      <c r="M5937">
        <v>1</v>
      </c>
      <c r="N5937" t="s">
        <v>12</v>
      </c>
      <c r="O5937">
        <v>0.69055</v>
      </c>
      <c r="P5937" t="s">
        <v>13</v>
      </c>
      <c r="R5937" t="s">
        <v>14</v>
      </c>
      <c r="T5937" t="s">
        <v>15</v>
      </c>
      <c r="V5937" t="s">
        <v>16</v>
      </c>
      <c r="X5937" t="s">
        <v>17</v>
      </c>
      <c r="Z5937" t="s">
        <v>18</v>
      </c>
      <c r="AB5937" t="s">
        <v>19</v>
      </c>
      <c r="AD5937" t="s">
        <v>20</v>
      </c>
      <c r="AF5937" t="s">
        <v>21</v>
      </c>
      <c r="AG5937">
        <v>6.5</v>
      </c>
      <c r="AH5937" t="s">
        <v>22</v>
      </c>
      <c r="AI5937">
        <v>80</v>
      </c>
      <c r="AJ5937" t="s">
        <v>23</v>
      </c>
      <c r="AL5937" t="s">
        <v>24</v>
      </c>
      <c r="AN5937" t="s">
        <v>25</v>
      </c>
      <c r="AP5937" t="s">
        <v>26</v>
      </c>
      <c r="AR5937" t="s">
        <v>27</v>
      </c>
      <c r="AT5937" t="s">
        <v>28</v>
      </c>
      <c r="AV5937" t="s">
        <v>29</v>
      </c>
      <c r="AX5937" t="s">
        <v>30</v>
      </c>
      <c r="AZ5937" t="s">
        <v>31</v>
      </c>
      <c r="BB5937" t="s">
        <v>32</v>
      </c>
      <c r="BD5937" t="s">
        <v>33</v>
      </c>
      <c r="BF5937" t="s">
        <v>34</v>
      </c>
      <c r="BG5937">
        <v>85.6875</v>
      </c>
      <c r="BH5937">
        <v>80.6875</v>
      </c>
    </row>
    <row r="5938" spans="1:60">
      <c r="A5938" t="s">
        <v>4</v>
      </c>
      <c r="B5938">
        <v>3</v>
      </c>
      <c r="C5938" t="s">
        <v>5</v>
      </c>
      <c r="D5938">
        <v>3</v>
      </c>
      <c r="E5938" t="s">
        <v>6</v>
      </c>
      <c r="F5938">
        <v>1</v>
      </c>
      <c r="G5938" t="s">
        <v>7</v>
      </c>
      <c r="H5938">
        <v>0.69077500000000003</v>
      </c>
      <c r="I5938" t="s">
        <v>9</v>
      </c>
      <c r="J5938" t="s">
        <v>10</v>
      </c>
      <c r="K5938">
        <v>3</v>
      </c>
      <c r="L5938" t="s">
        <v>11</v>
      </c>
      <c r="M5938">
        <v>1</v>
      </c>
      <c r="N5938" t="s">
        <v>12</v>
      </c>
      <c r="O5938">
        <v>0.69060299999999997</v>
      </c>
      <c r="P5938" t="s">
        <v>13</v>
      </c>
      <c r="R5938" t="s">
        <v>14</v>
      </c>
      <c r="T5938" t="s">
        <v>15</v>
      </c>
      <c r="V5938" t="s">
        <v>16</v>
      </c>
      <c r="X5938" t="s">
        <v>17</v>
      </c>
      <c r="Z5938" t="s">
        <v>18</v>
      </c>
      <c r="AB5938" t="s">
        <v>19</v>
      </c>
      <c r="AD5938" t="s">
        <v>20</v>
      </c>
      <c r="AF5938" t="s">
        <v>21</v>
      </c>
      <c r="AG5938">
        <v>7</v>
      </c>
      <c r="AH5938" t="s">
        <v>22</v>
      </c>
      <c r="AI5938">
        <v>80</v>
      </c>
      <c r="AJ5938" t="s">
        <v>23</v>
      </c>
      <c r="AL5938" t="s">
        <v>24</v>
      </c>
      <c r="AN5938" t="s">
        <v>25</v>
      </c>
      <c r="AP5938" t="s">
        <v>26</v>
      </c>
      <c r="AR5938" t="s">
        <v>27</v>
      </c>
      <c r="AT5938" t="s">
        <v>28</v>
      </c>
      <c r="AV5938" t="s">
        <v>29</v>
      </c>
      <c r="AX5938" t="s">
        <v>30</v>
      </c>
      <c r="AZ5938" t="s">
        <v>31</v>
      </c>
      <c r="BB5938" t="s">
        <v>32</v>
      </c>
      <c r="BD5938" t="s">
        <v>33</v>
      </c>
      <c r="BF5938" t="s">
        <v>34</v>
      </c>
      <c r="BG5938">
        <v>86.125</v>
      </c>
      <c r="BH5938">
        <v>81.125</v>
      </c>
    </row>
    <row r="5939" spans="1:60">
      <c r="A5939" t="s">
        <v>4</v>
      </c>
      <c r="B5939">
        <v>3</v>
      </c>
      <c r="C5939" t="s">
        <v>5</v>
      </c>
      <c r="D5939">
        <v>3</v>
      </c>
      <c r="E5939" t="s">
        <v>6</v>
      </c>
      <c r="F5939">
        <v>1</v>
      </c>
      <c r="G5939" t="s">
        <v>7</v>
      </c>
      <c r="H5939">
        <v>0.690828</v>
      </c>
      <c r="I5939" t="s">
        <v>9</v>
      </c>
      <c r="J5939" t="s">
        <v>10</v>
      </c>
      <c r="K5939">
        <v>3</v>
      </c>
      <c r="L5939" t="s">
        <v>11</v>
      </c>
      <c r="M5939">
        <v>1</v>
      </c>
      <c r="N5939" t="s">
        <v>12</v>
      </c>
      <c r="O5939">
        <v>0.69065600000000005</v>
      </c>
      <c r="P5939" t="s">
        <v>13</v>
      </c>
      <c r="R5939" t="s">
        <v>14</v>
      </c>
      <c r="T5939" t="s">
        <v>15</v>
      </c>
      <c r="V5939" t="s">
        <v>16</v>
      </c>
      <c r="X5939" t="s">
        <v>17</v>
      </c>
      <c r="Y5939">
        <v>15</v>
      </c>
      <c r="Z5939" t="s">
        <v>18</v>
      </c>
      <c r="AB5939" t="s">
        <v>19</v>
      </c>
      <c r="AD5939" t="s">
        <v>20</v>
      </c>
      <c r="AF5939" t="s">
        <v>21</v>
      </c>
      <c r="AH5939" t="s">
        <v>22</v>
      </c>
      <c r="AI5939">
        <v>40</v>
      </c>
      <c r="AJ5939" t="s">
        <v>23</v>
      </c>
      <c r="AL5939" t="s">
        <v>24</v>
      </c>
      <c r="AN5939" t="s">
        <v>25</v>
      </c>
      <c r="AP5939" t="s">
        <v>26</v>
      </c>
      <c r="AR5939" t="s">
        <v>27</v>
      </c>
      <c r="AT5939" t="s">
        <v>28</v>
      </c>
      <c r="AV5939" t="s">
        <v>29</v>
      </c>
      <c r="AX5939" t="s">
        <v>30</v>
      </c>
      <c r="AZ5939" t="s">
        <v>31</v>
      </c>
      <c r="BB5939" t="s">
        <v>32</v>
      </c>
      <c r="BD5939" t="s">
        <v>33</v>
      </c>
      <c r="BF5939" t="s">
        <v>34</v>
      </c>
      <c r="BG5939">
        <v>50.3125</v>
      </c>
      <c r="BH5939">
        <v>47.8125</v>
      </c>
    </row>
    <row r="5940" spans="1:60">
      <c r="A5940" t="s">
        <v>4</v>
      </c>
      <c r="B5940">
        <v>1</v>
      </c>
      <c r="C5940" t="s">
        <v>5</v>
      </c>
      <c r="D5940">
        <v>2</v>
      </c>
      <c r="E5940" t="s">
        <v>6</v>
      </c>
      <c r="F5940">
        <v>0</v>
      </c>
      <c r="G5940" t="s">
        <v>7</v>
      </c>
      <c r="H5940">
        <v>0.69070900000000002</v>
      </c>
      <c r="I5940" t="s">
        <v>9</v>
      </c>
      <c r="J5940" t="s">
        <v>10</v>
      </c>
      <c r="K5940">
        <v>1</v>
      </c>
      <c r="L5940" t="s">
        <v>11</v>
      </c>
      <c r="M5940">
        <v>0</v>
      </c>
      <c r="N5940" t="s">
        <v>12</v>
      </c>
      <c r="O5940">
        <v>0.69053799999999999</v>
      </c>
      <c r="P5940" t="s">
        <v>13</v>
      </c>
      <c r="R5940" t="s">
        <v>14</v>
      </c>
      <c r="T5940" t="s">
        <v>15</v>
      </c>
      <c r="V5940" t="s">
        <v>16</v>
      </c>
      <c r="X5940" t="s">
        <v>17</v>
      </c>
      <c r="Y5940">
        <v>13</v>
      </c>
      <c r="Z5940" t="s">
        <v>18</v>
      </c>
      <c r="AB5940" t="s">
        <v>19</v>
      </c>
      <c r="AD5940" t="s">
        <v>20</v>
      </c>
      <c r="AF5940" t="s">
        <v>21</v>
      </c>
      <c r="AH5940" t="s">
        <v>22</v>
      </c>
      <c r="AI5940">
        <v>30</v>
      </c>
      <c r="AJ5940" t="s">
        <v>23</v>
      </c>
      <c r="AL5940" t="s">
        <v>24</v>
      </c>
      <c r="AN5940" t="s">
        <v>25</v>
      </c>
      <c r="AP5940" t="s">
        <v>26</v>
      </c>
      <c r="AR5940" t="s">
        <v>27</v>
      </c>
      <c r="AT5940" t="s">
        <v>28</v>
      </c>
      <c r="AV5940" t="s">
        <v>29</v>
      </c>
      <c r="AX5940" t="s">
        <v>30</v>
      </c>
      <c r="AZ5940" t="s">
        <v>31</v>
      </c>
      <c r="BB5940" t="s">
        <v>32</v>
      </c>
      <c r="BD5940" t="s">
        <v>33</v>
      </c>
      <c r="BF5940" t="s">
        <v>34</v>
      </c>
      <c r="BG5940">
        <v>38.9375</v>
      </c>
      <c r="BH5940">
        <v>37.0625</v>
      </c>
    </row>
    <row r="5941" spans="1:60">
      <c r="A5941" t="s">
        <v>4</v>
      </c>
      <c r="B5941">
        <v>3</v>
      </c>
      <c r="C5941" t="s">
        <v>5</v>
      </c>
      <c r="D5941">
        <v>2</v>
      </c>
      <c r="E5941" t="s">
        <v>6</v>
      </c>
      <c r="F5941">
        <v>0</v>
      </c>
      <c r="G5941" t="s">
        <v>7</v>
      </c>
      <c r="H5941">
        <v>0.69059099999999995</v>
      </c>
      <c r="I5941" t="s">
        <v>9</v>
      </c>
      <c r="J5941" t="s">
        <v>10</v>
      </c>
      <c r="K5941">
        <v>3</v>
      </c>
      <c r="L5941" t="s">
        <v>11</v>
      </c>
      <c r="M5941">
        <v>0</v>
      </c>
      <c r="N5941" t="s">
        <v>12</v>
      </c>
      <c r="O5941">
        <v>0.690419</v>
      </c>
      <c r="P5941" t="s">
        <v>13</v>
      </c>
      <c r="R5941" t="s">
        <v>14</v>
      </c>
      <c r="T5941" t="s">
        <v>15</v>
      </c>
      <c r="V5941" t="s">
        <v>16</v>
      </c>
      <c r="X5941" t="s">
        <v>17</v>
      </c>
      <c r="Y5941">
        <v>12.5</v>
      </c>
      <c r="Z5941" t="s">
        <v>18</v>
      </c>
      <c r="AB5941" t="s">
        <v>19</v>
      </c>
      <c r="AD5941" t="s">
        <v>20</v>
      </c>
      <c r="AF5941" t="s">
        <v>21</v>
      </c>
      <c r="AH5941" t="s">
        <v>22</v>
      </c>
      <c r="AI5941">
        <v>20</v>
      </c>
      <c r="AJ5941" t="s">
        <v>23</v>
      </c>
      <c r="AL5941" t="s">
        <v>24</v>
      </c>
      <c r="AN5941" t="s">
        <v>25</v>
      </c>
      <c r="AP5941" t="s">
        <v>26</v>
      </c>
      <c r="AR5941" t="s">
        <v>27</v>
      </c>
      <c r="AT5941" t="s">
        <v>28</v>
      </c>
      <c r="AV5941" t="s">
        <v>29</v>
      </c>
      <c r="AX5941" t="s">
        <v>30</v>
      </c>
      <c r="AZ5941" t="s">
        <v>31</v>
      </c>
      <c r="BB5941" t="s">
        <v>32</v>
      </c>
      <c r="BD5941" t="s">
        <v>33</v>
      </c>
      <c r="BF5941" t="s">
        <v>34</v>
      </c>
      <c r="BG5941">
        <v>28.59375</v>
      </c>
      <c r="BH5941">
        <v>27.34375</v>
      </c>
    </row>
    <row r="5942" spans="1:60">
      <c r="A5942" t="s">
        <v>4</v>
      </c>
      <c r="B5942">
        <v>3</v>
      </c>
      <c r="C5942" t="s">
        <v>5</v>
      </c>
      <c r="D5942">
        <v>2</v>
      </c>
      <c r="E5942" t="s">
        <v>6</v>
      </c>
      <c r="F5942">
        <v>0</v>
      </c>
      <c r="G5942" t="s">
        <v>7</v>
      </c>
      <c r="H5942">
        <v>0.69047199999999997</v>
      </c>
      <c r="I5942" t="s">
        <v>9</v>
      </c>
      <c r="J5942" t="s">
        <v>10</v>
      </c>
      <c r="K5942">
        <v>3</v>
      </c>
      <c r="L5942" t="s">
        <v>11</v>
      </c>
      <c r="M5942">
        <v>0</v>
      </c>
      <c r="N5942" t="s">
        <v>12</v>
      </c>
      <c r="O5942">
        <v>0.69030000000000002</v>
      </c>
      <c r="P5942" t="s">
        <v>13</v>
      </c>
      <c r="R5942" t="s">
        <v>14</v>
      </c>
      <c r="T5942" t="s">
        <v>15</v>
      </c>
      <c r="V5942" t="s">
        <v>16</v>
      </c>
      <c r="X5942" t="s">
        <v>17</v>
      </c>
      <c r="Y5942">
        <v>16</v>
      </c>
      <c r="Z5942" t="s">
        <v>18</v>
      </c>
      <c r="AB5942" t="s">
        <v>19</v>
      </c>
      <c r="AD5942" t="s">
        <v>20</v>
      </c>
      <c r="AF5942" t="s">
        <v>21</v>
      </c>
      <c r="AH5942" t="s">
        <v>22</v>
      </c>
      <c r="AI5942">
        <v>20</v>
      </c>
      <c r="AJ5942" t="s">
        <v>23</v>
      </c>
      <c r="AL5942" t="s">
        <v>24</v>
      </c>
      <c r="AN5942" t="s">
        <v>25</v>
      </c>
      <c r="AP5942" t="s">
        <v>26</v>
      </c>
      <c r="AR5942" t="s">
        <v>27</v>
      </c>
      <c r="AT5942" t="s">
        <v>28</v>
      </c>
      <c r="AV5942" t="s">
        <v>29</v>
      </c>
      <c r="AX5942" t="s">
        <v>30</v>
      </c>
      <c r="AZ5942" t="s">
        <v>31</v>
      </c>
      <c r="BB5942" t="s">
        <v>32</v>
      </c>
      <c r="BD5942" t="s">
        <v>33</v>
      </c>
      <c r="BF5942" t="s">
        <v>34</v>
      </c>
      <c r="BG5942">
        <v>31</v>
      </c>
      <c r="BH5942">
        <v>29.75</v>
      </c>
    </row>
    <row r="5943" spans="1:60">
      <c r="A5943" t="s">
        <v>4</v>
      </c>
      <c r="B5943">
        <v>2</v>
      </c>
      <c r="C5943" t="s">
        <v>5</v>
      </c>
      <c r="D5943">
        <v>2</v>
      </c>
      <c r="E5943" t="s">
        <v>6</v>
      </c>
      <c r="F5943">
        <v>1</v>
      </c>
      <c r="G5943" t="s">
        <v>7</v>
      </c>
      <c r="H5943">
        <v>0.69052500000000006</v>
      </c>
      <c r="I5943" t="s">
        <v>9</v>
      </c>
      <c r="J5943" t="s">
        <v>10</v>
      </c>
      <c r="K5943">
        <v>2</v>
      </c>
      <c r="L5943" t="s">
        <v>11</v>
      </c>
      <c r="M5943">
        <v>1</v>
      </c>
      <c r="N5943" t="s">
        <v>12</v>
      </c>
      <c r="O5943">
        <v>0.69035400000000002</v>
      </c>
      <c r="P5943" t="s">
        <v>13</v>
      </c>
      <c r="R5943" t="s">
        <v>14</v>
      </c>
      <c r="T5943" t="s">
        <v>15</v>
      </c>
      <c r="V5943" t="s">
        <v>16</v>
      </c>
      <c r="X5943" t="s">
        <v>17</v>
      </c>
      <c r="Y5943">
        <v>16</v>
      </c>
      <c r="Z5943" t="s">
        <v>18</v>
      </c>
      <c r="AB5943" t="s">
        <v>19</v>
      </c>
      <c r="AD5943" t="s">
        <v>20</v>
      </c>
      <c r="AF5943" t="s">
        <v>21</v>
      </c>
      <c r="AH5943" t="s">
        <v>22</v>
      </c>
      <c r="AI5943">
        <v>30</v>
      </c>
      <c r="AJ5943" t="s">
        <v>23</v>
      </c>
      <c r="AL5943" t="s">
        <v>24</v>
      </c>
      <c r="AN5943" t="s">
        <v>25</v>
      </c>
      <c r="AP5943" t="s">
        <v>26</v>
      </c>
      <c r="AR5943" t="s">
        <v>27</v>
      </c>
      <c r="AT5943" t="s">
        <v>28</v>
      </c>
      <c r="AV5943" t="s">
        <v>29</v>
      </c>
      <c r="AX5943" t="s">
        <v>30</v>
      </c>
      <c r="AZ5943" t="s">
        <v>31</v>
      </c>
      <c r="BB5943" t="s">
        <v>32</v>
      </c>
      <c r="BD5943" t="s">
        <v>33</v>
      </c>
      <c r="BF5943" t="s">
        <v>34</v>
      </c>
      <c r="BG5943">
        <v>41</v>
      </c>
      <c r="BH5943">
        <v>39.125</v>
      </c>
    </row>
    <row r="5944" spans="1:60">
      <c r="A5944" t="s">
        <v>4</v>
      </c>
      <c r="B5944">
        <v>1</v>
      </c>
      <c r="C5944" t="s">
        <v>5</v>
      </c>
      <c r="D5944">
        <v>1</v>
      </c>
      <c r="E5944" t="s">
        <v>6</v>
      </c>
      <c r="F5944">
        <v>1</v>
      </c>
      <c r="G5944" t="s">
        <v>7</v>
      </c>
      <c r="H5944">
        <v>0.69057800000000003</v>
      </c>
      <c r="I5944" t="s">
        <v>9</v>
      </c>
      <c r="J5944" t="s">
        <v>10</v>
      </c>
      <c r="K5944">
        <v>1</v>
      </c>
      <c r="L5944" t="s">
        <v>11</v>
      </c>
      <c r="M5944">
        <v>1</v>
      </c>
      <c r="N5944" t="s">
        <v>12</v>
      </c>
      <c r="O5944">
        <v>0.69040699999999999</v>
      </c>
      <c r="P5944" t="s">
        <v>13</v>
      </c>
      <c r="R5944" t="s">
        <v>14</v>
      </c>
      <c r="T5944" t="s">
        <v>15</v>
      </c>
      <c r="V5944" t="s">
        <v>16</v>
      </c>
      <c r="X5944" t="s">
        <v>17</v>
      </c>
      <c r="Y5944">
        <v>17</v>
      </c>
      <c r="Z5944" t="s">
        <v>18</v>
      </c>
      <c r="AB5944" t="s">
        <v>19</v>
      </c>
      <c r="AD5944" t="s">
        <v>20</v>
      </c>
      <c r="AF5944" t="s">
        <v>21</v>
      </c>
      <c r="AH5944" t="s">
        <v>22</v>
      </c>
      <c r="AI5944">
        <v>40</v>
      </c>
      <c r="AJ5944" t="s">
        <v>23</v>
      </c>
      <c r="AL5944" t="s">
        <v>24</v>
      </c>
      <c r="AN5944" t="s">
        <v>25</v>
      </c>
      <c r="AP5944" t="s">
        <v>26</v>
      </c>
      <c r="AR5944" t="s">
        <v>27</v>
      </c>
      <c r="AT5944" t="s">
        <v>28</v>
      </c>
      <c r="AV5944" t="s">
        <v>29</v>
      </c>
      <c r="AX5944" t="s">
        <v>30</v>
      </c>
      <c r="AZ5944" t="s">
        <v>31</v>
      </c>
      <c r="BB5944" t="s">
        <v>32</v>
      </c>
      <c r="BD5944" t="s">
        <v>33</v>
      </c>
      <c r="BF5944" t="s">
        <v>34</v>
      </c>
      <c r="BG5944">
        <v>51.6875</v>
      </c>
      <c r="BH5944">
        <v>49.1875</v>
      </c>
    </row>
    <row r="5945" spans="1:60">
      <c r="A5945" t="s">
        <v>4</v>
      </c>
      <c r="B5945">
        <v>1</v>
      </c>
      <c r="C5945" t="s">
        <v>5</v>
      </c>
      <c r="D5945">
        <v>1</v>
      </c>
      <c r="E5945" t="s">
        <v>6</v>
      </c>
      <c r="F5945">
        <v>1</v>
      </c>
      <c r="G5945" t="s">
        <v>7</v>
      </c>
      <c r="H5945">
        <v>0.69063099999999999</v>
      </c>
      <c r="I5945" t="s">
        <v>9</v>
      </c>
      <c r="J5945" t="s">
        <v>10</v>
      </c>
      <c r="K5945">
        <v>1</v>
      </c>
      <c r="L5945" t="s">
        <v>11</v>
      </c>
      <c r="M5945">
        <v>1</v>
      </c>
      <c r="N5945" t="s">
        <v>12</v>
      </c>
      <c r="O5945">
        <v>0.69045999999999996</v>
      </c>
      <c r="P5945" t="s">
        <v>13</v>
      </c>
      <c r="R5945" t="s">
        <v>14</v>
      </c>
      <c r="T5945" t="s">
        <v>15</v>
      </c>
      <c r="V5945" t="s">
        <v>16</v>
      </c>
      <c r="X5945" t="s">
        <v>17</v>
      </c>
      <c r="Y5945">
        <v>12</v>
      </c>
      <c r="Z5945" t="s">
        <v>18</v>
      </c>
      <c r="AB5945" t="s">
        <v>19</v>
      </c>
      <c r="AD5945" t="s">
        <v>20</v>
      </c>
      <c r="AF5945" t="s">
        <v>21</v>
      </c>
      <c r="AH5945" t="s">
        <v>22</v>
      </c>
      <c r="AI5945">
        <v>40</v>
      </c>
      <c r="AJ5945" t="s">
        <v>23</v>
      </c>
      <c r="AL5945" t="s">
        <v>24</v>
      </c>
      <c r="AN5945" t="s">
        <v>25</v>
      </c>
      <c r="AP5945" t="s">
        <v>26</v>
      </c>
      <c r="AR5945" t="s">
        <v>27</v>
      </c>
      <c r="AT5945" t="s">
        <v>28</v>
      </c>
      <c r="AV5945" t="s">
        <v>29</v>
      </c>
      <c r="AX5945" t="s">
        <v>30</v>
      </c>
      <c r="AZ5945" t="s">
        <v>31</v>
      </c>
      <c r="BB5945" t="s">
        <v>32</v>
      </c>
      <c r="BD5945" t="s">
        <v>33</v>
      </c>
      <c r="BF5945" t="s">
        <v>34</v>
      </c>
      <c r="BG5945">
        <v>48.25</v>
      </c>
      <c r="BH5945">
        <v>45.75</v>
      </c>
    </row>
    <row r="5946" spans="1:60">
      <c r="A5946" t="s">
        <v>4</v>
      </c>
      <c r="B5946">
        <v>3</v>
      </c>
      <c r="C5946" t="s">
        <v>5</v>
      </c>
      <c r="D5946">
        <v>1</v>
      </c>
      <c r="E5946" t="s">
        <v>6</v>
      </c>
      <c r="F5946">
        <v>0</v>
      </c>
      <c r="G5946" t="s">
        <v>7</v>
      </c>
      <c r="H5946">
        <v>0.69051300000000004</v>
      </c>
      <c r="I5946" t="s">
        <v>9</v>
      </c>
      <c r="J5946" t="s">
        <v>10</v>
      </c>
      <c r="K5946">
        <v>3</v>
      </c>
      <c r="L5946" t="s">
        <v>11</v>
      </c>
      <c r="M5946">
        <v>0</v>
      </c>
      <c r="N5946" t="s">
        <v>12</v>
      </c>
      <c r="O5946">
        <v>0.69034099999999998</v>
      </c>
      <c r="P5946" t="s">
        <v>13</v>
      </c>
      <c r="R5946" t="s">
        <v>14</v>
      </c>
      <c r="T5946" t="s">
        <v>15</v>
      </c>
      <c r="V5946" t="s">
        <v>16</v>
      </c>
      <c r="X5946" t="s">
        <v>17</v>
      </c>
      <c r="Y5946">
        <v>18</v>
      </c>
      <c r="Z5946" t="s">
        <v>18</v>
      </c>
      <c r="AB5946" t="s">
        <v>19</v>
      </c>
      <c r="AD5946" t="s">
        <v>20</v>
      </c>
      <c r="AF5946" t="s">
        <v>21</v>
      </c>
      <c r="AH5946" t="s">
        <v>22</v>
      </c>
      <c r="AI5946">
        <v>30</v>
      </c>
      <c r="AJ5946" t="s">
        <v>23</v>
      </c>
      <c r="AL5946" t="s">
        <v>24</v>
      </c>
      <c r="AN5946" t="s">
        <v>25</v>
      </c>
      <c r="AP5946" t="s">
        <v>26</v>
      </c>
      <c r="AR5946" t="s">
        <v>27</v>
      </c>
      <c r="AT5946" t="s">
        <v>28</v>
      </c>
      <c r="AV5946" t="s">
        <v>29</v>
      </c>
      <c r="AX5946" t="s">
        <v>30</v>
      </c>
      <c r="AZ5946" t="s">
        <v>31</v>
      </c>
      <c r="BB5946" t="s">
        <v>32</v>
      </c>
      <c r="BD5946" t="s">
        <v>33</v>
      </c>
      <c r="BF5946" t="s">
        <v>34</v>
      </c>
      <c r="BG5946">
        <v>42.375</v>
      </c>
      <c r="BH5946">
        <v>40.5</v>
      </c>
    </row>
    <row r="5947" spans="1:60">
      <c r="A5947" t="s">
        <v>4</v>
      </c>
      <c r="B5947">
        <v>1</v>
      </c>
      <c r="C5947" t="s">
        <v>5</v>
      </c>
      <c r="D5947">
        <v>1</v>
      </c>
      <c r="E5947" t="s">
        <v>6</v>
      </c>
      <c r="F5947">
        <v>1</v>
      </c>
      <c r="G5947" t="s">
        <v>7</v>
      </c>
      <c r="H5947">
        <v>0.69056600000000001</v>
      </c>
      <c r="I5947" t="s">
        <v>9</v>
      </c>
      <c r="J5947" t="s">
        <v>10</v>
      </c>
      <c r="K5947">
        <v>1</v>
      </c>
      <c r="L5947" t="s">
        <v>11</v>
      </c>
      <c r="M5947">
        <v>1</v>
      </c>
      <c r="N5947" t="s">
        <v>12</v>
      </c>
      <c r="O5947">
        <v>0.69039499999999998</v>
      </c>
      <c r="P5947" t="s">
        <v>13</v>
      </c>
      <c r="R5947" t="s">
        <v>14</v>
      </c>
      <c r="T5947" t="s">
        <v>15</v>
      </c>
      <c r="V5947" t="s">
        <v>16</v>
      </c>
      <c r="X5947" t="s">
        <v>17</v>
      </c>
      <c r="Y5947">
        <v>19</v>
      </c>
      <c r="Z5947" t="s">
        <v>18</v>
      </c>
      <c r="AB5947" t="s">
        <v>19</v>
      </c>
      <c r="AD5947" t="s">
        <v>20</v>
      </c>
      <c r="AF5947" t="s">
        <v>21</v>
      </c>
      <c r="AH5947" t="s">
        <v>22</v>
      </c>
      <c r="AI5947">
        <v>30</v>
      </c>
      <c r="AJ5947" t="s">
        <v>23</v>
      </c>
      <c r="AL5947" t="s">
        <v>24</v>
      </c>
      <c r="AN5947" t="s">
        <v>25</v>
      </c>
      <c r="AP5947" t="s">
        <v>26</v>
      </c>
      <c r="AR5947" t="s">
        <v>27</v>
      </c>
      <c r="AT5947" t="s">
        <v>28</v>
      </c>
      <c r="AV5947" t="s">
        <v>29</v>
      </c>
      <c r="AX5947" t="s">
        <v>30</v>
      </c>
      <c r="AZ5947" t="s">
        <v>31</v>
      </c>
      <c r="BB5947" t="s">
        <v>32</v>
      </c>
      <c r="BD5947" t="s">
        <v>33</v>
      </c>
      <c r="BF5947" t="s">
        <v>34</v>
      </c>
      <c r="BG5947">
        <v>43.0625</v>
      </c>
      <c r="BH5947">
        <v>41.1875</v>
      </c>
    </row>
    <row r="5948" spans="1:60">
      <c r="A5948" t="s">
        <v>4</v>
      </c>
      <c r="B5948">
        <v>1</v>
      </c>
      <c r="C5948" t="s">
        <v>5</v>
      </c>
      <c r="D5948">
        <v>1</v>
      </c>
      <c r="E5948" t="s">
        <v>6</v>
      </c>
      <c r="F5948">
        <v>1</v>
      </c>
      <c r="G5948" t="s">
        <v>7</v>
      </c>
      <c r="H5948">
        <v>0.69061899999999998</v>
      </c>
      <c r="I5948" t="s">
        <v>9</v>
      </c>
      <c r="J5948" t="s">
        <v>10</v>
      </c>
      <c r="K5948">
        <v>1</v>
      </c>
      <c r="L5948" t="s">
        <v>11</v>
      </c>
      <c r="M5948">
        <v>1</v>
      </c>
      <c r="N5948" t="s">
        <v>12</v>
      </c>
      <c r="O5948">
        <v>0.69044799999999995</v>
      </c>
      <c r="P5948" t="s">
        <v>13</v>
      </c>
      <c r="R5948" t="s">
        <v>14</v>
      </c>
      <c r="T5948" t="s">
        <v>15</v>
      </c>
      <c r="V5948" t="s">
        <v>16</v>
      </c>
      <c r="X5948" t="s">
        <v>17</v>
      </c>
      <c r="Y5948">
        <v>19</v>
      </c>
      <c r="Z5948" t="s">
        <v>18</v>
      </c>
      <c r="AB5948" t="s">
        <v>19</v>
      </c>
      <c r="AD5948" t="s">
        <v>20</v>
      </c>
      <c r="AF5948" t="s">
        <v>21</v>
      </c>
      <c r="AH5948" t="s">
        <v>22</v>
      </c>
      <c r="AI5948">
        <v>30</v>
      </c>
      <c r="AJ5948" t="s">
        <v>23</v>
      </c>
      <c r="AL5948" t="s">
        <v>24</v>
      </c>
      <c r="AN5948" t="s">
        <v>25</v>
      </c>
      <c r="AP5948" t="s">
        <v>26</v>
      </c>
      <c r="AR5948" t="s">
        <v>27</v>
      </c>
      <c r="AT5948" t="s">
        <v>28</v>
      </c>
      <c r="AV5948" t="s">
        <v>29</v>
      </c>
      <c r="AX5948" t="s">
        <v>30</v>
      </c>
      <c r="AZ5948" t="s">
        <v>31</v>
      </c>
      <c r="BB5948" t="s">
        <v>32</v>
      </c>
      <c r="BD5948" t="s">
        <v>33</v>
      </c>
      <c r="BF5948" t="s">
        <v>34</v>
      </c>
      <c r="BG5948">
        <v>43.0625</v>
      </c>
      <c r="BH5948">
        <v>41.1875</v>
      </c>
    </row>
    <row r="5949" spans="1:60">
      <c r="A5949" t="s">
        <v>4</v>
      </c>
      <c r="B5949">
        <v>1</v>
      </c>
      <c r="C5949" t="s">
        <v>5</v>
      </c>
      <c r="D5949">
        <v>1</v>
      </c>
      <c r="E5949" t="s">
        <v>6</v>
      </c>
      <c r="F5949">
        <v>1</v>
      </c>
      <c r="G5949" t="s">
        <v>7</v>
      </c>
      <c r="H5949">
        <v>0.69067199999999995</v>
      </c>
      <c r="I5949" t="s">
        <v>9</v>
      </c>
      <c r="J5949" t="s">
        <v>10</v>
      </c>
      <c r="K5949">
        <v>1</v>
      </c>
      <c r="L5949" t="s">
        <v>11</v>
      </c>
      <c r="M5949">
        <v>1</v>
      </c>
      <c r="N5949" t="s">
        <v>12</v>
      </c>
      <c r="O5949">
        <v>0.69050100000000003</v>
      </c>
      <c r="P5949" t="s">
        <v>13</v>
      </c>
      <c r="R5949" t="s">
        <v>14</v>
      </c>
      <c r="T5949" t="s">
        <v>15</v>
      </c>
      <c r="V5949" t="s">
        <v>16</v>
      </c>
      <c r="X5949" t="s">
        <v>17</v>
      </c>
      <c r="Y5949">
        <v>19</v>
      </c>
      <c r="Z5949" t="s">
        <v>18</v>
      </c>
      <c r="AA5949">
        <v>16</v>
      </c>
      <c r="AB5949" t="s">
        <v>19</v>
      </c>
      <c r="AD5949" t="s">
        <v>20</v>
      </c>
      <c r="AF5949" t="s">
        <v>21</v>
      </c>
      <c r="AH5949" t="s">
        <v>22</v>
      </c>
      <c r="AI5949">
        <v>430</v>
      </c>
      <c r="AJ5949" t="s">
        <v>23</v>
      </c>
      <c r="AL5949" t="s">
        <v>24</v>
      </c>
      <c r="AN5949" t="s">
        <v>25</v>
      </c>
      <c r="AP5949" t="s">
        <v>26</v>
      </c>
      <c r="AR5949" t="s">
        <v>27</v>
      </c>
      <c r="AT5949" t="s">
        <v>28</v>
      </c>
      <c r="AV5949" t="s">
        <v>29</v>
      </c>
      <c r="AX5949" t="s">
        <v>30</v>
      </c>
      <c r="AZ5949" t="s">
        <v>31</v>
      </c>
      <c r="BB5949" t="s">
        <v>32</v>
      </c>
      <c r="BD5949" t="s">
        <v>33</v>
      </c>
      <c r="BF5949" t="s">
        <v>34</v>
      </c>
      <c r="BG5949">
        <v>466.0625</v>
      </c>
      <c r="BH5949">
        <v>438.1875</v>
      </c>
    </row>
    <row r="5950" spans="1:60">
      <c r="A5950" t="s">
        <v>4</v>
      </c>
      <c r="B5950">
        <v>1</v>
      </c>
      <c r="C5950" t="s">
        <v>5</v>
      </c>
      <c r="D5950">
        <v>1</v>
      </c>
      <c r="E5950" t="s">
        <v>6</v>
      </c>
      <c r="F5950">
        <v>1</v>
      </c>
      <c r="G5950" t="s">
        <v>7</v>
      </c>
      <c r="H5950">
        <v>0.69072500000000003</v>
      </c>
      <c r="I5950" t="s">
        <v>9</v>
      </c>
      <c r="J5950" t="s">
        <v>10</v>
      </c>
      <c r="K5950">
        <v>1</v>
      </c>
      <c r="L5950" t="s">
        <v>11</v>
      </c>
      <c r="M5950">
        <v>1</v>
      </c>
      <c r="N5950" t="s">
        <v>12</v>
      </c>
      <c r="O5950">
        <v>0.690554</v>
      </c>
      <c r="P5950" t="s">
        <v>13</v>
      </c>
      <c r="R5950" t="s">
        <v>14</v>
      </c>
      <c r="T5950" t="s">
        <v>15</v>
      </c>
      <c r="V5950" t="s">
        <v>16</v>
      </c>
      <c r="X5950" t="s">
        <v>17</v>
      </c>
      <c r="Y5950">
        <v>18.5</v>
      </c>
      <c r="Z5950" t="s">
        <v>18</v>
      </c>
      <c r="AA5950">
        <v>10</v>
      </c>
      <c r="AB5950" t="s">
        <v>19</v>
      </c>
      <c r="AD5950" t="s">
        <v>20</v>
      </c>
      <c r="AF5950" t="s">
        <v>21</v>
      </c>
      <c r="AH5950" t="s">
        <v>22</v>
      </c>
      <c r="AI5950">
        <v>200</v>
      </c>
      <c r="AJ5950" t="s">
        <v>23</v>
      </c>
      <c r="AL5950" t="s">
        <v>24</v>
      </c>
      <c r="AN5950" t="s">
        <v>25</v>
      </c>
      <c r="AP5950" t="s">
        <v>26</v>
      </c>
      <c r="AR5950" t="s">
        <v>27</v>
      </c>
      <c r="AT5950" t="s">
        <v>28</v>
      </c>
      <c r="AV5950" t="s">
        <v>29</v>
      </c>
      <c r="AX5950" t="s">
        <v>30</v>
      </c>
      <c r="AZ5950" t="s">
        <v>31</v>
      </c>
      <c r="BB5950" t="s">
        <v>32</v>
      </c>
      <c r="BD5950" t="s">
        <v>33</v>
      </c>
      <c r="BF5950" t="s">
        <v>34</v>
      </c>
      <c r="BG5950">
        <v>227.09375</v>
      </c>
      <c r="BH5950">
        <v>213.96875</v>
      </c>
    </row>
    <row r="5951" spans="1:60">
      <c r="A5951" t="s">
        <v>4</v>
      </c>
      <c r="B5951">
        <v>0</v>
      </c>
      <c r="C5951" t="s">
        <v>5</v>
      </c>
      <c r="D5951">
        <v>1</v>
      </c>
      <c r="E5951" t="s">
        <v>6</v>
      </c>
      <c r="F5951">
        <v>0</v>
      </c>
      <c r="G5951" t="s">
        <v>7</v>
      </c>
      <c r="H5951">
        <v>0.69060699999999997</v>
      </c>
      <c r="I5951" t="s">
        <v>9</v>
      </c>
      <c r="J5951" t="s">
        <v>10</v>
      </c>
      <c r="K5951">
        <v>0</v>
      </c>
      <c r="L5951" t="s">
        <v>11</v>
      </c>
      <c r="M5951">
        <v>0</v>
      </c>
      <c r="N5951" t="s">
        <v>12</v>
      </c>
      <c r="O5951">
        <v>0.69043500000000002</v>
      </c>
      <c r="P5951" t="s">
        <v>13</v>
      </c>
      <c r="R5951" t="s">
        <v>14</v>
      </c>
      <c r="T5951" t="s">
        <v>15</v>
      </c>
      <c r="V5951" t="s">
        <v>16</v>
      </c>
      <c r="X5951" t="s">
        <v>17</v>
      </c>
      <c r="Y5951">
        <v>19</v>
      </c>
      <c r="Z5951" t="s">
        <v>18</v>
      </c>
      <c r="AB5951" t="s">
        <v>19</v>
      </c>
      <c r="AD5951" t="s">
        <v>20</v>
      </c>
      <c r="AF5951" t="s">
        <v>21</v>
      </c>
      <c r="AH5951" t="s">
        <v>22</v>
      </c>
      <c r="AI5951">
        <v>30</v>
      </c>
      <c r="AJ5951" t="s">
        <v>23</v>
      </c>
      <c r="AL5951" t="s">
        <v>24</v>
      </c>
      <c r="AN5951" t="s">
        <v>25</v>
      </c>
      <c r="AP5951" t="s">
        <v>26</v>
      </c>
      <c r="AR5951" t="s">
        <v>27</v>
      </c>
      <c r="AT5951" t="s">
        <v>28</v>
      </c>
      <c r="AV5951" t="s">
        <v>29</v>
      </c>
      <c r="AX5951" t="s">
        <v>30</v>
      </c>
      <c r="AZ5951" t="s">
        <v>31</v>
      </c>
      <c r="BB5951" t="s">
        <v>32</v>
      </c>
      <c r="BD5951" t="s">
        <v>33</v>
      </c>
      <c r="BF5951" t="s">
        <v>34</v>
      </c>
      <c r="BG5951">
        <v>43.0625</v>
      </c>
      <c r="BH5951">
        <v>41.1875</v>
      </c>
    </row>
    <row r="5952" spans="1:60">
      <c r="A5952" t="s">
        <v>4</v>
      </c>
      <c r="B5952">
        <v>1</v>
      </c>
      <c r="C5952" t="s">
        <v>5</v>
      </c>
      <c r="D5952">
        <v>1</v>
      </c>
      <c r="E5952" t="s">
        <v>6</v>
      </c>
      <c r="F5952">
        <v>1</v>
      </c>
      <c r="G5952" t="s">
        <v>7</v>
      </c>
      <c r="H5952">
        <v>0.69066000000000005</v>
      </c>
      <c r="I5952" t="s">
        <v>9</v>
      </c>
      <c r="J5952" t="s">
        <v>10</v>
      </c>
      <c r="K5952">
        <v>1</v>
      </c>
      <c r="L5952" t="s">
        <v>11</v>
      </c>
      <c r="M5952">
        <v>1</v>
      </c>
      <c r="N5952" t="s">
        <v>12</v>
      </c>
      <c r="O5952">
        <v>0.69048799999999999</v>
      </c>
      <c r="P5952" t="s">
        <v>13</v>
      </c>
      <c r="R5952" t="s">
        <v>14</v>
      </c>
      <c r="T5952" t="s">
        <v>15</v>
      </c>
      <c r="V5952" t="s">
        <v>16</v>
      </c>
      <c r="X5952" t="s">
        <v>17</v>
      </c>
      <c r="Y5952">
        <v>20</v>
      </c>
      <c r="Z5952" t="s">
        <v>18</v>
      </c>
      <c r="AA5952">
        <v>20</v>
      </c>
      <c r="AB5952" t="s">
        <v>19</v>
      </c>
      <c r="AD5952" t="s">
        <v>20</v>
      </c>
      <c r="AF5952" t="s">
        <v>21</v>
      </c>
      <c r="AH5952" t="s">
        <v>22</v>
      </c>
      <c r="AI5952">
        <v>430</v>
      </c>
      <c r="AJ5952" t="s">
        <v>23</v>
      </c>
      <c r="AL5952" t="s">
        <v>24</v>
      </c>
      <c r="AN5952" t="s">
        <v>25</v>
      </c>
      <c r="AP5952" t="s">
        <v>26</v>
      </c>
      <c r="AR5952" t="s">
        <v>27</v>
      </c>
      <c r="AT5952" t="s">
        <v>28</v>
      </c>
      <c r="AV5952" t="s">
        <v>29</v>
      </c>
      <c r="AX5952" t="s">
        <v>30</v>
      </c>
      <c r="AZ5952" t="s">
        <v>31</v>
      </c>
      <c r="BB5952" t="s">
        <v>32</v>
      </c>
      <c r="BD5952" t="s">
        <v>33</v>
      </c>
      <c r="BF5952" t="s">
        <v>34</v>
      </c>
      <c r="BG5952">
        <v>472.5</v>
      </c>
      <c r="BH5952">
        <v>444.375</v>
      </c>
    </row>
    <row r="5953" spans="1:60">
      <c r="A5953" t="s">
        <v>4</v>
      </c>
      <c r="B5953">
        <v>1</v>
      </c>
      <c r="C5953" t="s">
        <v>5</v>
      </c>
      <c r="D5953">
        <v>1</v>
      </c>
      <c r="E5953" t="s">
        <v>6</v>
      </c>
      <c r="F5953">
        <v>1</v>
      </c>
      <c r="G5953" t="s">
        <v>7</v>
      </c>
      <c r="H5953">
        <v>0.69071300000000002</v>
      </c>
      <c r="I5953" t="s">
        <v>9</v>
      </c>
      <c r="J5953" t="s">
        <v>10</v>
      </c>
      <c r="K5953">
        <v>1</v>
      </c>
      <c r="L5953" t="s">
        <v>11</v>
      </c>
      <c r="M5953">
        <v>1</v>
      </c>
      <c r="N5953" t="s">
        <v>12</v>
      </c>
      <c r="O5953">
        <v>0.69054099999999996</v>
      </c>
      <c r="P5953" t="s">
        <v>13</v>
      </c>
      <c r="R5953" t="s">
        <v>14</v>
      </c>
      <c r="T5953" t="s">
        <v>15</v>
      </c>
      <c r="V5953" t="s">
        <v>16</v>
      </c>
      <c r="X5953" t="s">
        <v>17</v>
      </c>
      <c r="Y5953">
        <v>20</v>
      </c>
      <c r="Z5953" t="s">
        <v>18</v>
      </c>
      <c r="AA5953">
        <v>20</v>
      </c>
      <c r="AB5953" t="s">
        <v>19</v>
      </c>
      <c r="AD5953" t="s">
        <v>20</v>
      </c>
      <c r="AF5953" t="s">
        <v>21</v>
      </c>
      <c r="AH5953" t="s">
        <v>22</v>
      </c>
      <c r="AI5953">
        <v>430</v>
      </c>
      <c r="AJ5953" t="s">
        <v>23</v>
      </c>
      <c r="AL5953" t="s">
        <v>24</v>
      </c>
      <c r="AN5953" t="s">
        <v>25</v>
      </c>
      <c r="AP5953" t="s">
        <v>26</v>
      </c>
      <c r="AR5953" t="s">
        <v>27</v>
      </c>
      <c r="AT5953" t="s">
        <v>28</v>
      </c>
      <c r="AV5953" t="s">
        <v>29</v>
      </c>
      <c r="AX5953" t="s">
        <v>30</v>
      </c>
      <c r="AZ5953" t="s">
        <v>31</v>
      </c>
      <c r="BB5953" t="s">
        <v>32</v>
      </c>
      <c r="BD5953" t="s">
        <v>33</v>
      </c>
      <c r="BF5953" t="s">
        <v>34</v>
      </c>
      <c r="BG5953">
        <v>472.5</v>
      </c>
      <c r="BH5953">
        <v>444.375</v>
      </c>
    </row>
    <row r="5954" spans="1:60">
      <c r="A5954" t="s">
        <v>4</v>
      </c>
      <c r="B5954">
        <v>1</v>
      </c>
      <c r="C5954" t="s">
        <v>5</v>
      </c>
      <c r="D5954">
        <v>1</v>
      </c>
      <c r="E5954" t="s">
        <v>6</v>
      </c>
      <c r="F5954">
        <v>1</v>
      </c>
      <c r="G5954" t="s">
        <v>7</v>
      </c>
      <c r="H5954">
        <v>0.69076599999999999</v>
      </c>
      <c r="I5954" t="s">
        <v>9</v>
      </c>
      <c r="J5954" t="s">
        <v>10</v>
      </c>
      <c r="K5954">
        <v>1</v>
      </c>
      <c r="L5954" t="s">
        <v>11</v>
      </c>
      <c r="M5954">
        <v>1</v>
      </c>
      <c r="N5954" t="s">
        <v>12</v>
      </c>
      <c r="O5954">
        <v>0.69059400000000004</v>
      </c>
      <c r="P5954" t="s">
        <v>13</v>
      </c>
      <c r="R5954" t="s">
        <v>14</v>
      </c>
      <c r="T5954" t="s">
        <v>15</v>
      </c>
      <c r="V5954" t="s">
        <v>16</v>
      </c>
      <c r="X5954" t="s">
        <v>17</v>
      </c>
      <c r="Y5954">
        <v>16</v>
      </c>
      <c r="Z5954" t="s">
        <v>18</v>
      </c>
      <c r="AB5954" t="s">
        <v>19</v>
      </c>
      <c r="AD5954" t="s">
        <v>20</v>
      </c>
      <c r="AF5954" t="s">
        <v>21</v>
      </c>
      <c r="AH5954" t="s">
        <v>22</v>
      </c>
      <c r="AI5954">
        <v>20</v>
      </c>
      <c r="AJ5954" t="s">
        <v>23</v>
      </c>
      <c r="AL5954" t="s">
        <v>24</v>
      </c>
      <c r="AN5954" t="s">
        <v>25</v>
      </c>
      <c r="AP5954" t="s">
        <v>26</v>
      </c>
      <c r="AR5954" t="s">
        <v>27</v>
      </c>
      <c r="AT5954" t="s">
        <v>28</v>
      </c>
      <c r="AV5954" t="s">
        <v>29</v>
      </c>
      <c r="AX5954" t="s">
        <v>30</v>
      </c>
      <c r="AZ5954" t="s">
        <v>31</v>
      </c>
      <c r="BB5954" t="s">
        <v>32</v>
      </c>
      <c r="BD5954" t="s">
        <v>33</v>
      </c>
      <c r="BF5954" t="s">
        <v>34</v>
      </c>
      <c r="BG5954">
        <v>31</v>
      </c>
      <c r="BH5954">
        <v>29.75</v>
      </c>
    </row>
    <row r="5955" spans="1:60">
      <c r="A5955" t="s">
        <v>4</v>
      </c>
      <c r="B5955">
        <v>0</v>
      </c>
      <c r="C5955" t="s">
        <v>5</v>
      </c>
      <c r="D5955">
        <v>1</v>
      </c>
      <c r="E5955" t="s">
        <v>6</v>
      </c>
      <c r="F5955">
        <v>0</v>
      </c>
      <c r="G5955" t="s">
        <v>7</v>
      </c>
      <c r="H5955">
        <v>0.69064700000000001</v>
      </c>
      <c r="I5955" t="s">
        <v>9</v>
      </c>
      <c r="J5955" t="s">
        <v>10</v>
      </c>
      <c r="K5955">
        <v>0</v>
      </c>
      <c r="L5955" t="s">
        <v>11</v>
      </c>
      <c r="M5955">
        <v>0</v>
      </c>
      <c r="N5955" t="s">
        <v>12</v>
      </c>
      <c r="O5955">
        <v>0.69047599999999998</v>
      </c>
      <c r="P5955" t="s">
        <v>13</v>
      </c>
      <c r="R5955" t="s">
        <v>14</v>
      </c>
      <c r="T5955" t="s">
        <v>15</v>
      </c>
      <c r="V5955" t="s">
        <v>16</v>
      </c>
      <c r="X5955" t="s">
        <v>17</v>
      </c>
      <c r="Y5955">
        <v>15</v>
      </c>
      <c r="Z5955" t="s">
        <v>18</v>
      </c>
      <c r="AB5955" t="s">
        <v>19</v>
      </c>
      <c r="AD5955" t="s">
        <v>20</v>
      </c>
      <c r="AF5955" t="s">
        <v>21</v>
      </c>
      <c r="AH5955" t="s">
        <v>22</v>
      </c>
      <c r="AI5955">
        <v>10</v>
      </c>
      <c r="AJ5955" t="s">
        <v>23</v>
      </c>
      <c r="AL5955" t="s">
        <v>24</v>
      </c>
      <c r="AN5955" t="s">
        <v>25</v>
      </c>
      <c r="AP5955" t="s">
        <v>26</v>
      </c>
      <c r="AR5955" t="s">
        <v>27</v>
      </c>
      <c r="AT5955" t="s">
        <v>28</v>
      </c>
      <c r="AV5955" t="s">
        <v>29</v>
      </c>
      <c r="AX5955" t="s">
        <v>30</v>
      </c>
      <c r="AZ5955" t="s">
        <v>31</v>
      </c>
      <c r="BB5955" t="s">
        <v>32</v>
      </c>
      <c r="BD5955" t="s">
        <v>33</v>
      </c>
      <c r="BF5955" t="s">
        <v>34</v>
      </c>
      <c r="BG5955">
        <v>20.3125</v>
      </c>
      <c r="BH5955">
        <v>19.6875</v>
      </c>
    </row>
    <row r="5956" spans="1:60">
      <c r="A5956" t="s">
        <v>4</v>
      </c>
      <c r="B5956">
        <v>1</v>
      </c>
      <c r="C5956" t="s">
        <v>5</v>
      </c>
      <c r="D5956">
        <v>1</v>
      </c>
      <c r="E5956" t="s">
        <v>6</v>
      </c>
      <c r="F5956">
        <v>1</v>
      </c>
      <c r="G5956" t="s">
        <v>7</v>
      </c>
      <c r="H5956">
        <v>0.69069999999999998</v>
      </c>
      <c r="I5956" t="s">
        <v>9</v>
      </c>
      <c r="J5956" t="s">
        <v>10</v>
      </c>
      <c r="K5956">
        <v>1</v>
      </c>
      <c r="L5956" t="s">
        <v>11</v>
      </c>
      <c r="M5956">
        <v>1</v>
      </c>
      <c r="N5956" t="s">
        <v>12</v>
      </c>
      <c r="O5956">
        <v>0.69052899999999995</v>
      </c>
      <c r="P5956" t="s">
        <v>13</v>
      </c>
      <c r="R5956" t="s">
        <v>14</v>
      </c>
      <c r="T5956" t="s">
        <v>15</v>
      </c>
      <c r="V5956" t="s">
        <v>16</v>
      </c>
      <c r="X5956" t="s">
        <v>17</v>
      </c>
      <c r="Y5956">
        <v>11</v>
      </c>
      <c r="Z5956" t="s">
        <v>18</v>
      </c>
      <c r="AB5956" t="s">
        <v>19</v>
      </c>
      <c r="AD5956" t="s">
        <v>20</v>
      </c>
      <c r="AF5956" t="s">
        <v>21</v>
      </c>
      <c r="AH5956" t="s">
        <v>22</v>
      </c>
      <c r="AI5956">
        <v>10</v>
      </c>
      <c r="AJ5956" t="s">
        <v>23</v>
      </c>
      <c r="AL5956" t="s">
        <v>24</v>
      </c>
      <c r="AN5956" t="s">
        <v>25</v>
      </c>
      <c r="AP5956" t="s">
        <v>26</v>
      </c>
      <c r="AR5956" t="s">
        <v>27</v>
      </c>
      <c r="AT5956" t="s">
        <v>28</v>
      </c>
      <c r="AV5956" t="s">
        <v>29</v>
      </c>
      <c r="AX5956" t="s">
        <v>30</v>
      </c>
      <c r="AZ5956" t="s">
        <v>31</v>
      </c>
      <c r="BB5956" t="s">
        <v>32</v>
      </c>
      <c r="BD5956" t="s">
        <v>33</v>
      </c>
      <c r="BF5956" t="s">
        <v>34</v>
      </c>
      <c r="BG5956">
        <v>17.5625</v>
      </c>
      <c r="BH5956">
        <v>16.9375</v>
      </c>
    </row>
    <row r="5957" spans="1:60">
      <c r="A5957" t="s">
        <v>4</v>
      </c>
      <c r="B5957">
        <v>1</v>
      </c>
      <c r="C5957" t="s">
        <v>5</v>
      </c>
      <c r="D5957">
        <v>1</v>
      </c>
      <c r="E5957" t="s">
        <v>6</v>
      </c>
      <c r="F5957">
        <v>1</v>
      </c>
      <c r="G5957" t="s">
        <v>7</v>
      </c>
      <c r="H5957">
        <v>0.69075299999999995</v>
      </c>
      <c r="I5957" t="s">
        <v>9</v>
      </c>
      <c r="J5957" t="s">
        <v>10</v>
      </c>
      <c r="K5957">
        <v>1</v>
      </c>
      <c r="L5957" t="s">
        <v>11</v>
      </c>
      <c r="M5957">
        <v>1</v>
      </c>
      <c r="N5957" t="s">
        <v>12</v>
      </c>
      <c r="O5957">
        <v>0.69058200000000003</v>
      </c>
      <c r="P5957" t="s">
        <v>13</v>
      </c>
      <c r="R5957" t="s">
        <v>14</v>
      </c>
      <c r="T5957" t="s">
        <v>15</v>
      </c>
      <c r="V5957" t="s">
        <v>16</v>
      </c>
      <c r="X5957" t="s">
        <v>17</v>
      </c>
      <c r="Y5957">
        <v>10</v>
      </c>
      <c r="Z5957" t="s">
        <v>18</v>
      </c>
      <c r="AB5957" t="s">
        <v>19</v>
      </c>
      <c r="AD5957" t="s">
        <v>20</v>
      </c>
      <c r="AF5957" t="s">
        <v>21</v>
      </c>
      <c r="AH5957" t="s">
        <v>22</v>
      </c>
      <c r="AI5957">
        <v>20</v>
      </c>
      <c r="AJ5957" t="s">
        <v>23</v>
      </c>
      <c r="AL5957" t="s">
        <v>24</v>
      </c>
      <c r="AN5957" t="s">
        <v>25</v>
      </c>
      <c r="AP5957" t="s">
        <v>26</v>
      </c>
      <c r="AR5957" t="s">
        <v>27</v>
      </c>
      <c r="AT5957" t="s">
        <v>28</v>
      </c>
      <c r="AV5957" t="s">
        <v>29</v>
      </c>
      <c r="AX5957" t="s">
        <v>30</v>
      </c>
      <c r="AZ5957" t="s">
        <v>31</v>
      </c>
      <c r="BB5957" t="s">
        <v>32</v>
      </c>
      <c r="BD5957" t="s">
        <v>33</v>
      </c>
      <c r="BF5957" t="s">
        <v>34</v>
      </c>
      <c r="BG5957">
        <v>26.875</v>
      </c>
      <c r="BH5957">
        <v>25.625</v>
      </c>
    </row>
    <row r="5958" spans="1:60">
      <c r="A5958" t="s">
        <v>4</v>
      </c>
      <c r="B5958">
        <v>3</v>
      </c>
      <c r="C5958" t="s">
        <v>5</v>
      </c>
      <c r="D5958">
        <v>3</v>
      </c>
      <c r="E5958" t="s">
        <v>6</v>
      </c>
      <c r="F5958">
        <v>1</v>
      </c>
      <c r="G5958" t="s">
        <v>7</v>
      </c>
      <c r="H5958">
        <v>0.69080600000000003</v>
      </c>
      <c r="I5958" t="s">
        <v>9</v>
      </c>
      <c r="J5958" t="s">
        <v>10</v>
      </c>
      <c r="K5958">
        <v>3</v>
      </c>
      <c r="L5958" t="s">
        <v>11</v>
      </c>
      <c r="M5958">
        <v>1</v>
      </c>
      <c r="N5958" t="s">
        <v>12</v>
      </c>
      <c r="O5958">
        <v>0.690635</v>
      </c>
      <c r="P5958" t="s">
        <v>13</v>
      </c>
      <c r="R5958" t="s">
        <v>14</v>
      </c>
      <c r="T5958" t="s">
        <v>15</v>
      </c>
      <c r="V5958" t="s">
        <v>16</v>
      </c>
      <c r="X5958" t="s">
        <v>17</v>
      </c>
      <c r="Y5958">
        <v>8.5</v>
      </c>
      <c r="Z5958" t="s">
        <v>18</v>
      </c>
      <c r="AB5958" t="s">
        <v>19</v>
      </c>
      <c r="AD5958" t="s">
        <v>20</v>
      </c>
      <c r="AF5958" t="s">
        <v>21</v>
      </c>
      <c r="AH5958" t="s">
        <v>22</v>
      </c>
      <c r="AI5958">
        <v>30</v>
      </c>
      <c r="AJ5958" t="s">
        <v>23</v>
      </c>
      <c r="AL5958" t="s">
        <v>24</v>
      </c>
      <c r="AN5958" t="s">
        <v>25</v>
      </c>
      <c r="AP5958" t="s">
        <v>26</v>
      </c>
      <c r="AR5958" t="s">
        <v>27</v>
      </c>
      <c r="AT5958" t="s">
        <v>28</v>
      </c>
      <c r="AV5958" t="s">
        <v>29</v>
      </c>
      <c r="AX5958" t="s">
        <v>30</v>
      </c>
      <c r="AZ5958" t="s">
        <v>31</v>
      </c>
      <c r="BB5958" t="s">
        <v>32</v>
      </c>
      <c r="BD5958" t="s">
        <v>33</v>
      </c>
      <c r="BF5958" t="s">
        <v>34</v>
      </c>
      <c r="BG5958">
        <v>35.84375</v>
      </c>
      <c r="BH5958">
        <v>33.96875</v>
      </c>
    </row>
    <row r="5959" spans="1:60">
      <c r="A5959" t="s">
        <v>4</v>
      </c>
      <c r="B5959">
        <v>3</v>
      </c>
      <c r="C5959" t="s">
        <v>5</v>
      </c>
      <c r="D5959">
        <v>3</v>
      </c>
      <c r="E5959" t="s">
        <v>6</v>
      </c>
      <c r="F5959">
        <v>1</v>
      </c>
      <c r="G5959" t="s">
        <v>7</v>
      </c>
      <c r="H5959">
        <v>0.690859</v>
      </c>
      <c r="I5959" t="s">
        <v>9</v>
      </c>
      <c r="J5959" t="s">
        <v>10</v>
      </c>
      <c r="K5959">
        <v>3</v>
      </c>
      <c r="L5959" t="s">
        <v>11</v>
      </c>
      <c r="M5959">
        <v>1</v>
      </c>
      <c r="N5959" t="s">
        <v>12</v>
      </c>
      <c r="O5959">
        <v>0.69068799999999997</v>
      </c>
      <c r="P5959" t="s">
        <v>13</v>
      </c>
      <c r="R5959" t="s">
        <v>14</v>
      </c>
      <c r="T5959" t="s">
        <v>15</v>
      </c>
      <c r="V5959" t="s">
        <v>16</v>
      </c>
      <c r="X5959" t="s">
        <v>17</v>
      </c>
      <c r="Y5959">
        <v>8.5</v>
      </c>
      <c r="Z5959" t="s">
        <v>18</v>
      </c>
      <c r="AB5959" t="s">
        <v>19</v>
      </c>
      <c r="AD5959" t="s">
        <v>20</v>
      </c>
      <c r="AF5959" t="s">
        <v>21</v>
      </c>
      <c r="AH5959" t="s">
        <v>22</v>
      </c>
      <c r="AI5959">
        <v>40</v>
      </c>
      <c r="AJ5959" t="s">
        <v>23</v>
      </c>
      <c r="AL5959" t="s">
        <v>24</v>
      </c>
      <c r="AN5959" t="s">
        <v>25</v>
      </c>
      <c r="AP5959" t="s">
        <v>26</v>
      </c>
      <c r="AR5959" t="s">
        <v>27</v>
      </c>
      <c r="AT5959" t="s">
        <v>28</v>
      </c>
      <c r="AV5959" t="s">
        <v>29</v>
      </c>
      <c r="AX5959" t="s">
        <v>30</v>
      </c>
      <c r="AZ5959" t="s">
        <v>31</v>
      </c>
      <c r="BB5959" t="s">
        <v>32</v>
      </c>
      <c r="BD5959" t="s">
        <v>33</v>
      </c>
      <c r="BF5959" t="s">
        <v>34</v>
      </c>
      <c r="BG5959">
        <v>45.84375</v>
      </c>
      <c r="BH5959">
        <v>43.34375</v>
      </c>
    </row>
    <row r="5960" spans="1:60">
      <c r="A5960" t="s">
        <v>4</v>
      </c>
      <c r="B5960">
        <v>1</v>
      </c>
      <c r="C5960" t="s">
        <v>5</v>
      </c>
      <c r="D5960">
        <v>0</v>
      </c>
      <c r="E5960" t="s">
        <v>6</v>
      </c>
      <c r="F5960">
        <v>0</v>
      </c>
      <c r="G5960" t="s">
        <v>7</v>
      </c>
      <c r="H5960">
        <v>0.69074100000000005</v>
      </c>
      <c r="I5960" t="s">
        <v>9</v>
      </c>
      <c r="J5960" t="s">
        <v>10</v>
      </c>
      <c r="K5960">
        <v>1</v>
      </c>
      <c r="L5960" t="s">
        <v>11</v>
      </c>
      <c r="M5960">
        <v>0</v>
      </c>
      <c r="N5960" t="s">
        <v>12</v>
      </c>
      <c r="O5960">
        <v>0.69057000000000002</v>
      </c>
      <c r="P5960" t="s">
        <v>13</v>
      </c>
      <c r="R5960" t="s">
        <v>14</v>
      </c>
      <c r="T5960" t="s">
        <v>15</v>
      </c>
      <c r="V5960" t="s">
        <v>16</v>
      </c>
      <c r="X5960" t="s">
        <v>17</v>
      </c>
      <c r="Y5960">
        <v>7.5</v>
      </c>
      <c r="Z5960" t="s">
        <v>18</v>
      </c>
      <c r="AB5960" t="s">
        <v>19</v>
      </c>
      <c r="AD5960" t="s">
        <v>20</v>
      </c>
      <c r="AF5960" t="s">
        <v>21</v>
      </c>
      <c r="AH5960" t="s">
        <v>22</v>
      </c>
      <c r="AI5960">
        <v>30</v>
      </c>
      <c r="AJ5960" t="s">
        <v>23</v>
      </c>
      <c r="AL5960" t="s">
        <v>24</v>
      </c>
      <c r="AN5960" t="s">
        <v>25</v>
      </c>
      <c r="AP5960" t="s">
        <v>26</v>
      </c>
      <c r="AR5960" t="s">
        <v>27</v>
      </c>
      <c r="AT5960" t="s">
        <v>28</v>
      </c>
      <c r="AV5960" t="s">
        <v>29</v>
      </c>
      <c r="AX5960" t="s">
        <v>30</v>
      </c>
      <c r="AZ5960" t="s">
        <v>31</v>
      </c>
      <c r="BB5960" t="s">
        <v>32</v>
      </c>
      <c r="BD5960" t="s">
        <v>33</v>
      </c>
      <c r="BF5960" t="s">
        <v>34</v>
      </c>
      <c r="BG5960">
        <v>35.15625</v>
      </c>
      <c r="BH5960">
        <v>33.28125</v>
      </c>
    </row>
    <row r="5961" spans="1:60">
      <c r="A5961" t="s">
        <v>4</v>
      </c>
      <c r="B5961">
        <v>1</v>
      </c>
      <c r="C5961" t="s">
        <v>5</v>
      </c>
      <c r="D5961">
        <v>1</v>
      </c>
      <c r="E5961" t="s">
        <v>6</v>
      </c>
      <c r="F5961">
        <v>1</v>
      </c>
      <c r="G5961" t="s">
        <v>7</v>
      </c>
      <c r="H5961">
        <v>0.69079400000000002</v>
      </c>
      <c r="I5961" t="s">
        <v>9</v>
      </c>
      <c r="J5961" t="s">
        <v>10</v>
      </c>
      <c r="K5961">
        <v>1</v>
      </c>
      <c r="L5961" t="s">
        <v>11</v>
      </c>
      <c r="M5961">
        <v>1</v>
      </c>
      <c r="N5961" t="s">
        <v>12</v>
      </c>
      <c r="O5961">
        <v>0.69062299999999999</v>
      </c>
      <c r="P5961" t="s">
        <v>13</v>
      </c>
      <c r="R5961" t="s">
        <v>14</v>
      </c>
      <c r="T5961" t="s">
        <v>15</v>
      </c>
      <c r="V5961" t="s">
        <v>16</v>
      </c>
      <c r="X5961" t="s">
        <v>17</v>
      </c>
      <c r="Y5961">
        <v>5.5</v>
      </c>
      <c r="Z5961" t="s">
        <v>18</v>
      </c>
      <c r="AB5961" t="s">
        <v>19</v>
      </c>
      <c r="AD5961" t="s">
        <v>20</v>
      </c>
      <c r="AF5961" t="s">
        <v>21</v>
      </c>
      <c r="AH5961" t="s">
        <v>22</v>
      </c>
      <c r="AI5961">
        <v>40</v>
      </c>
      <c r="AJ5961" t="s">
        <v>23</v>
      </c>
      <c r="AL5961" t="s">
        <v>24</v>
      </c>
      <c r="AN5961" t="s">
        <v>25</v>
      </c>
      <c r="AP5961" t="s">
        <v>26</v>
      </c>
      <c r="AR5961" t="s">
        <v>27</v>
      </c>
      <c r="AT5961" t="s">
        <v>28</v>
      </c>
      <c r="AV5961" t="s">
        <v>29</v>
      </c>
      <c r="AX5961" t="s">
        <v>30</v>
      </c>
      <c r="AZ5961" t="s">
        <v>31</v>
      </c>
      <c r="BB5961" t="s">
        <v>32</v>
      </c>
      <c r="BD5961" t="s">
        <v>33</v>
      </c>
      <c r="BF5961" t="s">
        <v>34</v>
      </c>
      <c r="BG5961">
        <v>43.78125</v>
      </c>
      <c r="BH5961">
        <v>41.28125</v>
      </c>
    </row>
    <row r="5962" spans="1:60">
      <c r="A5962" t="s">
        <v>4</v>
      </c>
      <c r="B5962">
        <v>1</v>
      </c>
      <c r="C5962" t="s">
        <v>5</v>
      </c>
      <c r="D5962">
        <v>1</v>
      </c>
      <c r="E5962" t="s">
        <v>6</v>
      </c>
      <c r="F5962">
        <v>1</v>
      </c>
      <c r="G5962" t="s">
        <v>7</v>
      </c>
      <c r="H5962">
        <v>0.69084699999999999</v>
      </c>
      <c r="I5962" t="s">
        <v>9</v>
      </c>
      <c r="J5962" t="s">
        <v>10</v>
      </c>
      <c r="K5962">
        <v>1</v>
      </c>
      <c r="L5962" t="s">
        <v>11</v>
      </c>
      <c r="M5962">
        <v>1</v>
      </c>
      <c r="N5962" t="s">
        <v>12</v>
      </c>
      <c r="O5962">
        <v>0.69067599999999996</v>
      </c>
      <c r="P5962" t="s">
        <v>13</v>
      </c>
      <c r="R5962" t="s">
        <v>14</v>
      </c>
      <c r="T5962" t="s">
        <v>15</v>
      </c>
      <c r="V5962" t="s">
        <v>16</v>
      </c>
      <c r="X5962" t="s">
        <v>17</v>
      </c>
      <c r="Y5962">
        <v>5.5</v>
      </c>
      <c r="Z5962" t="s">
        <v>18</v>
      </c>
      <c r="AB5962" t="s">
        <v>19</v>
      </c>
      <c r="AD5962" t="s">
        <v>20</v>
      </c>
      <c r="AF5962" t="s">
        <v>21</v>
      </c>
      <c r="AH5962" t="s">
        <v>22</v>
      </c>
      <c r="AI5962">
        <v>40</v>
      </c>
      <c r="AJ5962" t="s">
        <v>23</v>
      </c>
      <c r="AL5962" t="s">
        <v>24</v>
      </c>
      <c r="AN5962" t="s">
        <v>25</v>
      </c>
      <c r="AP5962" t="s">
        <v>26</v>
      </c>
      <c r="AR5962" t="s">
        <v>27</v>
      </c>
      <c r="AT5962" t="s">
        <v>28</v>
      </c>
      <c r="AV5962" t="s">
        <v>29</v>
      </c>
      <c r="AX5962" t="s">
        <v>30</v>
      </c>
      <c r="AZ5962" t="s">
        <v>31</v>
      </c>
      <c r="BB5962" t="s">
        <v>32</v>
      </c>
      <c r="BD5962" t="s">
        <v>33</v>
      </c>
      <c r="BF5962" t="s">
        <v>34</v>
      </c>
      <c r="BG5962">
        <v>43.78125</v>
      </c>
      <c r="BH5962">
        <v>41.28125</v>
      </c>
    </row>
    <row r="5963" spans="1:60">
      <c r="A5963" t="s">
        <v>4</v>
      </c>
      <c r="B5963">
        <v>3</v>
      </c>
      <c r="C5963" t="s">
        <v>5</v>
      </c>
      <c r="D5963">
        <v>3</v>
      </c>
      <c r="E5963" t="s">
        <v>6</v>
      </c>
      <c r="F5963">
        <v>1</v>
      </c>
      <c r="G5963" t="s">
        <v>7</v>
      </c>
      <c r="H5963">
        <v>0.69089999999999996</v>
      </c>
      <c r="I5963" t="s">
        <v>9</v>
      </c>
      <c r="J5963" t="s">
        <v>10</v>
      </c>
      <c r="K5963">
        <v>3</v>
      </c>
      <c r="L5963" t="s">
        <v>11</v>
      </c>
      <c r="M5963">
        <v>1</v>
      </c>
      <c r="N5963" t="s">
        <v>12</v>
      </c>
      <c r="O5963">
        <v>0.69072900000000004</v>
      </c>
      <c r="P5963" t="s">
        <v>13</v>
      </c>
      <c r="R5963" t="s">
        <v>14</v>
      </c>
      <c r="T5963" t="s">
        <v>15</v>
      </c>
      <c r="V5963" t="s">
        <v>16</v>
      </c>
      <c r="X5963" t="s">
        <v>17</v>
      </c>
      <c r="Y5963">
        <v>7</v>
      </c>
      <c r="Z5963" t="s">
        <v>18</v>
      </c>
      <c r="AB5963" t="s">
        <v>19</v>
      </c>
      <c r="AD5963" t="s">
        <v>20</v>
      </c>
      <c r="AF5963" t="s">
        <v>21</v>
      </c>
      <c r="AH5963" t="s">
        <v>22</v>
      </c>
      <c r="AI5963">
        <v>30</v>
      </c>
      <c r="AJ5963" t="s">
        <v>23</v>
      </c>
      <c r="AL5963" t="s">
        <v>24</v>
      </c>
      <c r="AN5963" t="s">
        <v>25</v>
      </c>
      <c r="AP5963" t="s">
        <v>26</v>
      </c>
      <c r="AR5963" t="s">
        <v>27</v>
      </c>
      <c r="AT5963" t="s">
        <v>28</v>
      </c>
      <c r="AV5963" t="s">
        <v>29</v>
      </c>
      <c r="AX5963" t="s">
        <v>30</v>
      </c>
      <c r="AZ5963" t="s">
        <v>31</v>
      </c>
      <c r="BB5963" t="s">
        <v>32</v>
      </c>
      <c r="BD5963" t="s">
        <v>33</v>
      </c>
      <c r="BF5963" t="s">
        <v>34</v>
      </c>
      <c r="BG5963">
        <v>34.8125</v>
      </c>
      <c r="BH5963">
        <v>32.9375</v>
      </c>
    </row>
    <row r="5964" spans="1:60">
      <c r="A5964" t="s">
        <v>4</v>
      </c>
      <c r="B5964">
        <v>3</v>
      </c>
      <c r="C5964" t="s">
        <v>5</v>
      </c>
      <c r="D5964">
        <v>3</v>
      </c>
      <c r="E5964" t="s">
        <v>6</v>
      </c>
      <c r="F5964">
        <v>1</v>
      </c>
      <c r="G5964" t="s">
        <v>7</v>
      </c>
      <c r="H5964">
        <v>0.69095300000000004</v>
      </c>
      <c r="I5964" t="s">
        <v>9</v>
      </c>
      <c r="J5964" t="s">
        <v>10</v>
      </c>
      <c r="K5964">
        <v>3</v>
      </c>
      <c r="L5964" t="s">
        <v>11</v>
      </c>
      <c r="M5964">
        <v>1</v>
      </c>
      <c r="N5964" t="s">
        <v>12</v>
      </c>
      <c r="O5964">
        <v>0.69078200000000001</v>
      </c>
      <c r="P5964" t="s">
        <v>13</v>
      </c>
      <c r="R5964" t="s">
        <v>14</v>
      </c>
      <c r="T5964" t="s">
        <v>15</v>
      </c>
      <c r="V5964" t="s">
        <v>16</v>
      </c>
      <c r="X5964" t="s">
        <v>17</v>
      </c>
      <c r="Y5964">
        <v>8</v>
      </c>
      <c r="Z5964" t="s">
        <v>18</v>
      </c>
      <c r="AB5964" t="s">
        <v>19</v>
      </c>
      <c r="AD5964" t="s">
        <v>20</v>
      </c>
      <c r="AF5964" t="s">
        <v>21</v>
      </c>
      <c r="AH5964" t="s">
        <v>22</v>
      </c>
      <c r="AI5964">
        <v>20</v>
      </c>
      <c r="AJ5964" t="s">
        <v>23</v>
      </c>
      <c r="AL5964" t="s">
        <v>24</v>
      </c>
      <c r="AN5964" t="s">
        <v>25</v>
      </c>
      <c r="AP5964" t="s">
        <v>26</v>
      </c>
      <c r="AR5964" t="s">
        <v>27</v>
      </c>
      <c r="AT5964" t="s">
        <v>28</v>
      </c>
      <c r="AV5964" t="s">
        <v>29</v>
      </c>
      <c r="AX5964" t="s">
        <v>30</v>
      </c>
      <c r="AZ5964" t="s">
        <v>31</v>
      </c>
      <c r="BB5964" t="s">
        <v>32</v>
      </c>
      <c r="BD5964" t="s">
        <v>33</v>
      </c>
      <c r="BF5964" t="s">
        <v>34</v>
      </c>
      <c r="BG5964">
        <v>25.5</v>
      </c>
      <c r="BH5964">
        <v>24.25</v>
      </c>
    </row>
    <row r="5965" spans="1:60">
      <c r="A5965" t="s">
        <v>4</v>
      </c>
      <c r="B5965">
        <v>0</v>
      </c>
      <c r="C5965" t="s">
        <v>5</v>
      </c>
      <c r="D5965">
        <v>0</v>
      </c>
      <c r="E5965" t="s">
        <v>6</v>
      </c>
      <c r="F5965">
        <v>1</v>
      </c>
      <c r="G5965" t="s">
        <v>7</v>
      </c>
      <c r="H5965">
        <v>0.69100499999999998</v>
      </c>
      <c r="I5965" t="s">
        <v>9</v>
      </c>
      <c r="J5965" t="s">
        <v>10</v>
      </c>
      <c r="K5965">
        <v>0</v>
      </c>
      <c r="L5965" t="s">
        <v>11</v>
      </c>
      <c r="M5965">
        <v>1</v>
      </c>
      <c r="N5965" t="s">
        <v>12</v>
      </c>
      <c r="O5965">
        <v>0.69083399999999995</v>
      </c>
      <c r="P5965" t="s">
        <v>13</v>
      </c>
      <c r="R5965" t="s">
        <v>14</v>
      </c>
      <c r="T5965" t="s">
        <v>15</v>
      </c>
      <c r="V5965" t="s">
        <v>16</v>
      </c>
      <c r="X5965" t="s">
        <v>17</v>
      </c>
      <c r="Y5965">
        <v>10</v>
      </c>
      <c r="Z5965" t="s">
        <v>18</v>
      </c>
      <c r="AB5965" t="s">
        <v>19</v>
      </c>
      <c r="AD5965" t="s">
        <v>20</v>
      </c>
      <c r="AF5965" t="s">
        <v>21</v>
      </c>
      <c r="AH5965" t="s">
        <v>22</v>
      </c>
      <c r="AI5965">
        <v>10</v>
      </c>
      <c r="AJ5965" t="s">
        <v>23</v>
      </c>
      <c r="AL5965" t="s">
        <v>24</v>
      </c>
      <c r="AN5965" t="s">
        <v>25</v>
      </c>
      <c r="AP5965" t="s">
        <v>26</v>
      </c>
      <c r="AR5965" t="s">
        <v>27</v>
      </c>
      <c r="AT5965" t="s">
        <v>28</v>
      </c>
      <c r="AV5965" t="s">
        <v>29</v>
      </c>
      <c r="AX5965" t="s">
        <v>30</v>
      </c>
      <c r="AZ5965" t="s">
        <v>31</v>
      </c>
      <c r="BB5965" t="s">
        <v>32</v>
      </c>
      <c r="BD5965" t="s">
        <v>33</v>
      </c>
      <c r="BF5965" t="s">
        <v>34</v>
      </c>
      <c r="BG5965">
        <v>16.875</v>
      </c>
      <c r="BH5965">
        <v>16.25</v>
      </c>
    </row>
    <row r="5966" spans="1:60">
      <c r="A5966" t="s">
        <v>4</v>
      </c>
      <c r="B5966">
        <v>0</v>
      </c>
      <c r="C5966" t="s">
        <v>5</v>
      </c>
      <c r="D5966">
        <v>0</v>
      </c>
      <c r="E5966" t="s">
        <v>6</v>
      </c>
      <c r="F5966">
        <v>1</v>
      </c>
      <c r="G5966" t="s">
        <v>7</v>
      </c>
      <c r="H5966">
        <v>0.69105799999999995</v>
      </c>
      <c r="I5966" t="s">
        <v>9</v>
      </c>
      <c r="J5966" t="s">
        <v>10</v>
      </c>
      <c r="K5966">
        <v>0</v>
      </c>
      <c r="L5966" t="s">
        <v>11</v>
      </c>
      <c r="M5966">
        <v>1</v>
      </c>
      <c r="N5966" t="s">
        <v>12</v>
      </c>
      <c r="O5966">
        <v>0.69088700000000003</v>
      </c>
      <c r="P5966" t="s">
        <v>13</v>
      </c>
      <c r="R5966" t="s">
        <v>14</v>
      </c>
      <c r="T5966" t="s">
        <v>15</v>
      </c>
      <c r="V5966" t="s">
        <v>16</v>
      </c>
      <c r="X5966" t="s">
        <v>17</v>
      </c>
      <c r="Y5966">
        <v>12</v>
      </c>
      <c r="Z5966" t="s">
        <v>18</v>
      </c>
      <c r="AB5966" t="s">
        <v>19</v>
      </c>
      <c r="AD5966" t="s">
        <v>20</v>
      </c>
      <c r="AF5966" t="s">
        <v>21</v>
      </c>
      <c r="AH5966" t="s">
        <v>22</v>
      </c>
      <c r="AJ5966" t="s">
        <v>23</v>
      </c>
      <c r="AL5966" t="s">
        <v>24</v>
      </c>
      <c r="AN5966" t="s">
        <v>25</v>
      </c>
      <c r="AP5966" t="s">
        <v>26</v>
      </c>
      <c r="AR5966" t="s">
        <v>27</v>
      </c>
      <c r="AT5966" t="s">
        <v>28</v>
      </c>
      <c r="AV5966" t="s">
        <v>29</v>
      </c>
      <c r="AX5966" t="s">
        <v>30</v>
      </c>
      <c r="AZ5966" t="s">
        <v>31</v>
      </c>
      <c r="BB5966" t="s">
        <v>32</v>
      </c>
      <c r="BD5966" t="s">
        <v>33</v>
      </c>
      <c r="BF5966" t="s">
        <v>34</v>
      </c>
      <c r="BG5966">
        <v>8.25</v>
      </c>
      <c r="BH5966">
        <v>8.25</v>
      </c>
    </row>
    <row r="5967" spans="1:60">
      <c r="A5967" t="s">
        <v>4</v>
      </c>
      <c r="B5967">
        <v>0</v>
      </c>
      <c r="C5967" t="s">
        <v>5</v>
      </c>
      <c r="D5967">
        <v>0</v>
      </c>
      <c r="E5967" t="s">
        <v>6</v>
      </c>
      <c r="F5967">
        <v>1</v>
      </c>
      <c r="G5967" t="s">
        <v>7</v>
      </c>
      <c r="H5967">
        <v>0.69111100000000003</v>
      </c>
      <c r="I5967" t="s">
        <v>9</v>
      </c>
      <c r="J5967" t="s">
        <v>10</v>
      </c>
      <c r="K5967">
        <v>0</v>
      </c>
      <c r="L5967" t="s">
        <v>11</v>
      </c>
      <c r="M5967">
        <v>1</v>
      </c>
      <c r="N5967" t="s">
        <v>12</v>
      </c>
      <c r="O5967">
        <v>0.69094</v>
      </c>
      <c r="P5967" t="s">
        <v>13</v>
      </c>
      <c r="R5967" t="s">
        <v>14</v>
      </c>
      <c r="T5967" t="s">
        <v>15</v>
      </c>
      <c r="V5967" t="s">
        <v>16</v>
      </c>
      <c r="X5967" t="s">
        <v>17</v>
      </c>
      <c r="Y5967">
        <v>13</v>
      </c>
      <c r="Z5967" t="s">
        <v>18</v>
      </c>
      <c r="AB5967" t="s">
        <v>19</v>
      </c>
      <c r="AD5967" t="s">
        <v>20</v>
      </c>
      <c r="AF5967" t="s">
        <v>21</v>
      </c>
      <c r="AH5967" t="s">
        <v>22</v>
      </c>
      <c r="AJ5967" t="s">
        <v>23</v>
      </c>
      <c r="AL5967" t="s">
        <v>24</v>
      </c>
      <c r="AN5967" t="s">
        <v>25</v>
      </c>
      <c r="AP5967" t="s">
        <v>26</v>
      </c>
      <c r="AR5967" t="s">
        <v>27</v>
      </c>
      <c r="AT5967" t="s">
        <v>28</v>
      </c>
      <c r="AV5967" t="s">
        <v>29</v>
      </c>
      <c r="AX5967" t="s">
        <v>30</v>
      </c>
      <c r="AZ5967" t="s">
        <v>31</v>
      </c>
      <c r="BB5967" t="s">
        <v>32</v>
      </c>
      <c r="BD5967" t="s">
        <v>33</v>
      </c>
      <c r="BF5967" t="s">
        <v>34</v>
      </c>
      <c r="BG5967">
        <v>8.9375</v>
      </c>
      <c r="BH5967">
        <v>8.9375</v>
      </c>
    </row>
    <row r="5968" spans="1:60">
      <c r="A5968" t="s">
        <v>35</v>
      </c>
    </row>
    <row r="5969" spans="1:60">
      <c r="A5969" t="s">
        <v>35</v>
      </c>
    </row>
    <row r="5970" spans="1:60">
      <c r="A5970" t="s">
        <v>35</v>
      </c>
    </row>
    <row r="5971" spans="1:60">
      <c r="A5971" t="s">
        <v>35</v>
      </c>
    </row>
    <row r="5972" spans="1:60">
      <c r="A5972" t="s">
        <v>35</v>
      </c>
    </row>
    <row r="5973" spans="1:60">
      <c r="A5973" t="s">
        <v>35</v>
      </c>
    </row>
    <row r="5974" spans="1:60">
      <c r="A5974" t="s">
        <v>35</v>
      </c>
    </row>
    <row r="5975" spans="1:60">
      <c r="A5975" t="s">
        <v>35</v>
      </c>
    </row>
    <row r="5976" spans="1:60">
      <c r="A5976" t="s">
        <v>35</v>
      </c>
    </row>
    <row r="5977" spans="1:60">
      <c r="A5977" t="s">
        <v>35</v>
      </c>
    </row>
    <row r="5978" spans="1:60">
      <c r="A5978" t="s">
        <v>4</v>
      </c>
      <c r="B5978">
        <v>0</v>
      </c>
      <c r="C5978" t="s">
        <v>5</v>
      </c>
      <c r="D5978">
        <v>0</v>
      </c>
      <c r="E5978" t="s">
        <v>6</v>
      </c>
      <c r="F5978">
        <v>1</v>
      </c>
      <c r="G5978" t="s">
        <v>7</v>
      </c>
      <c r="H5978">
        <v>0.691164</v>
      </c>
      <c r="I5978" t="s">
        <v>9</v>
      </c>
      <c r="J5978" t="s">
        <v>10</v>
      </c>
      <c r="K5978">
        <v>0</v>
      </c>
      <c r="L5978" t="s">
        <v>11</v>
      </c>
      <c r="M5978">
        <v>1</v>
      </c>
      <c r="N5978" t="s">
        <v>12</v>
      </c>
      <c r="O5978">
        <v>0.69099299999999997</v>
      </c>
      <c r="P5978" t="s">
        <v>13</v>
      </c>
      <c r="R5978" t="s">
        <v>14</v>
      </c>
      <c r="T5978" t="s">
        <v>15</v>
      </c>
      <c r="V5978" t="s">
        <v>16</v>
      </c>
      <c r="X5978" t="s">
        <v>17</v>
      </c>
      <c r="Y5978">
        <v>13.666665999999999</v>
      </c>
      <c r="Z5978" t="s">
        <v>18</v>
      </c>
      <c r="AB5978" t="s">
        <v>19</v>
      </c>
      <c r="AD5978" t="s">
        <v>20</v>
      </c>
      <c r="AF5978" t="s">
        <v>21</v>
      </c>
      <c r="AH5978" t="s">
        <v>22</v>
      </c>
      <c r="AJ5978" t="s">
        <v>23</v>
      </c>
      <c r="AL5978" t="s">
        <v>24</v>
      </c>
      <c r="AN5978" t="s">
        <v>25</v>
      </c>
      <c r="AP5978" t="s">
        <v>26</v>
      </c>
      <c r="AR5978" t="s">
        <v>27</v>
      </c>
      <c r="AT5978" t="s">
        <v>28</v>
      </c>
      <c r="AV5978" t="s">
        <v>29</v>
      </c>
      <c r="AX5978" t="s">
        <v>30</v>
      </c>
      <c r="AZ5978" t="s">
        <v>31</v>
      </c>
      <c r="BB5978" t="s">
        <v>32</v>
      </c>
      <c r="BD5978" t="s">
        <v>33</v>
      </c>
      <c r="BF5978" t="s">
        <v>34</v>
      </c>
      <c r="BG5978">
        <v>9.3958329999999997</v>
      </c>
      <c r="BH5978">
        <v>9.3958329999999997</v>
      </c>
    </row>
    <row r="5979" spans="1:60">
      <c r="A5979" t="s">
        <v>35</v>
      </c>
    </row>
    <row r="5980" spans="1:60">
      <c r="A5980" t="s">
        <v>35</v>
      </c>
    </row>
    <row r="5981" spans="1:60">
      <c r="A5981" t="s">
        <v>35</v>
      </c>
    </row>
    <row r="5982" spans="1:60">
      <c r="A5982" t="s">
        <v>35</v>
      </c>
    </row>
    <row r="5983" spans="1:60">
      <c r="A5983" t="s">
        <v>35</v>
      </c>
    </row>
    <row r="5984" spans="1:60">
      <c r="A5984" t="s">
        <v>35</v>
      </c>
    </row>
    <row r="5985" spans="1:60">
      <c r="A5985" t="s">
        <v>35</v>
      </c>
    </row>
    <row r="5986" spans="1:60">
      <c r="A5986" t="s">
        <v>35</v>
      </c>
    </row>
    <row r="5987" spans="1:60">
      <c r="A5987" t="s">
        <v>35</v>
      </c>
    </row>
    <row r="5988" spans="1:60">
      <c r="A5988" t="s">
        <v>4</v>
      </c>
      <c r="B5988">
        <v>0</v>
      </c>
      <c r="C5988" t="s">
        <v>5</v>
      </c>
      <c r="D5988">
        <v>0</v>
      </c>
      <c r="E5988" t="s">
        <v>6</v>
      </c>
      <c r="F5988">
        <v>1</v>
      </c>
      <c r="G5988" t="s">
        <v>7</v>
      </c>
      <c r="H5988">
        <v>0.69121699999999997</v>
      </c>
      <c r="I5988" t="s">
        <v>9</v>
      </c>
      <c r="J5988" t="s">
        <v>10</v>
      </c>
      <c r="K5988">
        <v>0</v>
      </c>
      <c r="L5988" t="s">
        <v>11</v>
      </c>
      <c r="M5988">
        <v>1</v>
      </c>
      <c r="N5988" t="s">
        <v>12</v>
      </c>
      <c r="O5988">
        <v>0.69104600000000005</v>
      </c>
      <c r="P5988" t="s">
        <v>13</v>
      </c>
      <c r="R5988" t="s">
        <v>14</v>
      </c>
      <c r="T5988" t="s">
        <v>15</v>
      </c>
      <c r="V5988" t="s">
        <v>16</v>
      </c>
      <c r="X5988" t="s">
        <v>17</v>
      </c>
      <c r="Y5988">
        <v>13.333334000000001</v>
      </c>
      <c r="Z5988" t="s">
        <v>18</v>
      </c>
      <c r="AB5988" t="s">
        <v>19</v>
      </c>
      <c r="AD5988" t="s">
        <v>20</v>
      </c>
      <c r="AF5988" t="s">
        <v>21</v>
      </c>
      <c r="AH5988" t="s">
        <v>22</v>
      </c>
      <c r="AJ5988" t="s">
        <v>23</v>
      </c>
      <c r="AL5988" t="s">
        <v>24</v>
      </c>
      <c r="AN5988" t="s">
        <v>25</v>
      </c>
      <c r="AP5988" t="s">
        <v>26</v>
      </c>
      <c r="AR5988" t="s">
        <v>27</v>
      </c>
      <c r="AT5988" t="s">
        <v>28</v>
      </c>
      <c r="AV5988" t="s">
        <v>29</v>
      </c>
      <c r="AX5988" t="s">
        <v>30</v>
      </c>
      <c r="AZ5988" t="s">
        <v>31</v>
      </c>
      <c r="BB5988" t="s">
        <v>32</v>
      </c>
      <c r="BD5988" t="s">
        <v>33</v>
      </c>
      <c r="BF5988" t="s">
        <v>34</v>
      </c>
      <c r="BG5988">
        <v>9.1666670000000003</v>
      </c>
      <c r="BH5988">
        <v>9.1666670000000003</v>
      </c>
    </row>
    <row r="5989" spans="1:60">
      <c r="A5989" t="s">
        <v>35</v>
      </c>
    </row>
    <row r="5990" spans="1:60">
      <c r="A5990" t="s">
        <v>35</v>
      </c>
    </row>
    <row r="5991" spans="1:60">
      <c r="A5991" t="s">
        <v>35</v>
      </c>
    </row>
    <row r="5992" spans="1:60">
      <c r="A5992" t="s">
        <v>35</v>
      </c>
    </row>
    <row r="5993" spans="1:60">
      <c r="A5993" t="s">
        <v>4</v>
      </c>
      <c r="B5993">
        <v>1</v>
      </c>
      <c r="C5993" t="s">
        <v>5</v>
      </c>
      <c r="D5993">
        <v>2</v>
      </c>
      <c r="E5993" t="s">
        <v>6</v>
      </c>
      <c r="F5993">
        <v>0</v>
      </c>
      <c r="G5993" t="s">
        <v>7</v>
      </c>
      <c r="H5993">
        <v>0.69109900000000002</v>
      </c>
      <c r="I5993" t="s">
        <v>9</v>
      </c>
      <c r="J5993" t="s">
        <v>10</v>
      </c>
      <c r="K5993">
        <v>1</v>
      </c>
      <c r="L5993" t="s">
        <v>11</v>
      </c>
      <c r="M5993">
        <v>0</v>
      </c>
      <c r="N5993" t="s">
        <v>12</v>
      </c>
      <c r="O5993">
        <v>0.69092799999999999</v>
      </c>
      <c r="P5993" t="s">
        <v>13</v>
      </c>
      <c r="R5993" t="s">
        <v>14</v>
      </c>
      <c r="T5993" t="s">
        <v>15</v>
      </c>
      <c r="V5993" t="s">
        <v>16</v>
      </c>
      <c r="X5993" t="s">
        <v>17</v>
      </c>
      <c r="Y5993">
        <v>13</v>
      </c>
      <c r="Z5993" t="s">
        <v>18</v>
      </c>
      <c r="AB5993" t="s">
        <v>19</v>
      </c>
      <c r="AD5993" t="s">
        <v>20</v>
      </c>
      <c r="AF5993" t="s">
        <v>21</v>
      </c>
      <c r="AH5993" t="s">
        <v>22</v>
      </c>
      <c r="AJ5993" t="s">
        <v>23</v>
      </c>
      <c r="AL5993" t="s">
        <v>24</v>
      </c>
      <c r="AN5993" t="s">
        <v>25</v>
      </c>
      <c r="AP5993" t="s">
        <v>26</v>
      </c>
      <c r="AQ5993">
        <v>1</v>
      </c>
      <c r="AR5993" t="s">
        <v>27</v>
      </c>
      <c r="AT5993" t="s">
        <v>28</v>
      </c>
      <c r="AV5993" t="s">
        <v>29</v>
      </c>
      <c r="AX5993" t="s">
        <v>30</v>
      </c>
      <c r="AZ5993" t="s">
        <v>31</v>
      </c>
      <c r="BB5993" t="s">
        <v>32</v>
      </c>
      <c r="BD5993" t="s">
        <v>33</v>
      </c>
      <c r="BF5993" t="s">
        <v>34</v>
      </c>
      <c r="BG5993">
        <v>9.6875</v>
      </c>
      <c r="BH5993">
        <v>9.75</v>
      </c>
    </row>
    <row r="5994" spans="1:60">
      <c r="A5994" t="s">
        <v>4</v>
      </c>
      <c r="B5994">
        <v>3</v>
      </c>
      <c r="C5994" t="s">
        <v>5</v>
      </c>
      <c r="D5994">
        <v>2</v>
      </c>
      <c r="E5994" t="s">
        <v>6</v>
      </c>
      <c r="F5994">
        <v>0</v>
      </c>
      <c r="G5994" t="s">
        <v>7</v>
      </c>
      <c r="H5994">
        <v>0.69098099999999996</v>
      </c>
      <c r="I5994" t="s">
        <v>9</v>
      </c>
      <c r="J5994" t="s">
        <v>10</v>
      </c>
      <c r="K5994">
        <v>3</v>
      </c>
      <c r="L5994" t="s">
        <v>11</v>
      </c>
      <c r="M5994">
        <v>0</v>
      </c>
      <c r="N5994" t="s">
        <v>12</v>
      </c>
      <c r="O5994">
        <v>0.69081000000000004</v>
      </c>
      <c r="P5994" t="s">
        <v>13</v>
      </c>
      <c r="R5994" t="s">
        <v>14</v>
      </c>
      <c r="T5994" t="s">
        <v>15</v>
      </c>
      <c r="V5994" t="s">
        <v>16</v>
      </c>
      <c r="X5994" t="s">
        <v>17</v>
      </c>
      <c r="Y5994">
        <v>11</v>
      </c>
      <c r="Z5994" t="s">
        <v>18</v>
      </c>
      <c r="AB5994" t="s">
        <v>19</v>
      </c>
      <c r="AD5994" t="s">
        <v>20</v>
      </c>
      <c r="AF5994" t="s">
        <v>21</v>
      </c>
      <c r="AH5994" t="s">
        <v>22</v>
      </c>
      <c r="AJ5994" t="s">
        <v>23</v>
      </c>
      <c r="AL5994" t="s">
        <v>24</v>
      </c>
      <c r="AN5994" t="s">
        <v>25</v>
      </c>
      <c r="AP5994" t="s">
        <v>26</v>
      </c>
      <c r="AQ5994">
        <v>3</v>
      </c>
      <c r="AR5994" t="s">
        <v>27</v>
      </c>
      <c r="AT5994" t="s">
        <v>28</v>
      </c>
      <c r="AV5994" t="s">
        <v>29</v>
      </c>
      <c r="AX5994" t="s">
        <v>30</v>
      </c>
      <c r="AZ5994" t="s">
        <v>31</v>
      </c>
      <c r="BB5994" t="s">
        <v>32</v>
      </c>
      <c r="BD5994" t="s">
        <v>33</v>
      </c>
      <c r="BF5994" t="s">
        <v>34</v>
      </c>
      <c r="BG5994">
        <v>9.8125</v>
      </c>
      <c r="BH5994">
        <v>10</v>
      </c>
    </row>
    <row r="5995" spans="1:60">
      <c r="A5995" t="s">
        <v>4</v>
      </c>
      <c r="B5995">
        <v>2</v>
      </c>
      <c r="C5995" t="s">
        <v>5</v>
      </c>
      <c r="D5995">
        <v>2</v>
      </c>
      <c r="E5995" t="s">
        <v>6</v>
      </c>
      <c r="F5995">
        <v>1</v>
      </c>
      <c r="G5995" t="s">
        <v>7</v>
      </c>
      <c r="H5995">
        <v>0.69103300000000001</v>
      </c>
      <c r="I5995" t="s">
        <v>9</v>
      </c>
      <c r="J5995" t="s">
        <v>10</v>
      </c>
      <c r="K5995">
        <v>2</v>
      </c>
      <c r="L5995" t="s">
        <v>11</v>
      </c>
      <c r="M5995">
        <v>1</v>
      </c>
      <c r="N5995" t="s">
        <v>12</v>
      </c>
      <c r="O5995">
        <v>0.690863</v>
      </c>
      <c r="P5995" t="s">
        <v>13</v>
      </c>
      <c r="R5995" t="s">
        <v>14</v>
      </c>
      <c r="T5995" t="s">
        <v>15</v>
      </c>
      <c r="V5995" t="s">
        <v>16</v>
      </c>
      <c r="X5995" t="s">
        <v>17</v>
      </c>
      <c r="Y5995">
        <v>12</v>
      </c>
      <c r="Z5995" t="s">
        <v>18</v>
      </c>
      <c r="AB5995" t="s">
        <v>19</v>
      </c>
      <c r="AD5995" t="s">
        <v>20</v>
      </c>
      <c r="AF5995" t="s">
        <v>21</v>
      </c>
      <c r="AH5995" t="s">
        <v>22</v>
      </c>
      <c r="AJ5995" t="s">
        <v>23</v>
      </c>
      <c r="AL5995" t="s">
        <v>24</v>
      </c>
      <c r="AN5995" t="s">
        <v>25</v>
      </c>
      <c r="AP5995" t="s">
        <v>26</v>
      </c>
      <c r="AQ5995">
        <v>3</v>
      </c>
      <c r="AR5995" t="s">
        <v>27</v>
      </c>
      <c r="AT5995" t="s">
        <v>28</v>
      </c>
      <c r="AV5995" t="s">
        <v>29</v>
      </c>
      <c r="AX5995" t="s">
        <v>30</v>
      </c>
      <c r="AZ5995" t="s">
        <v>31</v>
      </c>
      <c r="BB5995" t="s">
        <v>32</v>
      </c>
      <c r="BD5995" t="s">
        <v>33</v>
      </c>
      <c r="BF5995" t="s">
        <v>34</v>
      </c>
      <c r="BG5995">
        <v>10.5</v>
      </c>
      <c r="BH5995">
        <v>10.6875</v>
      </c>
    </row>
    <row r="5996" spans="1:60">
      <c r="A5996" t="s">
        <v>4</v>
      </c>
      <c r="B5996">
        <v>2</v>
      </c>
      <c r="C5996" t="s">
        <v>5</v>
      </c>
      <c r="D5996">
        <v>2</v>
      </c>
      <c r="E5996" t="s">
        <v>6</v>
      </c>
      <c r="F5996">
        <v>1</v>
      </c>
      <c r="G5996" t="s">
        <v>7</v>
      </c>
      <c r="H5996">
        <v>0.69108599999999998</v>
      </c>
      <c r="I5996" t="s">
        <v>9</v>
      </c>
      <c r="J5996" t="s">
        <v>10</v>
      </c>
      <c r="K5996">
        <v>2</v>
      </c>
      <c r="L5996" t="s">
        <v>11</v>
      </c>
      <c r="M5996">
        <v>1</v>
      </c>
      <c r="N5996" t="s">
        <v>12</v>
      </c>
      <c r="O5996">
        <v>0.69091499999999995</v>
      </c>
      <c r="P5996" t="s">
        <v>13</v>
      </c>
      <c r="R5996" t="s">
        <v>14</v>
      </c>
      <c r="T5996" t="s">
        <v>15</v>
      </c>
      <c r="V5996" t="s">
        <v>16</v>
      </c>
      <c r="X5996" t="s">
        <v>17</v>
      </c>
      <c r="Y5996">
        <v>13</v>
      </c>
      <c r="Z5996" t="s">
        <v>18</v>
      </c>
      <c r="AB5996" t="s">
        <v>19</v>
      </c>
      <c r="AD5996" t="s">
        <v>20</v>
      </c>
      <c r="AF5996" t="s">
        <v>21</v>
      </c>
      <c r="AH5996" t="s">
        <v>22</v>
      </c>
      <c r="AJ5996" t="s">
        <v>23</v>
      </c>
      <c r="AL5996" t="s">
        <v>24</v>
      </c>
      <c r="AN5996" t="s">
        <v>25</v>
      </c>
      <c r="AP5996" t="s">
        <v>26</v>
      </c>
      <c r="AR5996" t="s">
        <v>27</v>
      </c>
      <c r="AT5996" t="s">
        <v>28</v>
      </c>
      <c r="AV5996" t="s">
        <v>29</v>
      </c>
      <c r="AX5996" t="s">
        <v>30</v>
      </c>
      <c r="AZ5996" t="s">
        <v>31</v>
      </c>
      <c r="BB5996" t="s">
        <v>32</v>
      </c>
      <c r="BD5996" t="s">
        <v>33</v>
      </c>
      <c r="BF5996" t="s">
        <v>34</v>
      </c>
      <c r="BG5996">
        <v>8.9375</v>
      </c>
      <c r="BH5996">
        <v>8.9375</v>
      </c>
    </row>
    <row r="5997" spans="1:60">
      <c r="A5997" t="s">
        <v>4</v>
      </c>
      <c r="B5997">
        <v>0</v>
      </c>
      <c r="C5997" t="s">
        <v>5</v>
      </c>
      <c r="D5997">
        <v>0</v>
      </c>
      <c r="E5997" t="s">
        <v>6</v>
      </c>
      <c r="F5997">
        <v>1</v>
      </c>
      <c r="G5997" t="s">
        <v>7</v>
      </c>
      <c r="H5997">
        <v>0.69113899999999995</v>
      </c>
      <c r="I5997" t="s">
        <v>9</v>
      </c>
      <c r="J5997" t="s">
        <v>10</v>
      </c>
      <c r="K5997">
        <v>0</v>
      </c>
      <c r="L5997" t="s">
        <v>11</v>
      </c>
      <c r="M5997">
        <v>1</v>
      </c>
      <c r="N5997" t="s">
        <v>12</v>
      </c>
      <c r="O5997">
        <v>0.69096800000000003</v>
      </c>
      <c r="P5997" t="s">
        <v>13</v>
      </c>
      <c r="R5997" t="s">
        <v>14</v>
      </c>
      <c r="T5997" t="s">
        <v>15</v>
      </c>
      <c r="U5997">
        <v>1</v>
      </c>
      <c r="V5997" t="s">
        <v>16</v>
      </c>
      <c r="X5997" t="s">
        <v>17</v>
      </c>
      <c r="Y5997">
        <v>14</v>
      </c>
      <c r="Z5997" t="s">
        <v>18</v>
      </c>
      <c r="AB5997" t="s">
        <v>19</v>
      </c>
      <c r="AD5997" t="s">
        <v>20</v>
      </c>
      <c r="AF5997" t="s">
        <v>21</v>
      </c>
      <c r="AH5997" t="s">
        <v>22</v>
      </c>
      <c r="AJ5997" t="s">
        <v>23</v>
      </c>
      <c r="AL5997" t="s">
        <v>24</v>
      </c>
      <c r="AN5997" t="s">
        <v>25</v>
      </c>
      <c r="AP5997" t="s">
        <v>26</v>
      </c>
      <c r="AR5997" t="s">
        <v>27</v>
      </c>
      <c r="AT5997" t="s">
        <v>28</v>
      </c>
      <c r="AV5997" t="s">
        <v>29</v>
      </c>
      <c r="AX5997" t="s">
        <v>30</v>
      </c>
      <c r="AZ5997" t="s">
        <v>31</v>
      </c>
      <c r="BB5997" t="s">
        <v>32</v>
      </c>
      <c r="BD5997" t="s">
        <v>33</v>
      </c>
      <c r="BF5997" t="s">
        <v>34</v>
      </c>
      <c r="BG5997">
        <v>10.3125</v>
      </c>
      <c r="BH5997">
        <v>10.3125</v>
      </c>
    </row>
    <row r="5998" spans="1:60">
      <c r="A5998" t="s">
        <v>4</v>
      </c>
      <c r="B5998">
        <v>0</v>
      </c>
      <c r="C5998" t="s">
        <v>5</v>
      </c>
      <c r="D5998">
        <v>0</v>
      </c>
      <c r="E5998" t="s">
        <v>6</v>
      </c>
      <c r="F5998">
        <v>1</v>
      </c>
      <c r="G5998" t="s">
        <v>7</v>
      </c>
      <c r="H5998">
        <v>0.69119200000000003</v>
      </c>
      <c r="I5998" t="s">
        <v>9</v>
      </c>
      <c r="J5998" t="s">
        <v>10</v>
      </c>
      <c r="K5998">
        <v>0</v>
      </c>
      <c r="L5998" t="s">
        <v>11</v>
      </c>
      <c r="M5998">
        <v>1</v>
      </c>
      <c r="N5998" t="s">
        <v>12</v>
      </c>
      <c r="O5998">
        <v>0.691021</v>
      </c>
      <c r="P5998" t="s">
        <v>13</v>
      </c>
      <c r="R5998" t="s">
        <v>14</v>
      </c>
      <c r="T5998" t="s">
        <v>15</v>
      </c>
      <c r="U5998">
        <v>1</v>
      </c>
      <c r="V5998" t="s">
        <v>16</v>
      </c>
      <c r="X5998" t="s">
        <v>17</v>
      </c>
      <c r="Y5998">
        <v>15</v>
      </c>
      <c r="Z5998" t="s">
        <v>18</v>
      </c>
      <c r="AB5998" t="s">
        <v>19</v>
      </c>
      <c r="AD5998" t="s">
        <v>20</v>
      </c>
      <c r="AF5998" t="s">
        <v>21</v>
      </c>
      <c r="AH5998" t="s">
        <v>22</v>
      </c>
      <c r="AJ5998" t="s">
        <v>23</v>
      </c>
      <c r="AL5998" t="s">
        <v>24</v>
      </c>
      <c r="AN5998" t="s">
        <v>25</v>
      </c>
      <c r="AP5998" t="s">
        <v>26</v>
      </c>
      <c r="AR5998" t="s">
        <v>27</v>
      </c>
      <c r="AT5998" t="s">
        <v>28</v>
      </c>
      <c r="AV5998" t="s">
        <v>29</v>
      </c>
      <c r="AX5998" t="s">
        <v>30</v>
      </c>
      <c r="AZ5998" t="s">
        <v>31</v>
      </c>
      <c r="BB5998" t="s">
        <v>32</v>
      </c>
      <c r="BD5998" t="s">
        <v>33</v>
      </c>
      <c r="BF5998" t="s">
        <v>34</v>
      </c>
      <c r="BG5998">
        <v>11</v>
      </c>
      <c r="BH5998">
        <v>11</v>
      </c>
    </row>
    <row r="5999" spans="1:60">
      <c r="A5999" t="s">
        <v>4</v>
      </c>
      <c r="B5999">
        <v>0</v>
      </c>
      <c r="C5999" t="s">
        <v>5</v>
      </c>
      <c r="D5999">
        <v>0</v>
      </c>
      <c r="E5999" t="s">
        <v>6</v>
      </c>
      <c r="F5999">
        <v>1</v>
      </c>
      <c r="G5999" t="s">
        <v>7</v>
      </c>
      <c r="H5999">
        <v>0.69124399999999997</v>
      </c>
      <c r="I5999" t="s">
        <v>9</v>
      </c>
      <c r="J5999" t="s">
        <v>10</v>
      </c>
      <c r="K5999">
        <v>0</v>
      </c>
      <c r="L5999" t="s">
        <v>11</v>
      </c>
      <c r="M5999">
        <v>1</v>
      </c>
      <c r="N5999" t="s">
        <v>12</v>
      </c>
      <c r="O5999">
        <v>0.69107399999999997</v>
      </c>
      <c r="P5999" t="s">
        <v>13</v>
      </c>
      <c r="R5999" t="s">
        <v>14</v>
      </c>
      <c r="T5999" t="s">
        <v>15</v>
      </c>
      <c r="U5999">
        <v>2</v>
      </c>
      <c r="V5999" t="s">
        <v>16</v>
      </c>
      <c r="X5999" t="s">
        <v>17</v>
      </c>
      <c r="Y5999">
        <v>16</v>
      </c>
      <c r="Z5999" t="s">
        <v>18</v>
      </c>
      <c r="AB5999" t="s">
        <v>19</v>
      </c>
      <c r="AD5999" t="s">
        <v>20</v>
      </c>
      <c r="AF5999" t="s">
        <v>21</v>
      </c>
      <c r="AH5999" t="s">
        <v>22</v>
      </c>
      <c r="AJ5999" t="s">
        <v>23</v>
      </c>
      <c r="AL5999" t="s">
        <v>24</v>
      </c>
      <c r="AN5999" t="s">
        <v>25</v>
      </c>
      <c r="AP5999" t="s">
        <v>26</v>
      </c>
      <c r="AR5999" t="s">
        <v>27</v>
      </c>
      <c r="AT5999" t="s">
        <v>28</v>
      </c>
      <c r="AV5999" t="s">
        <v>29</v>
      </c>
      <c r="AX5999" t="s">
        <v>30</v>
      </c>
      <c r="AZ5999" t="s">
        <v>31</v>
      </c>
      <c r="BB5999" t="s">
        <v>32</v>
      </c>
      <c r="BD5999" t="s">
        <v>33</v>
      </c>
      <c r="BF5999" t="s">
        <v>34</v>
      </c>
      <c r="BG5999">
        <v>12.375</v>
      </c>
      <c r="BH5999">
        <v>12.375</v>
      </c>
    </row>
    <row r="6000" spans="1:60">
      <c r="A6000" t="s">
        <v>4</v>
      </c>
      <c r="B6000">
        <v>0</v>
      </c>
      <c r="C6000" t="s">
        <v>5</v>
      </c>
      <c r="D6000">
        <v>0</v>
      </c>
      <c r="E6000" t="s">
        <v>6</v>
      </c>
      <c r="F6000">
        <v>1</v>
      </c>
      <c r="G6000" t="s">
        <v>7</v>
      </c>
      <c r="H6000">
        <v>0.69129700000000005</v>
      </c>
      <c r="I6000" t="s">
        <v>9</v>
      </c>
      <c r="J6000" t="s">
        <v>10</v>
      </c>
      <c r="K6000">
        <v>0</v>
      </c>
      <c r="L6000" t="s">
        <v>11</v>
      </c>
      <c r="M6000">
        <v>1</v>
      </c>
      <c r="N6000" t="s">
        <v>12</v>
      </c>
      <c r="O6000">
        <v>0.69112600000000002</v>
      </c>
      <c r="P6000" t="s">
        <v>13</v>
      </c>
      <c r="R6000" t="s">
        <v>14</v>
      </c>
      <c r="T6000" t="s">
        <v>15</v>
      </c>
      <c r="V6000" t="s">
        <v>16</v>
      </c>
      <c r="X6000" t="s">
        <v>17</v>
      </c>
      <c r="Y6000">
        <v>17</v>
      </c>
      <c r="Z6000" t="s">
        <v>18</v>
      </c>
      <c r="AB6000" t="s">
        <v>19</v>
      </c>
      <c r="AD6000" t="s">
        <v>20</v>
      </c>
      <c r="AF6000" t="s">
        <v>21</v>
      </c>
      <c r="AH6000" t="s">
        <v>22</v>
      </c>
      <c r="AJ6000" t="s">
        <v>23</v>
      </c>
      <c r="AL6000" t="s">
        <v>24</v>
      </c>
      <c r="AN6000" t="s">
        <v>25</v>
      </c>
      <c r="AP6000" t="s">
        <v>26</v>
      </c>
      <c r="AQ6000">
        <v>3</v>
      </c>
      <c r="AR6000" t="s">
        <v>27</v>
      </c>
      <c r="AT6000" t="s">
        <v>28</v>
      </c>
      <c r="AV6000" t="s">
        <v>29</v>
      </c>
      <c r="AX6000" t="s">
        <v>30</v>
      </c>
      <c r="AZ6000" t="s">
        <v>31</v>
      </c>
      <c r="BB6000" t="s">
        <v>32</v>
      </c>
      <c r="BD6000" t="s">
        <v>33</v>
      </c>
      <c r="BF6000" t="s">
        <v>34</v>
      </c>
      <c r="BG6000">
        <v>13.9375</v>
      </c>
      <c r="BH6000">
        <v>14.125</v>
      </c>
    </row>
    <row r="6001" spans="1:60">
      <c r="A6001" t="s">
        <v>4</v>
      </c>
      <c r="B6001">
        <v>2</v>
      </c>
      <c r="C6001" t="s">
        <v>5</v>
      </c>
      <c r="D6001">
        <v>0</v>
      </c>
      <c r="E6001" t="s">
        <v>6</v>
      </c>
      <c r="F6001">
        <v>0</v>
      </c>
      <c r="G6001" t="s">
        <v>7</v>
      </c>
      <c r="H6001">
        <v>0.69117899999999999</v>
      </c>
      <c r="I6001" t="s">
        <v>9</v>
      </c>
      <c r="J6001" t="s">
        <v>10</v>
      </c>
      <c r="K6001">
        <v>2</v>
      </c>
      <c r="L6001" t="s">
        <v>11</v>
      </c>
      <c r="M6001">
        <v>0</v>
      </c>
      <c r="N6001" t="s">
        <v>12</v>
      </c>
      <c r="O6001">
        <v>0.69100799999999996</v>
      </c>
      <c r="P6001" t="s">
        <v>13</v>
      </c>
      <c r="R6001" t="s">
        <v>14</v>
      </c>
      <c r="T6001" t="s">
        <v>15</v>
      </c>
      <c r="V6001" t="s">
        <v>16</v>
      </c>
      <c r="X6001" t="s">
        <v>17</v>
      </c>
      <c r="Y6001">
        <v>13</v>
      </c>
      <c r="Z6001" t="s">
        <v>18</v>
      </c>
      <c r="AB6001" t="s">
        <v>19</v>
      </c>
      <c r="AD6001" t="s">
        <v>20</v>
      </c>
      <c r="AF6001" t="s">
        <v>21</v>
      </c>
      <c r="AH6001" t="s">
        <v>22</v>
      </c>
      <c r="AI6001">
        <v>10</v>
      </c>
      <c r="AJ6001" t="s">
        <v>23</v>
      </c>
      <c r="AL6001" t="s">
        <v>24</v>
      </c>
      <c r="AN6001" t="s">
        <v>25</v>
      </c>
      <c r="AP6001" t="s">
        <v>26</v>
      </c>
      <c r="AQ6001">
        <v>2</v>
      </c>
      <c r="AR6001" t="s">
        <v>27</v>
      </c>
      <c r="AT6001" t="s">
        <v>28</v>
      </c>
      <c r="AV6001" t="s">
        <v>29</v>
      </c>
      <c r="AX6001" t="s">
        <v>30</v>
      </c>
      <c r="AZ6001" t="s">
        <v>31</v>
      </c>
      <c r="BB6001" t="s">
        <v>32</v>
      </c>
      <c r="BD6001" t="s">
        <v>33</v>
      </c>
      <c r="BF6001" t="s">
        <v>34</v>
      </c>
      <c r="BG6001">
        <v>20.4375</v>
      </c>
      <c r="BH6001">
        <v>20.5625</v>
      </c>
    </row>
    <row r="6002" spans="1:60">
      <c r="A6002" t="s">
        <v>4</v>
      </c>
      <c r="B6002">
        <v>0</v>
      </c>
      <c r="C6002" t="s">
        <v>5</v>
      </c>
      <c r="D6002">
        <v>0</v>
      </c>
      <c r="E6002" t="s">
        <v>6</v>
      </c>
      <c r="F6002">
        <v>1</v>
      </c>
      <c r="G6002" t="s">
        <v>7</v>
      </c>
      <c r="H6002">
        <v>0.69123199999999996</v>
      </c>
      <c r="I6002" t="s">
        <v>9</v>
      </c>
      <c r="J6002" t="s">
        <v>10</v>
      </c>
      <c r="K6002">
        <v>0</v>
      </c>
      <c r="L6002" t="s">
        <v>11</v>
      </c>
      <c r="M6002">
        <v>1</v>
      </c>
      <c r="N6002" t="s">
        <v>12</v>
      </c>
      <c r="O6002">
        <v>0.69106100000000004</v>
      </c>
      <c r="P6002" t="s">
        <v>13</v>
      </c>
      <c r="R6002" t="s">
        <v>14</v>
      </c>
      <c r="T6002" t="s">
        <v>15</v>
      </c>
      <c r="V6002" t="s">
        <v>16</v>
      </c>
      <c r="X6002" t="s">
        <v>17</v>
      </c>
      <c r="Y6002">
        <v>12</v>
      </c>
      <c r="Z6002" t="s">
        <v>18</v>
      </c>
      <c r="AB6002" t="s">
        <v>19</v>
      </c>
      <c r="AD6002" t="s">
        <v>20</v>
      </c>
      <c r="AF6002" t="s">
        <v>21</v>
      </c>
      <c r="AH6002" t="s">
        <v>22</v>
      </c>
      <c r="AI6002">
        <v>20</v>
      </c>
      <c r="AJ6002" t="s">
        <v>23</v>
      </c>
      <c r="AL6002" t="s">
        <v>24</v>
      </c>
      <c r="AN6002" t="s">
        <v>25</v>
      </c>
      <c r="AP6002" t="s">
        <v>26</v>
      </c>
      <c r="AQ6002">
        <v>1</v>
      </c>
      <c r="AR6002" t="s">
        <v>27</v>
      </c>
      <c r="AT6002" t="s">
        <v>28</v>
      </c>
      <c r="AV6002" t="s">
        <v>29</v>
      </c>
      <c r="AX6002" t="s">
        <v>30</v>
      </c>
      <c r="AZ6002" t="s">
        <v>31</v>
      </c>
      <c r="BB6002" t="s">
        <v>32</v>
      </c>
      <c r="BD6002" t="s">
        <v>33</v>
      </c>
      <c r="BF6002" t="s">
        <v>34</v>
      </c>
      <c r="BG6002">
        <v>29</v>
      </c>
      <c r="BH6002">
        <v>29.0625</v>
      </c>
    </row>
    <row r="6003" spans="1:60">
      <c r="A6003" t="s">
        <v>4</v>
      </c>
      <c r="B6003">
        <v>0</v>
      </c>
      <c r="C6003" t="s">
        <v>5</v>
      </c>
      <c r="D6003">
        <v>0</v>
      </c>
      <c r="E6003" t="s">
        <v>6</v>
      </c>
      <c r="F6003">
        <v>1</v>
      </c>
      <c r="G6003" t="s">
        <v>7</v>
      </c>
      <c r="H6003">
        <v>0.69128400000000001</v>
      </c>
      <c r="I6003" t="s">
        <v>9</v>
      </c>
      <c r="J6003" t="s">
        <v>10</v>
      </c>
      <c r="K6003">
        <v>0</v>
      </c>
      <c r="L6003" t="s">
        <v>11</v>
      </c>
      <c r="M6003">
        <v>1</v>
      </c>
      <c r="N6003" t="s">
        <v>12</v>
      </c>
      <c r="O6003">
        <v>0.69111400000000001</v>
      </c>
      <c r="P6003" t="s">
        <v>13</v>
      </c>
      <c r="R6003" t="s">
        <v>14</v>
      </c>
      <c r="T6003" t="s">
        <v>15</v>
      </c>
      <c r="V6003" t="s">
        <v>16</v>
      </c>
      <c r="X6003" t="s">
        <v>17</v>
      </c>
      <c r="Z6003" t="s">
        <v>18</v>
      </c>
      <c r="AB6003" t="s">
        <v>19</v>
      </c>
      <c r="AD6003" t="s">
        <v>20</v>
      </c>
      <c r="AF6003" t="s">
        <v>21</v>
      </c>
      <c r="AG6003">
        <v>8.5</v>
      </c>
      <c r="AH6003" t="s">
        <v>22</v>
      </c>
      <c r="AI6003">
        <v>30</v>
      </c>
      <c r="AJ6003" t="s">
        <v>23</v>
      </c>
      <c r="AL6003" t="s">
        <v>24</v>
      </c>
      <c r="AN6003" t="s">
        <v>25</v>
      </c>
      <c r="AP6003" t="s">
        <v>26</v>
      </c>
      <c r="AR6003" t="s">
        <v>27</v>
      </c>
      <c r="AT6003" t="s">
        <v>28</v>
      </c>
      <c r="AV6003" t="s">
        <v>29</v>
      </c>
      <c r="AX6003" t="s">
        <v>30</v>
      </c>
      <c r="AZ6003" t="s">
        <v>31</v>
      </c>
      <c r="BB6003" t="s">
        <v>32</v>
      </c>
      <c r="BD6003" t="s">
        <v>33</v>
      </c>
      <c r="BF6003" t="s">
        <v>34</v>
      </c>
      <c r="BG6003">
        <v>36.90625</v>
      </c>
      <c r="BH6003">
        <v>37.4375</v>
      </c>
    </row>
    <row r="6004" spans="1:60">
      <c r="A6004" t="s">
        <v>4</v>
      </c>
      <c r="B6004">
        <v>0</v>
      </c>
      <c r="C6004" t="s">
        <v>5</v>
      </c>
      <c r="D6004">
        <v>0</v>
      </c>
      <c r="E6004" t="s">
        <v>6</v>
      </c>
      <c r="F6004">
        <v>1</v>
      </c>
      <c r="G6004" t="s">
        <v>7</v>
      </c>
      <c r="H6004">
        <v>0.69133699999999998</v>
      </c>
      <c r="I6004" t="s">
        <v>9</v>
      </c>
      <c r="J6004" t="s">
        <v>10</v>
      </c>
      <c r="K6004">
        <v>0</v>
      </c>
      <c r="L6004" t="s">
        <v>11</v>
      </c>
      <c r="M6004">
        <v>1</v>
      </c>
      <c r="N6004" t="s">
        <v>12</v>
      </c>
      <c r="O6004">
        <v>0.69116599999999995</v>
      </c>
      <c r="P6004" t="s">
        <v>13</v>
      </c>
      <c r="R6004" t="s">
        <v>14</v>
      </c>
      <c r="T6004" t="s">
        <v>15</v>
      </c>
      <c r="V6004" t="s">
        <v>16</v>
      </c>
      <c r="X6004" t="s">
        <v>17</v>
      </c>
      <c r="Z6004" t="s">
        <v>18</v>
      </c>
      <c r="AB6004" t="s">
        <v>19</v>
      </c>
      <c r="AD6004" t="s">
        <v>20</v>
      </c>
      <c r="AF6004" t="s">
        <v>21</v>
      </c>
      <c r="AG6004">
        <v>9.5</v>
      </c>
      <c r="AH6004" t="s">
        <v>22</v>
      </c>
      <c r="AI6004">
        <v>40</v>
      </c>
      <c r="AJ6004" t="s">
        <v>23</v>
      </c>
      <c r="AL6004" t="s">
        <v>24</v>
      </c>
      <c r="AN6004" t="s">
        <v>25</v>
      </c>
      <c r="AP6004" t="s">
        <v>26</v>
      </c>
      <c r="AR6004" t="s">
        <v>27</v>
      </c>
      <c r="AT6004" t="s">
        <v>28</v>
      </c>
      <c r="AV6004" t="s">
        <v>29</v>
      </c>
      <c r="AX6004" t="s">
        <v>30</v>
      </c>
      <c r="AZ6004" t="s">
        <v>31</v>
      </c>
      <c r="BB6004" t="s">
        <v>32</v>
      </c>
      <c r="BD6004" t="s">
        <v>33</v>
      </c>
      <c r="BF6004" t="s">
        <v>34</v>
      </c>
      <c r="BG6004">
        <v>47.71875</v>
      </c>
      <c r="BH6004">
        <v>48.3125</v>
      </c>
    </row>
    <row r="6005" spans="1:60">
      <c r="A6005" t="s">
        <v>4</v>
      </c>
      <c r="B6005">
        <v>3</v>
      </c>
      <c r="C6005" t="s">
        <v>5</v>
      </c>
      <c r="D6005">
        <v>0</v>
      </c>
      <c r="E6005" t="s">
        <v>6</v>
      </c>
      <c r="F6005">
        <v>0</v>
      </c>
      <c r="G6005" t="s">
        <v>7</v>
      </c>
      <c r="H6005">
        <v>0.69121900000000003</v>
      </c>
      <c r="I6005" t="s">
        <v>9</v>
      </c>
      <c r="J6005" t="s">
        <v>10</v>
      </c>
      <c r="K6005">
        <v>3</v>
      </c>
      <c r="L6005" t="s">
        <v>11</v>
      </c>
      <c r="M6005">
        <v>0</v>
      </c>
      <c r="N6005" t="s">
        <v>12</v>
      </c>
      <c r="O6005">
        <v>0.69104900000000002</v>
      </c>
      <c r="P6005" t="s">
        <v>13</v>
      </c>
      <c r="R6005" t="s">
        <v>14</v>
      </c>
      <c r="T6005" t="s">
        <v>15</v>
      </c>
      <c r="V6005" t="s">
        <v>16</v>
      </c>
      <c r="X6005" t="s">
        <v>17</v>
      </c>
      <c r="Z6005" t="s">
        <v>18</v>
      </c>
      <c r="AB6005" t="s">
        <v>19</v>
      </c>
      <c r="AD6005" t="s">
        <v>20</v>
      </c>
      <c r="AF6005" t="s">
        <v>21</v>
      </c>
      <c r="AG6005">
        <v>8.5</v>
      </c>
      <c r="AH6005" t="s">
        <v>22</v>
      </c>
      <c r="AI6005">
        <v>30</v>
      </c>
      <c r="AJ6005" t="s">
        <v>23</v>
      </c>
      <c r="AL6005" t="s">
        <v>24</v>
      </c>
      <c r="AN6005" t="s">
        <v>25</v>
      </c>
      <c r="AP6005" t="s">
        <v>26</v>
      </c>
      <c r="AR6005" t="s">
        <v>27</v>
      </c>
      <c r="AT6005" t="s">
        <v>28</v>
      </c>
      <c r="AV6005" t="s">
        <v>29</v>
      </c>
      <c r="AX6005" t="s">
        <v>30</v>
      </c>
      <c r="AZ6005" t="s">
        <v>31</v>
      </c>
      <c r="BB6005" t="s">
        <v>32</v>
      </c>
      <c r="BD6005" t="s">
        <v>33</v>
      </c>
      <c r="BF6005" t="s">
        <v>34</v>
      </c>
      <c r="BG6005">
        <v>36.90625</v>
      </c>
      <c r="BH6005">
        <v>37.4375</v>
      </c>
    </row>
    <row r="6006" spans="1:60">
      <c r="A6006" t="s">
        <v>4</v>
      </c>
      <c r="B6006">
        <v>1</v>
      </c>
      <c r="C6006" t="s">
        <v>5</v>
      </c>
      <c r="D6006">
        <v>0</v>
      </c>
      <c r="E6006" t="s">
        <v>6</v>
      </c>
      <c r="F6006">
        <v>0</v>
      </c>
      <c r="G6006" t="s">
        <v>7</v>
      </c>
      <c r="H6006">
        <v>0.69110099999999997</v>
      </c>
      <c r="I6006" t="s">
        <v>9</v>
      </c>
      <c r="J6006" t="s">
        <v>10</v>
      </c>
      <c r="K6006">
        <v>1</v>
      </c>
      <c r="L6006" t="s">
        <v>11</v>
      </c>
      <c r="M6006">
        <v>0</v>
      </c>
      <c r="N6006" t="s">
        <v>12</v>
      </c>
      <c r="O6006">
        <v>0.69093099999999996</v>
      </c>
      <c r="P6006" t="s">
        <v>13</v>
      </c>
      <c r="R6006" t="s">
        <v>14</v>
      </c>
      <c r="T6006" t="s">
        <v>15</v>
      </c>
      <c r="V6006" t="s">
        <v>16</v>
      </c>
      <c r="X6006" t="s">
        <v>17</v>
      </c>
      <c r="Z6006" t="s">
        <v>18</v>
      </c>
      <c r="AB6006" t="s">
        <v>19</v>
      </c>
      <c r="AD6006" t="s">
        <v>20</v>
      </c>
      <c r="AF6006" t="s">
        <v>21</v>
      </c>
      <c r="AG6006">
        <v>10.5</v>
      </c>
      <c r="AH6006" t="s">
        <v>22</v>
      </c>
      <c r="AI6006">
        <v>20</v>
      </c>
      <c r="AJ6006" t="s">
        <v>23</v>
      </c>
      <c r="AL6006" t="s">
        <v>24</v>
      </c>
      <c r="AN6006" t="s">
        <v>25</v>
      </c>
      <c r="AP6006" t="s">
        <v>26</v>
      </c>
      <c r="AQ6006">
        <v>1</v>
      </c>
      <c r="AR6006" t="s">
        <v>27</v>
      </c>
      <c r="AT6006" t="s">
        <v>28</v>
      </c>
      <c r="AV6006" t="s">
        <v>29</v>
      </c>
      <c r="AX6006" t="s">
        <v>30</v>
      </c>
      <c r="AZ6006" t="s">
        <v>31</v>
      </c>
      <c r="BB6006" t="s">
        <v>32</v>
      </c>
      <c r="BD6006" t="s">
        <v>33</v>
      </c>
      <c r="BF6006" t="s">
        <v>34</v>
      </c>
      <c r="BG6006">
        <v>29.28125</v>
      </c>
      <c r="BH6006">
        <v>30</v>
      </c>
    </row>
    <row r="6007" spans="1:60">
      <c r="A6007" t="s">
        <v>4</v>
      </c>
      <c r="B6007">
        <v>0</v>
      </c>
      <c r="C6007" t="s">
        <v>5</v>
      </c>
      <c r="D6007">
        <v>0</v>
      </c>
      <c r="E6007" t="s">
        <v>6</v>
      </c>
      <c r="F6007">
        <v>1</v>
      </c>
      <c r="G6007" t="s">
        <v>7</v>
      </c>
      <c r="H6007">
        <v>0.69115400000000005</v>
      </c>
      <c r="I6007" t="s">
        <v>9</v>
      </c>
      <c r="J6007" t="s">
        <v>10</v>
      </c>
      <c r="K6007">
        <v>0</v>
      </c>
      <c r="L6007" t="s">
        <v>11</v>
      </c>
      <c r="M6007">
        <v>1</v>
      </c>
      <c r="N6007" t="s">
        <v>12</v>
      </c>
      <c r="O6007">
        <v>0.69098300000000001</v>
      </c>
      <c r="P6007" t="s">
        <v>13</v>
      </c>
      <c r="R6007" t="s">
        <v>14</v>
      </c>
      <c r="T6007" t="s">
        <v>15</v>
      </c>
      <c r="V6007" t="s">
        <v>16</v>
      </c>
      <c r="X6007" t="s">
        <v>17</v>
      </c>
      <c r="Z6007" t="s">
        <v>18</v>
      </c>
      <c r="AB6007" t="s">
        <v>19</v>
      </c>
      <c r="AD6007" t="s">
        <v>20</v>
      </c>
      <c r="AF6007" t="s">
        <v>21</v>
      </c>
      <c r="AG6007">
        <v>11.5</v>
      </c>
      <c r="AH6007" t="s">
        <v>22</v>
      </c>
      <c r="AI6007">
        <v>30</v>
      </c>
      <c r="AJ6007" t="s">
        <v>23</v>
      </c>
      <c r="AL6007" t="s">
        <v>24</v>
      </c>
      <c r="AN6007" t="s">
        <v>25</v>
      </c>
      <c r="AP6007" t="s">
        <v>26</v>
      </c>
      <c r="AR6007" t="s">
        <v>27</v>
      </c>
      <c r="AT6007" t="s">
        <v>28</v>
      </c>
      <c r="AV6007" t="s">
        <v>29</v>
      </c>
      <c r="AX6007" t="s">
        <v>30</v>
      </c>
      <c r="AZ6007" t="s">
        <v>31</v>
      </c>
      <c r="BB6007" t="s">
        <v>32</v>
      </c>
      <c r="BD6007" t="s">
        <v>33</v>
      </c>
      <c r="BF6007" t="s">
        <v>34</v>
      </c>
      <c r="BG6007">
        <v>39.34375</v>
      </c>
      <c r="BH6007">
        <v>40.0625</v>
      </c>
    </row>
    <row r="6008" spans="1:60">
      <c r="A6008" t="s">
        <v>4</v>
      </c>
      <c r="B6008">
        <v>0</v>
      </c>
      <c r="C6008" t="s">
        <v>5</v>
      </c>
      <c r="D6008">
        <v>0</v>
      </c>
      <c r="E6008" t="s">
        <v>6</v>
      </c>
      <c r="F6008">
        <v>1</v>
      </c>
      <c r="G6008" t="s">
        <v>7</v>
      </c>
      <c r="H6008">
        <v>0.69120700000000002</v>
      </c>
      <c r="I6008" t="s">
        <v>9</v>
      </c>
      <c r="J6008" t="s">
        <v>10</v>
      </c>
      <c r="K6008">
        <v>0</v>
      </c>
      <c r="L6008" t="s">
        <v>11</v>
      </c>
      <c r="M6008">
        <v>1</v>
      </c>
      <c r="N6008" t="s">
        <v>12</v>
      </c>
      <c r="O6008">
        <v>0.69103599999999998</v>
      </c>
      <c r="P6008" t="s">
        <v>13</v>
      </c>
      <c r="R6008" t="s">
        <v>14</v>
      </c>
      <c r="T6008" t="s">
        <v>15</v>
      </c>
      <c r="V6008" t="s">
        <v>16</v>
      </c>
      <c r="X6008" t="s">
        <v>17</v>
      </c>
      <c r="Z6008" t="s">
        <v>18</v>
      </c>
      <c r="AB6008" t="s">
        <v>19</v>
      </c>
      <c r="AD6008" t="s">
        <v>20</v>
      </c>
      <c r="AF6008" t="s">
        <v>21</v>
      </c>
      <c r="AG6008">
        <v>11.25</v>
      </c>
      <c r="AH6008" t="s">
        <v>22</v>
      </c>
      <c r="AI6008">
        <v>40</v>
      </c>
      <c r="AJ6008" t="s">
        <v>23</v>
      </c>
      <c r="AL6008" t="s">
        <v>24</v>
      </c>
      <c r="AN6008" t="s">
        <v>25</v>
      </c>
      <c r="AP6008" t="s">
        <v>26</v>
      </c>
      <c r="AR6008" t="s">
        <v>27</v>
      </c>
      <c r="AT6008" t="s">
        <v>28</v>
      </c>
      <c r="AV6008" t="s">
        <v>29</v>
      </c>
      <c r="AX6008" t="s">
        <v>30</v>
      </c>
      <c r="AZ6008" t="s">
        <v>31</v>
      </c>
      <c r="BB6008" t="s">
        <v>32</v>
      </c>
      <c r="BD6008" t="s">
        <v>33</v>
      </c>
      <c r="BF6008" t="s">
        <v>34</v>
      </c>
      <c r="BG6008">
        <v>49.140625</v>
      </c>
      <c r="BH6008">
        <v>49.84375</v>
      </c>
    </row>
    <row r="6009" spans="1:60">
      <c r="A6009" t="s">
        <v>4</v>
      </c>
      <c r="B6009">
        <v>3</v>
      </c>
      <c r="C6009" t="s">
        <v>5</v>
      </c>
      <c r="D6009">
        <v>3</v>
      </c>
      <c r="E6009" t="s">
        <v>6</v>
      </c>
      <c r="F6009">
        <v>1</v>
      </c>
      <c r="G6009" t="s">
        <v>7</v>
      </c>
      <c r="H6009">
        <v>0.69125899999999996</v>
      </c>
      <c r="I6009" t="s">
        <v>9</v>
      </c>
      <c r="J6009" t="s">
        <v>10</v>
      </c>
      <c r="K6009">
        <v>3</v>
      </c>
      <c r="L6009" t="s">
        <v>11</v>
      </c>
      <c r="M6009">
        <v>1</v>
      </c>
      <c r="N6009" t="s">
        <v>12</v>
      </c>
      <c r="O6009">
        <v>0.69108899999999995</v>
      </c>
      <c r="P6009" t="s">
        <v>13</v>
      </c>
      <c r="R6009" t="s">
        <v>14</v>
      </c>
      <c r="T6009" t="s">
        <v>15</v>
      </c>
      <c r="V6009" t="s">
        <v>16</v>
      </c>
      <c r="X6009" t="s">
        <v>17</v>
      </c>
      <c r="Z6009" t="s">
        <v>18</v>
      </c>
      <c r="AB6009" t="s">
        <v>19</v>
      </c>
      <c r="AD6009" t="s">
        <v>20</v>
      </c>
      <c r="AF6009" t="s">
        <v>21</v>
      </c>
      <c r="AG6009">
        <v>10.5</v>
      </c>
      <c r="AH6009" t="s">
        <v>22</v>
      </c>
      <c r="AI6009">
        <v>40</v>
      </c>
      <c r="AJ6009" t="s">
        <v>23</v>
      </c>
      <c r="AL6009" t="s">
        <v>24</v>
      </c>
      <c r="AN6009" t="s">
        <v>25</v>
      </c>
      <c r="AP6009" t="s">
        <v>26</v>
      </c>
      <c r="AR6009" t="s">
        <v>27</v>
      </c>
      <c r="AT6009" t="s">
        <v>28</v>
      </c>
      <c r="AV6009" t="s">
        <v>29</v>
      </c>
      <c r="AX6009" t="s">
        <v>30</v>
      </c>
      <c r="AZ6009" t="s">
        <v>31</v>
      </c>
      <c r="BB6009" t="s">
        <v>32</v>
      </c>
      <c r="BD6009" t="s">
        <v>33</v>
      </c>
      <c r="BF6009" t="s">
        <v>34</v>
      </c>
      <c r="BG6009">
        <v>48.53125</v>
      </c>
      <c r="BH6009">
        <v>49.1875</v>
      </c>
    </row>
    <row r="6010" spans="1:60">
      <c r="A6010" t="s">
        <v>4</v>
      </c>
      <c r="B6010">
        <v>3</v>
      </c>
      <c r="C6010" t="s">
        <v>5</v>
      </c>
      <c r="D6010">
        <v>3</v>
      </c>
      <c r="E6010" t="s">
        <v>6</v>
      </c>
      <c r="F6010">
        <v>1</v>
      </c>
      <c r="G6010" t="s">
        <v>7</v>
      </c>
      <c r="H6010">
        <v>0.69131200000000004</v>
      </c>
      <c r="I6010" t="s">
        <v>9</v>
      </c>
      <c r="J6010" t="s">
        <v>10</v>
      </c>
      <c r="K6010">
        <v>3</v>
      </c>
      <c r="L6010" t="s">
        <v>11</v>
      </c>
      <c r="M6010">
        <v>1</v>
      </c>
      <c r="N6010" t="s">
        <v>12</v>
      </c>
      <c r="O6010">
        <v>0.69114100000000001</v>
      </c>
      <c r="P6010" t="s">
        <v>13</v>
      </c>
      <c r="R6010" t="s">
        <v>14</v>
      </c>
      <c r="T6010" t="s">
        <v>15</v>
      </c>
      <c r="V6010" t="s">
        <v>16</v>
      </c>
      <c r="X6010" t="s">
        <v>17</v>
      </c>
      <c r="Z6010" t="s">
        <v>18</v>
      </c>
      <c r="AB6010" t="s">
        <v>19</v>
      </c>
      <c r="AD6010" t="s">
        <v>20</v>
      </c>
      <c r="AF6010" t="s">
        <v>21</v>
      </c>
      <c r="AG6010">
        <v>11</v>
      </c>
      <c r="AH6010" t="s">
        <v>22</v>
      </c>
      <c r="AI6010">
        <v>30</v>
      </c>
      <c r="AJ6010" t="s">
        <v>23</v>
      </c>
      <c r="AL6010" t="s">
        <v>24</v>
      </c>
      <c r="AN6010" t="s">
        <v>25</v>
      </c>
      <c r="AP6010" t="s">
        <v>26</v>
      </c>
      <c r="AQ6010">
        <v>1</v>
      </c>
      <c r="AR6010" t="s">
        <v>27</v>
      </c>
      <c r="AT6010" t="s">
        <v>28</v>
      </c>
      <c r="AV6010" t="s">
        <v>29</v>
      </c>
      <c r="AX6010" t="s">
        <v>30</v>
      </c>
      <c r="AZ6010" t="s">
        <v>31</v>
      </c>
      <c r="BB6010" t="s">
        <v>32</v>
      </c>
      <c r="BD6010" t="s">
        <v>33</v>
      </c>
      <c r="BF6010" t="s">
        <v>34</v>
      </c>
      <c r="BG6010">
        <v>39.6875</v>
      </c>
      <c r="BH6010">
        <v>40.4375</v>
      </c>
    </row>
    <row r="6011" spans="1:60">
      <c r="A6011" t="s">
        <v>4</v>
      </c>
      <c r="B6011">
        <v>3</v>
      </c>
      <c r="C6011" t="s">
        <v>5</v>
      </c>
      <c r="D6011">
        <v>3</v>
      </c>
      <c r="E6011" t="s">
        <v>6</v>
      </c>
      <c r="F6011">
        <v>1</v>
      </c>
      <c r="G6011" t="s">
        <v>7</v>
      </c>
      <c r="H6011">
        <v>0.69136399999999998</v>
      </c>
      <c r="I6011" t="s">
        <v>9</v>
      </c>
      <c r="J6011" t="s">
        <v>10</v>
      </c>
      <c r="K6011">
        <v>3</v>
      </c>
      <c r="L6011" t="s">
        <v>11</v>
      </c>
      <c r="M6011">
        <v>1</v>
      </c>
      <c r="N6011" t="s">
        <v>12</v>
      </c>
      <c r="O6011">
        <v>0.69119399999999998</v>
      </c>
      <c r="P6011" t="s">
        <v>13</v>
      </c>
      <c r="R6011" t="s">
        <v>14</v>
      </c>
      <c r="T6011" t="s">
        <v>15</v>
      </c>
      <c r="V6011" t="s">
        <v>16</v>
      </c>
      <c r="X6011" t="s">
        <v>17</v>
      </c>
      <c r="Z6011" t="s">
        <v>18</v>
      </c>
      <c r="AB6011" t="s">
        <v>19</v>
      </c>
      <c r="AD6011" t="s">
        <v>20</v>
      </c>
      <c r="AF6011" t="s">
        <v>21</v>
      </c>
      <c r="AG6011">
        <v>9</v>
      </c>
      <c r="AH6011" t="s">
        <v>22</v>
      </c>
      <c r="AI6011">
        <v>30</v>
      </c>
      <c r="AJ6011" t="s">
        <v>23</v>
      </c>
      <c r="AL6011" t="s">
        <v>24</v>
      </c>
      <c r="AN6011" t="s">
        <v>25</v>
      </c>
      <c r="AP6011" t="s">
        <v>26</v>
      </c>
      <c r="AQ6011">
        <v>1</v>
      </c>
      <c r="AR6011" t="s">
        <v>27</v>
      </c>
      <c r="AT6011" t="s">
        <v>28</v>
      </c>
      <c r="AV6011" t="s">
        <v>29</v>
      </c>
      <c r="AX6011" t="s">
        <v>30</v>
      </c>
      <c r="AZ6011" t="s">
        <v>31</v>
      </c>
      <c r="BB6011" t="s">
        <v>32</v>
      </c>
      <c r="BD6011" t="s">
        <v>33</v>
      </c>
      <c r="BF6011" t="s">
        <v>34</v>
      </c>
      <c r="BG6011">
        <v>38.0625</v>
      </c>
      <c r="BH6011">
        <v>38.6875</v>
      </c>
    </row>
    <row r="6012" spans="1:60">
      <c r="A6012" t="s">
        <v>4</v>
      </c>
      <c r="B6012">
        <v>3</v>
      </c>
      <c r="C6012" t="s">
        <v>5</v>
      </c>
      <c r="D6012">
        <v>3</v>
      </c>
      <c r="E6012" t="s">
        <v>6</v>
      </c>
      <c r="F6012">
        <v>1</v>
      </c>
      <c r="G6012" t="s">
        <v>7</v>
      </c>
      <c r="H6012">
        <v>0.69141699999999995</v>
      </c>
      <c r="I6012" t="s">
        <v>9</v>
      </c>
      <c r="J6012" t="s">
        <v>10</v>
      </c>
      <c r="K6012">
        <v>3</v>
      </c>
      <c r="L6012" t="s">
        <v>11</v>
      </c>
      <c r="M6012">
        <v>1</v>
      </c>
      <c r="N6012" t="s">
        <v>12</v>
      </c>
      <c r="O6012">
        <v>0.69124699999999994</v>
      </c>
      <c r="P6012" t="s">
        <v>13</v>
      </c>
      <c r="R6012" t="s">
        <v>14</v>
      </c>
      <c r="T6012" t="s">
        <v>15</v>
      </c>
      <c r="V6012" t="s">
        <v>16</v>
      </c>
      <c r="X6012" t="s">
        <v>17</v>
      </c>
      <c r="Z6012" t="s">
        <v>18</v>
      </c>
      <c r="AB6012" t="s">
        <v>19</v>
      </c>
      <c r="AD6012" t="s">
        <v>20</v>
      </c>
      <c r="AF6012" t="s">
        <v>21</v>
      </c>
      <c r="AG6012">
        <v>8.5</v>
      </c>
      <c r="AH6012" t="s">
        <v>22</v>
      </c>
      <c r="AI6012">
        <v>30</v>
      </c>
      <c r="AJ6012" t="s">
        <v>23</v>
      </c>
      <c r="AL6012" t="s">
        <v>24</v>
      </c>
      <c r="AN6012" t="s">
        <v>25</v>
      </c>
      <c r="AP6012" t="s">
        <v>26</v>
      </c>
      <c r="AQ6012">
        <v>1</v>
      </c>
      <c r="AR6012" t="s">
        <v>27</v>
      </c>
      <c r="AT6012" t="s">
        <v>28</v>
      </c>
      <c r="AV6012" t="s">
        <v>29</v>
      </c>
      <c r="AX6012" t="s">
        <v>30</v>
      </c>
      <c r="AZ6012" t="s">
        <v>31</v>
      </c>
      <c r="BB6012" t="s">
        <v>32</v>
      </c>
      <c r="BD6012" t="s">
        <v>33</v>
      </c>
      <c r="BF6012" t="s">
        <v>34</v>
      </c>
      <c r="BG6012">
        <v>37.65625</v>
      </c>
      <c r="BH6012">
        <v>38.25</v>
      </c>
    </row>
    <row r="6013" spans="1:60">
      <c r="A6013" t="s">
        <v>4</v>
      </c>
      <c r="B6013">
        <v>1</v>
      </c>
      <c r="C6013" t="s">
        <v>5</v>
      </c>
      <c r="D6013">
        <v>1</v>
      </c>
      <c r="E6013" t="s">
        <v>6</v>
      </c>
      <c r="F6013">
        <v>1</v>
      </c>
      <c r="G6013" t="s">
        <v>7</v>
      </c>
      <c r="H6013">
        <v>0.691469</v>
      </c>
      <c r="I6013" t="s">
        <v>9</v>
      </c>
      <c r="J6013" t="s">
        <v>10</v>
      </c>
      <c r="K6013">
        <v>1</v>
      </c>
      <c r="L6013" t="s">
        <v>11</v>
      </c>
      <c r="M6013">
        <v>1</v>
      </c>
      <c r="N6013" t="s">
        <v>12</v>
      </c>
      <c r="O6013">
        <v>0.691299</v>
      </c>
      <c r="P6013" t="s">
        <v>13</v>
      </c>
      <c r="R6013" t="s">
        <v>14</v>
      </c>
      <c r="T6013" t="s">
        <v>15</v>
      </c>
      <c r="V6013" t="s">
        <v>16</v>
      </c>
      <c r="X6013" t="s">
        <v>17</v>
      </c>
      <c r="Z6013" t="s">
        <v>18</v>
      </c>
      <c r="AB6013" t="s">
        <v>19</v>
      </c>
      <c r="AD6013" t="s">
        <v>20</v>
      </c>
      <c r="AF6013" t="s">
        <v>21</v>
      </c>
      <c r="AG6013">
        <v>7.25</v>
      </c>
      <c r="AH6013" t="s">
        <v>22</v>
      </c>
      <c r="AI6013">
        <v>30</v>
      </c>
      <c r="AJ6013" t="s">
        <v>23</v>
      </c>
      <c r="AL6013" t="s">
        <v>24</v>
      </c>
      <c r="AN6013" t="s">
        <v>25</v>
      </c>
      <c r="AP6013" t="s">
        <v>26</v>
      </c>
      <c r="AR6013" t="s">
        <v>27</v>
      </c>
      <c r="AT6013" t="s">
        <v>28</v>
      </c>
      <c r="AV6013" t="s">
        <v>29</v>
      </c>
      <c r="AX6013" t="s">
        <v>30</v>
      </c>
      <c r="AZ6013" t="s">
        <v>31</v>
      </c>
      <c r="BB6013" t="s">
        <v>32</v>
      </c>
      <c r="BD6013" t="s">
        <v>33</v>
      </c>
      <c r="BF6013" t="s">
        <v>34</v>
      </c>
      <c r="BG6013">
        <v>35.890625</v>
      </c>
      <c r="BH6013">
        <v>36.34375</v>
      </c>
    </row>
    <row r="6014" spans="1:60">
      <c r="A6014" t="s">
        <v>4</v>
      </c>
      <c r="B6014">
        <v>1</v>
      </c>
      <c r="C6014" t="s">
        <v>5</v>
      </c>
      <c r="D6014">
        <v>1</v>
      </c>
      <c r="E6014" t="s">
        <v>6</v>
      </c>
      <c r="F6014">
        <v>1</v>
      </c>
      <c r="G6014" t="s">
        <v>7</v>
      </c>
      <c r="H6014">
        <v>0.69152199999999997</v>
      </c>
      <c r="I6014" t="s">
        <v>9</v>
      </c>
      <c r="J6014" t="s">
        <v>10</v>
      </c>
      <c r="K6014">
        <v>1</v>
      </c>
      <c r="L6014" t="s">
        <v>11</v>
      </c>
      <c r="M6014">
        <v>1</v>
      </c>
      <c r="N6014" t="s">
        <v>12</v>
      </c>
      <c r="O6014">
        <v>0.69135199999999997</v>
      </c>
      <c r="P6014" t="s">
        <v>13</v>
      </c>
      <c r="R6014" t="s">
        <v>14</v>
      </c>
      <c r="T6014" t="s">
        <v>15</v>
      </c>
      <c r="V6014" t="s">
        <v>16</v>
      </c>
      <c r="X6014" t="s">
        <v>17</v>
      </c>
      <c r="Z6014" t="s">
        <v>18</v>
      </c>
      <c r="AB6014" t="s">
        <v>19</v>
      </c>
      <c r="AD6014" t="s">
        <v>20</v>
      </c>
      <c r="AF6014" t="s">
        <v>21</v>
      </c>
      <c r="AG6014">
        <v>6.5</v>
      </c>
      <c r="AH6014" t="s">
        <v>22</v>
      </c>
      <c r="AI6014">
        <v>40</v>
      </c>
      <c r="AJ6014" t="s">
        <v>23</v>
      </c>
      <c r="AL6014" t="s">
        <v>24</v>
      </c>
      <c r="AN6014" t="s">
        <v>25</v>
      </c>
      <c r="AP6014" t="s">
        <v>26</v>
      </c>
      <c r="AR6014" t="s">
        <v>27</v>
      </c>
      <c r="AT6014" t="s">
        <v>28</v>
      </c>
      <c r="AV6014" t="s">
        <v>29</v>
      </c>
      <c r="AX6014" t="s">
        <v>30</v>
      </c>
      <c r="AZ6014" t="s">
        <v>31</v>
      </c>
      <c r="BB6014" t="s">
        <v>32</v>
      </c>
      <c r="BD6014" t="s">
        <v>33</v>
      </c>
      <c r="BF6014" t="s">
        <v>34</v>
      </c>
      <c r="BG6014">
        <v>45.28125</v>
      </c>
      <c r="BH6014">
        <v>45.6875</v>
      </c>
    </row>
    <row r="6015" spans="1:60">
      <c r="A6015" t="s">
        <v>4</v>
      </c>
      <c r="B6015">
        <v>1</v>
      </c>
      <c r="C6015" t="s">
        <v>5</v>
      </c>
      <c r="D6015">
        <v>1</v>
      </c>
      <c r="E6015" t="s">
        <v>6</v>
      </c>
      <c r="F6015">
        <v>1</v>
      </c>
      <c r="G6015" t="s">
        <v>7</v>
      </c>
      <c r="H6015">
        <v>0.69157400000000002</v>
      </c>
      <c r="I6015" t="s">
        <v>9</v>
      </c>
      <c r="J6015" t="s">
        <v>10</v>
      </c>
      <c r="K6015">
        <v>1</v>
      </c>
      <c r="L6015" t="s">
        <v>11</v>
      </c>
      <c r="M6015">
        <v>1</v>
      </c>
      <c r="N6015" t="s">
        <v>12</v>
      </c>
      <c r="O6015">
        <v>0.69140400000000002</v>
      </c>
      <c r="P6015" t="s">
        <v>13</v>
      </c>
      <c r="R6015" t="s">
        <v>14</v>
      </c>
      <c r="T6015" t="s">
        <v>15</v>
      </c>
      <c r="V6015" t="s">
        <v>16</v>
      </c>
      <c r="X6015" t="s">
        <v>17</v>
      </c>
      <c r="Z6015" t="s">
        <v>18</v>
      </c>
      <c r="AB6015" t="s">
        <v>19</v>
      </c>
      <c r="AD6015" t="s">
        <v>20</v>
      </c>
      <c r="AF6015" t="s">
        <v>21</v>
      </c>
      <c r="AG6015">
        <v>5.25</v>
      </c>
      <c r="AH6015" t="s">
        <v>22</v>
      </c>
      <c r="AI6015">
        <v>40</v>
      </c>
      <c r="AJ6015" t="s">
        <v>23</v>
      </c>
      <c r="AL6015" t="s">
        <v>24</v>
      </c>
      <c r="AN6015" t="s">
        <v>25</v>
      </c>
      <c r="AP6015" t="s">
        <v>26</v>
      </c>
      <c r="AR6015" t="s">
        <v>27</v>
      </c>
      <c r="AT6015" t="s">
        <v>28</v>
      </c>
      <c r="AV6015" t="s">
        <v>29</v>
      </c>
      <c r="AX6015" t="s">
        <v>30</v>
      </c>
      <c r="AZ6015" t="s">
        <v>31</v>
      </c>
      <c r="BB6015" t="s">
        <v>32</v>
      </c>
      <c r="BD6015" t="s">
        <v>33</v>
      </c>
      <c r="BF6015" t="s">
        <v>34</v>
      </c>
      <c r="BG6015">
        <v>44.265625</v>
      </c>
      <c r="BH6015">
        <v>44.59375</v>
      </c>
    </row>
    <row r="6016" spans="1:60">
      <c r="A6016" t="s">
        <v>4</v>
      </c>
      <c r="B6016">
        <v>1</v>
      </c>
      <c r="C6016" t="s">
        <v>5</v>
      </c>
      <c r="D6016">
        <v>1</v>
      </c>
      <c r="E6016" t="s">
        <v>6</v>
      </c>
      <c r="F6016">
        <v>1</v>
      </c>
      <c r="G6016" t="s">
        <v>7</v>
      </c>
      <c r="H6016">
        <v>0.69162699999999999</v>
      </c>
      <c r="I6016" t="s">
        <v>9</v>
      </c>
      <c r="J6016" t="s">
        <v>10</v>
      </c>
      <c r="K6016">
        <v>1</v>
      </c>
      <c r="L6016" t="s">
        <v>11</v>
      </c>
      <c r="M6016">
        <v>1</v>
      </c>
      <c r="N6016" t="s">
        <v>12</v>
      </c>
      <c r="O6016">
        <v>0.69145699999999999</v>
      </c>
      <c r="P6016" t="s">
        <v>13</v>
      </c>
      <c r="R6016" t="s">
        <v>14</v>
      </c>
      <c r="T6016" t="s">
        <v>15</v>
      </c>
      <c r="V6016" t="s">
        <v>16</v>
      </c>
      <c r="X6016" t="s">
        <v>17</v>
      </c>
      <c r="Z6016" t="s">
        <v>18</v>
      </c>
      <c r="AB6016" t="s">
        <v>19</v>
      </c>
      <c r="AD6016" t="s">
        <v>20</v>
      </c>
      <c r="AF6016" t="s">
        <v>21</v>
      </c>
      <c r="AG6016">
        <v>4</v>
      </c>
      <c r="AH6016" t="s">
        <v>22</v>
      </c>
      <c r="AI6016">
        <v>30</v>
      </c>
      <c r="AJ6016" t="s">
        <v>23</v>
      </c>
      <c r="AL6016" t="s">
        <v>24</v>
      </c>
      <c r="AN6016" t="s">
        <v>25</v>
      </c>
      <c r="AP6016" t="s">
        <v>26</v>
      </c>
      <c r="AQ6016">
        <v>1</v>
      </c>
      <c r="AR6016" t="s">
        <v>27</v>
      </c>
      <c r="AT6016" t="s">
        <v>28</v>
      </c>
      <c r="AV6016" t="s">
        <v>29</v>
      </c>
      <c r="AX6016" t="s">
        <v>30</v>
      </c>
      <c r="AZ6016" t="s">
        <v>31</v>
      </c>
      <c r="BB6016" t="s">
        <v>32</v>
      </c>
      <c r="BD6016" t="s">
        <v>33</v>
      </c>
      <c r="BF6016" t="s">
        <v>34</v>
      </c>
      <c r="BG6016">
        <v>34</v>
      </c>
      <c r="BH6016">
        <v>34.3125</v>
      </c>
    </row>
    <row r="6017" spans="1:60">
      <c r="A6017" t="s">
        <v>4</v>
      </c>
      <c r="B6017">
        <v>2</v>
      </c>
      <c r="C6017" t="s">
        <v>5</v>
      </c>
      <c r="D6017">
        <v>2</v>
      </c>
      <c r="E6017" t="s">
        <v>6</v>
      </c>
      <c r="F6017">
        <v>1</v>
      </c>
      <c r="G6017" t="s">
        <v>7</v>
      </c>
      <c r="H6017">
        <v>0.69167900000000004</v>
      </c>
      <c r="I6017" t="s">
        <v>9</v>
      </c>
      <c r="J6017" t="s">
        <v>10</v>
      </c>
      <c r="K6017">
        <v>2</v>
      </c>
      <c r="L6017" t="s">
        <v>11</v>
      </c>
      <c r="M6017">
        <v>1</v>
      </c>
      <c r="N6017" t="s">
        <v>12</v>
      </c>
      <c r="O6017">
        <v>0.69150900000000004</v>
      </c>
      <c r="P6017" t="s">
        <v>13</v>
      </c>
      <c r="R6017" t="s">
        <v>14</v>
      </c>
      <c r="T6017" t="s">
        <v>15</v>
      </c>
      <c r="V6017" t="s">
        <v>16</v>
      </c>
      <c r="X6017" t="s">
        <v>17</v>
      </c>
      <c r="Z6017" t="s">
        <v>18</v>
      </c>
      <c r="AB6017" t="s">
        <v>19</v>
      </c>
      <c r="AD6017" t="s">
        <v>20</v>
      </c>
      <c r="AF6017" t="s">
        <v>21</v>
      </c>
      <c r="AG6017">
        <v>4</v>
      </c>
      <c r="AH6017" t="s">
        <v>22</v>
      </c>
      <c r="AI6017">
        <v>20</v>
      </c>
      <c r="AJ6017" t="s">
        <v>23</v>
      </c>
      <c r="AL6017" t="s">
        <v>24</v>
      </c>
      <c r="AN6017" t="s">
        <v>25</v>
      </c>
      <c r="AP6017" t="s">
        <v>26</v>
      </c>
      <c r="AQ6017">
        <v>2</v>
      </c>
      <c r="AR6017" t="s">
        <v>27</v>
      </c>
      <c r="AT6017" t="s">
        <v>28</v>
      </c>
      <c r="AV6017" t="s">
        <v>29</v>
      </c>
      <c r="AX6017" t="s">
        <v>30</v>
      </c>
      <c r="AZ6017" t="s">
        <v>31</v>
      </c>
      <c r="BB6017" t="s">
        <v>32</v>
      </c>
      <c r="BD6017" t="s">
        <v>33</v>
      </c>
      <c r="BF6017" t="s">
        <v>34</v>
      </c>
      <c r="BG6017">
        <v>24.75</v>
      </c>
      <c r="BH6017">
        <v>25.125</v>
      </c>
    </row>
    <row r="6018" spans="1:60">
      <c r="A6018" t="s">
        <v>4</v>
      </c>
      <c r="B6018">
        <v>2</v>
      </c>
      <c r="C6018" t="s">
        <v>5</v>
      </c>
      <c r="D6018">
        <v>2</v>
      </c>
      <c r="E6018" t="s">
        <v>6</v>
      </c>
      <c r="F6018">
        <v>1</v>
      </c>
      <c r="G6018" t="s">
        <v>7</v>
      </c>
      <c r="H6018">
        <v>0.69173200000000001</v>
      </c>
      <c r="I6018" t="s">
        <v>9</v>
      </c>
      <c r="J6018" t="s">
        <v>10</v>
      </c>
      <c r="K6018">
        <v>2</v>
      </c>
      <c r="L6018" t="s">
        <v>11</v>
      </c>
      <c r="M6018">
        <v>1</v>
      </c>
      <c r="N6018" t="s">
        <v>12</v>
      </c>
      <c r="O6018">
        <v>0.69156200000000001</v>
      </c>
      <c r="P6018" t="s">
        <v>13</v>
      </c>
      <c r="R6018" t="s">
        <v>14</v>
      </c>
      <c r="T6018" t="s">
        <v>15</v>
      </c>
      <c r="V6018" t="s">
        <v>16</v>
      </c>
      <c r="X6018" t="s">
        <v>17</v>
      </c>
      <c r="Z6018" t="s">
        <v>18</v>
      </c>
      <c r="AB6018" t="s">
        <v>19</v>
      </c>
      <c r="AD6018" t="s">
        <v>20</v>
      </c>
      <c r="AF6018" t="s">
        <v>21</v>
      </c>
      <c r="AG6018">
        <v>5</v>
      </c>
      <c r="AH6018" t="s">
        <v>22</v>
      </c>
      <c r="AI6018">
        <v>10</v>
      </c>
      <c r="AJ6018" t="s">
        <v>23</v>
      </c>
      <c r="AL6018" t="s">
        <v>24</v>
      </c>
      <c r="AN6018" t="s">
        <v>25</v>
      </c>
      <c r="AP6018" t="s">
        <v>26</v>
      </c>
      <c r="AQ6018">
        <v>3</v>
      </c>
      <c r="AR6018" t="s">
        <v>27</v>
      </c>
      <c r="AT6018" t="s">
        <v>28</v>
      </c>
      <c r="AV6018" t="s">
        <v>29</v>
      </c>
      <c r="AX6018" t="s">
        <v>30</v>
      </c>
      <c r="AZ6018" t="s">
        <v>31</v>
      </c>
      <c r="BB6018" t="s">
        <v>32</v>
      </c>
      <c r="BD6018" t="s">
        <v>33</v>
      </c>
      <c r="BF6018" t="s">
        <v>34</v>
      </c>
      <c r="BG6018">
        <v>16.3125</v>
      </c>
      <c r="BH6018">
        <v>16.8125</v>
      </c>
    </row>
    <row r="6019" spans="1:60">
      <c r="A6019" t="s">
        <v>4</v>
      </c>
      <c r="B6019">
        <v>2</v>
      </c>
      <c r="C6019" t="s">
        <v>5</v>
      </c>
      <c r="D6019">
        <v>2</v>
      </c>
      <c r="E6019" t="s">
        <v>6</v>
      </c>
      <c r="F6019">
        <v>1</v>
      </c>
      <c r="G6019" t="s">
        <v>7</v>
      </c>
      <c r="H6019">
        <v>0.69178399999999995</v>
      </c>
      <c r="I6019" t="s">
        <v>9</v>
      </c>
      <c r="J6019" t="s">
        <v>10</v>
      </c>
      <c r="K6019">
        <v>2</v>
      </c>
      <c r="L6019" t="s">
        <v>11</v>
      </c>
      <c r="M6019">
        <v>1</v>
      </c>
      <c r="N6019" t="s">
        <v>12</v>
      </c>
      <c r="O6019">
        <v>0.69161399999999995</v>
      </c>
      <c r="P6019" t="s">
        <v>13</v>
      </c>
      <c r="R6019" t="s">
        <v>14</v>
      </c>
      <c r="T6019" t="s">
        <v>15</v>
      </c>
      <c r="V6019" t="s">
        <v>16</v>
      </c>
      <c r="X6019" t="s">
        <v>17</v>
      </c>
      <c r="Z6019" t="s">
        <v>18</v>
      </c>
      <c r="AB6019" t="s">
        <v>19</v>
      </c>
      <c r="AD6019" t="s">
        <v>20</v>
      </c>
      <c r="AF6019" t="s">
        <v>21</v>
      </c>
      <c r="AG6019">
        <v>6.25</v>
      </c>
      <c r="AH6019" t="s">
        <v>22</v>
      </c>
      <c r="AJ6019" t="s">
        <v>23</v>
      </c>
      <c r="AL6019" t="s">
        <v>24</v>
      </c>
      <c r="AN6019" t="s">
        <v>25</v>
      </c>
      <c r="AP6019" t="s">
        <v>26</v>
      </c>
      <c r="AQ6019">
        <v>3</v>
      </c>
      <c r="AR6019" t="s">
        <v>27</v>
      </c>
      <c r="AT6019" t="s">
        <v>28</v>
      </c>
      <c r="AV6019" t="s">
        <v>29</v>
      </c>
      <c r="AX6019" t="s">
        <v>30</v>
      </c>
      <c r="AZ6019" t="s">
        <v>31</v>
      </c>
      <c r="BB6019" t="s">
        <v>32</v>
      </c>
      <c r="BD6019" t="s">
        <v>33</v>
      </c>
      <c r="BF6019" t="s">
        <v>34</v>
      </c>
      <c r="BG6019">
        <v>7.328125</v>
      </c>
      <c r="BH6019">
        <v>7.90625</v>
      </c>
    </row>
    <row r="6020" spans="1:60">
      <c r="A6020" t="s">
        <v>4</v>
      </c>
      <c r="B6020">
        <v>3</v>
      </c>
      <c r="C6020" t="s">
        <v>5</v>
      </c>
      <c r="D6020">
        <v>1</v>
      </c>
      <c r="E6020" t="s">
        <v>6</v>
      </c>
      <c r="F6020">
        <v>0</v>
      </c>
      <c r="G6020" t="s">
        <v>7</v>
      </c>
      <c r="H6020">
        <v>0.69190200000000002</v>
      </c>
      <c r="I6020" t="s">
        <v>9</v>
      </c>
      <c r="J6020" t="s">
        <v>10</v>
      </c>
      <c r="K6020">
        <v>3</v>
      </c>
      <c r="L6020" t="s">
        <v>11</v>
      </c>
      <c r="M6020">
        <v>0</v>
      </c>
      <c r="N6020" t="s">
        <v>12</v>
      </c>
      <c r="O6020">
        <v>0.69173200000000001</v>
      </c>
      <c r="P6020" t="s">
        <v>13</v>
      </c>
      <c r="R6020" t="s">
        <v>14</v>
      </c>
      <c r="T6020" t="s">
        <v>15</v>
      </c>
      <c r="V6020" t="s">
        <v>16</v>
      </c>
      <c r="X6020" t="s">
        <v>17</v>
      </c>
      <c r="Z6020" t="s">
        <v>18</v>
      </c>
      <c r="AB6020" t="s">
        <v>19</v>
      </c>
      <c r="AD6020" t="s">
        <v>20</v>
      </c>
      <c r="AF6020" t="s">
        <v>21</v>
      </c>
      <c r="AG6020">
        <v>8</v>
      </c>
      <c r="AH6020" t="s">
        <v>22</v>
      </c>
      <c r="AI6020">
        <v>40</v>
      </c>
      <c r="AJ6020" t="s">
        <v>23</v>
      </c>
      <c r="AL6020" t="s">
        <v>24</v>
      </c>
      <c r="AN6020" t="s">
        <v>25</v>
      </c>
      <c r="AP6020" t="s">
        <v>26</v>
      </c>
      <c r="AR6020" t="s">
        <v>27</v>
      </c>
      <c r="AT6020" t="s">
        <v>28</v>
      </c>
      <c r="AV6020" t="s">
        <v>29</v>
      </c>
      <c r="AX6020" t="s">
        <v>30</v>
      </c>
      <c r="AZ6020" t="s">
        <v>31</v>
      </c>
      <c r="BB6020" t="s">
        <v>32</v>
      </c>
      <c r="BD6020" t="s">
        <v>33</v>
      </c>
      <c r="BF6020" t="s">
        <v>34</v>
      </c>
      <c r="BG6020">
        <v>46.5</v>
      </c>
      <c r="BH6020">
        <v>47</v>
      </c>
    </row>
    <row r="6021" spans="1:60">
      <c r="A6021" t="s">
        <v>4</v>
      </c>
      <c r="B6021">
        <v>1</v>
      </c>
      <c r="C6021" t="s">
        <v>5</v>
      </c>
      <c r="D6021">
        <v>1</v>
      </c>
      <c r="E6021" t="s">
        <v>6</v>
      </c>
      <c r="F6021">
        <v>1</v>
      </c>
      <c r="G6021" t="s">
        <v>7</v>
      </c>
      <c r="H6021">
        <v>0.69195399999999996</v>
      </c>
      <c r="I6021" t="s">
        <v>9</v>
      </c>
      <c r="J6021" t="s">
        <v>10</v>
      </c>
      <c r="K6021">
        <v>1</v>
      </c>
      <c r="L6021" t="s">
        <v>11</v>
      </c>
      <c r="M6021">
        <v>1</v>
      </c>
      <c r="N6021" t="s">
        <v>12</v>
      </c>
      <c r="O6021">
        <v>0.69178399999999995</v>
      </c>
      <c r="P6021" t="s">
        <v>13</v>
      </c>
      <c r="R6021" t="s">
        <v>14</v>
      </c>
      <c r="T6021" t="s">
        <v>15</v>
      </c>
      <c r="V6021" t="s">
        <v>16</v>
      </c>
      <c r="X6021" t="s">
        <v>17</v>
      </c>
      <c r="Z6021" t="s">
        <v>18</v>
      </c>
      <c r="AB6021" t="s">
        <v>19</v>
      </c>
      <c r="AD6021" t="s">
        <v>20</v>
      </c>
      <c r="AF6021" t="s">
        <v>21</v>
      </c>
      <c r="AG6021">
        <v>9</v>
      </c>
      <c r="AH6021" t="s">
        <v>22</v>
      </c>
      <c r="AI6021">
        <v>40</v>
      </c>
      <c r="AJ6021" t="s">
        <v>23</v>
      </c>
      <c r="AL6021" t="s">
        <v>24</v>
      </c>
      <c r="AN6021" t="s">
        <v>25</v>
      </c>
      <c r="AP6021" t="s">
        <v>26</v>
      </c>
      <c r="AR6021" t="s">
        <v>27</v>
      </c>
      <c r="AT6021" t="s">
        <v>28</v>
      </c>
      <c r="AV6021" t="s">
        <v>29</v>
      </c>
      <c r="AX6021" t="s">
        <v>30</v>
      </c>
      <c r="AZ6021" t="s">
        <v>31</v>
      </c>
      <c r="BB6021" t="s">
        <v>32</v>
      </c>
      <c r="BD6021" t="s">
        <v>33</v>
      </c>
      <c r="BF6021" t="s">
        <v>34</v>
      </c>
      <c r="BG6021">
        <v>47.3125</v>
      </c>
      <c r="BH6021">
        <v>47.875</v>
      </c>
    </row>
    <row r="6022" spans="1:60">
      <c r="A6022" t="s">
        <v>4</v>
      </c>
      <c r="B6022">
        <v>3</v>
      </c>
      <c r="C6022" t="s">
        <v>5</v>
      </c>
      <c r="D6022">
        <v>1</v>
      </c>
      <c r="E6022" t="s">
        <v>6</v>
      </c>
      <c r="F6022">
        <v>0</v>
      </c>
      <c r="G6022" t="s">
        <v>7</v>
      </c>
      <c r="H6022">
        <v>0.69183700000000004</v>
      </c>
      <c r="I6022" t="s">
        <v>9</v>
      </c>
      <c r="J6022" t="s">
        <v>10</v>
      </c>
      <c r="K6022">
        <v>3</v>
      </c>
      <c r="L6022" t="s">
        <v>11</v>
      </c>
      <c r="M6022">
        <v>0</v>
      </c>
      <c r="N6022" t="s">
        <v>12</v>
      </c>
      <c r="O6022">
        <v>0.69166700000000003</v>
      </c>
      <c r="P6022" t="s">
        <v>13</v>
      </c>
      <c r="R6022" t="s">
        <v>14</v>
      </c>
      <c r="T6022" t="s">
        <v>15</v>
      </c>
      <c r="V6022" t="s">
        <v>16</v>
      </c>
      <c r="X6022" t="s">
        <v>17</v>
      </c>
      <c r="Z6022" t="s">
        <v>18</v>
      </c>
      <c r="AB6022" t="s">
        <v>19</v>
      </c>
      <c r="AD6022" t="s">
        <v>20</v>
      </c>
      <c r="AF6022" t="s">
        <v>21</v>
      </c>
      <c r="AG6022">
        <v>9.75</v>
      </c>
      <c r="AH6022" t="s">
        <v>22</v>
      </c>
      <c r="AI6022">
        <v>40</v>
      </c>
      <c r="AJ6022" t="s">
        <v>23</v>
      </c>
      <c r="AL6022" t="s">
        <v>24</v>
      </c>
      <c r="AN6022" t="s">
        <v>25</v>
      </c>
      <c r="AP6022" t="s">
        <v>26</v>
      </c>
      <c r="AR6022" t="s">
        <v>27</v>
      </c>
      <c r="AT6022" t="s">
        <v>28</v>
      </c>
      <c r="AV6022" t="s">
        <v>29</v>
      </c>
      <c r="AX6022" t="s">
        <v>30</v>
      </c>
      <c r="AZ6022" t="s">
        <v>31</v>
      </c>
      <c r="BB6022" t="s">
        <v>32</v>
      </c>
      <c r="BD6022" t="s">
        <v>33</v>
      </c>
      <c r="BF6022" t="s">
        <v>34</v>
      </c>
      <c r="BG6022">
        <v>47.921875</v>
      </c>
      <c r="BH6022">
        <v>48.53125</v>
      </c>
    </row>
    <row r="6023" spans="1:60">
      <c r="A6023" t="s">
        <v>4</v>
      </c>
      <c r="B6023">
        <v>2</v>
      </c>
      <c r="C6023" t="s">
        <v>5</v>
      </c>
      <c r="D6023">
        <v>2</v>
      </c>
      <c r="E6023" t="s">
        <v>6</v>
      </c>
      <c r="F6023">
        <v>1</v>
      </c>
      <c r="G6023" t="s">
        <v>7</v>
      </c>
      <c r="H6023">
        <v>0.69188899999999998</v>
      </c>
      <c r="I6023" t="s">
        <v>9</v>
      </c>
      <c r="J6023" t="s">
        <v>10</v>
      </c>
      <c r="K6023">
        <v>2</v>
      </c>
      <c r="L6023" t="s">
        <v>11</v>
      </c>
      <c r="M6023">
        <v>1</v>
      </c>
      <c r="N6023" t="s">
        <v>12</v>
      </c>
      <c r="O6023">
        <v>0.69171899999999997</v>
      </c>
      <c r="P6023" t="s">
        <v>13</v>
      </c>
      <c r="R6023" t="s">
        <v>14</v>
      </c>
      <c r="T6023" t="s">
        <v>15</v>
      </c>
      <c r="V6023" t="s">
        <v>16</v>
      </c>
      <c r="X6023" t="s">
        <v>17</v>
      </c>
      <c r="Z6023" t="s">
        <v>18</v>
      </c>
      <c r="AB6023" t="s">
        <v>19</v>
      </c>
      <c r="AD6023" t="s">
        <v>20</v>
      </c>
      <c r="AF6023" t="s">
        <v>21</v>
      </c>
      <c r="AG6023">
        <v>10.25</v>
      </c>
      <c r="AH6023" t="s">
        <v>22</v>
      </c>
      <c r="AI6023">
        <v>40</v>
      </c>
      <c r="AJ6023" t="s">
        <v>23</v>
      </c>
      <c r="AL6023" t="s">
        <v>24</v>
      </c>
      <c r="AN6023" t="s">
        <v>25</v>
      </c>
      <c r="AP6023" t="s">
        <v>26</v>
      </c>
      <c r="AR6023" t="s">
        <v>27</v>
      </c>
      <c r="AT6023" t="s">
        <v>28</v>
      </c>
      <c r="AV6023" t="s">
        <v>29</v>
      </c>
      <c r="AX6023" t="s">
        <v>30</v>
      </c>
      <c r="AZ6023" t="s">
        <v>31</v>
      </c>
      <c r="BB6023" t="s">
        <v>32</v>
      </c>
      <c r="BD6023" t="s">
        <v>33</v>
      </c>
      <c r="BF6023" t="s">
        <v>34</v>
      </c>
      <c r="BG6023">
        <v>48.328125</v>
      </c>
      <c r="BH6023">
        <v>48.96875</v>
      </c>
    </row>
    <row r="6024" spans="1:60">
      <c r="A6024" t="s">
        <v>4</v>
      </c>
      <c r="B6024">
        <v>2</v>
      </c>
      <c r="C6024" t="s">
        <v>5</v>
      </c>
      <c r="D6024">
        <v>2</v>
      </c>
      <c r="E6024" t="s">
        <v>6</v>
      </c>
      <c r="F6024">
        <v>1</v>
      </c>
      <c r="G6024" t="s">
        <v>7</v>
      </c>
      <c r="H6024">
        <v>0.69194100000000003</v>
      </c>
      <c r="I6024" t="s">
        <v>9</v>
      </c>
      <c r="J6024" t="s">
        <v>10</v>
      </c>
      <c r="K6024">
        <v>2</v>
      </c>
      <c r="L6024" t="s">
        <v>11</v>
      </c>
      <c r="M6024">
        <v>1</v>
      </c>
      <c r="N6024" t="s">
        <v>12</v>
      </c>
      <c r="O6024">
        <v>0.69177200000000005</v>
      </c>
      <c r="P6024" t="s">
        <v>13</v>
      </c>
      <c r="R6024" t="s">
        <v>14</v>
      </c>
      <c r="T6024" t="s">
        <v>15</v>
      </c>
      <c r="V6024" t="s">
        <v>16</v>
      </c>
      <c r="X6024" t="s">
        <v>17</v>
      </c>
      <c r="Z6024" t="s">
        <v>18</v>
      </c>
      <c r="AB6024" t="s">
        <v>19</v>
      </c>
      <c r="AD6024" t="s">
        <v>20</v>
      </c>
      <c r="AF6024" t="s">
        <v>21</v>
      </c>
      <c r="AG6024">
        <v>11.5</v>
      </c>
      <c r="AH6024" t="s">
        <v>22</v>
      </c>
      <c r="AI6024">
        <v>40</v>
      </c>
      <c r="AJ6024" t="s">
        <v>23</v>
      </c>
      <c r="AL6024" t="s">
        <v>24</v>
      </c>
      <c r="AN6024" t="s">
        <v>25</v>
      </c>
      <c r="AP6024" t="s">
        <v>26</v>
      </c>
      <c r="AR6024" t="s">
        <v>27</v>
      </c>
      <c r="AT6024" t="s">
        <v>28</v>
      </c>
      <c r="AV6024" t="s">
        <v>29</v>
      </c>
      <c r="AX6024" t="s">
        <v>30</v>
      </c>
      <c r="AZ6024" t="s">
        <v>31</v>
      </c>
      <c r="BB6024" t="s">
        <v>32</v>
      </c>
      <c r="BD6024" t="s">
        <v>33</v>
      </c>
      <c r="BF6024" t="s">
        <v>34</v>
      </c>
      <c r="BG6024">
        <v>49.34375</v>
      </c>
      <c r="BH6024">
        <v>50.0625</v>
      </c>
    </row>
    <row r="6025" spans="1:60">
      <c r="A6025" t="s">
        <v>4</v>
      </c>
      <c r="B6025">
        <v>2</v>
      </c>
      <c r="C6025" t="s">
        <v>5</v>
      </c>
      <c r="D6025">
        <v>2</v>
      </c>
      <c r="E6025" t="s">
        <v>6</v>
      </c>
      <c r="F6025">
        <v>1</v>
      </c>
      <c r="G6025" t="s">
        <v>7</v>
      </c>
      <c r="H6025">
        <v>0.691994</v>
      </c>
      <c r="I6025" t="s">
        <v>9</v>
      </c>
      <c r="J6025" t="s">
        <v>10</v>
      </c>
      <c r="K6025">
        <v>2</v>
      </c>
      <c r="L6025" t="s">
        <v>11</v>
      </c>
      <c r="M6025">
        <v>1</v>
      </c>
      <c r="N6025" t="s">
        <v>12</v>
      </c>
      <c r="O6025">
        <v>0.69182399999999999</v>
      </c>
      <c r="P6025" t="s">
        <v>13</v>
      </c>
      <c r="R6025" t="s">
        <v>14</v>
      </c>
      <c r="T6025" t="s">
        <v>15</v>
      </c>
      <c r="V6025" t="s">
        <v>16</v>
      </c>
      <c r="X6025" t="s">
        <v>17</v>
      </c>
      <c r="Z6025" t="s">
        <v>18</v>
      </c>
      <c r="AB6025" t="s">
        <v>19</v>
      </c>
      <c r="AD6025" t="s">
        <v>20</v>
      </c>
      <c r="AF6025" t="s">
        <v>21</v>
      </c>
      <c r="AG6025">
        <v>12.5</v>
      </c>
      <c r="AH6025" t="s">
        <v>22</v>
      </c>
      <c r="AI6025">
        <v>40</v>
      </c>
      <c r="AJ6025" t="s">
        <v>23</v>
      </c>
      <c r="AL6025" t="s">
        <v>24</v>
      </c>
      <c r="AN6025" t="s">
        <v>25</v>
      </c>
      <c r="AP6025" t="s">
        <v>26</v>
      </c>
      <c r="AR6025" t="s">
        <v>27</v>
      </c>
      <c r="AT6025" t="s">
        <v>28</v>
      </c>
      <c r="AV6025" t="s">
        <v>29</v>
      </c>
      <c r="AX6025" t="s">
        <v>30</v>
      </c>
      <c r="AZ6025" t="s">
        <v>31</v>
      </c>
      <c r="BB6025" t="s">
        <v>32</v>
      </c>
      <c r="BD6025" t="s">
        <v>33</v>
      </c>
      <c r="BF6025" t="s">
        <v>34</v>
      </c>
      <c r="BG6025">
        <v>50.15625</v>
      </c>
      <c r="BH6025">
        <v>50.9375</v>
      </c>
    </row>
    <row r="6026" spans="1:60">
      <c r="A6026" t="s">
        <v>4</v>
      </c>
      <c r="B6026">
        <v>1</v>
      </c>
      <c r="C6026" t="s">
        <v>5</v>
      </c>
      <c r="D6026">
        <v>0</v>
      </c>
      <c r="E6026" t="s">
        <v>6</v>
      </c>
      <c r="F6026">
        <v>0</v>
      </c>
      <c r="G6026" t="s">
        <v>7</v>
      </c>
      <c r="H6026">
        <v>0.69187600000000005</v>
      </c>
      <c r="I6026" t="s">
        <v>9</v>
      </c>
      <c r="J6026" t="s">
        <v>10</v>
      </c>
      <c r="K6026">
        <v>1</v>
      </c>
      <c r="L6026" t="s">
        <v>11</v>
      </c>
      <c r="M6026">
        <v>0</v>
      </c>
      <c r="N6026" t="s">
        <v>12</v>
      </c>
      <c r="O6026">
        <v>0.69170600000000004</v>
      </c>
      <c r="P6026" t="s">
        <v>13</v>
      </c>
      <c r="R6026" t="s">
        <v>14</v>
      </c>
      <c r="T6026" t="s">
        <v>15</v>
      </c>
      <c r="V6026" t="s">
        <v>16</v>
      </c>
      <c r="X6026" t="s">
        <v>17</v>
      </c>
      <c r="Z6026" t="s">
        <v>18</v>
      </c>
      <c r="AB6026" t="s">
        <v>19</v>
      </c>
      <c r="AD6026" t="s">
        <v>20</v>
      </c>
      <c r="AF6026" t="s">
        <v>21</v>
      </c>
      <c r="AG6026">
        <v>7.5</v>
      </c>
      <c r="AH6026" t="s">
        <v>22</v>
      </c>
      <c r="AI6026">
        <v>40</v>
      </c>
      <c r="AJ6026" t="s">
        <v>23</v>
      </c>
      <c r="AL6026" t="s">
        <v>24</v>
      </c>
      <c r="AN6026" t="s">
        <v>25</v>
      </c>
      <c r="AP6026" t="s">
        <v>26</v>
      </c>
      <c r="AR6026" t="s">
        <v>27</v>
      </c>
      <c r="AT6026" t="s">
        <v>28</v>
      </c>
      <c r="AV6026" t="s">
        <v>29</v>
      </c>
      <c r="AX6026" t="s">
        <v>30</v>
      </c>
      <c r="AZ6026" t="s">
        <v>31</v>
      </c>
      <c r="BB6026" t="s">
        <v>32</v>
      </c>
      <c r="BD6026" t="s">
        <v>33</v>
      </c>
      <c r="BF6026" t="s">
        <v>34</v>
      </c>
      <c r="BG6026">
        <v>46.09375</v>
      </c>
      <c r="BH6026">
        <v>46.5625</v>
      </c>
    </row>
    <row r="6027" spans="1:60">
      <c r="A6027" t="s">
        <v>4</v>
      </c>
      <c r="B6027">
        <v>3</v>
      </c>
      <c r="C6027" t="s">
        <v>5</v>
      </c>
      <c r="D6027">
        <v>3</v>
      </c>
      <c r="E6027" t="s">
        <v>6</v>
      </c>
      <c r="F6027">
        <v>1</v>
      </c>
      <c r="G6027" t="s">
        <v>7</v>
      </c>
      <c r="H6027">
        <v>0.69192900000000002</v>
      </c>
      <c r="I6027" t="s">
        <v>9</v>
      </c>
      <c r="J6027" t="s">
        <v>10</v>
      </c>
      <c r="K6027">
        <v>3</v>
      </c>
      <c r="L6027" t="s">
        <v>11</v>
      </c>
      <c r="M6027">
        <v>1</v>
      </c>
      <c r="N6027" t="s">
        <v>12</v>
      </c>
      <c r="O6027">
        <v>0.69175900000000001</v>
      </c>
      <c r="P6027" t="s">
        <v>13</v>
      </c>
      <c r="R6027" t="s">
        <v>14</v>
      </c>
      <c r="T6027" t="s">
        <v>15</v>
      </c>
      <c r="V6027" t="s">
        <v>16</v>
      </c>
      <c r="X6027" t="s">
        <v>17</v>
      </c>
      <c r="Z6027" t="s">
        <v>18</v>
      </c>
      <c r="AB6027" t="s">
        <v>19</v>
      </c>
      <c r="AD6027" t="s">
        <v>20</v>
      </c>
      <c r="AF6027" t="s">
        <v>21</v>
      </c>
      <c r="AG6027">
        <v>9.5</v>
      </c>
      <c r="AH6027" t="s">
        <v>22</v>
      </c>
      <c r="AI6027">
        <v>40</v>
      </c>
      <c r="AJ6027" t="s">
        <v>23</v>
      </c>
      <c r="AL6027" t="s">
        <v>24</v>
      </c>
      <c r="AN6027" t="s">
        <v>25</v>
      </c>
      <c r="AP6027" t="s">
        <v>26</v>
      </c>
      <c r="AR6027" t="s">
        <v>27</v>
      </c>
      <c r="AT6027" t="s">
        <v>28</v>
      </c>
      <c r="AV6027" t="s">
        <v>29</v>
      </c>
      <c r="AX6027" t="s">
        <v>30</v>
      </c>
      <c r="AZ6027" t="s">
        <v>31</v>
      </c>
      <c r="BB6027" t="s">
        <v>32</v>
      </c>
      <c r="BD6027" t="s">
        <v>33</v>
      </c>
      <c r="BF6027" t="s">
        <v>34</v>
      </c>
      <c r="BG6027">
        <v>47.71875</v>
      </c>
      <c r="BH6027">
        <v>48.3125</v>
      </c>
    </row>
    <row r="6028" spans="1:60">
      <c r="A6028" t="s">
        <v>4</v>
      </c>
      <c r="B6028">
        <v>0</v>
      </c>
      <c r="C6028" t="s">
        <v>5</v>
      </c>
      <c r="D6028">
        <v>0</v>
      </c>
      <c r="E6028" t="s">
        <v>6</v>
      </c>
      <c r="F6028">
        <v>1</v>
      </c>
      <c r="G6028" t="s">
        <v>7</v>
      </c>
      <c r="H6028">
        <v>0.69198099999999996</v>
      </c>
      <c r="I6028" t="s">
        <v>9</v>
      </c>
      <c r="J6028" t="s">
        <v>10</v>
      </c>
      <c r="K6028">
        <v>0</v>
      </c>
      <c r="L6028" t="s">
        <v>11</v>
      </c>
      <c r="M6028">
        <v>1</v>
      </c>
      <c r="N6028" t="s">
        <v>12</v>
      </c>
      <c r="O6028">
        <v>0.69181099999999995</v>
      </c>
      <c r="P6028" t="s">
        <v>13</v>
      </c>
      <c r="R6028" t="s">
        <v>14</v>
      </c>
      <c r="T6028" t="s">
        <v>15</v>
      </c>
      <c r="V6028" t="s">
        <v>16</v>
      </c>
      <c r="X6028" t="s">
        <v>17</v>
      </c>
      <c r="Z6028" t="s">
        <v>18</v>
      </c>
      <c r="AB6028" t="s">
        <v>19</v>
      </c>
      <c r="AD6028" t="s">
        <v>20</v>
      </c>
      <c r="AF6028" t="s">
        <v>21</v>
      </c>
      <c r="AG6028">
        <v>8</v>
      </c>
      <c r="AH6028" t="s">
        <v>22</v>
      </c>
      <c r="AI6028">
        <v>40</v>
      </c>
      <c r="AJ6028" t="s">
        <v>23</v>
      </c>
      <c r="AL6028" t="s">
        <v>24</v>
      </c>
      <c r="AN6028" t="s">
        <v>25</v>
      </c>
      <c r="AP6028" t="s">
        <v>26</v>
      </c>
      <c r="AR6028" t="s">
        <v>27</v>
      </c>
      <c r="AT6028" t="s">
        <v>28</v>
      </c>
      <c r="AV6028" t="s">
        <v>29</v>
      </c>
      <c r="AX6028" t="s">
        <v>30</v>
      </c>
      <c r="AZ6028" t="s">
        <v>31</v>
      </c>
      <c r="BB6028" t="s">
        <v>32</v>
      </c>
      <c r="BD6028" t="s">
        <v>33</v>
      </c>
      <c r="BF6028" t="s">
        <v>34</v>
      </c>
      <c r="BG6028">
        <v>46.5</v>
      </c>
      <c r="BH6028">
        <v>47</v>
      </c>
    </row>
    <row r="6029" spans="1:60">
      <c r="A6029" t="s">
        <v>4</v>
      </c>
      <c r="B6029">
        <v>0</v>
      </c>
      <c r="C6029" t="s">
        <v>5</v>
      </c>
      <c r="D6029">
        <v>0</v>
      </c>
      <c r="E6029" t="s">
        <v>6</v>
      </c>
      <c r="F6029">
        <v>1</v>
      </c>
      <c r="G6029" t="s">
        <v>7</v>
      </c>
      <c r="H6029">
        <v>0.69203300000000001</v>
      </c>
      <c r="I6029" t="s">
        <v>9</v>
      </c>
      <c r="J6029" t="s">
        <v>10</v>
      </c>
      <c r="K6029">
        <v>0</v>
      </c>
      <c r="L6029" t="s">
        <v>11</v>
      </c>
      <c r="M6029">
        <v>1</v>
      </c>
      <c r="N6029" t="s">
        <v>12</v>
      </c>
      <c r="O6029">
        <v>0.69186300000000001</v>
      </c>
      <c r="P6029" t="s">
        <v>13</v>
      </c>
      <c r="R6029" t="s">
        <v>14</v>
      </c>
      <c r="T6029" t="s">
        <v>15</v>
      </c>
      <c r="V6029" t="s">
        <v>16</v>
      </c>
      <c r="X6029" t="s">
        <v>17</v>
      </c>
      <c r="Z6029" t="s">
        <v>18</v>
      </c>
      <c r="AB6029" t="s">
        <v>19</v>
      </c>
      <c r="AD6029" t="s">
        <v>20</v>
      </c>
      <c r="AF6029" t="s">
        <v>21</v>
      </c>
      <c r="AG6029">
        <v>9</v>
      </c>
      <c r="AH6029" t="s">
        <v>22</v>
      </c>
      <c r="AI6029">
        <v>40</v>
      </c>
      <c r="AJ6029" t="s">
        <v>23</v>
      </c>
      <c r="AL6029" t="s">
        <v>24</v>
      </c>
      <c r="AN6029" t="s">
        <v>25</v>
      </c>
      <c r="AP6029" t="s">
        <v>26</v>
      </c>
      <c r="AR6029" t="s">
        <v>27</v>
      </c>
      <c r="AT6029" t="s">
        <v>28</v>
      </c>
      <c r="AV6029" t="s">
        <v>29</v>
      </c>
      <c r="AX6029" t="s">
        <v>30</v>
      </c>
      <c r="AZ6029" t="s">
        <v>31</v>
      </c>
      <c r="BB6029" t="s">
        <v>32</v>
      </c>
      <c r="BD6029" t="s">
        <v>33</v>
      </c>
      <c r="BF6029" t="s">
        <v>34</v>
      </c>
      <c r="BG6029">
        <v>47.3125</v>
      </c>
      <c r="BH6029">
        <v>47.875</v>
      </c>
    </row>
    <row r="6030" spans="1:60">
      <c r="A6030" t="s">
        <v>4</v>
      </c>
      <c r="B6030">
        <v>2</v>
      </c>
      <c r="C6030" t="s">
        <v>5</v>
      </c>
      <c r="D6030">
        <v>2</v>
      </c>
      <c r="E6030" t="s">
        <v>6</v>
      </c>
      <c r="F6030">
        <v>1</v>
      </c>
      <c r="G6030" t="s">
        <v>7</v>
      </c>
      <c r="H6030">
        <v>0.69208599999999998</v>
      </c>
      <c r="I6030" t="s">
        <v>9</v>
      </c>
      <c r="J6030" t="s">
        <v>10</v>
      </c>
      <c r="K6030">
        <v>2</v>
      </c>
      <c r="L6030" t="s">
        <v>11</v>
      </c>
      <c r="M6030">
        <v>1</v>
      </c>
      <c r="N6030" t="s">
        <v>12</v>
      </c>
      <c r="O6030">
        <v>0.69191599999999998</v>
      </c>
      <c r="P6030" t="s">
        <v>13</v>
      </c>
      <c r="R6030" t="s">
        <v>14</v>
      </c>
      <c r="T6030" t="s">
        <v>15</v>
      </c>
      <c r="V6030" t="s">
        <v>16</v>
      </c>
      <c r="X6030" t="s">
        <v>17</v>
      </c>
      <c r="Z6030" t="s">
        <v>18</v>
      </c>
      <c r="AB6030" t="s">
        <v>19</v>
      </c>
      <c r="AD6030" t="s">
        <v>20</v>
      </c>
      <c r="AF6030" t="s">
        <v>21</v>
      </c>
      <c r="AG6030">
        <v>10.5</v>
      </c>
      <c r="AH6030" t="s">
        <v>22</v>
      </c>
      <c r="AI6030">
        <v>40</v>
      </c>
      <c r="AJ6030" t="s">
        <v>23</v>
      </c>
      <c r="AL6030" t="s">
        <v>24</v>
      </c>
      <c r="AN6030" t="s">
        <v>25</v>
      </c>
      <c r="AP6030" t="s">
        <v>26</v>
      </c>
      <c r="AR6030" t="s">
        <v>27</v>
      </c>
      <c r="AT6030" t="s">
        <v>28</v>
      </c>
      <c r="AV6030" t="s">
        <v>29</v>
      </c>
      <c r="AX6030" t="s">
        <v>30</v>
      </c>
      <c r="AZ6030" t="s">
        <v>31</v>
      </c>
      <c r="BB6030" t="s">
        <v>32</v>
      </c>
      <c r="BD6030" t="s">
        <v>33</v>
      </c>
      <c r="BF6030" t="s">
        <v>34</v>
      </c>
      <c r="BG6030">
        <v>48.53125</v>
      </c>
      <c r="BH6030">
        <v>49.1875</v>
      </c>
    </row>
    <row r="6031" spans="1:60">
      <c r="A6031" t="s">
        <v>4</v>
      </c>
      <c r="B6031">
        <v>2</v>
      </c>
      <c r="C6031" t="s">
        <v>5</v>
      </c>
      <c r="D6031">
        <v>2</v>
      </c>
      <c r="E6031" t="s">
        <v>6</v>
      </c>
      <c r="F6031">
        <v>1</v>
      </c>
      <c r="G6031" t="s">
        <v>7</v>
      </c>
      <c r="H6031">
        <v>0.69213800000000003</v>
      </c>
      <c r="I6031" t="s">
        <v>9</v>
      </c>
      <c r="J6031" t="s">
        <v>10</v>
      </c>
      <c r="K6031">
        <v>2</v>
      </c>
      <c r="L6031" t="s">
        <v>11</v>
      </c>
      <c r="M6031">
        <v>1</v>
      </c>
      <c r="N6031" t="s">
        <v>12</v>
      </c>
      <c r="O6031">
        <v>0.69196800000000003</v>
      </c>
      <c r="P6031" t="s">
        <v>13</v>
      </c>
      <c r="R6031" t="s">
        <v>14</v>
      </c>
      <c r="T6031" t="s">
        <v>15</v>
      </c>
      <c r="V6031" t="s">
        <v>16</v>
      </c>
      <c r="X6031" t="s">
        <v>17</v>
      </c>
      <c r="Z6031" t="s">
        <v>18</v>
      </c>
      <c r="AB6031" t="s">
        <v>19</v>
      </c>
      <c r="AD6031" t="s">
        <v>20</v>
      </c>
      <c r="AF6031" t="s">
        <v>21</v>
      </c>
      <c r="AG6031">
        <v>11.5</v>
      </c>
      <c r="AH6031" t="s">
        <v>22</v>
      </c>
      <c r="AI6031">
        <v>40</v>
      </c>
      <c r="AJ6031" t="s">
        <v>23</v>
      </c>
      <c r="AL6031" t="s">
        <v>24</v>
      </c>
      <c r="AN6031" t="s">
        <v>25</v>
      </c>
      <c r="AP6031" t="s">
        <v>26</v>
      </c>
      <c r="AR6031" t="s">
        <v>27</v>
      </c>
      <c r="AT6031" t="s">
        <v>28</v>
      </c>
      <c r="AV6031" t="s">
        <v>29</v>
      </c>
      <c r="AX6031" t="s">
        <v>30</v>
      </c>
      <c r="AZ6031" t="s">
        <v>31</v>
      </c>
      <c r="BB6031" t="s">
        <v>32</v>
      </c>
      <c r="BD6031" t="s">
        <v>33</v>
      </c>
      <c r="BF6031" t="s">
        <v>34</v>
      </c>
      <c r="BG6031">
        <v>49.34375</v>
      </c>
      <c r="BH6031">
        <v>50.0625</v>
      </c>
    </row>
    <row r="6032" spans="1:60">
      <c r="A6032" t="s">
        <v>4</v>
      </c>
      <c r="B6032">
        <v>2</v>
      </c>
      <c r="C6032" t="s">
        <v>5</v>
      </c>
      <c r="D6032">
        <v>2</v>
      </c>
      <c r="E6032" t="s">
        <v>6</v>
      </c>
      <c r="F6032">
        <v>1</v>
      </c>
      <c r="G6032" t="s">
        <v>7</v>
      </c>
      <c r="H6032">
        <v>0.69218999999999997</v>
      </c>
      <c r="I6032" t="s">
        <v>9</v>
      </c>
      <c r="J6032" t="s">
        <v>10</v>
      </c>
      <c r="K6032">
        <v>2</v>
      </c>
      <c r="L6032" t="s">
        <v>11</v>
      </c>
      <c r="M6032">
        <v>1</v>
      </c>
      <c r="N6032" t="s">
        <v>12</v>
      </c>
      <c r="O6032">
        <v>0.69201999999999997</v>
      </c>
      <c r="P6032" t="s">
        <v>13</v>
      </c>
      <c r="R6032" t="s">
        <v>14</v>
      </c>
      <c r="T6032" t="s">
        <v>15</v>
      </c>
      <c r="V6032" t="s">
        <v>16</v>
      </c>
      <c r="X6032" t="s">
        <v>17</v>
      </c>
      <c r="Z6032" t="s">
        <v>18</v>
      </c>
      <c r="AB6032" t="s">
        <v>19</v>
      </c>
      <c r="AD6032" t="s">
        <v>20</v>
      </c>
      <c r="AF6032" t="s">
        <v>21</v>
      </c>
      <c r="AG6032">
        <v>12.5</v>
      </c>
      <c r="AH6032" t="s">
        <v>22</v>
      </c>
      <c r="AI6032">
        <v>40</v>
      </c>
      <c r="AJ6032" t="s">
        <v>23</v>
      </c>
      <c r="AL6032" t="s">
        <v>24</v>
      </c>
      <c r="AN6032" t="s">
        <v>25</v>
      </c>
      <c r="AP6032" t="s">
        <v>26</v>
      </c>
      <c r="AR6032" t="s">
        <v>27</v>
      </c>
      <c r="AT6032" t="s">
        <v>28</v>
      </c>
      <c r="AV6032" t="s">
        <v>29</v>
      </c>
      <c r="AX6032" t="s">
        <v>30</v>
      </c>
      <c r="AZ6032" t="s">
        <v>31</v>
      </c>
      <c r="BB6032" t="s">
        <v>32</v>
      </c>
      <c r="BD6032" t="s">
        <v>33</v>
      </c>
      <c r="BF6032" t="s">
        <v>34</v>
      </c>
      <c r="BG6032">
        <v>50.15625</v>
      </c>
      <c r="BH6032">
        <v>50.9375</v>
      </c>
    </row>
    <row r="6033" spans="1:60">
      <c r="A6033" t="s">
        <v>4</v>
      </c>
      <c r="B6033">
        <v>1</v>
      </c>
      <c r="C6033" t="s">
        <v>5</v>
      </c>
      <c r="D6033">
        <v>2</v>
      </c>
      <c r="E6033" t="s">
        <v>6</v>
      </c>
      <c r="F6033">
        <v>0</v>
      </c>
      <c r="G6033" t="s">
        <v>7</v>
      </c>
      <c r="H6033">
        <v>0.69207300000000005</v>
      </c>
      <c r="I6033" t="s">
        <v>9</v>
      </c>
      <c r="J6033" t="s">
        <v>10</v>
      </c>
      <c r="K6033">
        <v>1</v>
      </c>
      <c r="L6033" t="s">
        <v>11</v>
      </c>
      <c r="M6033">
        <v>0</v>
      </c>
      <c r="N6033" t="s">
        <v>12</v>
      </c>
      <c r="O6033">
        <v>0.69190300000000005</v>
      </c>
      <c r="P6033" t="s">
        <v>13</v>
      </c>
      <c r="R6033" t="s">
        <v>14</v>
      </c>
      <c r="T6033" t="s">
        <v>15</v>
      </c>
      <c r="V6033" t="s">
        <v>16</v>
      </c>
      <c r="X6033" t="s">
        <v>17</v>
      </c>
      <c r="Z6033" t="s">
        <v>18</v>
      </c>
      <c r="AB6033" t="s">
        <v>19</v>
      </c>
      <c r="AD6033" t="s">
        <v>20</v>
      </c>
      <c r="AF6033" t="s">
        <v>21</v>
      </c>
      <c r="AG6033">
        <v>13.5</v>
      </c>
      <c r="AH6033" t="s">
        <v>22</v>
      </c>
      <c r="AI6033">
        <v>40</v>
      </c>
      <c r="AJ6033" t="s">
        <v>23</v>
      </c>
      <c r="AL6033" t="s">
        <v>24</v>
      </c>
      <c r="AN6033" t="s">
        <v>25</v>
      </c>
      <c r="AP6033" t="s">
        <v>26</v>
      </c>
      <c r="AR6033" t="s">
        <v>27</v>
      </c>
      <c r="AT6033" t="s">
        <v>28</v>
      </c>
      <c r="AV6033" t="s">
        <v>29</v>
      </c>
      <c r="AX6033" t="s">
        <v>30</v>
      </c>
      <c r="AZ6033" t="s">
        <v>31</v>
      </c>
      <c r="BB6033" t="s">
        <v>32</v>
      </c>
      <c r="BD6033" t="s">
        <v>33</v>
      </c>
      <c r="BF6033" t="s">
        <v>34</v>
      </c>
      <c r="BG6033">
        <v>50.96875</v>
      </c>
      <c r="BH6033">
        <v>51.8125</v>
      </c>
    </row>
    <row r="6034" spans="1:60">
      <c r="A6034" t="s">
        <v>4</v>
      </c>
      <c r="B6034">
        <v>2</v>
      </c>
      <c r="C6034" t="s">
        <v>5</v>
      </c>
      <c r="D6034">
        <v>3</v>
      </c>
      <c r="E6034" t="s">
        <v>6</v>
      </c>
      <c r="F6034">
        <v>0</v>
      </c>
      <c r="G6034" t="s">
        <v>7</v>
      </c>
      <c r="H6034">
        <v>0.69195499999999999</v>
      </c>
      <c r="I6034" t="s">
        <v>9</v>
      </c>
      <c r="J6034" t="s">
        <v>10</v>
      </c>
      <c r="K6034">
        <v>2</v>
      </c>
      <c r="L6034" t="s">
        <v>11</v>
      </c>
      <c r="M6034">
        <v>0</v>
      </c>
      <c r="N6034" t="s">
        <v>12</v>
      </c>
      <c r="O6034">
        <v>0.69178499999999998</v>
      </c>
      <c r="P6034" t="s">
        <v>13</v>
      </c>
      <c r="R6034" t="s">
        <v>14</v>
      </c>
      <c r="T6034" t="s">
        <v>15</v>
      </c>
      <c r="V6034" t="s">
        <v>16</v>
      </c>
      <c r="X6034" t="s">
        <v>17</v>
      </c>
      <c r="Z6034" t="s">
        <v>18</v>
      </c>
      <c r="AB6034" t="s">
        <v>19</v>
      </c>
      <c r="AD6034" t="s">
        <v>20</v>
      </c>
      <c r="AF6034" t="s">
        <v>21</v>
      </c>
      <c r="AG6034">
        <v>9.25</v>
      </c>
      <c r="AH6034" t="s">
        <v>22</v>
      </c>
      <c r="AI6034">
        <v>40</v>
      </c>
      <c r="AJ6034" t="s">
        <v>23</v>
      </c>
      <c r="AL6034" t="s">
        <v>24</v>
      </c>
      <c r="AN6034" t="s">
        <v>25</v>
      </c>
      <c r="AP6034" t="s">
        <v>26</v>
      </c>
      <c r="AR6034" t="s">
        <v>27</v>
      </c>
      <c r="AT6034" t="s">
        <v>28</v>
      </c>
      <c r="AV6034" t="s">
        <v>29</v>
      </c>
      <c r="AX6034" t="s">
        <v>30</v>
      </c>
      <c r="AZ6034" t="s">
        <v>31</v>
      </c>
      <c r="BB6034" t="s">
        <v>32</v>
      </c>
      <c r="BD6034" t="s">
        <v>33</v>
      </c>
      <c r="BF6034" t="s">
        <v>34</v>
      </c>
      <c r="BG6034">
        <v>47.515625</v>
      </c>
      <c r="BH6034">
        <v>48.09375</v>
      </c>
    </row>
    <row r="6035" spans="1:60">
      <c r="A6035" t="s">
        <v>4</v>
      </c>
      <c r="B6035">
        <v>1</v>
      </c>
      <c r="C6035" t="s">
        <v>5</v>
      </c>
      <c r="D6035">
        <v>1</v>
      </c>
      <c r="E6035" t="s">
        <v>6</v>
      </c>
      <c r="F6035">
        <v>1</v>
      </c>
      <c r="G6035" t="s">
        <v>7</v>
      </c>
      <c r="H6035">
        <v>0.69200700000000004</v>
      </c>
      <c r="I6035" t="s">
        <v>9</v>
      </c>
      <c r="J6035" t="s">
        <v>10</v>
      </c>
      <c r="K6035">
        <v>1</v>
      </c>
      <c r="L6035" t="s">
        <v>11</v>
      </c>
      <c r="M6035">
        <v>1</v>
      </c>
      <c r="N6035" t="s">
        <v>12</v>
      </c>
      <c r="O6035">
        <v>0.69183799999999995</v>
      </c>
      <c r="P6035" t="s">
        <v>13</v>
      </c>
      <c r="R6035" t="s">
        <v>14</v>
      </c>
      <c r="T6035" t="s">
        <v>15</v>
      </c>
      <c r="V6035" t="s">
        <v>16</v>
      </c>
      <c r="X6035" t="s">
        <v>17</v>
      </c>
      <c r="Z6035" t="s">
        <v>18</v>
      </c>
      <c r="AB6035" t="s">
        <v>19</v>
      </c>
      <c r="AD6035" t="s">
        <v>20</v>
      </c>
      <c r="AF6035" t="s">
        <v>21</v>
      </c>
      <c r="AG6035">
        <v>10.25</v>
      </c>
      <c r="AH6035" t="s">
        <v>22</v>
      </c>
      <c r="AI6035">
        <v>40</v>
      </c>
      <c r="AJ6035" t="s">
        <v>23</v>
      </c>
      <c r="AL6035" t="s">
        <v>24</v>
      </c>
      <c r="AN6035" t="s">
        <v>25</v>
      </c>
      <c r="AP6035" t="s">
        <v>26</v>
      </c>
      <c r="AR6035" t="s">
        <v>27</v>
      </c>
      <c r="AT6035" t="s">
        <v>28</v>
      </c>
      <c r="AV6035" t="s">
        <v>29</v>
      </c>
      <c r="AX6035" t="s">
        <v>30</v>
      </c>
      <c r="AZ6035" t="s">
        <v>31</v>
      </c>
      <c r="BB6035" t="s">
        <v>32</v>
      </c>
      <c r="BD6035" t="s">
        <v>33</v>
      </c>
      <c r="BF6035" t="s">
        <v>34</v>
      </c>
      <c r="BG6035">
        <v>48.328125</v>
      </c>
      <c r="BH6035">
        <v>48.96875</v>
      </c>
    </row>
    <row r="6036" spans="1:60">
      <c r="A6036" t="s">
        <v>4</v>
      </c>
      <c r="B6036">
        <v>1</v>
      </c>
      <c r="C6036" t="s">
        <v>5</v>
      </c>
      <c r="D6036">
        <v>1</v>
      </c>
      <c r="E6036" t="s">
        <v>6</v>
      </c>
      <c r="F6036">
        <v>1</v>
      </c>
      <c r="G6036" t="s">
        <v>7</v>
      </c>
      <c r="H6036">
        <v>0.69206000000000001</v>
      </c>
      <c r="I6036" t="s">
        <v>9</v>
      </c>
      <c r="J6036" t="s">
        <v>10</v>
      </c>
      <c r="K6036">
        <v>1</v>
      </c>
      <c r="L6036" t="s">
        <v>11</v>
      </c>
      <c r="M6036">
        <v>1</v>
      </c>
      <c r="N6036" t="s">
        <v>12</v>
      </c>
      <c r="O6036">
        <v>0.69189000000000001</v>
      </c>
      <c r="P6036" t="s">
        <v>13</v>
      </c>
      <c r="R6036" t="s">
        <v>14</v>
      </c>
      <c r="T6036" t="s">
        <v>15</v>
      </c>
      <c r="V6036" t="s">
        <v>16</v>
      </c>
      <c r="X6036" t="s">
        <v>17</v>
      </c>
      <c r="Z6036" t="s">
        <v>18</v>
      </c>
      <c r="AB6036" t="s">
        <v>19</v>
      </c>
      <c r="AD6036" t="s">
        <v>20</v>
      </c>
      <c r="AF6036" t="s">
        <v>21</v>
      </c>
      <c r="AG6036">
        <v>11.25</v>
      </c>
      <c r="AH6036" t="s">
        <v>22</v>
      </c>
      <c r="AI6036">
        <v>40</v>
      </c>
      <c r="AJ6036" t="s">
        <v>23</v>
      </c>
      <c r="AL6036" t="s">
        <v>24</v>
      </c>
      <c r="AN6036" t="s">
        <v>25</v>
      </c>
      <c r="AP6036" t="s">
        <v>26</v>
      </c>
      <c r="AR6036" t="s">
        <v>27</v>
      </c>
      <c r="AT6036" t="s">
        <v>28</v>
      </c>
      <c r="AV6036" t="s">
        <v>29</v>
      </c>
      <c r="AX6036" t="s">
        <v>30</v>
      </c>
      <c r="AZ6036" t="s">
        <v>31</v>
      </c>
      <c r="BB6036" t="s">
        <v>32</v>
      </c>
      <c r="BD6036" t="s">
        <v>33</v>
      </c>
      <c r="BF6036" t="s">
        <v>34</v>
      </c>
      <c r="BG6036">
        <v>49.140625</v>
      </c>
      <c r="BH6036">
        <v>49.84375</v>
      </c>
    </row>
    <row r="6037" spans="1:60">
      <c r="A6037" t="s">
        <v>4</v>
      </c>
      <c r="B6037">
        <v>1</v>
      </c>
      <c r="C6037" t="s">
        <v>5</v>
      </c>
      <c r="D6037">
        <v>1</v>
      </c>
      <c r="E6037" t="s">
        <v>6</v>
      </c>
      <c r="F6037">
        <v>1</v>
      </c>
      <c r="G6037" t="s">
        <v>7</v>
      </c>
      <c r="H6037">
        <v>0.69211199999999995</v>
      </c>
      <c r="I6037" t="s">
        <v>9</v>
      </c>
      <c r="J6037" t="s">
        <v>10</v>
      </c>
      <c r="K6037">
        <v>1</v>
      </c>
      <c r="L6037" t="s">
        <v>11</v>
      </c>
      <c r="M6037">
        <v>1</v>
      </c>
      <c r="N6037" t="s">
        <v>12</v>
      </c>
      <c r="O6037">
        <v>0.69194199999999995</v>
      </c>
      <c r="P6037" t="s">
        <v>13</v>
      </c>
      <c r="R6037" t="s">
        <v>14</v>
      </c>
      <c r="T6037" t="s">
        <v>15</v>
      </c>
      <c r="V6037" t="s">
        <v>16</v>
      </c>
      <c r="X6037" t="s">
        <v>17</v>
      </c>
      <c r="Z6037" t="s">
        <v>18</v>
      </c>
      <c r="AB6037" t="s">
        <v>19</v>
      </c>
      <c r="AD6037" t="s">
        <v>20</v>
      </c>
      <c r="AF6037" t="s">
        <v>21</v>
      </c>
      <c r="AG6037">
        <v>15</v>
      </c>
      <c r="AH6037" t="s">
        <v>22</v>
      </c>
      <c r="AI6037">
        <v>40</v>
      </c>
      <c r="AJ6037" t="s">
        <v>23</v>
      </c>
      <c r="AL6037" t="s">
        <v>24</v>
      </c>
      <c r="AN6037" t="s">
        <v>25</v>
      </c>
      <c r="AP6037" t="s">
        <v>26</v>
      </c>
      <c r="AR6037" t="s">
        <v>27</v>
      </c>
      <c r="AT6037" t="s">
        <v>28</v>
      </c>
      <c r="AV6037" t="s">
        <v>29</v>
      </c>
      <c r="AX6037" t="s">
        <v>30</v>
      </c>
      <c r="AZ6037" t="s">
        <v>31</v>
      </c>
      <c r="BB6037" t="s">
        <v>32</v>
      </c>
      <c r="BD6037" t="s">
        <v>33</v>
      </c>
      <c r="BF6037" t="s">
        <v>34</v>
      </c>
      <c r="BG6037">
        <v>52.1875</v>
      </c>
      <c r="BH6037">
        <v>53.125</v>
      </c>
    </row>
    <row r="6038" spans="1:60">
      <c r="A6038" t="s">
        <v>4</v>
      </c>
      <c r="B6038">
        <v>1</v>
      </c>
      <c r="C6038" t="s">
        <v>5</v>
      </c>
      <c r="D6038">
        <v>1</v>
      </c>
      <c r="E6038" t="s">
        <v>6</v>
      </c>
      <c r="F6038">
        <v>1</v>
      </c>
      <c r="G6038" t="s">
        <v>7</v>
      </c>
      <c r="H6038">
        <v>0.692164</v>
      </c>
      <c r="I6038" t="s">
        <v>9</v>
      </c>
      <c r="J6038" t="s">
        <v>10</v>
      </c>
      <c r="K6038">
        <v>1</v>
      </c>
      <c r="L6038" t="s">
        <v>11</v>
      </c>
      <c r="M6038">
        <v>1</v>
      </c>
      <c r="N6038" t="s">
        <v>12</v>
      </c>
      <c r="O6038">
        <v>0.69199500000000003</v>
      </c>
      <c r="P6038" t="s">
        <v>13</v>
      </c>
      <c r="R6038" t="s">
        <v>14</v>
      </c>
      <c r="T6038" t="s">
        <v>15</v>
      </c>
      <c r="V6038" t="s">
        <v>16</v>
      </c>
      <c r="X6038" t="s">
        <v>17</v>
      </c>
      <c r="Z6038" t="s">
        <v>18</v>
      </c>
      <c r="AB6038" t="s">
        <v>19</v>
      </c>
      <c r="AD6038" t="s">
        <v>20</v>
      </c>
      <c r="AF6038" t="s">
        <v>21</v>
      </c>
      <c r="AG6038">
        <v>16</v>
      </c>
      <c r="AH6038" t="s">
        <v>22</v>
      </c>
      <c r="AI6038">
        <v>40</v>
      </c>
      <c r="AJ6038" t="s">
        <v>23</v>
      </c>
      <c r="AL6038" t="s">
        <v>24</v>
      </c>
      <c r="AN6038" t="s">
        <v>25</v>
      </c>
      <c r="AP6038" t="s">
        <v>26</v>
      </c>
      <c r="AR6038" t="s">
        <v>27</v>
      </c>
      <c r="AT6038" t="s">
        <v>28</v>
      </c>
      <c r="AV6038" t="s">
        <v>29</v>
      </c>
      <c r="AX6038" t="s">
        <v>30</v>
      </c>
      <c r="AZ6038" t="s">
        <v>31</v>
      </c>
      <c r="BB6038" t="s">
        <v>32</v>
      </c>
      <c r="BD6038" t="s">
        <v>33</v>
      </c>
      <c r="BF6038" t="s">
        <v>34</v>
      </c>
      <c r="BG6038">
        <v>53</v>
      </c>
      <c r="BH6038">
        <v>54</v>
      </c>
    </row>
    <row r="6039" spans="1:60">
      <c r="A6039" t="s">
        <v>4</v>
      </c>
      <c r="B6039">
        <v>2</v>
      </c>
      <c r="C6039" t="s">
        <v>5</v>
      </c>
      <c r="D6039">
        <v>1</v>
      </c>
      <c r="E6039" t="s">
        <v>6</v>
      </c>
      <c r="F6039">
        <v>0</v>
      </c>
      <c r="G6039" t="s">
        <v>7</v>
      </c>
      <c r="H6039">
        <v>0.69204699999999997</v>
      </c>
      <c r="I6039" t="s">
        <v>9</v>
      </c>
      <c r="J6039" t="s">
        <v>10</v>
      </c>
      <c r="K6039">
        <v>2</v>
      </c>
      <c r="L6039" t="s">
        <v>11</v>
      </c>
      <c r="M6039">
        <v>0</v>
      </c>
      <c r="N6039" t="s">
        <v>12</v>
      </c>
      <c r="O6039">
        <v>0.69187699999999996</v>
      </c>
      <c r="P6039" t="s">
        <v>13</v>
      </c>
      <c r="R6039" t="s">
        <v>14</v>
      </c>
      <c r="T6039" t="s">
        <v>15</v>
      </c>
      <c r="V6039" t="s">
        <v>16</v>
      </c>
      <c r="X6039" t="s">
        <v>17</v>
      </c>
      <c r="Z6039" t="s">
        <v>18</v>
      </c>
      <c r="AB6039" t="s">
        <v>19</v>
      </c>
      <c r="AD6039" t="s">
        <v>20</v>
      </c>
      <c r="AF6039" t="s">
        <v>21</v>
      </c>
      <c r="AG6039">
        <v>13.25</v>
      </c>
      <c r="AH6039" t="s">
        <v>22</v>
      </c>
      <c r="AI6039">
        <v>40</v>
      </c>
      <c r="AJ6039" t="s">
        <v>23</v>
      </c>
      <c r="AL6039" t="s">
        <v>24</v>
      </c>
      <c r="AN6039" t="s">
        <v>25</v>
      </c>
      <c r="AP6039" t="s">
        <v>26</v>
      </c>
      <c r="AR6039" t="s">
        <v>27</v>
      </c>
      <c r="AT6039" t="s">
        <v>28</v>
      </c>
      <c r="AV6039" t="s">
        <v>29</v>
      </c>
      <c r="AX6039" t="s">
        <v>30</v>
      </c>
      <c r="AZ6039" t="s">
        <v>31</v>
      </c>
      <c r="BB6039" t="s">
        <v>32</v>
      </c>
      <c r="BD6039" t="s">
        <v>33</v>
      </c>
      <c r="BF6039" t="s">
        <v>34</v>
      </c>
      <c r="BG6039">
        <v>50.765625</v>
      </c>
      <c r="BH6039">
        <v>51.59375</v>
      </c>
    </row>
    <row r="6040" spans="1:60">
      <c r="A6040" t="s">
        <v>4</v>
      </c>
      <c r="B6040">
        <v>3</v>
      </c>
      <c r="C6040" t="s">
        <v>5</v>
      </c>
      <c r="D6040">
        <v>3</v>
      </c>
      <c r="E6040" t="s">
        <v>6</v>
      </c>
      <c r="F6040">
        <v>1</v>
      </c>
      <c r="G6040" t="s">
        <v>7</v>
      </c>
      <c r="H6040">
        <v>0.69209900000000002</v>
      </c>
      <c r="I6040" t="s">
        <v>9</v>
      </c>
      <c r="J6040" t="s">
        <v>10</v>
      </c>
      <c r="K6040">
        <v>3</v>
      </c>
      <c r="L6040" t="s">
        <v>11</v>
      </c>
      <c r="M6040">
        <v>1</v>
      </c>
      <c r="N6040" t="s">
        <v>12</v>
      </c>
      <c r="O6040">
        <v>0.69192900000000002</v>
      </c>
      <c r="P6040" t="s">
        <v>13</v>
      </c>
      <c r="R6040" t="s">
        <v>14</v>
      </c>
      <c r="T6040" t="s">
        <v>15</v>
      </c>
      <c r="V6040" t="s">
        <v>16</v>
      </c>
      <c r="X6040" t="s">
        <v>17</v>
      </c>
      <c r="Z6040" t="s">
        <v>18</v>
      </c>
      <c r="AB6040" t="s">
        <v>19</v>
      </c>
      <c r="AD6040" t="s">
        <v>20</v>
      </c>
      <c r="AF6040" t="s">
        <v>21</v>
      </c>
      <c r="AG6040">
        <v>13.5</v>
      </c>
      <c r="AH6040" t="s">
        <v>22</v>
      </c>
      <c r="AI6040">
        <v>40</v>
      </c>
      <c r="AJ6040" t="s">
        <v>23</v>
      </c>
      <c r="AL6040" t="s">
        <v>24</v>
      </c>
      <c r="AN6040" t="s">
        <v>25</v>
      </c>
      <c r="AP6040" t="s">
        <v>26</v>
      </c>
      <c r="AR6040" t="s">
        <v>27</v>
      </c>
      <c r="AT6040" t="s">
        <v>28</v>
      </c>
      <c r="AV6040" t="s">
        <v>29</v>
      </c>
      <c r="AX6040" t="s">
        <v>30</v>
      </c>
      <c r="AZ6040" t="s">
        <v>31</v>
      </c>
      <c r="BB6040" t="s">
        <v>32</v>
      </c>
      <c r="BD6040" t="s">
        <v>33</v>
      </c>
      <c r="BF6040" t="s">
        <v>34</v>
      </c>
      <c r="BG6040">
        <v>50.96875</v>
      </c>
      <c r="BH6040">
        <v>51.8125</v>
      </c>
    </row>
    <row r="6041" spans="1:60">
      <c r="A6041" t="s">
        <v>4</v>
      </c>
      <c r="B6041">
        <v>3</v>
      </c>
      <c r="C6041" t="s">
        <v>5</v>
      </c>
      <c r="D6041">
        <v>3</v>
      </c>
      <c r="E6041" t="s">
        <v>6</v>
      </c>
      <c r="F6041">
        <v>1</v>
      </c>
      <c r="G6041" t="s">
        <v>7</v>
      </c>
      <c r="H6041">
        <v>0.69215099999999996</v>
      </c>
      <c r="I6041" t="s">
        <v>9</v>
      </c>
      <c r="J6041" t="s">
        <v>10</v>
      </c>
      <c r="K6041">
        <v>3</v>
      </c>
      <c r="L6041" t="s">
        <v>11</v>
      </c>
      <c r="M6041">
        <v>1</v>
      </c>
      <c r="N6041" t="s">
        <v>12</v>
      </c>
      <c r="O6041">
        <v>0.69198199999999999</v>
      </c>
      <c r="P6041" t="s">
        <v>13</v>
      </c>
      <c r="R6041" t="s">
        <v>14</v>
      </c>
      <c r="T6041" t="s">
        <v>15</v>
      </c>
      <c r="V6041" t="s">
        <v>16</v>
      </c>
      <c r="X6041" t="s">
        <v>17</v>
      </c>
      <c r="Z6041" t="s">
        <v>18</v>
      </c>
      <c r="AB6041" t="s">
        <v>19</v>
      </c>
      <c r="AD6041" t="s">
        <v>20</v>
      </c>
      <c r="AF6041" t="s">
        <v>21</v>
      </c>
      <c r="AG6041">
        <v>13</v>
      </c>
      <c r="AH6041" t="s">
        <v>22</v>
      </c>
      <c r="AI6041">
        <v>40</v>
      </c>
      <c r="AJ6041" t="s">
        <v>23</v>
      </c>
      <c r="AL6041" t="s">
        <v>24</v>
      </c>
      <c r="AN6041" t="s">
        <v>25</v>
      </c>
      <c r="AP6041" t="s">
        <v>26</v>
      </c>
      <c r="AR6041" t="s">
        <v>27</v>
      </c>
      <c r="AT6041" t="s">
        <v>28</v>
      </c>
      <c r="AV6041" t="s">
        <v>29</v>
      </c>
      <c r="AX6041" t="s">
        <v>30</v>
      </c>
      <c r="AZ6041" t="s">
        <v>31</v>
      </c>
      <c r="BB6041" t="s">
        <v>32</v>
      </c>
      <c r="BD6041" t="s">
        <v>33</v>
      </c>
      <c r="BF6041" t="s">
        <v>34</v>
      </c>
      <c r="BG6041">
        <v>50.5625</v>
      </c>
      <c r="BH6041">
        <v>51.375</v>
      </c>
    </row>
    <row r="6042" spans="1:60">
      <c r="A6042" t="s">
        <v>4</v>
      </c>
      <c r="B6042">
        <v>3</v>
      </c>
      <c r="C6042" t="s">
        <v>5</v>
      </c>
      <c r="D6042">
        <v>0</v>
      </c>
      <c r="E6042" t="s">
        <v>6</v>
      </c>
      <c r="F6042">
        <v>0</v>
      </c>
      <c r="G6042" t="s">
        <v>7</v>
      </c>
      <c r="H6042">
        <v>0.69203400000000004</v>
      </c>
      <c r="I6042" t="s">
        <v>9</v>
      </c>
      <c r="J6042" t="s">
        <v>10</v>
      </c>
      <c r="K6042">
        <v>3</v>
      </c>
      <c r="L6042" t="s">
        <v>11</v>
      </c>
      <c r="M6042">
        <v>0</v>
      </c>
      <c r="N6042" t="s">
        <v>12</v>
      </c>
      <c r="O6042">
        <v>0.69186400000000003</v>
      </c>
      <c r="P6042" t="s">
        <v>13</v>
      </c>
      <c r="R6042" t="s">
        <v>14</v>
      </c>
      <c r="T6042" t="s">
        <v>15</v>
      </c>
      <c r="V6042" t="s">
        <v>16</v>
      </c>
      <c r="X6042" t="s">
        <v>17</v>
      </c>
      <c r="Z6042" t="s">
        <v>18</v>
      </c>
      <c r="AB6042" t="s">
        <v>19</v>
      </c>
      <c r="AD6042" t="s">
        <v>20</v>
      </c>
      <c r="AF6042" t="s">
        <v>21</v>
      </c>
      <c r="AG6042">
        <v>9</v>
      </c>
      <c r="AH6042" t="s">
        <v>22</v>
      </c>
      <c r="AI6042">
        <v>30</v>
      </c>
      <c r="AJ6042" t="s">
        <v>23</v>
      </c>
      <c r="AL6042" t="s">
        <v>24</v>
      </c>
      <c r="AN6042" t="s">
        <v>25</v>
      </c>
      <c r="AP6042" t="s">
        <v>26</v>
      </c>
      <c r="AR6042" t="s">
        <v>27</v>
      </c>
      <c r="AT6042" t="s">
        <v>28</v>
      </c>
      <c r="AV6042" t="s">
        <v>29</v>
      </c>
      <c r="AX6042" t="s">
        <v>30</v>
      </c>
      <c r="AZ6042" t="s">
        <v>31</v>
      </c>
      <c r="BB6042" t="s">
        <v>32</v>
      </c>
      <c r="BD6042" t="s">
        <v>33</v>
      </c>
      <c r="BF6042" t="s">
        <v>34</v>
      </c>
      <c r="BG6042">
        <v>37.3125</v>
      </c>
      <c r="BH6042">
        <v>37.875</v>
      </c>
    </row>
    <row r="6043" spans="1:60">
      <c r="A6043" t="s">
        <v>4</v>
      </c>
      <c r="B6043">
        <v>1</v>
      </c>
      <c r="C6043" t="s">
        <v>5</v>
      </c>
      <c r="D6043">
        <v>1</v>
      </c>
      <c r="E6043" t="s">
        <v>6</v>
      </c>
      <c r="F6043">
        <v>1</v>
      </c>
      <c r="G6043" t="s">
        <v>7</v>
      </c>
      <c r="H6043">
        <v>0.69208599999999998</v>
      </c>
      <c r="I6043" t="s">
        <v>9</v>
      </c>
      <c r="J6043" t="s">
        <v>10</v>
      </c>
      <c r="K6043">
        <v>1</v>
      </c>
      <c r="L6043" t="s">
        <v>11</v>
      </c>
      <c r="M6043">
        <v>1</v>
      </c>
      <c r="N6043" t="s">
        <v>12</v>
      </c>
      <c r="O6043">
        <v>0.691917</v>
      </c>
      <c r="P6043" t="s">
        <v>13</v>
      </c>
      <c r="R6043" t="s">
        <v>14</v>
      </c>
      <c r="T6043" t="s">
        <v>15</v>
      </c>
      <c r="V6043" t="s">
        <v>16</v>
      </c>
      <c r="X6043" t="s">
        <v>17</v>
      </c>
      <c r="Z6043" t="s">
        <v>18</v>
      </c>
      <c r="AB6043" t="s">
        <v>19</v>
      </c>
      <c r="AD6043" t="s">
        <v>20</v>
      </c>
      <c r="AF6043" t="s">
        <v>21</v>
      </c>
      <c r="AG6043">
        <v>9</v>
      </c>
      <c r="AH6043" t="s">
        <v>22</v>
      </c>
      <c r="AI6043">
        <v>40</v>
      </c>
      <c r="AJ6043" t="s">
        <v>23</v>
      </c>
      <c r="AL6043" t="s">
        <v>24</v>
      </c>
      <c r="AN6043" t="s">
        <v>25</v>
      </c>
      <c r="AP6043" t="s">
        <v>26</v>
      </c>
      <c r="AR6043" t="s">
        <v>27</v>
      </c>
      <c r="AT6043" t="s">
        <v>28</v>
      </c>
      <c r="AV6043" t="s">
        <v>29</v>
      </c>
      <c r="AX6043" t="s">
        <v>30</v>
      </c>
      <c r="AZ6043" t="s">
        <v>31</v>
      </c>
      <c r="BB6043" t="s">
        <v>32</v>
      </c>
      <c r="BD6043" t="s">
        <v>33</v>
      </c>
      <c r="BF6043" t="s">
        <v>34</v>
      </c>
      <c r="BG6043">
        <v>47.3125</v>
      </c>
      <c r="BH6043">
        <v>47.875</v>
      </c>
    </row>
    <row r="6044" spans="1:60">
      <c r="A6044" t="s">
        <v>4</v>
      </c>
      <c r="B6044">
        <v>3</v>
      </c>
      <c r="C6044" t="s">
        <v>5</v>
      </c>
      <c r="D6044">
        <v>3</v>
      </c>
      <c r="E6044" t="s">
        <v>6</v>
      </c>
      <c r="F6044">
        <v>1</v>
      </c>
      <c r="G6044" t="s">
        <v>7</v>
      </c>
      <c r="H6044">
        <v>0.69213800000000003</v>
      </c>
      <c r="I6044" t="s">
        <v>9</v>
      </c>
      <c r="J6044" t="s">
        <v>10</v>
      </c>
      <c r="K6044">
        <v>3</v>
      </c>
      <c r="L6044" t="s">
        <v>11</v>
      </c>
      <c r="M6044">
        <v>1</v>
      </c>
      <c r="N6044" t="s">
        <v>12</v>
      </c>
      <c r="O6044">
        <v>0.69196899999999995</v>
      </c>
      <c r="P6044" t="s">
        <v>13</v>
      </c>
      <c r="R6044" t="s">
        <v>14</v>
      </c>
      <c r="T6044" t="s">
        <v>15</v>
      </c>
      <c r="V6044" t="s">
        <v>16</v>
      </c>
      <c r="X6044" t="s">
        <v>17</v>
      </c>
      <c r="Z6044" t="s">
        <v>18</v>
      </c>
      <c r="AB6044" t="s">
        <v>19</v>
      </c>
      <c r="AD6044" t="s">
        <v>20</v>
      </c>
      <c r="AF6044" t="s">
        <v>21</v>
      </c>
      <c r="AG6044">
        <v>9</v>
      </c>
      <c r="AH6044" t="s">
        <v>22</v>
      </c>
      <c r="AI6044">
        <v>40</v>
      </c>
      <c r="AJ6044" t="s">
        <v>23</v>
      </c>
      <c r="AL6044" t="s">
        <v>24</v>
      </c>
      <c r="AN6044" t="s">
        <v>25</v>
      </c>
      <c r="AP6044" t="s">
        <v>26</v>
      </c>
      <c r="AR6044" t="s">
        <v>27</v>
      </c>
      <c r="AT6044" t="s">
        <v>28</v>
      </c>
      <c r="AV6044" t="s">
        <v>29</v>
      </c>
      <c r="AX6044" t="s">
        <v>30</v>
      </c>
      <c r="AZ6044" t="s">
        <v>31</v>
      </c>
      <c r="BB6044" t="s">
        <v>32</v>
      </c>
      <c r="BD6044" t="s">
        <v>33</v>
      </c>
      <c r="BF6044" t="s">
        <v>34</v>
      </c>
      <c r="BG6044">
        <v>47.3125</v>
      </c>
      <c r="BH6044">
        <v>47.875</v>
      </c>
    </row>
    <row r="6045" spans="1:60">
      <c r="A6045" t="s">
        <v>4</v>
      </c>
      <c r="B6045">
        <v>3</v>
      </c>
      <c r="C6045" t="s">
        <v>5</v>
      </c>
      <c r="D6045">
        <v>3</v>
      </c>
      <c r="E6045" t="s">
        <v>6</v>
      </c>
      <c r="F6045">
        <v>1</v>
      </c>
      <c r="G6045" t="s">
        <v>7</v>
      </c>
      <c r="H6045">
        <v>0.69218999999999997</v>
      </c>
      <c r="I6045" t="s">
        <v>9</v>
      </c>
      <c r="J6045" t="s">
        <v>10</v>
      </c>
      <c r="K6045">
        <v>3</v>
      </c>
      <c r="L6045" t="s">
        <v>11</v>
      </c>
      <c r="M6045">
        <v>1</v>
      </c>
      <c r="N6045" t="s">
        <v>12</v>
      </c>
      <c r="O6045">
        <v>0.692021</v>
      </c>
      <c r="P6045" t="s">
        <v>13</v>
      </c>
      <c r="R6045" t="s">
        <v>14</v>
      </c>
      <c r="T6045" t="s">
        <v>15</v>
      </c>
      <c r="V6045" t="s">
        <v>16</v>
      </c>
      <c r="X6045" t="s">
        <v>17</v>
      </c>
      <c r="Z6045" t="s">
        <v>18</v>
      </c>
      <c r="AB6045" t="s">
        <v>19</v>
      </c>
      <c r="AD6045" t="s">
        <v>20</v>
      </c>
      <c r="AF6045" t="s">
        <v>21</v>
      </c>
      <c r="AG6045">
        <v>9</v>
      </c>
      <c r="AH6045" t="s">
        <v>22</v>
      </c>
      <c r="AI6045">
        <v>40</v>
      </c>
      <c r="AJ6045" t="s">
        <v>23</v>
      </c>
      <c r="AL6045" t="s">
        <v>24</v>
      </c>
      <c r="AN6045" t="s">
        <v>25</v>
      </c>
      <c r="AP6045" t="s">
        <v>26</v>
      </c>
      <c r="AR6045" t="s">
        <v>27</v>
      </c>
      <c r="AT6045" t="s">
        <v>28</v>
      </c>
      <c r="AV6045" t="s">
        <v>29</v>
      </c>
      <c r="AX6045" t="s">
        <v>30</v>
      </c>
      <c r="AZ6045" t="s">
        <v>31</v>
      </c>
      <c r="BB6045" t="s">
        <v>32</v>
      </c>
      <c r="BD6045" t="s">
        <v>33</v>
      </c>
      <c r="BF6045" t="s">
        <v>34</v>
      </c>
      <c r="BG6045">
        <v>47.3125</v>
      </c>
      <c r="BH6045">
        <v>47.875</v>
      </c>
    </row>
    <row r="6046" spans="1:60">
      <c r="A6046" t="s">
        <v>4</v>
      </c>
      <c r="B6046">
        <v>3</v>
      </c>
      <c r="C6046" t="s">
        <v>5</v>
      </c>
      <c r="D6046">
        <v>3</v>
      </c>
      <c r="E6046" t="s">
        <v>6</v>
      </c>
      <c r="F6046">
        <v>1</v>
      </c>
      <c r="G6046" t="s">
        <v>7</v>
      </c>
      <c r="H6046">
        <v>0.69224300000000005</v>
      </c>
      <c r="I6046" t="s">
        <v>9</v>
      </c>
      <c r="J6046" t="s">
        <v>10</v>
      </c>
      <c r="K6046">
        <v>3</v>
      </c>
      <c r="L6046" t="s">
        <v>11</v>
      </c>
      <c r="M6046">
        <v>1</v>
      </c>
      <c r="N6046" t="s">
        <v>12</v>
      </c>
      <c r="O6046">
        <v>0.69207300000000005</v>
      </c>
      <c r="P6046" t="s">
        <v>13</v>
      </c>
      <c r="R6046" t="s">
        <v>14</v>
      </c>
      <c r="T6046" t="s">
        <v>15</v>
      </c>
      <c r="V6046" t="s">
        <v>16</v>
      </c>
      <c r="X6046" t="s">
        <v>17</v>
      </c>
      <c r="Z6046" t="s">
        <v>18</v>
      </c>
      <c r="AB6046" t="s">
        <v>19</v>
      </c>
      <c r="AD6046" t="s">
        <v>20</v>
      </c>
      <c r="AF6046" t="s">
        <v>21</v>
      </c>
      <c r="AG6046">
        <v>9.25</v>
      </c>
      <c r="AH6046" t="s">
        <v>22</v>
      </c>
      <c r="AI6046">
        <v>40</v>
      </c>
      <c r="AJ6046" t="s">
        <v>23</v>
      </c>
      <c r="AL6046" t="s">
        <v>24</v>
      </c>
      <c r="AN6046" t="s">
        <v>25</v>
      </c>
      <c r="AP6046" t="s">
        <v>26</v>
      </c>
      <c r="AR6046" t="s">
        <v>27</v>
      </c>
      <c r="AT6046" t="s">
        <v>28</v>
      </c>
      <c r="AV6046" t="s">
        <v>29</v>
      </c>
      <c r="AX6046" t="s">
        <v>30</v>
      </c>
      <c r="AZ6046" t="s">
        <v>31</v>
      </c>
      <c r="BB6046" t="s">
        <v>32</v>
      </c>
      <c r="BD6046" t="s">
        <v>33</v>
      </c>
      <c r="BF6046" t="s">
        <v>34</v>
      </c>
      <c r="BG6046">
        <v>47.515625</v>
      </c>
      <c r="BH6046">
        <v>48.09375</v>
      </c>
    </row>
    <row r="6047" spans="1:60">
      <c r="A6047" t="s">
        <v>4</v>
      </c>
      <c r="B6047">
        <v>3</v>
      </c>
      <c r="C6047" t="s">
        <v>5</v>
      </c>
      <c r="D6047">
        <v>3</v>
      </c>
      <c r="E6047" t="s">
        <v>6</v>
      </c>
      <c r="F6047">
        <v>1</v>
      </c>
      <c r="G6047" t="s">
        <v>7</v>
      </c>
      <c r="H6047">
        <v>0.69229499999999999</v>
      </c>
      <c r="I6047" t="s">
        <v>9</v>
      </c>
      <c r="J6047" t="s">
        <v>10</v>
      </c>
      <c r="K6047">
        <v>3</v>
      </c>
      <c r="L6047" t="s">
        <v>11</v>
      </c>
      <c r="M6047">
        <v>1</v>
      </c>
      <c r="N6047" t="s">
        <v>12</v>
      </c>
      <c r="O6047">
        <v>0.69212499999999999</v>
      </c>
      <c r="P6047" t="s">
        <v>13</v>
      </c>
      <c r="R6047" t="s">
        <v>14</v>
      </c>
      <c r="T6047" t="s">
        <v>15</v>
      </c>
      <c r="V6047" t="s">
        <v>16</v>
      </c>
      <c r="X6047" t="s">
        <v>17</v>
      </c>
      <c r="Z6047" t="s">
        <v>18</v>
      </c>
      <c r="AB6047" t="s">
        <v>19</v>
      </c>
      <c r="AD6047" t="s">
        <v>20</v>
      </c>
      <c r="AF6047" t="s">
        <v>21</v>
      </c>
      <c r="AG6047">
        <v>9.75</v>
      </c>
      <c r="AH6047" t="s">
        <v>22</v>
      </c>
      <c r="AI6047">
        <v>40</v>
      </c>
      <c r="AJ6047" t="s">
        <v>23</v>
      </c>
      <c r="AL6047" t="s">
        <v>24</v>
      </c>
      <c r="AN6047" t="s">
        <v>25</v>
      </c>
      <c r="AP6047" t="s">
        <v>26</v>
      </c>
      <c r="AR6047" t="s">
        <v>27</v>
      </c>
      <c r="AT6047" t="s">
        <v>28</v>
      </c>
      <c r="AV6047" t="s">
        <v>29</v>
      </c>
      <c r="AX6047" t="s">
        <v>30</v>
      </c>
      <c r="AZ6047" t="s">
        <v>31</v>
      </c>
      <c r="BB6047" t="s">
        <v>32</v>
      </c>
      <c r="BD6047" t="s">
        <v>33</v>
      </c>
      <c r="BF6047" t="s">
        <v>34</v>
      </c>
      <c r="BG6047">
        <v>47.921875</v>
      </c>
      <c r="BH6047">
        <v>48.53125</v>
      </c>
    </row>
    <row r="6048" spans="1:60">
      <c r="A6048" t="s">
        <v>4</v>
      </c>
      <c r="B6048">
        <v>3</v>
      </c>
      <c r="C6048" t="s">
        <v>5</v>
      </c>
      <c r="D6048">
        <v>3</v>
      </c>
      <c r="E6048" t="s">
        <v>6</v>
      </c>
      <c r="F6048">
        <v>1</v>
      </c>
      <c r="G6048" t="s">
        <v>7</v>
      </c>
      <c r="H6048">
        <v>0.69234700000000005</v>
      </c>
      <c r="I6048" t="s">
        <v>9</v>
      </c>
      <c r="J6048" t="s">
        <v>10</v>
      </c>
      <c r="K6048">
        <v>3</v>
      </c>
      <c r="L6048" t="s">
        <v>11</v>
      </c>
      <c r="M6048">
        <v>1</v>
      </c>
      <c r="N6048" t="s">
        <v>12</v>
      </c>
      <c r="O6048">
        <v>0.69217700000000004</v>
      </c>
      <c r="P6048" t="s">
        <v>13</v>
      </c>
      <c r="R6048" t="s">
        <v>14</v>
      </c>
      <c r="T6048" t="s">
        <v>15</v>
      </c>
      <c r="V6048" t="s">
        <v>16</v>
      </c>
      <c r="X6048" t="s">
        <v>17</v>
      </c>
      <c r="Z6048" t="s">
        <v>18</v>
      </c>
      <c r="AB6048" t="s">
        <v>19</v>
      </c>
      <c r="AD6048" t="s">
        <v>20</v>
      </c>
      <c r="AF6048" t="s">
        <v>21</v>
      </c>
      <c r="AG6048">
        <v>10</v>
      </c>
      <c r="AH6048" t="s">
        <v>22</v>
      </c>
      <c r="AI6048">
        <v>40</v>
      </c>
      <c r="AJ6048" t="s">
        <v>23</v>
      </c>
      <c r="AL6048" t="s">
        <v>24</v>
      </c>
      <c r="AN6048" t="s">
        <v>25</v>
      </c>
      <c r="AP6048" t="s">
        <v>26</v>
      </c>
      <c r="AR6048" t="s">
        <v>27</v>
      </c>
      <c r="AT6048" t="s">
        <v>28</v>
      </c>
      <c r="AV6048" t="s">
        <v>29</v>
      </c>
      <c r="AX6048" t="s">
        <v>30</v>
      </c>
      <c r="AZ6048" t="s">
        <v>31</v>
      </c>
      <c r="BB6048" t="s">
        <v>32</v>
      </c>
      <c r="BD6048" t="s">
        <v>33</v>
      </c>
      <c r="BF6048" t="s">
        <v>34</v>
      </c>
      <c r="BG6048">
        <v>48.125</v>
      </c>
      <c r="BH6048">
        <v>48.75</v>
      </c>
    </row>
    <row r="6049" spans="1:60">
      <c r="A6049" t="s">
        <v>4</v>
      </c>
      <c r="B6049">
        <v>3</v>
      </c>
      <c r="C6049" t="s">
        <v>5</v>
      </c>
      <c r="D6049">
        <v>0</v>
      </c>
      <c r="E6049" t="s">
        <v>6</v>
      </c>
      <c r="F6049">
        <v>0</v>
      </c>
      <c r="G6049" t="s">
        <v>7</v>
      </c>
      <c r="H6049">
        <v>0.69223000000000001</v>
      </c>
      <c r="I6049" t="s">
        <v>9</v>
      </c>
      <c r="J6049" t="s">
        <v>10</v>
      </c>
      <c r="K6049">
        <v>3</v>
      </c>
      <c r="L6049" t="s">
        <v>11</v>
      </c>
      <c r="M6049">
        <v>0</v>
      </c>
      <c r="N6049" t="s">
        <v>12</v>
      </c>
      <c r="O6049">
        <v>0.69206000000000001</v>
      </c>
      <c r="P6049" t="s">
        <v>13</v>
      </c>
      <c r="R6049" t="s">
        <v>14</v>
      </c>
      <c r="T6049" t="s">
        <v>15</v>
      </c>
      <c r="V6049" t="s">
        <v>16</v>
      </c>
      <c r="X6049" t="s">
        <v>17</v>
      </c>
      <c r="Z6049" t="s">
        <v>18</v>
      </c>
      <c r="AB6049" t="s">
        <v>19</v>
      </c>
      <c r="AD6049" t="s">
        <v>20</v>
      </c>
      <c r="AF6049" t="s">
        <v>21</v>
      </c>
      <c r="AG6049">
        <v>9.5</v>
      </c>
      <c r="AH6049" t="s">
        <v>22</v>
      </c>
      <c r="AI6049">
        <v>30</v>
      </c>
      <c r="AJ6049" t="s">
        <v>23</v>
      </c>
      <c r="AL6049" t="s">
        <v>24</v>
      </c>
      <c r="AN6049" t="s">
        <v>25</v>
      </c>
      <c r="AP6049" t="s">
        <v>26</v>
      </c>
      <c r="AR6049" t="s">
        <v>27</v>
      </c>
      <c r="AT6049" t="s">
        <v>28</v>
      </c>
      <c r="AV6049" t="s">
        <v>29</v>
      </c>
      <c r="AX6049" t="s">
        <v>30</v>
      </c>
      <c r="AZ6049" t="s">
        <v>31</v>
      </c>
      <c r="BB6049" t="s">
        <v>32</v>
      </c>
      <c r="BD6049" t="s">
        <v>33</v>
      </c>
      <c r="BF6049" t="s">
        <v>34</v>
      </c>
      <c r="BG6049">
        <v>37.71875</v>
      </c>
      <c r="BH6049">
        <v>38.3125</v>
      </c>
    </row>
    <row r="6050" spans="1:60">
      <c r="A6050" t="s">
        <v>4</v>
      </c>
      <c r="B6050">
        <v>1</v>
      </c>
      <c r="C6050" t="s">
        <v>5</v>
      </c>
      <c r="D6050">
        <v>0</v>
      </c>
      <c r="E6050" t="s">
        <v>6</v>
      </c>
      <c r="F6050">
        <v>0</v>
      </c>
      <c r="G6050" t="s">
        <v>7</v>
      </c>
      <c r="H6050">
        <v>0.69211199999999995</v>
      </c>
      <c r="I6050" t="s">
        <v>9</v>
      </c>
      <c r="J6050" t="s">
        <v>10</v>
      </c>
      <c r="K6050">
        <v>1</v>
      </c>
      <c r="L6050" t="s">
        <v>11</v>
      </c>
      <c r="M6050">
        <v>0</v>
      </c>
      <c r="N6050" t="s">
        <v>12</v>
      </c>
      <c r="O6050">
        <v>0.69194299999999997</v>
      </c>
      <c r="P6050" t="s">
        <v>13</v>
      </c>
      <c r="R6050" t="s">
        <v>14</v>
      </c>
      <c r="T6050" t="s">
        <v>15</v>
      </c>
      <c r="V6050" t="s">
        <v>16</v>
      </c>
      <c r="X6050" t="s">
        <v>17</v>
      </c>
      <c r="Z6050" t="s">
        <v>18</v>
      </c>
      <c r="AB6050" t="s">
        <v>19</v>
      </c>
      <c r="AD6050" t="s">
        <v>20</v>
      </c>
      <c r="AF6050" t="s">
        <v>21</v>
      </c>
      <c r="AG6050">
        <v>7.25</v>
      </c>
      <c r="AH6050" t="s">
        <v>22</v>
      </c>
      <c r="AI6050">
        <v>20</v>
      </c>
      <c r="AJ6050" t="s">
        <v>23</v>
      </c>
      <c r="AL6050" t="s">
        <v>24</v>
      </c>
      <c r="AN6050" t="s">
        <v>25</v>
      </c>
      <c r="AP6050" t="s">
        <v>26</v>
      </c>
      <c r="AQ6050">
        <v>2</v>
      </c>
      <c r="AR6050" t="s">
        <v>27</v>
      </c>
      <c r="AT6050" t="s">
        <v>28</v>
      </c>
      <c r="AV6050" t="s">
        <v>29</v>
      </c>
      <c r="AX6050" t="s">
        <v>30</v>
      </c>
      <c r="AZ6050" t="s">
        <v>31</v>
      </c>
      <c r="BB6050" t="s">
        <v>32</v>
      </c>
      <c r="BD6050" t="s">
        <v>33</v>
      </c>
      <c r="BF6050" t="s">
        <v>34</v>
      </c>
      <c r="BG6050">
        <v>27.390625</v>
      </c>
      <c r="BH6050">
        <v>27.96875</v>
      </c>
    </row>
    <row r="6051" spans="1:60">
      <c r="A6051" t="s">
        <v>4</v>
      </c>
      <c r="B6051">
        <v>0</v>
      </c>
      <c r="C6051" t="s">
        <v>5</v>
      </c>
      <c r="D6051">
        <v>0</v>
      </c>
      <c r="E6051" t="s">
        <v>6</v>
      </c>
      <c r="F6051">
        <v>1</v>
      </c>
      <c r="G6051" t="s">
        <v>7</v>
      </c>
      <c r="H6051">
        <v>0.692164</v>
      </c>
      <c r="I6051" t="s">
        <v>9</v>
      </c>
      <c r="J6051" t="s">
        <v>10</v>
      </c>
      <c r="K6051">
        <v>0</v>
      </c>
      <c r="L6051" t="s">
        <v>11</v>
      </c>
      <c r="M6051">
        <v>1</v>
      </c>
      <c r="N6051" t="s">
        <v>12</v>
      </c>
      <c r="O6051">
        <v>0.69199500000000003</v>
      </c>
      <c r="P6051" t="s">
        <v>13</v>
      </c>
      <c r="R6051" t="s">
        <v>14</v>
      </c>
      <c r="T6051" t="s">
        <v>15</v>
      </c>
      <c r="V6051" t="s">
        <v>16</v>
      </c>
      <c r="X6051" t="s">
        <v>17</v>
      </c>
      <c r="Z6051" t="s">
        <v>18</v>
      </c>
      <c r="AB6051" t="s">
        <v>19</v>
      </c>
      <c r="AD6051" t="s">
        <v>20</v>
      </c>
      <c r="AF6051" t="s">
        <v>21</v>
      </c>
      <c r="AG6051">
        <v>7</v>
      </c>
      <c r="AH6051" t="s">
        <v>22</v>
      </c>
      <c r="AI6051">
        <v>10</v>
      </c>
      <c r="AJ6051" t="s">
        <v>23</v>
      </c>
      <c r="AL6051" t="s">
        <v>24</v>
      </c>
      <c r="AN6051" t="s">
        <v>25</v>
      </c>
      <c r="AP6051" t="s">
        <v>26</v>
      </c>
      <c r="AQ6051">
        <v>3</v>
      </c>
      <c r="AR6051" t="s">
        <v>27</v>
      </c>
      <c r="AT6051" t="s">
        <v>28</v>
      </c>
      <c r="AV6051" t="s">
        <v>29</v>
      </c>
      <c r="AX6051" t="s">
        <v>30</v>
      </c>
      <c r="AZ6051" t="s">
        <v>31</v>
      </c>
      <c r="BB6051" t="s">
        <v>32</v>
      </c>
      <c r="BD6051" t="s">
        <v>33</v>
      </c>
      <c r="BF6051" t="s">
        <v>34</v>
      </c>
      <c r="BG6051">
        <v>17.9375</v>
      </c>
      <c r="BH6051">
        <v>18.5625</v>
      </c>
    </row>
    <row r="6052" spans="1:60">
      <c r="A6052" t="s">
        <v>4</v>
      </c>
      <c r="B6052">
        <v>2</v>
      </c>
      <c r="C6052" t="s">
        <v>5</v>
      </c>
      <c r="D6052">
        <v>2</v>
      </c>
      <c r="E6052" t="s">
        <v>6</v>
      </c>
      <c r="F6052">
        <v>1</v>
      </c>
      <c r="G6052" t="s">
        <v>7</v>
      </c>
      <c r="H6052">
        <v>0.69221699999999997</v>
      </c>
      <c r="I6052" t="s">
        <v>9</v>
      </c>
      <c r="J6052" t="s">
        <v>10</v>
      </c>
      <c r="K6052">
        <v>2</v>
      </c>
      <c r="L6052" t="s">
        <v>11</v>
      </c>
      <c r="M6052">
        <v>1</v>
      </c>
      <c r="N6052" t="s">
        <v>12</v>
      </c>
      <c r="O6052">
        <v>0.69204699999999997</v>
      </c>
      <c r="P6052" t="s">
        <v>13</v>
      </c>
      <c r="R6052" t="s">
        <v>14</v>
      </c>
      <c r="T6052" t="s">
        <v>15</v>
      </c>
      <c r="V6052" t="s">
        <v>16</v>
      </c>
      <c r="X6052" t="s">
        <v>17</v>
      </c>
      <c r="Z6052" t="s">
        <v>18</v>
      </c>
      <c r="AB6052" t="s">
        <v>19</v>
      </c>
      <c r="AD6052" t="s">
        <v>20</v>
      </c>
      <c r="AF6052" t="s">
        <v>21</v>
      </c>
      <c r="AG6052">
        <v>7.5</v>
      </c>
      <c r="AH6052" t="s">
        <v>22</v>
      </c>
      <c r="AI6052">
        <v>10</v>
      </c>
      <c r="AJ6052" t="s">
        <v>23</v>
      </c>
      <c r="AL6052" t="s">
        <v>24</v>
      </c>
      <c r="AN6052" t="s">
        <v>25</v>
      </c>
      <c r="AP6052" t="s">
        <v>26</v>
      </c>
      <c r="AQ6052">
        <v>2</v>
      </c>
      <c r="AR6052" t="s">
        <v>27</v>
      </c>
      <c r="AT6052" t="s">
        <v>28</v>
      </c>
      <c r="AV6052" t="s">
        <v>29</v>
      </c>
      <c r="AX6052" t="s">
        <v>30</v>
      </c>
      <c r="AZ6052" t="s">
        <v>31</v>
      </c>
      <c r="BB6052" t="s">
        <v>32</v>
      </c>
      <c r="BD6052" t="s">
        <v>33</v>
      </c>
      <c r="BF6052" t="s">
        <v>34</v>
      </c>
      <c r="BG6052">
        <v>17.59375</v>
      </c>
      <c r="BH6052">
        <v>18.1875</v>
      </c>
    </row>
    <row r="6053" spans="1:60">
      <c r="A6053" t="s">
        <v>4</v>
      </c>
      <c r="B6053">
        <v>2</v>
      </c>
      <c r="C6053" t="s">
        <v>5</v>
      </c>
      <c r="D6053">
        <v>2</v>
      </c>
      <c r="E6053" t="s">
        <v>6</v>
      </c>
      <c r="F6053">
        <v>1</v>
      </c>
      <c r="G6053" t="s">
        <v>7</v>
      </c>
      <c r="H6053">
        <v>0.69226900000000002</v>
      </c>
      <c r="I6053" t="s">
        <v>9</v>
      </c>
      <c r="J6053" t="s">
        <v>10</v>
      </c>
      <c r="K6053">
        <v>2</v>
      </c>
      <c r="L6053" t="s">
        <v>11</v>
      </c>
      <c r="M6053">
        <v>1</v>
      </c>
      <c r="N6053" t="s">
        <v>12</v>
      </c>
      <c r="O6053">
        <v>0.69209900000000002</v>
      </c>
      <c r="P6053" t="s">
        <v>13</v>
      </c>
      <c r="R6053" t="s">
        <v>14</v>
      </c>
      <c r="T6053" t="s">
        <v>15</v>
      </c>
      <c r="V6053" t="s">
        <v>16</v>
      </c>
      <c r="X6053" t="s">
        <v>17</v>
      </c>
      <c r="Z6053" t="s">
        <v>18</v>
      </c>
      <c r="AB6053" t="s">
        <v>19</v>
      </c>
      <c r="AD6053" t="s">
        <v>20</v>
      </c>
      <c r="AF6053" t="s">
        <v>21</v>
      </c>
      <c r="AG6053">
        <v>6.25</v>
      </c>
      <c r="AH6053" t="s">
        <v>22</v>
      </c>
      <c r="AI6053">
        <v>20</v>
      </c>
      <c r="AJ6053" t="s">
        <v>23</v>
      </c>
      <c r="AL6053" t="s">
        <v>24</v>
      </c>
      <c r="AN6053" t="s">
        <v>25</v>
      </c>
      <c r="AP6053" t="s">
        <v>26</v>
      </c>
      <c r="AQ6053">
        <v>1</v>
      </c>
      <c r="AR6053" t="s">
        <v>27</v>
      </c>
      <c r="AT6053" t="s">
        <v>28</v>
      </c>
      <c r="AV6053" t="s">
        <v>29</v>
      </c>
      <c r="AX6053" t="s">
        <v>30</v>
      </c>
      <c r="AZ6053" t="s">
        <v>31</v>
      </c>
      <c r="BB6053" t="s">
        <v>32</v>
      </c>
      <c r="BD6053" t="s">
        <v>33</v>
      </c>
      <c r="BF6053" t="s">
        <v>34</v>
      </c>
      <c r="BG6053">
        <v>25.828125</v>
      </c>
      <c r="BH6053">
        <v>26.28125</v>
      </c>
    </row>
    <row r="6054" spans="1:60">
      <c r="A6054" t="s">
        <v>4</v>
      </c>
      <c r="B6054">
        <v>0</v>
      </c>
      <c r="C6054" t="s">
        <v>5</v>
      </c>
      <c r="D6054">
        <v>0</v>
      </c>
      <c r="E6054" t="s">
        <v>6</v>
      </c>
      <c r="F6054">
        <v>1</v>
      </c>
      <c r="G6054" t="s">
        <v>7</v>
      </c>
      <c r="H6054">
        <v>0.69232099999999996</v>
      </c>
      <c r="I6054" t="s">
        <v>9</v>
      </c>
      <c r="J6054" t="s">
        <v>10</v>
      </c>
      <c r="K6054">
        <v>0</v>
      </c>
      <c r="L6054" t="s">
        <v>11</v>
      </c>
      <c r="M6054">
        <v>1</v>
      </c>
      <c r="N6054" t="s">
        <v>12</v>
      </c>
      <c r="O6054">
        <v>0.69215199999999999</v>
      </c>
      <c r="P6054" t="s">
        <v>13</v>
      </c>
      <c r="R6054" t="s">
        <v>14</v>
      </c>
      <c r="T6054" t="s">
        <v>15</v>
      </c>
      <c r="V6054" t="s">
        <v>16</v>
      </c>
      <c r="X6054" t="s">
        <v>17</v>
      </c>
      <c r="Z6054" t="s">
        <v>18</v>
      </c>
      <c r="AB6054" t="s">
        <v>19</v>
      </c>
      <c r="AD6054" t="s">
        <v>20</v>
      </c>
      <c r="AF6054" t="s">
        <v>21</v>
      </c>
      <c r="AG6054">
        <v>6.75</v>
      </c>
      <c r="AH6054" t="s">
        <v>22</v>
      </c>
      <c r="AI6054">
        <v>30</v>
      </c>
      <c r="AJ6054" t="s">
        <v>23</v>
      </c>
      <c r="AL6054" t="s">
        <v>24</v>
      </c>
      <c r="AN6054" t="s">
        <v>25</v>
      </c>
      <c r="AP6054" t="s">
        <v>26</v>
      </c>
      <c r="AR6054" t="s">
        <v>27</v>
      </c>
      <c r="AT6054" t="s">
        <v>28</v>
      </c>
      <c r="AV6054" t="s">
        <v>29</v>
      </c>
      <c r="AX6054" t="s">
        <v>30</v>
      </c>
      <c r="AZ6054" t="s">
        <v>31</v>
      </c>
      <c r="BB6054" t="s">
        <v>32</v>
      </c>
      <c r="BD6054" t="s">
        <v>33</v>
      </c>
      <c r="BF6054" t="s">
        <v>34</v>
      </c>
      <c r="BG6054">
        <v>35.484375</v>
      </c>
      <c r="BH6054">
        <v>35.90625</v>
      </c>
    </row>
    <row r="6055" spans="1:60">
      <c r="A6055" t="s">
        <v>4</v>
      </c>
      <c r="B6055">
        <v>0</v>
      </c>
      <c r="C6055" t="s">
        <v>5</v>
      </c>
      <c r="D6055">
        <v>0</v>
      </c>
      <c r="E6055" t="s">
        <v>6</v>
      </c>
      <c r="F6055">
        <v>1</v>
      </c>
      <c r="G6055" t="s">
        <v>7</v>
      </c>
      <c r="H6055">
        <v>0.69237300000000002</v>
      </c>
      <c r="I6055" t="s">
        <v>9</v>
      </c>
      <c r="J6055" t="s">
        <v>10</v>
      </c>
      <c r="K6055">
        <v>0</v>
      </c>
      <c r="L6055" t="s">
        <v>11</v>
      </c>
      <c r="M6055">
        <v>1</v>
      </c>
      <c r="N6055" t="s">
        <v>12</v>
      </c>
      <c r="O6055">
        <v>0.69220400000000004</v>
      </c>
      <c r="P6055" t="s">
        <v>13</v>
      </c>
      <c r="R6055" t="s">
        <v>14</v>
      </c>
      <c r="T6055" t="s">
        <v>15</v>
      </c>
      <c r="V6055" t="s">
        <v>16</v>
      </c>
      <c r="X6055" t="s">
        <v>17</v>
      </c>
      <c r="Z6055" t="s">
        <v>18</v>
      </c>
      <c r="AB6055" t="s">
        <v>19</v>
      </c>
      <c r="AD6055" t="s">
        <v>20</v>
      </c>
      <c r="AF6055" t="s">
        <v>21</v>
      </c>
      <c r="AG6055">
        <v>7</v>
      </c>
      <c r="AH6055" t="s">
        <v>22</v>
      </c>
      <c r="AI6055">
        <v>40</v>
      </c>
      <c r="AJ6055" t="s">
        <v>23</v>
      </c>
      <c r="AL6055" t="s">
        <v>24</v>
      </c>
      <c r="AN6055" t="s">
        <v>25</v>
      </c>
      <c r="AP6055" t="s">
        <v>26</v>
      </c>
      <c r="AR6055" t="s">
        <v>27</v>
      </c>
      <c r="AT6055" t="s">
        <v>28</v>
      </c>
      <c r="AV6055" t="s">
        <v>29</v>
      </c>
      <c r="AX6055" t="s">
        <v>30</v>
      </c>
      <c r="AZ6055" t="s">
        <v>31</v>
      </c>
      <c r="BB6055" t="s">
        <v>32</v>
      </c>
      <c r="BD6055" t="s">
        <v>33</v>
      </c>
      <c r="BF6055" t="s">
        <v>34</v>
      </c>
      <c r="BG6055">
        <v>45.6875</v>
      </c>
      <c r="BH6055">
        <v>46.125</v>
      </c>
    </row>
    <row r="6056" spans="1:60">
      <c r="A6056" t="s">
        <v>4</v>
      </c>
      <c r="B6056">
        <v>3</v>
      </c>
      <c r="C6056" t="s">
        <v>5</v>
      </c>
      <c r="D6056">
        <v>3</v>
      </c>
      <c r="E6056" t="s">
        <v>6</v>
      </c>
      <c r="F6056">
        <v>1</v>
      </c>
      <c r="G6056" t="s">
        <v>7</v>
      </c>
      <c r="H6056">
        <v>0.69242499999999996</v>
      </c>
      <c r="I6056" t="s">
        <v>9</v>
      </c>
      <c r="J6056" t="s">
        <v>10</v>
      </c>
      <c r="K6056">
        <v>3</v>
      </c>
      <c r="L6056" t="s">
        <v>11</v>
      </c>
      <c r="M6056">
        <v>1</v>
      </c>
      <c r="N6056" t="s">
        <v>12</v>
      </c>
      <c r="O6056">
        <v>0.69225599999999998</v>
      </c>
      <c r="P6056" t="s">
        <v>13</v>
      </c>
      <c r="R6056" t="s">
        <v>14</v>
      </c>
      <c r="T6056" t="s">
        <v>15</v>
      </c>
      <c r="V6056" t="s">
        <v>16</v>
      </c>
      <c r="X6056" t="s">
        <v>17</v>
      </c>
      <c r="Z6056" t="s">
        <v>18</v>
      </c>
      <c r="AB6056" t="s">
        <v>19</v>
      </c>
      <c r="AD6056" t="s">
        <v>20</v>
      </c>
      <c r="AF6056" t="s">
        <v>21</v>
      </c>
      <c r="AG6056">
        <v>8.5</v>
      </c>
      <c r="AH6056" t="s">
        <v>22</v>
      </c>
      <c r="AI6056">
        <v>40</v>
      </c>
      <c r="AJ6056" t="s">
        <v>23</v>
      </c>
      <c r="AL6056" t="s">
        <v>24</v>
      </c>
      <c r="AN6056" t="s">
        <v>25</v>
      </c>
      <c r="AP6056" t="s">
        <v>26</v>
      </c>
      <c r="AR6056" t="s">
        <v>27</v>
      </c>
      <c r="AT6056" t="s">
        <v>28</v>
      </c>
      <c r="AV6056" t="s">
        <v>29</v>
      </c>
      <c r="AX6056" t="s">
        <v>30</v>
      </c>
      <c r="AZ6056" t="s">
        <v>31</v>
      </c>
      <c r="BB6056" t="s">
        <v>32</v>
      </c>
      <c r="BD6056" t="s">
        <v>33</v>
      </c>
      <c r="BF6056" t="s">
        <v>34</v>
      </c>
      <c r="BG6056">
        <v>46.90625</v>
      </c>
      <c r="BH6056">
        <v>47.4375</v>
      </c>
    </row>
    <row r="6057" spans="1:60">
      <c r="A6057" t="s">
        <v>4</v>
      </c>
      <c r="B6057">
        <v>3</v>
      </c>
      <c r="C6057" t="s">
        <v>5</v>
      </c>
      <c r="D6057">
        <v>3</v>
      </c>
      <c r="E6057" t="s">
        <v>6</v>
      </c>
      <c r="F6057">
        <v>1</v>
      </c>
      <c r="G6057" t="s">
        <v>7</v>
      </c>
      <c r="H6057">
        <v>0.69247700000000001</v>
      </c>
      <c r="I6057" t="s">
        <v>9</v>
      </c>
      <c r="J6057" t="s">
        <v>10</v>
      </c>
      <c r="K6057">
        <v>3</v>
      </c>
      <c r="L6057" t="s">
        <v>11</v>
      </c>
      <c r="M6057">
        <v>1</v>
      </c>
      <c r="N6057" t="s">
        <v>12</v>
      </c>
      <c r="O6057">
        <v>0.69230800000000003</v>
      </c>
      <c r="P6057" t="s">
        <v>13</v>
      </c>
      <c r="R6057" t="s">
        <v>14</v>
      </c>
      <c r="T6057" t="s">
        <v>15</v>
      </c>
      <c r="V6057" t="s">
        <v>16</v>
      </c>
      <c r="X6057" t="s">
        <v>17</v>
      </c>
      <c r="Z6057" t="s">
        <v>18</v>
      </c>
      <c r="AB6057" t="s">
        <v>19</v>
      </c>
      <c r="AD6057" t="s">
        <v>20</v>
      </c>
      <c r="AF6057" t="s">
        <v>21</v>
      </c>
      <c r="AG6057">
        <v>8</v>
      </c>
      <c r="AH6057" t="s">
        <v>22</v>
      </c>
      <c r="AI6057">
        <v>40</v>
      </c>
      <c r="AJ6057" t="s">
        <v>23</v>
      </c>
      <c r="AL6057" t="s">
        <v>24</v>
      </c>
      <c r="AN6057" t="s">
        <v>25</v>
      </c>
      <c r="AP6057" t="s">
        <v>26</v>
      </c>
      <c r="AR6057" t="s">
        <v>27</v>
      </c>
      <c r="AT6057" t="s">
        <v>28</v>
      </c>
      <c r="AV6057" t="s">
        <v>29</v>
      </c>
      <c r="AX6057" t="s">
        <v>30</v>
      </c>
      <c r="AZ6057" t="s">
        <v>31</v>
      </c>
      <c r="BB6057" t="s">
        <v>32</v>
      </c>
      <c r="BD6057" t="s">
        <v>33</v>
      </c>
      <c r="BF6057" t="s">
        <v>34</v>
      </c>
      <c r="BG6057">
        <v>46.5</v>
      </c>
      <c r="BH6057">
        <v>47</v>
      </c>
    </row>
    <row r="6058" spans="1:60">
      <c r="A6058" t="s">
        <v>4</v>
      </c>
      <c r="B6058">
        <v>3</v>
      </c>
      <c r="C6058" t="s">
        <v>5</v>
      </c>
      <c r="D6058">
        <v>3</v>
      </c>
      <c r="E6058" t="s">
        <v>6</v>
      </c>
      <c r="F6058">
        <v>1</v>
      </c>
      <c r="G6058" t="s">
        <v>7</v>
      </c>
      <c r="H6058">
        <v>0.69252899999999995</v>
      </c>
      <c r="I6058" t="s">
        <v>9</v>
      </c>
      <c r="J6058" t="s">
        <v>10</v>
      </c>
      <c r="K6058">
        <v>3</v>
      </c>
      <c r="L6058" t="s">
        <v>11</v>
      </c>
      <c r="M6058">
        <v>1</v>
      </c>
      <c r="N6058" t="s">
        <v>12</v>
      </c>
      <c r="O6058">
        <v>0.69235999999999998</v>
      </c>
      <c r="P6058" t="s">
        <v>13</v>
      </c>
      <c r="R6058" t="s">
        <v>14</v>
      </c>
      <c r="T6058" t="s">
        <v>15</v>
      </c>
      <c r="V6058" t="s">
        <v>16</v>
      </c>
      <c r="X6058" t="s">
        <v>17</v>
      </c>
      <c r="Z6058" t="s">
        <v>18</v>
      </c>
      <c r="AB6058" t="s">
        <v>19</v>
      </c>
      <c r="AD6058" t="s">
        <v>20</v>
      </c>
      <c r="AF6058" t="s">
        <v>21</v>
      </c>
      <c r="AG6058">
        <v>8.5</v>
      </c>
      <c r="AH6058" t="s">
        <v>22</v>
      </c>
      <c r="AI6058">
        <v>40</v>
      </c>
      <c r="AJ6058" t="s">
        <v>23</v>
      </c>
      <c r="AL6058" t="s">
        <v>24</v>
      </c>
      <c r="AN6058" t="s">
        <v>25</v>
      </c>
      <c r="AP6058" t="s">
        <v>26</v>
      </c>
      <c r="AR6058" t="s">
        <v>27</v>
      </c>
      <c r="AT6058" t="s">
        <v>28</v>
      </c>
      <c r="AV6058" t="s">
        <v>29</v>
      </c>
      <c r="AX6058" t="s">
        <v>30</v>
      </c>
      <c r="AZ6058" t="s">
        <v>31</v>
      </c>
      <c r="BB6058" t="s">
        <v>32</v>
      </c>
      <c r="BD6058" t="s">
        <v>33</v>
      </c>
      <c r="BF6058" t="s">
        <v>34</v>
      </c>
      <c r="BG6058">
        <v>46.90625</v>
      </c>
      <c r="BH6058">
        <v>47.4375</v>
      </c>
    </row>
    <row r="6059" spans="1:60">
      <c r="A6059" t="s">
        <v>4</v>
      </c>
      <c r="B6059">
        <v>3</v>
      </c>
      <c r="C6059" t="s">
        <v>5</v>
      </c>
      <c r="D6059">
        <v>3</v>
      </c>
      <c r="E6059" t="s">
        <v>6</v>
      </c>
      <c r="F6059">
        <v>1</v>
      </c>
      <c r="G6059" t="s">
        <v>7</v>
      </c>
      <c r="H6059">
        <v>0.692581</v>
      </c>
      <c r="I6059" t="s">
        <v>9</v>
      </c>
      <c r="J6059" t="s">
        <v>10</v>
      </c>
      <c r="K6059">
        <v>3</v>
      </c>
      <c r="L6059" t="s">
        <v>11</v>
      </c>
      <c r="M6059">
        <v>1</v>
      </c>
      <c r="N6059" t="s">
        <v>12</v>
      </c>
      <c r="O6059">
        <v>0.69241200000000003</v>
      </c>
      <c r="P6059" t="s">
        <v>13</v>
      </c>
      <c r="R6059" t="s">
        <v>14</v>
      </c>
      <c r="T6059" t="s">
        <v>15</v>
      </c>
      <c r="V6059" t="s">
        <v>16</v>
      </c>
      <c r="X6059" t="s">
        <v>17</v>
      </c>
      <c r="Z6059" t="s">
        <v>18</v>
      </c>
      <c r="AB6059" t="s">
        <v>19</v>
      </c>
      <c r="AD6059" t="s">
        <v>20</v>
      </c>
      <c r="AF6059" t="s">
        <v>21</v>
      </c>
      <c r="AG6059">
        <v>9.5</v>
      </c>
      <c r="AH6059" t="s">
        <v>22</v>
      </c>
      <c r="AI6059">
        <v>40</v>
      </c>
      <c r="AJ6059" t="s">
        <v>23</v>
      </c>
      <c r="AL6059" t="s">
        <v>24</v>
      </c>
      <c r="AN6059" t="s">
        <v>25</v>
      </c>
      <c r="AP6059" t="s">
        <v>26</v>
      </c>
      <c r="AR6059" t="s">
        <v>27</v>
      </c>
      <c r="AT6059" t="s">
        <v>28</v>
      </c>
      <c r="AV6059" t="s">
        <v>29</v>
      </c>
      <c r="AX6059" t="s">
        <v>30</v>
      </c>
      <c r="AZ6059" t="s">
        <v>31</v>
      </c>
      <c r="BB6059" t="s">
        <v>32</v>
      </c>
      <c r="BD6059" t="s">
        <v>33</v>
      </c>
      <c r="BF6059" t="s">
        <v>34</v>
      </c>
      <c r="BG6059">
        <v>47.71875</v>
      </c>
      <c r="BH6059">
        <v>48.3125</v>
      </c>
    </row>
    <row r="6060" spans="1:60">
      <c r="A6060" t="s">
        <v>4</v>
      </c>
      <c r="B6060">
        <v>1</v>
      </c>
      <c r="C6060" t="s">
        <v>5</v>
      </c>
      <c r="D6060">
        <v>1</v>
      </c>
      <c r="E6060" t="s">
        <v>6</v>
      </c>
      <c r="F6060">
        <v>1</v>
      </c>
      <c r="G6060" t="s">
        <v>7</v>
      </c>
      <c r="H6060">
        <v>0.69263300000000005</v>
      </c>
      <c r="I6060" t="s">
        <v>9</v>
      </c>
      <c r="J6060" t="s">
        <v>10</v>
      </c>
      <c r="K6060">
        <v>1</v>
      </c>
      <c r="L6060" t="s">
        <v>11</v>
      </c>
      <c r="M6060">
        <v>1</v>
      </c>
      <c r="N6060" t="s">
        <v>12</v>
      </c>
      <c r="O6060">
        <v>0.69246399999999997</v>
      </c>
      <c r="P6060" t="s">
        <v>13</v>
      </c>
      <c r="R6060" t="s">
        <v>14</v>
      </c>
      <c r="T6060" t="s">
        <v>15</v>
      </c>
      <c r="V6060" t="s">
        <v>16</v>
      </c>
      <c r="X6060" t="s">
        <v>17</v>
      </c>
      <c r="Z6060" t="s">
        <v>18</v>
      </c>
      <c r="AB6060" t="s">
        <v>19</v>
      </c>
      <c r="AD6060" t="s">
        <v>20</v>
      </c>
      <c r="AF6060" t="s">
        <v>21</v>
      </c>
      <c r="AG6060">
        <v>11</v>
      </c>
      <c r="AH6060" t="s">
        <v>22</v>
      </c>
      <c r="AI6060">
        <v>40</v>
      </c>
      <c r="AJ6060" t="s">
        <v>23</v>
      </c>
      <c r="AL6060" t="s">
        <v>24</v>
      </c>
      <c r="AN6060" t="s">
        <v>25</v>
      </c>
      <c r="AP6060" t="s">
        <v>26</v>
      </c>
      <c r="AR6060" t="s">
        <v>27</v>
      </c>
      <c r="AT6060" t="s">
        <v>28</v>
      </c>
      <c r="AV6060" t="s">
        <v>29</v>
      </c>
      <c r="AX6060" t="s">
        <v>30</v>
      </c>
      <c r="AZ6060" t="s">
        <v>31</v>
      </c>
      <c r="BB6060" t="s">
        <v>32</v>
      </c>
      <c r="BD6060" t="s">
        <v>33</v>
      </c>
      <c r="BF6060" t="s">
        <v>34</v>
      </c>
      <c r="BG6060">
        <v>48.9375</v>
      </c>
      <c r="BH6060">
        <v>49.625</v>
      </c>
    </row>
    <row r="6061" spans="1:60">
      <c r="A6061" t="s">
        <v>4</v>
      </c>
      <c r="B6061">
        <v>1</v>
      </c>
      <c r="C6061" t="s">
        <v>5</v>
      </c>
      <c r="D6061">
        <v>1</v>
      </c>
      <c r="E6061" t="s">
        <v>6</v>
      </c>
      <c r="F6061">
        <v>1</v>
      </c>
      <c r="G6061" t="s">
        <v>7</v>
      </c>
      <c r="H6061">
        <v>0.692685</v>
      </c>
      <c r="I6061" t="s">
        <v>9</v>
      </c>
      <c r="J6061" t="s">
        <v>10</v>
      </c>
      <c r="K6061">
        <v>1</v>
      </c>
      <c r="L6061" t="s">
        <v>11</v>
      </c>
      <c r="M6061">
        <v>1</v>
      </c>
      <c r="N6061" t="s">
        <v>12</v>
      </c>
      <c r="O6061">
        <v>0.69251600000000002</v>
      </c>
      <c r="P6061" t="s">
        <v>13</v>
      </c>
      <c r="R6061" t="s">
        <v>14</v>
      </c>
      <c r="T6061" t="s">
        <v>15</v>
      </c>
      <c r="V6061" t="s">
        <v>16</v>
      </c>
      <c r="X6061" t="s">
        <v>17</v>
      </c>
      <c r="Z6061" t="s">
        <v>18</v>
      </c>
      <c r="AB6061" t="s">
        <v>19</v>
      </c>
      <c r="AD6061" t="s">
        <v>20</v>
      </c>
      <c r="AF6061" t="s">
        <v>21</v>
      </c>
      <c r="AG6061">
        <v>11.5</v>
      </c>
      <c r="AH6061" t="s">
        <v>22</v>
      </c>
      <c r="AI6061">
        <v>40</v>
      </c>
      <c r="AJ6061" t="s">
        <v>23</v>
      </c>
      <c r="AL6061" t="s">
        <v>24</v>
      </c>
      <c r="AN6061" t="s">
        <v>25</v>
      </c>
      <c r="AP6061" t="s">
        <v>26</v>
      </c>
      <c r="AR6061" t="s">
        <v>27</v>
      </c>
      <c r="AT6061" t="s">
        <v>28</v>
      </c>
      <c r="AV6061" t="s">
        <v>29</v>
      </c>
      <c r="AX6061" t="s">
        <v>30</v>
      </c>
      <c r="AZ6061" t="s">
        <v>31</v>
      </c>
      <c r="BB6061" t="s">
        <v>32</v>
      </c>
      <c r="BD6061" t="s">
        <v>33</v>
      </c>
      <c r="BF6061" t="s">
        <v>34</v>
      </c>
      <c r="BG6061">
        <v>49.34375</v>
      </c>
      <c r="BH6061">
        <v>50.0625</v>
      </c>
    </row>
    <row r="6062" spans="1:60">
      <c r="A6062" t="s">
        <v>4</v>
      </c>
      <c r="B6062">
        <v>1</v>
      </c>
      <c r="C6062" t="s">
        <v>5</v>
      </c>
      <c r="D6062">
        <v>1</v>
      </c>
      <c r="E6062" t="s">
        <v>6</v>
      </c>
      <c r="F6062">
        <v>1</v>
      </c>
      <c r="G6062" t="s">
        <v>7</v>
      </c>
      <c r="H6062">
        <v>0.69273700000000005</v>
      </c>
      <c r="I6062" t="s">
        <v>9</v>
      </c>
      <c r="J6062" t="s">
        <v>10</v>
      </c>
      <c r="K6062">
        <v>1</v>
      </c>
      <c r="L6062" t="s">
        <v>11</v>
      </c>
      <c r="M6062">
        <v>1</v>
      </c>
      <c r="N6062" t="s">
        <v>12</v>
      </c>
      <c r="O6062">
        <v>0.69256799999999996</v>
      </c>
      <c r="P6062" t="s">
        <v>13</v>
      </c>
      <c r="R6062" t="s">
        <v>14</v>
      </c>
      <c r="T6062" t="s">
        <v>15</v>
      </c>
      <c r="V6062" t="s">
        <v>16</v>
      </c>
      <c r="X6062" t="s">
        <v>17</v>
      </c>
      <c r="Z6062" t="s">
        <v>18</v>
      </c>
      <c r="AB6062" t="s">
        <v>19</v>
      </c>
      <c r="AD6062" t="s">
        <v>20</v>
      </c>
      <c r="AF6062" t="s">
        <v>21</v>
      </c>
      <c r="AG6062">
        <v>10.5</v>
      </c>
      <c r="AH6062" t="s">
        <v>22</v>
      </c>
      <c r="AI6062">
        <v>40</v>
      </c>
      <c r="AJ6062" t="s">
        <v>23</v>
      </c>
      <c r="AL6062" t="s">
        <v>24</v>
      </c>
      <c r="AN6062" t="s">
        <v>25</v>
      </c>
      <c r="AP6062" t="s">
        <v>26</v>
      </c>
      <c r="AR6062" t="s">
        <v>27</v>
      </c>
      <c r="AT6062" t="s">
        <v>28</v>
      </c>
      <c r="AV6062" t="s">
        <v>29</v>
      </c>
      <c r="AX6062" t="s">
        <v>30</v>
      </c>
      <c r="AZ6062" t="s">
        <v>31</v>
      </c>
      <c r="BB6062" t="s">
        <v>32</v>
      </c>
      <c r="BD6062" t="s">
        <v>33</v>
      </c>
      <c r="BF6062" t="s">
        <v>34</v>
      </c>
      <c r="BG6062">
        <v>48.53125</v>
      </c>
      <c r="BH6062">
        <v>49.1875</v>
      </c>
    </row>
    <row r="6063" spans="1:60">
      <c r="A6063" t="s">
        <v>4</v>
      </c>
      <c r="B6063">
        <v>1</v>
      </c>
      <c r="C6063" t="s">
        <v>5</v>
      </c>
      <c r="D6063">
        <v>1</v>
      </c>
      <c r="E6063" t="s">
        <v>6</v>
      </c>
      <c r="F6063">
        <v>1</v>
      </c>
      <c r="G6063" t="s">
        <v>7</v>
      </c>
      <c r="H6063">
        <v>0.69278799999999996</v>
      </c>
      <c r="I6063" t="s">
        <v>9</v>
      </c>
      <c r="J6063" t="s">
        <v>10</v>
      </c>
      <c r="K6063">
        <v>1</v>
      </c>
      <c r="L6063" t="s">
        <v>11</v>
      </c>
      <c r="M6063">
        <v>1</v>
      </c>
      <c r="N6063" t="s">
        <v>12</v>
      </c>
      <c r="O6063">
        <v>0.69262000000000001</v>
      </c>
      <c r="P6063" t="s">
        <v>13</v>
      </c>
      <c r="R6063" t="s">
        <v>14</v>
      </c>
      <c r="T6063" t="s">
        <v>15</v>
      </c>
      <c r="V6063" t="s">
        <v>16</v>
      </c>
      <c r="X6063" t="s">
        <v>17</v>
      </c>
      <c r="Z6063" t="s">
        <v>18</v>
      </c>
      <c r="AB6063" t="s">
        <v>19</v>
      </c>
      <c r="AD6063" t="s">
        <v>20</v>
      </c>
      <c r="AF6063" t="s">
        <v>21</v>
      </c>
      <c r="AG6063">
        <v>11</v>
      </c>
      <c r="AH6063" t="s">
        <v>22</v>
      </c>
      <c r="AI6063">
        <v>40</v>
      </c>
      <c r="AJ6063" t="s">
        <v>23</v>
      </c>
      <c r="AL6063" t="s">
        <v>24</v>
      </c>
      <c r="AN6063" t="s">
        <v>25</v>
      </c>
      <c r="AP6063" t="s">
        <v>26</v>
      </c>
      <c r="AR6063" t="s">
        <v>27</v>
      </c>
      <c r="AT6063" t="s">
        <v>28</v>
      </c>
      <c r="AV6063" t="s">
        <v>29</v>
      </c>
      <c r="AX6063" t="s">
        <v>30</v>
      </c>
      <c r="AZ6063" t="s">
        <v>31</v>
      </c>
      <c r="BB6063" t="s">
        <v>32</v>
      </c>
      <c r="BD6063" t="s">
        <v>33</v>
      </c>
      <c r="BF6063" t="s">
        <v>34</v>
      </c>
      <c r="BG6063">
        <v>48.9375</v>
      </c>
      <c r="BH6063">
        <v>49.625</v>
      </c>
    </row>
    <row r="6064" spans="1:60">
      <c r="A6064" t="s">
        <v>4</v>
      </c>
      <c r="B6064">
        <v>3</v>
      </c>
      <c r="C6064" t="s">
        <v>5</v>
      </c>
      <c r="D6064">
        <v>1</v>
      </c>
      <c r="E6064" t="s">
        <v>6</v>
      </c>
      <c r="F6064">
        <v>0</v>
      </c>
      <c r="G6064" t="s">
        <v>7</v>
      </c>
      <c r="H6064">
        <v>0.69267100000000004</v>
      </c>
      <c r="I6064" t="s">
        <v>9</v>
      </c>
      <c r="J6064" t="s">
        <v>10</v>
      </c>
      <c r="K6064">
        <v>3</v>
      </c>
      <c r="L6064" t="s">
        <v>11</v>
      </c>
      <c r="M6064">
        <v>0</v>
      </c>
      <c r="N6064" t="s">
        <v>12</v>
      </c>
      <c r="O6064">
        <v>0.69250299999999998</v>
      </c>
      <c r="P6064" t="s">
        <v>13</v>
      </c>
      <c r="R6064" t="s">
        <v>14</v>
      </c>
      <c r="T6064" t="s">
        <v>15</v>
      </c>
      <c r="V6064" t="s">
        <v>16</v>
      </c>
      <c r="X6064" t="s">
        <v>17</v>
      </c>
      <c r="Z6064" t="s">
        <v>18</v>
      </c>
      <c r="AB6064" t="s">
        <v>19</v>
      </c>
      <c r="AD6064" t="s">
        <v>20</v>
      </c>
      <c r="AF6064" t="s">
        <v>21</v>
      </c>
      <c r="AG6064">
        <v>10</v>
      </c>
      <c r="AH6064" t="s">
        <v>22</v>
      </c>
      <c r="AI6064">
        <v>30</v>
      </c>
      <c r="AJ6064" t="s">
        <v>23</v>
      </c>
      <c r="AL6064" t="s">
        <v>24</v>
      </c>
      <c r="AN6064" t="s">
        <v>25</v>
      </c>
      <c r="AP6064" t="s">
        <v>26</v>
      </c>
      <c r="AR6064" t="s">
        <v>27</v>
      </c>
      <c r="AT6064" t="s">
        <v>28</v>
      </c>
      <c r="AV6064" t="s">
        <v>29</v>
      </c>
      <c r="AX6064" t="s">
        <v>30</v>
      </c>
      <c r="AZ6064" t="s">
        <v>31</v>
      </c>
      <c r="BB6064" t="s">
        <v>32</v>
      </c>
      <c r="BD6064" t="s">
        <v>33</v>
      </c>
      <c r="BF6064" t="s">
        <v>34</v>
      </c>
      <c r="BG6064">
        <v>38.125</v>
      </c>
      <c r="BH6064">
        <v>38.75</v>
      </c>
    </row>
    <row r="6065" spans="1:60">
      <c r="A6065" t="s">
        <v>4</v>
      </c>
      <c r="B6065">
        <v>0</v>
      </c>
      <c r="C6065" t="s">
        <v>5</v>
      </c>
      <c r="D6065">
        <v>2</v>
      </c>
      <c r="E6065" t="s">
        <v>6</v>
      </c>
      <c r="F6065">
        <v>0</v>
      </c>
      <c r="G6065" t="s">
        <v>7</v>
      </c>
      <c r="H6065">
        <v>0.692554</v>
      </c>
      <c r="I6065" t="s">
        <v>9</v>
      </c>
      <c r="J6065" t="s">
        <v>10</v>
      </c>
      <c r="K6065">
        <v>0</v>
      </c>
      <c r="L6065" t="s">
        <v>11</v>
      </c>
      <c r="M6065">
        <v>0</v>
      </c>
      <c r="N6065" t="s">
        <v>12</v>
      </c>
      <c r="O6065">
        <v>0.69238599999999995</v>
      </c>
      <c r="P6065" t="s">
        <v>13</v>
      </c>
      <c r="R6065" t="s">
        <v>14</v>
      </c>
      <c r="T6065" t="s">
        <v>15</v>
      </c>
      <c r="V6065" t="s">
        <v>16</v>
      </c>
      <c r="X6065" t="s">
        <v>17</v>
      </c>
      <c r="Z6065" t="s">
        <v>18</v>
      </c>
      <c r="AB6065" t="s">
        <v>19</v>
      </c>
      <c r="AD6065" t="s">
        <v>20</v>
      </c>
      <c r="AF6065" t="s">
        <v>21</v>
      </c>
      <c r="AG6065">
        <v>10.25</v>
      </c>
      <c r="AH6065" t="s">
        <v>22</v>
      </c>
      <c r="AI6065">
        <v>20</v>
      </c>
      <c r="AJ6065" t="s">
        <v>23</v>
      </c>
      <c r="AL6065" t="s">
        <v>24</v>
      </c>
      <c r="AN6065" t="s">
        <v>25</v>
      </c>
      <c r="AP6065" t="s">
        <v>26</v>
      </c>
      <c r="AQ6065">
        <v>1</v>
      </c>
      <c r="AR6065" t="s">
        <v>27</v>
      </c>
      <c r="AT6065" t="s">
        <v>28</v>
      </c>
      <c r="AV6065" t="s">
        <v>29</v>
      </c>
      <c r="AX6065" t="s">
        <v>30</v>
      </c>
      <c r="AZ6065" t="s">
        <v>31</v>
      </c>
      <c r="BB6065" t="s">
        <v>32</v>
      </c>
      <c r="BD6065" t="s">
        <v>33</v>
      </c>
      <c r="BF6065" t="s">
        <v>34</v>
      </c>
      <c r="BG6065">
        <v>29.078125</v>
      </c>
      <c r="BH6065">
        <v>29.78125</v>
      </c>
    </row>
    <row r="6066" spans="1:60">
      <c r="A6066" t="s">
        <v>4</v>
      </c>
      <c r="B6066">
        <v>3</v>
      </c>
      <c r="C6066" t="s">
        <v>5</v>
      </c>
      <c r="D6066">
        <v>3</v>
      </c>
      <c r="E6066" t="s">
        <v>6</v>
      </c>
      <c r="F6066">
        <v>1</v>
      </c>
      <c r="G6066" t="s">
        <v>7</v>
      </c>
      <c r="H6066">
        <v>0.69260600000000005</v>
      </c>
      <c r="I6066" t="s">
        <v>9</v>
      </c>
      <c r="J6066" t="s">
        <v>10</v>
      </c>
      <c r="K6066">
        <v>3</v>
      </c>
      <c r="L6066" t="s">
        <v>11</v>
      </c>
      <c r="M6066">
        <v>1</v>
      </c>
      <c r="N6066" t="s">
        <v>12</v>
      </c>
      <c r="O6066">
        <v>0.692438</v>
      </c>
      <c r="P6066" t="s">
        <v>13</v>
      </c>
      <c r="R6066" t="s">
        <v>14</v>
      </c>
      <c r="T6066" t="s">
        <v>15</v>
      </c>
      <c r="V6066" t="s">
        <v>16</v>
      </c>
      <c r="X6066" t="s">
        <v>17</v>
      </c>
      <c r="Z6066" t="s">
        <v>18</v>
      </c>
      <c r="AB6066" t="s">
        <v>19</v>
      </c>
      <c r="AD6066" t="s">
        <v>20</v>
      </c>
      <c r="AF6066" t="s">
        <v>21</v>
      </c>
      <c r="AG6066">
        <v>9.75</v>
      </c>
      <c r="AH6066" t="s">
        <v>22</v>
      </c>
      <c r="AI6066">
        <v>30</v>
      </c>
      <c r="AJ6066" t="s">
        <v>23</v>
      </c>
      <c r="AL6066" t="s">
        <v>24</v>
      </c>
      <c r="AN6066" t="s">
        <v>25</v>
      </c>
      <c r="AP6066" t="s">
        <v>26</v>
      </c>
      <c r="AR6066" t="s">
        <v>27</v>
      </c>
      <c r="AT6066" t="s">
        <v>28</v>
      </c>
      <c r="AV6066" t="s">
        <v>29</v>
      </c>
      <c r="AX6066" t="s">
        <v>30</v>
      </c>
      <c r="AZ6066" t="s">
        <v>31</v>
      </c>
      <c r="BB6066" t="s">
        <v>32</v>
      </c>
      <c r="BD6066" t="s">
        <v>33</v>
      </c>
      <c r="BF6066" t="s">
        <v>34</v>
      </c>
      <c r="BG6066">
        <v>37.921875</v>
      </c>
      <c r="BH6066">
        <v>38.53125</v>
      </c>
    </row>
    <row r="6067" spans="1:60">
      <c r="A6067" t="s">
        <v>4</v>
      </c>
      <c r="B6067">
        <v>0</v>
      </c>
      <c r="C6067" t="s">
        <v>5</v>
      </c>
      <c r="D6067">
        <v>0</v>
      </c>
      <c r="E6067" t="s">
        <v>6</v>
      </c>
      <c r="F6067">
        <v>1</v>
      </c>
      <c r="G6067" t="s">
        <v>7</v>
      </c>
      <c r="H6067">
        <v>0.692658</v>
      </c>
      <c r="I6067" t="s">
        <v>9</v>
      </c>
      <c r="J6067" t="s">
        <v>10</v>
      </c>
      <c r="K6067">
        <v>0</v>
      </c>
      <c r="L6067" t="s">
        <v>11</v>
      </c>
      <c r="M6067">
        <v>1</v>
      </c>
      <c r="N6067" t="s">
        <v>12</v>
      </c>
      <c r="O6067">
        <v>0.69248900000000002</v>
      </c>
      <c r="P6067" t="s">
        <v>13</v>
      </c>
      <c r="R6067" t="s">
        <v>14</v>
      </c>
      <c r="T6067" t="s">
        <v>15</v>
      </c>
      <c r="V6067" t="s">
        <v>16</v>
      </c>
      <c r="X6067" t="s">
        <v>17</v>
      </c>
      <c r="Z6067" t="s">
        <v>18</v>
      </c>
      <c r="AB6067" t="s">
        <v>19</v>
      </c>
      <c r="AD6067" t="s">
        <v>20</v>
      </c>
      <c r="AF6067" t="s">
        <v>21</v>
      </c>
      <c r="AG6067">
        <v>8</v>
      </c>
      <c r="AH6067" t="s">
        <v>22</v>
      </c>
      <c r="AI6067">
        <v>40</v>
      </c>
      <c r="AJ6067" t="s">
        <v>23</v>
      </c>
      <c r="AL6067" t="s">
        <v>24</v>
      </c>
      <c r="AN6067" t="s">
        <v>25</v>
      </c>
      <c r="AP6067" t="s">
        <v>26</v>
      </c>
      <c r="AR6067" t="s">
        <v>27</v>
      </c>
      <c r="AT6067" t="s">
        <v>28</v>
      </c>
      <c r="AV6067" t="s">
        <v>29</v>
      </c>
      <c r="AX6067" t="s">
        <v>30</v>
      </c>
      <c r="AZ6067" t="s">
        <v>31</v>
      </c>
      <c r="BB6067" t="s">
        <v>32</v>
      </c>
      <c r="BD6067" t="s">
        <v>33</v>
      </c>
      <c r="BF6067" t="s">
        <v>34</v>
      </c>
      <c r="BG6067">
        <v>46.5</v>
      </c>
      <c r="BH6067">
        <v>47</v>
      </c>
    </row>
    <row r="6068" spans="1:60">
      <c r="A6068" t="s">
        <v>4</v>
      </c>
      <c r="B6068">
        <v>3</v>
      </c>
      <c r="C6068" t="s">
        <v>5</v>
      </c>
      <c r="D6068">
        <v>3</v>
      </c>
      <c r="E6068" t="s">
        <v>6</v>
      </c>
      <c r="F6068">
        <v>1</v>
      </c>
      <c r="G6068" t="s">
        <v>7</v>
      </c>
      <c r="H6068">
        <v>0.69271000000000005</v>
      </c>
      <c r="I6068" t="s">
        <v>9</v>
      </c>
      <c r="J6068" t="s">
        <v>10</v>
      </c>
      <c r="K6068">
        <v>3</v>
      </c>
      <c r="L6068" t="s">
        <v>11</v>
      </c>
      <c r="M6068">
        <v>1</v>
      </c>
      <c r="N6068" t="s">
        <v>12</v>
      </c>
      <c r="O6068">
        <v>0.69254099999999996</v>
      </c>
      <c r="P6068" t="s">
        <v>13</v>
      </c>
      <c r="R6068" t="s">
        <v>14</v>
      </c>
      <c r="T6068" t="s">
        <v>15</v>
      </c>
      <c r="V6068" t="s">
        <v>16</v>
      </c>
      <c r="X6068" t="s">
        <v>17</v>
      </c>
      <c r="Z6068" t="s">
        <v>18</v>
      </c>
      <c r="AB6068" t="s">
        <v>19</v>
      </c>
      <c r="AD6068" t="s">
        <v>20</v>
      </c>
      <c r="AF6068" t="s">
        <v>21</v>
      </c>
      <c r="AG6068">
        <v>8.5</v>
      </c>
      <c r="AH6068" t="s">
        <v>22</v>
      </c>
      <c r="AI6068">
        <v>40</v>
      </c>
      <c r="AJ6068" t="s">
        <v>23</v>
      </c>
      <c r="AL6068" t="s">
        <v>24</v>
      </c>
      <c r="AN6068" t="s">
        <v>25</v>
      </c>
      <c r="AP6068" t="s">
        <v>26</v>
      </c>
      <c r="AR6068" t="s">
        <v>27</v>
      </c>
      <c r="AT6068" t="s">
        <v>28</v>
      </c>
      <c r="AV6068" t="s">
        <v>29</v>
      </c>
      <c r="AX6068" t="s">
        <v>30</v>
      </c>
      <c r="AZ6068" t="s">
        <v>31</v>
      </c>
      <c r="BB6068" t="s">
        <v>32</v>
      </c>
      <c r="BD6068" t="s">
        <v>33</v>
      </c>
      <c r="BF6068" t="s">
        <v>34</v>
      </c>
      <c r="BG6068">
        <v>46.90625</v>
      </c>
      <c r="BH6068">
        <v>47.4375</v>
      </c>
    </row>
    <row r="6069" spans="1:60">
      <c r="A6069" t="s">
        <v>4</v>
      </c>
      <c r="B6069">
        <v>3</v>
      </c>
      <c r="C6069" t="s">
        <v>5</v>
      </c>
      <c r="D6069">
        <v>3</v>
      </c>
      <c r="E6069" t="s">
        <v>6</v>
      </c>
      <c r="F6069">
        <v>1</v>
      </c>
      <c r="G6069" t="s">
        <v>7</v>
      </c>
      <c r="H6069">
        <v>0.69276199999999999</v>
      </c>
      <c r="I6069" t="s">
        <v>9</v>
      </c>
      <c r="J6069" t="s">
        <v>10</v>
      </c>
      <c r="K6069">
        <v>3</v>
      </c>
      <c r="L6069" t="s">
        <v>11</v>
      </c>
      <c r="M6069">
        <v>1</v>
      </c>
      <c r="N6069" t="s">
        <v>12</v>
      </c>
      <c r="O6069">
        <v>0.69259300000000001</v>
      </c>
      <c r="P6069" t="s">
        <v>13</v>
      </c>
      <c r="R6069" t="s">
        <v>14</v>
      </c>
      <c r="T6069" t="s">
        <v>15</v>
      </c>
      <c r="V6069" t="s">
        <v>16</v>
      </c>
      <c r="X6069" t="s">
        <v>17</v>
      </c>
      <c r="Z6069" t="s">
        <v>18</v>
      </c>
      <c r="AB6069" t="s">
        <v>19</v>
      </c>
      <c r="AD6069" t="s">
        <v>20</v>
      </c>
      <c r="AF6069" t="s">
        <v>21</v>
      </c>
      <c r="AG6069">
        <v>11</v>
      </c>
      <c r="AH6069" t="s">
        <v>22</v>
      </c>
      <c r="AI6069">
        <v>80</v>
      </c>
      <c r="AJ6069" t="s">
        <v>23</v>
      </c>
      <c r="AL6069" t="s">
        <v>24</v>
      </c>
      <c r="AN6069" t="s">
        <v>25</v>
      </c>
      <c r="AP6069" t="s">
        <v>26</v>
      </c>
      <c r="AR6069" t="s">
        <v>27</v>
      </c>
      <c r="AT6069" t="s">
        <v>28</v>
      </c>
      <c r="AV6069" t="s">
        <v>29</v>
      </c>
      <c r="AX6069" t="s">
        <v>30</v>
      </c>
      <c r="AZ6069" t="s">
        <v>31</v>
      </c>
      <c r="BB6069" t="s">
        <v>32</v>
      </c>
      <c r="BD6069" t="s">
        <v>33</v>
      </c>
      <c r="BF6069" t="s">
        <v>34</v>
      </c>
      <c r="BG6069">
        <v>88.9375</v>
      </c>
      <c r="BH6069">
        <v>89.625</v>
      </c>
    </row>
    <row r="6070" spans="1:60">
      <c r="A6070" t="s">
        <v>4</v>
      </c>
      <c r="B6070">
        <v>0</v>
      </c>
      <c r="C6070" t="s">
        <v>5</v>
      </c>
      <c r="D6070">
        <v>0</v>
      </c>
      <c r="E6070" t="s">
        <v>6</v>
      </c>
      <c r="F6070">
        <v>1</v>
      </c>
      <c r="G6070" t="s">
        <v>7</v>
      </c>
      <c r="H6070">
        <v>0.69281400000000004</v>
      </c>
      <c r="I6070" t="s">
        <v>9</v>
      </c>
      <c r="J6070" t="s">
        <v>10</v>
      </c>
      <c r="K6070">
        <v>0</v>
      </c>
      <c r="L6070" t="s">
        <v>11</v>
      </c>
      <c r="M6070">
        <v>1</v>
      </c>
      <c r="N6070" t="s">
        <v>12</v>
      </c>
      <c r="O6070">
        <v>0.69264499999999996</v>
      </c>
      <c r="P6070" t="s">
        <v>13</v>
      </c>
      <c r="R6070" t="s">
        <v>14</v>
      </c>
      <c r="T6070" t="s">
        <v>15</v>
      </c>
      <c r="V6070" t="s">
        <v>16</v>
      </c>
      <c r="X6070" t="s">
        <v>17</v>
      </c>
      <c r="Z6070" t="s">
        <v>18</v>
      </c>
      <c r="AB6070" t="s">
        <v>19</v>
      </c>
      <c r="AD6070" t="s">
        <v>20</v>
      </c>
      <c r="AF6070" t="s">
        <v>21</v>
      </c>
      <c r="AG6070">
        <v>8</v>
      </c>
      <c r="AH6070" t="s">
        <v>22</v>
      </c>
      <c r="AI6070">
        <v>80</v>
      </c>
      <c r="AJ6070" t="s">
        <v>23</v>
      </c>
      <c r="AL6070" t="s">
        <v>24</v>
      </c>
      <c r="AN6070" t="s">
        <v>25</v>
      </c>
      <c r="AP6070" t="s">
        <v>26</v>
      </c>
      <c r="AR6070" t="s">
        <v>27</v>
      </c>
      <c r="AT6070" t="s">
        <v>28</v>
      </c>
      <c r="AV6070" t="s">
        <v>29</v>
      </c>
      <c r="AX6070" t="s">
        <v>30</v>
      </c>
      <c r="AZ6070" t="s">
        <v>31</v>
      </c>
      <c r="BB6070" t="s">
        <v>32</v>
      </c>
      <c r="BD6070" t="s">
        <v>33</v>
      </c>
      <c r="BF6070" t="s">
        <v>34</v>
      </c>
      <c r="BG6070">
        <v>86.5</v>
      </c>
      <c r="BH6070">
        <v>87</v>
      </c>
    </row>
    <row r="6071" spans="1:60">
      <c r="A6071" t="s">
        <v>4</v>
      </c>
      <c r="B6071">
        <v>0</v>
      </c>
      <c r="C6071" t="s">
        <v>5</v>
      </c>
      <c r="D6071">
        <v>0</v>
      </c>
      <c r="E6071" t="s">
        <v>6</v>
      </c>
      <c r="F6071">
        <v>1</v>
      </c>
      <c r="G6071" t="s">
        <v>7</v>
      </c>
      <c r="H6071">
        <v>0.69286599999999998</v>
      </c>
      <c r="I6071" t="s">
        <v>9</v>
      </c>
      <c r="J6071" t="s">
        <v>10</v>
      </c>
      <c r="K6071">
        <v>0</v>
      </c>
      <c r="L6071" t="s">
        <v>11</v>
      </c>
      <c r="M6071">
        <v>1</v>
      </c>
      <c r="N6071" t="s">
        <v>12</v>
      </c>
      <c r="O6071">
        <v>0.69269700000000001</v>
      </c>
      <c r="P6071" t="s">
        <v>13</v>
      </c>
      <c r="R6071" t="s">
        <v>14</v>
      </c>
      <c r="T6071" t="s">
        <v>15</v>
      </c>
      <c r="V6071" t="s">
        <v>16</v>
      </c>
      <c r="X6071" t="s">
        <v>17</v>
      </c>
      <c r="Z6071" t="s">
        <v>18</v>
      </c>
      <c r="AB6071" t="s">
        <v>19</v>
      </c>
      <c r="AD6071" t="s">
        <v>20</v>
      </c>
      <c r="AF6071" t="s">
        <v>21</v>
      </c>
      <c r="AG6071">
        <v>10</v>
      </c>
      <c r="AH6071" t="s">
        <v>22</v>
      </c>
      <c r="AI6071">
        <v>80</v>
      </c>
      <c r="AJ6071" t="s">
        <v>23</v>
      </c>
      <c r="AL6071" t="s">
        <v>24</v>
      </c>
      <c r="AN6071" t="s">
        <v>25</v>
      </c>
      <c r="AP6071" t="s">
        <v>26</v>
      </c>
      <c r="AR6071" t="s">
        <v>27</v>
      </c>
      <c r="AT6071" t="s">
        <v>28</v>
      </c>
      <c r="AV6071" t="s">
        <v>29</v>
      </c>
      <c r="AX6071" t="s">
        <v>30</v>
      </c>
      <c r="AZ6071" t="s">
        <v>31</v>
      </c>
      <c r="BB6071" t="s">
        <v>32</v>
      </c>
      <c r="BD6071" t="s">
        <v>33</v>
      </c>
      <c r="BF6071" t="s">
        <v>34</v>
      </c>
      <c r="BG6071">
        <v>88.125</v>
      </c>
      <c r="BH6071">
        <v>88.75</v>
      </c>
    </row>
    <row r="6072" spans="1:60">
      <c r="A6072" t="s">
        <v>4</v>
      </c>
      <c r="B6072">
        <v>3</v>
      </c>
      <c r="C6072" t="s">
        <v>5</v>
      </c>
      <c r="D6072">
        <v>3</v>
      </c>
      <c r="E6072" t="s">
        <v>6</v>
      </c>
      <c r="F6072">
        <v>1</v>
      </c>
      <c r="G6072" t="s">
        <v>7</v>
      </c>
      <c r="H6072">
        <v>0.69291700000000001</v>
      </c>
      <c r="I6072" t="s">
        <v>9</v>
      </c>
      <c r="J6072" t="s">
        <v>10</v>
      </c>
      <c r="K6072">
        <v>3</v>
      </c>
      <c r="L6072" t="s">
        <v>11</v>
      </c>
      <c r="M6072">
        <v>1</v>
      </c>
      <c r="N6072" t="s">
        <v>12</v>
      </c>
      <c r="O6072">
        <v>0.69274899999999995</v>
      </c>
      <c r="P6072" t="s">
        <v>13</v>
      </c>
      <c r="R6072" t="s">
        <v>14</v>
      </c>
      <c r="T6072" t="s">
        <v>15</v>
      </c>
      <c r="V6072" t="s">
        <v>16</v>
      </c>
      <c r="X6072" t="s">
        <v>17</v>
      </c>
      <c r="Z6072" t="s">
        <v>18</v>
      </c>
      <c r="AB6072" t="s">
        <v>19</v>
      </c>
      <c r="AD6072" t="s">
        <v>20</v>
      </c>
      <c r="AF6072" t="s">
        <v>21</v>
      </c>
      <c r="AG6072">
        <v>10.5</v>
      </c>
      <c r="AH6072" t="s">
        <v>22</v>
      </c>
      <c r="AI6072">
        <v>80</v>
      </c>
      <c r="AJ6072" t="s">
        <v>23</v>
      </c>
      <c r="AL6072" t="s">
        <v>24</v>
      </c>
      <c r="AN6072" t="s">
        <v>25</v>
      </c>
      <c r="AP6072" t="s">
        <v>26</v>
      </c>
      <c r="AR6072" t="s">
        <v>27</v>
      </c>
      <c r="AT6072" t="s">
        <v>28</v>
      </c>
      <c r="AV6072" t="s">
        <v>29</v>
      </c>
      <c r="AX6072" t="s">
        <v>30</v>
      </c>
      <c r="AZ6072" t="s">
        <v>31</v>
      </c>
      <c r="BB6072" t="s">
        <v>32</v>
      </c>
      <c r="BD6072" t="s">
        <v>33</v>
      </c>
      <c r="BF6072" t="s">
        <v>34</v>
      </c>
      <c r="BG6072">
        <v>88.53125</v>
      </c>
      <c r="BH6072">
        <v>89.1875</v>
      </c>
    </row>
    <row r="6073" spans="1:60">
      <c r="A6073" t="s">
        <v>4</v>
      </c>
      <c r="B6073">
        <v>3</v>
      </c>
      <c r="C6073" t="s">
        <v>5</v>
      </c>
      <c r="D6073">
        <v>2</v>
      </c>
      <c r="E6073" t="s">
        <v>6</v>
      </c>
      <c r="F6073">
        <v>0</v>
      </c>
      <c r="G6073" t="s">
        <v>7</v>
      </c>
      <c r="H6073">
        <v>0.692801</v>
      </c>
      <c r="I6073" t="s">
        <v>9</v>
      </c>
      <c r="J6073" t="s">
        <v>10</v>
      </c>
      <c r="K6073">
        <v>3</v>
      </c>
      <c r="L6073" t="s">
        <v>11</v>
      </c>
      <c r="M6073">
        <v>0</v>
      </c>
      <c r="N6073" t="s">
        <v>12</v>
      </c>
      <c r="O6073">
        <v>0.69263200000000003</v>
      </c>
      <c r="P6073" t="s">
        <v>13</v>
      </c>
      <c r="R6073" t="s">
        <v>14</v>
      </c>
      <c r="T6073" t="s">
        <v>15</v>
      </c>
      <c r="V6073" t="s">
        <v>16</v>
      </c>
      <c r="X6073" t="s">
        <v>17</v>
      </c>
      <c r="Z6073" t="s">
        <v>18</v>
      </c>
      <c r="AB6073" t="s">
        <v>19</v>
      </c>
      <c r="AD6073" t="s">
        <v>20</v>
      </c>
      <c r="AF6073" t="s">
        <v>21</v>
      </c>
      <c r="AG6073">
        <v>10.5</v>
      </c>
      <c r="AH6073" t="s">
        <v>22</v>
      </c>
      <c r="AI6073">
        <v>70</v>
      </c>
      <c r="AJ6073" t="s">
        <v>23</v>
      </c>
      <c r="AL6073" t="s">
        <v>24</v>
      </c>
      <c r="AN6073" t="s">
        <v>25</v>
      </c>
      <c r="AP6073" t="s">
        <v>26</v>
      </c>
      <c r="AR6073" t="s">
        <v>27</v>
      </c>
      <c r="AT6073" t="s">
        <v>28</v>
      </c>
      <c r="AV6073" t="s">
        <v>29</v>
      </c>
      <c r="AX6073" t="s">
        <v>30</v>
      </c>
      <c r="AZ6073" t="s">
        <v>31</v>
      </c>
      <c r="BB6073" t="s">
        <v>32</v>
      </c>
      <c r="BD6073" t="s">
        <v>33</v>
      </c>
      <c r="BF6073" t="s">
        <v>34</v>
      </c>
      <c r="BG6073">
        <v>78.53125</v>
      </c>
      <c r="BH6073">
        <v>79.1875</v>
      </c>
    </row>
    <row r="6074" spans="1:60">
      <c r="A6074" t="s">
        <v>4</v>
      </c>
      <c r="B6074">
        <v>3</v>
      </c>
      <c r="C6074" t="s">
        <v>5</v>
      </c>
      <c r="D6074">
        <v>1</v>
      </c>
      <c r="E6074" t="s">
        <v>6</v>
      </c>
      <c r="F6074">
        <v>0</v>
      </c>
      <c r="G6074" t="s">
        <v>7</v>
      </c>
      <c r="H6074">
        <v>0.69268399999999997</v>
      </c>
      <c r="I6074" t="s">
        <v>9</v>
      </c>
      <c r="J6074" t="s">
        <v>10</v>
      </c>
      <c r="K6074">
        <v>3</v>
      </c>
      <c r="L6074" t="s">
        <v>11</v>
      </c>
      <c r="M6074">
        <v>0</v>
      </c>
      <c r="N6074" t="s">
        <v>12</v>
      </c>
      <c r="O6074">
        <v>0.69251499999999999</v>
      </c>
      <c r="P6074" t="s">
        <v>13</v>
      </c>
      <c r="R6074" t="s">
        <v>14</v>
      </c>
      <c r="T6074" t="s">
        <v>15</v>
      </c>
      <c r="V6074" t="s">
        <v>16</v>
      </c>
      <c r="X6074" t="s">
        <v>17</v>
      </c>
      <c r="Z6074" t="s">
        <v>18</v>
      </c>
      <c r="AB6074" t="s">
        <v>19</v>
      </c>
      <c r="AD6074" t="s">
        <v>20</v>
      </c>
      <c r="AF6074" t="s">
        <v>21</v>
      </c>
      <c r="AG6074">
        <v>8</v>
      </c>
      <c r="AH6074" t="s">
        <v>22</v>
      </c>
      <c r="AI6074">
        <v>60</v>
      </c>
      <c r="AJ6074" t="s">
        <v>23</v>
      </c>
      <c r="AL6074" t="s">
        <v>24</v>
      </c>
      <c r="AN6074" t="s">
        <v>25</v>
      </c>
      <c r="AP6074" t="s">
        <v>26</v>
      </c>
      <c r="AQ6074">
        <v>1</v>
      </c>
      <c r="AR6074" t="s">
        <v>27</v>
      </c>
      <c r="AT6074" t="s">
        <v>28</v>
      </c>
      <c r="AV6074" t="s">
        <v>29</v>
      </c>
      <c r="AX6074" t="s">
        <v>30</v>
      </c>
      <c r="AZ6074" t="s">
        <v>31</v>
      </c>
      <c r="BB6074" t="s">
        <v>32</v>
      </c>
      <c r="BD6074" t="s">
        <v>33</v>
      </c>
      <c r="BF6074" t="s">
        <v>34</v>
      </c>
      <c r="BG6074">
        <v>67.25</v>
      </c>
      <c r="BH6074">
        <v>67.8125</v>
      </c>
    </row>
    <row r="6075" spans="1:60">
      <c r="A6075" t="s">
        <v>4</v>
      </c>
      <c r="B6075">
        <v>0</v>
      </c>
      <c r="C6075" t="s">
        <v>5</v>
      </c>
      <c r="D6075">
        <v>1</v>
      </c>
      <c r="E6075" t="s">
        <v>6</v>
      </c>
      <c r="F6075">
        <v>0</v>
      </c>
      <c r="G6075" t="s">
        <v>7</v>
      </c>
      <c r="H6075">
        <v>0.69256700000000004</v>
      </c>
      <c r="I6075" t="s">
        <v>9</v>
      </c>
      <c r="J6075" t="s">
        <v>10</v>
      </c>
      <c r="K6075">
        <v>0</v>
      </c>
      <c r="L6075" t="s">
        <v>11</v>
      </c>
      <c r="M6075">
        <v>0</v>
      </c>
      <c r="N6075" t="s">
        <v>12</v>
      </c>
      <c r="O6075">
        <v>0.69239799999999996</v>
      </c>
      <c r="P6075" t="s">
        <v>13</v>
      </c>
      <c r="R6075" t="s">
        <v>14</v>
      </c>
      <c r="T6075" t="s">
        <v>15</v>
      </c>
      <c r="V6075" t="s">
        <v>16</v>
      </c>
      <c r="X6075" t="s">
        <v>17</v>
      </c>
      <c r="Z6075" t="s">
        <v>18</v>
      </c>
      <c r="AB6075" t="s">
        <v>19</v>
      </c>
      <c r="AD6075" t="s">
        <v>20</v>
      </c>
      <c r="AF6075" t="s">
        <v>21</v>
      </c>
      <c r="AG6075">
        <v>6.75</v>
      </c>
      <c r="AH6075" t="s">
        <v>22</v>
      </c>
      <c r="AI6075">
        <v>50</v>
      </c>
      <c r="AJ6075" t="s">
        <v>23</v>
      </c>
      <c r="AL6075" t="s">
        <v>24</v>
      </c>
      <c r="AN6075" t="s">
        <v>25</v>
      </c>
      <c r="AP6075" t="s">
        <v>26</v>
      </c>
      <c r="AQ6075">
        <v>2</v>
      </c>
      <c r="AR6075" t="s">
        <v>27</v>
      </c>
      <c r="AT6075" t="s">
        <v>28</v>
      </c>
      <c r="AV6075" t="s">
        <v>29</v>
      </c>
      <c r="AX6075" t="s">
        <v>30</v>
      </c>
      <c r="AZ6075" t="s">
        <v>31</v>
      </c>
      <c r="BB6075" t="s">
        <v>32</v>
      </c>
      <c r="BD6075" t="s">
        <v>33</v>
      </c>
      <c r="BF6075" t="s">
        <v>34</v>
      </c>
      <c r="BG6075">
        <v>56.984375</v>
      </c>
      <c r="BH6075">
        <v>57.53125</v>
      </c>
    </row>
    <row r="6076" spans="1:60">
      <c r="A6076" t="s">
        <v>4</v>
      </c>
      <c r="B6076">
        <v>0</v>
      </c>
      <c r="C6076" t="s">
        <v>5</v>
      </c>
      <c r="D6076">
        <v>1</v>
      </c>
      <c r="E6076" t="s">
        <v>6</v>
      </c>
      <c r="F6076">
        <v>0</v>
      </c>
      <c r="G6076" t="s">
        <v>7</v>
      </c>
      <c r="H6076">
        <v>0.69245000000000001</v>
      </c>
      <c r="I6076" t="s">
        <v>9</v>
      </c>
      <c r="J6076" t="s">
        <v>10</v>
      </c>
      <c r="K6076">
        <v>0</v>
      </c>
      <c r="L6076" t="s">
        <v>11</v>
      </c>
      <c r="M6076">
        <v>0</v>
      </c>
      <c r="N6076" t="s">
        <v>12</v>
      </c>
      <c r="O6076">
        <v>0.69228199999999995</v>
      </c>
      <c r="P6076" t="s">
        <v>13</v>
      </c>
      <c r="R6076" t="s">
        <v>14</v>
      </c>
      <c r="T6076" t="s">
        <v>15</v>
      </c>
      <c r="V6076" t="s">
        <v>16</v>
      </c>
      <c r="X6076" t="s">
        <v>17</v>
      </c>
      <c r="Z6076" t="s">
        <v>18</v>
      </c>
      <c r="AB6076" t="s">
        <v>19</v>
      </c>
      <c r="AD6076" t="s">
        <v>20</v>
      </c>
      <c r="AF6076" t="s">
        <v>21</v>
      </c>
      <c r="AG6076">
        <v>8.25</v>
      </c>
      <c r="AH6076" t="s">
        <v>22</v>
      </c>
      <c r="AI6076">
        <v>40</v>
      </c>
      <c r="AJ6076" t="s">
        <v>23</v>
      </c>
      <c r="AL6076" t="s">
        <v>24</v>
      </c>
      <c r="AN6076" t="s">
        <v>25</v>
      </c>
      <c r="AP6076" t="s">
        <v>26</v>
      </c>
      <c r="AR6076" t="s">
        <v>27</v>
      </c>
      <c r="AT6076" t="s">
        <v>28</v>
      </c>
      <c r="AV6076" t="s">
        <v>29</v>
      </c>
      <c r="AX6076" t="s">
        <v>30</v>
      </c>
      <c r="AZ6076" t="s">
        <v>31</v>
      </c>
      <c r="BB6076" t="s">
        <v>32</v>
      </c>
      <c r="BD6076" t="s">
        <v>33</v>
      </c>
      <c r="BF6076" t="s">
        <v>34</v>
      </c>
      <c r="BG6076">
        <v>46.703125</v>
      </c>
      <c r="BH6076">
        <v>47.21875</v>
      </c>
    </row>
    <row r="6077" spans="1:60">
      <c r="A6077" t="s">
        <v>4</v>
      </c>
      <c r="B6077">
        <v>3</v>
      </c>
      <c r="C6077" t="s">
        <v>5</v>
      </c>
      <c r="D6077">
        <v>3</v>
      </c>
      <c r="E6077" t="s">
        <v>6</v>
      </c>
      <c r="F6077">
        <v>1</v>
      </c>
      <c r="G6077" t="s">
        <v>7</v>
      </c>
      <c r="H6077">
        <v>0.69250199999999995</v>
      </c>
      <c r="I6077" t="s">
        <v>9</v>
      </c>
      <c r="J6077" t="s">
        <v>10</v>
      </c>
      <c r="K6077">
        <v>3</v>
      </c>
      <c r="L6077" t="s">
        <v>11</v>
      </c>
      <c r="M6077">
        <v>1</v>
      </c>
      <c r="N6077" t="s">
        <v>12</v>
      </c>
      <c r="O6077">
        <v>0.692334</v>
      </c>
      <c r="P6077" t="s">
        <v>13</v>
      </c>
      <c r="R6077" t="s">
        <v>14</v>
      </c>
      <c r="T6077" t="s">
        <v>15</v>
      </c>
      <c r="V6077" t="s">
        <v>16</v>
      </c>
      <c r="X6077" t="s">
        <v>17</v>
      </c>
      <c r="Z6077" t="s">
        <v>18</v>
      </c>
      <c r="AB6077" t="s">
        <v>19</v>
      </c>
      <c r="AD6077" t="s">
        <v>20</v>
      </c>
      <c r="AF6077" t="s">
        <v>21</v>
      </c>
      <c r="AG6077">
        <v>8.5</v>
      </c>
      <c r="AH6077" t="s">
        <v>22</v>
      </c>
      <c r="AI6077">
        <v>80</v>
      </c>
      <c r="AJ6077" t="s">
        <v>23</v>
      </c>
      <c r="AL6077" t="s">
        <v>24</v>
      </c>
      <c r="AN6077" t="s">
        <v>25</v>
      </c>
      <c r="AP6077" t="s">
        <v>26</v>
      </c>
      <c r="AR6077" t="s">
        <v>27</v>
      </c>
      <c r="AT6077" t="s">
        <v>28</v>
      </c>
      <c r="AV6077" t="s">
        <v>29</v>
      </c>
      <c r="AX6077" t="s">
        <v>30</v>
      </c>
      <c r="AZ6077" t="s">
        <v>31</v>
      </c>
      <c r="BB6077" t="s">
        <v>32</v>
      </c>
      <c r="BD6077" t="s">
        <v>33</v>
      </c>
      <c r="BF6077" t="s">
        <v>34</v>
      </c>
      <c r="BG6077">
        <v>86.90625</v>
      </c>
      <c r="BH6077">
        <v>87.4375</v>
      </c>
    </row>
    <row r="6078" spans="1:60">
      <c r="A6078" t="s">
        <v>4</v>
      </c>
      <c r="B6078">
        <v>3</v>
      </c>
      <c r="C6078" t="s">
        <v>5</v>
      </c>
      <c r="D6078">
        <v>3</v>
      </c>
      <c r="E6078" t="s">
        <v>6</v>
      </c>
      <c r="F6078">
        <v>1</v>
      </c>
      <c r="G6078" t="s">
        <v>7</v>
      </c>
      <c r="H6078">
        <v>0.692554</v>
      </c>
      <c r="I6078" t="s">
        <v>9</v>
      </c>
      <c r="J6078" t="s">
        <v>10</v>
      </c>
      <c r="K6078">
        <v>3</v>
      </c>
      <c r="L6078" t="s">
        <v>11</v>
      </c>
      <c r="M6078">
        <v>1</v>
      </c>
      <c r="N6078" t="s">
        <v>12</v>
      </c>
      <c r="O6078">
        <v>0.69238500000000003</v>
      </c>
      <c r="P6078" t="s">
        <v>13</v>
      </c>
      <c r="R6078" t="s">
        <v>14</v>
      </c>
      <c r="T6078" t="s">
        <v>15</v>
      </c>
      <c r="V6078" t="s">
        <v>16</v>
      </c>
      <c r="X6078" t="s">
        <v>17</v>
      </c>
      <c r="Z6078" t="s">
        <v>18</v>
      </c>
      <c r="AB6078" t="s">
        <v>19</v>
      </c>
      <c r="AD6078" t="s">
        <v>20</v>
      </c>
      <c r="AF6078" t="s">
        <v>21</v>
      </c>
      <c r="AG6078">
        <v>7.5</v>
      </c>
      <c r="AH6078" t="s">
        <v>22</v>
      </c>
      <c r="AI6078">
        <v>80</v>
      </c>
      <c r="AJ6078" t="s">
        <v>23</v>
      </c>
      <c r="AL6078" t="s">
        <v>24</v>
      </c>
      <c r="AN6078" t="s">
        <v>25</v>
      </c>
      <c r="AP6078" t="s">
        <v>26</v>
      </c>
      <c r="AR6078" t="s">
        <v>27</v>
      </c>
      <c r="AT6078" t="s">
        <v>28</v>
      </c>
      <c r="AV6078" t="s">
        <v>29</v>
      </c>
      <c r="AX6078" t="s">
        <v>30</v>
      </c>
      <c r="AZ6078" t="s">
        <v>31</v>
      </c>
      <c r="BB6078" t="s">
        <v>32</v>
      </c>
      <c r="BD6078" t="s">
        <v>33</v>
      </c>
      <c r="BF6078" t="s">
        <v>34</v>
      </c>
      <c r="BG6078">
        <v>86.09375</v>
      </c>
      <c r="BH6078">
        <v>86.5625</v>
      </c>
    </row>
    <row r="6079" spans="1:60">
      <c r="A6079" t="s">
        <v>4</v>
      </c>
      <c r="B6079">
        <v>0</v>
      </c>
      <c r="C6079" t="s">
        <v>5</v>
      </c>
      <c r="D6079">
        <v>0</v>
      </c>
      <c r="E6079" t="s">
        <v>6</v>
      </c>
      <c r="F6079">
        <v>1</v>
      </c>
      <c r="G6079" t="s">
        <v>7</v>
      </c>
      <c r="H6079">
        <v>0.69260600000000005</v>
      </c>
      <c r="I6079" t="s">
        <v>9</v>
      </c>
      <c r="J6079" t="s">
        <v>10</v>
      </c>
      <c r="K6079">
        <v>0</v>
      </c>
      <c r="L6079" t="s">
        <v>11</v>
      </c>
      <c r="M6079">
        <v>1</v>
      </c>
      <c r="N6079" t="s">
        <v>12</v>
      </c>
      <c r="O6079">
        <v>0.69243699999999997</v>
      </c>
      <c r="P6079" t="s">
        <v>13</v>
      </c>
      <c r="R6079" t="s">
        <v>14</v>
      </c>
      <c r="T6079" t="s">
        <v>15</v>
      </c>
      <c r="V6079" t="s">
        <v>16</v>
      </c>
      <c r="X6079" t="s">
        <v>17</v>
      </c>
      <c r="Z6079" t="s">
        <v>18</v>
      </c>
      <c r="AB6079" t="s">
        <v>19</v>
      </c>
      <c r="AD6079" t="s">
        <v>20</v>
      </c>
      <c r="AF6079" t="s">
        <v>21</v>
      </c>
      <c r="AG6079">
        <v>7</v>
      </c>
      <c r="AH6079" t="s">
        <v>22</v>
      </c>
      <c r="AI6079">
        <v>80</v>
      </c>
      <c r="AJ6079" t="s">
        <v>23</v>
      </c>
      <c r="AL6079" t="s">
        <v>24</v>
      </c>
      <c r="AN6079" t="s">
        <v>25</v>
      </c>
      <c r="AP6079" t="s">
        <v>26</v>
      </c>
      <c r="AR6079" t="s">
        <v>27</v>
      </c>
      <c r="AT6079" t="s">
        <v>28</v>
      </c>
      <c r="AV6079" t="s">
        <v>29</v>
      </c>
      <c r="AX6079" t="s">
        <v>30</v>
      </c>
      <c r="AZ6079" t="s">
        <v>31</v>
      </c>
      <c r="BB6079" t="s">
        <v>32</v>
      </c>
      <c r="BD6079" t="s">
        <v>33</v>
      </c>
      <c r="BF6079" t="s">
        <v>34</v>
      </c>
      <c r="BG6079">
        <v>85.6875</v>
      </c>
      <c r="BH6079">
        <v>86.125</v>
      </c>
    </row>
    <row r="6080" spans="1:60">
      <c r="A6080" t="s">
        <v>4</v>
      </c>
      <c r="B6080">
        <v>0</v>
      </c>
      <c r="C6080" t="s">
        <v>5</v>
      </c>
      <c r="D6080">
        <v>0</v>
      </c>
      <c r="E6080" t="s">
        <v>6</v>
      </c>
      <c r="F6080">
        <v>1</v>
      </c>
      <c r="G6080" t="s">
        <v>7</v>
      </c>
      <c r="H6080">
        <v>0.69265699999999997</v>
      </c>
      <c r="I6080" t="s">
        <v>9</v>
      </c>
      <c r="J6080" t="s">
        <v>10</v>
      </c>
      <c r="K6080">
        <v>0</v>
      </c>
      <c r="L6080" t="s">
        <v>11</v>
      </c>
      <c r="M6080">
        <v>1</v>
      </c>
      <c r="N6080" t="s">
        <v>12</v>
      </c>
      <c r="O6080">
        <v>0.69248900000000002</v>
      </c>
      <c r="P6080" t="s">
        <v>13</v>
      </c>
      <c r="R6080" t="s">
        <v>14</v>
      </c>
      <c r="T6080" t="s">
        <v>15</v>
      </c>
      <c r="V6080" t="s">
        <v>16</v>
      </c>
      <c r="X6080" t="s">
        <v>17</v>
      </c>
      <c r="Z6080" t="s">
        <v>18</v>
      </c>
      <c r="AB6080" t="s">
        <v>19</v>
      </c>
      <c r="AD6080" t="s">
        <v>20</v>
      </c>
      <c r="AF6080" t="s">
        <v>21</v>
      </c>
      <c r="AG6080">
        <v>7.5</v>
      </c>
      <c r="AH6080" t="s">
        <v>22</v>
      </c>
      <c r="AI6080">
        <v>80</v>
      </c>
      <c r="AJ6080" t="s">
        <v>23</v>
      </c>
      <c r="AL6080" t="s">
        <v>24</v>
      </c>
      <c r="AN6080" t="s">
        <v>25</v>
      </c>
      <c r="AP6080" t="s">
        <v>26</v>
      </c>
      <c r="AR6080" t="s">
        <v>27</v>
      </c>
      <c r="AT6080" t="s">
        <v>28</v>
      </c>
      <c r="AV6080" t="s">
        <v>29</v>
      </c>
      <c r="AX6080" t="s">
        <v>30</v>
      </c>
      <c r="AZ6080" t="s">
        <v>31</v>
      </c>
      <c r="BB6080" t="s">
        <v>32</v>
      </c>
      <c r="BD6080" t="s">
        <v>33</v>
      </c>
      <c r="BF6080" t="s">
        <v>34</v>
      </c>
      <c r="BG6080">
        <v>86.09375</v>
      </c>
      <c r="BH6080">
        <v>86.5625</v>
      </c>
    </row>
    <row r="6081" spans="1:60">
      <c r="A6081" t="s">
        <v>4</v>
      </c>
      <c r="B6081">
        <v>0</v>
      </c>
      <c r="C6081" t="s">
        <v>5</v>
      </c>
      <c r="D6081">
        <v>0</v>
      </c>
      <c r="E6081" t="s">
        <v>6</v>
      </c>
      <c r="F6081">
        <v>1</v>
      </c>
      <c r="G6081" t="s">
        <v>7</v>
      </c>
      <c r="H6081">
        <v>0.69270900000000002</v>
      </c>
      <c r="I6081" t="s">
        <v>9</v>
      </c>
      <c r="J6081" t="s">
        <v>10</v>
      </c>
      <c r="K6081">
        <v>0</v>
      </c>
      <c r="L6081" t="s">
        <v>11</v>
      </c>
      <c r="M6081">
        <v>1</v>
      </c>
      <c r="N6081" t="s">
        <v>12</v>
      </c>
      <c r="O6081">
        <v>0.69254099999999996</v>
      </c>
      <c r="P6081" t="s">
        <v>13</v>
      </c>
      <c r="R6081" t="s">
        <v>14</v>
      </c>
      <c r="T6081" t="s">
        <v>15</v>
      </c>
      <c r="V6081" t="s">
        <v>16</v>
      </c>
      <c r="X6081" t="s">
        <v>17</v>
      </c>
      <c r="Y6081">
        <v>7.5</v>
      </c>
      <c r="Z6081" t="s">
        <v>18</v>
      </c>
      <c r="AB6081" t="s">
        <v>19</v>
      </c>
      <c r="AD6081" t="s">
        <v>20</v>
      </c>
      <c r="AF6081" t="s">
        <v>21</v>
      </c>
      <c r="AH6081" t="s">
        <v>22</v>
      </c>
      <c r="AI6081">
        <v>40</v>
      </c>
      <c r="AJ6081" t="s">
        <v>23</v>
      </c>
      <c r="AL6081" t="s">
        <v>24</v>
      </c>
      <c r="AN6081" t="s">
        <v>25</v>
      </c>
      <c r="AP6081" t="s">
        <v>26</v>
      </c>
      <c r="AR6081" t="s">
        <v>27</v>
      </c>
      <c r="AT6081" t="s">
        <v>28</v>
      </c>
      <c r="AV6081" t="s">
        <v>29</v>
      </c>
      <c r="AX6081" t="s">
        <v>30</v>
      </c>
      <c r="AZ6081" t="s">
        <v>31</v>
      </c>
      <c r="BB6081" t="s">
        <v>32</v>
      </c>
      <c r="BD6081" t="s">
        <v>33</v>
      </c>
      <c r="BF6081" t="s">
        <v>34</v>
      </c>
      <c r="BG6081">
        <v>45.15625</v>
      </c>
      <c r="BH6081">
        <v>45.15625</v>
      </c>
    </row>
    <row r="6082" spans="1:60">
      <c r="A6082" t="s">
        <v>4</v>
      </c>
      <c r="B6082">
        <v>0</v>
      </c>
      <c r="C6082" t="s">
        <v>5</v>
      </c>
      <c r="D6082">
        <v>0</v>
      </c>
      <c r="E6082" t="s">
        <v>6</v>
      </c>
      <c r="F6082">
        <v>1</v>
      </c>
      <c r="G6082" t="s">
        <v>7</v>
      </c>
      <c r="H6082">
        <v>0.69276099999999996</v>
      </c>
      <c r="I6082" t="s">
        <v>9</v>
      </c>
      <c r="J6082" t="s">
        <v>10</v>
      </c>
      <c r="K6082">
        <v>0</v>
      </c>
      <c r="L6082" t="s">
        <v>11</v>
      </c>
      <c r="M6082">
        <v>1</v>
      </c>
      <c r="N6082" t="s">
        <v>12</v>
      </c>
      <c r="O6082">
        <v>0.69259300000000001</v>
      </c>
      <c r="P6082" t="s">
        <v>13</v>
      </c>
      <c r="R6082" t="s">
        <v>14</v>
      </c>
      <c r="T6082" t="s">
        <v>15</v>
      </c>
      <c r="V6082" t="s">
        <v>16</v>
      </c>
      <c r="X6082" t="s">
        <v>17</v>
      </c>
      <c r="Y6082">
        <v>8</v>
      </c>
      <c r="Z6082" t="s">
        <v>18</v>
      </c>
      <c r="AB6082" t="s">
        <v>19</v>
      </c>
      <c r="AD6082" t="s">
        <v>20</v>
      </c>
      <c r="AF6082" t="s">
        <v>21</v>
      </c>
      <c r="AH6082" t="s">
        <v>22</v>
      </c>
      <c r="AI6082">
        <v>40</v>
      </c>
      <c r="AJ6082" t="s">
        <v>23</v>
      </c>
      <c r="AL6082" t="s">
        <v>24</v>
      </c>
      <c r="AN6082" t="s">
        <v>25</v>
      </c>
      <c r="AP6082" t="s">
        <v>26</v>
      </c>
      <c r="AR6082" t="s">
        <v>27</v>
      </c>
      <c r="AT6082" t="s">
        <v>28</v>
      </c>
      <c r="AV6082" t="s">
        <v>29</v>
      </c>
      <c r="AX6082" t="s">
        <v>30</v>
      </c>
      <c r="AZ6082" t="s">
        <v>31</v>
      </c>
      <c r="BB6082" t="s">
        <v>32</v>
      </c>
      <c r="BD6082" t="s">
        <v>33</v>
      </c>
      <c r="BF6082" t="s">
        <v>34</v>
      </c>
      <c r="BG6082">
        <v>45.5</v>
      </c>
      <c r="BH6082">
        <v>45.5</v>
      </c>
    </row>
    <row r="6083" spans="1:60">
      <c r="A6083" t="s">
        <v>4</v>
      </c>
      <c r="B6083">
        <v>0</v>
      </c>
      <c r="C6083" t="s">
        <v>5</v>
      </c>
      <c r="D6083">
        <v>0</v>
      </c>
      <c r="E6083" t="s">
        <v>6</v>
      </c>
      <c r="F6083">
        <v>1</v>
      </c>
      <c r="G6083" t="s">
        <v>7</v>
      </c>
      <c r="H6083">
        <v>0.69281300000000001</v>
      </c>
      <c r="I6083" t="s">
        <v>9</v>
      </c>
      <c r="J6083" t="s">
        <v>10</v>
      </c>
      <c r="K6083">
        <v>0</v>
      </c>
      <c r="L6083" t="s">
        <v>11</v>
      </c>
      <c r="M6083">
        <v>1</v>
      </c>
      <c r="N6083" t="s">
        <v>12</v>
      </c>
      <c r="O6083">
        <v>0.69264400000000004</v>
      </c>
      <c r="P6083" t="s">
        <v>13</v>
      </c>
      <c r="R6083" t="s">
        <v>14</v>
      </c>
      <c r="T6083" t="s">
        <v>15</v>
      </c>
      <c r="V6083" t="s">
        <v>16</v>
      </c>
      <c r="X6083" t="s">
        <v>17</v>
      </c>
      <c r="Y6083">
        <v>9</v>
      </c>
      <c r="Z6083" t="s">
        <v>18</v>
      </c>
      <c r="AB6083" t="s">
        <v>19</v>
      </c>
      <c r="AD6083" t="s">
        <v>20</v>
      </c>
      <c r="AF6083" t="s">
        <v>21</v>
      </c>
      <c r="AH6083" t="s">
        <v>22</v>
      </c>
      <c r="AI6083">
        <v>30</v>
      </c>
      <c r="AJ6083" t="s">
        <v>23</v>
      </c>
      <c r="AL6083" t="s">
        <v>24</v>
      </c>
      <c r="AN6083" t="s">
        <v>25</v>
      </c>
      <c r="AP6083" t="s">
        <v>26</v>
      </c>
      <c r="AR6083" t="s">
        <v>27</v>
      </c>
      <c r="AT6083" t="s">
        <v>28</v>
      </c>
      <c r="AV6083" t="s">
        <v>29</v>
      </c>
      <c r="AX6083" t="s">
        <v>30</v>
      </c>
      <c r="AZ6083" t="s">
        <v>31</v>
      </c>
      <c r="BB6083" t="s">
        <v>32</v>
      </c>
      <c r="BD6083" t="s">
        <v>33</v>
      </c>
      <c r="BF6083" t="s">
        <v>34</v>
      </c>
      <c r="BG6083">
        <v>36.1875</v>
      </c>
      <c r="BH6083">
        <v>36.1875</v>
      </c>
    </row>
    <row r="6084" spans="1:60">
      <c r="A6084" t="s">
        <v>4</v>
      </c>
      <c r="B6084">
        <v>2</v>
      </c>
      <c r="C6084" t="s">
        <v>5</v>
      </c>
      <c r="D6084">
        <v>2</v>
      </c>
      <c r="E6084" t="s">
        <v>6</v>
      </c>
      <c r="F6084">
        <v>1</v>
      </c>
      <c r="G6084" t="s">
        <v>7</v>
      </c>
      <c r="H6084">
        <v>0.69286400000000004</v>
      </c>
      <c r="I6084" t="s">
        <v>9</v>
      </c>
      <c r="J6084" t="s">
        <v>10</v>
      </c>
      <c r="K6084">
        <v>2</v>
      </c>
      <c r="L6084" t="s">
        <v>11</v>
      </c>
      <c r="M6084">
        <v>1</v>
      </c>
      <c r="N6084" t="s">
        <v>12</v>
      </c>
      <c r="O6084">
        <v>0.69269599999999998</v>
      </c>
      <c r="P6084" t="s">
        <v>13</v>
      </c>
      <c r="R6084" t="s">
        <v>14</v>
      </c>
      <c r="T6084" t="s">
        <v>15</v>
      </c>
      <c r="V6084" t="s">
        <v>16</v>
      </c>
      <c r="X6084" t="s">
        <v>17</v>
      </c>
      <c r="Y6084">
        <v>11</v>
      </c>
      <c r="Z6084" t="s">
        <v>18</v>
      </c>
      <c r="AB6084" t="s">
        <v>19</v>
      </c>
      <c r="AD6084" t="s">
        <v>20</v>
      </c>
      <c r="AF6084" t="s">
        <v>21</v>
      </c>
      <c r="AH6084" t="s">
        <v>22</v>
      </c>
      <c r="AI6084">
        <v>30</v>
      </c>
      <c r="AJ6084" t="s">
        <v>23</v>
      </c>
      <c r="AL6084" t="s">
        <v>24</v>
      </c>
      <c r="AN6084" t="s">
        <v>25</v>
      </c>
      <c r="AP6084" t="s">
        <v>26</v>
      </c>
      <c r="AR6084" t="s">
        <v>27</v>
      </c>
      <c r="AT6084" t="s">
        <v>28</v>
      </c>
      <c r="AV6084" t="s">
        <v>29</v>
      </c>
      <c r="AX6084" t="s">
        <v>30</v>
      </c>
      <c r="AZ6084" t="s">
        <v>31</v>
      </c>
      <c r="BB6084" t="s">
        <v>32</v>
      </c>
      <c r="BD6084" t="s">
        <v>33</v>
      </c>
      <c r="BF6084" t="s">
        <v>34</v>
      </c>
      <c r="BG6084">
        <v>37.5625</v>
      </c>
      <c r="BH6084">
        <v>37.5625</v>
      </c>
    </row>
    <row r="6085" spans="1:60">
      <c r="A6085" t="s">
        <v>4</v>
      </c>
      <c r="B6085">
        <v>2</v>
      </c>
      <c r="C6085" t="s">
        <v>5</v>
      </c>
      <c r="D6085">
        <v>2</v>
      </c>
      <c r="E6085" t="s">
        <v>6</v>
      </c>
      <c r="F6085">
        <v>1</v>
      </c>
      <c r="G6085" t="s">
        <v>7</v>
      </c>
      <c r="H6085">
        <v>0.69291599999999998</v>
      </c>
      <c r="I6085" t="s">
        <v>9</v>
      </c>
      <c r="J6085" t="s">
        <v>10</v>
      </c>
      <c r="K6085">
        <v>2</v>
      </c>
      <c r="L6085" t="s">
        <v>11</v>
      </c>
      <c r="M6085">
        <v>1</v>
      </c>
      <c r="N6085" t="s">
        <v>12</v>
      </c>
      <c r="O6085">
        <v>0.69274800000000003</v>
      </c>
      <c r="P6085" t="s">
        <v>13</v>
      </c>
      <c r="R6085" t="s">
        <v>14</v>
      </c>
      <c r="T6085" t="s">
        <v>15</v>
      </c>
      <c r="V6085" t="s">
        <v>16</v>
      </c>
      <c r="X6085" t="s">
        <v>17</v>
      </c>
      <c r="Y6085">
        <v>13.5</v>
      </c>
      <c r="Z6085" t="s">
        <v>18</v>
      </c>
      <c r="AB6085" t="s">
        <v>19</v>
      </c>
      <c r="AD6085" t="s">
        <v>20</v>
      </c>
      <c r="AF6085" t="s">
        <v>21</v>
      </c>
      <c r="AH6085" t="s">
        <v>22</v>
      </c>
      <c r="AI6085">
        <v>30</v>
      </c>
      <c r="AJ6085" t="s">
        <v>23</v>
      </c>
      <c r="AL6085" t="s">
        <v>24</v>
      </c>
      <c r="AN6085" t="s">
        <v>25</v>
      </c>
      <c r="AP6085" t="s">
        <v>26</v>
      </c>
      <c r="AR6085" t="s">
        <v>27</v>
      </c>
      <c r="AT6085" t="s">
        <v>28</v>
      </c>
      <c r="AV6085" t="s">
        <v>29</v>
      </c>
      <c r="AX6085" t="s">
        <v>30</v>
      </c>
      <c r="AZ6085" t="s">
        <v>31</v>
      </c>
      <c r="BB6085" t="s">
        <v>32</v>
      </c>
      <c r="BD6085" t="s">
        <v>33</v>
      </c>
      <c r="BF6085" t="s">
        <v>34</v>
      </c>
      <c r="BG6085">
        <v>39.28125</v>
      </c>
      <c r="BH6085">
        <v>39.28125</v>
      </c>
    </row>
    <row r="6086" spans="1:60">
      <c r="A6086" t="s">
        <v>4</v>
      </c>
      <c r="B6086">
        <v>2</v>
      </c>
      <c r="C6086" t="s">
        <v>5</v>
      </c>
      <c r="D6086">
        <v>2</v>
      </c>
      <c r="E6086" t="s">
        <v>6</v>
      </c>
      <c r="F6086">
        <v>1</v>
      </c>
      <c r="G6086" t="s">
        <v>7</v>
      </c>
      <c r="H6086">
        <v>0.69296800000000003</v>
      </c>
      <c r="I6086" t="s">
        <v>9</v>
      </c>
      <c r="J6086" t="s">
        <v>10</v>
      </c>
      <c r="K6086">
        <v>2</v>
      </c>
      <c r="L6086" t="s">
        <v>11</v>
      </c>
      <c r="M6086">
        <v>1</v>
      </c>
      <c r="N6086" t="s">
        <v>12</v>
      </c>
      <c r="O6086">
        <v>0.69279900000000005</v>
      </c>
      <c r="P6086" t="s">
        <v>13</v>
      </c>
      <c r="R6086" t="s">
        <v>14</v>
      </c>
      <c r="T6086" t="s">
        <v>15</v>
      </c>
      <c r="V6086" t="s">
        <v>16</v>
      </c>
      <c r="X6086" t="s">
        <v>17</v>
      </c>
      <c r="Y6086">
        <v>12.5</v>
      </c>
      <c r="Z6086" t="s">
        <v>18</v>
      </c>
      <c r="AB6086" t="s">
        <v>19</v>
      </c>
      <c r="AD6086" t="s">
        <v>20</v>
      </c>
      <c r="AF6086" t="s">
        <v>21</v>
      </c>
      <c r="AH6086" t="s">
        <v>22</v>
      </c>
      <c r="AI6086">
        <v>30</v>
      </c>
      <c r="AJ6086" t="s">
        <v>23</v>
      </c>
      <c r="AL6086" t="s">
        <v>24</v>
      </c>
      <c r="AN6086" t="s">
        <v>25</v>
      </c>
      <c r="AP6086" t="s">
        <v>26</v>
      </c>
      <c r="AR6086" t="s">
        <v>27</v>
      </c>
      <c r="AT6086" t="s">
        <v>28</v>
      </c>
      <c r="AV6086" t="s">
        <v>29</v>
      </c>
      <c r="AX6086" t="s">
        <v>30</v>
      </c>
      <c r="AZ6086" t="s">
        <v>31</v>
      </c>
      <c r="BB6086" t="s">
        <v>32</v>
      </c>
      <c r="BD6086" t="s">
        <v>33</v>
      </c>
      <c r="BF6086" t="s">
        <v>34</v>
      </c>
      <c r="BG6086">
        <v>38.59375</v>
      </c>
      <c r="BH6086">
        <v>38.59375</v>
      </c>
    </row>
    <row r="6087" spans="1:60">
      <c r="A6087" t="s">
        <v>4</v>
      </c>
      <c r="B6087">
        <v>2</v>
      </c>
      <c r="C6087" t="s">
        <v>5</v>
      </c>
      <c r="D6087">
        <v>2</v>
      </c>
      <c r="E6087" t="s">
        <v>6</v>
      </c>
      <c r="F6087">
        <v>1</v>
      </c>
      <c r="G6087" t="s">
        <v>7</v>
      </c>
      <c r="H6087">
        <v>0.69301900000000005</v>
      </c>
      <c r="I6087" t="s">
        <v>9</v>
      </c>
      <c r="J6087" t="s">
        <v>10</v>
      </c>
      <c r="K6087">
        <v>2</v>
      </c>
      <c r="L6087" t="s">
        <v>11</v>
      </c>
      <c r="M6087">
        <v>1</v>
      </c>
      <c r="N6087" t="s">
        <v>12</v>
      </c>
      <c r="O6087">
        <v>0.69285099999999999</v>
      </c>
      <c r="P6087" t="s">
        <v>13</v>
      </c>
      <c r="R6087" t="s">
        <v>14</v>
      </c>
      <c r="T6087" t="s">
        <v>15</v>
      </c>
      <c r="V6087" t="s">
        <v>16</v>
      </c>
      <c r="X6087" t="s">
        <v>17</v>
      </c>
      <c r="Y6087">
        <v>10</v>
      </c>
      <c r="Z6087" t="s">
        <v>18</v>
      </c>
      <c r="AB6087" t="s">
        <v>19</v>
      </c>
      <c r="AD6087" t="s">
        <v>20</v>
      </c>
      <c r="AF6087" t="s">
        <v>21</v>
      </c>
      <c r="AH6087" t="s">
        <v>22</v>
      </c>
      <c r="AI6087">
        <v>40</v>
      </c>
      <c r="AJ6087" t="s">
        <v>23</v>
      </c>
      <c r="AL6087" t="s">
        <v>24</v>
      </c>
      <c r="AN6087" t="s">
        <v>25</v>
      </c>
      <c r="AP6087" t="s">
        <v>26</v>
      </c>
      <c r="AR6087" t="s">
        <v>27</v>
      </c>
      <c r="AT6087" t="s">
        <v>28</v>
      </c>
      <c r="AV6087" t="s">
        <v>29</v>
      </c>
      <c r="AX6087" t="s">
        <v>30</v>
      </c>
      <c r="AZ6087" t="s">
        <v>31</v>
      </c>
      <c r="BB6087" t="s">
        <v>32</v>
      </c>
      <c r="BD6087" t="s">
        <v>33</v>
      </c>
      <c r="BF6087" t="s">
        <v>34</v>
      </c>
      <c r="BG6087">
        <v>46.875</v>
      </c>
      <c r="BH6087">
        <v>46.875</v>
      </c>
    </row>
    <row r="6088" spans="1:60">
      <c r="A6088" t="s">
        <v>4</v>
      </c>
      <c r="B6088">
        <v>0</v>
      </c>
      <c r="C6088" t="s">
        <v>5</v>
      </c>
      <c r="D6088">
        <v>2</v>
      </c>
      <c r="E6088" t="s">
        <v>6</v>
      </c>
      <c r="F6088">
        <v>0</v>
      </c>
      <c r="G6088" t="s">
        <v>7</v>
      </c>
      <c r="H6088">
        <v>0.69290300000000005</v>
      </c>
      <c r="I6088" t="s">
        <v>9</v>
      </c>
      <c r="J6088" t="s">
        <v>10</v>
      </c>
      <c r="K6088">
        <v>0</v>
      </c>
      <c r="L6088" t="s">
        <v>11</v>
      </c>
      <c r="M6088">
        <v>0</v>
      </c>
      <c r="N6088" t="s">
        <v>12</v>
      </c>
      <c r="O6088">
        <v>0.69273499999999999</v>
      </c>
      <c r="P6088" t="s">
        <v>13</v>
      </c>
      <c r="R6088" t="s">
        <v>14</v>
      </c>
      <c r="T6088" t="s">
        <v>15</v>
      </c>
      <c r="V6088" t="s">
        <v>16</v>
      </c>
      <c r="X6088" t="s">
        <v>17</v>
      </c>
      <c r="Y6088">
        <v>13</v>
      </c>
      <c r="Z6088" t="s">
        <v>18</v>
      </c>
      <c r="AB6088" t="s">
        <v>19</v>
      </c>
      <c r="AD6088" t="s">
        <v>20</v>
      </c>
      <c r="AF6088" t="s">
        <v>21</v>
      </c>
      <c r="AH6088" t="s">
        <v>22</v>
      </c>
      <c r="AI6088">
        <v>30</v>
      </c>
      <c r="AJ6088" t="s">
        <v>23</v>
      </c>
      <c r="AL6088" t="s">
        <v>24</v>
      </c>
      <c r="AN6088" t="s">
        <v>25</v>
      </c>
      <c r="AP6088" t="s">
        <v>26</v>
      </c>
      <c r="AR6088" t="s">
        <v>27</v>
      </c>
      <c r="AT6088" t="s">
        <v>28</v>
      </c>
      <c r="AV6088" t="s">
        <v>29</v>
      </c>
      <c r="AX6088" t="s">
        <v>30</v>
      </c>
      <c r="AZ6088" t="s">
        <v>31</v>
      </c>
      <c r="BB6088" t="s">
        <v>32</v>
      </c>
      <c r="BD6088" t="s">
        <v>33</v>
      </c>
      <c r="BF6088" t="s">
        <v>34</v>
      </c>
      <c r="BG6088">
        <v>38.9375</v>
      </c>
      <c r="BH6088">
        <v>38.9375</v>
      </c>
    </row>
    <row r="6089" spans="1:60">
      <c r="A6089" t="s">
        <v>4</v>
      </c>
      <c r="B6089">
        <v>2</v>
      </c>
      <c r="C6089" t="s">
        <v>5</v>
      </c>
      <c r="D6089">
        <v>2</v>
      </c>
      <c r="E6089" t="s">
        <v>6</v>
      </c>
      <c r="F6089">
        <v>1</v>
      </c>
      <c r="G6089" t="s">
        <v>7</v>
      </c>
      <c r="H6089">
        <v>0.69295399999999996</v>
      </c>
      <c r="I6089" t="s">
        <v>9</v>
      </c>
      <c r="J6089" t="s">
        <v>10</v>
      </c>
      <c r="K6089">
        <v>2</v>
      </c>
      <c r="L6089" t="s">
        <v>11</v>
      </c>
      <c r="M6089">
        <v>1</v>
      </c>
      <c r="N6089" t="s">
        <v>12</v>
      </c>
      <c r="O6089">
        <v>0.69278600000000001</v>
      </c>
      <c r="P6089" t="s">
        <v>13</v>
      </c>
      <c r="R6089" t="s">
        <v>14</v>
      </c>
      <c r="T6089" t="s">
        <v>15</v>
      </c>
      <c r="V6089" t="s">
        <v>16</v>
      </c>
      <c r="X6089" t="s">
        <v>17</v>
      </c>
      <c r="Y6089">
        <v>11</v>
      </c>
      <c r="Z6089" t="s">
        <v>18</v>
      </c>
      <c r="AB6089" t="s">
        <v>19</v>
      </c>
      <c r="AD6089" t="s">
        <v>20</v>
      </c>
      <c r="AF6089" t="s">
        <v>21</v>
      </c>
      <c r="AH6089" t="s">
        <v>22</v>
      </c>
      <c r="AI6089">
        <v>40</v>
      </c>
      <c r="AJ6089" t="s">
        <v>23</v>
      </c>
      <c r="AL6089" t="s">
        <v>24</v>
      </c>
      <c r="AN6089" t="s">
        <v>25</v>
      </c>
      <c r="AP6089" t="s">
        <v>26</v>
      </c>
      <c r="AR6089" t="s">
        <v>27</v>
      </c>
      <c r="AT6089" t="s">
        <v>28</v>
      </c>
      <c r="AV6089" t="s">
        <v>29</v>
      </c>
      <c r="AX6089" t="s">
        <v>30</v>
      </c>
      <c r="AZ6089" t="s">
        <v>31</v>
      </c>
      <c r="BB6089" t="s">
        <v>32</v>
      </c>
      <c r="BD6089" t="s">
        <v>33</v>
      </c>
      <c r="BF6089" t="s">
        <v>34</v>
      </c>
      <c r="BG6089">
        <v>47.5625</v>
      </c>
      <c r="BH6089">
        <v>47.5625</v>
      </c>
    </row>
    <row r="6090" spans="1:60">
      <c r="A6090" t="s">
        <v>4</v>
      </c>
      <c r="B6090">
        <v>0</v>
      </c>
      <c r="C6090" t="s">
        <v>5</v>
      </c>
      <c r="D6090">
        <v>0</v>
      </c>
      <c r="E6090" t="s">
        <v>6</v>
      </c>
      <c r="F6090">
        <v>1</v>
      </c>
      <c r="G6090" t="s">
        <v>7</v>
      </c>
      <c r="H6090">
        <v>0.69300600000000001</v>
      </c>
      <c r="I6090" t="s">
        <v>9</v>
      </c>
      <c r="J6090" t="s">
        <v>10</v>
      </c>
      <c r="K6090">
        <v>0</v>
      </c>
      <c r="L6090" t="s">
        <v>11</v>
      </c>
      <c r="M6090">
        <v>1</v>
      </c>
      <c r="N6090" t="s">
        <v>12</v>
      </c>
      <c r="O6090">
        <v>0.69283799999999995</v>
      </c>
      <c r="P6090" t="s">
        <v>13</v>
      </c>
      <c r="R6090" t="s">
        <v>14</v>
      </c>
      <c r="T6090" t="s">
        <v>15</v>
      </c>
      <c r="V6090" t="s">
        <v>16</v>
      </c>
      <c r="X6090" t="s">
        <v>17</v>
      </c>
      <c r="Y6090">
        <v>12</v>
      </c>
      <c r="Z6090" t="s">
        <v>18</v>
      </c>
      <c r="AB6090" t="s">
        <v>19</v>
      </c>
      <c r="AD6090" t="s">
        <v>20</v>
      </c>
      <c r="AF6090" t="s">
        <v>21</v>
      </c>
      <c r="AH6090" t="s">
        <v>22</v>
      </c>
      <c r="AI6090">
        <v>40</v>
      </c>
      <c r="AJ6090" t="s">
        <v>23</v>
      </c>
      <c r="AL6090" t="s">
        <v>24</v>
      </c>
      <c r="AN6090" t="s">
        <v>25</v>
      </c>
      <c r="AP6090" t="s">
        <v>26</v>
      </c>
      <c r="AR6090" t="s">
        <v>27</v>
      </c>
      <c r="AT6090" t="s">
        <v>28</v>
      </c>
      <c r="AV6090" t="s">
        <v>29</v>
      </c>
      <c r="AX6090" t="s">
        <v>30</v>
      </c>
      <c r="AZ6090" t="s">
        <v>31</v>
      </c>
      <c r="BB6090" t="s">
        <v>32</v>
      </c>
      <c r="BD6090" t="s">
        <v>33</v>
      </c>
      <c r="BF6090" t="s">
        <v>34</v>
      </c>
      <c r="BG6090">
        <v>48.25</v>
      </c>
      <c r="BH6090">
        <v>48.25</v>
      </c>
    </row>
    <row r="6091" spans="1:60">
      <c r="A6091" t="s">
        <v>4</v>
      </c>
      <c r="B6091">
        <v>0</v>
      </c>
      <c r="C6091" t="s">
        <v>5</v>
      </c>
      <c r="D6091">
        <v>0</v>
      </c>
      <c r="E6091" t="s">
        <v>6</v>
      </c>
      <c r="F6091">
        <v>1</v>
      </c>
      <c r="G6091" t="s">
        <v>7</v>
      </c>
      <c r="H6091">
        <v>0.69305799999999995</v>
      </c>
      <c r="I6091" t="s">
        <v>9</v>
      </c>
      <c r="J6091" t="s">
        <v>10</v>
      </c>
      <c r="K6091">
        <v>0</v>
      </c>
      <c r="L6091" t="s">
        <v>11</v>
      </c>
      <c r="M6091">
        <v>1</v>
      </c>
      <c r="N6091" t="s">
        <v>12</v>
      </c>
      <c r="O6091">
        <v>0.69289000000000001</v>
      </c>
      <c r="P6091" t="s">
        <v>13</v>
      </c>
      <c r="R6091" t="s">
        <v>14</v>
      </c>
      <c r="T6091" t="s">
        <v>15</v>
      </c>
      <c r="V6091" t="s">
        <v>16</v>
      </c>
      <c r="X6091" t="s">
        <v>17</v>
      </c>
      <c r="Y6091">
        <v>11.5</v>
      </c>
      <c r="Z6091" t="s">
        <v>18</v>
      </c>
      <c r="AB6091" t="s">
        <v>19</v>
      </c>
      <c r="AD6091" t="s">
        <v>20</v>
      </c>
      <c r="AF6091" t="s">
        <v>21</v>
      </c>
      <c r="AH6091" t="s">
        <v>22</v>
      </c>
      <c r="AI6091">
        <v>40</v>
      </c>
      <c r="AJ6091" t="s">
        <v>23</v>
      </c>
      <c r="AL6091" t="s">
        <v>24</v>
      </c>
      <c r="AN6091" t="s">
        <v>25</v>
      </c>
      <c r="AP6091" t="s">
        <v>26</v>
      </c>
      <c r="AR6091" t="s">
        <v>27</v>
      </c>
      <c r="AT6091" t="s">
        <v>28</v>
      </c>
      <c r="AV6091" t="s">
        <v>29</v>
      </c>
      <c r="AX6091" t="s">
        <v>30</v>
      </c>
      <c r="AZ6091" t="s">
        <v>31</v>
      </c>
      <c r="BB6091" t="s">
        <v>32</v>
      </c>
      <c r="BD6091" t="s">
        <v>33</v>
      </c>
      <c r="BF6091" t="s">
        <v>34</v>
      </c>
      <c r="BG6091">
        <v>47.90625</v>
      </c>
      <c r="BH6091">
        <v>47.90625</v>
      </c>
    </row>
    <row r="6092" spans="1:60">
      <c r="A6092" t="s">
        <v>4</v>
      </c>
      <c r="B6092">
        <v>2</v>
      </c>
      <c r="C6092" t="s">
        <v>5</v>
      </c>
      <c r="D6092">
        <v>0</v>
      </c>
      <c r="E6092" t="s">
        <v>6</v>
      </c>
      <c r="F6092">
        <v>0</v>
      </c>
      <c r="G6092" t="s">
        <v>7</v>
      </c>
      <c r="H6092">
        <v>0.69294100000000003</v>
      </c>
      <c r="I6092" t="s">
        <v>9</v>
      </c>
      <c r="J6092" t="s">
        <v>10</v>
      </c>
      <c r="K6092">
        <v>2</v>
      </c>
      <c r="L6092" t="s">
        <v>11</v>
      </c>
      <c r="M6092">
        <v>0</v>
      </c>
      <c r="N6092" t="s">
        <v>12</v>
      </c>
      <c r="O6092">
        <v>0.69277299999999997</v>
      </c>
      <c r="P6092" t="s">
        <v>13</v>
      </c>
      <c r="R6092" t="s">
        <v>14</v>
      </c>
      <c r="T6092" t="s">
        <v>15</v>
      </c>
      <c r="V6092" t="s">
        <v>16</v>
      </c>
      <c r="X6092" t="s">
        <v>17</v>
      </c>
      <c r="Y6092">
        <v>8.5</v>
      </c>
      <c r="Z6092" t="s">
        <v>18</v>
      </c>
      <c r="AB6092" t="s">
        <v>19</v>
      </c>
      <c r="AD6092" t="s">
        <v>20</v>
      </c>
      <c r="AF6092" t="s">
        <v>21</v>
      </c>
      <c r="AH6092" t="s">
        <v>22</v>
      </c>
      <c r="AI6092">
        <v>40</v>
      </c>
      <c r="AJ6092" t="s">
        <v>23</v>
      </c>
      <c r="AL6092" t="s">
        <v>24</v>
      </c>
      <c r="AN6092" t="s">
        <v>25</v>
      </c>
      <c r="AP6092" t="s">
        <v>26</v>
      </c>
      <c r="AR6092" t="s">
        <v>27</v>
      </c>
      <c r="AT6092" t="s">
        <v>28</v>
      </c>
      <c r="AV6092" t="s">
        <v>29</v>
      </c>
      <c r="AX6092" t="s">
        <v>30</v>
      </c>
      <c r="AZ6092" t="s">
        <v>31</v>
      </c>
      <c r="BB6092" t="s">
        <v>32</v>
      </c>
      <c r="BD6092" t="s">
        <v>33</v>
      </c>
      <c r="BF6092" t="s">
        <v>34</v>
      </c>
      <c r="BG6092">
        <v>45.84375</v>
      </c>
      <c r="BH6092">
        <v>45.84375</v>
      </c>
    </row>
    <row r="6093" spans="1:60">
      <c r="A6093" t="s">
        <v>4</v>
      </c>
      <c r="B6093">
        <v>0</v>
      </c>
      <c r="C6093" t="s">
        <v>5</v>
      </c>
      <c r="D6093">
        <v>0</v>
      </c>
      <c r="E6093" t="s">
        <v>6</v>
      </c>
      <c r="F6093">
        <v>1</v>
      </c>
      <c r="G6093" t="s">
        <v>7</v>
      </c>
      <c r="H6093">
        <v>0.69299299999999997</v>
      </c>
      <c r="I6093" t="s">
        <v>9</v>
      </c>
      <c r="J6093" t="s">
        <v>10</v>
      </c>
      <c r="K6093">
        <v>0</v>
      </c>
      <c r="L6093" t="s">
        <v>11</v>
      </c>
      <c r="M6093">
        <v>1</v>
      </c>
      <c r="N6093" t="s">
        <v>12</v>
      </c>
      <c r="O6093">
        <v>0.69282500000000002</v>
      </c>
      <c r="P6093" t="s">
        <v>13</v>
      </c>
      <c r="R6093" t="s">
        <v>14</v>
      </c>
      <c r="T6093" t="s">
        <v>15</v>
      </c>
      <c r="V6093" t="s">
        <v>16</v>
      </c>
      <c r="X6093" t="s">
        <v>17</v>
      </c>
      <c r="Y6093">
        <v>8</v>
      </c>
      <c r="Z6093" t="s">
        <v>18</v>
      </c>
      <c r="AB6093" t="s">
        <v>19</v>
      </c>
      <c r="AD6093" t="s">
        <v>20</v>
      </c>
      <c r="AF6093" t="s">
        <v>21</v>
      </c>
      <c r="AH6093" t="s">
        <v>22</v>
      </c>
      <c r="AI6093">
        <v>40</v>
      </c>
      <c r="AJ6093" t="s">
        <v>23</v>
      </c>
      <c r="AL6093" t="s">
        <v>24</v>
      </c>
      <c r="AN6093" t="s">
        <v>25</v>
      </c>
      <c r="AP6093" t="s">
        <v>26</v>
      </c>
      <c r="AR6093" t="s">
        <v>27</v>
      </c>
      <c r="AT6093" t="s">
        <v>28</v>
      </c>
      <c r="AV6093" t="s">
        <v>29</v>
      </c>
      <c r="AX6093" t="s">
        <v>30</v>
      </c>
      <c r="AZ6093" t="s">
        <v>31</v>
      </c>
      <c r="BB6093" t="s">
        <v>32</v>
      </c>
      <c r="BD6093" t="s">
        <v>33</v>
      </c>
      <c r="BF6093" t="s">
        <v>34</v>
      </c>
      <c r="BG6093">
        <v>45.5</v>
      </c>
      <c r="BH6093">
        <v>45.5</v>
      </c>
    </row>
    <row r="6094" spans="1:60">
      <c r="A6094" t="s">
        <v>4</v>
      </c>
      <c r="B6094">
        <v>0</v>
      </c>
      <c r="C6094" t="s">
        <v>5</v>
      </c>
      <c r="D6094">
        <v>0</v>
      </c>
      <c r="E6094" t="s">
        <v>6</v>
      </c>
      <c r="F6094">
        <v>1</v>
      </c>
      <c r="G6094" t="s">
        <v>7</v>
      </c>
      <c r="H6094">
        <v>0.69304399999999999</v>
      </c>
      <c r="I6094" t="s">
        <v>9</v>
      </c>
      <c r="J6094" t="s">
        <v>10</v>
      </c>
      <c r="K6094">
        <v>0</v>
      </c>
      <c r="L6094" t="s">
        <v>11</v>
      </c>
      <c r="M6094">
        <v>1</v>
      </c>
      <c r="N6094" t="s">
        <v>12</v>
      </c>
      <c r="O6094">
        <v>0.69287600000000005</v>
      </c>
      <c r="P6094" t="s">
        <v>13</v>
      </c>
      <c r="R6094" t="s">
        <v>14</v>
      </c>
      <c r="T6094" t="s">
        <v>15</v>
      </c>
      <c r="V6094" t="s">
        <v>16</v>
      </c>
      <c r="X6094" t="s">
        <v>17</v>
      </c>
      <c r="Y6094">
        <v>8.5</v>
      </c>
      <c r="Z6094" t="s">
        <v>18</v>
      </c>
      <c r="AB6094" t="s">
        <v>19</v>
      </c>
      <c r="AD6094" t="s">
        <v>20</v>
      </c>
      <c r="AF6094" t="s">
        <v>21</v>
      </c>
      <c r="AH6094" t="s">
        <v>22</v>
      </c>
      <c r="AI6094">
        <v>40</v>
      </c>
      <c r="AJ6094" t="s">
        <v>23</v>
      </c>
      <c r="AL6094" t="s">
        <v>24</v>
      </c>
      <c r="AN6094" t="s">
        <v>25</v>
      </c>
      <c r="AP6094" t="s">
        <v>26</v>
      </c>
      <c r="AR6094" t="s">
        <v>27</v>
      </c>
      <c r="AT6094" t="s">
        <v>28</v>
      </c>
      <c r="AV6094" t="s">
        <v>29</v>
      </c>
      <c r="AX6094" t="s">
        <v>30</v>
      </c>
      <c r="AZ6094" t="s">
        <v>31</v>
      </c>
      <c r="BB6094" t="s">
        <v>32</v>
      </c>
      <c r="BD6094" t="s">
        <v>33</v>
      </c>
      <c r="BF6094" t="s">
        <v>34</v>
      </c>
      <c r="BG6094">
        <v>45.84375</v>
      </c>
      <c r="BH6094">
        <v>45.84375</v>
      </c>
    </row>
    <row r="6095" spans="1:60">
      <c r="A6095" t="s">
        <v>4</v>
      </c>
      <c r="B6095">
        <v>0</v>
      </c>
      <c r="C6095" t="s">
        <v>5</v>
      </c>
      <c r="D6095">
        <v>0</v>
      </c>
      <c r="E6095" t="s">
        <v>6</v>
      </c>
      <c r="F6095">
        <v>1</v>
      </c>
      <c r="G6095" t="s">
        <v>7</v>
      </c>
      <c r="H6095">
        <v>0.69309600000000005</v>
      </c>
      <c r="I6095" t="s">
        <v>9</v>
      </c>
      <c r="J6095" t="s">
        <v>10</v>
      </c>
      <c r="K6095">
        <v>0</v>
      </c>
      <c r="L6095" t="s">
        <v>11</v>
      </c>
      <c r="M6095">
        <v>1</v>
      </c>
      <c r="N6095" t="s">
        <v>12</v>
      </c>
      <c r="O6095">
        <v>0.69292799999999999</v>
      </c>
      <c r="P6095" t="s">
        <v>13</v>
      </c>
      <c r="R6095" t="s">
        <v>14</v>
      </c>
      <c r="T6095" t="s">
        <v>15</v>
      </c>
      <c r="V6095" t="s">
        <v>16</v>
      </c>
      <c r="X6095" t="s">
        <v>17</v>
      </c>
      <c r="Y6095">
        <v>7</v>
      </c>
      <c r="Z6095" t="s">
        <v>18</v>
      </c>
      <c r="AB6095" t="s">
        <v>19</v>
      </c>
      <c r="AD6095" t="s">
        <v>20</v>
      </c>
      <c r="AF6095" t="s">
        <v>21</v>
      </c>
      <c r="AH6095" t="s">
        <v>22</v>
      </c>
      <c r="AI6095">
        <v>40</v>
      </c>
      <c r="AJ6095" t="s">
        <v>23</v>
      </c>
      <c r="AL6095" t="s">
        <v>24</v>
      </c>
      <c r="AN6095" t="s">
        <v>25</v>
      </c>
      <c r="AP6095" t="s">
        <v>26</v>
      </c>
      <c r="AR6095" t="s">
        <v>27</v>
      </c>
      <c r="AT6095" t="s">
        <v>28</v>
      </c>
      <c r="AV6095" t="s">
        <v>29</v>
      </c>
      <c r="AX6095" t="s">
        <v>30</v>
      </c>
      <c r="AZ6095" t="s">
        <v>31</v>
      </c>
      <c r="BB6095" t="s">
        <v>32</v>
      </c>
      <c r="BD6095" t="s">
        <v>33</v>
      </c>
      <c r="BF6095" t="s">
        <v>34</v>
      </c>
      <c r="BG6095">
        <v>44.8125</v>
      </c>
      <c r="BH6095">
        <v>44.8125</v>
      </c>
    </row>
    <row r="6096" spans="1:60">
      <c r="A6096" t="s">
        <v>4</v>
      </c>
      <c r="B6096">
        <v>2</v>
      </c>
      <c r="C6096" t="s">
        <v>5</v>
      </c>
      <c r="D6096">
        <v>2</v>
      </c>
      <c r="E6096" t="s">
        <v>6</v>
      </c>
      <c r="F6096">
        <v>1</v>
      </c>
      <c r="G6096" t="s">
        <v>7</v>
      </c>
      <c r="H6096">
        <v>0.69314699999999996</v>
      </c>
      <c r="I6096" t="s">
        <v>9</v>
      </c>
      <c r="J6096" t="s">
        <v>10</v>
      </c>
      <c r="K6096">
        <v>2</v>
      </c>
      <c r="L6096" t="s">
        <v>11</v>
      </c>
      <c r="M6096">
        <v>1</v>
      </c>
      <c r="N6096" t="s">
        <v>12</v>
      </c>
      <c r="O6096">
        <v>0.69298000000000004</v>
      </c>
      <c r="P6096" t="s">
        <v>13</v>
      </c>
      <c r="R6096" t="s">
        <v>14</v>
      </c>
      <c r="T6096" t="s">
        <v>15</v>
      </c>
      <c r="V6096" t="s">
        <v>16</v>
      </c>
      <c r="X6096" t="s">
        <v>17</v>
      </c>
      <c r="Y6096">
        <v>8</v>
      </c>
      <c r="Z6096" t="s">
        <v>18</v>
      </c>
      <c r="AB6096" t="s">
        <v>19</v>
      </c>
      <c r="AD6096" t="s">
        <v>20</v>
      </c>
      <c r="AF6096" t="s">
        <v>21</v>
      </c>
      <c r="AH6096" t="s">
        <v>22</v>
      </c>
      <c r="AI6096">
        <v>40</v>
      </c>
      <c r="AJ6096" t="s">
        <v>23</v>
      </c>
      <c r="AL6096" t="s">
        <v>24</v>
      </c>
      <c r="AN6096" t="s">
        <v>25</v>
      </c>
      <c r="AP6096" t="s">
        <v>26</v>
      </c>
      <c r="AR6096" t="s">
        <v>27</v>
      </c>
      <c r="AT6096" t="s">
        <v>28</v>
      </c>
      <c r="AV6096" t="s">
        <v>29</v>
      </c>
      <c r="AX6096" t="s">
        <v>30</v>
      </c>
      <c r="AZ6096" t="s">
        <v>31</v>
      </c>
      <c r="BB6096" t="s">
        <v>32</v>
      </c>
      <c r="BD6096" t="s">
        <v>33</v>
      </c>
      <c r="BF6096" t="s">
        <v>34</v>
      </c>
      <c r="BG6096">
        <v>45.5</v>
      </c>
      <c r="BH6096">
        <v>45.5</v>
      </c>
    </row>
    <row r="6097" spans="1:60">
      <c r="A6097" t="s">
        <v>4</v>
      </c>
      <c r="B6097">
        <v>2</v>
      </c>
      <c r="C6097" t="s">
        <v>5</v>
      </c>
      <c r="D6097">
        <v>2</v>
      </c>
      <c r="E6097" t="s">
        <v>6</v>
      </c>
      <c r="F6097">
        <v>1</v>
      </c>
      <c r="G6097" t="s">
        <v>7</v>
      </c>
      <c r="H6097">
        <v>0.69319900000000001</v>
      </c>
      <c r="I6097" t="s">
        <v>9</v>
      </c>
      <c r="J6097" t="s">
        <v>10</v>
      </c>
      <c r="K6097">
        <v>2</v>
      </c>
      <c r="L6097" t="s">
        <v>11</v>
      </c>
      <c r="M6097">
        <v>1</v>
      </c>
      <c r="N6097" t="s">
        <v>12</v>
      </c>
      <c r="O6097">
        <v>0.69303099999999995</v>
      </c>
      <c r="P6097" t="s">
        <v>13</v>
      </c>
      <c r="R6097" t="s">
        <v>14</v>
      </c>
      <c r="T6097" t="s">
        <v>15</v>
      </c>
      <c r="V6097" t="s">
        <v>16</v>
      </c>
      <c r="X6097" t="s">
        <v>17</v>
      </c>
      <c r="Y6097">
        <v>7.5</v>
      </c>
      <c r="Z6097" t="s">
        <v>18</v>
      </c>
      <c r="AB6097" t="s">
        <v>19</v>
      </c>
      <c r="AD6097" t="s">
        <v>20</v>
      </c>
      <c r="AF6097" t="s">
        <v>21</v>
      </c>
      <c r="AH6097" t="s">
        <v>22</v>
      </c>
      <c r="AI6097">
        <v>40</v>
      </c>
      <c r="AJ6097" t="s">
        <v>23</v>
      </c>
      <c r="AL6097" t="s">
        <v>24</v>
      </c>
      <c r="AN6097" t="s">
        <v>25</v>
      </c>
      <c r="AP6097" t="s">
        <v>26</v>
      </c>
      <c r="AR6097" t="s">
        <v>27</v>
      </c>
      <c r="AT6097" t="s">
        <v>28</v>
      </c>
      <c r="AV6097" t="s">
        <v>29</v>
      </c>
      <c r="AX6097" t="s">
        <v>30</v>
      </c>
      <c r="AZ6097" t="s">
        <v>31</v>
      </c>
      <c r="BB6097" t="s">
        <v>32</v>
      </c>
      <c r="BD6097" t="s">
        <v>33</v>
      </c>
      <c r="BF6097" t="s">
        <v>34</v>
      </c>
      <c r="BG6097">
        <v>45.15625</v>
      </c>
      <c r="BH6097">
        <v>45.15625</v>
      </c>
    </row>
    <row r="6098" spans="1:60">
      <c r="A6098" t="s">
        <v>4</v>
      </c>
      <c r="B6098">
        <v>2</v>
      </c>
      <c r="C6098" t="s">
        <v>5</v>
      </c>
      <c r="D6098">
        <v>2</v>
      </c>
      <c r="E6098" t="s">
        <v>6</v>
      </c>
      <c r="F6098">
        <v>1</v>
      </c>
      <c r="G6098" t="s">
        <v>7</v>
      </c>
      <c r="H6098">
        <v>0.69325000000000003</v>
      </c>
      <c r="I6098" t="s">
        <v>9</v>
      </c>
      <c r="J6098" t="s">
        <v>10</v>
      </c>
      <c r="K6098">
        <v>2</v>
      </c>
      <c r="L6098" t="s">
        <v>11</v>
      </c>
      <c r="M6098">
        <v>1</v>
      </c>
      <c r="N6098" t="s">
        <v>12</v>
      </c>
      <c r="O6098">
        <v>0.693083</v>
      </c>
      <c r="P6098" t="s">
        <v>13</v>
      </c>
      <c r="R6098" t="s">
        <v>14</v>
      </c>
      <c r="T6098" t="s">
        <v>15</v>
      </c>
      <c r="V6098" t="s">
        <v>16</v>
      </c>
      <c r="X6098" t="s">
        <v>17</v>
      </c>
      <c r="Y6098">
        <v>9</v>
      </c>
      <c r="Z6098" t="s">
        <v>18</v>
      </c>
      <c r="AB6098" t="s">
        <v>19</v>
      </c>
      <c r="AD6098" t="s">
        <v>20</v>
      </c>
      <c r="AF6098" t="s">
        <v>21</v>
      </c>
      <c r="AH6098" t="s">
        <v>22</v>
      </c>
      <c r="AI6098">
        <v>40</v>
      </c>
      <c r="AJ6098" t="s">
        <v>23</v>
      </c>
      <c r="AL6098" t="s">
        <v>24</v>
      </c>
      <c r="AN6098" t="s">
        <v>25</v>
      </c>
      <c r="AP6098" t="s">
        <v>26</v>
      </c>
      <c r="AR6098" t="s">
        <v>27</v>
      </c>
      <c r="AT6098" t="s">
        <v>28</v>
      </c>
      <c r="AV6098" t="s">
        <v>29</v>
      </c>
      <c r="AX6098" t="s">
        <v>30</v>
      </c>
      <c r="AZ6098" t="s">
        <v>31</v>
      </c>
      <c r="BB6098" t="s">
        <v>32</v>
      </c>
      <c r="BD6098" t="s">
        <v>33</v>
      </c>
      <c r="BF6098" t="s">
        <v>34</v>
      </c>
      <c r="BG6098">
        <v>46.1875</v>
      </c>
      <c r="BH6098">
        <v>46.1875</v>
      </c>
    </row>
    <row r="6099" spans="1:60">
      <c r="A6099" t="s">
        <v>4</v>
      </c>
      <c r="B6099">
        <v>2</v>
      </c>
      <c r="C6099" t="s">
        <v>5</v>
      </c>
      <c r="D6099">
        <v>2</v>
      </c>
      <c r="E6099" t="s">
        <v>6</v>
      </c>
      <c r="F6099">
        <v>1</v>
      </c>
      <c r="G6099" t="s">
        <v>7</v>
      </c>
      <c r="H6099">
        <v>0.69330199999999997</v>
      </c>
      <c r="I6099" t="s">
        <v>9</v>
      </c>
      <c r="J6099" t="s">
        <v>10</v>
      </c>
      <c r="K6099">
        <v>2</v>
      </c>
      <c r="L6099" t="s">
        <v>11</v>
      </c>
      <c r="M6099">
        <v>1</v>
      </c>
      <c r="N6099" t="s">
        <v>12</v>
      </c>
      <c r="O6099">
        <v>0.69313400000000003</v>
      </c>
      <c r="P6099" t="s">
        <v>13</v>
      </c>
      <c r="R6099" t="s">
        <v>14</v>
      </c>
      <c r="T6099" t="s">
        <v>15</v>
      </c>
      <c r="V6099" t="s">
        <v>16</v>
      </c>
      <c r="X6099" t="s">
        <v>17</v>
      </c>
      <c r="Y6099">
        <v>9</v>
      </c>
      <c r="Z6099" t="s">
        <v>18</v>
      </c>
      <c r="AB6099" t="s">
        <v>19</v>
      </c>
      <c r="AD6099" t="s">
        <v>20</v>
      </c>
      <c r="AF6099" t="s">
        <v>21</v>
      </c>
      <c r="AH6099" t="s">
        <v>22</v>
      </c>
      <c r="AI6099">
        <v>40</v>
      </c>
      <c r="AJ6099" t="s">
        <v>23</v>
      </c>
      <c r="AL6099" t="s">
        <v>24</v>
      </c>
      <c r="AN6099" t="s">
        <v>25</v>
      </c>
      <c r="AP6099" t="s">
        <v>26</v>
      </c>
      <c r="AR6099" t="s">
        <v>27</v>
      </c>
      <c r="AT6099" t="s">
        <v>28</v>
      </c>
      <c r="AV6099" t="s">
        <v>29</v>
      </c>
      <c r="AX6099" t="s">
        <v>30</v>
      </c>
      <c r="AZ6099" t="s">
        <v>31</v>
      </c>
      <c r="BB6099" t="s">
        <v>32</v>
      </c>
      <c r="BD6099" t="s">
        <v>33</v>
      </c>
      <c r="BF6099" t="s">
        <v>34</v>
      </c>
      <c r="BG6099">
        <v>46.1875</v>
      </c>
      <c r="BH6099">
        <v>46.1875</v>
      </c>
    </row>
    <row r="6100" spans="1:60">
      <c r="A6100" t="s">
        <v>4</v>
      </c>
      <c r="B6100">
        <v>2</v>
      </c>
      <c r="C6100" t="s">
        <v>5</v>
      </c>
      <c r="D6100">
        <v>2</v>
      </c>
      <c r="E6100" t="s">
        <v>6</v>
      </c>
      <c r="F6100">
        <v>1</v>
      </c>
      <c r="G6100" t="s">
        <v>7</v>
      </c>
      <c r="H6100">
        <v>0.693353</v>
      </c>
      <c r="I6100" t="s">
        <v>9</v>
      </c>
      <c r="J6100" t="s">
        <v>10</v>
      </c>
      <c r="K6100">
        <v>2</v>
      </c>
      <c r="L6100" t="s">
        <v>11</v>
      </c>
      <c r="M6100">
        <v>1</v>
      </c>
      <c r="N6100" t="s">
        <v>12</v>
      </c>
      <c r="O6100">
        <v>0.69318599999999997</v>
      </c>
      <c r="P6100" t="s">
        <v>13</v>
      </c>
      <c r="R6100" t="s">
        <v>14</v>
      </c>
      <c r="T6100" t="s">
        <v>15</v>
      </c>
      <c r="V6100" t="s">
        <v>16</v>
      </c>
      <c r="X6100" t="s">
        <v>17</v>
      </c>
      <c r="Y6100">
        <v>10</v>
      </c>
      <c r="Z6100" t="s">
        <v>18</v>
      </c>
      <c r="AB6100" t="s">
        <v>19</v>
      </c>
      <c r="AD6100" t="s">
        <v>20</v>
      </c>
      <c r="AF6100" t="s">
        <v>21</v>
      </c>
      <c r="AH6100" t="s">
        <v>22</v>
      </c>
      <c r="AI6100">
        <v>40</v>
      </c>
      <c r="AJ6100" t="s">
        <v>23</v>
      </c>
      <c r="AL6100" t="s">
        <v>24</v>
      </c>
      <c r="AN6100" t="s">
        <v>25</v>
      </c>
      <c r="AP6100" t="s">
        <v>26</v>
      </c>
      <c r="AR6100" t="s">
        <v>27</v>
      </c>
      <c r="AT6100" t="s">
        <v>28</v>
      </c>
      <c r="AV6100" t="s">
        <v>29</v>
      </c>
      <c r="AX6100" t="s">
        <v>30</v>
      </c>
      <c r="AZ6100" t="s">
        <v>31</v>
      </c>
      <c r="BB6100" t="s">
        <v>32</v>
      </c>
      <c r="BD6100" t="s">
        <v>33</v>
      </c>
      <c r="BF6100" t="s">
        <v>34</v>
      </c>
      <c r="BG6100">
        <v>46.875</v>
      </c>
      <c r="BH6100">
        <v>46.875</v>
      </c>
    </row>
    <row r="6101" spans="1:60">
      <c r="A6101" t="s">
        <v>4</v>
      </c>
      <c r="B6101">
        <v>1</v>
      </c>
      <c r="C6101" t="s">
        <v>5</v>
      </c>
      <c r="D6101">
        <v>1</v>
      </c>
      <c r="E6101" t="s">
        <v>6</v>
      </c>
      <c r="F6101">
        <v>1</v>
      </c>
      <c r="G6101" t="s">
        <v>7</v>
      </c>
      <c r="H6101">
        <v>0.69340500000000005</v>
      </c>
      <c r="I6101" t="s">
        <v>9</v>
      </c>
      <c r="J6101" t="s">
        <v>10</v>
      </c>
      <c r="K6101">
        <v>1</v>
      </c>
      <c r="L6101" t="s">
        <v>11</v>
      </c>
      <c r="M6101">
        <v>1</v>
      </c>
      <c r="N6101" t="s">
        <v>12</v>
      </c>
      <c r="O6101">
        <v>0.69323699999999999</v>
      </c>
      <c r="P6101" t="s">
        <v>13</v>
      </c>
      <c r="R6101" t="s">
        <v>14</v>
      </c>
      <c r="T6101" t="s">
        <v>15</v>
      </c>
      <c r="V6101" t="s">
        <v>16</v>
      </c>
      <c r="X6101" t="s">
        <v>17</v>
      </c>
      <c r="Y6101">
        <v>11</v>
      </c>
      <c r="Z6101" t="s">
        <v>18</v>
      </c>
      <c r="AB6101" t="s">
        <v>19</v>
      </c>
      <c r="AD6101" t="s">
        <v>20</v>
      </c>
      <c r="AF6101" t="s">
        <v>21</v>
      </c>
      <c r="AH6101" t="s">
        <v>22</v>
      </c>
      <c r="AI6101">
        <v>40</v>
      </c>
      <c r="AJ6101" t="s">
        <v>23</v>
      </c>
      <c r="AL6101" t="s">
        <v>24</v>
      </c>
      <c r="AN6101" t="s">
        <v>25</v>
      </c>
      <c r="AP6101" t="s">
        <v>26</v>
      </c>
      <c r="AR6101" t="s">
        <v>27</v>
      </c>
      <c r="AT6101" t="s">
        <v>28</v>
      </c>
      <c r="AV6101" t="s">
        <v>29</v>
      </c>
      <c r="AX6101" t="s">
        <v>30</v>
      </c>
      <c r="AZ6101" t="s">
        <v>31</v>
      </c>
      <c r="BB6101" t="s">
        <v>32</v>
      </c>
      <c r="BD6101" t="s">
        <v>33</v>
      </c>
      <c r="BF6101" t="s">
        <v>34</v>
      </c>
      <c r="BG6101">
        <v>47.5625</v>
      </c>
      <c r="BH6101">
        <v>47.5625</v>
      </c>
    </row>
    <row r="6102" spans="1:60">
      <c r="A6102" t="s">
        <v>4</v>
      </c>
      <c r="B6102">
        <v>1</v>
      </c>
      <c r="C6102" t="s">
        <v>5</v>
      </c>
      <c r="D6102">
        <v>1</v>
      </c>
      <c r="E6102" t="s">
        <v>6</v>
      </c>
      <c r="F6102">
        <v>1</v>
      </c>
      <c r="G6102" t="s">
        <v>7</v>
      </c>
      <c r="H6102">
        <v>0.69345599999999996</v>
      </c>
      <c r="I6102" t="s">
        <v>9</v>
      </c>
      <c r="J6102" t="s">
        <v>10</v>
      </c>
      <c r="K6102">
        <v>1</v>
      </c>
      <c r="L6102" t="s">
        <v>11</v>
      </c>
      <c r="M6102">
        <v>1</v>
      </c>
      <c r="N6102" t="s">
        <v>12</v>
      </c>
      <c r="O6102">
        <v>0.69328900000000004</v>
      </c>
      <c r="P6102" t="s">
        <v>13</v>
      </c>
      <c r="R6102" t="s">
        <v>14</v>
      </c>
      <c r="T6102" t="s">
        <v>15</v>
      </c>
      <c r="V6102" t="s">
        <v>16</v>
      </c>
      <c r="X6102" t="s">
        <v>17</v>
      </c>
      <c r="Y6102">
        <v>11</v>
      </c>
      <c r="Z6102" t="s">
        <v>18</v>
      </c>
      <c r="AB6102" t="s">
        <v>19</v>
      </c>
      <c r="AD6102" t="s">
        <v>20</v>
      </c>
      <c r="AF6102" t="s">
        <v>21</v>
      </c>
      <c r="AH6102" t="s">
        <v>22</v>
      </c>
      <c r="AI6102">
        <v>40</v>
      </c>
      <c r="AJ6102" t="s">
        <v>23</v>
      </c>
      <c r="AL6102" t="s">
        <v>24</v>
      </c>
      <c r="AN6102" t="s">
        <v>25</v>
      </c>
      <c r="AP6102" t="s">
        <v>26</v>
      </c>
      <c r="AR6102" t="s">
        <v>27</v>
      </c>
      <c r="AT6102" t="s">
        <v>28</v>
      </c>
      <c r="AV6102" t="s">
        <v>29</v>
      </c>
      <c r="AX6102" t="s">
        <v>30</v>
      </c>
      <c r="AZ6102" t="s">
        <v>31</v>
      </c>
      <c r="BB6102" t="s">
        <v>32</v>
      </c>
      <c r="BD6102" t="s">
        <v>33</v>
      </c>
      <c r="BF6102" t="s">
        <v>34</v>
      </c>
      <c r="BG6102">
        <v>47.5625</v>
      </c>
      <c r="BH6102">
        <v>47.5625</v>
      </c>
    </row>
    <row r="6103" spans="1:60">
      <c r="A6103" t="s">
        <v>4</v>
      </c>
      <c r="B6103">
        <v>2</v>
      </c>
      <c r="C6103" t="s">
        <v>5</v>
      </c>
      <c r="D6103">
        <v>1</v>
      </c>
      <c r="E6103" t="s">
        <v>6</v>
      </c>
      <c r="F6103">
        <v>0</v>
      </c>
      <c r="G6103" t="s">
        <v>7</v>
      </c>
      <c r="H6103">
        <v>0.69333999999999996</v>
      </c>
      <c r="I6103" t="s">
        <v>9</v>
      </c>
      <c r="J6103" t="s">
        <v>10</v>
      </c>
      <c r="K6103">
        <v>2</v>
      </c>
      <c r="L6103" t="s">
        <v>11</v>
      </c>
      <c r="M6103">
        <v>0</v>
      </c>
      <c r="N6103" t="s">
        <v>12</v>
      </c>
      <c r="O6103">
        <v>0.69317200000000001</v>
      </c>
      <c r="P6103" t="s">
        <v>13</v>
      </c>
      <c r="R6103" t="s">
        <v>14</v>
      </c>
      <c r="T6103" t="s">
        <v>15</v>
      </c>
      <c r="V6103" t="s">
        <v>16</v>
      </c>
      <c r="X6103" t="s">
        <v>17</v>
      </c>
      <c r="Y6103">
        <v>10</v>
      </c>
      <c r="Z6103" t="s">
        <v>18</v>
      </c>
      <c r="AB6103" t="s">
        <v>19</v>
      </c>
      <c r="AD6103" t="s">
        <v>20</v>
      </c>
      <c r="AF6103" t="s">
        <v>21</v>
      </c>
      <c r="AH6103" t="s">
        <v>22</v>
      </c>
      <c r="AI6103">
        <v>40</v>
      </c>
      <c r="AJ6103" t="s">
        <v>23</v>
      </c>
      <c r="AL6103" t="s">
        <v>24</v>
      </c>
      <c r="AN6103" t="s">
        <v>25</v>
      </c>
      <c r="AP6103" t="s">
        <v>26</v>
      </c>
      <c r="AR6103" t="s">
        <v>27</v>
      </c>
      <c r="AT6103" t="s">
        <v>28</v>
      </c>
      <c r="AV6103" t="s">
        <v>29</v>
      </c>
      <c r="AX6103" t="s">
        <v>30</v>
      </c>
      <c r="AZ6103" t="s">
        <v>31</v>
      </c>
      <c r="BB6103" t="s">
        <v>32</v>
      </c>
      <c r="BD6103" t="s">
        <v>33</v>
      </c>
      <c r="BF6103" t="s">
        <v>34</v>
      </c>
      <c r="BG6103">
        <v>46.875</v>
      </c>
      <c r="BH6103">
        <v>46.875</v>
      </c>
    </row>
    <row r="6104" spans="1:60">
      <c r="A6104" t="s">
        <v>4</v>
      </c>
      <c r="B6104">
        <v>1</v>
      </c>
      <c r="C6104" t="s">
        <v>5</v>
      </c>
      <c r="D6104">
        <v>1</v>
      </c>
      <c r="E6104" t="s">
        <v>6</v>
      </c>
      <c r="F6104">
        <v>1</v>
      </c>
      <c r="G6104" t="s">
        <v>7</v>
      </c>
      <c r="H6104">
        <v>0.69339200000000001</v>
      </c>
      <c r="I6104" t="s">
        <v>9</v>
      </c>
      <c r="J6104" t="s">
        <v>10</v>
      </c>
      <c r="K6104">
        <v>1</v>
      </c>
      <c r="L6104" t="s">
        <v>11</v>
      </c>
      <c r="M6104">
        <v>1</v>
      </c>
      <c r="N6104" t="s">
        <v>12</v>
      </c>
      <c r="O6104">
        <v>0.69322399999999995</v>
      </c>
      <c r="P6104" t="s">
        <v>13</v>
      </c>
      <c r="R6104" t="s">
        <v>14</v>
      </c>
      <c r="T6104" t="s">
        <v>15</v>
      </c>
      <c r="V6104" t="s">
        <v>16</v>
      </c>
      <c r="X6104" t="s">
        <v>17</v>
      </c>
      <c r="Y6104">
        <v>9</v>
      </c>
      <c r="Z6104" t="s">
        <v>18</v>
      </c>
      <c r="AB6104" t="s">
        <v>19</v>
      </c>
      <c r="AD6104" t="s">
        <v>20</v>
      </c>
      <c r="AF6104" t="s">
        <v>21</v>
      </c>
      <c r="AH6104" t="s">
        <v>22</v>
      </c>
      <c r="AI6104">
        <v>40</v>
      </c>
      <c r="AJ6104" t="s">
        <v>23</v>
      </c>
      <c r="AL6104" t="s">
        <v>24</v>
      </c>
      <c r="AN6104" t="s">
        <v>25</v>
      </c>
      <c r="AP6104" t="s">
        <v>26</v>
      </c>
      <c r="AR6104" t="s">
        <v>27</v>
      </c>
      <c r="AT6104" t="s">
        <v>28</v>
      </c>
      <c r="AV6104" t="s">
        <v>29</v>
      </c>
      <c r="AX6104" t="s">
        <v>30</v>
      </c>
      <c r="AZ6104" t="s">
        <v>31</v>
      </c>
      <c r="BB6104" t="s">
        <v>32</v>
      </c>
      <c r="BD6104" t="s">
        <v>33</v>
      </c>
      <c r="BF6104" t="s">
        <v>34</v>
      </c>
      <c r="BG6104">
        <v>46.1875</v>
      </c>
      <c r="BH6104">
        <v>46.1875</v>
      </c>
    </row>
    <row r="6105" spans="1:60">
      <c r="A6105" t="s">
        <v>4</v>
      </c>
      <c r="B6105">
        <v>3</v>
      </c>
      <c r="C6105" t="s">
        <v>5</v>
      </c>
      <c r="D6105">
        <v>1</v>
      </c>
      <c r="E6105" t="s">
        <v>6</v>
      </c>
      <c r="F6105">
        <v>0</v>
      </c>
      <c r="G6105" t="s">
        <v>7</v>
      </c>
      <c r="H6105">
        <v>0.69327499999999997</v>
      </c>
      <c r="I6105" t="s">
        <v>9</v>
      </c>
      <c r="J6105" t="s">
        <v>10</v>
      </c>
      <c r="K6105">
        <v>3</v>
      </c>
      <c r="L6105" t="s">
        <v>11</v>
      </c>
      <c r="M6105">
        <v>0</v>
      </c>
      <c r="N6105" t="s">
        <v>12</v>
      </c>
      <c r="O6105">
        <v>0.69310700000000003</v>
      </c>
      <c r="P6105" t="s">
        <v>13</v>
      </c>
      <c r="R6105" t="s">
        <v>14</v>
      </c>
      <c r="T6105" t="s">
        <v>15</v>
      </c>
      <c r="V6105" t="s">
        <v>16</v>
      </c>
      <c r="X6105" t="s">
        <v>17</v>
      </c>
      <c r="Y6105">
        <v>10</v>
      </c>
      <c r="Z6105" t="s">
        <v>18</v>
      </c>
      <c r="AB6105" t="s">
        <v>19</v>
      </c>
      <c r="AD6105" t="s">
        <v>20</v>
      </c>
      <c r="AF6105" t="s">
        <v>21</v>
      </c>
      <c r="AH6105" t="s">
        <v>22</v>
      </c>
      <c r="AI6105">
        <v>30</v>
      </c>
      <c r="AJ6105" t="s">
        <v>23</v>
      </c>
      <c r="AL6105" t="s">
        <v>24</v>
      </c>
      <c r="AN6105" t="s">
        <v>25</v>
      </c>
      <c r="AP6105" t="s">
        <v>26</v>
      </c>
      <c r="AR6105" t="s">
        <v>27</v>
      </c>
      <c r="AT6105" t="s">
        <v>28</v>
      </c>
      <c r="AV6105" t="s">
        <v>29</v>
      </c>
      <c r="AX6105" t="s">
        <v>30</v>
      </c>
      <c r="AZ6105" t="s">
        <v>31</v>
      </c>
      <c r="BB6105" t="s">
        <v>32</v>
      </c>
      <c r="BD6105" t="s">
        <v>33</v>
      </c>
      <c r="BF6105" t="s">
        <v>34</v>
      </c>
      <c r="BG6105">
        <v>36.875</v>
      </c>
      <c r="BH6105">
        <v>36.875</v>
      </c>
    </row>
    <row r="6106" spans="1:60">
      <c r="A6106" t="s">
        <v>4</v>
      </c>
      <c r="B6106">
        <v>0</v>
      </c>
      <c r="C6106" t="s">
        <v>5</v>
      </c>
      <c r="D6106">
        <v>0</v>
      </c>
      <c r="E6106" t="s">
        <v>6</v>
      </c>
      <c r="F6106">
        <v>1</v>
      </c>
      <c r="G6106" t="s">
        <v>7</v>
      </c>
      <c r="H6106">
        <v>0.69332700000000003</v>
      </c>
      <c r="I6106" t="s">
        <v>9</v>
      </c>
      <c r="J6106" t="s">
        <v>10</v>
      </c>
      <c r="K6106">
        <v>0</v>
      </c>
      <c r="L6106" t="s">
        <v>11</v>
      </c>
      <c r="M6106">
        <v>1</v>
      </c>
      <c r="N6106" t="s">
        <v>12</v>
      </c>
      <c r="O6106">
        <v>0.69315899999999997</v>
      </c>
      <c r="P6106" t="s">
        <v>13</v>
      </c>
      <c r="R6106" t="s">
        <v>14</v>
      </c>
      <c r="T6106" t="s">
        <v>15</v>
      </c>
      <c r="V6106" t="s">
        <v>16</v>
      </c>
      <c r="X6106" t="s">
        <v>17</v>
      </c>
      <c r="Y6106">
        <v>9</v>
      </c>
      <c r="Z6106" t="s">
        <v>18</v>
      </c>
      <c r="AB6106" t="s">
        <v>19</v>
      </c>
      <c r="AD6106" t="s">
        <v>20</v>
      </c>
      <c r="AF6106" t="s">
        <v>21</v>
      </c>
      <c r="AH6106" t="s">
        <v>22</v>
      </c>
      <c r="AI6106">
        <v>40</v>
      </c>
      <c r="AJ6106" t="s">
        <v>23</v>
      </c>
      <c r="AL6106" t="s">
        <v>24</v>
      </c>
      <c r="AN6106" t="s">
        <v>25</v>
      </c>
      <c r="AP6106" t="s">
        <v>26</v>
      </c>
      <c r="AR6106" t="s">
        <v>27</v>
      </c>
      <c r="AT6106" t="s">
        <v>28</v>
      </c>
      <c r="AV6106" t="s">
        <v>29</v>
      </c>
      <c r="AX6106" t="s">
        <v>30</v>
      </c>
      <c r="AZ6106" t="s">
        <v>31</v>
      </c>
      <c r="BB6106" t="s">
        <v>32</v>
      </c>
      <c r="BD6106" t="s">
        <v>33</v>
      </c>
      <c r="BF6106" t="s">
        <v>34</v>
      </c>
      <c r="BG6106">
        <v>46.1875</v>
      </c>
      <c r="BH6106">
        <v>46.1875</v>
      </c>
    </row>
    <row r="6107" spans="1:60">
      <c r="A6107" t="s">
        <v>4</v>
      </c>
      <c r="B6107">
        <v>3</v>
      </c>
      <c r="C6107" t="s">
        <v>5</v>
      </c>
      <c r="D6107">
        <v>0</v>
      </c>
      <c r="E6107" t="s">
        <v>6</v>
      </c>
      <c r="F6107">
        <v>0</v>
      </c>
      <c r="G6107" t="s">
        <v>7</v>
      </c>
      <c r="H6107">
        <v>0.69320999999999999</v>
      </c>
      <c r="I6107" t="s">
        <v>9</v>
      </c>
      <c r="J6107" t="s">
        <v>10</v>
      </c>
      <c r="K6107">
        <v>3</v>
      </c>
      <c r="L6107" t="s">
        <v>11</v>
      </c>
      <c r="M6107">
        <v>0</v>
      </c>
      <c r="N6107" t="s">
        <v>12</v>
      </c>
      <c r="O6107">
        <v>0.69304299999999996</v>
      </c>
      <c r="P6107" t="s">
        <v>13</v>
      </c>
      <c r="R6107" t="s">
        <v>14</v>
      </c>
      <c r="T6107" t="s">
        <v>15</v>
      </c>
      <c r="V6107" t="s">
        <v>16</v>
      </c>
      <c r="X6107" t="s">
        <v>17</v>
      </c>
      <c r="Y6107">
        <v>10.5</v>
      </c>
      <c r="Z6107" t="s">
        <v>18</v>
      </c>
      <c r="AB6107" t="s">
        <v>19</v>
      </c>
      <c r="AD6107" t="s">
        <v>20</v>
      </c>
      <c r="AF6107" t="s">
        <v>21</v>
      </c>
      <c r="AH6107" t="s">
        <v>22</v>
      </c>
      <c r="AI6107">
        <v>30</v>
      </c>
      <c r="AJ6107" t="s">
        <v>23</v>
      </c>
      <c r="AL6107" t="s">
        <v>24</v>
      </c>
      <c r="AN6107" t="s">
        <v>25</v>
      </c>
      <c r="AP6107" t="s">
        <v>26</v>
      </c>
      <c r="AR6107" t="s">
        <v>27</v>
      </c>
      <c r="AT6107" t="s">
        <v>28</v>
      </c>
      <c r="AV6107" t="s">
        <v>29</v>
      </c>
      <c r="AX6107" t="s">
        <v>30</v>
      </c>
      <c r="AZ6107" t="s">
        <v>31</v>
      </c>
      <c r="BB6107" t="s">
        <v>32</v>
      </c>
      <c r="BD6107" t="s">
        <v>33</v>
      </c>
      <c r="BF6107" t="s">
        <v>34</v>
      </c>
      <c r="BG6107">
        <v>37.21875</v>
      </c>
      <c r="BH6107">
        <v>37.21875</v>
      </c>
    </row>
    <row r="6108" spans="1:60">
      <c r="A6108" t="s">
        <v>4</v>
      </c>
      <c r="B6108">
        <v>0</v>
      </c>
      <c r="C6108" t="s">
        <v>5</v>
      </c>
      <c r="D6108">
        <v>0</v>
      </c>
      <c r="E6108" t="s">
        <v>6</v>
      </c>
      <c r="F6108">
        <v>1</v>
      </c>
      <c r="G6108" t="s">
        <v>7</v>
      </c>
      <c r="H6108">
        <v>0.69326200000000004</v>
      </c>
      <c r="I6108" t="s">
        <v>9</v>
      </c>
      <c r="J6108" t="s">
        <v>10</v>
      </c>
      <c r="K6108">
        <v>0</v>
      </c>
      <c r="L6108" t="s">
        <v>11</v>
      </c>
      <c r="M6108">
        <v>1</v>
      </c>
      <c r="N6108" t="s">
        <v>12</v>
      </c>
      <c r="O6108">
        <v>0.69309399999999999</v>
      </c>
      <c r="P6108" t="s">
        <v>13</v>
      </c>
      <c r="R6108" t="s">
        <v>14</v>
      </c>
      <c r="T6108" t="s">
        <v>15</v>
      </c>
      <c r="V6108" t="s">
        <v>16</v>
      </c>
      <c r="X6108" t="s">
        <v>17</v>
      </c>
      <c r="Y6108">
        <v>11.5</v>
      </c>
      <c r="Z6108" t="s">
        <v>18</v>
      </c>
      <c r="AB6108" t="s">
        <v>19</v>
      </c>
      <c r="AD6108" t="s">
        <v>20</v>
      </c>
      <c r="AF6108" t="s">
        <v>21</v>
      </c>
      <c r="AH6108" t="s">
        <v>22</v>
      </c>
      <c r="AI6108">
        <v>40</v>
      </c>
      <c r="AJ6108" t="s">
        <v>23</v>
      </c>
      <c r="AL6108" t="s">
        <v>24</v>
      </c>
      <c r="AN6108" t="s">
        <v>25</v>
      </c>
      <c r="AP6108" t="s">
        <v>26</v>
      </c>
      <c r="AR6108" t="s">
        <v>27</v>
      </c>
      <c r="AT6108" t="s">
        <v>28</v>
      </c>
      <c r="AV6108" t="s">
        <v>29</v>
      </c>
      <c r="AX6108" t="s">
        <v>30</v>
      </c>
      <c r="AZ6108" t="s">
        <v>31</v>
      </c>
      <c r="BB6108" t="s">
        <v>32</v>
      </c>
      <c r="BD6108" t="s">
        <v>33</v>
      </c>
      <c r="BF6108" t="s">
        <v>34</v>
      </c>
      <c r="BG6108">
        <v>47.90625</v>
      </c>
      <c r="BH6108">
        <v>47.90625</v>
      </c>
    </row>
    <row r="6109" spans="1:60">
      <c r="A6109" t="s">
        <v>4</v>
      </c>
      <c r="B6109">
        <v>2</v>
      </c>
      <c r="C6109" t="s">
        <v>5</v>
      </c>
      <c r="D6109">
        <v>0</v>
      </c>
      <c r="E6109" t="s">
        <v>6</v>
      </c>
      <c r="F6109">
        <v>0</v>
      </c>
      <c r="G6109" t="s">
        <v>7</v>
      </c>
      <c r="H6109">
        <v>0.69314600000000004</v>
      </c>
      <c r="I6109" t="s">
        <v>9</v>
      </c>
      <c r="J6109" t="s">
        <v>10</v>
      </c>
      <c r="K6109">
        <v>2</v>
      </c>
      <c r="L6109" t="s">
        <v>11</v>
      </c>
      <c r="M6109">
        <v>0</v>
      </c>
      <c r="N6109" t="s">
        <v>12</v>
      </c>
      <c r="O6109">
        <v>0.69297799999999998</v>
      </c>
      <c r="P6109" t="s">
        <v>13</v>
      </c>
      <c r="R6109" t="s">
        <v>14</v>
      </c>
      <c r="T6109" t="s">
        <v>15</v>
      </c>
      <c r="V6109" t="s">
        <v>16</v>
      </c>
      <c r="X6109" t="s">
        <v>17</v>
      </c>
      <c r="Y6109">
        <v>10.5</v>
      </c>
      <c r="Z6109" t="s">
        <v>18</v>
      </c>
      <c r="AB6109" t="s">
        <v>19</v>
      </c>
      <c r="AD6109" t="s">
        <v>20</v>
      </c>
      <c r="AF6109" t="s">
        <v>21</v>
      </c>
      <c r="AH6109" t="s">
        <v>22</v>
      </c>
      <c r="AI6109">
        <v>30</v>
      </c>
      <c r="AJ6109" t="s">
        <v>23</v>
      </c>
      <c r="AL6109" t="s">
        <v>24</v>
      </c>
      <c r="AN6109" t="s">
        <v>25</v>
      </c>
      <c r="AP6109" t="s">
        <v>26</v>
      </c>
      <c r="AR6109" t="s">
        <v>27</v>
      </c>
      <c r="AT6109" t="s">
        <v>28</v>
      </c>
      <c r="AV6109" t="s">
        <v>29</v>
      </c>
      <c r="AX6109" t="s">
        <v>30</v>
      </c>
      <c r="AZ6109" t="s">
        <v>31</v>
      </c>
      <c r="BB6109" t="s">
        <v>32</v>
      </c>
      <c r="BD6109" t="s">
        <v>33</v>
      </c>
      <c r="BF6109" t="s">
        <v>34</v>
      </c>
      <c r="BG6109">
        <v>37.21875</v>
      </c>
      <c r="BH6109">
        <v>37.21875</v>
      </c>
    </row>
    <row r="6110" spans="1:60">
      <c r="A6110" t="s">
        <v>4</v>
      </c>
      <c r="B6110">
        <v>1</v>
      </c>
      <c r="C6110" t="s">
        <v>5</v>
      </c>
      <c r="D6110">
        <v>1</v>
      </c>
      <c r="E6110" t="s">
        <v>6</v>
      </c>
      <c r="F6110">
        <v>1</v>
      </c>
      <c r="G6110" t="s">
        <v>7</v>
      </c>
      <c r="H6110">
        <v>0.69319699999999995</v>
      </c>
      <c r="I6110" t="s">
        <v>9</v>
      </c>
      <c r="J6110" t="s">
        <v>10</v>
      </c>
      <c r="K6110">
        <v>1</v>
      </c>
      <c r="L6110" t="s">
        <v>11</v>
      </c>
      <c r="M6110">
        <v>1</v>
      </c>
      <c r="N6110" t="s">
        <v>12</v>
      </c>
      <c r="O6110">
        <v>0.69302900000000001</v>
      </c>
      <c r="P6110" t="s">
        <v>13</v>
      </c>
      <c r="R6110" t="s">
        <v>14</v>
      </c>
      <c r="T6110" t="s">
        <v>15</v>
      </c>
      <c r="V6110" t="s">
        <v>16</v>
      </c>
      <c r="X6110" t="s">
        <v>17</v>
      </c>
      <c r="Y6110">
        <v>12</v>
      </c>
      <c r="Z6110" t="s">
        <v>18</v>
      </c>
      <c r="AB6110" t="s">
        <v>19</v>
      </c>
      <c r="AD6110" t="s">
        <v>20</v>
      </c>
      <c r="AF6110" t="s">
        <v>21</v>
      </c>
      <c r="AH6110" t="s">
        <v>22</v>
      </c>
      <c r="AI6110">
        <v>40</v>
      </c>
      <c r="AJ6110" t="s">
        <v>23</v>
      </c>
      <c r="AL6110" t="s">
        <v>24</v>
      </c>
      <c r="AN6110" t="s">
        <v>25</v>
      </c>
      <c r="AP6110" t="s">
        <v>26</v>
      </c>
      <c r="AR6110" t="s">
        <v>27</v>
      </c>
      <c r="AT6110" t="s">
        <v>28</v>
      </c>
      <c r="AV6110" t="s">
        <v>29</v>
      </c>
      <c r="AX6110" t="s">
        <v>30</v>
      </c>
      <c r="AZ6110" t="s">
        <v>31</v>
      </c>
      <c r="BB6110" t="s">
        <v>32</v>
      </c>
      <c r="BD6110" t="s">
        <v>33</v>
      </c>
      <c r="BF6110" t="s">
        <v>34</v>
      </c>
      <c r="BG6110">
        <v>48.25</v>
      </c>
      <c r="BH6110">
        <v>48.25</v>
      </c>
    </row>
    <row r="6111" spans="1:60">
      <c r="A6111" t="s">
        <v>4</v>
      </c>
      <c r="B6111">
        <v>2</v>
      </c>
      <c r="C6111" t="s">
        <v>5</v>
      </c>
      <c r="D6111">
        <v>2</v>
      </c>
      <c r="E6111" t="s">
        <v>6</v>
      </c>
      <c r="F6111">
        <v>1</v>
      </c>
      <c r="G6111" t="s">
        <v>7</v>
      </c>
      <c r="H6111">
        <v>0.69324799999999998</v>
      </c>
      <c r="I6111" t="s">
        <v>9</v>
      </c>
      <c r="J6111" t="s">
        <v>10</v>
      </c>
      <c r="K6111">
        <v>2</v>
      </c>
      <c r="L6111" t="s">
        <v>11</v>
      </c>
      <c r="M6111">
        <v>1</v>
      </c>
      <c r="N6111" t="s">
        <v>12</v>
      </c>
      <c r="O6111">
        <v>0.69308099999999995</v>
      </c>
      <c r="P6111" t="s">
        <v>13</v>
      </c>
      <c r="R6111" t="s">
        <v>14</v>
      </c>
      <c r="T6111" t="s">
        <v>15</v>
      </c>
      <c r="V6111" t="s">
        <v>16</v>
      </c>
      <c r="X6111" t="s">
        <v>17</v>
      </c>
      <c r="Y6111">
        <v>9</v>
      </c>
      <c r="Z6111" t="s">
        <v>18</v>
      </c>
      <c r="AB6111" t="s">
        <v>19</v>
      </c>
      <c r="AD6111" t="s">
        <v>20</v>
      </c>
      <c r="AF6111" t="s">
        <v>21</v>
      </c>
      <c r="AH6111" t="s">
        <v>22</v>
      </c>
      <c r="AI6111">
        <v>40</v>
      </c>
      <c r="AJ6111" t="s">
        <v>23</v>
      </c>
      <c r="AL6111" t="s">
        <v>24</v>
      </c>
      <c r="AN6111" t="s">
        <v>25</v>
      </c>
      <c r="AP6111" t="s">
        <v>26</v>
      </c>
      <c r="AR6111" t="s">
        <v>27</v>
      </c>
      <c r="AT6111" t="s">
        <v>28</v>
      </c>
      <c r="AV6111" t="s">
        <v>29</v>
      </c>
      <c r="AX6111" t="s">
        <v>30</v>
      </c>
      <c r="AZ6111" t="s">
        <v>31</v>
      </c>
      <c r="BB6111" t="s">
        <v>32</v>
      </c>
      <c r="BD6111" t="s">
        <v>33</v>
      </c>
      <c r="BF6111" t="s">
        <v>34</v>
      </c>
      <c r="BG6111">
        <v>46.1875</v>
      </c>
      <c r="BH6111">
        <v>46.1875</v>
      </c>
    </row>
    <row r="6112" spans="1:60">
      <c r="A6112" t="s">
        <v>4</v>
      </c>
      <c r="B6112">
        <v>2</v>
      </c>
      <c r="C6112" t="s">
        <v>5</v>
      </c>
      <c r="D6112">
        <v>2</v>
      </c>
      <c r="E6112" t="s">
        <v>6</v>
      </c>
      <c r="F6112">
        <v>1</v>
      </c>
      <c r="G6112" t="s">
        <v>7</v>
      </c>
      <c r="H6112">
        <v>0.69330000000000003</v>
      </c>
      <c r="I6112" t="s">
        <v>9</v>
      </c>
      <c r="J6112" t="s">
        <v>10</v>
      </c>
      <c r="K6112">
        <v>2</v>
      </c>
      <c r="L6112" t="s">
        <v>11</v>
      </c>
      <c r="M6112">
        <v>1</v>
      </c>
      <c r="N6112" t="s">
        <v>12</v>
      </c>
      <c r="O6112">
        <v>0.69313199999999997</v>
      </c>
      <c r="P6112" t="s">
        <v>13</v>
      </c>
      <c r="R6112" t="s">
        <v>14</v>
      </c>
      <c r="T6112" t="s">
        <v>15</v>
      </c>
      <c r="V6112" t="s">
        <v>16</v>
      </c>
      <c r="X6112" t="s">
        <v>17</v>
      </c>
      <c r="Y6112">
        <v>5</v>
      </c>
      <c r="Z6112" t="s">
        <v>18</v>
      </c>
      <c r="AB6112" t="s">
        <v>19</v>
      </c>
      <c r="AD6112" t="s">
        <v>20</v>
      </c>
      <c r="AF6112" t="s">
        <v>21</v>
      </c>
      <c r="AH6112" t="s">
        <v>22</v>
      </c>
      <c r="AI6112">
        <v>40</v>
      </c>
      <c r="AJ6112" t="s">
        <v>23</v>
      </c>
      <c r="AL6112" t="s">
        <v>24</v>
      </c>
      <c r="AN6112" t="s">
        <v>25</v>
      </c>
      <c r="AP6112" t="s">
        <v>26</v>
      </c>
      <c r="AR6112" t="s">
        <v>27</v>
      </c>
      <c r="AT6112" t="s">
        <v>28</v>
      </c>
      <c r="AV6112" t="s">
        <v>29</v>
      </c>
      <c r="AX6112" t="s">
        <v>30</v>
      </c>
      <c r="AZ6112" t="s">
        <v>31</v>
      </c>
      <c r="BB6112" t="s">
        <v>32</v>
      </c>
      <c r="BD6112" t="s">
        <v>33</v>
      </c>
      <c r="BF6112" t="s">
        <v>34</v>
      </c>
      <c r="BG6112">
        <v>43.4375</v>
      </c>
      <c r="BH6112">
        <v>43.4375</v>
      </c>
    </row>
    <row r="6113" spans="1:60">
      <c r="A6113" t="s">
        <v>4</v>
      </c>
      <c r="B6113">
        <v>0</v>
      </c>
      <c r="C6113" t="s">
        <v>5</v>
      </c>
      <c r="D6113">
        <v>1</v>
      </c>
      <c r="E6113" t="s">
        <v>6</v>
      </c>
      <c r="F6113">
        <v>0</v>
      </c>
      <c r="G6113" t="s">
        <v>7</v>
      </c>
      <c r="H6113">
        <v>0.69318400000000002</v>
      </c>
      <c r="I6113" t="s">
        <v>9</v>
      </c>
      <c r="J6113" t="s">
        <v>10</v>
      </c>
      <c r="K6113">
        <v>0</v>
      </c>
      <c r="L6113" t="s">
        <v>11</v>
      </c>
      <c r="M6113">
        <v>0</v>
      </c>
      <c r="N6113" t="s">
        <v>12</v>
      </c>
      <c r="O6113">
        <v>0.69301599999999997</v>
      </c>
      <c r="P6113" t="s">
        <v>13</v>
      </c>
      <c r="R6113" t="s">
        <v>14</v>
      </c>
      <c r="T6113" t="s">
        <v>15</v>
      </c>
      <c r="V6113" t="s">
        <v>16</v>
      </c>
      <c r="X6113" t="s">
        <v>17</v>
      </c>
      <c r="Y6113">
        <v>5</v>
      </c>
      <c r="Z6113" t="s">
        <v>18</v>
      </c>
      <c r="AB6113" t="s">
        <v>19</v>
      </c>
      <c r="AD6113" t="s">
        <v>20</v>
      </c>
      <c r="AF6113" t="s">
        <v>21</v>
      </c>
      <c r="AH6113" t="s">
        <v>22</v>
      </c>
      <c r="AI6113">
        <v>30</v>
      </c>
      <c r="AJ6113" t="s">
        <v>23</v>
      </c>
      <c r="AL6113" t="s">
        <v>24</v>
      </c>
      <c r="AN6113" t="s">
        <v>25</v>
      </c>
      <c r="AP6113" t="s">
        <v>26</v>
      </c>
      <c r="AR6113" t="s">
        <v>27</v>
      </c>
      <c r="AT6113" t="s">
        <v>28</v>
      </c>
      <c r="AV6113" t="s">
        <v>29</v>
      </c>
      <c r="AX6113" t="s">
        <v>30</v>
      </c>
      <c r="AZ6113" t="s">
        <v>31</v>
      </c>
      <c r="BB6113" t="s">
        <v>32</v>
      </c>
      <c r="BD6113" t="s">
        <v>33</v>
      </c>
      <c r="BF6113" t="s">
        <v>34</v>
      </c>
      <c r="BG6113">
        <v>33.4375</v>
      </c>
      <c r="BH6113">
        <v>33.4375</v>
      </c>
    </row>
    <row r="6114" spans="1:60">
      <c r="A6114" t="s">
        <v>4</v>
      </c>
      <c r="B6114">
        <v>0</v>
      </c>
      <c r="C6114" t="s">
        <v>5</v>
      </c>
      <c r="D6114">
        <v>1</v>
      </c>
      <c r="E6114" t="s">
        <v>6</v>
      </c>
      <c r="F6114">
        <v>0</v>
      </c>
      <c r="G6114" t="s">
        <v>7</v>
      </c>
      <c r="H6114">
        <v>0.69306800000000002</v>
      </c>
      <c r="I6114" t="s">
        <v>9</v>
      </c>
      <c r="J6114" t="s">
        <v>10</v>
      </c>
      <c r="K6114">
        <v>0</v>
      </c>
      <c r="L6114" t="s">
        <v>11</v>
      </c>
      <c r="M6114">
        <v>0</v>
      </c>
      <c r="N6114" t="s">
        <v>12</v>
      </c>
      <c r="O6114">
        <v>0.69289999999999996</v>
      </c>
      <c r="P6114" t="s">
        <v>13</v>
      </c>
      <c r="R6114" t="s">
        <v>14</v>
      </c>
      <c r="T6114" t="s">
        <v>15</v>
      </c>
      <c r="V6114" t="s">
        <v>16</v>
      </c>
      <c r="X6114" t="s">
        <v>17</v>
      </c>
      <c r="Y6114">
        <v>9.5</v>
      </c>
      <c r="Z6114" t="s">
        <v>18</v>
      </c>
      <c r="AB6114" t="s">
        <v>19</v>
      </c>
      <c r="AD6114" t="s">
        <v>20</v>
      </c>
      <c r="AF6114" t="s">
        <v>21</v>
      </c>
      <c r="AH6114" t="s">
        <v>22</v>
      </c>
      <c r="AI6114">
        <v>20</v>
      </c>
      <c r="AJ6114" t="s">
        <v>23</v>
      </c>
      <c r="AL6114" t="s">
        <v>24</v>
      </c>
      <c r="AN6114" t="s">
        <v>25</v>
      </c>
      <c r="AP6114" t="s">
        <v>26</v>
      </c>
      <c r="AR6114" t="s">
        <v>27</v>
      </c>
      <c r="AT6114" t="s">
        <v>28</v>
      </c>
      <c r="AV6114" t="s">
        <v>29</v>
      </c>
      <c r="AX6114" t="s">
        <v>30</v>
      </c>
      <c r="AZ6114" t="s">
        <v>31</v>
      </c>
      <c r="BB6114" t="s">
        <v>32</v>
      </c>
      <c r="BD6114" t="s">
        <v>33</v>
      </c>
      <c r="BF6114" t="s">
        <v>34</v>
      </c>
      <c r="BG6114">
        <v>26.53125</v>
      </c>
      <c r="BH6114">
        <v>26.53125</v>
      </c>
    </row>
    <row r="6115" spans="1:60">
      <c r="A6115" t="s">
        <v>4</v>
      </c>
      <c r="B6115">
        <v>1</v>
      </c>
      <c r="C6115" t="s">
        <v>5</v>
      </c>
      <c r="D6115">
        <v>1</v>
      </c>
      <c r="E6115" t="s">
        <v>6</v>
      </c>
      <c r="F6115">
        <v>1</v>
      </c>
      <c r="G6115" t="s">
        <v>7</v>
      </c>
      <c r="H6115">
        <v>0.69311900000000004</v>
      </c>
      <c r="I6115" t="s">
        <v>9</v>
      </c>
      <c r="J6115" t="s">
        <v>10</v>
      </c>
      <c r="K6115">
        <v>1</v>
      </c>
      <c r="L6115" t="s">
        <v>11</v>
      </c>
      <c r="M6115">
        <v>1</v>
      </c>
      <c r="N6115" t="s">
        <v>12</v>
      </c>
      <c r="O6115">
        <v>0.69295200000000001</v>
      </c>
      <c r="P6115" t="s">
        <v>13</v>
      </c>
      <c r="R6115" t="s">
        <v>14</v>
      </c>
      <c r="T6115" t="s">
        <v>15</v>
      </c>
      <c r="V6115" t="s">
        <v>16</v>
      </c>
      <c r="X6115" t="s">
        <v>17</v>
      </c>
      <c r="Y6115">
        <v>9</v>
      </c>
      <c r="Z6115" t="s">
        <v>18</v>
      </c>
      <c r="AB6115" t="s">
        <v>19</v>
      </c>
      <c r="AD6115" t="s">
        <v>20</v>
      </c>
      <c r="AF6115" t="s">
        <v>21</v>
      </c>
      <c r="AH6115" t="s">
        <v>22</v>
      </c>
      <c r="AI6115">
        <v>20</v>
      </c>
      <c r="AJ6115" t="s">
        <v>23</v>
      </c>
      <c r="AL6115" t="s">
        <v>24</v>
      </c>
      <c r="AN6115" t="s">
        <v>25</v>
      </c>
      <c r="AP6115" t="s">
        <v>26</v>
      </c>
      <c r="AR6115" t="s">
        <v>27</v>
      </c>
      <c r="AT6115" t="s">
        <v>28</v>
      </c>
      <c r="AV6115" t="s">
        <v>29</v>
      </c>
      <c r="AX6115" t="s">
        <v>30</v>
      </c>
      <c r="AZ6115" t="s">
        <v>31</v>
      </c>
      <c r="BB6115" t="s">
        <v>32</v>
      </c>
      <c r="BD6115" t="s">
        <v>33</v>
      </c>
      <c r="BF6115" t="s">
        <v>34</v>
      </c>
      <c r="BG6115">
        <v>26.1875</v>
      </c>
      <c r="BH6115">
        <v>26.1875</v>
      </c>
    </row>
    <row r="6116" spans="1:60">
      <c r="A6116" t="s">
        <v>4</v>
      </c>
      <c r="B6116">
        <v>1</v>
      </c>
      <c r="C6116" t="s">
        <v>5</v>
      </c>
      <c r="D6116">
        <v>0</v>
      </c>
      <c r="E6116" t="s">
        <v>6</v>
      </c>
      <c r="F6116">
        <v>0</v>
      </c>
      <c r="G6116" t="s">
        <v>7</v>
      </c>
      <c r="H6116">
        <v>0.69300300000000004</v>
      </c>
      <c r="I6116" t="s">
        <v>9</v>
      </c>
      <c r="J6116" t="s">
        <v>10</v>
      </c>
      <c r="K6116">
        <v>1</v>
      </c>
      <c r="L6116" t="s">
        <v>11</v>
      </c>
      <c r="M6116">
        <v>0</v>
      </c>
      <c r="N6116" t="s">
        <v>12</v>
      </c>
      <c r="O6116">
        <v>0.69283600000000001</v>
      </c>
      <c r="P6116" t="s">
        <v>13</v>
      </c>
      <c r="R6116" t="s">
        <v>14</v>
      </c>
      <c r="T6116" t="s">
        <v>15</v>
      </c>
      <c r="V6116" t="s">
        <v>16</v>
      </c>
      <c r="X6116" t="s">
        <v>17</v>
      </c>
      <c r="Y6116">
        <v>5</v>
      </c>
      <c r="Z6116" t="s">
        <v>18</v>
      </c>
      <c r="AB6116" t="s">
        <v>19</v>
      </c>
      <c r="AD6116" t="s">
        <v>20</v>
      </c>
      <c r="AF6116" t="s">
        <v>21</v>
      </c>
      <c r="AH6116" t="s">
        <v>22</v>
      </c>
      <c r="AI6116">
        <v>20</v>
      </c>
      <c r="AJ6116" t="s">
        <v>23</v>
      </c>
      <c r="AL6116" t="s">
        <v>24</v>
      </c>
      <c r="AN6116" t="s">
        <v>25</v>
      </c>
      <c r="AP6116" t="s">
        <v>26</v>
      </c>
      <c r="AR6116" t="s">
        <v>27</v>
      </c>
      <c r="AT6116" t="s">
        <v>28</v>
      </c>
      <c r="AV6116" t="s">
        <v>29</v>
      </c>
      <c r="AX6116" t="s">
        <v>30</v>
      </c>
      <c r="AZ6116" t="s">
        <v>31</v>
      </c>
      <c r="BB6116" t="s">
        <v>32</v>
      </c>
      <c r="BD6116" t="s">
        <v>33</v>
      </c>
      <c r="BF6116" t="s">
        <v>34</v>
      </c>
      <c r="BG6116">
        <v>23.4375</v>
      </c>
      <c r="BH6116">
        <v>23.4375</v>
      </c>
    </row>
    <row r="6117" spans="1:60">
      <c r="A6117" t="s">
        <v>4</v>
      </c>
      <c r="B6117">
        <v>0</v>
      </c>
      <c r="C6117" t="s">
        <v>5</v>
      </c>
      <c r="D6117">
        <v>0</v>
      </c>
      <c r="E6117" t="s">
        <v>6</v>
      </c>
      <c r="F6117">
        <v>1</v>
      </c>
      <c r="G6117" t="s">
        <v>7</v>
      </c>
      <c r="H6117">
        <v>0.69305399999999995</v>
      </c>
      <c r="I6117" t="s">
        <v>9</v>
      </c>
      <c r="J6117" t="s">
        <v>10</v>
      </c>
      <c r="K6117">
        <v>0</v>
      </c>
      <c r="L6117" t="s">
        <v>11</v>
      </c>
      <c r="M6117">
        <v>1</v>
      </c>
      <c r="N6117" t="s">
        <v>12</v>
      </c>
      <c r="O6117">
        <v>0.69288700000000003</v>
      </c>
      <c r="P6117" t="s">
        <v>13</v>
      </c>
      <c r="R6117" t="s">
        <v>14</v>
      </c>
      <c r="T6117" t="s">
        <v>15</v>
      </c>
      <c r="V6117" t="s">
        <v>16</v>
      </c>
      <c r="X6117" t="s">
        <v>17</v>
      </c>
      <c r="Y6117">
        <v>4</v>
      </c>
      <c r="Z6117" t="s">
        <v>18</v>
      </c>
      <c r="AB6117" t="s">
        <v>19</v>
      </c>
      <c r="AD6117" t="s">
        <v>20</v>
      </c>
      <c r="AF6117" t="s">
        <v>21</v>
      </c>
      <c r="AH6117" t="s">
        <v>22</v>
      </c>
      <c r="AI6117">
        <v>30</v>
      </c>
      <c r="AJ6117" t="s">
        <v>23</v>
      </c>
      <c r="AL6117" t="s">
        <v>24</v>
      </c>
      <c r="AN6117" t="s">
        <v>25</v>
      </c>
      <c r="AP6117" t="s">
        <v>26</v>
      </c>
      <c r="AR6117" t="s">
        <v>27</v>
      </c>
      <c r="AT6117" t="s">
        <v>28</v>
      </c>
      <c r="AV6117" t="s">
        <v>29</v>
      </c>
      <c r="AX6117" t="s">
        <v>30</v>
      </c>
      <c r="AZ6117" t="s">
        <v>31</v>
      </c>
      <c r="BB6117" t="s">
        <v>32</v>
      </c>
      <c r="BD6117" t="s">
        <v>33</v>
      </c>
      <c r="BF6117" t="s">
        <v>34</v>
      </c>
      <c r="BG6117">
        <v>32.75</v>
      </c>
      <c r="BH6117">
        <v>32.75</v>
      </c>
    </row>
    <row r="6118" spans="1:60">
      <c r="A6118" t="s">
        <v>4</v>
      </c>
      <c r="B6118">
        <v>0</v>
      </c>
      <c r="C6118" t="s">
        <v>5</v>
      </c>
      <c r="D6118">
        <v>0</v>
      </c>
      <c r="E6118" t="s">
        <v>6</v>
      </c>
      <c r="F6118">
        <v>1</v>
      </c>
      <c r="G6118" t="s">
        <v>7</v>
      </c>
      <c r="H6118">
        <v>0.693106</v>
      </c>
      <c r="I6118" t="s">
        <v>9</v>
      </c>
      <c r="J6118" t="s">
        <v>10</v>
      </c>
      <c r="K6118">
        <v>0</v>
      </c>
      <c r="L6118" t="s">
        <v>11</v>
      </c>
      <c r="M6118">
        <v>1</v>
      </c>
      <c r="N6118" t="s">
        <v>12</v>
      </c>
      <c r="O6118">
        <v>0.69293800000000005</v>
      </c>
      <c r="P6118" t="s">
        <v>13</v>
      </c>
      <c r="R6118" t="s">
        <v>14</v>
      </c>
      <c r="T6118" t="s">
        <v>15</v>
      </c>
      <c r="V6118" t="s">
        <v>16</v>
      </c>
      <c r="X6118" t="s">
        <v>17</v>
      </c>
      <c r="Y6118">
        <v>2</v>
      </c>
      <c r="Z6118" t="s">
        <v>18</v>
      </c>
      <c r="AB6118" t="s">
        <v>19</v>
      </c>
      <c r="AD6118" t="s">
        <v>20</v>
      </c>
      <c r="AF6118" t="s">
        <v>21</v>
      </c>
      <c r="AH6118" t="s">
        <v>22</v>
      </c>
      <c r="AI6118">
        <v>40</v>
      </c>
      <c r="AJ6118" t="s">
        <v>23</v>
      </c>
      <c r="AL6118" t="s">
        <v>24</v>
      </c>
      <c r="AN6118" t="s">
        <v>25</v>
      </c>
      <c r="AP6118" t="s">
        <v>26</v>
      </c>
      <c r="AR6118" t="s">
        <v>27</v>
      </c>
      <c r="AT6118" t="s">
        <v>28</v>
      </c>
      <c r="AV6118" t="s">
        <v>29</v>
      </c>
      <c r="AX6118" t="s">
        <v>30</v>
      </c>
      <c r="AZ6118" t="s">
        <v>31</v>
      </c>
      <c r="BB6118" t="s">
        <v>32</v>
      </c>
      <c r="BD6118" t="s">
        <v>33</v>
      </c>
      <c r="BF6118" t="s">
        <v>34</v>
      </c>
      <c r="BG6118">
        <v>41.375</v>
      </c>
      <c r="BH6118">
        <v>41.375</v>
      </c>
    </row>
    <row r="6119" spans="1:60">
      <c r="A6119" t="s">
        <v>4</v>
      </c>
      <c r="B6119">
        <v>0</v>
      </c>
      <c r="C6119" t="s">
        <v>5</v>
      </c>
      <c r="D6119">
        <v>0</v>
      </c>
      <c r="E6119" t="s">
        <v>6</v>
      </c>
      <c r="F6119">
        <v>1</v>
      </c>
      <c r="G6119" t="s">
        <v>7</v>
      </c>
      <c r="H6119">
        <v>0.69315700000000002</v>
      </c>
      <c r="I6119" t="s">
        <v>9</v>
      </c>
      <c r="J6119" t="s">
        <v>10</v>
      </c>
      <c r="K6119">
        <v>0</v>
      </c>
      <c r="L6119" t="s">
        <v>11</v>
      </c>
      <c r="M6119">
        <v>1</v>
      </c>
      <c r="N6119" t="s">
        <v>12</v>
      </c>
      <c r="O6119">
        <v>0.69298999999999999</v>
      </c>
      <c r="P6119" t="s">
        <v>13</v>
      </c>
      <c r="R6119" t="s">
        <v>14</v>
      </c>
      <c r="T6119" t="s">
        <v>15</v>
      </c>
      <c r="V6119" t="s">
        <v>16</v>
      </c>
      <c r="X6119" t="s">
        <v>17</v>
      </c>
      <c r="Y6119">
        <v>1</v>
      </c>
      <c r="Z6119" t="s">
        <v>18</v>
      </c>
      <c r="AB6119" t="s">
        <v>19</v>
      </c>
      <c r="AD6119" t="s">
        <v>20</v>
      </c>
      <c r="AF6119" t="s">
        <v>21</v>
      </c>
      <c r="AH6119" t="s">
        <v>22</v>
      </c>
      <c r="AI6119">
        <v>40</v>
      </c>
      <c r="AJ6119" t="s">
        <v>23</v>
      </c>
      <c r="AL6119" t="s">
        <v>24</v>
      </c>
      <c r="AN6119" t="s">
        <v>25</v>
      </c>
      <c r="AP6119" t="s">
        <v>26</v>
      </c>
      <c r="AR6119" t="s">
        <v>27</v>
      </c>
      <c r="AT6119" t="s">
        <v>28</v>
      </c>
      <c r="AV6119" t="s">
        <v>29</v>
      </c>
      <c r="AX6119" t="s">
        <v>30</v>
      </c>
      <c r="AZ6119" t="s">
        <v>31</v>
      </c>
      <c r="BB6119" t="s">
        <v>32</v>
      </c>
      <c r="BD6119" t="s">
        <v>33</v>
      </c>
      <c r="BF6119" t="s">
        <v>34</v>
      </c>
      <c r="BG6119">
        <v>40.6875</v>
      </c>
      <c r="BH6119">
        <v>40.6875</v>
      </c>
    </row>
    <row r="6120" spans="1:60">
      <c r="A6120" t="s">
        <v>4</v>
      </c>
      <c r="B6120">
        <v>0</v>
      </c>
      <c r="C6120" t="s">
        <v>5</v>
      </c>
      <c r="D6120">
        <v>0</v>
      </c>
      <c r="E6120" t="s">
        <v>6</v>
      </c>
      <c r="F6120">
        <v>1</v>
      </c>
      <c r="G6120" t="s">
        <v>7</v>
      </c>
      <c r="H6120">
        <v>0.69320800000000005</v>
      </c>
      <c r="I6120" t="s">
        <v>9</v>
      </c>
      <c r="J6120" t="s">
        <v>10</v>
      </c>
      <c r="K6120">
        <v>0</v>
      </c>
      <c r="L6120" t="s">
        <v>11</v>
      </c>
      <c r="M6120">
        <v>1</v>
      </c>
      <c r="N6120" t="s">
        <v>12</v>
      </c>
      <c r="O6120">
        <v>0.69304100000000002</v>
      </c>
      <c r="P6120" t="s">
        <v>13</v>
      </c>
      <c r="R6120" t="s">
        <v>14</v>
      </c>
      <c r="T6120" t="s">
        <v>15</v>
      </c>
      <c r="V6120" t="s">
        <v>16</v>
      </c>
      <c r="X6120" t="s">
        <v>17</v>
      </c>
      <c r="Y6120">
        <v>-1</v>
      </c>
      <c r="Z6120" t="s">
        <v>18</v>
      </c>
      <c r="AB6120" t="s">
        <v>19</v>
      </c>
      <c r="AD6120" t="s">
        <v>20</v>
      </c>
      <c r="AF6120" t="s">
        <v>21</v>
      </c>
      <c r="AH6120" t="s">
        <v>22</v>
      </c>
      <c r="AI6120">
        <v>40</v>
      </c>
      <c r="AJ6120" t="s">
        <v>23</v>
      </c>
      <c r="AL6120" t="s">
        <v>24</v>
      </c>
      <c r="AN6120" t="s">
        <v>25</v>
      </c>
      <c r="AP6120" t="s">
        <v>26</v>
      </c>
      <c r="AR6120" t="s">
        <v>27</v>
      </c>
      <c r="AT6120" t="s">
        <v>28</v>
      </c>
      <c r="AV6120" t="s">
        <v>29</v>
      </c>
      <c r="AX6120" t="s">
        <v>30</v>
      </c>
      <c r="AZ6120" t="s">
        <v>31</v>
      </c>
      <c r="BB6120" t="s">
        <v>32</v>
      </c>
      <c r="BD6120" t="s">
        <v>33</v>
      </c>
      <c r="BF6120" t="s">
        <v>34</v>
      </c>
      <c r="BG6120">
        <v>39.3125</v>
      </c>
      <c r="BH6120">
        <v>39.3125</v>
      </c>
    </row>
    <row r="6121" spans="1:60">
      <c r="A6121" t="s">
        <v>4</v>
      </c>
      <c r="B6121">
        <v>0</v>
      </c>
      <c r="C6121" t="s">
        <v>5</v>
      </c>
      <c r="D6121">
        <v>0</v>
      </c>
      <c r="E6121" t="s">
        <v>6</v>
      </c>
      <c r="F6121">
        <v>1</v>
      </c>
      <c r="G6121" t="s">
        <v>7</v>
      </c>
      <c r="H6121">
        <v>0.69325999999999999</v>
      </c>
      <c r="I6121" t="s">
        <v>9</v>
      </c>
      <c r="J6121" t="s">
        <v>10</v>
      </c>
      <c r="K6121">
        <v>0</v>
      </c>
      <c r="L6121" t="s">
        <v>11</v>
      </c>
      <c r="M6121">
        <v>1</v>
      </c>
      <c r="N6121" t="s">
        <v>12</v>
      </c>
      <c r="O6121">
        <v>0.69309200000000004</v>
      </c>
      <c r="P6121" t="s">
        <v>13</v>
      </c>
      <c r="R6121" t="s">
        <v>14</v>
      </c>
      <c r="T6121" t="s">
        <v>15</v>
      </c>
      <c r="V6121" t="s">
        <v>16</v>
      </c>
      <c r="X6121" t="s">
        <v>17</v>
      </c>
      <c r="Y6121">
        <v>-1.5</v>
      </c>
      <c r="Z6121" t="s">
        <v>18</v>
      </c>
      <c r="AB6121" t="s">
        <v>19</v>
      </c>
      <c r="AD6121" t="s">
        <v>20</v>
      </c>
      <c r="AF6121" t="s">
        <v>21</v>
      </c>
      <c r="AH6121" t="s">
        <v>22</v>
      </c>
      <c r="AI6121">
        <v>40</v>
      </c>
      <c r="AJ6121" t="s">
        <v>23</v>
      </c>
      <c r="AL6121" t="s">
        <v>24</v>
      </c>
      <c r="AN6121" t="s">
        <v>25</v>
      </c>
      <c r="AP6121" t="s">
        <v>26</v>
      </c>
      <c r="AR6121" t="s">
        <v>27</v>
      </c>
      <c r="AT6121" t="s">
        <v>28</v>
      </c>
      <c r="AV6121" t="s">
        <v>29</v>
      </c>
      <c r="AX6121" t="s">
        <v>30</v>
      </c>
      <c r="AZ6121" t="s">
        <v>31</v>
      </c>
      <c r="BB6121" t="s">
        <v>32</v>
      </c>
      <c r="BD6121" t="s">
        <v>33</v>
      </c>
      <c r="BF6121" t="s">
        <v>34</v>
      </c>
      <c r="BG6121">
        <v>38.96875</v>
      </c>
      <c r="BH6121">
        <v>38.96875</v>
      </c>
    </row>
    <row r="6122" spans="1:60">
      <c r="A6122" t="s">
        <v>4</v>
      </c>
      <c r="B6122">
        <v>0</v>
      </c>
      <c r="C6122" t="s">
        <v>5</v>
      </c>
      <c r="D6122">
        <v>0</v>
      </c>
      <c r="E6122" t="s">
        <v>6</v>
      </c>
      <c r="F6122">
        <v>1</v>
      </c>
      <c r="G6122" t="s">
        <v>7</v>
      </c>
      <c r="H6122">
        <v>0.69331100000000001</v>
      </c>
      <c r="I6122" t="s">
        <v>9</v>
      </c>
      <c r="J6122" t="s">
        <v>10</v>
      </c>
      <c r="K6122">
        <v>0</v>
      </c>
      <c r="L6122" t="s">
        <v>11</v>
      </c>
      <c r="M6122">
        <v>1</v>
      </c>
      <c r="N6122" t="s">
        <v>12</v>
      </c>
      <c r="O6122">
        <v>0.69314399999999998</v>
      </c>
      <c r="P6122" t="s">
        <v>13</v>
      </c>
      <c r="R6122" t="s">
        <v>14</v>
      </c>
      <c r="T6122" t="s">
        <v>15</v>
      </c>
      <c r="V6122" t="s">
        <v>16</v>
      </c>
      <c r="X6122" t="s">
        <v>17</v>
      </c>
      <c r="Y6122">
        <v>2.5</v>
      </c>
      <c r="Z6122" t="s">
        <v>18</v>
      </c>
      <c r="AB6122" t="s">
        <v>19</v>
      </c>
      <c r="AD6122" t="s">
        <v>20</v>
      </c>
      <c r="AF6122" t="s">
        <v>21</v>
      </c>
      <c r="AH6122" t="s">
        <v>22</v>
      </c>
      <c r="AI6122">
        <v>40</v>
      </c>
      <c r="AJ6122" t="s">
        <v>23</v>
      </c>
      <c r="AL6122" t="s">
        <v>24</v>
      </c>
      <c r="AN6122" t="s">
        <v>25</v>
      </c>
      <c r="AP6122" t="s">
        <v>26</v>
      </c>
      <c r="AR6122" t="s">
        <v>27</v>
      </c>
      <c r="AT6122" t="s">
        <v>28</v>
      </c>
      <c r="AV6122" t="s">
        <v>29</v>
      </c>
      <c r="AX6122" t="s">
        <v>30</v>
      </c>
      <c r="AZ6122" t="s">
        <v>31</v>
      </c>
      <c r="BB6122" t="s">
        <v>32</v>
      </c>
      <c r="BD6122" t="s">
        <v>33</v>
      </c>
      <c r="BF6122" t="s">
        <v>34</v>
      </c>
      <c r="BG6122">
        <v>41.71875</v>
      </c>
      <c r="BH6122">
        <v>41.71875</v>
      </c>
    </row>
    <row r="6123" spans="1:60">
      <c r="A6123" t="s">
        <v>4</v>
      </c>
      <c r="B6123">
        <v>0</v>
      </c>
      <c r="C6123" t="s">
        <v>5</v>
      </c>
      <c r="D6123">
        <v>0</v>
      </c>
      <c r="E6123" t="s">
        <v>6</v>
      </c>
      <c r="F6123">
        <v>1</v>
      </c>
      <c r="G6123" t="s">
        <v>7</v>
      </c>
      <c r="H6123">
        <v>0.69336200000000003</v>
      </c>
      <c r="I6123" t="s">
        <v>9</v>
      </c>
      <c r="J6123" t="s">
        <v>10</v>
      </c>
      <c r="K6123">
        <v>0</v>
      </c>
      <c r="L6123" t="s">
        <v>11</v>
      </c>
      <c r="M6123">
        <v>1</v>
      </c>
      <c r="N6123" t="s">
        <v>12</v>
      </c>
      <c r="O6123">
        <v>0.69319500000000001</v>
      </c>
      <c r="P6123" t="s">
        <v>13</v>
      </c>
      <c r="R6123" t="s">
        <v>14</v>
      </c>
      <c r="T6123" t="s">
        <v>15</v>
      </c>
      <c r="V6123" t="s">
        <v>16</v>
      </c>
      <c r="X6123" t="s">
        <v>17</v>
      </c>
      <c r="Y6123">
        <v>3</v>
      </c>
      <c r="Z6123" t="s">
        <v>18</v>
      </c>
      <c r="AB6123" t="s">
        <v>19</v>
      </c>
      <c r="AD6123" t="s">
        <v>20</v>
      </c>
      <c r="AF6123" t="s">
        <v>21</v>
      </c>
      <c r="AH6123" t="s">
        <v>22</v>
      </c>
      <c r="AI6123">
        <v>40</v>
      </c>
      <c r="AJ6123" t="s">
        <v>23</v>
      </c>
      <c r="AL6123" t="s">
        <v>24</v>
      </c>
      <c r="AN6123" t="s">
        <v>25</v>
      </c>
      <c r="AP6123" t="s">
        <v>26</v>
      </c>
      <c r="AR6123" t="s">
        <v>27</v>
      </c>
      <c r="AT6123" t="s">
        <v>28</v>
      </c>
      <c r="AV6123" t="s">
        <v>29</v>
      </c>
      <c r="AX6123" t="s">
        <v>30</v>
      </c>
      <c r="AZ6123" t="s">
        <v>31</v>
      </c>
      <c r="BB6123" t="s">
        <v>32</v>
      </c>
      <c r="BD6123" t="s">
        <v>33</v>
      </c>
      <c r="BF6123" t="s">
        <v>34</v>
      </c>
      <c r="BG6123">
        <v>42.0625</v>
      </c>
      <c r="BH6123">
        <v>42.0625</v>
      </c>
    </row>
    <row r="6124" spans="1:60">
      <c r="A6124" t="s">
        <v>4</v>
      </c>
      <c r="B6124">
        <v>0</v>
      </c>
      <c r="C6124" t="s">
        <v>5</v>
      </c>
      <c r="D6124">
        <v>0</v>
      </c>
      <c r="E6124" t="s">
        <v>6</v>
      </c>
      <c r="F6124">
        <v>1</v>
      </c>
      <c r="G6124" t="s">
        <v>7</v>
      </c>
      <c r="H6124">
        <v>0.69341399999999997</v>
      </c>
      <c r="I6124" t="s">
        <v>9</v>
      </c>
      <c r="J6124" t="s">
        <v>10</v>
      </c>
      <c r="K6124">
        <v>0</v>
      </c>
      <c r="L6124" t="s">
        <v>11</v>
      </c>
      <c r="M6124">
        <v>1</v>
      </c>
      <c r="N6124" t="s">
        <v>12</v>
      </c>
      <c r="O6124">
        <v>0.69324600000000003</v>
      </c>
      <c r="P6124" t="s">
        <v>13</v>
      </c>
      <c r="R6124" t="s">
        <v>14</v>
      </c>
      <c r="T6124" t="s">
        <v>15</v>
      </c>
      <c r="V6124" t="s">
        <v>16</v>
      </c>
      <c r="X6124" t="s">
        <v>17</v>
      </c>
      <c r="Y6124">
        <v>-1</v>
      </c>
      <c r="Z6124" t="s">
        <v>18</v>
      </c>
      <c r="AB6124" t="s">
        <v>19</v>
      </c>
      <c r="AD6124" t="s">
        <v>20</v>
      </c>
      <c r="AF6124" t="s">
        <v>21</v>
      </c>
      <c r="AH6124" t="s">
        <v>22</v>
      </c>
      <c r="AI6124">
        <v>80</v>
      </c>
      <c r="AJ6124" t="s">
        <v>23</v>
      </c>
      <c r="AL6124" t="s">
        <v>24</v>
      </c>
      <c r="AN6124" t="s">
        <v>25</v>
      </c>
      <c r="AP6124" t="s">
        <v>26</v>
      </c>
      <c r="AR6124" t="s">
        <v>27</v>
      </c>
      <c r="AT6124" t="s">
        <v>28</v>
      </c>
      <c r="AV6124" t="s">
        <v>29</v>
      </c>
      <c r="AX6124" t="s">
        <v>30</v>
      </c>
      <c r="AZ6124" t="s">
        <v>31</v>
      </c>
      <c r="BB6124" t="s">
        <v>32</v>
      </c>
      <c r="BD6124" t="s">
        <v>33</v>
      </c>
      <c r="BF6124" t="s">
        <v>34</v>
      </c>
      <c r="BG6124">
        <v>79.3125</v>
      </c>
      <c r="BH6124">
        <v>79.3125</v>
      </c>
    </row>
    <row r="6125" spans="1:60">
      <c r="A6125" t="s">
        <v>4</v>
      </c>
      <c r="B6125">
        <v>2</v>
      </c>
      <c r="C6125" t="s">
        <v>5</v>
      </c>
      <c r="D6125">
        <v>3</v>
      </c>
      <c r="E6125" t="s">
        <v>6</v>
      </c>
      <c r="F6125">
        <v>0</v>
      </c>
      <c r="G6125" t="s">
        <v>7</v>
      </c>
      <c r="H6125">
        <v>0.69329799999999997</v>
      </c>
      <c r="I6125" t="s">
        <v>9</v>
      </c>
      <c r="J6125" t="s">
        <v>10</v>
      </c>
      <c r="K6125">
        <v>2</v>
      </c>
      <c r="L6125" t="s">
        <v>11</v>
      </c>
      <c r="M6125">
        <v>0</v>
      </c>
      <c r="N6125" t="s">
        <v>12</v>
      </c>
      <c r="O6125">
        <v>0.69313100000000005</v>
      </c>
      <c r="P6125" t="s">
        <v>13</v>
      </c>
      <c r="R6125" t="s">
        <v>14</v>
      </c>
      <c r="T6125" t="s">
        <v>15</v>
      </c>
      <c r="V6125" t="s">
        <v>16</v>
      </c>
      <c r="X6125" t="s">
        <v>17</v>
      </c>
      <c r="Z6125" t="s">
        <v>18</v>
      </c>
      <c r="AB6125" t="s">
        <v>19</v>
      </c>
      <c r="AD6125" t="s">
        <v>20</v>
      </c>
      <c r="AF6125" t="s">
        <v>21</v>
      </c>
      <c r="AG6125">
        <v>16</v>
      </c>
      <c r="AH6125" t="s">
        <v>22</v>
      </c>
      <c r="AI6125">
        <v>40</v>
      </c>
      <c r="AJ6125" t="s">
        <v>23</v>
      </c>
      <c r="AL6125" t="s">
        <v>24</v>
      </c>
      <c r="AN6125" t="s">
        <v>25</v>
      </c>
      <c r="AP6125" t="s">
        <v>26</v>
      </c>
      <c r="AR6125" t="s">
        <v>27</v>
      </c>
      <c r="AT6125" t="s">
        <v>28</v>
      </c>
      <c r="AV6125" t="s">
        <v>29</v>
      </c>
      <c r="AX6125" t="s">
        <v>30</v>
      </c>
      <c r="AZ6125" t="s">
        <v>31</v>
      </c>
      <c r="BB6125" t="s">
        <v>32</v>
      </c>
      <c r="BD6125" t="s">
        <v>33</v>
      </c>
      <c r="BF6125" t="s">
        <v>34</v>
      </c>
      <c r="BG6125">
        <v>53</v>
      </c>
      <c r="BH6125">
        <v>53</v>
      </c>
    </row>
    <row r="6126" spans="1:60">
      <c r="A6126" t="s">
        <v>4</v>
      </c>
      <c r="B6126">
        <v>3</v>
      </c>
      <c r="C6126" t="s">
        <v>5</v>
      </c>
      <c r="D6126">
        <v>3</v>
      </c>
      <c r="E6126" t="s">
        <v>6</v>
      </c>
      <c r="F6126">
        <v>1</v>
      </c>
      <c r="G6126" t="s">
        <v>7</v>
      </c>
      <c r="H6126">
        <v>0.69334899999999999</v>
      </c>
      <c r="I6126" t="s">
        <v>9</v>
      </c>
      <c r="J6126" t="s">
        <v>10</v>
      </c>
      <c r="K6126">
        <v>3</v>
      </c>
      <c r="L6126" t="s">
        <v>11</v>
      </c>
      <c r="M6126">
        <v>1</v>
      </c>
      <c r="N6126" t="s">
        <v>12</v>
      </c>
      <c r="O6126">
        <v>0.69318199999999996</v>
      </c>
      <c r="P6126" t="s">
        <v>13</v>
      </c>
      <c r="R6126" t="s">
        <v>14</v>
      </c>
      <c r="T6126" t="s">
        <v>15</v>
      </c>
      <c r="V6126" t="s">
        <v>16</v>
      </c>
      <c r="X6126" t="s">
        <v>17</v>
      </c>
      <c r="Z6126" t="s">
        <v>18</v>
      </c>
      <c r="AB6126" t="s">
        <v>19</v>
      </c>
      <c r="AD6126" t="s">
        <v>20</v>
      </c>
      <c r="AF6126" t="s">
        <v>21</v>
      </c>
      <c r="AG6126">
        <v>16.5</v>
      </c>
      <c r="AH6126" t="s">
        <v>22</v>
      </c>
      <c r="AI6126">
        <v>40</v>
      </c>
      <c r="AJ6126" t="s">
        <v>23</v>
      </c>
      <c r="AL6126" t="s">
        <v>24</v>
      </c>
      <c r="AN6126" t="s">
        <v>25</v>
      </c>
      <c r="AP6126" t="s">
        <v>26</v>
      </c>
      <c r="AR6126" t="s">
        <v>27</v>
      </c>
      <c r="AT6126" t="s">
        <v>28</v>
      </c>
      <c r="AV6126" t="s">
        <v>29</v>
      </c>
      <c r="AX6126" t="s">
        <v>30</v>
      </c>
      <c r="AZ6126" t="s">
        <v>31</v>
      </c>
      <c r="BB6126" t="s">
        <v>32</v>
      </c>
      <c r="BD6126" t="s">
        <v>33</v>
      </c>
      <c r="BF6126" t="s">
        <v>34</v>
      </c>
      <c r="BG6126">
        <v>53.40625</v>
      </c>
      <c r="BH6126">
        <v>53.40625</v>
      </c>
    </row>
    <row r="6127" spans="1:60">
      <c r="A6127" t="s">
        <v>4</v>
      </c>
      <c r="B6127">
        <v>3</v>
      </c>
      <c r="C6127" t="s">
        <v>5</v>
      </c>
      <c r="D6127">
        <v>3</v>
      </c>
      <c r="E6127" t="s">
        <v>6</v>
      </c>
      <c r="F6127">
        <v>1</v>
      </c>
      <c r="G6127" t="s">
        <v>7</v>
      </c>
      <c r="H6127">
        <v>0.69340000000000002</v>
      </c>
      <c r="I6127" t="s">
        <v>9</v>
      </c>
      <c r="J6127" t="s">
        <v>10</v>
      </c>
      <c r="K6127">
        <v>3</v>
      </c>
      <c r="L6127" t="s">
        <v>11</v>
      </c>
      <c r="M6127">
        <v>1</v>
      </c>
      <c r="N6127" t="s">
        <v>12</v>
      </c>
      <c r="O6127">
        <v>0.69323299999999999</v>
      </c>
      <c r="P6127" t="s">
        <v>13</v>
      </c>
      <c r="R6127" t="s">
        <v>14</v>
      </c>
      <c r="T6127" t="s">
        <v>15</v>
      </c>
      <c r="V6127" t="s">
        <v>16</v>
      </c>
      <c r="X6127" t="s">
        <v>17</v>
      </c>
      <c r="Z6127" t="s">
        <v>18</v>
      </c>
      <c r="AB6127" t="s">
        <v>19</v>
      </c>
      <c r="AD6127" t="s">
        <v>20</v>
      </c>
      <c r="AF6127" t="s">
        <v>21</v>
      </c>
      <c r="AG6127">
        <v>17.5</v>
      </c>
      <c r="AH6127" t="s">
        <v>22</v>
      </c>
      <c r="AI6127">
        <v>40</v>
      </c>
      <c r="AJ6127" t="s">
        <v>23</v>
      </c>
      <c r="AL6127" t="s">
        <v>24</v>
      </c>
      <c r="AN6127" t="s">
        <v>25</v>
      </c>
      <c r="AP6127" t="s">
        <v>26</v>
      </c>
      <c r="AR6127" t="s">
        <v>27</v>
      </c>
      <c r="AT6127" t="s">
        <v>28</v>
      </c>
      <c r="AV6127" t="s">
        <v>29</v>
      </c>
      <c r="AX6127" t="s">
        <v>30</v>
      </c>
      <c r="AZ6127" t="s">
        <v>31</v>
      </c>
      <c r="BB6127" t="s">
        <v>32</v>
      </c>
      <c r="BD6127" t="s">
        <v>33</v>
      </c>
      <c r="BF6127" t="s">
        <v>34</v>
      </c>
      <c r="BG6127">
        <v>54.21875</v>
      </c>
      <c r="BH6127">
        <v>54.21875</v>
      </c>
    </row>
    <row r="6128" spans="1:60">
      <c r="A6128" t="s">
        <v>4</v>
      </c>
      <c r="B6128">
        <v>0</v>
      </c>
      <c r="C6128" t="s">
        <v>5</v>
      </c>
      <c r="D6128">
        <v>2</v>
      </c>
      <c r="E6128" t="s">
        <v>6</v>
      </c>
      <c r="F6128">
        <v>0</v>
      </c>
      <c r="G6128" t="s">
        <v>7</v>
      </c>
      <c r="H6128">
        <v>0.69328400000000001</v>
      </c>
      <c r="I6128" t="s">
        <v>9</v>
      </c>
      <c r="J6128" t="s">
        <v>10</v>
      </c>
      <c r="K6128">
        <v>0</v>
      </c>
      <c r="L6128" t="s">
        <v>11</v>
      </c>
      <c r="M6128">
        <v>0</v>
      </c>
      <c r="N6128" t="s">
        <v>12</v>
      </c>
      <c r="O6128">
        <v>0.69311699999999998</v>
      </c>
      <c r="P6128" t="s">
        <v>13</v>
      </c>
      <c r="R6128" t="s">
        <v>14</v>
      </c>
      <c r="T6128" t="s">
        <v>15</v>
      </c>
      <c r="V6128" t="s">
        <v>16</v>
      </c>
      <c r="X6128" t="s">
        <v>17</v>
      </c>
      <c r="Z6128" t="s">
        <v>18</v>
      </c>
      <c r="AB6128" t="s">
        <v>19</v>
      </c>
      <c r="AD6128" t="s">
        <v>20</v>
      </c>
      <c r="AF6128" t="s">
        <v>21</v>
      </c>
      <c r="AG6128">
        <v>11.5</v>
      </c>
      <c r="AH6128" t="s">
        <v>22</v>
      </c>
      <c r="AI6128">
        <v>40</v>
      </c>
      <c r="AJ6128" t="s">
        <v>23</v>
      </c>
      <c r="AL6128" t="s">
        <v>24</v>
      </c>
      <c r="AN6128" t="s">
        <v>25</v>
      </c>
      <c r="AP6128" t="s">
        <v>26</v>
      </c>
      <c r="AR6128" t="s">
        <v>27</v>
      </c>
      <c r="AT6128" t="s">
        <v>28</v>
      </c>
      <c r="AV6128" t="s">
        <v>29</v>
      </c>
      <c r="AX6128" t="s">
        <v>30</v>
      </c>
      <c r="AZ6128" t="s">
        <v>31</v>
      </c>
      <c r="BB6128" t="s">
        <v>32</v>
      </c>
      <c r="BD6128" t="s">
        <v>33</v>
      </c>
      <c r="BF6128" t="s">
        <v>34</v>
      </c>
      <c r="BG6128">
        <v>49.34375</v>
      </c>
      <c r="BH6128">
        <v>49.34375</v>
      </c>
    </row>
    <row r="6129" spans="1:60">
      <c r="A6129" t="s">
        <v>4</v>
      </c>
      <c r="B6129">
        <v>1</v>
      </c>
      <c r="C6129" t="s">
        <v>5</v>
      </c>
      <c r="D6129">
        <v>1</v>
      </c>
      <c r="E6129" t="s">
        <v>6</v>
      </c>
      <c r="F6129">
        <v>1</v>
      </c>
      <c r="G6129" t="s">
        <v>7</v>
      </c>
      <c r="H6129">
        <v>0.69333599999999995</v>
      </c>
      <c r="I6129" t="s">
        <v>9</v>
      </c>
      <c r="J6129" t="s">
        <v>10</v>
      </c>
      <c r="K6129">
        <v>1</v>
      </c>
      <c r="L6129" t="s">
        <v>11</v>
      </c>
      <c r="M6129">
        <v>1</v>
      </c>
      <c r="N6129" t="s">
        <v>12</v>
      </c>
      <c r="O6129">
        <v>0.69316900000000004</v>
      </c>
      <c r="P6129" t="s">
        <v>13</v>
      </c>
      <c r="R6129" t="s">
        <v>14</v>
      </c>
      <c r="T6129" t="s">
        <v>15</v>
      </c>
      <c r="V6129" t="s">
        <v>16</v>
      </c>
      <c r="X6129" t="s">
        <v>17</v>
      </c>
      <c r="Z6129" t="s">
        <v>18</v>
      </c>
      <c r="AB6129" t="s">
        <v>19</v>
      </c>
      <c r="AD6129" t="s">
        <v>20</v>
      </c>
      <c r="AF6129" t="s">
        <v>21</v>
      </c>
      <c r="AG6129">
        <v>11</v>
      </c>
      <c r="AH6129" t="s">
        <v>22</v>
      </c>
      <c r="AI6129">
        <v>40</v>
      </c>
      <c r="AJ6129" t="s">
        <v>23</v>
      </c>
      <c r="AL6129" t="s">
        <v>24</v>
      </c>
      <c r="AN6129" t="s">
        <v>25</v>
      </c>
      <c r="AP6129" t="s">
        <v>26</v>
      </c>
      <c r="AR6129" t="s">
        <v>27</v>
      </c>
      <c r="AT6129" t="s">
        <v>28</v>
      </c>
      <c r="AV6129" t="s">
        <v>29</v>
      </c>
      <c r="AX6129" t="s">
        <v>30</v>
      </c>
      <c r="AZ6129" t="s">
        <v>31</v>
      </c>
      <c r="BB6129" t="s">
        <v>32</v>
      </c>
      <c r="BD6129" t="s">
        <v>33</v>
      </c>
      <c r="BF6129" t="s">
        <v>34</v>
      </c>
      <c r="BG6129">
        <v>48.9375</v>
      </c>
      <c r="BH6129">
        <v>48.9375</v>
      </c>
    </row>
    <row r="6130" spans="1:60">
      <c r="A6130" t="s">
        <v>4</v>
      </c>
      <c r="B6130">
        <v>1</v>
      </c>
      <c r="C6130" t="s">
        <v>5</v>
      </c>
      <c r="D6130">
        <v>1</v>
      </c>
      <c r="E6130" t="s">
        <v>6</v>
      </c>
      <c r="F6130">
        <v>1</v>
      </c>
      <c r="G6130" t="s">
        <v>7</v>
      </c>
      <c r="H6130">
        <v>0.69338699999999998</v>
      </c>
      <c r="I6130" t="s">
        <v>9</v>
      </c>
      <c r="J6130" t="s">
        <v>10</v>
      </c>
      <c r="K6130">
        <v>1</v>
      </c>
      <c r="L6130" t="s">
        <v>11</v>
      </c>
      <c r="M6130">
        <v>1</v>
      </c>
      <c r="N6130" t="s">
        <v>12</v>
      </c>
      <c r="O6130">
        <v>0.69321999999999995</v>
      </c>
      <c r="P6130" t="s">
        <v>13</v>
      </c>
      <c r="R6130" t="s">
        <v>14</v>
      </c>
      <c r="T6130" t="s">
        <v>15</v>
      </c>
      <c r="V6130" t="s">
        <v>16</v>
      </c>
      <c r="X6130" t="s">
        <v>17</v>
      </c>
      <c r="Z6130" t="s">
        <v>18</v>
      </c>
      <c r="AB6130" t="s">
        <v>19</v>
      </c>
      <c r="AD6130" t="s">
        <v>20</v>
      </c>
      <c r="AF6130" t="s">
        <v>21</v>
      </c>
      <c r="AG6130">
        <v>11.25</v>
      </c>
      <c r="AH6130" t="s">
        <v>22</v>
      </c>
      <c r="AI6130">
        <v>40</v>
      </c>
      <c r="AJ6130" t="s">
        <v>23</v>
      </c>
      <c r="AL6130" t="s">
        <v>24</v>
      </c>
      <c r="AN6130" t="s">
        <v>25</v>
      </c>
      <c r="AP6130" t="s">
        <v>26</v>
      </c>
      <c r="AR6130" t="s">
        <v>27</v>
      </c>
      <c r="AT6130" t="s">
        <v>28</v>
      </c>
      <c r="AV6130" t="s">
        <v>29</v>
      </c>
      <c r="AX6130" t="s">
        <v>30</v>
      </c>
      <c r="AZ6130" t="s">
        <v>31</v>
      </c>
      <c r="BB6130" t="s">
        <v>32</v>
      </c>
      <c r="BD6130" t="s">
        <v>33</v>
      </c>
      <c r="BF6130" t="s">
        <v>34</v>
      </c>
      <c r="BG6130">
        <v>49.140625</v>
      </c>
      <c r="BH6130">
        <v>49.140625</v>
      </c>
    </row>
    <row r="6131" spans="1:60">
      <c r="A6131" t="s">
        <v>4</v>
      </c>
      <c r="B6131">
        <v>3</v>
      </c>
      <c r="C6131" t="s">
        <v>5</v>
      </c>
      <c r="D6131">
        <v>3</v>
      </c>
      <c r="E6131" t="s">
        <v>6</v>
      </c>
      <c r="F6131">
        <v>1</v>
      </c>
      <c r="G6131" t="s">
        <v>7</v>
      </c>
      <c r="H6131">
        <v>0.693438</v>
      </c>
      <c r="I6131" t="s">
        <v>9</v>
      </c>
      <c r="J6131" t="s">
        <v>10</v>
      </c>
      <c r="K6131">
        <v>3</v>
      </c>
      <c r="L6131" t="s">
        <v>11</v>
      </c>
      <c r="M6131">
        <v>1</v>
      </c>
      <c r="N6131" t="s">
        <v>12</v>
      </c>
      <c r="O6131">
        <v>0.69327099999999997</v>
      </c>
      <c r="P6131" t="s">
        <v>13</v>
      </c>
      <c r="R6131" t="s">
        <v>14</v>
      </c>
      <c r="T6131" t="s">
        <v>15</v>
      </c>
      <c r="V6131" t="s">
        <v>16</v>
      </c>
      <c r="X6131" t="s">
        <v>17</v>
      </c>
      <c r="Z6131" t="s">
        <v>18</v>
      </c>
      <c r="AB6131" t="s">
        <v>19</v>
      </c>
      <c r="AD6131" t="s">
        <v>20</v>
      </c>
      <c r="AF6131" t="s">
        <v>21</v>
      </c>
      <c r="AG6131">
        <v>12.75</v>
      </c>
      <c r="AH6131" t="s">
        <v>22</v>
      </c>
      <c r="AI6131">
        <v>40</v>
      </c>
      <c r="AJ6131" t="s">
        <v>23</v>
      </c>
      <c r="AL6131" t="s">
        <v>24</v>
      </c>
      <c r="AN6131" t="s">
        <v>25</v>
      </c>
      <c r="AP6131" t="s">
        <v>26</v>
      </c>
      <c r="AR6131" t="s">
        <v>27</v>
      </c>
      <c r="AT6131" t="s">
        <v>28</v>
      </c>
      <c r="AV6131" t="s">
        <v>29</v>
      </c>
      <c r="AX6131" t="s">
        <v>30</v>
      </c>
      <c r="AZ6131" t="s">
        <v>31</v>
      </c>
      <c r="BB6131" t="s">
        <v>32</v>
      </c>
      <c r="BD6131" t="s">
        <v>33</v>
      </c>
      <c r="BF6131" t="s">
        <v>34</v>
      </c>
      <c r="BG6131">
        <v>50.359375</v>
      </c>
      <c r="BH6131">
        <v>50.359375</v>
      </c>
    </row>
    <row r="6132" spans="1:60">
      <c r="A6132" t="s">
        <v>4</v>
      </c>
      <c r="B6132">
        <v>3</v>
      </c>
      <c r="C6132" t="s">
        <v>5</v>
      </c>
      <c r="D6132">
        <v>3</v>
      </c>
      <c r="E6132" t="s">
        <v>6</v>
      </c>
      <c r="F6132">
        <v>1</v>
      </c>
      <c r="G6132" t="s">
        <v>7</v>
      </c>
      <c r="H6132">
        <v>0.69348900000000002</v>
      </c>
      <c r="I6132" t="s">
        <v>9</v>
      </c>
      <c r="J6132" t="s">
        <v>10</v>
      </c>
      <c r="K6132">
        <v>3</v>
      </c>
      <c r="L6132" t="s">
        <v>11</v>
      </c>
      <c r="M6132">
        <v>1</v>
      </c>
      <c r="N6132" t="s">
        <v>12</v>
      </c>
      <c r="O6132">
        <v>0.69332199999999999</v>
      </c>
      <c r="P6132" t="s">
        <v>13</v>
      </c>
      <c r="R6132" t="s">
        <v>14</v>
      </c>
      <c r="T6132" t="s">
        <v>15</v>
      </c>
      <c r="V6132" t="s">
        <v>16</v>
      </c>
      <c r="X6132" t="s">
        <v>17</v>
      </c>
      <c r="Z6132" t="s">
        <v>18</v>
      </c>
      <c r="AB6132" t="s">
        <v>19</v>
      </c>
      <c r="AD6132" t="s">
        <v>20</v>
      </c>
      <c r="AF6132" t="s">
        <v>21</v>
      </c>
      <c r="AG6132">
        <v>13.75</v>
      </c>
      <c r="AH6132" t="s">
        <v>22</v>
      </c>
      <c r="AI6132">
        <v>40</v>
      </c>
      <c r="AJ6132" t="s">
        <v>23</v>
      </c>
      <c r="AL6132" t="s">
        <v>24</v>
      </c>
      <c r="AN6132" t="s">
        <v>25</v>
      </c>
      <c r="AP6132" t="s">
        <v>26</v>
      </c>
      <c r="AR6132" t="s">
        <v>27</v>
      </c>
      <c r="AT6132" t="s">
        <v>28</v>
      </c>
      <c r="AV6132" t="s">
        <v>29</v>
      </c>
      <c r="AX6132" t="s">
        <v>30</v>
      </c>
      <c r="AZ6132" t="s">
        <v>31</v>
      </c>
      <c r="BB6132" t="s">
        <v>32</v>
      </c>
      <c r="BD6132" t="s">
        <v>33</v>
      </c>
      <c r="BF6132" t="s">
        <v>34</v>
      </c>
      <c r="BG6132">
        <v>51.171875</v>
      </c>
      <c r="BH6132">
        <v>51.171875</v>
      </c>
    </row>
    <row r="6133" spans="1:60">
      <c r="A6133" t="s">
        <v>4</v>
      </c>
      <c r="B6133">
        <v>3</v>
      </c>
      <c r="C6133" t="s">
        <v>5</v>
      </c>
      <c r="D6133">
        <v>3</v>
      </c>
      <c r="E6133" t="s">
        <v>6</v>
      </c>
      <c r="F6133">
        <v>1</v>
      </c>
      <c r="G6133" t="s">
        <v>7</v>
      </c>
      <c r="H6133">
        <v>0.69354000000000005</v>
      </c>
      <c r="I6133" t="s">
        <v>9</v>
      </c>
      <c r="J6133" t="s">
        <v>10</v>
      </c>
      <c r="K6133">
        <v>3</v>
      </c>
      <c r="L6133" t="s">
        <v>11</v>
      </c>
      <c r="M6133">
        <v>1</v>
      </c>
      <c r="N6133" t="s">
        <v>12</v>
      </c>
      <c r="O6133">
        <v>0.69337300000000002</v>
      </c>
      <c r="P6133" t="s">
        <v>13</v>
      </c>
      <c r="R6133" t="s">
        <v>14</v>
      </c>
      <c r="T6133" t="s">
        <v>15</v>
      </c>
      <c r="V6133" t="s">
        <v>16</v>
      </c>
      <c r="X6133" t="s">
        <v>17</v>
      </c>
      <c r="Z6133" t="s">
        <v>18</v>
      </c>
      <c r="AB6133" t="s">
        <v>19</v>
      </c>
      <c r="AD6133" t="s">
        <v>20</v>
      </c>
      <c r="AF6133" t="s">
        <v>21</v>
      </c>
      <c r="AG6133">
        <v>14</v>
      </c>
      <c r="AH6133" t="s">
        <v>22</v>
      </c>
      <c r="AI6133">
        <v>40</v>
      </c>
      <c r="AJ6133" t="s">
        <v>23</v>
      </c>
      <c r="AL6133" t="s">
        <v>24</v>
      </c>
      <c r="AN6133" t="s">
        <v>25</v>
      </c>
      <c r="AP6133" t="s">
        <v>26</v>
      </c>
      <c r="AR6133" t="s">
        <v>27</v>
      </c>
      <c r="AT6133" t="s">
        <v>28</v>
      </c>
      <c r="AV6133" t="s">
        <v>29</v>
      </c>
      <c r="AX6133" t="s">
        <v>30</v>
      </c>
      <c r="AZ6133" t="s">
        <v>31</v>
      </c>
      <c r="BB6133" t="s">
        <v>32</v>
      </c>
      <c r="BD6133" t="s">
        <v>33</v>
      </c>
      <c r="BF6133" t="s">
        <v>34</v>
      </c>
      <c r="BG6133">
        <v>51.375</v>
      </c>
      <c r="BH6133">
        <v>51.375</v>
      </c>
    </row>
    <row r="6134" spans="1:60">
      <c r="A6134" t="s">
        <v>4</v>
      </c>
      <c r="B6134">
        <v>3</v>
      </c>
      <c r="C6134" t="s">
        <v>5</v>
      </c>
      <c r="D6134">
        <v>1</v>
      </c>
      <c r="E6134" t="s">
        <v>6</v>
      </c>
      <c r="F6134">
        <v>0</v>
      </c>
      <c r="G6134" t="s">
        <v>7</v>
      </c>
      <c r="H6134">
        <v>0.69342499999999996</v>
      </c>
      <c r="I6134" t="s">
        <v>9</v>
      </c>
      <c r="J6134" t="s">
        <v>10</v>
      </c>
      <c r="K6134">
        <v>3</v>
      </c>
      <c r="L6134" t="s">
        <v>11</v>
      </c>
      <c r="M6134">
        <v>0</v>
      </c>
      <c r="N6134" t="s">
        <v>12</v>
      </c>
      <c r="O6134">
        <v>0.69325800000000004</v>
      </c>
      <c r="P6134" t="s">
        <v>13</v>
      </c>
      <c r="R6134" t="s">
        <v>14</v>
      </c>
      <c r="T6134" t="s">
        <v>15</v>
      </c>
      <c r="V6134" t="s">
        <v>16</v>
      </c>
      <c r="X6134" t="s">
        <v>17</v>
      </c>
      <c r="Z6134" t="s">
        <v>18</v>
      </c>
      <c r="AB6134" t="s">
        <v>19</v>
      </c>
      <c r="AD6134" t="s">
        <v>20</v>
      </c>
      <c r="AF6134" t="s">
        <v>21</v>
      </c>
      <c r="AG6134">
        <v>12.25</v>
      </c>
      <c r="AH6134" t="s">
        <v>22</v>
      </c>
      <c r="AI6134">
        <v>30</v>
      </c>
      <c r="AJ6134" t="s">
        <v>23</v>
      </c>
      <c r="AL6134" t="s">
        <v>24</v>
      </c>
      <c r="AN6134" t="s">
        <v>25</v>
      </c>
      <c r="AP6134" t="s">
        <v>26</v>
      </c>
      <c r="AR6134" t="s">
        <v>27</v>
      </c>
      <c r="AT6134" t="s">
        <v>28</v>
      </c>
      <c r="AV6134" t="s">
        <v>29</v>
      </c>
      <c r="AX6134" t="s">
        <v>30</v>
      </c>
      <c r="AZ6134" t="s">
        <v>31</v>
      </c>
      <c r="BB6134" t="s">
        <v>32</v>
      </c>
      <c r="BD6134" t="s">
        <v>33</v>
      </c>
      <c r="BF6134" t="s">
        <v>34</v>
      </c>
      <c r="BG6134">
        <v>39.953125</v>
      </c>
      <c r="BH6134">
        <v>39.953125</v>
      </c>
    </row>
    <row r="6135" spans="1:60">
      <c r="A6135" t="s">
        <v>4</v>
      </c>
      <c r="B6135">
        <v>0</v>
      </c>
      <c r="C6135" t="s">
        <v>5</v>
      </c>
      <c r="D6135">
        <v>0</v>
      </c>
      <c r="E6135" t="s">
        <v>6</v>
      </c>
      <c r="F6135">
        <v>1</v>
      </c>
      <c r="G6135" t="s">
        <v>7</v>
      </c>
      <c r="H6135">
        <v>0.69347599999999998</v>
      </c>
      <c r="I6135" t="s">
        <v>9</v>
      </c>
      <c r="J6135" t="s">
        <v>10</v>
      </c>
      <c r="K6135">
        <v>0</v>
      </c>
      <c r="L6135" t="s">
        <v>11</v>
      </c>
      <c r="M6135">
        <v>1</v>
      </c>
      <c r="N6135" t="s">
        <v>12</v>
      </c>
      <c r="O6135">
        <v>0.69330899999999995</v>
      </c>
      <c r="P6135" t="s">
        <v>13</v>
      </c>
      <c r="R6135" t="s">
        <v>14</v>
      </c>
      <c r="T6135" t="s">
        <v>15</v>
      </c>
      <c r="V6135" t="s">
        <v>16</v>
      </c>
      <c r="X6135" t="s">
        <v>17</v>
      </c>
      <c r="Z6135" t="s">
        <v>18</v>
      </c>
      <c r="AB6135" t="s">
        <v>19</v>
      </c>
      <c r="AD6135" t="s">
        <v>20</v>
      </c>
      <c r="AF6135" t="s">
        <v>21</v>
      </c>
      <c r="AG6135">
        <v>13</v>
      </c>
      <c r="AH6135" t="s">
        <v>22</v>
      </c>
      <c r="AI6135">
        <v>40</v>
      </c>
      <c r="AJ6135" t="s">
        <v>23</v>
      </c>
      <c r="AL6135" t="s">
        <v>24</v>
      </c>
      <c r="AN6135" t="s">
        <v>25</v>
      </c>
      <c r="AP6135" t="s">
        <v>26</v>
      </c>
      <c r="AR6135" t="s">
        <v>27</v>
      </c>
      <c r="AT6135" t="s">
        <v>28</v>
      </c>
      <c r="AV6135" t="s">
        <v>29</v>
      </c>
      <c r="AX6135" t="s">
        <v>30</v>
      </c>
      <c r="AZ6135" t="s">
        <v>31</v>
      </c>
      <c r="BB6135" t="s">
        <v>32</v>
      </c>
      <c r="BD6135" t="s">
        <v>33</v>
      </c>
      <c r="BF6135" t="s">
        <v>34</v>
      </c>
      <c r="BG6135">
        <v>50.5625</v>
      </c>
      <c r="BH6135">
        <v>50.5625</v>
      </c>
    </row>
    <row r="6136" spans="1:60">
      <c r="A6136" t="s">
        <v>4</v>
      </c>
      <c r="B6136">
        <v>3</v>
      </c>
      <c r="C6136" t="s">
        <v>5</v>
      </c>
      <c r="D6136">
        <v>3</v>
      </c>
      <c r="E6136" t="s">
        <v>6</v>
      </c>
      <c r="F6136">
        <v>1</v>
      </c>
      <c r="G6136" t="s">
        <v>7</v>
      </c>
      <c r="H6136">
        <v>0.693527</v>
      </c>
      <c r="I6136" t="s">
        <v>9</v>
      </c>
      <c r="J6136" t="s">
        <v>10</v>
      </c>
      <c r="K6136">
        <v>3</v>
      </c>
      <c r="L6136" t="s">
        <v>11</v>
      </c>
      <c r="M6136">
        <v>1</v>
      </c>
      <c r="N6136" t="s">
        <v>12</v>
      </c>
      <c r="O6136">
        <v>0.69335999999999998</v>
      </c>
      <c r="P6136" t="s">
        <v>13</v>
      </c>
      <c r="R6136" t="s">
        <v>14</v>
      </c>
      <c r="T6136" t="s">
        <v>15</v>
      </c>
      <c r="V6136" t="s">
        <v>16</v>
      </c>
      <c r="X6136" t="s">
        <v>17</v>
      </c>
      <c r="Z6136" t="s">
        <v>18</v>
      </c>
      <c r="AB6136" t="s">
        <v>19</v>
      </c>
      <c r="AD6136" t="s">
        <v>20</v>
      </c>
      <c r="AF6136" t="s">
        <v>21</v>
      </c>
      <c r="AG6136">
        <v>14</v>
      </c>
      <c r="AH6136" t="s">
        <v>22</v>
      </c>
      <c r="AI6136">
        <v>40</v>
      </c>
      <c r="AJ6136" t="s">
        <v>23</v>
      </c>
      <c r="AL6136" t="s">
        <v>24</v>
      </c>
      <c r="AN6136" t="s">
        <v>25</v>
      </c>
      <c r="AP6136" t="s">
        <v>26</v>
      </c>
      <c r="AR6136" t="s">
        <v>27</v>
      </c>
      <c r="AT6136" t="s">
        <v>28</v>
      </c>
      <c r="AV6136" t="s">
        <v>29</v>
      </c>
      <c r="AX6136" t="s">
        <v>30</v>
      </c>
      <c r="AZ6136" t="s">
        <v>31</v>
      </c>
      <c r="BB6136" t="s">
        <v>32</v>
      </c>
      <c r="BD6136" t="s">
        <v>33</v>
      </c>
      <c r="BF6136" t="s">
        <v>34</v>
      </c>
      <c r="BG6136">
        <v>51.375</v>
      </c>
      <c r="BH6136">
        <v>51.375</v>
      </c>
    </row>
    <row r="6137" spans="1:60">
      <c r="A6137" t="s">
        <v>4</v>
      </c>
      <c r="B6137">
        <v>3</v>
      </c>
      <c r="C6137" t="s">
        <v>5</v>
      </c>
      <c r="D6137">
        <v>3</v>
      </c>
      <c r="E6137" t="s">
        <v>6</v>
      </c>
      <c r="F6137">
        <v>1</v>
      </c>
      <c r="G6137" t="s">
        <v>7</v>
      </c>
      <c r="H6137">
        <v>0.69357800000000003</v>
      </c>
      <c r="I6137" t="s">
        <v>9</v>
      </c>
      <c r="J6137" t="s">
        <v>10</v>
      </c>
      <c r="K6137">
        <v>3</v>
      </c>
      <c r="L6137" t="s">
        <v>11</v>
      </c>
      <c r="M6137">
        <v>1</v>
      </c>
      <c r="N6137" t="s">
        <v>12</v>
      </c>
      <c r="O6137">
        <v>0.693411</v>
      </c>
      <c r="P6137" t="s">
        <v>13</v>
      </c>
      <c r="R6137" t="s">
        <v>14</v>
      </c>
      <c r="T6137" t="s">
        <v>15</v>
      </c>
      <c r="V6137" t="s">
        <v>16</v>
      </c>
      <c r="X6137" t="s">
        <v>17</v>
      </c>
      <c r="Z6137" t="s">
        <v>18</v>
      </c>
      <c r="AB6137" t="s">
        <v>19</v>
      </c>
      <c r="AD6137" t="s">
        <v>20</v>
      </c>
      <c r="AF6137" t="s">
        <v>21</v>
      </c>
      <c r="AG6137">
        <v>15.5</v>
      </c>
      <c r="AH6137" t="s">
        <v>22</v>
      </c>
      <c r="AI6137">
        <v>40</v>
      </c>
      <c r="AJ6137" t="s">
        <v>23</v>
      </c>
      <c r="AL6137" t="s">
        <v>24</v>
      </c>
      <c r="AN6137" t="s">
        <v>25</v>
      </c>
      <c r="AP6137" t="s">
        <v>26</v>
      </c>
      <c r="AR6137" t="s">
        <v>27</v>
      </c>
      <c r="AT6137" t="s">
        <v>28</v>
      </c>
      <c r="AV6137" t="s">
        <v>29</v>
      </c>
      <c r="AX6137" t="s">
        <v>30</v>
      </c>
      <c r="AZ6137" t="s">
        <v>31</v>
      </c>
      <c r="BB6137" t="s">
        <v>32</v>
      </c>
      <c r="BD6137" t="s">
        <v>33</v>
      </c>
      <c r="BF6137" t="s">
        <v>34</v>
      </c>
      <c r="BG6137">
        <v>52.59375</v>
      </c>
      <c r="BH6137">
        <v>52.59375</v>
      </c>
    </row>
    <row r="6138" spans="1:60">
      <c r="A6138" t="s">
        <v>4</v>
      </c>
      <c r="B6138">
        <v>0</v>
      </c>
      <c r="C6138" t="s">
        <v>5</v>
      </c>
      <c r="D6138">
        <v>0</v>
      </c>
      <c r="E6138" t="s">
        <v>6</v>
      </c>
      <c r="F6138">
        <v>1</v>
      </c>
      <c r="G6138" t="s">
        <v>7</v>
      </c>
      <c r="H6138">
        <v>0.69362900000000005</v>
      </c>
      <c r="I6138" t="s">
        <v>9</v>
      </c>
      <c r="J6138" t="s">
        <v>10</v>
      </c>
      <c r="K6138">
        <v>0</v>
      </c>
      <c r="L6138" t="s">
        <v>11</v>
      </c>
      <c r="M6138">
        <v>1</v>
      </c>
      <c r="N6138" t="s">
        <v>12</v>
      </c>
      <c r="O6138">
        <v>0.69346200000000002</v>
      </c>
      <c r="P6138" t="s">
        <v>13</v>
      </c>
      <c r="R6138" t="s">
        <v>14</v>
      </c>
      <c r="T6138" t="s">
        <v>15</v>
      </c>
      <c r="V6138" t="s">
        <v>16</v>
      </c>
      <c r="X6138" t="s">
        <v>17</v>
      </c>
      <c r="Z6138" t="s">
        <v>18</v>
      </c>
      <c r="AB6138" t="s">
        <v>19</v>
      </c>
      <c r="AD6138" t="s">
        <v>20</v>
      </c>
      <c r="AF6138" t="s">
        <v>21</v>
      </c>
      <c r="AG6138">
        <v>16.5</v>
      </c>
      <c r="AH6138" t="s">
        <v>22</v>
      </c>
      <c r="AI6138">
        <v>40</v>
      </c>
      <c r="AJ6138" t="s">
        <v>23</v>
      </c>
      <c r="AL6138" t="s">
        <v>24</v>
      </c>
      <c r="AN6138" t="s">
        <v>25</v>
      </c>
      <c r="AP6138" t="s">
        <v>26</v>
      </c>
      <c r="AR6138" t="s">
        <v>27</v>
      </c>
      <c r="AT6138" t="s">
        <v>28</v>
      </c>
      <c r="AV6138" t="s">
        <v>29</v>
      </c>
      <c r="AX6138" t="s">
        <v>30</v>
      </c>
      <c r="AZ6138" t="s">
        <v>31</v>
      </c>
      <c r="BB6138" t="s">
        <v>32</v>
      </c>
      <c r="BD6138" t="s">
        <v>33</v>
      </c>
      <c r="BF6138" t="s">
        <v>34</v>
      </c>
      <c r="BG6138">
        <v>53.40625</v>
      </c>
      <c r="BH6138">
        <v>53.40625</v>
      </c>
    </row>
    <row r="6139" spans="1:60">
      <c r="A6139" t="s">
        <v>4</v>
      </c>
      <c r="B6139">
        <v>0</v>
      </c>
      <c r="C6139" t="s">
        <v>5</v>
      </c>
      <c r="D6139">
        <v>0</v>
      </c>
      <c r="E6139" t="s">
        <v>6</v>
      </c>
      <c r="F6139">
        <v>1</v>
      </c>
      <c r="G6139" t="s">
        <v>7</v>
      </c>
      <c r="H6139">
        <v>0.69367999999999996</v>
      </c>
      <c r="I6139" t="s">
        <v>9</v>
      </c>
      <c r="J6139" t="s">
        <v>10</v>
      </c>
      <c r="K6139">
        <v>0</v>
      </c>
      <c r="L6139" t="s">
        <v>11</v>
      </c>
      <c r="M6139">
        <v>1</v>
      </c>
      <c r="N6139" t="s">
        <v>12</v>
      </c>
      <c r="O6139">
        <v>0.69351300000000005</v>
      </c>
      <c r="P6139" t="s">
        <v>13</v>
      </c>
      <c r="R6139" t="s">
        <v>14</v>
      </c>
      <c r="T6139" t="s">
        <v>15</v>
      </c>
      <c r="V6139" t="s">
        <v>16</v>
      </c>
      <c r="X6139" t="s">
        <v>17</v>
      </c>
      <c r="Z6139" t="s">
        <v>18</v>
      </c>
      <c r="AB6139" t="s">
        <v>19</v>
      </c>
      <c r="AD6139" t="s">
        <v>20</v>
      </c>
      <c r="AF6139" t="s">
        <v>21</v>
      </c>
      <c r="AG6139">
        <v>15</v>
      </c>
      <c r="AH6139" t="s">
        <v>22</v>
      </c>
      <c r="AI6139">
        <v>40</v>
      </c>
      <c r="AJ6139" t="s">
        <v>23</v>
      </c>
      <c r="AL6139" t="s">
        <v>24</v>
      </c>
      <c r="AN6139" t="s">
        <v>25</v>
      </c>
      <c r="AP6139" t="s">
        <v>26</v>
      </c>
      <c r="AR6139" t="s">
        <v>27</v>
      </c>
      <c r="AT6139" t="s">
        <v>28</v>
      </c>
      <c r="AV6139" t="s">
        <v>29</v>
      </c>
      <c r="AX6139" t="s">
        <v>30</v>
      </c>
      <c r="AZ6139" t="s">
        <v>31</v>
      </c>
      <c r="BB6139" t="s">
        <v>32</v>
      </c>
      <c r="BD6139" t="s">
        <v>33</v>
      </c>
      <c r="BF6139" t="s">
        <v>34</v>
      </c>
      <c r="BG6139">
        <v>52.1875</v>
      </c>
      <c r="BH6139">
        <v>52.1875</v>
      </c>
    </row>
    <row r="6140" spans="1:60">
      <c r="A6140" t="s">
        <v>4</v>
      </c>
      <c r="B6140">
        <v>3</v>
      </c>
      <c r="C6140" t="s">
        <v>5</v>
      </c>
      <c r="D6140">
        <v>2</v>
      </c>
      <c r="E6140" t="s">
        <v>6</v>
      </c>
      <c r="F6140">
        <v>0</v>
      </c>
      <c r="G6140" t="s">
        <v>7</v>
      </c>
      <c r="H6140">
        <v>0.69356499999999999</v>
      </c>
      <c r="I6140" t="s">
        <v>9</v>
      </c>
      <c r="J6140" t="s">
        <v>10</v>
      </c>
      <c r="K6140">
        <v>3</v>
      </c>
      <c r="L6140" t="s">
        <v>11</v>
      </c>
      <c r="M6140">
        <v>0</v>
      </c>
      <c r="N6140" t="s">
        <v>12</v>
      </c>
      <c r="O6140">
        <v>0.69339799999999996</v>
      </c>
      <c r="P6140" t="s">
        <v>13</v>
      </c>
      <c r="R6140" t="s">
        <v>14</v>
      </c>
      <c r="T6140" t="s">
        <v>15</v>
      </c>
      <c r="V6140" t="s">
        <v>16</v>
      </c>
      <c r="X6140" t="s">
        <v>17</v>
      </c>
      <c r="Z6140" t="s">
        <v>18</v>
      </c>
      <c r="AB6140" t="s">
        <v>19</v>
      </c>
      <c r="AD6140" t="s">
        <v>20</v>
      </c>
      <c r="AF6140" t="s">
        <v>21</v>
      </c>
      <c r="AG6140">
        <v>13</v>
      </c>
      <c r="AH6140" t="s">
        <v>22</v>
      </c>
      <c r="AI6140">
        <v>40</v>
      </c>
      <c r="AJ6140" t="s">
        <v>23</v>
      </c>
      <c r="AL6140" t="s">
        <v>24</v>
      </c>
      <c r="AN6140" t="s">
        <v>25</v>
      </c>
      <c r="AP6140" t="s">
        <v>26</v>
      </c>
      <c r="AR6140" t="s">
        <v>27</v>
      </c>
      <c r="AT6140" t="s">
        <v>28</v>
      </c>
      <c r="AV6140" t="s">
        <v>29</v>
      </c>
      <c r="AX6140" t="s">
        <v>30</v>
      </c>
      <c r="AZ6140" t="s">
        <v>31</v>
      </c>
      <c r="BB6140" t="s">
        <v>32</v>
      </c>
      <c r="BD6140" t="s">
        <v>33</v>
      </c>
      <c r="BF6140" t="s">
        <v>34</v>
      </c>
      <c r="BG6140">
        <v>50.5625</v>
      </c>
      <c r="BH6140">
        <v>50.5625</v>
      </c>
    </row>
    <row r="6141" spans="1:60">
      <c r="A6141" t="s">
        <v>4</v>
      </c>
      <c r="B6141">
        <v>0</v>
      </c>
      <c r="C6141" t="s">
        <v>5</v>
      </c>
      <c r="D6141">
        <v>2</v>
      </c>
      <c r="E6141" t="s">
        <v>6</v>
      </c>
      <c r="F6141">
        <v>0</v>
      </c>
      <c r="G6141" t="s">
        <v>7</v>
      </c>
      <c r="H6141">
        <v>0.69344899999999998</v>
      </c>
      <c r="I6141" t="s">
        <v>9</v>
      </c>
      <c r="J6141" t="s">
        <v>10</v>
      </c>
      <c r="K6141">
        <v>0</v>
      </c>
      <c r="L6141" t="s">
        <v>11</v>
      </c>
      <c r="M6141">
        <v>0</v>
      </c>
      <c r="N6141" t="s">
        <v>12</v>
      </c>
      <c r="O6141">
        <v>0.69328199999999995</v>
      </c>
      <c r="P6141" t="s">
        <v>13</v>
      </c>
      <c r="R6141" t="s">
        <v>14</v>
      </c>
      <c r="T6141" t="s">
        <v>15</v>
      </c>
      <c r="V6141" t="s">
        <v>16</v>
      </c>
      <c r="X6141" t="s">
        <v>17</v>
      </c>
      <c r="Z6141" t="s">
        <v>18</v>
      </c>
      <c r="AB6141" t="s">
        <v>19</v>
      </c>
      <c r="AD6141" t="s">
        <v>20</v>
      </c>
      <c r="AF6141" t="s">
        <v>21</v>
      </c>
      <c r="AG6141">
        <v>11</v>
      </c>
      <c r="AH6141" t="s">
        <v>22</v>
      </c>
      <c r="AI6141">
        <v>30</v>
      </c>
      <c r="AJ6141" t="s">
        <v>23</v>
      </c>
      <c r="AL6141" t="s">
        <v>24</v>
      </c>
      <c r="AN6141" t="s">
        <v>25</v>
      </c>
      <c r="AP6141" t="s">
        <v>26</v>
      </c>
      <c r="AR6141" t="s">
        <v>27</v>
      </c>
      <c r="AT6141" t="s">
        <v>28</v>
      </c>
      <c r="AV6141" t="s">
        <v>29</v>
      </c>
      <c r="AX6141" t="s">
        <v>30</v>
      </c>
      <c r="AZ6141" t="s">
        <v>31</v>
      </c>
      <c r="BB6141" t="s">
        <v>32</v>
      </c>
      <c r="BD6141" t="s">
        <v>33</v>
      </c>
      <c r="BF6141" t="s">
        <v>34</v>
      </c>
      <c r="BG6141">
        <v>38.9375</v>
      </c>
      <c r="BH6141">
        <v>38.9375</v>
      </c>
    </row>
    <row r="6142" spans="1:60">
      <c r="A6142" t="s">
        <v>4</v>
      </c>
      <c r="B6142">
        <v>3</v>
      </c>
      <c r="C6142" t="s">
        <v>5</v>
      </c>
      <c r="D6142">
        <v>2</v>
      </c>
      <c r="E6142" t="s">
        <v>6</v>
      </c>
      <c r="F6142">
        <v>0</v>
      </c>
      <c r="G6142" t="s">
        <v>7</v>
      </c>
      <c r="H6142">
        <v>0.69333299999999998</v>
      </c>
      <c r="I6142" t="s">
        <v>9</v>
      </c>
      <c r="J6142" t="s">
        <v>10</v>
      </c>
      <c r="K6142">
        <v>3</v>
      </c>
      <c r="L6142" t="s">
        <v>11</v>
      </c>
      <c r="M6142">
        <v>0</v>
      </c>
      <c r="N6142" t="s">
        <v>12</v>
      </c>
      <c r="O6142">
        <v>0.69316699999999998</v>
      </c>
      <c r="P6142" t="s">
        <v>13</v>
      </c>
      <c r="R6142" t="s">
        <v>14</v>
      </c>
      <c r="T6142" t="s">
        <v>15</v>
      </c>
      <c r="V6142" t="s">
        <v>16</v>
      </c>
      <c r="X6142" t="s">
        <v>17</v>
      </c>
      <c r="Z6142" t="s">
        <v>18</v>
      </c>
      <c r="AB6142" t="s">
        <v>19</v>
      </c>
      <c r="AD6142" t="s">
        <v>20</v>
      </c>
      <c r="AF6142" t="s">
        <v>21</v>
      </c>
      <c r="AG6142">
        <v>7.5</v>
      </c>
      <c r="AH6142" t="s">
        <v>22</v>
      </c>
      <c r="AI6142">
        <v>30</v>
      </c>
      <c r="AJ6142" t="s">
        <v>23</v>
      </c>
      <c r="AL6142" t="s">
        <v>24</v>
      </c>
      <c r="AN6142" t="s">
        <v>25</v>
      </c>
      <c r="AP6142" t="s">
        <v>26</v>
      </c>
      <c r="AR6142" t="s">
        <v>27</v>
      </c>
      <c r="AT6142" t="s">
        <v>28</v>
      </c>
      <c r="AV6142" t="s">
        <v>29</v>
      </c>
      <c r="AX6142" t="s">
        <v>30</v>
      </c>
      <c r="AZ6142" t="s">
        <v>31</v>
      </c>
      <c r="BB6142" t="s">
        <v>32</v>
      </c>
      <c r="BD6142" t="s">
        <v>33</v>
      </c>
      <c r="BF6142" t="s">
        <v>34</v>
      </c>
      <c r="BG6142">
        <v>36.09375</v>
      </c>
      <c r="BH6142">
        <v>36.09375</v>
      </c>
    </row>
    <row r="6143" spans="1:60">
      <c r="A6143" t="s">
        <v>4</v>
      </c>
      <c r="B6143">
        <v>2</v>
      </c>
      <c r="C6143" t="s">
        <v>5</v>
      </c>
      <c r="D6143">
        <v>2</v>
      </c>
      <c r="E6143" t="s">
        <v>6</v>
      </c>
      <c r="F6143">
        <v>1</v>
      </c>
      <c r="G6143" t="s">
        <v>7</v>
      </c>
      <c r="H6143">
        <v>0.693384</v>
      </c>
      <c r="I6143" t="s">
        <v>9</v>
      </c>
      <c r="J6143" t="s">
        <v>10</v>
      </c>
      <c r="K6143">
        <v>2</v>
      </c>
      <c r="L6143" t="s">
        <v>11</v>
      </c>
      <c r="M6143">
        <v>1</v>
      </c>
      <c r="N6143" t="s">
        <v>12</v>
      </c>
      <c r="O6143">
        <v>0.693218</v>
      </c>
      <c r="P6143" t="s">
        <v>13</v>
      </c>
      <c r="R6143" t="s">
        <v>14</v>
      </c>
      <c r="T6143" t="s">
        <v>15</v>
      </c>
      <c r="V6143" t="s">
        <v>16</v>
      </c>
      <c r="X6143" t="s">
        <v>17</v>
      </c>
      <c r="Z6143" t="s">
        <v>18</v>
      </c>
      <c r="AB6143" t="s">
        <v>19</v>
      </c>
      <c r="AD6143" t="s">
        <v>20</v>
      </c>
      <c r="AF6143" t="s">
        <v>21</v>
      </c>
      <c r="AG6143">
        <v>8.25</v>
      </c>
      <c r="AH6143" t="s">
        <v>22</v>
      </c>
      <c r="AI6143">
        <v>40</v>
      </c>
      <c r="AJ6143" t="s">
        <v>23</v>
      </c>
      <c r="AL6143" t="s">
        <v>24</v>
      </c>
      <c r="AN6143" t="s">
        <v>25</v>
      </c>
      <c r="AP6143" t="s">
        <v>26</v>
      </c>
      <c r="AR6143" t="s">
        <v>27</v>
      </c>
      <c r="AT6143" t="s">
        <v>28</v>
      </c>
      <c r="AV6143" t="s">
        <v>29</v>
      </c>
      <c r="AX6143" t="s">
        <v>30</v>
      </c>
      <c r="AZ6143" t="s">
        <v>31</v>
      </c>
      <c r="BB6143" t="s">
        <v>32</v>
      </c>
      <c r="BD6143" t="s">
        <v>33</v>
      </c>
      <c r="BF6143" t="s">
        <v>34</v>
      </c>
      <c r="BG6143">
        <v>46.703125</v>
      </c>
      <c r="BH6143">
        <v>46.703125</v>
      </c>
    </row>
    <row r="6144" spans="1:60">
      <c r="A6144" t="s">
        <v>4</v>
      </c>
      <c r="B6144">
        <v>0</v>
      </c>
      <c r="C6144" t="s">
        <v>5</v>
      </c>
      <c r="D6144">
        <v>0</v>
      </c>
      <c r="E6144" t="s">
        <v>6</v>
      </c>
      <c r="F6144">
        <v>1</v>
      </c>
      <c r="G6144" t="s">
        <v>7</v>
      </c>
      <c r="H6144">
        <v>0.69343600000000005</v>
      </c>
      <c r="I6144" t="s">
        <v>9</v>
      </c>
      <c r="J6144" t="s">
        <v>10</v>
      </c>
      <c r="K6144">
        <v>0</v>
      </c>
      <c r="L6144" t="s">
        <v>11</v>
      </c>
      <c r="M6144">
        <v>1</v>
      </c>
      <c r="N6144" t="s">
        <v>12</v>
      </c>
      <c r="O6144">
        <v>0.69326900000000002</v>
      </c>
      <c r="P6144" t="s">
        <v>13</v>
      </c>
      <c r="R6144" t="s">
        <v>14</v>
      </c>
      <c r="T6144" t="s">
        <v>15</v>
      </c>
      <c r="V6144" t="s">
        <v>16</v>
      </c>
      <c r="X6144" t="s">
        <v>17</v>
      </c>
      <c r="Z6144" t="s">
        <v>18</v>
      </c>
      <c r="AB6144" t="s">
        <v>19</v>
      </c>
      <c r="AD6144" t="s">
        <v>20</v>
      </c>
      <c r="AF6144" t="s">
        <v>21</v>
      </c>
      <c r="AG6144">
        <v>6.5</v>
      </c>
      <c r="AH6144" t="s">
        <v>22</v>
      </c>
      <c r="AI6144">
        <v>40</v>
      </c>
      <c r="AJ6144" t="s">
        <v>23</v>
      </c>
      <c r="AL6144" t="s">
        <v>24</v>
      </c>
      <c r="AN6144" t="s">
        <v>25</v>
      </c>
      <c r="AP6144" t="s">
        <v>26</v>
      </c>
      <c r="AR6144" t="s">
        <v>27</v>
      </c>
      <c r="AT6144" t="s">
        <v>28</v>
      </c>
      <c r="AV6144" t="s">
        <v>29</v>
      </c>
      <c r="AX6144" t="s">
        <v>30</v>
      </c>
      <c r="AZ6144" t="s">
        <v>31</v>
      </c>
      <c r="BB6144" t="s">
        <v>32</v>
      </c>
      <c r="BD6144" t="s">
        <v>33</v>
      </c>
      <c r="BF6144" t="s">
        <v>34</v>
      </c>
      <c r="BG6144">
        <v>45.28125</v>
      </c>
      <c r="BH6144">
        <v>45.28125</v>
      </c>
    </row>
    <row r="6145" spans="1:60">
      <c r="A6145" t="s">
        <v>4</v>
      </c>
      <c r="B6145">
        <v>0</v>
      </c>
      <c r="C6145" t="s">
        <v>5</v>
      </c>
      <c r="D6145">
        <v>0</v>
      </c>
      <c r="E6145" t="s">
        <v>6</v>
      </c>
      <c r="F6145">
        <v>1</v>
      </c>
      <c r="G6145" t="s">
        <v>7</v>
      </c>
      <c r="H6145">
        <v>0.69348699999999996</v>
      </c>
      <c r="I6145" t="s">
        <v>9</v>
      </c>
      <c r="J6145" t="s">
        <v>10</v>
      </c>
      <c r="K6145">
        <v>0</v>
      </c>
      <c r="L6145" t="s">
        <v>11</v>
      </c>
      <c r="M6145">
        <v>1</v>
      </c>
      <c r="N6145" t="s">
        <v>12</v>
      </c>
      <c r="O6145">
        <v>0.69332000000000005</v>
      </c>
      <c r="P6145" t="s">
        <v>13</v>
      </c>
      <c r="R6145" t="s">
        <v>14</v>
      </c>
      <c r="T6145" t="s">
        <v>15</v>
      </c>
      <c r="V6145" t="s">
        <v>16</v>
      </c>
      <c r="X6145" t="s">
        <v>17</v>
      </c>
      <c r="Z6145" t="s">
        <v>18</v>
      </c>
      <c r="AB6145" t="s">
        <v>19</v>
      </c>
      <c r="AD6145" t="s">
        <v>20</v>
      </c>
      <c r="AF6145" t="s">
        <v>21</v>
      </c>
      <c r="AG6145">
        <v>7.5</v>
      </c>
      <c r="AH6145" t="s">
        <v>22</v>
      </c>
      <c r="AI6145">
        <v>40</v>
      </c>
      <c r="AJ6145" t="s">
        <v>23</v>
      </c>
      <c r="AL6145" t="s">
        <v>24</v>
      </c>
      <c r="AN6145" t="s">
        <v>25</v>
      </c>
      <c r="AP6145" t="s">
        <v>26</v>
      </c>
      <c r="AR6145" t="s">
        <v>27</v>
      </c>
      <c r="AT6145" t="s">
        <v>28</v>
      </c>
      <c r="AV6145" t="s">
        <v>29</v>
      </c>
      <c r="AX6145" t="s">
        <v>30</v>
      </c>
      <c r="AZ6145" t="s">
        <v>31</v>
      </c>
      <c r="BB6145" t="s">
        <v>32</v>
      </c>
      <c r="BD6145" t="s">
        <v>33</v>
      </c>
      <c r="BF6145" t="s">
        <v>34</v>
      </c>
      <c r="BG6145">
        <v>46.09375</v>
      </c>
      <c r="BH6145">
        <v>46.09375</v>
      </c>
    </row>
    <row r="6146" spans="1:60">
      <c r="A6146" t="s">
        <v>4</v>
      </c>
      <c r="B6146">
        <v>2</v>
      </c>
      <c r="C6146" t="s">
        <v>5</v>
      </c>
      <c r="D6146">
        <v>2</v>
      </c>
      <c r="E6146" t="s">
        <v>6</v>
      </c>
      <c r="F6146">
        <v>1</v>
      </c>
      <c r="G6146" t="s">
        <v>7</v>
      </c>
      <c r="H6146">
        <v>0.69353799999999999</v>
      </c>
      <c r="I6146" t="s">
        <v>9</v>
      </c>
      <c r="J6146" t="s">
        <v>10</v>
      </c>
      <c r="K6146">
        <v>2</v>
      </c>
      <c r="L6146" t="s">
        <v>11</v>
      </c>
      <c r="M6146">
        <v>1</v>
      </c>
      <c r="N6146" t="s">
        <v>12</v>
      </c>
      <c r="O6146">
        <v>0.69337099999999996</v>
      </c>
      <c r="P6146" t="s">
        <v>13</v>
      </c>
      <c r="R6146" t="s">
        <v>14</v>
      </c>
      <c r="T6146" t="s">
        <v>15</v>
      </c>
      <c r="V6146" t="s">
        <v>16</v>
      </c>
      <c r="X6146" t="s">
        <v>17</v>
      </c>
      <c r="Z6146" t="s">
        <v>18</v>
      </c>
      <c r="AB6146" t="s">
        <v>19</v>
      </c>
      <c r="AD6146" t="s">
        <v>20</v>
      </c>
      <c r="AF6146" t="s">
        <v>21</v>
      </c>
      <c r="AG6146">
        <v>8.5</v>
      </c>
      <c r="AH6146" t="s">
        <v>22</v>
      </c>
      <c r="AI6146">
        <v>40</v>
      </c>
      <c r="AJ6146" t="s">
        <v>23</v>
      </c>
      <c r="AL6146" t="s">
        <v>24</v>
      </c>
      <c r="AN6146" t="s">
        <v>25</v>
      </c>
      <c r="AP6146" t="s">
        <v>26</v>
      </c>
      <c r="AR6146" t="s">
        <v>27</v>
      </c>
      <c r="AT6146" t="s">
        <v>28</v>
      </c>
      <c r="AV6146" t="s">
        <v>29</v>
      </c>
      <c r="AX6146" t="s">
        <v>30</v>
      </c>
      <c r="AZ6146" t="s">
        <v>31</v>
      </c>
      <c r="BB6146" t="s">
        <v>32</v>
      </c>
      <c r="BD6146" t="s">
        <v>33</v>
      </c>
      <c r="BF6146" t="s">
        <v>34</v>
      </c>
      <c r="BG6146">
        <v>46.90625</v>
      </c>
      <c r="BH6146">
        <v>46.90625</v>
      </c>
    </row>
    <row r="6147" spans="1:60">
      <c r="A6147" t="s">
        <v>4</v>
      </c>
      <c r="B6147">
        <v>2</v>
      </c>
      <c r="C6147" t="s">
        <v>5</v>
      </c>
      <c r="D6147">
        <v>2</v>
      </c>
      <c r="E6147" t="s">
        <v>6</v>
      </c>
      <c r="F6147">
        <v>1</v>
      </c>
      <c r="G6147" t="s">
        <v>7</v>
      </c>
      <c r="H6147">
        <v>0.69358900000000001</v>
      </c>
      <c r="I6147" t="s">
        <v>9</v>
      </c>
      <c r="J6147" t="s">
        <v>10</v>
      </c>
      <c r="K6147">
        <v>2</v>
      </c>
      <c r="L6147" t="s">
        <v>11</v>
      </c>
      <c r="M6147">
        <v>1</v>
      </c>
      <c r="N6147" t="s">
        <v>12</v>
      </c>
      <c r="O6147">
        <v>0.69342199999999998</v>
      </c>
      <c r="P6147" t="s">
        <v>13</v>
      </c>
      <c r="R6147" t="s">
        <v>14</v>
      </c>
      <c r="T6147" t="s">
        <v>15</v>
      </c>
      <c r="V6147" t="s">
        <v>16</v>
      </c>
      <c r="X6147" t="s">
        <v>17</v>
      </c>
      <c r="Z6147" t="s">
        <v>18</v>
      </c>
      <c r="AB6147" t="s">
        <v>19</v>
      </c>
      <c r="AD6147" t="s">
        <v>20</v>
      </c>
      <c r="AF6147" t="s">
        <v>21</v>
      </c>
      <c r="AG6147">
        <v>9.5</v>
      </c>
      <c r="AH6147" t="s">
        <v>22</v>
      </c>
      <c r="AI6147">
        <v>40</v>
      </c>
      <c r="AJ6147" t="s">
        <v>23</v>
      </c>
      <c r="AL6147" t="s">
        <v>24</v>
      </c>
      <c r="AN6147" t="s">
        <v>25</v>
      </c>
      <c r="AP6147" t="s">
        <v>26</v>
      </c>
      <c r="AR6147" t="s">
        <v>27</v>
      </c>
      <c r="AT6147" t="s">
        <v>28</v>
      </c>
      <c r="AV6147" t="s">
        <v>29</v>
      </c>
      <c r="AX6147" t="s">
        <v>30</v>
      </c>
      <c r="AZ6147" t="s">
        <v>31</v>
      </c>
      <c r="BB6147" t="s">
        <v>32</v>
      </c>
      <c r="BD6147" t="s">
        <v>33</v>
      </c>
      <c r="BF6147" t="s">
        <v>34</v>
      </c>
      <c r="BG6147">
        <v>47.71875</v>
      </c>
      <c r="BH6147">
        <v>47.71875</v>
      </c>
    </row>
    <row r="6148" spans="1:60">
      <c r="A6148" t="s">
        <v>4</v>
      </c>
      <c r="B6148">
        <v>2</v>
      </c>
      <c r="C6148" t="s">
        <v>5</v>
      </c>
      <c r="D6148">
        <v>2</v>
      </c>
      <c r="E6148" t="s">
        <v>6</v>
      </c>
      <c r="F6148">
        <v>1</v>
      </c>
      <c r="G6148" t="s">
        <v>7</v>
      </c>
      <c r="H6148">
        <v>0.69364000000000003</v>
      </c>
      <c r="I6148" t="s">
        <v>9</v>
      </c>
      <c r="J6148" t="s">
        <v>10</v>
      </c>
      <c r="K6148">
        <v>2</v>
      </c>
      <c r="L6148" t="s">
        <v>11</v>
      </c>
      <c r="M6148">
        <v>1</v>
      </c>
      <c r="N6148" t="s">
        <v>12</v>
      </c>
      <c r="O6148">
        <v>0.69347300000000001</v>
      </c>
      <c r="P6148" t="s">
        <v>13</v>
      </c>
      <c r="R6148" t="s">
        <v>14</v>
      </c>
      <c r="T6148" t="s">
        <v>15</v>
      </c>
      <c r="V6148" t="s">
        <v>16</v>
      </c>
      <c r="X6148" t="s">
        <v>17</v>
      </c>
      <c r="Z6148" t="s">
        <v>18</v>
      </c>
      <c r="AB6148" t="s">
        <v>19</v>
      </c>
      <c r="AD6148" t="s">
        <v>20</v>
      </c>
      <c r="AF6148" t="s">
        <v>21</v>
      </c>
      <c r="AG6148">
        <v>10.75</v>
      </c>
      <c r="AH6148" t="s">
        <v>22</v>
      </c>
      <c r="AI6148">
        <v>40</v>
      </c>
      <c r="AJ6148" t="s">
        <v>23</v>
      </c>
      <c r="AL6148" t="s">
        <v>24</v>
      </c>
      <c r="AN6148" t="s">
        <v>25</v>
      </c>
      <c r="AP6148" t="s">
        <v>26</v>
      </c>
      <c r="AR6148" t="s">
        <v>27</v>
      </c>
      <c r="AT6148" t="s">
        <v>28</v>
      </c>
      <c r="AV6148" t="s">
        <v>29</v>
      </c>
      <c r="AX6148" t="s">
        <v>30</v>
      </c>
      <c r="AZ6148" t="s">
        <v>31</v>
      </c>
      <c r="BB6148" t="s">
        <v>32</v>
      </c>
      <c r="BD6148" t="s">
        <v>33</v>
      </c>
      <c r="BF6148" t="s">
        <v>34</v>
      </c>
      <c r="BG6148">
        <v>48.734375</v>
      </c>
      <c r="BH6148">
        <v>48.734375</v>
      </c>
    </row>
    <row r="6149" spans="1:60">
      <c r="A6149" t="s">
        <v>4</v>
      </c>
      <c r="B6149">
        <v>2</v>
      </c>
      <c r="C6149" t="s">
        <v>5</v>
      </c>
      <c r="D6149">
        <v>1</v>
      </c>
      <c r="E6149" t="s">
        <v>6</v>
      </c>
      <c r="F6149">
        <v>0</v>
      </c>
      <c r="G6149" t="s">
        <v>7</v>
      </c>
      <c r="H6149">
        <v>0.69352400000000003</v>
      </c>
      <c r="I6149" t="s">
        <v>9</v>
      </c>
      <c r="J6149" t="s">
        <v>10</v>
      </c>
      <c r="K6149">
        <v>2</v>
      </c>
      <c r="L6149" t="s">
        <v>11</v>
      </c>
      <c r="M6149">
        <v>0</v>
      </c>
      <c r="N6149" t="s">
        <v>12</v>
      </c>
      <c r="O6149">
        <v>0.69335800000000003</v>
      </c>
      <c r="P6149" t="s">
        <v>13</v>
      </c>
      <c r="R6149" t="s">
        <v>14</v>
      </c>
      <c r="T6149" t="s">
        <v>15</v>
      </c>
      <c r="V6149" t="s">
        <v>16</v>
      </c>
      <c r="X6149" t="s">
        <v>17</v>
      </c>
      <c r="Z6149" t="s">
        <v>18</v>
      </c>
      <c r="AB6149" t="s">
        <v>19</v>
      </c>
      <c r="AD6149" t="s">
        <v>20</v>
      </c>
      <c r="AF6149" t="s">
        <v>21</v>
      </c>
      <c r="AG6149">
        <v>10</v>
      </c>
      <c r="AH6149" t="s">
        <v>22</v>
      </c>
      <c r="AI6149">
        <v>30</v>
      </c>
      <c r="AJ6149" t="s">
        <v>23</v>
      </c>
      <c r="AL6149" t="s">
        <v>24</v>
      </c>
      <c r="AN6149" t="s">
        <v>25</v>
      </c>
      <c r="AP6149" t="s">
        <v>26</v>
      </c>
      <c r="AR6149" t="s">
        <v>27</v>
      </c>
      <c r="AT6149" t="s">
        <v>28</v>
      </c>
      <c r="AV6149" t="s">
        <v>29</v>
      </c>
      <c r="AX6149" t="s">
        <v>30</v>
      </c>
      <c r="AZ6149" t="s">
        <v>31</v>
      </c>
      <c r="BB6149" t="s">
        <v>32</v>
      </c>
      <c r="BD6149" t="s">
        <v>33</v>
      </c>
      <c r="BF6149" t="s">
        <v>34</v>
      </c>
      <c r="BG6149">
        <v>38.125</v>
      </c>
      <c r="BH6149">
        <v>38.125</v>
      </c>
    </row>
    <row r="6150" spans="1:60">
      <c r="A6150" t="s">
        <v>4</v>
      </c>
      <c r="B6150">
        <v>0</v>
      </c>
      <c r="C6150" t="s">
        <v>5</v>
      </c>
      <c r="D6150">
        <v>0</v>
      </c>
      <c r="E6150" t="s">
        <v>6</v>
      </c>
      <c r="F6150">
        <v>1</v>
      </c>
      <c r="G6150" t="s">
        <v>7</v>
      </c>
      <c r="H6150">
        <v>0.69357500000000005</v>
      </c>
      <c r="I6150" t="s">
        <v>9</v>
      </c>
      <c r="J6150" t="s">
        <v>10</v>
      </c>
      <c r="K6150">
        <v>0</v>
      </c>
      <c r="L6150" t="s">
        <v>11</v>
      </c>
      <c r="M6150">
        <v>1</v>
      </c>
      <c r="N6150" t="s">
        <v>12</v>
      </c>
      <c r="O6150">
        <v>0.69340900000000005</v>
      </c>
      <c r="P6150" t="s">
        <v>13</v>
      </c>
      <c r="R6150" t="s">
        <v>14</v>
      </c>
      <c r="T6150" t="s">
        <v>15</v>
      </c>
      <c r="V6150" t="s">
        <v>16</v>
      </c>
      <c r="X6150" t="s">
        <v>17</v>
      </c>
      <c r="Z6150" t="s">
        <v>18</v>
      </c>
      <c r="AB6150" t="s">
        <v>19</v>
      </c>
      <c r="AD6150" t="s">
        <v>20</v>
      </c>
      <c r="AF6150" t="s">
        <v>21</v>
      </c>
      <c r="AG6150">
        <v>9</v>
      </c>
      <c r="AH6150" t="s">
        <v>22</v>
      </c>
      <c r="AI6150">
        <v>40</v>
      </c>
      <c r="AJ6150" t="s">
        <v>23</v>
      </c>
      <c r="AL6150" t="s">
        <v>24</v>
      </c>
      <c r="AN6150" t="s">
        <v>25</v>
      </c>
      <c r="AP6150" t="s">
        <v>26</v>
      </c>
      <c r="AR6150" t="s">
        <v>27</v>
      </c>
      <c r="AT6150" t="s">
        <v>28</v>
      </c>
      <c r="AV6150" t="s">
        <v>29</v>
      </c>
      <c r="AX6150" t="s">
        <v>30</v>
      </c>
      <c r="AZ6150" t="s">
        <v>31</v>
      </c>
      <c r="BB6150" t="s">
        <v>32</v>
      </c>
      <c r="BD6150" t="s">
        <v>33</v>
      </c>
      <c r="BF6150" t="s">
        <v>34</v>
      </c>
      <c r="BG6150">
        <v>47.3125</v>
      </c>
      <c r="BH6150">
        <v>47.3125</v>
      </c>
    </row>
    <row r="6151" spans="1:60">
      <c r="A6151" t="s">
        <v>4</v>
      </c>
      <c r="B6151">
        <v>2</v>
      </c>
      <c r="C6151" t="s">
        <v>5</v>
      </c>
      <c r="D6151">
        <v>2</v>
      </c>
      <c r="E6151" t="s">
        <v>6</v>
      </c>
      <c r="F6151">
        <v>1</v>
      </c>
      <c r="G6151" t="s">
        <v>7</v>
      </c>
      <c r="H6151">
        <v>0.69362599999999996</v>
      </c>
      <c r="I6151" t="s">
        <v>9</v>
      </c>
      <c r="J6151" t="s">
        <v>10</v>
      </c>
      <c r="K6151">
        <v>2</v>
      </c>
      <c r="L6151" t="s">
        <v>11</v>
      </c>
      <c r="M6151">
        <v>1</v>
      </c>
      <c r="N6151" t="s">
        <v>12</v>
      </c>
      <c r="O6151">
        <v>0.69345999999999997</v>
      </c>
      <c r="P6151" t="s">
        <v>13</v>
      </c>
      <c r="R6151" t="s">
        <v>14</v>
      </c>
      <c r="T6151" t="s">
        <v>15</v>
      </c>
      <c r="V6151" t="s">
        <v>16</v>
      </c>
      <c r="X6151" t="s">
        <v>17</v>
      </c>
      <c r="Z6151" t="s">
        <v>18</v>
      </c>
      <c r="AB6151" t="s">
        <v>19</v>
      </c>
      <c r="AD6151" t="s">
        <v>20</v>
      </c>
      <c r="AF6151" t="s">
        <v>21</v>
      </c>
      <c r="AG6151">
        <v>7.5</v>
      </c>
      <c r="AH6151" t="s">
        <v>22</v>
      </c>
      <c r="AI6151">
        <v>40</v>
      </c>
      <c r="AJ6151" t="s">
        <v>23</v>
      </c>
      <c r="AL6151" t="s">
        <v>24</v>
      </c>
      <c r="AN6151" t="s">
        <v>25</v>
      </c>
      <c r="AP6151" t="s">
        <v>26</v>
      </c>
      <c r="AR6151" t="s">
        <v>27</v>
      </c>
      <c r="AT6151" t="s">
        <v>28</v>
      </c>
      <c r="AV6151" t="s">
        <v>29</v>
      </c>
      <c r="AX6151" t="s">
        <v>30</v>
      </c>
      <c r="AZ6151" t="s">
        <v>31</v>
      </c>
      <c r="BB6151" t="s">
        <v>32</v>
      </c>
      <c r="BD6151" t="s">
        <v>33</v>
      </c>
      <c r="BF6151" t="s">
        <v>34</v>
      </c>
      <c r="BG6151">
        <v>46.09375</v>
      </c>
      <c r="BH6151">
        <v>46.09375</v>
      </c>
    </row>
    <row r="6152" spans="1:60">
      <c r="A6152" t="s">
        <v>4</v>
      </c>
      <c r="B6152">
        <v>2</v>
      </c>
      <c r="C6152" t="s">
        <v>5</v>
      </c>
      <c r="D6152">
        <v>2</v>
      </c>
      <c r="E6152" t="s">
        <v>6</v>
      </c>
      <c r="F6152">
        <v>1</v>
      </c>
      <c r="G6152" t="s">
        <v>7</v>
      </c>
      <c r="H6152">
        <v>0.69367699999999999</v>
      </c>
      <c r="I6152" t="s">
        <v>9</v>
      </c>
      <c r="J6152" t="s">
        <v>10</v>
      </c>
      <c r="K6152">
        <v>2</v>
      </c>
      <c r="L6152" t="s">
        <v>11</v>
      </c>
      <c r="M6152">
        <v>1</v>
      </c>
      <c r="N6152" t="s">
        <v>12</v>
      </c>
      <c r="O6152">
        <v>0.69351099999999999</v>
      </c>
      <c r="P6152" t="s">
        <v>13</v>
      </c>
      <c r="R6152" t="s">
        <v>14</v>
      </c>
      <c r="T6152" t="s">
        <v>15</v>
      </c>
      <c r="V6152" t="s">
        <v>16</v>
      </c>
      <c r="X6152" t="s">
        <v>17</v>
      </c>
      <c r="Z6152" t="s">
        <v>18</v>
      </c>
      <c r="AB6152" t="s">
        <v>19</v>
      </c>
      <c r="AD6152" t="s">
        <v>20</v>
      </c>
      <c r="AF6152" t="s">
        <v>21</v>
      </c>
      <c r="AG6152">
        <v>7.5</v>
      </c>
      <c r="AH6152" t="s">
        <v>22</v>
      </c>
      <c r="AI6152">
        <v>80</v>
      </c>
      <c r="AJ6152" t="s">
        <v>23</v>
      </c>
      <c r="AL6152" t="s">
        <v>24</v>
      </c>
      <c r="AN6152" t="s">
        <v>25</v>
      </c>
      <c r="AP6152" t="s">
        <v>26</v>
      </c>
      <c r="AR6152" t="s">
        <v>27</v>
      </c>
      <c r="AT6152" t="s">
        <v>28</v>
      </c>
      <c r="AV6152" t="s">
        <v>29</v>
      </c>
      <c r="AX6152" t="s">
        <v>30</v>
      </c>
      <c r="AZ6152" t="s">
        <v>31</v>
      </c>
      <c r="BB6152" t="s">
        <v>32</v>
      </c>
      <c r="BD6152" t="s">
        <v>33</v>
      </c>
      <c r="BF6152" t="s">
        <v>34</v>
      </c>
      <c r="BG6152">
        <v>86.09375</v>
      </c>
      <c r="BH6152">
        <v>86.09375</v>
      </c>
    </row>
    <row r="6153" spans="1:60">
      <c r="A6153" t="s">
        <v>4</v>
      </c>
      <c r="B6153">
        <v>2</v>
      </c>
      <c r="C6153" t="s">
        <v>5</v>
      </c>
      <c r="D6153">
        <v>2</v>
      </c>
      <c r="E6153" t="s">
        <v>6</v>
      </c>
      <c r="F6153">
        <v>1</v>
      </c>
      <c r="G6153" t="s">
        <v>7</v>
      </c>
      <c r="H6153">
        <v>0.69372800000000001</v>
      </c>
      <c r="I6153" t="s">
        <v>9</v>
      </c>
      <c r="J6153" t="s">
        <v>10</v>
      </c>
      <c r="K6153">
        <v>2</v>
      </c>
      <c r="L6153" t="s">
        <v>11</v>
      </c>
      <c r="M6153">
        <v>1</v>
      </c>
      <c r="N6153" t="s">
        <v>12</v>
      </c>
      <c r="O6153">
        <v>0.69356200000000001</v>
      </c>
      <c r="P6153" t="s">
        <v>13</v>
      </c>
      <c r="R6153" t="s">
        <v>14</v>
      </c>
      <c r="T6153" t="s">
        <v>15</v>
      </c>
      <c r="V6153" t="s">
        <v>16</v>
      </c>
      <c r="X6153" t="s">
        <v>17</v>
      </c>
      <c r="Z6153" t="s">
        <v>18</v>
      </c>
      <c r="AB6153" t="s">
        <v>19</v>
      </c>
      <c r="AD6153" t="s">
        <v>20</v>
      </c>
      <c r="AF6153" t="s">
        <v>21</v>
      </c>
      <c r="AG6153">
        <v>6.5</v>
      </c>
      <c r="AH6153" t="s">
        <v>22</v>
      </c>
      <c r="AI6153">
        <v>80</v>
      </c>
      <c r="AJ6153" t="s">
        <v>23</v>
      </c>
      <c r="AL6153" t="s">
        <v>24</v>
      </c>
      <c r="AN6153" t="s">
        <v>25</v>
      </c>
      <c r="AP6153" t="s">
        <v>26</v>
      </c>
      <c r="AR6153" t="s">
        <v>27</v>
      </c>
      <c r="AT6153" t="s">
        <v>28</v>
      </c>
      <c r="AV6153" t="s">
        <v>29</v>
      </c>
      <c r="AX6153" t="s">
        <v>30</v>
      </c>
      <c r="AZ6153" t="s">
        <v>31</v>
      </c>
      <c r="BB6153" t="s">
        <v>32</v>
      </c>
      <c r="BD6153" t="s">
        <v>33</v>
      </c>
      <c r="BF6153" t="s">
        <v>34</v>
      </c>
      <c r="BG6153">
        <v>85.28125</v>
      </c>
      <c r="BH6153">
        <v>85.28125</v>
      </c>
    </row>
    <row r="6154" spans="1:60">
      <c r="A6154" t="s">
        <v>4</v>
      </c>
      <c r="B6154">
        <v>2</v>
      </c>
      <c r="C6154" t="s">
        <v>5</v>
      </c>
      <c r="D6154">
        <v>2</v>
      </c>
      <c r="E6154" t="s">
        <v>6</v>
      </c>
      <c r="F6154">
        <v>1</v>
      </c>
      <c r="G6154" t="s">
        <v>7</v>
      </c>
      <c r="H6154">
        <v>0.69377900000000003</v>
      </c>
      <c r="I6154" t="s">
        <v>9</v>
      </c>
      <c r="J6154" t="s">
        <v>10</v>
      </c>
      <c r="K6154">
        <v>2</v>
      </c>
      <c r="L6154" t="s">
        <v>11</v>
      </c>
      <c r="M6154">
        <v>1</v>
      </c>
      <c r="N6154" t="s">
        <v>12</v>
      </c>
      <c r="O6154">
        <v>0.69361300000000004</v>
      </c>
      <c r="P6154" t="s">
        <v>13</v>
      </c>
      <c r="R6154" t="s">
        <v>14</v>
      </c>
      <c r="T6154" t="s">
        <v>15</v>
      </c>
      <c r="V6154" t="s">
        <v>16</v>
      </c>
      <c r="X6154" t="s">
        <v>17</v>
      </c>
      <c r="Z6154" t="s">
        <v>18</v>
      </c>
      <c r="AB6154" t="s">
        <v>19</v>
      </c>
      <c r="AD6154" t="s">
        <v>20</v>
      </c>
      <c r="AF6154" t="s">
        <v>21</v>
      </c>
      <c r="AG6154">
        <v>6</v>
      </c>
      <c r="AH6154" t="s">
        <v>22</v>
      </c>
      <c r="AI6154">
        <v>80</v>
      </c>
      <c r="AJ6154" t="s">
        <v>23</v>
      </c>
      <c r="AL6154" t="s">
        <v>24</v>
      </c>
      <c r="AN6154" t="s">
        <v>25</v>
      </c>
      <c r="AP6154" t="s">
        <v>26</v>
      </c>
      <c r="AR6154" t="s">
        <v>27</v>
      </c>
      <c r="AT6154" t="s">
        <v>28</v>
      </c>
      <c r="AV6154" t="s">
        <v>29</v>
      </c>
      <c r="AX6154" t="s">
        <v>30</v>
      </c>
      <c r="AZ6154" t="s">
        <v>31</v>
      </c>
      <c r="BB6154" t="s">
        <v>32</v>
      </c>
      <c r="BD6154" t="s">
        <v>33</v>
      </c>
      <c r="BF6154" t="s">
        <v>34</v>
      </c>
      <c r="BG6154">
        <v>84.875</v>
      </c>
      <c r="BH6154">
        <v>84.875</v>
      </c>
    </row>
    <row r="6155" spans="1:60">
      <c r="A6155" t="s">
        <v>4</v>
      </c>
      <c r="B6155">
        <v>1</v>
      </c>
      <c r="C6155" t="s">
        <v>5</v>
      </c>
      <c r="D6155">
        <v>1</v>
      </c>
      <c r="E6155" t="s">
        <v>6</v>
      </c>
      <c r="F6155">
        <v>1</v>
      </c>
      <c r="G6155" t="s">
        <v>7</v>
      </c>
      <c r="H6155">
        <v>0.69382999999999995</v>
      </c>
      <c r="I6155" t="s">
        <v>9</v>
      </c>
      <c r="J6155" t="s">
        <v>10</v>
      </c>
      <c r="K6155">
        <v>1</v>
      </c>
      <c r="L6155" t="s">
        <v>11</v>
      </c>
      <c r="M6155">
        <v>1</v>
      </c>
      <c r="N6155" t="s">
        <v>12</v>
      </c>
      <c r="O6155">
        <v>0.69366399999999995</v>
      </c>
      <c r="P6155" t="s">
        <v>13</v>
      </c>
      <c r="R6155" t="s">
        <v>14</v>
      </c>
      <c r="T6155" t="s">
        <v>15</v>
      </c>
      <c r="V6155" t="s">
        <v>16</v>
      </c>
      <c r="X6155" t="s">
        <v>17</v>
      </c>
      <c r="Z6155" t="s">
        <v>18</v>
      </c>
      <c r="AB6155" t="s">
        <v>19</v>
      </c>
      <c r="AD6155" t="s">
        <v>20</v>
      </c>
      <c r="AF6155" t="s">
        <v>21</v>
      </c>
      <c r="AG6155">
        <v>6</v>
      </c>
      <c r="AH6155" t="s">
        <v>22</v>
      </c>
      <c r="AI6155">
        <v>80</v>
      </c>
      <c r="AJ6155" t="s">
        <v>23</v>
      </c>
      <c r="AL6155" t="s">
        <v>24</v>
      </c>
      <c r="AN6155" t="s">
        <v>25</v>
      </c>
      <c r="AP6155" t="s">
        <v>26</v>
      </c>
      <c r="AR6155" t="s">
        <v>27</v>
      </c>
      <c r="AT6155" t="s">
        <v>28</v>
      </c>
      <c r="AV6155" t="s">
        <v>29</v>
      </c>
      <c r="AX6155" t="s">
        <v>30</v>
      </c>
      <c r="AZ6155" t="s">
        <v>31</v>
      </c>
      <c r="BB6155" t="s">
        <v>32</v>
      </c>
      <c r="BD6155" t="s">
        <v>33</v>
      </c>
      <c r="BF6155" t="s">
        <v>34</v>
      </c>
      <c r="BG6155">
        <v>84.875</v>
      </c>
      <c r="BH6155">
        <v>84.875</v>
      </c>
    </row>
    <row r="6156" spans="1:60">
      <c r="A6156" t="s">
        <v>4</v>
      </c>
      <c r="B6156">
        <v>1</v>
      </c>
      <c r="C6156" t="s">
        <v>5</v>
      </c>
      <c r="D6156">
        <v>1</v>
      </c>
      <c r="E6156" t="s">
        <v>6</v>
      </c>
      <c r="F6156">
        <v>1</v>
      </c>
      <c r="G6156" t="s">
        <v>7</v>
      </c>
      <c r="H6156">
        <v>0.69388099999999997</v>
      </c>
      <c r="I6156" t="s">
        <v>9</v>
      </c>
      <c r="J6156" t="s">
        <v>10</v>
      </c>
      <c r="K6156">
        <v>1</v>
      </c>
      <c r="L6156" t="s">
        <v>11</v>
      </c>
      <c r="M6156">
        <v>1</v>
      </c>
      <c r="N6156" t="s">
        <v>12</v>
      </c>
      <c r="O6156">
        <v>0.69371499999999997</v>
      </c>
      <c r="P6156" t="s">
        <v>13</v>
      </c>
      <c r="R6156" t="s">
        <v>14</v>
      </c>
      <c r="T6156" t="s">
        <v>15</v>
      </c>
      <c r="V6156" t="s">
        <v>16</v>
      </c>
      <c r="X6156" t="s">
        <v>17</v>
      </c>
      <c r="Y6156">
        <v>13.5</v>
      </c>
      <c r="Z6156" t="s">
        <v>18</v>
      </c>
      <c r="AB6156" t="s">
        <v>19</v>
      </c>
      <c r="AD6156" t="s">
        <v>20</v>
      </c>
      <c r="AF6156" t="s">
        <v>21</v>
      </c>
      <c r="AH6156" t="s">
        <v>22</v>
      </c>
      <c r="AI6156">
        <v>40</v>
      </c>
      <c r="AJ6156" t="s">
        <v>23</v>
      </c>
      <c r="AL6156" t="s">
        <v>24</v>
      </c>
      <c r="AN6156" t="s">
        <v>25</v>
      </c>
      <c r="AP6156" t="s">
        <v>26</v>
      </c>
      <c r="AR6156" t="s">
        <v>27</v>
      </c>
      <c r="AT6156" t="s">
        <v>28</v>
      </c>
      <c r="AV6156" t="s">
        <v>29</v>
      </c>
      <c r="AX6156" t="s">
        <v>30</v>
      </c>
      <c r="AZ6156" t="s">
        <v>31</v>
      </c>
      <c r="BB6156" t="s">
        <v>32</v>
      </c>
      <c r="BD6156" t="s">
        <v>33</v>
      </c>
      <c r="BF6156" t="s">
        <v>34</v>
      </c>
      <c r="BG6156">
        <v>49.28125</v>
      </c>
      <c r="BH6156">
        <v>49.28125</v>
      </c>
    </row>
    <row r="6157" spans="1:60">
      <c r="A6157" t="s">
        <v>4</v>
      </c>
      <c r="B6157">
        <v>1</v>
      </c>
      <c r="C6157" t="s">
        <v>5</v>
      </c>
      <c r="D6157">
        <v>1</v>
      </c>
      <c r="E6157" t="s">
        <v>6</v>
      </c>
      <c r="F6157">
        <v>1</v>
      </c>
      <c r="G6157" t="s">
        <v>7</v>
      </c>
      <c r="H6157">
        <v>0.69393199999999999</v>
      </c>
      <c r="I6157" t="s">
        <v>9</v>
      </c>
      <c r="J6157" t="s">
        <v>10</v>
      </c>
      <c r="K6157">
        <v>1</v>
      </c>
      <c r="L6157" t="s">
        <v>11</v>
      </c>
      <c r="M6157">
        <v>1</v>
      </c>
      <c r="N6157" t="s">
        <v>12</v>
      </c>
      <c r="O6157">
        <v>0.69376599999999999</v>
      </c>
      <c r="P6157" t="s">
        <v>13</v>
      </c>
      <c r="R6157" t="s">
        <v>14</v>
      </c>
      <c r="T6157" t="s">
        <v>15</v>
      </c>
      <c r="V6157" t="s">
        <v>16</v>
      </c>
      <c r="X6157" t="s">
        <v>17</v>
      </c>
      <c r="Y6157">
        <v>14</v>
      </c>
      <c r="Z6157" t="s">
        <v>18</v>
      </c>
      <c r="AB6157" t="s">
        <v>19</v>
      </c>
      <c r="AD6157" t="s">
        <v>20</v>
      </c>
      <c r="AF6157" t="s">
        <v>21</v>
      </c>
      <c r="AH6157" t="s">
        <v>22</v>
      </c>
      <c r="AI6157">
        <v>40</v>
      </c>
      <c r="AJ6157" t="s">
        <v>23</v>
      </c>
      <c r="AL6157" t="s">
        <v>24</v>
      </c>
      <c r="AN6157" t="s">
        <v>25</v>
      </c>
      <c r="AP6157" t="s">
        <v>26</v>
      </c>
      <c r="AR6157" t="s">
        <v>27</v>
      </c>
      <c r="AT6157" t="s">
        <v>28</v>
      </c>
      <c r="AV6157" t="s">
        <v>29</v>
      </c>
      <c r="AX6157" t="s">
        <v>30</v>
      </c>
      <c r="AZ6157" t="s">
        <v>31</v>
      </c>
      <c r="BB6157" t="s">
        <v>32</v>
      </c>
      <c r="BD6157" t="s">
        <v>33</v>
      </c>
      <c r="BF6157" t="s">
        <v>34</v>
      </c>
      <c r="BG6157">
        <v>49.625</v>
      </c>
      <c r="BH6157">
        <v>49.625</v>
      </c>
    </row>
    <row r="6158" spans="1:60">
      <c r="A6158" t="s">
        <v>4</v>
      </c>
      <c r="B6158">
        <v>1</v>
      </c>
      <c r="C6158" t="s">
        <v>5</v>
      </c>
      <c r="D6158">
        <v>1</v>
      </c>
      <c r="E6158" t="s">
        <v>6</v>
      </c>
      <c r="F6158">
        <v>1</v>
      </c>
      <c r="G6158" t="s">
        <v>7</v>
      </c>
      <c r="H6158">
        <v>0.69398300000000002</v>
      </c>
      <c r="I6158" t="s">
        <v>9</v>
      </c>
      <c r="J6158" t="s">
        <v>10</v>
      </c>
      <c r="K6158">
        <v>1</v>
      </c>
      <c r="L6158" t="s">
        <v>11</v>
      </c>
      <c r="M6158">
        <v>1</v>
      </c>
      <c r="N6158" t="s">
        <v>12</v>
      </c>
      <c r="O6158">
        <v>0.69381599999999999</v>
      </c>
      <c r="P6158" t="s">
        <v>13</v>
      </c>
      <c r="R6158" t="s">
        <v>14</v>
      </c>
      <c r="T6158" t="s">
        <v>15</v>
      </c>
      <c r="V6158" t="s">
        <v>16</v>
      </c>
      <c r="X6158" t="s">
        <v>17</v>
      </c>
      <c r="Y6158">
        <v>16</v>
      </c>
      <c r="Z6158" t="s">
        <v>18</v>
      </c>
      <c r="AB6158" t="s">
        <v>19</v>
      </c>
      <c r="AD6158" t="s">
        <v>20</v>
      </c>
      <c r="AF6158" t="s">
        <v>21</v>
      </c>
      <c r="AH6158" t="s">
        <v>22</v>
      </c>
      <c r="AI6158">
        <v>30</v>
      </c>
      <c r="AJ6158" t="s">
        <v>23</v>
      </c>
      <c r="AL6158" t="s">
        <v>24</v>
      </c>
      <c r="AN6158" t="s">
        <v>25</v>
      </c>
      <c r="AP6158" t="s">
        <v>26</v>
      </c>
      <c r="AR6158" t="s">
        <v>27</v>
      </c>
      <c r="AT6158" t="s">
        <v>28</v>
      </c>
      <c r="AV6158" t="s">
        <v>29</v>
      </c>
      <c r="AX6158" t="s">
        <v>30</v>
      </c>
      <c r="AZ6158" t="s">
        <v>31</v>
      </c>
      <c r="BB6158" t="s">
        <v>32</v>
      </c>
      <c r="BD6158" t="s">
        <v>33</v>
      </c>
      <c r="BF6158" t="s">
        <v>34</v>
      </c>
      <c r="BG6158">
        <v>41</v>
      </c>
      <c r="BH6158">
        <v>41</v>
      </c>
    </row>
    <row r="6159" spans="1:60">
      <c r="A6159" t="s">
        <v>4</v>
      </c>
      <c r="B6159">
        <v>3</v>
      </c>
      <c r="C6159" t="s">
        <v>5</v>
      </c>
      <c r="D6159">
        <v>3</v>
      </c>
      <c r="E6159" t="s">
        <v>6</v>
      </c>
      <c r="F6159">
        <v>1</v>
      </c>
      <c r="G6159" t="s">
        <v>7</v>
      </c>
      <c r="H6159">
        <v>0.69403400000000004</v>
      </c>
      <c r="I6159" t="s">
        <v>9</v>
      </c>
      <c r="J6159" t="s">
        <v>10</v>
      </c>
      <c r="K6159">
        <v>3</v>
      </c>
      <c r="L6159" t="s">
        <v>11</v>
      </c>
      <c r="M6159">
        <v>1</v>
      </c>
      <c r="N6159" t="s">
        <v>12</v>
      </c>
      <c r="O6159">
        <v>0.69386700000000001</v>
      </c>
      <c r="P6159" t="s">
        <v>13</v>
      </c>
      <c r="R6159" t="s">
        <v>14</v>
      </c>
      <c r="T6159" t="s">
        <v>15</v>
      </c>
      <c r="V6159" t="s">
        <v>16</v>
      </c>
      <c r="X6159" t="s">
        <v>17</v>
      </c>
      <c r="Y6159">
        <v>17</v>
      </c>
      <c r="Z6159" t="s">
        <v>18</v>
      </c>
      <c r="AB6159" t="s">
        <v>19</v>
      </c>
      <c r="AD6159" t="s">
        <v>20</v>
      </c>
      <c r="AF6159" t="s">
        <v>21</v>
      </c>
      <c r="AH6159" t="s">
        <v>22</v>
      </c>
      <c r="AI6159">
        <v>20</v>
      </c>
      <c r="AJ6159" t="s">
        <v>23</v>
      </c>
      <c r="AL6159" t="s">
        <v>24</v>
      </c>
      <c r="AN6159" t="s">
        <v>25</v>
      </c>
      <c r="AP6159" t="s">
        <v>26</v>
      </c>
      <c r="AR6159" t="s">
        <v>27</v>
      </c>
      <c r="AT6159" t="s">
        <v>28</v>
      </c>
      <c r="AV6159" t="s">
        <v>29</v>
      </c>
      <c r="AX6159" t="s">
        <v>30</v>
      </c>
      <c r="AZ6159" t="s">
        <v>31</v>
      </c>
      <c r="BB6159" t="s">
        <v>32</v>
      </c>
      <c r="BD6159" t="s">
        <v>33</v>
      </c>
      <c r="BF6159" t="s">
        <v>34</v>
      </c>
      <c r="BG6159">
        <v>31.6875</v>
      </c>
      <c r="BH6159">
        <v>31.6875</v>
      </c>
    </row>
    <row r="6160" spans="1:60">
      <c r="A6160" t="s">
        <v>4</v>
      </c>
      <c r="B6160">
        <v>3</v>
      </c>
      <c r="C6160" t="s">
        <v>5</v>
      </c>
      <c r="D6160">
        <v>3</v>
      </c>
      <c r="E6160" t="s">
        <v>6</v>
      </c>
      <c r="F6160">
        <v>1</v>
      </c>
      <c r="G6160" t="s">
        <v>7</v>
      </c>
      <c r="H6160">
        <v>0.69408400000000003</v>
      </c>
      <c r="I6160" t="s">
        <v>9</v>
      </c>
      <c r="J6160" t="s">
        <v>10</v>
      </c>
      <c r="K6160">
        <v>3</v>
      </c>
      <c r="L6160" t="s">
        <v>11</v>
      </c>
      <c r="M6160">
        <v>1</v>
      </c>
      <c r="N6160" t="s">
        <v>12</v>
      </c>
      <c r="O6160">
        <v>0.69391800000000003</v>
      </c>
      <c r="P6160" t="s">
        <v>13</v>
      </c>
      <c r="R6160" t="s">
        <v>14</v>
      </c>
      <c r="T6160" t="s">
        <v>15</v>
      </c>
      <c r="U6160">
        <v>1</v>
      </c>
      <c r="V6160" t="s">
        <v>16</v>
      </c>
      <c r="X6160" t="s">
        <v>17</v>
      </c>
      <c r="Y6160">
        <v>15.5</v>
      </c>
      <c r="Z6160" t="s">
        <v>18</v>
      </c>
      <c r="AB6160" t="s">
        <v>19</v>
      </c>
      <c r="AD6160" t="s">
        <v>20</v>
      </c>
      <c r="AF6160" t="s">
        <v>21</v>
      </c>
      <c r="AH6160" t="s">
        <v>22</v>
      </c>
      <c r="AI6160">
        <v>10</v>
      </c>
      <c r="AJ6160" t="s">
        <v>23</v>
      </c>
      <c r="AL6160" t="s">
        <v>24</v>
      </c>
      <c r="AN6160" t="s">
        <v>25</v>
      </c>
      <c r="AP6160" t="s">
        <v>26</v>
      </c>
      <c r="AR6160" t="s">
        <v>27</v>
      </c>
      <c r="AT6160" t="s">
        <v>28</v>
      </c>
      <c r="AV6160" t="s">
        <v>29</v>
      </c>
      <c r="AX6160" t="s">
        <v>30</v>
      </c>
      <c r="AZ6160" t="s">
        <v>31</v>
      </c>
      <c r="BB6160" t="s">
        <v>32</v>
      </c>
      <c r="BD6160" t="s">
        <v>33</v>
      </c>
      <c r="BF6160" t="s">
        <v>34</v>
      </c>
      <c r="BG6160">
        <v>21.34375</v>
      </c>
      <c r="BH6160">
        <v>21.34375</v>
      </c>
    </row>
    <row r="6161" spans="1:60">
      <c r="A6161" t="s">
        <v>4</v>
      </c>
      <c r="B6161">
        <v>3</v>
      </c>
      <c r="C6161" t="s">
        <v>5</v>
      </c>
      <c r="D6161">
        <v>3</v>
      </c>
      <c r="E6161" t="s">
        <v>6</v>
      </c>
      <c r="F6161">
        <v>1</v>
      </c>
      <c r="G6161" t="s">
        <v>7</v>
      </c>
      <c r="H6161">
        <v>0.69413499999999995</v>
      </c>
      <c r="I6161" t="s">
        <v>9</v>
      </c>
      <c r="J6161" t="s">
        <v>10</v>
      </c>
      <c r="K6161">
        <v>3</v>
      </c>
      <c r="L6161" t="s">
        <v>11</v>
      </c>
      <c r="M6161">
        <v>1</v>
      </c>
      <c r="N6161" t="s">
        <v>12</v>
      </c>
      <c r="O6161">
        <v>0.69396899999999995</v>
      </c>
      <c r="P6161" t="s">
        <v>13</v>
      </c>
      <c r="R6161" t="s">
        <v>14</v>
      </c>
      <c r="T6161" t="s">
        <v>15</v>
      </c>
      <c r="U6161">
        <v>1</v>
      </c>
      <c r="V6161" t="s">
        <v>16</v>
      </c>
      <c r="X6161" t="s">
        <v>17</v>
      </c>
      <c r="Y6161">
        <v>14.5</v>
      </c>
      <c r="Z6161" t="s">
        <v>18</v>
      </c>
      <c r="AB6161" t="s">
        <v>19</v>
      </c>
      <c r="AD6161" t="s">
        <v>20</v>
      </c>
      <c r="AF6161" t="s">
        <v>21</v>
      </c>
      <c r="AH6161" t="s">
        <v>22</v>
      </c>
      <c r="AI6161">
        <v>10</v>
      </c>
      <c r="AJ6161" t="s">
        <v>23</v>
      </c>
      <c r="AL6161" t="s">
        <v>24</v>
      </c>
      <c r="AN6161" t="s">
        <v>25</v>
      </c>
      <c r="AP6161" t="s">
        <v>26</v>
      </c>
      <c r="AR6161" t="s">
        <v>27</v>
      </c>
      <c r="AT6161" t="s">
        <v>28</v>
      </c>
      <c r="AV6161" t="s">
        <v>29</v>
      </c>
      <c r="AX6161" t="s">
        <v>30</v>
      </c>
      <c r="AZ6161" t="s">
        <v>31</v>
      </c>
      <c r="BB6161" t="s">
        <v>32</v>
      </c>
      <c r="BD6161" t="s">
        <v>33</v>
      </c>
      <c r="BF6161" t="s">
        <v>34</v>
      </c>
      <c r="BG6161">
        <v>20.65625</v>
      </c>
      <c r="BH6161">
        <v>20.65625</v>
      </c>
    </row>
    <row r="6162" spans="1:60">
      <c r="A6162" t="s">
        <v>4</v>
      </c>
      <c r="B6162">
        <v>3</v>
      </c>
      <c r="C6162" t="s">
        <v>5</v>
      </c>
      <c r="D6162">
        <v>3</v>
      </c>
      <c r="E6162" t="s">
        <v>6</v>
      </c>
      <c r="F6162">
        <v>1</v>
      </c>
      <c r="G6162" t="s">
        <v>7</v>
      </c>
      <c r="H6162">
        <v>0.69418599999999997</v>
      </c>
      <c r="I6162" t="s">
        <v>9</v>
      </c>
      <c r="J6162" t="s">
        <v>10</v>
      </c>
      <c r="K6162">
        <v>3</v>
      </c>
      <c r="L6162" t="s">
        <v>11</v>
      </c>
      <c r="M6162">
        <v>1</v>
      </c>
      <c r="N6162" t="s">
        <v>12</v>
      </c>
      <c r="O6162">
        <v>0.69401999999999997</v>
      </c>
      <c r="P6162" t="s">
        <v>13</v>
      </c>
      <c r="R6162" t="s">
        <v>14</v>
      </c>
      <c r="T6162" t="s">
        <v>15</v>
      </c>
      <c r="V6162" t="s">
        <v>16</v>
      </c>
      <c r="X6162" t="s">
        <v>17</v>
      </c>
      <c r="Y6162">
        <v>15</v>
      </c>
      <c r="Z6162" t="s">
        <v>18</v>
      </c>
      <c r="AB6162" t="s">
        <v>19</v>
      </c>
      <c r="AD6162" t="s">
        <v>20</v>
      </c>
      <c r="AF6162" t="s">
        <v>21</v>
      </c>
      <c r="AH6162" t="s">
        <v>22</v>
      </c>
      <c r="AI6162">
        <v>20</v>
      </c>
      <c r="AJ6162" t="s">
        <v>23</v>
      </c>
      <c r="AL6162" t="s">
        <v>24</v>
      </c>
      <c r="AN6162" t="s">
        <v>25</v>
      </c>
      <c r="AP6162" t="s">
        <v>26</v>
      </c>
      <c r="AR6162" t="s">
        <v>27</v>
      </c>
      <c r="AT6162" t="s">
        <v>28</v>
      </c>
      <c r="AV6162" t="s">
        <v>29</v>
      </c>
      <c r="AX6162" t="s">
        <v>30</v>
      </c>
      <c r="AZ6162" t="s">
        <v>31</v>
      </c>
      <c r="BB6162" t="s">
        <v>32</v>
      </c>
      <c r="BD6162" t="s">
        <v>33</v>
      </c>
      <c r="BF6162" t="s">
        <v>34</v>
      </c>
      <c r="BG6162">
        <v>30.3125</v>
      </c>
      <c r="BH6162">
        <v>30.3125</v>
      </c>
    </row>
    <row r="6163" spans="1:60">
      <c r="A6163" t="s">
        <v>4</v>
      </c>
      <c r="B6163">
        <v>0</v>
      </c>
      <c r="C6163" t="s">
        <v>5</v>
      </c>
      <c r="D6163">
        <v>0</v>
      </c>
      <c r="E6163" t="s">
        <v>6</v>
      </c>
      <c r="F6163">
        <v>1</v>
      </c>
      <c r="G6163" t="s">
        <v>7</v>
      </c>
      <c r="H6163">
        <v>0.69423699999999999</v>
      </c>
      <c r="I6163" t="s">
        <v>9</v>
      </c>
      <c r="J6163" t="s">
        <v>10</v>
      </c>
      <c r="K6163">
        <v>0</v>
      </c>
      <c r="L6163" t="s">
        <v>11</v>
      </c>
      <c r="M6163">
        <v>1</v>
      </c>
      <c r="N6163" t="s">
        <v>12</v>
      </c>
      <c r="O6163">
        <v>0.69407099999999999</v>
      </c>
      <c r="P6163" t="s">
        <v>13</v>
      </c>
      <c r="R6163" t="s">
        <v>14</v>
      </c>
      <c r="T6163" t="s">
        <v>15</v>
      </c>
      <c r="V6163" t="s">
        <v>16</v>
      </c>
      <c r="X6163" t="s">
        <v>17</v>
      </c>
      <c r="Y6163">
        <v>16</v>
      </c>
      <c r="Z6163" t="s">
        <v>18</v>
      </c>
      <c r="AB6163" t="s">
        <v>19</v>
      </c>
      <c r="AD6163" t="s">
        <v>20</v>
      </c>
      <c r="AF6163" t="s">
        <v>21</v>
      </c>
      <c r="AH6163" t="s">
        <v>22</v>
      </c>
      <c r="AI6163">
        <v>30</v>
      </c>
      <c r="AJ6163" t="s">
        <v>23</v>
      </c>
      <c r="AL6163" t="s">
        <v>24</v>
      </c>
      <c r="AN6163" t="s">
        <v>25</v>
      </c>
      <c r="AP6163" t="s">
        <v>26</v>
      </c>
      <c r="AR6163" t="s">
        <v>27</v>
      </c>
      <c r="AT6163" t="s">
        <v>28</v>
      </c>
      <c r="AV6163" t="s">
        <v>29</v>
      </c>
      <c r="AX6163" t="s">
        <v>30</v>
      </c>
      <c r="AZ6163" t="s">
        <v>31</v>
      </c>
      <c r="BB6163" t="s">
        <v>32</v>
      </c>
      <c r="BD6163" t="s">
        <v>33</v>
      </c>
      <c r="BF6163" t="s">
        <v>34</v>
      </c>
      <c r="BG6163">
        <v>41</v>
      </c>
      <c r="BH6163">
        <v>41</v>
      </c>
    </row>
    <row r="6164" spans="1:60">
      <c r="A6164" t="s">
        <v>4</v>
      </c>
      <c r="B6164">
        <v>0</v>
      </c>
      <c r="C6164" t="s">
        <v>5</v>
      </c>
      <c r="D6164">
        <v>0</v>
      </c>
      <c r="E6164" t="s">
        <v>6</v>
      </c>
      <c r="F6164">
        <v>1</v>
      </c>
      <c r="G6164" t="s">
        <v>7</v>
      </c>
      <c r="H6164">
        <v>0.69428800000000002</v>
      </c>
      <c r="I6164" t="s">
        <v>9</v>
      </c>
      <c r="J6164" t="s">
        <v>10</v>
      </c>
      <c r="K6164">
        <v>0</v>
      </c>
      <c r="L6164" t="s">
        <v>11</v>
      </c>
      <c r="M6164">
        <v>1</v>
      </c>
      <c r="N6164" t="s">
        <v>12</v>
      </c>
      <c r="O6164">
        <v>0.69412200000000002</v>
      </c>
      <c r="P6164" t="s">
        <v>13</v>
      </c>
      <c r="R6164" t="s">
        <v>14</v>
      </c>
      <c r="T6164" t="s">
        <v>15</v>
      </c>
      <c r="V6164" t="s">
        <v>16</v>
      </c>
      <c r="X6164" t="s">
        <v>17</v>
      </c>
      <c r="Y6164">
        <v>17</v>
      </c>
      <c r="Z6164" t="s">
        <v>18</v>
      </c>
      <c r="AB6164" t="s">
        <v>19</v>
      </c>
      <c r="AD6164" t="s">
        <v>20</v>
      </c>
      <c r="AF6164" t="s">
        <v>21</v>
      </c>
      <c r="AH6164" t="s">
        <v>22</v>
      </c>
      <c r="AI6164">
        <v>30</v>
      </c>
      <c r="AJ6164" t="s">
        <v>23</v>
      </c>
      <c r="AL6164" t="s">
        <v>24</v>
      </c>
      <c r="AN6164" t="s">
        <v>25</v>
      </c>
      <c r="AP6164" t="s">
        <v>26</v>
      </c>
      <c r="AR6164" t="s">
        <v>27</v>
      </c>
      <c r="AT6164" t="s">
        <v>28</v>
      </c>
      <c r="AV6164" t="s">
        <v>29</v>
      </c>
      <c r="AX6164" t="s">
        <v>30</v>
      </c>
      <c r="AZ6164" t="s">
        <v>31</v>
      </c>
      <c r="BB6164" t="s">
        <v>32</v>
      </c>
      <c r="BD6164" t="s">
        <v>33</v>
      </c>
      <c r="BF6164" t="s">
        <v>34</v>
      </c>
      <c r="BG6164">
        <v>41.6875</v>
      </c>
      <c r="BH6164">
        <v>41.6875</v>
      </c>
    </row>
    <row r="6165" spans="1:60">
      <c r="A6165" t="s">
        <v>4</v>
      </c>
      <c r="B6165">
        <v>2</v>
      </c>
      <c r="C6165" t="s">
        <v>5</v>
      </c>
      <c r="D6165">
        <v>2</v>
      </c>
      <c r="E6165" t="s">
        <v>6</v>
      </c>
      <c r="F6165">
        <v>1</v>
      </c>
      <c r="G6165" t="s">
        <v>7</v>
      </c>
      <c r="H6165">
        <v>0.69433800000000001</v>
      </c>
      <c r="I6165" t="s">
        <v>9</v>
      </c>
      <c r="J6165" t="s">
        <v>10</v>
      </c>
      <c r="K6165">
        <v>2</v>
      </c>
      <c r="L6165" t="s">
        <v>11</v>
      </c>
      <c r="M6165">
        <v>1</v>
      </c>
      <c r="N6165" t="s">
        <v>12</v>
      </c>
      <c r="O6165">
        <v>0.69417200000000001</v>
      </c>
      <c r="P6165" t="s">
        <v>13</v>
      </c>
      <c r="R6165" t="s">
        <v>14</v>
      </c>
      <c r="T6165" t="s">
        <v>15</v>
      </c>
      <c r="U6165">
        <v>2</v>
      </c>
      <c r="V6165" t="s">
        <v>16</v>
      </c>
      <c r="X6165" t="s">
        <v>17</v>
      </c>
      <c r="Y6165">
        <v>18</v>
      </c>
      <c r="Z6165" t="s">
        <v>18</v>
      </c>
      <c r="AB6165" t="s">
        <v>19</v>
      </c>
      <c r="AD6165" t="s">
        <v>20</v>
      </c>
      <c r="AF6165" t="s">
        <v>21</v>
      </c>
      <c r="AH6165" t="s">
        <v>22</v>
      </c>
      <c r="AI6165">
        <v>220</v>
      </c>
      <c r="AJ6165" t="s">
        <v>23</v>
      </c>
      <c r="AL6165" t="s">
        <v>24</v>
      </c>
      <c r="AN6165" t="s">
        <v>25</v>
      </c>
      <c r="AP6165" t="s">
        <v>26</v>
      </c>
      <c r="AR6165" t="s">
        <v>27</v>
      </c>
      <c r="AT6165" t="s">
        <v>28</v>
      </c>
      <c r="AV6165" t="s">
        <v>29</v>
      </c>
      <c r="AX6165" t="s">
        <v>30</v>
      </c>
      <c r="AZ6165" t="s">
        <v>31</v>
      </c>
      <c r="BB6165" t="s">
        <v>32</v>
      </c>
      <c r="BD6165" t="s">
        <v>33</v>
      </c>
      <c r="BF6165" t="s">
        <v>34</v>
      </c>
      <c r="BG6165">
        <v>233.75</v>
      </c>
      <c r="BH6165">
        <v>233.75</v>
      </c>
    </row>
    <row r="6166" spans="1:60">
      <c r="A6166" t="s">
        <v>4</v>
      </c>
      <c r="B6166">
        <v>2</v>
      </c>
      <c r="C6166" t="s">
        <v>5</v>
      </c>
      <c r="D6166">
        <v>2</v>
      </c>
      <c r="E6166" t="s">
        <v>6</v>
      </c>
      <c r="F6166">
        <v>1</v>
      </c>
      <c r="G6166" t="s">
        <v>7</v>
      </c>
      <c r="H6166">
        <v>0.69438900000000003</v>
      </c>
      <c r="I6166" t="s">
        <v>9</v>
      </c>
      <c r="J6166" t="s">
        <v>10</v>
      </c>
      <c r="K6166">
        <v>2</v>
      </c>
      <c r="L6166" t="s">
        <v>11</v>
      </c>
      <c r="M6166">
        <v>1</v>
      </c>
      <c r="N6166" t="s">
        <v>12</v>
      </c>
      <c r="O6166">
        <v>0.69422300000000003</v>
      </c>
      <c r="P6166" t="s">
        <v>13</v>
      </c>
      <c r="R6166" t="s">
        <v>14</v>
      </c>
      <c r="T6166" t="s">
        <v>15</v>
      </c>
      <c r="U6166">
        <v>2</v>
      </c>
      <c r="V6166" t="s">
        <v>16</v>
      </c>
      <c r="X6166" t="s">
        <v>17</v>
      </c>
      <c r="Y6166">
        <v>18</v>
      </c>
      <c r="Z6166" t="s">
        <v>18</v>
      </c>
      <c r="AB6166" t="s">
        <v>19</v>
      </c>
      <c r="AD6166" t="s">
        <v>20</v>
      </c>
      <c r="AF6166" t="s">
        <v>21</v>
      </c>
      <c r="AH6166" t="s">
        <v>22</v>
      </c>
      <c r="AI6166">
        <v>10</v>
      </c>
      <c r="AJ6166" t="s">
        <v>23</v>
      </c>
      <c r="AL6166" t="s">
        <v>24</v>
      </c>
      <c r="AN6166" t="s">
        <v>25</v>
      </c>
      <c r="AP6166" t="s">
        <v>26</v>
      </c>
      <c r="AR6166" t="s">
        <v>27</v>
      </c>
      <c r="AT6166" t="s">
        <v>28</v>
      </c>
      <c r="AV6166" t="s">
        <v>29</v>
      </c>
      <c r="AX6166" t="s">
        <v>30</v>
      </c>
      <c r="AZ6166" t="s">
        <v>31</v>
      </c>
      <c r="BB6166" t="s">
        <v>32</v>
      </c>
      <c r="BD6166" t="s">
        <v>33</v>
      </c>
      <c r="BF6166" t="s">
        <v>34</v>
      </c>
      <c r="BG6166">
        <v>23.75</v>
      </c>
      <c r="BH6166">
        <v>23.75</v>
      </c>
    </row>
    <row r="6167" spans="1:60">
      <c r="A6167" t="s">
        <v>4</v>
      </c>
      <c r="B6167">
        <v>2</v>
      </c>
      <c r="C6167" t="s">
        <v>5</v>
      </c>
      <c r="D6167">
        <v>2</v>
      </c>
      <c r="E6167" t="s">
        <v>6</v>
      </c>
      <c r="F6167">
        <v>1</v>
      </c>
      <c r="G6167" t="s">
        <v>7</v>
      </c>
      <c r="H6167">
        <v>0.69443999999999995</v>
      </c>
      <c r="I6167" t="s">
        <v>9</v>
      </c>
      <c r="J6167" t="s">
        <v>10</v>
      </c>
      <c r="K6167">
        <v>2</v>
      </c>
      <c r="L6167" t="s">
        <v>11</v>
      </c>
      <c r="M6167">
        <v>1</v>
      </c>
      <c r="N6167" t="s">
        <v>12</v>
      </c>
      <c r="O6167">
        <v>0.69427399999999995</v>
      </c>
      <c r="P6167" t="s">
        <v>13</v>
      </c>
      <c r="R6167" t="s">
        <v>14</v>
      </c>
      <c r="T6167" t="s">
        <v>15</v>
      </c>
      <c r="U6167">
        <v>2</v>
      </c>
      <c r="V6167" t="s">
        <v>16</v>
      </c>
      <c r="X6167" t="s">
        <v>17</v>
      </c>
      <c r="Y6167">
        <v>18</v>
      </c>
      <c r="Z6167" t="s">
        <v>18</v>
      </c>
      <c r="AB6167" t="s">
        <v>19</v>
      </c>
      <c r="AD6167" t="s">
        <v>20</v>
      </c>
      <c r="AF6167" t="s">
        <v>21</v>
      </c>
      <c r="AH6167" t="s">
        <v>22</v>
      </c>
      <c r="AJ6167" t="s">
        <v>23</v>
      </c>
      <c r="AL6167" t="s">
        <v>24</v>
      </c>
      <c r="AN6167" t="s">
        <v>25</v>
      </c>
      <c r="AP6167" t="s">
        <v>26</v>
      </c>
      <c r="AR6167" t="s">
        <v>27</v>
      </c>
      <c r="AT6167" t="s">
        <v>28</v>
      </c>
      <c r="AV6167" t="s">
        <v>29</v>
      </c>
      <c r="AX6167" t="s">
        <v>30</v>
      </c>
      <c r="AZ6167" t="s">
        <v>31</v>
      </c>
      <c r="BB6167" t="s">
        <v>32</v>
      </c>
      <c r="BD6167" t="s">
        <v>33</v>
      </c>
      <c r="BF6167" t="s">
        <v>34</v>
      </c>
      <c r="BG6167">
        <v>13.75</v>
      </c>
      <c r="BH6167">
        <v>13.75</v>
      </c>
    </row>
    <row r="6168" spans="1:60">
      <c r="A6168" t="s">
        <v>4</v>
      </c>
      <c r="B6168">
        <v>3</v>
      </c>
      <c r="C6168" t="s">
        <v>5</v>
      </c>
      <c r="D6168">
        <v>2</v>
      </c>
      <c r="E6168" t="s">
        <v>6</v>
      </c>
      <c r="F6168">
        <v>0</v>
      </c>
      <c r="G6168" t="s">
        <v>7</v>
      </c>
      <c r="H6168">
        <v>0.69432499999999997</v>
      </c>
      <c r="I6168" t="s">
        <v>9</v>
      </c>
      <c r="J6168" t="s">
        <v>10</v>
      </c>
      <c r="K6168">
        <v>3</v>
      </c>
      <c r="L6168" t="s">
        <v>11</v>
      </c>
      <c r="M6168">
        <v>0</v>
      </c>
      <c r="N6168" t="s">
        <v>12</v>
      </c>
      <c r="O6168">
        <v>0.69415899999999997</v>
      </c>
      <c r="P6168" t="s">
        <v>13</v>
      </c>
      <c r="R6168" t="s">
        <v>14</v>
      </c>
      <c r="T6168" t="s">
        <v>15</v>
      </c>
      <c r="V6168" t="s">
        <v>16</v>
      </c>
      <c r="X6168" t="s">
        <v>17</v>
      </c>
      <c r="Y6168">
        <v>18</v>
      </c>
      <c r="Z6168" t="s">
        <v>18</v>
      </c>
      <c r="AB6168" t="s">
        <v>19</v>
      </c>
      <c r="AD6168" t="s">
        <v>20</v>
      </c>
      <c r="AF6168" t="s">
        <v>21</v>
      </c>
      <c r="AH6168" t="s">
        <v>22</v>
      </c>
      <c r="AJ6168" t="s">
        <v>23</v>
      </c>
      <c r="AL6168" t="s">
        <v>24</v>
      </c>
      <c r="AN6168" t="s">
        <v>25</v>
      </c>
      <c r="AP6168" t="s">
        <v>26</v>
      </c>
      <c r="AR6168" t="s">
        <v>27</v>
      </c>
      <c r="AT6168" t="s">
        <v>28</v>
      </c>
      <c r="AV6168" t="s">
        <v>29</v>
      </c>
      <c r="AX6168" t="s">
        <v>30</v>
      </c>
      <c r="AZ6168" t="s">
        <v>31</v>
      </c>
      <c r="BB6168" t="s">
        <v>32</v>
      </c>
      <c r="BD6168" t="s">
        <v>33</v>
      </c>
      <c r="BF6168" t="s">
        <v>34</v>
      </c>
      <c r="BG6168">
        <v>12.375</v>
      </c>
      <c r="BH6168">
        <v>12.375</v>
      </c>
    </row>
    <row r="6169" spans="1:60">
      <c r="A6169" t="s">
        <v>4</v>
      </c>
      <c r="B6169">
        <v>0</v>
      </c>
      <c r="C6169" t="s">
        <v>5</v>
      </c>
      <c r="D6169">
        <v>0</v>
      </c>
      <c r="E6169" t="s">
        <v>6</v>
      </c>
      <c r="F6169">
        <v>1</v>
      </c>
      <c r="G6169" t="s">
        <v>7</v>
      </c>
      <c r="H6169">
        <v>0.69437499999999996</v>
      </c>
      <c r="I6169" t="s">
        <v>9</v>
      </c>
      <c r="J6169" t="s">
        <v>10</v>
      </c>
      <c r="K6169">
        <v>0</v>
      </c>
      <c r="L6169" t="s">
        <v>11</v>
      </c>
      <c r="M6169">
        <v>1</v>
      </c>
      <c r="N6169" t="s">
        <v>12</v>
      </c>
      <c r="O6169">
        <v>0.69420899999999996</v>
      </c>
      <c r="P6169" t="s">
        <v>13</v>
      </c>
      <c r="R6169" t="s">
        <v>14</v>
      </c>
      <c r="T6169" t="s">
        <v>15</v>
      </c>
      <c r="V6169" t="s">
        <v>16</v>
      </c>
      <c r="X6169" t="s">
        <v>17</v>
      </c>
      <c r="Y6169">
        <v>18</v>
      </c>
      <c r="Z6169" t="s">
        <v>18</v>
      </c>
      <c r="AB6169" t="s">
        <v>19</v>
      </c>
      <c r="AD6169" t="s">
        <v>20</v>
      </c>
      <c r="AF6169" t="s">
        <v>21</v>
      </c>
      <c r="AH6169" t="s">
        <v>22</v>
      </c>
      <c r="AJ6169" t="s">
        <v>23</v>
      </c>
      <c r="AL6169" t="s">
        <v>24</v>
      </c>
      <c r="AN6169" t="s">
        <v>25</v>
      </c>
      <c r="AP6169" t="s">
        <v>26</v>
      </c>
      <c r="AR6169" t="s">
        <v>27</v>
      </c>
      <c r="AT6169" t="s">
        <v>28</v>
      </c>
      <c r="AV6169" t="s">
        <v>29</v>
      </c>
      <c r="AX6169" t="s">
        <v>30</v>
      </c>
      <c r="AZ6169" t="s">
        <v>31</v>
      </c>
      <c r="BB6169" t="s">
        <v>32</v>
      </c>
      <c r="BD6169" t="s">
        <v>33</v>
      </c>
      <c r="BF6169" t="s">
        <v>34</v>
      </c>
      <c r="BG6169">
        <v>12.375</v>
      </c>
      <c r="BH6169">
        <v>12.375</v>
      </c>
    </row>
    <row r="6170" spans="1:60">
      <c r="A6170" t="s">
        <v>4</v>
      </c>
      <c r="B6170">
        <v>0</v>
      </c>
      <c r="C6170" t="s">
        <v>5</v>
      </c>
      <c r="D6170">
        <v>0</v>
      </c>
      <c r="E6170" t="s">
        <v>6</v>
      </c>
      <c r="F6170">
        <v>1</v>
      </c>
      <c r="G6170" t="s">
        <v>7</v>
      </c>
      <c r="H6170">
        <v>0.69442599999999999</v>
      </c>
      <c r="I6170" t="s">
        <v>9</v>
      </c>
      <c r="J6170" t="s">
        <v>10</v>
      </c>
      <c r="K6170">
        <v>0</v>
      </c>
      <c r="L6170" t="s">
        <v>11</v>
      </c>
      <c r="M6170">
        <v>1</v>
      </c>
      <c r="N6170" t="s">
        <v>12</v>
      </c>
      <c r="O6170">
        <v>0.69425999999999999</v>
      </c>
      <c r="P6170" t="s">
        <v>13</v>
      </c>
      <c r="R6170" t="s">
        <v>14</v>
      </c>
      <c r="T6170" t="s">
        <v>15</v>
      </c>
      <c r="V6170" t="s">
        <v>16</v>
      </c>
      <c r="X6170" t="s">
        <v>17</v>
      </c>
      <c r="Y6170">
        <v>19</v>
      </c>
      <c r="Z6170" t="s">
        <v>18</v>
      </c>
      <c r="AB6170" t="s">
        <v>19</v>
      </c>
      <c r="AD6170" t="s">
        <v>20</v>
      </c>
      <c r="AF6170" t="s">
        <v>21</v>
      </c>
      <c r="AH6170" t="s">
        <v>22</v>
      </c>
      <c r="AJ6170" t="s">
        <v>23</v>
      </c>
      <c r="AL6170" t="s">
        <v>24</v>
      </c>
      <c r="AN6170" t="s">
        <v>25</v>
      </c>
      <c r="AP6170" t="s">
        <v>26</v>
      </c>
      <c r="AR6170" t="s">
        <v>27</v>
      </c>
      <c r="AT6170" t="s">
        <v>28</v>
      </c>
      <c r="AV6170" t="s">
        <v>29</v>
      </c>
      <c r="AX6170" t="s">
        <v>30</v>
      </c>
      <c r="AZ6170" t="s">
        <v>31</v>
      </c>
      <c r="BB6170" t="s">
        <v>32</v>
      </c>
      <c r="BD6170" t="s">
        <v>33</v>
      </c>
      <c r="BF6170" t="s">
        <v>34</v>
      </c>
      <c r="BG6170">
        <v>13.0625</v>
      </c>
      <c r="BH6170">
        <v>13.0625</v>
      </c>
    </row>
    <row r="6171" spans="1:60">
      <c r="A6171" t="s">
        <v>4</v>
      </c>
      <c r="B6171">
        <v>3</v>
      </c>
      <c r="C6171" t="s">
        <v>5</v>
      </c>
      <c r="D6171">
        <v>3</v>
      </c>
      <c r="E6171" t="s">
        <v>6</v>
      </c>
      <c r="F6171">
        <v>1</v>
      </c>
      <c r="G6171" t="s">
        <v>7</v>
      </c>
      <c r="H6171">
        <v>0.69447700000000001</v>
      </c>
      <c r="I6171" t="s">
        <v>9</v>
      </c>
      <c r="J6171" t="s">
        <v>10</v>
      </c>
      <c r="K6171">
        <v>3</v>
      </c>
      <c r="L6171" t="s">
        <v>11</v>
      </c>
      <c r="M6171">
        <v>1</v>
      </c>
      <c r="N6171" t="s">
        <v>12</v>
      </c>
      <c r="O6171">
        <v>0.69431100000000001</v>
      </c>
      <c r="P6171" t="s">
        <v>13</v>
      </c>
      <c r="R6171" t="s">
        <v>14</v>
      </c>
      <c r="T6171" t="s">
        <v>15</v>
      </c>
      <c r="V6171" t="s">
        <v>16</v>
      </c>
      <c r="X6171" t="s">
        <v>17</v>
      </c>
      <c r="Y6171">
        <v>19</v>
      </c>
      <c r="Z6171" t="s">
        <v>18</v>
      </c>
      <c r="AB6171" t="s">
        <v>19</v>
      </c>
      <c r="AD6171" t="s">
        <v>20</v>
      </c>
      <c r="AF6171" t="s">
        <v>21</v>
      </c>
      <c r="AH6171" t="s">
        <v>22</v>
      </c>
      <c r="AJ6171" t="s">
        <v>23</v>
      </c>
      <c r="AL6171" t="s">
        <v>24</v>
      </c>
      <c r="AN6171" t="s">
        <v>25</v>
      </c>
      <c r="AP6171" t="s">
        <v>26</v>
      </c>
      <c r="AR6171" t="s">
        <v>27</v>
      </c>
      <c r="AT6171" t="s">
        <v>28</v>
      </c>
      <c r="AV6171" t="s">
        <v>29</v>
      </c>
      <c r="AX6171" t="s">
        <v>30</v>
      </c>
      <c r="AZ6171" t="s">
        <v>31</v>
      </c>
      <c r="BB6171" t="s">
        <v>32</v>
      </c>
      <c r="BD6171" t="s">
        <v>33</v>
      </c>
      <c r="BF6171" t="s">
        <v>34</v>
      </c>
      <c r="BG6171">
        <v>13.0625</v>
      </c>
      <c r="BH6171">
        <v>13.0625</v>
      </c>
    </row>
    <row r="6172" spans="1:60">
      <c r="A6172" t="s">
        <v>4</v>
      </c>
      <c r="B6172">
        <v>3</v>
      </c>
      <c r="C6172" t="s">
        <v>5</v>
      </c>
      <c r="D6172">
        <v>3</v>
      </c>
      <c r="E6172" t="s">
        <v>6</v>
      </c>
      <c r="F6172">
        <v>1</v>
      </c>
      <c r="G6172" t="s">
        <v>7</v>
      </c>
      <c r="H6172">
        <v>0.69452700000000001</v>
      </c>
      <c r="I6172" t="s">
        <v>9</v>
      </c>
      <c r="J6172" t="s">
        <v>10</v>
      </c>
      <c r="K6172">
        <v>3</v>
      </c>
      <c r="L6172" t="s">
        <v>11</v>
      </c>
      <c r="M6172">
        <v>1</v>
      </c>
      <c r="N6172" t="s">
        <v>12</v>
      </c>
      <c r="O6172">
        <v>0.69436200000000003</v>
      </c>
      <c r="P6172" t="s">
        <v>13</v>
      </c>
      <c r="R6172" t="s">
        <v>14</v>
      </c>
      <c r="T6172" t="s">
        <v>15</v>
      </c>
      <c r="V6172" t="s">
        <v>16</v>
      </c>
      <c r="X6172" t="s">
        <v>17</v>
      </c>
      <c r="Y6172">
        <v>20</v>
      </c>
      <c r="Z6172" t="s">
        <v>18</v>
      </c>
      <c r="AA6172">
        <v>12</v>
      </c>
      <c r="AB6172" t="s">
        <v>19</v>
      </c>
      <c r="AD6172" t="s">
        <v>20</v>
      </c>
      <c r="AF6172" t="s">
        <v>21</v>
      </c>
      <c r="AH6172" t="s">
        <v>22</v>
      </c>
      <c r="AI6172">
        <v>800</v>
      </c>
      <c r="AJ6172" t="s">
        <v>23</v>
      </c>
      <c r="AL6172" t="s">
        <v>24</v>
      </c>
      <c r="AN6172" t="s">
        <v>25</v>
      </c>
      <c r="AP6172" t="s">
        <v>26</v>
      </c>
      <c r="AR6172" t="s">
        <v>27</v>
      </c>
      <c r="AT6172" t="s">
        <v>28</v>
      </c>
      <c r="AV6172" t="s">
        <v>29</v>
      </c>
      <c r="AX6172" t="s">
        <v>30</v>
      </c>
      <c r="AZ6172" t="s">
        <v>31</v>
      </c>
      <c r="BB6172" t="s">
        <v>32</v>
      </c>
      <c r="BD6172" t="s">
        <v>33</v>
      </c>
      <c r="BF6172" t="s">
        <v>34</v>
      </c>
      <c r="BG6172">
        <v>829.5</v>
      </c>
      <c r="BH6172">
        <v>830.25</v>
      </c>
    </row>
    <row r="6173" spans="1:60">
      <c r="A6173" t="s">
        <v>4</v>
      </c>
      <c r="B6173">
        <v>2</v>
      </c>
      <c r="C6173" t="s">
        <v>5</v>
      </c>
      <c r="D6173">
        <v>3</v>
      </c>
      <c r="E6173" t="s">
        <v>6</v>
      </c>
      <c r="F6173">
        <v>0</v>
      </c>
      <c r="G6173" t="s">
        <v>7</v>
      </c>
      <c r="H6173">
        <v>0.69441200000000003</v>
      </c>
      <c r="I6173" t="s">
        <v>9</v>
      </c>
      <c r="J6173" t="s">
        <v>10</v>
      </c>
      <c r="K6173">
        <v>2</v>
      </c>
      <c r="L6173" t="s">
        <v>11</v>
      </c>
      <c r="M6173">
        <v>0</v>
      </c>
      <c r="N6173" t="s">
        <v>12</v>
      </c>
      <c r="O6173">
        <v>0.69424600000000003</v>
      </c>
      <c r="P6173" t="s">
        <v>13</v>
      </c>
      <c r="R6173" t="s">
        <v>14</v>
      </c>
      <c r="T6173" t="s">
        <v>15</v>
      </c>
      <c r="V6173" t="s">
        <v>16</v>
      </c>
      <c r="X6173" t="s">
        <v>17</v>
      </c>
      <c r="Y6173">
        <v>20</v>
      </c>
      <c r="Z6173" t="s">
        <v>18</v>
      </c>
      <c r="AA6173">
        <v>14</v>
      </c>
      <c r="AB6173" t="s">
        <v>19</v>
      </c>
      <c r="AD6173" t="s">
        <v>20</v>
      </c>
      <c r="AF6173" t="s">
        <v>21</v>
      </c>
      <c r="AH6173" t="s">
        <v>22</v>
      </c>
      <c r="AI6173">
        <v>400</v>
      </c>
      <c r="AJ6173" t="s">
        <v>23</v>
      </c>
      <c r="AL6173" t="s">
        <v>24</v>
      </c>
      <c r="AN6173" t="s">
        <v>25</v>
      </c>
      <c r="AP6173" t="s">
        <v>26</v>
      </c>
      <c r="AR6173" t="s">
        <v>27</v>
      </c>
      <c r="AT6173" t="s">
        <v>28</v>
      </c>
      <c r="AV6173" t="s">
        <v>29</v>
      </c>
      <c r="AX6173" t="s">
        <v>30</v>
      </c>
      <c r="AZ6173" t="s">
        <v>31</v>
      </c>
      <c r="BB6173" t="s">
        <v>32</v>
      </c>
      <c r="BD6173" t="s">
        <v>33</v>
      </c>
      <c r="BF6173" t="s">
        <v>34</v>
      </c>
      <c r="BG6173">
        <v>430.875</v>
      </c>
      <c r="BH6173">
        <v>432.125</v>
      </c>
    </row>
    <row r="6174" spans="1:60">
      <c r="A6174" t="s">
        <v>4</v>
      </c>
      <c r="B6174">
        <v>3</v>
      </c>
      <c r="C6174" t="s">
        <v>5</v>
      </c>
      <c r="D6174">
        <v>3</v>
      </c>
      <c r="E6174" t="s">
        <v>6</v>
      </c>
      <c r="F6174">
        <v>1</v>
      </c>
      <c r="G6174" t="s">
        <v>7</v>
      </c>
      <c r="H6174">
        <v>0.69446300000000005</v>
      </c>
      <c r="I6174" t="s">
        <v>9</v>
      </c>
      <c r="J6174" t="s">
        <v>10</v>
      </c>
      <c r="K6174">
        <v>3</v>
      </c>
      <c r="L6174" t="s">
        <v>11</v>
      </c>
      <c r="M6174">
        <v>1</v>
      </c>
      <c r="N6174" t="s">
        <v>12</v>
      </c>
      <c r="O6174">
        <v>0.69429700000000005</v>
      </c>
      <c r="P6174" t="s">
        <v>13</v>
      </c>
      <c r="R6174" t="s">
        <v>14</v>
      </c>
      <c r="T6174" t="s">
        <v>15</v>
      </c>
      <c r="V6174" t="s">
        <v>16</v>
      </c>
      <c r="X6174" t="s">
        <v>17</v>
      </c>
      <c r="Y6174">
        <v>19</v>
      </c>
      <c r="Z6174" t="s">
        <v>18</v>
      </c>
      <c r="AB6174" t="s">
        <v>19</v>
      </c>
      <c r="AD6174" t="s">
        <v>20</v>
      </c>
      <c r="AF6174" t="s">
        <v>21</v>
      </c>
      <c r="AH6174" t="s">
        <v>22</v>
      </c>
      <c r="AJ6174" t="s">
        <v>23</v>
      </c>
      <c r="AL6174" t="s">
        <v>24</v>
      </c>
      <c r="AN6174" t="s">
        <v>25</v>
      </c>
      <c r="AP6174" t="s">
        <v>26</v>
      </c>
      <c r="AR6174" t="s">
        <v>27</v>
      </c>
      <c r="AT6174" t="s">
        <v>28</v>
      </c>
      <c r="AV6174" t="s">
        <v>29</v>
      </c>
      <c r="AX6174" t="s">
        <v>30</v>
      </c>
      <c r="AZ6174" t="s">
        <v>31</v>
      </c>
      <c r="BB6174" t="s">
        <v>32</v>
      </c>
      <c r="BD6174" t="s">
        <v>33</v>
      </c>
      <c r="BF6174" t="s">
        <v>34</v>
      </c>
      <c r="BG6174">
        <v>11.875</v>
      </c>
      <c r="BH6174">
        <v>13.0625</v>
      </c>
    </row>
    <row r="6175" spans="1:60">
      <c r="A6175" t="s">
        <v>4</v>
      </c>
      <c r="B6175">
        <v>2</v>
      </c>
      <c r="C6175" t="s">
        <v>5</v>
      </c>
      <c r="D6175">
        <v>3</v>
      </c>
      <c r="E6175" t="s">
        <v>6</v>
      </c>
      <c r="F6175">
        <v>0</v>
      </c>
      <c r="G6175" t="s">
        <v>7</v>
      </c>
      <c r="H6175">
        <v>0.69434799999999997</v>
      </c>
      <c r="I6175" t="s">
        <v>9</v>
      </c>
      <c r="J6175" t="s">
        <v>10</v>
      </c>
      <c r="K6175">
        <v>2</v>
      </c>
      <c r="L6175" t="s">
        <v>11</v>
      </c>
      <c r="M6175">
        <v>0</v>
      </c>
      <c r="N6175" t="s">
        <v>12</v>
      </c>
      <c r="O6175">
        <v>0.69418199999999997</v>
      </c>
      <c r="P6175" t="s">
        <v>13</v>
      </c>
      <c r="R6175" t="s">
        <v>14</v>
      </c>
      <c r="T6175" t="s">
        <v>15</v>
      </c>
      <c r="V6175" t="s">
        <v>16</v>
      </c>
      <c r="X6175" t="s">
        <v>17</v>
      </c>
      <c r="Y6175">
        <v>18</v>
      </c>
      <c r="Z6175" t="s">
        <v>18</v>
      </c>
      <c r="AB6175" t="s">
        <v>19</v>
      </c>
      <c r="AD6175" t="s">
        <v>20</v>
      </c>
      <c r="AF6175" t="s">
        <v>21</v>
      </c>
      <c r="AH6175" t="s">
        <v>22</v>
      </c>
      <c r="AJ6175" t="s">
        <v>23</v>
      </c>
      <c r="AL6175" t="s">
        <v>24</v>
      </c>
      <c r="AN6175" t="s">
        <v>25</v>
      </c>
      <c r="AP6175" t="s">
        <v>26</v>
      </c>
      <c r="AR6175" t="s">
        <v>27</v>
      </c>
      <c r="AT6175" t="s">
        <v>28</v>
      </c>
      <c r="AV6175" t="s">
        <v>29</v>
      </c>
      <c r="AX6175" t="s">
        <v>30</v>
      </c>
      <c r="AZ6175" t="s">
        <v>31</v>
      </c>
      <c r="BB6175" t="s">
        <v>32</v>
      </c>
      <c r="BD6175" t="s">
        <v>33</v>
      </c>
      <c r="BF6175" t="s">
        <v>34</v>
      </c>
      <c r="BG6175">
        <v>11.25</v>
      </c>
      <c r="BH6175">
        <v>12.375</v>
      </c>
    </row>
    <row r="6176" spans="1:60">
      <c r="A6176" t="s">
        <v>4</v>
      </c>
      <c r="B6176">
        <v>2</v>
      </c>
      <c r="C6176" t="s">
        <v>5</v>
      </c>
      <c r="D6176">
        <v>3</v>
      </c>
      <c r="E6176" t="s">
        <v>6</v>
      </c>
      <c r="F6176">
        <v>0</v>
      </c>
      <c r="G6176" t="s">
        <v>7</v>
      </c>
      <c r="H6176">
        <v>0.69423299999999999</v>
      </c>
      <c r="I6176" t="s">
        <v>9</v>
      </c>
      <c r="J6176" t="s">
        <v>10</v>
      </c>
      <c r="K6176">
        <v>2</v>
      </c>
      <c r="L6176" t="s">
        <v>11</v>
      </c>
      <c r="M6176">
        <v>0</v>
      </c>
      <c r="N6176" t="s">
        <v>12</v>
      </c>
      <c r="O6176">
        <v>0.69406699999999999</v>
      </c>
      <c r="P6176" t="s">
        <v>13</v>
      </c>
      <c r="R6176" t="s">
        <v>14</v>
      </c>
      <c r="T6176" t="s">
        <v>15</v>
      </c>
      <c r="V6176" t="s">
        <v>16</v>
      </c>
      <c r="X6176" t="s">
        <v>17</v>
      </c>
      <c r="Y6176">
        <v>18</v>
      </c>
      <c r="Z6176" t="s">
        <v>18</v>
      </c>
      <c r="AB6176" t="s">
        <v>19</v>
      </c>
      <c r="AD6176" t="s">
        <v>20</v>
      </c>
      <c r="AF6176" t="s">
        <v>21</v>
      </c>
      <c r="AH6176" t="s">
        <v>22</v>
      </c>
      <c r="AJ6176" t="s">
        <v>23</v>
      </c>
      <c r="AL6176" t="s">
        <v>24</v>
      </c>
      <c r="AN6176" t="s">
        <v>25</v>
      </c>
      <c r="AP6176" t="s">
        <v>26</v>
      </c>
      <c r="AR6176" t="s">
        <v>27</v>
      </c>
      <c r="AT6176" t="s">
        <v>28</v>
      </c>
      <c r="AV6176" t="s">
        <v>29</v>
      </c>
      <c r="AX6176" t="s">
        <v>30</v>
      </c>
      <c r="AZ6176" t="s">
        <v>31</v>
      </c>
      <c r="BB6176" t="s">
        <v>32</v>
      </c>
      <c r="BD6176" t="s">
        <v>33</v>
      </c>
      <c r="BF6176" t="s">
        <v>34</v>
      </c>
      <c r="BG6176">
        <v>11.25</v>
      </c>
      <c r="BH6176">
        <v>12.375</v>
      </c>
    </row>
    <row r="6177" spans="1:60">
      <c r="A6177" t="s">
        <v>4</v>
      </c>
      <c r="B6177">
        <v>2</v>
      </c>
      <c r="C6177" t="s">
        <v>5</v>
      </c>
      <c r="D6177">
        <v>3</v>
      </c>
      <c r="E6177" t="s">
        <v>6</v>
      </c>
      <c r="F6177">
        <v>0</v>
      </c>
      <c r="G6177" t="s">
        <v>7</v>
      </c>
      <c r="H6177">
        <v>0.69411800000000001</v>
      </c>
      <c r="I6177" t="s">
        <v>9</v>
      </c>
      <c r="J6177" t="s">
        <v>10</v>
      </c>
      <c r="K6177">
        <v>2</v>
      </c>
      <c r="L6177" t="s">
        <v>11</v>
      </c>
      <c r="M6177">
        <v>0</v>
      </c>
      <c r="N6177" t="s">
        <v>12</v>
      </c>
      <c r="O6177">
        <v>0.69395200000000001</v>
      </c>
      <c r="P6177" t="s">
        <v>13</v>
      </c>
      <c r="R6177" t="s">
        <v>14</v>
      </c>
      <c r="T6177" t="s">
        <v>15</v>
      </c>
      <c r="V6177" t="s">
        <v>16</v>
      </c>
      <c r="X6177" t="s">
        <v>17</v>
      </c>
      <c r="Y6177">
        <v>17</v>
      </c>
      <c r="Z6177" t="s">
        <v>18</v>
      </c>
      <c r="AB6177" t="s">
        <v>19</v>
      </c>
      <c r="AD6177" t="s">
        <v>20</v>
      </c>
      <c r="AF6177" t="s">
        <v>21</v>
      </c>
      <c r="AH6177" t="s">
        <v>22</v>
      </c>
      <c r="AJ6177" t="s">
        <v>23</v>
      </c>
      <c r="AL6177" t="s">
        <v>24</v>
      </c>
      <c r="AN6177" t="s">
        <v>25</v>
      </c>
      <c r="AP6177" t="s">
        <v>26</v>
      </c>
      <c r="AR6177" t="s">
        <v>27</v>
      </c>
      <c r="AT6177" t="s">
        <v>28</v>
      </c>
      <c r="AV6177" t="s">
        <v>29</v>
      </c>
      <c r="AX6177" t="s">
        <v>30</v>
      </c>
      <c r="AZ6177" t="s">
        <v>31</v>
      </c>
      <c r="BB6177" t="s">
        <v>32</v>
      </c>
      <c r="BD6177" t="s">
        <v>33</v>
      </c>
      <c r="BF6177" t="s">
        <v>34</v>
      </c>
      <c r="BG6177">
        <v>10.625</v>
      </c>
      <c r="BH6177">
        <v>11.6875</v>
      </c>
    </row>
    <row r="6178" spans="1:60">
      <c r="A6178" t="s">
        <v>4</v>
      </c>
      <c r="B6178">
        <v>1</v>
      </c>
      <c r="C6178" t="s">
        <v>5</v>
      </c>
      <c r="D6178">
        <v>2</v>
      </c>
      <c r="E6178" t="s">
        <v>6</v>
      </c>
      <c r="F6178">
        <v>0</v>
      </c>
      <c r="G6178" t="s">
        <v>7</v>
      </c>
      <c r="H6178">
        <v>0.69400300000000004</v>
      </c>
      <c r="I6178" t="s">
        <v>9</v>
      </c>
      <c r="J6178" t="s">
        <v>10</v>
      </c>
      <c r="K6178">
        <v>1</v>
      </c>
      <c r="L6178" t="s">
        <v>11</v>
      </c>
      <c r="M6178">
        <v>0</v>
      </c>
      <c r="N6178" t="s">
        <v>12</v>
      </c>
      <c r="O6178">
        <v>0.69383700000000004</v>
      </c>
      <c r="P6178" t="s">
        <v>13</v>
      </c>
      <c r="R6178" t="s">
        <v>14</v>
      </c>
      <c r="T6178" t="s">
        <v>15</v>
      </c>
      <c r="V6178" t="s">
        <v>16</v>
      </c>
      <c r="X6178" t="s">
        <v>17</v>
      </c>
      <c r="Y6178">
        <v>17</v>
      </c>
      <c r="Z6178" t="s">
        <v>18</v>
      </c>
      <c r="AB6178" t="s">
        <v>19</v>
      </c>
      <c r="AD6178" t="s">
        <v>20</v>
      </c>
      <c r="AF6178" t="s">
        <v>21</v>
      </c>
      <c r="AH6178" t="s">
        <v>22</v>
      </c>
      <c r="AJ6178" t="s">
        <v>23</v>
      </c>
      <c r="AL6178" t="s">
        <v>24</v>
      </c>
      <c r="AN6178" t="s">
        <v>25</v>
      </c>
      <c r="AP6178" t="s">
        <v>26</v>
      </c>
      <c r="AR6178" t="s">
        <v>27</v>
      </c>
      <c r="AT6178" t="s">
        <v>28</v>
      </c>
      <c r="AV6178" t="s">
        <v>29</v>
      </c>
      <c r="AX6178" t="s">
        <v>30</v>
      </c>
      <c r="AZ6178" t="s">
        <v>31</v>
      </c>
      <c r="BB6178" t="s">
        <v>32</v>
      </c>
      <c r="BD6178" t="s">
        <v>33</v>
      </c>
      <c r="BF6178" t="s">
        <v>34</v>
      </c>
      <c r="BG6178">
        <v>10.625</v>
      </c>
      <c r="BH6178">
        <v>11.6875</v>
      </c>
    </row>
    <row r="6179" spans="1:60">
      <c r="A6179" t="s">
        <v>4</v>
      </c>
      <c r="B6179">
        <v>2</v>
      </c>
      <c r="C6179" t="s">
        <v>5</v>
      </c>
      <c r="D6179">
        <v>2</v>
      </c>
      <c r="E6179" t="s">
        <v>6</v>
      </c>
      <c r="F6179">
        <v>1</v>
      </c>
      <c r="G6179" t="s">
        <v>7</v>
      </c>
      <c r="H6179">
        <v>0.69405300000000003</v>
      </c>
      <c r="I6179" t="s">
        <v>9</v>
      </c>
      <c r="J6179" t="s">
        <v>10</v>
      </c>
      <c r="K6179">
        <v>2</v>
      </c>
      <c r="L6179" t="s">
        <v>11</v>
      </c>
      <c r="M6179">
        <v>1</v>
      </c>
      <c r="N6179" t="s">
        <v>12</v>
      </c>
      <c r="O6179">
        <v>0.69388799999999995</v>
      </c>
      <c r="P6179" t="s">
        <v>13</v>
      </c>
      <c r="R6179" t="s">
        <v>14</v>
      </c>
      <c r="T6179" t="s">
        <v>15</v>
      </c>
      <c r="U6179">
        <v>1</v>
      </c>
      <c r="V6179" t="s">
        <v>16</v>
      </c>
      <c r="X6179" t="s">
        <v>17</v>
      </c>
      <c r="Y6179">
        <v>17.5</v>
      </c>
      <c r="Z6179" t="s">
        <v>18</v>
      </c>
      <c r="AB6179" t="s">
        <v>19</v>
      </c>
      <c r="AD6179" t="s">
        <v>20</v>
      </c>
      <c r="AF6179" t="s">
        <v>21</v>
      </c>
      <c r="AH6179" t="s">
        <v>22</v>
      </c>
      <c r="AJ6179" t="s">
        <v>23</v>
      </c>
      <c r="AL6179" t="s">
        <v>24</v>
      </c>
      <c r="AN6179" t="s">
        <v>25</v>
      </c>
      <c r="AP6179" t="s">
        <v>26</v>
      </c>
      <c r="AR6179" t="s">
        <v>27</v>
      </c>
      <c r="AT6179" t="s">
        <v>28</v>
      </c>
      <c r="AV6179" t="s">
        <v>29</v>
      </c>
      <c r="AX6179" t="s">
        <v>30</v>
      </c>
      <c r="AZ6179" t="s">
        <v>31</v>
      </c>
      <c r="BB6179" t="s">
        <v>32</v>
      </c>
      <c r="BD6179" t="s">
        <v>33</v>
      </c>
      <c r="BF6179" t="s">
        <v>34</v>
      </c>
      <c r="BG6179">
        <v>11.625</v>
      </c>
      <c r="BH6179">
        <v>12.71875</v>
      </c>
    </row>
    <row r="6180" spans="1:60">
      <c r="A6180" t="s">
        <v>4</v>
      </c>
      <c r="B6180">
        <v>2</v>
      </c>
      <c r="C6180" t="s">
        <v>5</v>
      </c>
      <c r="D6180">
        <v>2</v>
      </c>
      <c r="E6180" t="s">
        <v>6</v>
      </c>
      <c r="F6180">
        <v>1</v>
      </c>
      <c r="G6180" t="s">
        <v>7</v>
      </c>
      <c r="H6180">
        <v>0.69410400000000005</v>
      </c>
      <c r="I6180" t="s">
        <v>9</v>
      </c>
      <c r="J6180" t="s">
        <v>10</v>
      </c>
      <c r="K6180">
        <v>2</v>
      </c>
      <c r="L6180" t="s">
        <v>11</v>
      </c>
      <c r="M6180">
        <v>1</v>
      </c>
      <c r="N6180" t="s">
        <v>12</v>
      </c>
      <c r="O6180">
        <v>0.69393800000000005</v>
      </c>
      <c r="P6180" t="s">
        <v>13</v>
      </c>
      <c r="R6180" t="s">
        <v>14</v>
      </c>
      <c r="T6180" t="s">
        <v>15</v>
      </c>
      <c r="U6180">
        <v>1</v>
      </c>
      <c r="V6180" t="s">
        <v>16</v>
      </c>
      <c r="X6180" t="s">
        <v>17</v>
      </c>
      <c r="Y6180">
        <v>17.5</v>
      </c>
      <c r="Z6180" t="s">
        <v>18</v>
      </c>
      <c r="AB6180" t="s">
        <v>19</v>
      </c>
      <c r="AD6180" t="s">
        <v>20</v>
      </c>
      <c r="AF6180" t="s">
        <v>21</v>
      </c>
      <c r="AH6180" t="s">
        <v>22</v>
      </c>
      <c r="AJ6180" t="s">
        <v>23</v>
      </c>
      <c r="AL6180" t="s">
        <v>24</v>
      </c>
      <c r="AN6180" t="s">
        <v>25</v>
      </c>
      <c r="AP6180" t="s">
        <v>26</v>
      </c>
      <c r="AR6180" t="s">
        <v>27</v>
      </c>
      <c r="AT6180" t="s">
        <v>28</v>
      </c>
      <c r="AV6180" t="s">
        <v>29</v>
      </c>
      <c r="AX6180" t="s">
        <v>30</v>
      </c>
      <c r="AZ6180" t="s">
        <v>31</v>
      </c>
      <c r="BB6180" t="s">
        <v>32</v>
      </c>
      <c r="BD6180" t="s">
        <v>33</v>
      </c>
      <c r="BF6180" t="s">
        <v>34</v>
      </c>
      <c r="BG6180">
        <v>11.625</v>
      </c>
      <c r="BH6180">
        <v>12.71875</v>
      </c>
    </row>
    <row r="6181" spans="1:60">
      <c r="A6181" t="s">
        <v>4</v>
      </c>
      <c r="B6181">
        <v>1</v>
      </c>
      <c r="C6181" t="s">
        <v>5</v>
      </c>
      <c r="D6181">
        <v>2</v>
      </c>
      <c r="E6181" t="s">
        <v>6</v>
      </c>
      <c r="F6181">
        <v>0</v>
      </c>
      <c r="G6181" t="s">
        <v>7</v>
      </c>
      <c r="H6181">
        <v>0.69398899999999997</v>
      </c>
      <c r="I6181" t="s">
        <v>9</v>
      </c>
      <c r="J6181" t="s">
        <v>10</v>
      </c>
      <c r="K6181">
        <v>1</v>
      </c>
      <c r="L6181" t="s">
        <v>11</v>
      </c>
      <c r="M6181">
        <v>0</v>
      </c>
      <c r="N6181" t="s">
        <v>12</v>
      </c>
      <c r="O6181">
        <v>0.69382299999999997</v>
      </c>
      <c r="P6181" t="s">
        <v>13</v>
      </c>
      <c r="R6181" t="s">
        <v>14</v>
      </c>
      <c r="T6181" t="s">
        <v>15</v>
      </c>
      <c r="V6181" t="s">
        <v>16</v>
      </c>
      <c r="X6181" t="s">
        <v>17</v>
      </c>
      <c r="Y6181">
        <v>19</v>
      </c>
      <c r="Z6181" t="s">
        <v>18</v>
      </c>
      <c r="AB6181" t="s">
        <v>19</v>
      </c>
      <c r="AD6181" t="s">
        <v>20</v>
      </c>
      <c r="AF6181" t="s">
        <v>21</v>
      </c>
      <c r="AH6181" t="s">
        <v>22</v>
      </c>
      <c r="AJ6181" t="s">
        <v>23</v>
      </c>
      <c r="AL6181" t="s">
        <v>24</v>
      </c>
      <c r="AN6181" t="s">
        <v>25</v>
      </c>
      <c r="AP6181" t="s">
        <v>26</v>
      </c>
      <c r="AR6181" t="s">
        <v>27</v>
      </c>
      <c r="AT6181" t="s">
        <v>28</v>
      </c>
      <c r="AV6181" t="s">
        <v>29</v>
      </c>
      <c r="AX6181" t="s">
        <v>30</v>
      </c>
      <c r="AZ6181" t="s">
        <v>31</v>
      </c>
      <c r="BB6181" t="s">
        <v>32</v>
      </c>
      <c r="BD6181" t="s">
        <v>33</v>
      </c>
      <c r="BF6181" t="s">
        <v>34</v>
      </c>
      <c r="BG6181">
        <v>11.875</v>
      </c>
      <c r="BH6181">
        <v>13.0625</v>
      </c>
    </row>
    <row r="6182" spans="1:60">
      <c r="A6182" t="s">
        <v>4</v>
      </c>
      <c r="B6182">
        <v>2</v>
      </c>
      <c r="C6182" t="s">
        <v>5</v>
      </c>
      <c r="D6182">
        <v>3</v>
      </c>
      <c r="E6182" t="s">
        <v>6</v>
      </c>
      <c r="F6182">
        <v>0</v>
      </c>
      <c r="G6182" t="s">
        <v>7</v>
      </c>
      <c r="H6182">
        <v>0.69387399999999999</v>
      </c>
      <c r="I6182" t="s">
        <v>9</v>
      </c>
      <c r="J6182" t="s">
        <v>10</v>
      </c>
      <c r="K6182">
        <v>2</v>
      </c>
      <c r="L6182" t="s">
        <v>11</v>
      </c>
      <c r="M6182">
        <v>0</v>
      </c>
      <c r="N6182" t="s">
        <v>12</v>
      </c>
      <c r="O6182">
        <v>0.69370900000000002</v>
      </c>
      <c r="P6182" t="s">
        <v>13</v>
      </c>
      <c r="R6182" t="s">
        <v>14</v>
      </c>
      <c r="T6182" t="s">
        <v>15</v>
      </c>
      <c r="U6182">
        <v>1</v>
      </c>
      <c r="V6182" t="s">
        <v>16</v>
      </c>
      <c r="X6182" t="s">
        <v>17</v>
      </c>
      <c r="Y6182">
        <v>16.5</v>
      </c>
      <c r="Z6182" t="s">
        <v>18</v>
      </c>
      <c r="AB6182" t="s">
        <v>19</v>
      </c>
      <c r="AD6182" t="s">
        <v>20</v>
      </c>
      <c r="AF6182" t="s">
        <v>21</v>
      </c>
      <c r="AH6182" t="s">
        <v>22</v>
      </c>
      <c r="AJ6182" t="s">
        <v>23</v>
      </c>
      <c r="AL6182" t="s">
        <v>24</v>
      </c>
      <c r="AN6182" t="s">
        <v>25</v>
      </c>
      <c r="AP6182" t="s">
        <v>26</v>
      </c>
      <c r="AR6182" t="s">
        <v>27</v>
      </c>
      <c r="AT6182" t="s">
        <v>28</v>
      </c>
      <c r="AV6182" t="s">
        <v>29</v>
      </c>
      <c r="AX6182" t="s">
        <v>30</v>
      </c>
      <c r="AZ6182" t="s">
        <v>31</v>
      </c>
      <c r="BB6182" t="s">
        <v>32</v>
      </c>
      <c r="BD6182" t="s">
        <v>33</v>
      </c>
      <c r="BF6182" t="s">
        <v>34</v>
      </c>
      <c r="BG6182">
        <v>11</v>
      </c>
      <c r="BH6182">
        <v>12.03125</v>
      </c>
    </row>
    <row r="6183" spans="1:60">
      <c r="A6183" t="s">
        <v>4</v>
      </c>
      <c r="B6183">
        <v>3</v>
      </c>
      <c r="C6183" t="s">
        <v>5</v>
      </c>
      <c r="D6183">
        <v>3</v>
      </c>
      <c r="E6183" t="s">
        <v>6</v>
      </c>
      <c r="F6183">
        <v>1</v>
      </c>
      <c r="G6183" t="s">
        <v>7</v>
      </c>
      <c r="H6183">
        <v>0.69392500000000001</v>
      </c>
      <c r="I6183" t="s">
        <v>9</v>
      </c>
      <c r="J6183" t="s">
        <v>10</v>
      </c>
      <c r="K6183">
        <v>3</v>
      </c>
      <c r="L6183" t="s">
        <v>11</v>
      </c>
      <c r="M6183">
        <v>1</v>
      </c>
      <c r="N6183" t="s">
        <v>12</v>
      </c>
      <c r="O6183">
        <v>0.69375900000000001</v>
      </c>
      <c r="P6183" t="s">
        <v>13</v>
      </c>
      <c r="R6183" t="s">
        <v>14</v>
      </c>
      <c r="T6183" t="s">
        <v>15</v>
      </c>
      <c r="V6183" t="s">
        <v>16</v>
      </c>
      <c r="X6183" t="s">
        <v>17</v>
      </c>
      <c r="Y6183">
        <v>16.5</v>
      </c>
      <c r="Z6183" t="s">
        <v>18</v>
      </c>
      <c r="AB6183" t="s">
        <v>19</v>
      </c>
      <c r="AD6183" t="s">
        <v>20</v>
      </c>
      <c r="AF6183" t="s">
        <v>21</v>
      </c>
      <c r="AH6183" t="s">
        <v>22</v>
      </c>
      <c r="AJ6183" t="s">
        <v>23</v>
      </c>
      <c r="AL6183" t="s">
        <v>24</v>
      </c>
      <c r="AN6183" t="s">
        <v>25</v>
      </c>
      <c r="AP6183" t="s">
        <v>26</v>
      </c>
      <c r="AR6183" t="s">
        <v>27</v>
      </c>
      <c r="AT6183" t="s">
        <v>28</v>
      </c>
      <c r="AV6183" t="s">
        <v>29</v>
      </c>
      <c r="AX6183" t="s">
        <v>30</v>
      </c>
      <c r="AZ6183" t="s">
        <v>31</v>
      </c>
      <c r="BB6183" t="s">
        <v>32</v>
      </c>
      <c r="BD6183" t="s">
        <v>33</v>
      </c>
      <c r="BF6183" t="s">
        <v>34</v>
      </c>
      <c r="BG6183">
        <v>10.3125</v>
      </c>
      <c r="BH6183">
        <v>11.34375</v>
      </c>
    </row>
    <row r="6184" spans="1:60">
      <c r="A6184" t="s">
        <v>4</v>
      </c>
      <c r="B6184">
        <v>3</v>
      </c>
      <c r="C6184" t="s">
        <v>5</v>
      </c>
      <c r="D6184">
        <v>3</v>
      </c>
      <c r="E6184" t="s">
        <v>6</v>
      </c>
      <c r="F6184">
        <v>1</v>
      </c>
      <c r="G6184" t="s">
        <v>7</v>
      </c>
      <c r="H6184">
        <v>0.69397600000000004</v>
      </c>
      <c r="I6184" t="s">
        <v>9</v>
      </c>
      <c r="J6184" t="s">
        <v>10</v>
      </c>
      <c r="K6184">
        <v>3</v>
      </c>
      <c r="L6184" t="s">
        <v>11</v>
      </c>
      <c r="M6184">
        <v>1</v>
      </c>
      <c r="N6184" t="s">
        <v>12</v>
      </c>
      <c r="O6184">
        <v>0.69381000000000004</v>
      </c>
      <c r="P6184" t="s">
        <v>13</v>
      </c>
      <c r="R6184" t="s">
        <v>14</v>
      </c>
      <c r="T6184" t="s">
        <v>15</v>
      </c>
      <c r="V6184" t="s">
        <v>16</v>
      </c>
      <c r="X6184" t="s">
        <v>17</v>
      </c>
      <c r="Y6184">
        <v>16.5</v>
      </c>
      <c r="Z6184" t="s">
        <v>18</v>
      </c>
      <c r="AB6184" t="s">
        <v>19</v>
      </c>
      <c r="AD6184" t="s">
        <v>20</v>
      </c>
      <c r="AF6184" t="s">
        <v>21</v>
      </c>
      <c r="AH6184" t="s">
        <v>22</v>
      </c>
      <c r="AJ6184" t="s">
        <v>23</v>
      </c>
      <c r="AL6184" t="s">
        <v>24</v>
      </c>
      <c r="AN6184" t="s">
        <v>25</v>
      </c>
      <c r="AP6184" t="s">
        <v>26</v>
      </c>
      <c r="AR6184" t="s">
        <v>27</v>
      </c>
      <c r="AT6184" t="s">
        <v>28</v>
      </c>
      <c r="AV6184" t="s">
        <v>29</v>
      </c>
      <c r="AX6184" t="s">
        <v>30</v>
      </c>
      <c r="AZ6184" t="s">
        <v>31</v>
      </c>
      <c r="BB6184" t="s">
        <v>32</v>
      </c>
      <c r="BD6184" t="s">
        <v>33</v>
      </c>
      <c r="BF6184" t="s">
        <v>34</v>
      </c>
      <c r="BG6184">
        <v>10.3125</v>
      </c>
      <c r="BH6184">
        <v>11.34375</v>
      </c>
    </row>
    <row r="6185" spans="1:60">
      <c r="A6185" t="s">
        <v>4</v>
      </c>
      <c r="B6185">
        <v>3</v>
      </c>
      <c r="C6185" t="s">
        <v>5</v>
      </c>
      <c r="D6185">
        <v>2</v>
      </c>
      <c r="E6185" t="s">
        <v>6</v>
      </c>
      <c r="F6185">
        <v>0</v>
      </c>
      <c r="G6185" t="s">
        <v>7</v>
      </c>
      <c r="H6185">
        <v>0.69386099999999995</v>
      </c>
      <c r="I6185" t="s">
        <v>9</v>
      </c>
      <c r="J6185" t="s">
        <v>10</v>
      </c>
      <c r="K6185">
        <v>3</v>
      </c>
      <c r="L6185" t="s">
        <v>11</v>
      </c>
      <c r="M6185">
        <v>0</v>
      </c>
      <c r="N6185" t="s">
        <v>12</v>
      </c>
      <c r="O6185">
        <v>0.69369499999999995</v>
      </c>
      <c r="P6185" t="s">
        <v>13</v>
      </c>
      <c r="R6185" t="s">
        <v>14</v>
      </c>
      <c r="T6185" t="s">
        <v>15</v>
      </c>
      <c r="V6185" t="s">
        <v>16</v>
      </c>
      <c r="X6185" t="s">
        <v>17</v>
      </c>
      <c r="Y6185">
        <v>16.5</v>
      </c>
      <c r="Z6185" t="s">
        <v>18</v>
      </c>
      <c r="AB6185" t="s">
        <v>19</v>
      </c>
      <c r="AD6185" t="s">
        <v>20</v>
      </c>
      <c r="AF6185" t="s">
        <v>21</v>
      </c>
      <c r="AH6185" t="s">
        <v>22</v>
      </c>
      <c r="AJ6185" t="s">
        <v>23</v>
      </c>
      <c r="AL6185" t="s">
        <v>24</v>
      </c>
      <c r="AN6185" t="s">
        <v>25</v>
      </c>
      <c r="AP6185" t="s">
        <v>26</v>
      </c>
      <c r="AR6185" t="s">
        <v>27</v>
      </c>
      <c r="AT6185" t="s">
        <v>28</v>
      </c>
      <c r="AV6185" t="s">
        <v>29</v>
      </c>
      <c r="AX6185" t="s">
        <v>30</v>
      </c>
      <c r="AZ6185" t="s">
        <v>31</v>
      </c>
      <c r="BB6185" t="s">
        <v>32</v>
      </c>
      <c r="BD6185" t="s">
        <v>33</v>
      </c>
      <c r="BF6185" t="s">
        <v>34</v>
      </c>
      <c r="BG6185">
        <v>10.3125</v>
      </c>
      <c r="BH6185">
        <v>11.34375</v>
      </c>
    </row>
    <row r="6186" spans="1:60">
      <c r="A6186" t="s">
        <v>4</v>
      </c>
      <c r="B6186">
        <v>3</v>
      </c>
      <c r="C6186" t="s">
        <v>5</v>
      </c>
      <c r="D6186">
        <v>2</v>
      </c>
      <c r="E6186" t="s">
        <v>6</v>
      </c>
      <c r="F6186">
        <v>0</v>
      </c>
      <c r="G6186" t="s">
        <v>7</v>
      </c>
      <c r="H6186">
        <v>0.69374599999999997</v>
      </c>
      <c r="I6186" t="s">
        <v>9</v>
      </c>
      <c r="J6186" t="s">
        <v>10</v>
      </c>
      <c r="K6186">
        <v>3</v>
      </c>
      <c r="L6186" t="s">
        <v>11</v>
      </c>
      <c r="M6186">
        <v>0</v>
      </c>
      <c r="N6186" t="s">
        <v>12</v>
      </c>
      <c r="O6186">
        <v>0.69357999999999997</v>
      </c>
      <c r="P6186" t="s">
        <v>13</v>
      </c>
      <c r="R6186" t="s">
        <v>14</v>
      </c>
      <c r="T6186" t="s">
        <v>15</v>
      </c>
      <c r="U6186">
        <v>1</v>
      </c>
      <c r="V6186" t="s">
        <v>16</v>
      </c>
      <c r="X6186" t="s">
        <v>17</v>
      </c>
      <c r="Y6186">
        <v>15.5</v>
      </c>
      <c r="Z6186" t="s">
        <v>18</v>
      </c>
      <c r="AB6186" t="s">
        <v>19</v>
      </c>
      <c r="AD6186" t="s">
        <v>20</v>
      </c>
      <c r="AF6186" t="s">
        <v>21</v>
      </c>
      <c r="AH6186" t="s">
        <v>22</v>
      </c>
      <c r="AJ6186" t="s">
        <v>23</v>
      </c>
      <c r="AL6186" t="s">
        <v>24</v>
      </c>
      <c r="AN6186" t="s">
        <v>25</v>
      </c>
      <c r="AP6186" t="s">
        <v>26</v>
      </c>
      <c r="AR6186" t="s">
        <v>27</v>
      </c>
      <c r="AT6186" t="s">
        <v>28</v>
      </c>
      <c r="AV6186" t="s">
        <v>29</v>
      </c>
      <c r="AX6186" t="s">
        <v>30</v>
      </c>
      <c r="AZ6186" t="s">
        <v>31</v>
      </c>
      <c r="BB6186" t="s">
        <v>32</v>
      </c>
      <c r="BD6186" t="s">
        <v>33</v>
      </c>
      <c r="BF6186" t="s">
        <v>34</v>
      </c>
      <c r="BG6186">
        <v>10.375</v>
      </c>
      <c r="BH6186">
        <v>11.34375</v>
      </c>
    </row>
    <row r="6187" spans="1:60">
      <c r="A6187" t="s">
        <v>4</v>
      </c>
      <c r="B6187">
        <v>1</v>
      </c>
      <c r="C6187" t="s">
        <v>5</v>
      </c>
      <c r="D6187">
        <v>2</v>
      </c>
      <c r="E6187" t="s">
        <v>6</v>
      </c>
      <c r="F6187">
        <v>0</v>
      </c>
      <c r="G6187" t="s">
        <v>7</v>
      </c>
      <c r="H6187">
        <v>0.693631</v>
      </c>
      <c r="I6187" t="s">
        <v>9</v>
      </c>
      <c r="J6187" t="s">
        <v>10</v>
      </c>
      <c r="K6187">
        <v>1</v>
      </c>
      <c r="L6187" t="s">
        <v>11</v>
      </c>
      <c r="M6187">
        <v>0</v>
      </c>
      <c r="N6187" t="s">
        <v>12</v>
      </c>
      <c r="O6187">
        <v>0.69346600000000003</v>
      </c>
      <c r="P6187" t="s">
        <v>13</v>
      </c>
      <c r="R6187" t="s">
        <v>14</v>
      </c>
      <c r="T6187" t="s">
        <v>15</v>
      </c>
      <c r="U6187">
        <v>1</v>
      </c>
      <c r="V6187" t="s">
        <v>16</v>
      </c>
      <c r="X6187" t="s">
        <v>17</v>
      </c>
      <c r="Y6187">
        <v>15.5</v>
      </c>
      <c r="Z6187" t="s">
        <v>18</v>
      </c>
      <c r="AB6187" t="s">
        <v>19</v>
      </c>
      <c r="AD6187" t="s">
        <v>20</v>
      </c>
      <c r="AF6187" t="s">
        <v>21</v>
      </c>
      <c r="AH6187" t="s">
        <v>22</v>
      </c>
      <c r="AJ6187" t="s">
        <v>23</v>
      </c>
      <c r="AL6187" t="s">
        <v>24</v>
      </c>
      <c r="AN6187" t="s">
        <v>25</v>
      </c>
      <c r="AP6187" t="s">
        <v>26</v>
      </c>
      <c r="AR6187" t="s">
        <v>27</v>
      </c>
      <c r="AT6187" t="s">
        <v>28</v>
      </c>
      <c r="AV6187" t="s">
        <v>29</v>
      </c>
      <c r="AX6187" t="s">
        <v>30</v>
      </c>
      <c r="AZ6187" t="s">
        <v>31</v>
      </c>
      <c r="BB6187" t="s">
        <v>32</v>
      </c>
      <c r="BD6187" t="s">
        <v>33</v>
      </c>
      <c r="BF6187" t="s">
        <v>34</v>
      </c>
      <c r="BG6187">
        <v>10.375</v>
      </c>
      <c r="BH6187">
        <v>11.34375</v>
      </c>
    </row>
    <row r="6188" spans="1:60">
      <c r="A6188" t="s">
        <v>4</v>
      </c>
      <c r="B6188">
        <v>2</v>
      </c>
      <c r="C6188" t="s">
        <v>5</v>
      </c>
      <c r="D6188">
        <v>2</v>
      </c>
      <c r="E6188" t="s">
        <v>6</v>
      </c>
      <c r="F6188">
        <v>1</v>
      </c>
      <c r="G6188" t="s">
        <v>7</v>
      </c>
      <c r="H6188">
        <v>0.69368200000000002</v>
      </c>
      <c r="I6188" t="s">
        <v>9</v>
      </c>
      <c r="J6188" t="s">
        <v>10</v>
      </c>
      <c r="K6188">
        <v>2</v>
      </c>
      <c r="L6188" t="s">
        <v>11</v>
      </c>
      <c r="M6188">
        <v>1</v>
      </c>
      <c r="N6188" t="s">
        <v>12</v>
      </c>
      <c r="O6188">
        <v>0.69351600000000002</v>
      </c>
      <c r="P6188" t="s">
        <v>13</v>
      </c>
      <c r="R6188" t="s">
        <v>14</v>
      </c>
      <c r="T6188" t="s">
        <v>15</v>
      </c>
      <c r="U6188">
        <v>1</v>
      </c>
      <c r="V6188" t="s">
        <v>16</v>
      </c>
      <c r="X6188" t="s">
        <v>17</v>
      </c>
      <c r="Y6188">
        <v>16.5</v>
      </c>
      <c r="Z6188" t="s">
        <v>18</v>
      </c>
      <c r="AB6188" t="s">
        <v>19</v>
      </c>
      <c r="AD6188" t="s">
        <v>20</v>
      </c>
      <c r="AF6188" t="s">
        <v>21</v>
      </c>
      <c r="AH6188" t="s">
        <v>22</v>
      </c>
      <c r="AJ6188" t="s">
        <v>23</v>
      </c>
      <c r="AL6188" t="s">
        <v>24</v>
      </c>
      <c r="AN6188" t="s">
        <v>25</v>
      </c>
      <c r="AP6188" t="s">
        <v>26</v>
      </c>
      <c r="AR6188" t="s">
        <v>27</v>
      </c>
      <c r="AT6188" t="s">
        <v>28</v>
      </c>
      <c r="AV6188" t="s">
        <v>29</v>
      </c>
      <c r="AX6188" t="s">
        <v>30</v>
      </c>
      <c r="AZ6188" t="s">
        <v>31</v>
      </c>
      <c r="BB6188" t="s">
        <v>32</v>
      </c>
      <c r="BD6188" t="s">
        <v>33</v>
      </c>
      <c r="BF6188" t="s">
        <v>34</v>
      </c>
      <c r="BG6188">
        <v>11</v>
      </c>
      <c r="BH6188">
        <v>12.03125</v>
      </c>
    </row>
    <row r="6189" spans="1:60">
      <c r="A6189" t="s">
        <v>4</v>
      </c>
      <c r="B6189">
        <v>2</v>
      </c>
      <c r="C6189" t="s">
        <v>5</v>
      </c>
      <c r="D6189">
        <v>2</v>
      </c>
      <c r="E6189" t="s">
        <v>6</v>
      </c>
      <c r="F6189">
        <v>1</v>
      </c>
      <c r="G6189" t="s">
        <v>7</v>
      </c>
      <c r="H6189">
        <v>0.69373200000000002</v>
      </c>
      <c r="I6189" t="s">
        <v>9</v>
      </c>
      <c r="J6189" t="s">
        <v>10</v>
      </c>
      <c r="K6189">
        <v>2</v>
      </c>
      <c r="L6189" t="s">
        <v>11</v>
      </c>
      <c r="M6189">
        <v>1</v>
      </c>
      <c r="N6189" t="s">
        <v>12</v>
      </c>
      <c r="O6189">
        <v>0.69356700000000004</v>
      </c>
      <c r="P6189" t="s">
        <v>13</v>
      </c>
      <c r="R6189" t="s">
        <v>14</v>
      </c>
      <c r="T6189" t="s">
        <v>15</v>
      </c>
      <c r="V6189" t="s">
        <v>16</v>
      </c>
      <c r="X6189" t="s">
        <v>17</v>
      </c>
      <c r="Y6189">
        <v>13</v>
      </c>
      <c r="Z6189" t="s">
        <v>18</v>
      </c>
      <c r="AB6189" t="s">
        <v>19</v>
      </c>
      <c r="AD6189" t="s">
        <v>20</v>
      </c>
      <c r="AF6189" t="s">
        <v>21</v>
      </c>
      <c r="AH6189" t="s">
        <v>22</v>
      </c>
      <c r="AJ6189" t="s">
        <v>23</v>
      </c>
      <c r="AL6189" t="s">
        <v>24</v>
      </c>
      <c r="AN6189" t="s">
        <v>25</v>
      </c>
      <c r="AP6189" t="s">
        <v>26</v>
      </c>
      <c r="AR6189" t="s">
        <v>27</v>
      </c>
      <c r="AT6189" t="s">
        <v>28</v>
      </c>
      <c r="AV6189" t="s">
        <v>29</v>
      </c>
      <c r="AX6189" t="s">
        <v>30</v>
      </c>
      <c r="AZ6189" t="s">
        <v>31</v>
      </c>
      <c r="BB6189" t="s">
        <v>32</v>
      </c>
      <c r="BD6189" t="s">
        <v>33</v>
      </c>
      <c r="BF6189" t="s">
        <v>34</v>
      </c>
      <c r="BG6189">
        <v>8.125</v>
      </c>
      <c r="BH6189">
        <v>8.9375</v>
      </c>
    </row>
    <row r="6190" spans="1:60">
      <c r="A6190" t="s">
        <v>4</v>
      </c>
      <c r="B6190">
        <v>3</v>
      </c>
      <c r="C6190" t="s">
        <v>5</v>
      </c>
      <c r="D6190">
        <v>2</v>
      </c>
      <c r="E6190" t="s">
        <v>6</v>
      </c>
      <c r="F6190">
        <v>0</v>
      </c>
      <c r="G6190" t="s">
        <v>7</v>
      </c>
      <c r="H6190">
        <v>0.69361799999999996</v>
      </c>
      <c r="I6190" t="s">
        <v>9</v>
      </c>
      <c r="J6190" t="s">
        <v>10</v>
      </c>
      <c r="K6190">
        <v>3</v>
      </c>
      <c r="L6190" t="s">
        <v>11</v>
      </c>
      <c r="M6190">
        <v>0</v>
      </c>
      <c r="N6190" t="s">
        <v>12</v>
      </c>
      <c r="O6190">
        <v>0.69345199999999996</v>
      </c>
      <c r="P6190" t="s">
        <v>13</v>
      </c>
      <c r="R6190" t="s">
        <v>14</v>
      </c>
      <c r="T6190" t="s">
        <v>15</v>
      </c>
      <c r="V6190" t="s">
        <v>16</v>
      </c>
      <c r="X6190" t="s">
        <v>17</v>
      </c>
      <c r="Y6190">
        <v>12</v>
      </c>
      <c r="Z6190" t="s">
        <v>18</v>
      </c>
      <c r="AB6190" t="s">
        <v>19</v>
      </c>
      <c r="AD6190" t="s">
        <v>20</v>
      </c>
      <c r="AF6190" t="s">
        <v>21</v>
      </c>
      <c r="AH6190" t="s">
        <v>22</v>
      </c>
      <c r="AJ6190" t="s">
        <v>23</v>
      </c>
      <c r="AL6190" t="s">
        <v>24</v>
      </c>
      <c r="AN6190" t="s">
        <v>25</v>
      </c>
      <c r="AP6190" t="s">
        <v>26</v>
      </c>
      <c r="AR6190" t="s">
        <v>27</v>
      </c>
      <c r="AT6190" t="s">
        <v>28</v>
      </c>
      <c r="AV6190" t="s">
        <v>29</v>
      </c>
      <c r="AX6190" t="s">
        <v>30</v>
      </c>
      <c r="AZ6190" t="s">
        <v>31</v>
      </c>
      <c r="BB6190" t="s">
        <v>32</v>
      </c>
      <c r="BD6190" t="s">
        <v>33</v>
      </c>
      <c r="BF6190" t="s">
        <v>34</v>
      </c>
      <c r="BG6190">
        <v>7.5</v>
      </c>
      <c r="BH6190">
        <v>8.25</v>
      </c>
    </row>
    <row r="6191" spans="1:60">
      <c r="A6191" t="s">
        <v>4</v>
      </c>
      <c r="B6191">
        <v>1</v>
      </c>
      <c r="C6191" t="s">
        <v>5</v>
      </c>
      <c r="D6191">
        <v>1</v>
      </c>
      <c r="E6191" t="s">
        <v>6</v>
      </c>
      <c r="F6191">
        <v>1</v>
      </c>
      <c r="G6191" t="s">
        <v>7</v>
      </c>
      <c r="H6191">
        <v>0.69366799999999995</v>
      </c>
      <c r="I6191" t="s">
        <v>9</v>
      </c>
      <c r="J6191" t="s">
        <v>10</v>
      </c>
      <c r="K6191">
        <v>1</v>
      </c>
      <c r="L6191" t="s">
        <v>11</v>
      </c>
      <c r="M6191">
        <v>1</v>
      </c>
      <c r="N6191" t="s">
        <v>12</v>
      </c>
      <c r="O6191">
        <v>0.69350299999999998</v>
      </c>
      <c r="P6191" t="s">
        <v>13</v>
      </c>
      <c r="R6191" t="s">
        <v>14</v>
      </c>
      <c r="T6191" t="s">
        <v>15</v>
      </c>
      <c r="V6191" t="s">
        <v>16</v>
      </c>
      <c r="X6191" t="s">
        <v>17</v>
      </c>
      <c r="Y6191">
        <v>10</v>
      </c>
      <c r="Z6191" t="s">
        <v>18</v>
      </c>
      <c r="AB6191" t="s">
        <v>19</v>
      </c>
      <c r="AD6191" t="s">
        <v>20</v>
      </c>
      <c r="AF6191" t="s">
        <v>21</v>
      </c>
      <c r="AH6191" t="s">
        <v>22</v>
      </c>
      <c r="AJ6191" t="s">
        <v>23</v>
      </c>
      <c r="AL6191" t="s">
        <v>24</v>
      </c>
      <c r="AN6191" t="s">
        <v>25</v>
      </c>
      <c r="AP6191" t="s">
        <v>26</v>
      </c>
      <c r="AR6191" t="s">
        <v>27</v>
      </c>
      <c r="AT6191" t="s">
        <v>28</v>
      </c>
      <c r="AV6191" t="s">
        <v>29</v>
      </c>
      <c r="AX6191" t="s">
        <v>30</v>
      </c>
      <c r="AZ6191" t="s">
        <v>31</v>
      </c>
      <c r="BB6191" t="s">
        <v>32</v>
      </c>
      <c r="BD6191" t="s">
        <v>33</v>
      </c>
      <c r="BF6191" t="s">
        <v>34</v>
      </c>
      <c r="BG6191">
        <v>6.25</v>
      </c>
      <c r="BH6191">
        <v>6.875</v>
      </c>
    </row>
    <row r="6192" spans="1:60">
      <c r="A6192" t="s">
        <v>4</v>
      </c>
      <c r="B6192">
        <v>1</v>
      </c>
      <c r="C6192" t="s">
        <v>5</v>
      </c>
      <c r="D6192">
        <v>1</v>
      </c>
      <c r="E6192" t="s">
        <v>6</v>
      </c>
      <c r="F6192">
        <v>1</v>
      </c>
      <c r="G6192" t="s">
        <v>7</v>
      </c>
      <c r="H6192">
        <v>0.69371899999999997</v>
      </c>
      <c r="I6192" t="s">
        <v>9</v>
      </c>
      <c r="J6192" t="s">
        <v>10</v>
      </c>
      <c r="K6192">
        <v>1</v>
      </c>
      <c r="L6192" t="s">
        <v>11</v>
      </c>
      <c r="M6192">
        <v>1</v>
      </c>
      <c r="N6192" t="s">
        <v>12</v>
      </c>
      <c r="O6192">
        <v>0.693554</v>
      </c>
      <c r="P6192" t="s">
        <v>13</v>
      </c>
      <c r="R6192" t="s">
        <v>14</v>
      </c>
      <c r="T6192" t="s">
        <v>15</v>
      </c>
      <c r="V6192" t="s">
        <v>16</v>
      </c>
      <c r="X6192" t="s">
        <v>17</v>
      </c>
      <c r="Y6192">
        <v>11</v>
      </c>
      <c r="Z6192" t="s">
        <v>18</v>
      </c>
      <c r="AB6192" t="s">
        <v>19</v>
      </c>
      <c r="AD6192" t="s">
        <v>20</v>
      </c>
      <c r="AF6192" t="s">
        <v>21</v>
      </c>
      <c r="AH6192" t="s">
        <v>22</v>
      </c>
      <c r="AJ6192" t="s">
        <v>23</v>
      </c>
      <c r="AL6192" t="s">
        <v>24</v>
      </c>
      <c r="AN6192" t="s">
        <v>25</v>
      </c>
      <c r="AP6192" t="s">
        <v>26</v>
      </c>
      <c r="AQ6192">
        <v>3</v>
      </c>
      <c r="AR6192" t="s">
        <v>27</v>
      </c>
      <c r="AT6192" t="s">
        <v>28</v>
      </c>
      <c r="AV6192" t="s">
        <v>29</v>
      </c>
      <c r="AX6192" t="s">
        <v>30</v>
      </c>
      <c r="AZ6192" t="s">
        <v>31</v>
      </c>
      <c r="BB6192" t="s">
        <v>32</v>
      </c>
      <c r="BD6192" t="s">
        <v>33</v>
      </c>
      <c r="BF6192" t="s">
        <v>34</v>
      </c>
      <c r="BG6192">
        <v>8.75</v>
      </c>
      <c r="BH6192">
        <v>9.625</v>
      </c>
    </row>
    <row r="6193" spans="1:60">
      <c r="A6193" t="s">
        <v>4</v>
      </c>
      <c r="B6193">
        <v>1</v>
      </c>
      <c r="C6193" t="s">
        <v>5</v>
      </c>
      <c r="D6193">
        <v>1</v>
      </c>
      <c r="E6193" t="s">
        <v>6</v>
      </c>
      <c r="F6193">
        <v>1</v>
      </c>
      <c r="G6193" t="s">
        <v>7</v>
      </c>
      <c r="H6193">
        <v>0.69377</v>
      </c>
      <c r="I6193" t="s">
        <v>9</v>
      </c>
      <c r="J6193" t="s">
        <v>10</v>
      </c>
      <c r="K6193">
        <v>1</v>
      </c>
      <c r="L6193" t="s">
        <v>11</v>
      </c>
      <c r="M6193">
        <v>1</v>
      </c>
      <c r="N6193" t="s">
        <v>12</v>
      </c>
      <c r="O6193">
        <v>0.693604</v>
      </c>
      <c r="P6193" t="s">
        <v>13</v>
      </c>
      <c r="R6193" t="s">
        <v>14</v>
      </c>
      <c r="T6193" t="s">
        <v>15</v>
      </c>
      <c r="V6193" t="s">
        <v>16</v>
      </c>
      <c r="X6193" t="s">
        <v>17</v>
      </c>
      <c r="Y6193">
        <v>11</v>
      </c>
      <c r="Z6193" t="s">
        <v>18</v>
      </c>
      <c r="AB6193" t="s">
        <v>19</v>
      </c>
      <c r="AD6193" t="s">
        <v>20</v>
      </c>
      <c r="AF6193" t="s">
        <v>21</v>
      </c>
      <c r="AH6193" t="s">
        <v>22</v>
      </c>
      <c r="AJ6193" t="s">
        <v>23</v>
      </c>
      <c r="AL6193" t="s">
        <v>24</v>
      </c>
      <c r="AN6193" t="s">
        <v>25</v>
      </c>
      <c r="AP6193" t="s">
        <v>26</v>
      </c>
      <c r="AQ6193">
        <v>3</v>
      </c>
      <c r="AR6193" t="s">
        <v>27</v>
      </c>
      <c r="AT6193" t="s">
        <v>28</v>
      </c>
      <c r="AV6193" t="s">
        <v>29</v>
      </c>
      <c r="AX6193" t="s">
        <v>30</v>
      </c>
      <c r="AZ6193" t="s">
        <v>31</v>
      </c>
      <c r="BB6193" t="s">
        <v>32</v>
      </c>
      <c r="BD6193" t="s">
        <v>33</v>
      </c>
      <c r="BF6193" t="s">
        <v>34</v>
      </c>
      <c r="BG6193">
        <v>8.75</v>
      </c>
      <c r="BH6193">
        <v>9.625</v>
      </c>
    </row>
    <row r="6194" spans="1:60">
      <c r="A6194" t="s">
        <v>4</v>
      </c>
      <c r="B6194">
        <v>1</v>
      </c>
      <c r="C6194" t="s">
        <v>5</v>
      </c>
      <c r="D6194">
        <v>1</v>
      </c>
      <c r="E6194" t="s">
        <v>6</v>
      </c>
      <c r="F6194">
        <v>1</v>
      </c>
      <c r="G6194" t="s">
        <v>7</v>
      </c>
      <c r="H6194">
        <v>0.69381999999999999</v>
      </c>
      <c r="I6194" t="s">
        <v>9</v>
      </c>
      <c r="J6194" t="s">
        <v>10</v>
      </c>
      <c r="K6194">
        <v>1</v>
      </c>
      <c r="L6194" t="s">
        <v>11</v>
      </c>
      <c r="M6194">
        <v>1</v>
      </c>
      <c r="N6194" t="s">
        <v>12</v>
      </c>
      <c r="O6194">
        <v>0.69365500000000002</v>
      </c>
      <c r="P6194" t="s">
        <v>13</v>
      </c>
      <c r="R6194" t="s">
        <v>14</v>
      </c>
      <c r="S6194">
        <v>1</v>
      </c>
      <c r="T6194" t="s">
        <v>15</v>
      </c>
      <c r="V6194" t="s">
        <v>16</v>
      </c>
      <c r="X6194" t="s">
        <v>17</v>
      </c>
      <c r="Y6194">
        <v>14</v>
      </c>
      <c r="Z6194" t="s">
        <v>18</v>
      </c>
      <c r="AB6194" t="s">
        <v>19</v>
      </c>
      <c r="AD6194" t="s">
        <v>20</v>
      </c>
      <c r="AF6194" t="s">
        <v>21</v>
      </c>
      <c r="AH6194" t="s">
        <v>22</v>
      </c>
      <c r="AJ6194" t="s">
        <v>23</v>
      </c>
      <c r="AL6194" t="s">
        <v>24</v>
      </c>
      <c r="AN6194" t="s">
        <v>25</v>
      </c>
      <c r="AP6194" t="s">
        <v>26</v>
      </c>
      <c r="AQ6194">
        <v>3</v>
      </c>
      <c r="AR6194" t="s">
        <v>27</v>
      </c>
      <c r="AT6194" t="s">
        <v>28</v>
      </c>
      <c r="AV6194" t="s">
        <v>29</v>
      </c>
      <c r="AX6194" t="s">
        <v>30</v>
      </c>
      <c r="AZ6194" t="s">
        <v>31</v>
      </c>
      <c r="BB6194" t="s">
        <v>32</v>
      </c>
      <c r="BD6194" t="s">
        <v>33</v>
      </c>
      <c r="BF6194" t="s">
        <v>34</v>
      </c>
      <c r="BG6194">
        <v>11.6875</v>
      </c>
      <c r="BH6194">
        <v>12.8125</v>
      </c>
    </row>
    <row r="6195" spans="1:60">
      <c r="A6195" t="s">
        <v>4</v>
      </c>
      <c r="B6195">
        <v>3</v>
      </c>
      <c r="C6195" t="s">
        <v>5</v>
      </c>
      <c r="D6195">
        <v>3</v>
      </c>
      <c r="E6195" t="s">
        <v>6</v>
      </c>
      <c r="F6195">
        <v>1</v>
      </c>
      <c r="G6195" t="s">
        <v>7</v>
      </c>
      <c r="H6195">
        <v>0.69387100000000002</v>
      </c>
      <c r="I6195" t="s">
        <v>9</v>
      </c>
      <c r="J6195" t="s">
        <v>10</v>
      </c>
      <c r="K6195">
        <v>3</v>
      </c>
      <c r="L6195" t="s">
        <v>11</v>
      </c>
      <c r="M6195">
        <v>1</v>
      </c>
      <c r="N6195" t="s">
        <v>12</v>
      </c>
      <c r="O6195">
        <v>0.69370600000000004</v>
      </c>
      <c r="P6195" t="s">
        <v>13</v>
      </c>
      <c r="R6195" t="s">
        <v>14</v>
      </c>
      <c r="T6195" t="s">
        <v>15</v>
      </c>
      <c r="V6195" t="s">
        <v>16</v>
      </c>
      <c r="X6195" t="s">
        <v>17</v>
      </c>
      <c r="Y6195">
        <v>14.5</v>
      </c>
      <c r="Z6195" t="s">
        <v>18</v>
      </c>
      <c r="AB6195" t="s">
        <v>19</v>
      </c>
      <c r="AD6195" t="s">
        <v>20</v>
      </c>
      <c r="AF6195" t="s">
        <v>21</v>
      </c>
      <c r="AH6195" t="s">
        <v>22</v>
      </c>
      <c r="AJ6195" t="s">
        <v>23</v>
      </c>
      <c r="AL6195" t="s">
        <v>24</v>
      </c>
      <c r="AN6195" t="s">
        <v>25</v>
      </c>
      <c r="AP6195" t="s">
        <v>26</v>
      </c>
      <c r="AQ6195">
        <v>3</v>
      </c>
      <c r="AR6195" t="s">
        <v>27</v>
      </c>
      <c r="AT6195" t="s">
        <v>28</v>
      </c>
      <c r="AV6195" t="s">
        <v>29</v>
      </c>
      <c r="AX6195" t="s">
        <v>30</v>
      </c>
      <c r="AZ6195" t="s">
        <v>31</v>
      </c>
      <c r="BB6195" t="s">
        <v>32</v>
      </c>
      <c r="BD6195" t="s">
        <v>33</v>
      </c>
      <c r="BF6195" t="s">
        <v>34</v>
      </c>
      <c r="BG6195">
        <v>10.9375</v>
      </c>
      <c r="BH6195">
        <v>12.03125</v>
      </c>
    </row>
    <row r="6196" spans="1:60">
      <c r="A6196" t="s">
        <v>4</v>
      </c>
      <c r="B6196">
        <v>3</v>
      </c>
      <c r="C6196" t="s">
        <v>5</v>
      </c>
      <c r="D6196">
        <v>3</v>
      </c>
      <c r="E6196" t="s">
        <v>6</v>
      </c>
      <c r="F6196">
        <v>1</v>
      </c>
      <c r="G6196" t="s">
        <v>7</v>
      </c>
      <c r="H6196">
        <v>0.69392100000000001</v>
      </c>
      <c r="I6196" t="s">
        <v>9</v>
      </c>
      <c r="J6196" t="s">
        <v>10</v>
      </c>
      <c r="K6196">
        <v>3</v>
      </c>
      <c r="L6196" t="s">
        <v>11</v>
      </c>
      <c r="M6196">
        <v>1</v>
      </c>
      <c r="N6196" t="s">
        <v>12</v>
      </c>
      <c r="O6196">
        <v>0.69375600000000004</v>
      </c>
      <c r="P6196" t="s">
        <v>13</v>
      </c>
      <c r="R6196" t="s">
        <v>14</v>
      </c>
      <c r="S6196">
        <v>2</v>
      </c>
      <c r="T6196" t="s">
        <v>15</v>
      </c>
      <c r="V6196" t="s">
        <v>16</v>
      </c>
      <c r="X6196" t="s">
        <v>17</v>
      </c>
      <c r="Y6196">
        <v>17.5</v>
      </c>
      <c r="Z6196" t="s">
        <v>18</v>
      </c>
      <c r="AB6196" t="s">
        <v>19</v>
      </c>
      <c r="AD6196" t="s">
        <v>20</v>
      </c>
      <c r="AF6196" t="s">
        <v>21</v>
      </c>
      <c r="AH6196" t="s">
        <v>22</v>
      </c>
      <c r="AJ6196" t="s">
        <v>23</v>
      </c>
      <c r="AL6196" t="s">
        <v>24</v>
      </c>
      <c r="AN6196" t="s">
        <v>25</v>
      </c>
      <c r="AP6196" t="s">
        <v>26</v>
      </c>
      <c r="AQ6196">
        <v>3</v>
      </c>
      <c r="AR6196" t="s">
        <v>27</v>
      </c>
      <c r="AT6196" t="s">
        <v>28</v>
      </c>
      <c r="AV6196" t="s">
        <v>29</v>
      </c>
      <c r="AX6196" t="s">
        <v>30</v>
      </c>
      <c r="AZ6196" t="s">
        <v>31</v>
      </c>
      <c r="BB6196" t="s">
        <v>32</v>
      </c>
      <c r="BD6196" t="s">
        <v>33</v>
      </c>
      <c r="BF6196" t="s">
        <v>34</v>
      </c>
      <c r="BG6196">
        <v>14.9375</v>
      </c>
      <c r="BH6196">
        <v>16.34375</v>
      </c>
    </row>
    <row r="6197" spans="1:60">
      <c r="A6197" t="s">
        <v>4</v>
      </c>
      <c r="B6197">
        <v>3</v>
      </c>
      <c r="C6197" t="s">
        <v>5</v>
      </c>
      <c r="D6197">
        <v>3</v>
      </c>
      <c r="E6197" t="s">
        <v>6</v>
      </c>
      <c r="F6197">
        <v>1</v>
      </c>
      <c r="G6197" t="s">
        <v>7</v>
      </c>
      <c r="H6197">
        <v>0.69397200000000003</v>
      </c>
      <c r="I6197" t="s">
        <v>9</v>
      </c>
      <c r="J6197" t="s">
        <v>10</v>
      </c>
      <c r="K6197">
        <v>3</v>
      </c>
      <c r="L6197" t="s">
        <v>11</v>
      </c>
      <c r="M6197">
        <v>1</v>
      </c>
      <c r="N6197" t="s">
        <v>12</v>
      </c>
      <c r="O6197">
        <v>0.69380699999999995</v>
      </c>
      <c r="P6197" t="s">
        <v>13</v>
      </c>
      <c r="R6197" t="s">
        <v>14</v>
      </c>
      <c r="T6197" t="s">
        <v>15</v>
      </c>
      <c r="V6197" t="s">
        <v>16</v>
      </c>
      <c r="X6197" t="s">
        <v>17</v>
      </c>
      <c r="Z6197" t="s">
        <v>18</v>
      </c>
      <c r="AB6197" t="s">
        <v>19</v>
      </c>
      <c r="AD6197" t="s">
        <v>20</v>
      </c>
      <c r="AF6197" t="s">
        <v>21</v>
      </c>
      <c r="AG6197">
        <v>7</v>
      </c>
      <c r="AH6197" t="s">
        <v>22</v>
      </c>
      <c r="AJ6197" t="s">
        <v>23</v>
      </c>
      <c r="AL6197" t="s">
        <v>24</v>
      </c>
      <c r="AN6197" t="s">
        <v>25</v>
      </c>
      <c r="AP6197" t="s">
        <v>26</v>
      </c>
      <c r="AQ6197">
        <v>3</v>
      </c>
      <c r="AR6197" t="s">
        <v>27</v>
      </c>
      <c r="AT6197" t="s">
        <v>28</v>
      </c>
      <c r="AV6197" t="s">
        <v>29</v>
      </c>
      <c r="AX6197" t="s">
        <v>30</v>
      </c>
      <c r="AZ6197" t="s">
        <v>31</v>
      </c>
      <c r="BB6197" t="s">
        <v>32</v>
      </c>
      <c r="BD6197" t="s">
        <v>33</v>
      </c>
      <c r="BF6197" t="s">
        <v>34</v>
      </c>
      <c r="BG6197">
        <v>7.125</v>
      </c>
      <c r="BH6197">
        <v>7.75</v>
      </c>
    </row>
    <row r="6198" spans="1:60">
      <c r="A6198" t="s">
        <v>4</v>
      </c>
      <c r="B6198">
        <v>2</v>
      </c>
      <c r="C6198" t="s">
        <v>5</v>
      </c>
      <c r="D6198">
        <v>3</v>
      </c>
      <c r="E6198" t="s">
        <v>6</v>
      </c>
      <c r="F6198">
        <v>0</v>
      </c>
      <c r="G6198" t="s">
        <v>7</v>
      </c>
      <c r="H6198">
        <v>0.69385699999999995</v>
      </c>
      <c r="I6198" t="s">
        <v>9</v>
      </c>
      <c r="J6198" t="s">
        <v>10</v>
      </c>
      <c r="K6198">
        <v>2</v>
      </c>
      <c r="L6198" t="s">
        <v>11</v>
      </c>
      <c r="M6198">
        <v>0</v>
      </c>
      <c r="N6198" t="s">
        <v>12</v>
      </c>
      <c r="O6198">
        <v>0.69369199999999998</v>
      </c>
      <c r="P6198" t="s">
        <v>13</v>
      </c>
      <c r="R6198" t="s">
        <v>14</v>
      </c>
      <c r="T6198" t="s">
        <v>15</v>
      </c>
      <c r="V6198" t="s">
        <v>16</v>
      </c>
      <c r="X6198" t="s">
        <v>17</v>
      </c>
      <c r="Z6198" t="s">
        <v>18</v>
      </c>
      <c r="AB6198" t="s">
        <v>19</v>
      </c>
      <c r="AD6198" t="s">
        <v>20</v>
      </c>
      <c r="AF6198" t="s">
        <v>21</v>
      </c>
      <c r="AG6198">
        <v>6</v>
      </c>
      <c r="AH6198" t="s">
        <v>22</v>
      </c>
      <c r="AJ6198" t="s">
        <v>23</v>
      </c>
      <c r="AL6198" t="s">
        <v>24</v>
      </c>
      <c r="AN6198" t="s">
        <v>25</v>
      </c>
      <c r="AP6198" t="s">
        <v>26</v>
      </c>
      <c r="AQ6198">
        <v>3</v>
      </c>
      <c r="AR6198" t="s">
        <v>27</v>
      </c>
      <c r="AT6198" t="s">
        <v>28</v>
      </c>
      <c r="AV6198" t="s">
        <v>29</v>
      </c>
      <c r="AX6198" t="s">
        <v>30</v>
      </c>
      <c r="AZ6198" t="s">
        <v>31</v>
      </c>
      <c r="BB6198" t="s">
        <v>32</v>
      </c>
      <c r="BD6198" t="s">
        <v>33</v>
      </c>
      <c r="BF6198" t="s">
        <v>34</v>
      </c>
      <c r="BG6198">
        <v>6.375</v>
      </c>
      <c r="BH6198">
        <v>6.9375</v>
      </c>
    </row>
    <row r="6199" spans="1:60">
      <c r="A6199" t="s">
        <v>4</v>
      </c>
      <c r="B6199">
        <v>0</v>
      </c>
      <c r="C6199" t="s">
        <v>5</v>
      </c>
      <c r="D6199">
        <v>1</v>
      </c>
      <c r="E6199" t="s">
        <v>6</v>
      </c>
      <c r="F6199">
        <v>0</v>
      </c>
      <c r="G6199" t="s">
        <v>7</v>
      </c>
      <c r="H6199">
        <v>0.693743</v>
      </c>
      <c r="I6199" t="s">
        <v>9</v>
      </c>
      <c r="J6199" t="s">
        <v>10</v>
      </c>
      <c r="K6199">
        <v>0</v>
      </c>
      <c r="L6199" t="s">
        <v>11</v>
      </c>
      <c r="M6199">
        <v>0</v>
      </c>
      <c r="N6199" t="s">
        <v>12</v>
      </c>
      <c r="O6199">
        <v>0.69357800000000003</v>
      </c>
      <c r="P6199" t="s">
        <v>13</v>
      </c>
      <c r="R6199" t="s">
        <v>14</v>
      </c>
      <c r="T6199" t="s">
        <v>15</v>
      </c>
      <c r="V6199" t="s">
        <v>16</v>
      </c>
      <c r="X6199" t="s">
        <v>17</v>
      </c>
      <c r="Z6199" t="s">
        <v>18</v>
      </c>
      <c r="AB6199" t="s">
        <v>19</v>
      </c>
      <c r="AD6199" t="s">
        <v>20</v>
      </c>
      <c r="AF6199" t="s">
        <v>21</v>
      </c>
      <c r="AG6199">
        <v>4.25</v>
      </c>
      <c r="AH6199" t="s">
        <v>22</v>
      </c>
      <c r="AI6199">
        <v>10</v>
      </c>
      <c r="AJ6199" t="s">
        <v>23</v>
      </c>
      <c r="AL6199" t="s">
        <v>24</v>
      </c>
      <c r="AN6199" t="s">
        <v>25</v>
      </c>
      <c r="AP6199" t="s">
        <v>26</v>
      </c>
      <c r="AQ6199">
        <v>2</v>
      </c>
      <c r="AR6199" t="s">
        <v>27</v>
      </c>
      <c r="AT6199" t="s">
        <v>28</v>
      </c>
      <c r="AV6199" t="s">
        <v>29</v>
      </c>
      <c r="AX6199" t="s">
        <v>30</v>
      </c>
      <c r="AZ6199" t="s">
        <v>31</v>
      </c>
      <c r="BB6199" t="s">
        <v>32</v>
      </c>
      <c r="BD6199" t="s">
        <v>33</v>
      </c>
      <c r="BF6199" t="s">
        <v>34</v>
      </c>
      <c r="BG6199">
        <v>14.4375</v>
      </c>
      <c r="BH6199">
        <v>14.828125</v>
      </c>
    </row>
    <row r="6200" spans="1:60">
      <c r="A6200" t="s">
        <v>4</v>
      </c>
      <c r="B6200">
        <v>1</v>
      </c>
      <c r="C6200" t="s">
        <v>5</v>
      </c>
      <c r="D6200">
        <v>1</v>
      </c>
      <c r="E6200" t="s">
        <v>6</v>
      </c>
      <c r="F6200">
        <v>1</v>
      </c>
      <c r="G6200" t="s">
        <v>7</v>
      </c>
      <c r="H6200">
        <v>0.69379299999999999</v>
      </c>
      <c r="I6200" t="s">
        <v>9</v>
      </c>
      <c r="J6200" t="s">
        <v>10</v>
      </c>
      <c r="K6200">
        <v>1</v>
      </c>
      <c r="L6200" t="s">
        <v>11</v>
      </c>
      <c r="M6200">
        <v>1</v>
      </c>
      <c r="N6200" t="s">
        <v>12</v>
      </c>
      <c r="O6200">
        <v>0.69362800000000002</v>
      </c>
      <c r="P6200" t="s">
        <v>13</v>
      </c>
      <c r="R6200" t="s">
        <v>14</v>
      </c>
      <c r="T6200" t="s">
        <v>15</v>
      </c>
      <c r="V6200" t="s">
        <v>16</v>
      </c>
      <c r="X6200" t="s">
        <v>17</v>
      </c>
      <c r="Z6200" t="s">
        <v>18</v>
      </c>
      <c r="AB6200" t="s">
        <v>19</v>
      </c>
      <c r="AD6200" t="s">
        <v>20</v>
      </c>
      <c r="AF6200" t="s">
        <v>21</v>
      </c>
      <c r="AG6200">
        <v>5.25</v>
      </c>
      <c r="AH6200" t="s">
        <v>22</v>
      </c>
      <c r="AI6200">
        <v>20</v>
      </c>
      <c r="AJ6200" t="s">
        <v>23</v>
      </c>
      <c r="AL6200" t="s">
        <v>24</v>
      </c>
      <c r="AN6200" t="s">
        <v>25</v>
      </c>
      <c r="AP6200" t="s">
        <v>26</v>
      </c>
      <c r="AQ6200">
        <v>1</v>
      </c>
      <c r="AR6200" t="s">
        <v>27</v>
      </c>
      <c r="AT6200" t="s">
        <v>28</v>
      </c>
      <c r="AV6200" t="s">
        <v>29</v>
      </c>
      <c r="AX6200" t="s">
        <v>30</v>
      </c>
      <c r="AZ6200" t="s">
        <v>31</v>
      </c>
      <c r="BB6200" t="s">
        <v>32</v>
      </c>
      <c r="BD6200" t="s">
        <v>33</v>
      </c>
      <c r="BF6200" t="s">
        <v>34</v>
      </c>
      <c r="BG6200">
        <v>24.5625</v>
      </c>
      <c r="BH6200">
        <v>24.953125</v>
      </c>
    </row>
    <row r="6201" spans="1:60">
      <c r="A6201" t="s">
        <v>4</v>
      </c>
      <c r="B6201">
        <v>1</v>
      </c>
      <c r="C6201" t="s">
        <v>5</v>
      </c>
      <c r="D6201">
        <v>1</v>
      </c>
      <c r="E6201" t="s">
        <v>6</v>
      </c>
      <c r="F6201">
        <v>1</v>
      </c>
      <c r="G6201" t="s">
        <v>7</v>
      </c>
      <c r="H6201">
        <v>0.69384400000000002</v>
      </c>
      <c r="I6201" t="s">
        <v>9</v>
      </c>
      <c r="J6201" t="s">
        <v>10</v>
      </c>
      <c r="K6201">
        <v>1</v>
      </c>
      <c r="L6201" t="s">
        <v>11</v>
      </c>
      <c r="M6201">
        <v>1</v>
      </c>
      <c r="N6201" t="s">
        <v>12</v>
      </c>
      <c r="O6201">
        <v>0.69367900000000005</v>
      </c>
      <c r="P6201" t="s">
        <v>13</v>
      </c>
      <c r="R6201" t="s">
        <v>14</v>
      </c>
      <c r="T6201" t="s">
        <v>15</v>
      </c>
      <c r="V6201" t="s">
        <v>16</v>
      </c>
      <c r="X6201" t="s">
        <v>17</v>
      </c>
      <c r="Z6201" t="s">
        <v>18</v>
      </c>
      <c r="AB6201" t="s">
        <v>19</v>
      </c>
      <c r="AD6201" t="s">
        <v>20</v>
      </c>
      <c r="AF6201" t="s">
        <v>21</v>
      </c>
      <c r="AG6201">
        <v>5.5</v>
      </c>
      <c r="AH6201" t="s">
        <v>22</v>
      </c>
      <c r="AI6201">
        <v>30</v>
      </c>
      <c r="AJ6201" t="s">
        <v>23</v>
      </c>
      <c r="AL6201" t="s">
        <v>24</v>
      </c>
      <c r="AN6201" t="s">
        <v>25</v>
      </c>
      <c r="AP6201" t="s">
        <v>26</v>
      </c>
      <c r="AR6201" t="s">
        <v>27</v>
      </c>
      <c r="AT6201" t="s">
        <v>28</v>
      </c>
      <c r="AV6201" t="s">
        <v>29</v>
      </c>
      <c r="AX6201" t="s">
        <v>30</v>
      </c>
      <c r="AZ6201" t="s">
        <v>31</v>
      </c>
      <c r="BB6201" t="s">
        <v>32</v>
      </c>
      <c r="BD6201" t="s">
        <v>33</v>
      </c>
      <c r="BF6201" t="s">
        <v>34</v>
      </c>
      <c r="BG6201">
        <v>34.125</v>
      </c>
      <c r="BH6201">
        <v>34.46875</v>
      </c>
    </row>
    <row r="6202" spans="1:60">
      <c r="A6202" t="s">
        <v>4</v>
      </c>
      <c r="B6202">
        <v>1</v>
      </c>
      <c r="C6202" t="s">
        <v>5</v>
      </c>
      <c r="D6202">
        <v>1</v>
      </c>
      <c r="E6202" t="s">
        <v>6</v>
      </c>
      <c r="F6202">
        <v>1</v>
      </c>
      <c r="G6202" t="s">
        <v>7</v>
      </c>
      <c r="H6202">
        <v>0.69389400000000001</v>
      </c>
      <c r="I6202" t="s">
        <v>9</v>
      </c>
      <c r="J6202" t="s">
        <v>10</v>
      </c>
      <c r="K6202">
        <v>1</v>
      </c>
      <c r="L6202" t="s">
        <v>11</v>
      </c>
      <c r="M6202">
        <v>1</v>
      </c>
      <c r="N6202" t="s">
        <v>12</v>
      </c>
      <c r="O6202">
        <v>0.69372900000000004</v>
      </c>
      <c r="P6202" t="s">
        <v>13</v>
      </c>
      <c r="R6202" t="s">
        <v>14</v>
      </c>
      <c r="T6202" t="s">
        <v>15</v>
      </c>
      <c r="V6202" t="s">
        <v>16</v>
      </c>
      <c r="X6202" t="s">
        <v>17</v>
      </c>
      <c r="Z6202" t="s">
        <v>18</v>
      </c>
      <c r="AB6202" t="s">
        <v>19</v>
      </c>
      <c r="AD6202" t="s">
        <v>20</v>
      </c>
      <c r="AF6202" t="s">
        <v>21</v>
      </c>
      <c r="AG6202">
        <v>5.75</v>
      </c>
      <c r="AH6202" t="s">
        <v>22</v>
      </c>
      <c r="AI6202">
        <v>40</v>
      </c>
      <c r="AJ6202" t="s">
        <v>23</v>
      </c>
      <c r="AL6202" t="s">
        <v>24</v>
      </c>
      <c r="AN6202" t="s">
        <v>25</v>
      </c>
      <c r="AP6202" t="s">
        <v>26</v>
      </c>
      <c r="AR6202" t="s">
        <v>27</v>
      </c>
      <c r="AT6202" t="s">
        <v>28</v>
      </c>
      <c r="AV6202" t="s">
        <v>29</v>
      </c>
      <c r="AX6202" t="s">
        <v>30</v>
      </c>
      <c r="AZ6202" t="s">
        <v>31</v>
      </c>
      <c r="BB6202" t="s">
        <v>32</v>
      </c>
      <c r="BD6202" t="s">
        <v>33</v>
      </c>
      <c r="BF6202" t="s">
        <v>34</v>
      </c>
      <c r="BG6202">
        <v>44.3125</v>
      </c>
      <c r="BH6202">
        <v>44.671875</v>
      </c>
    </row>
    <row r="6203" spans="1:60">
      <c r="A6203" t="s">
        <v>4</v>
      </c>
      <c r="B6203">
        <v>2</v>
      </c>
      <c r="C6203" t="s">
        <v>5</v>
      </c>
      <c r="D6203">
        <v>2</v>
      </c>
      <c r="E6203" t="s">
        <v>6</v>
      </c>
      <c r="F6203">
        <v>1</v>
      </c>
      <c r="G6203" t="s">
        <v>7</v>
      </c>
      <c r="H6203">
        <v>0.69394500000000003</v>
      </c>
      <c r="I6203" t="s">
        <v>9</v>
      </c>
      <c r="J6203" t="s">
        <v>10</v>
      </c>
      <c r="K6203">
        <v>2</v>
      </c>
      <c r="L6203" t="s">
        <v>11</v>
      </c>
      <c r="M6203">
        <v>1</v>
      </c>
      <c r="N6203" t="s">
        <v>12</v>
      </c>
      <c r="O6203">
        <v>0.69377999999999995</v>
      </c>
      <c r="P6203" t="s">
        <v>13</v>
      </c>
      <c r="R6203" t="s">
        <v>14</v>
      </c>
      <c r="T6203" t="s">
        <v>15</v>
      </c>
      <c r="V6203" t="s">
        <v>16</v>
      </c>
      <c r="X6203" t="s">
        <v>17</v>
      </c>
      <c r="Z6203" t="s">
        <v>18</v>
      </c>
      <c r="AB6203" t="s">
        <v>19</v>
      </c>
      <c r="AD6203" t="s">
        <v>20</v>
      </c>
      <c r="AF6203" t="s">
        <v>21</v>
      </c>
      <c r="AG6203">
        <v>5.5</v>
      </c>
      <c r="AH6203" t="s">
        <v>22</v>
      </c>
      <c r="AI6203">
        <v>30</v>
      </c>
      <c r="AJ6203" t="s">
        <v>23</v>
      </c>
      <c r="AL6203" t="s">
        <v>24</v>
      </c>
      <c r="AN6203" t="s">
        <v>25</v>
      </c>
      <c r="AP6203" t="s">
        <v>26</v>
      </c>
      <c r="AQ6203">
        <v>1</v>
      </c>
      <c r="AR6203" t="s">
        <v>27</v>
      </c>
      <c r="AT6203" t="s">
        <v>28</v>
      </c>
      <c r="AV6203" t="s">
        <v>29</v>
      </c>
      <c r="AX6203" t="s">
        <v>30</v>
      </c>
      <c r="AZ6203" t="s">
        <v>31</v>
      </c>
      <c r="BB6203" t="s">
        <v>32</v>
      </c>
      <c r="BD6203" t="s">
        <v>33</v>
      </c>
      <c r="BF6203" t="s">
        <v>34</v>
      </c>
      <c r="BG6203">
        <v>34.75</v>
      </c>
      <c r="BH6203">
        <v>35.15625</v>
      </c>
    </row>
    <row r="6204" spans="1:60">
      <c r="A6204" t="s">
        <v>4</v>
      </c>
      <c r="B6204">
        <v>2</v>
      </c>
      <c r="C6204" t="s">
        <v>5</v>
      </c>
      <c r="D6204">
        <v>2</v>
      </c>
      <c r="E6204" t="s">
        <v>6</v>
      </c>
      <c r="F6204">
        <v>1</v>
      </c>
      <c r="G6204" t="s">
        <v>7</v>
      </c>
      <c r="H6204">
        <v>0.69399500000000003</v>
      </c>
      <c r="I6204" t="s">
        <v>9</v>
      </c>
      <c r="J6204" t="s">
        <v>10</v>
      </c>
      <c r="K6204">
        <v>2</v>
      </c>
      <c r="L6204" t="s">
        <v>11</v>
      </c>
      <c r="M6204">
        <v>1</v>
      </c>
      <c r="N6204" t="s">
        <v>12</v>
      </c>
      <c r="O6204">
        <v>0.69382999999999995</v>
      </c>
      <c r="P6204" t="s">
        <v>13</v>
      </c>
      <c r="R6204" t="s">
        <v>14</v>
      </c>
      <c r="T6204" t="s">
        <v>15</v>
      </c>
      <c r="V6204" t="s">
        <v>16</v>
      </c>
      <c r="X6204" t="s">
        <v>17</v>
      </c>
      <c r="Z6204" t="s">
        <v>18</v>
      </c>
      <c r="AB6204" t="s">
        <v>19</v>
      </c>
      <c r="AD6204" t="s">
        <v>20</v>
      </c>
      <c r="AE6204">
        <v>2</v>
      </c>
      <c r="AF6204" t="s">
        <v>21</v>
      </c>
      <c r="AG6204">
        <v>5.25</v>
      </c>
      <c r="AH6204" t="s">
        <v>22</v>
      </c>
      <c r="AI6204">
        <v>20</v>
      </c>
      <c r="AJ6204" t="s">
        <v>23</v>
      </c>
      <c r="AL6204" t="s">
        <v>24</v>
      </c>
      <c r="AN6204" t="s">
        <v>25</v>
      </c>
      <c r="AP6204" t="s">
        <v>26</v>
      </c>
      <c r="AQ6204">
        <v>2</v>
      </c>
      <c r="AR6204" t="s">
        <v>27</v>
      </c>
      <c r="AT6204" t="s">
        <v>28</v>
      </c>
      <c r="AV6204" t="s">
        <v>29</v>
      </c>
      <c r="AX6204" t="s">
        <v>30</v>
      </c>
      <c r="AZ6204" t="s">
        <v>31</v>
      </c>
      <c r="BB6204" t="s">
        <v>32</v>
      </c>
      <c r="BD6204" t="s">
        <v>33</v>
      </c>
      <c r="BF6204" t="s">
        <v>34</v>
      </c>
      <c r="BG6204">
        <v>27.1875</v>
      </c>
      <c r="BH6204">
        <v>27.640625</v>
      </c>
    </row>
    <row r="6205" spans="1:60">
      <c r="A6205" t="s">
        <v>4</v>
      </c>
      <c r="B6205">
        <v>2</v>
      </c>
      <c r="C6205" t="s">
        <v>5</v>
      </c>
      <c r="D6205">
        <v>2</v>
      </c>
      <c r="E6205" t="s">
        <v>6</v>
      </c>
      <c r="F6205">
        <v>1</v>
      </c>
      <c r="G6205" t="s">
        <v>7</v>
      </c>
      <c r="H6205">
        <v>0.69404600000000005</v>
      </c>
      <c r="I6205" t="s">
        <v>9</v>
      </c>
      <c r="J6205" t="s">
        <v>10</v>
      </c>
      <c r="K6205">
        <v>2</v>
      </c>
      <c r="L6205" t="s">
        <v>11</v>
      </c>
      <c r="M6205">
        <v>1</v>
      </c>
      <c r="N6205" t="s">
        <v>12</v>
      </c>
      <c r="O6205">
        <v>0.69388099999999997</v>
      </c>
      <c r="P6205" t="s">
        <v>13</v>
      </c>
      <c r="R6205" t="s">
        <v>14</v>
      </c>
      <c r="T6205" t="s">
        <v>15</v>
      </c>
      <c r="V6205" t="s">
        <v>16</v>
      </c>
      <c r="X6205" t="s">
        <v>17</v>
      </c>
      <c r="Z6205" t="s">
        <v>18</v>
      </c>
      <c r="AB6205" t="s">
        <v>19</v>
      </c>
      <c r="AD6205" t="s">
        <v>20</v>
      </c>
      <c r="AE6205">
        <v>2</v>
      </c>
      <c r="AF6205" t="s">
        <v>21</v>
      </c>
      <c r="AG6205">
        <v>5</v>
      </c>
      <c r="AH6205" t="s">
        <v>22</v>
      </c>
      <c r="AI6205">
        <v>10</v>
      </c>
      <c r="AJ6205" t="s">
        <v>23</v>
      </c>
      <c r="AL6205" t="s">
        <v>24</v>
      </c>
      <c r="AN6205" t="s">
        <v>25</v>
      </c>
      <c r="AP6205" t="s">
        <v>26</v>
      </c>
      <c r="AQ6205">
        <v>3</v>
      </c>
      <c r="AR6205" t="s">
        <v>27</v>
      </c>
      <c r="AT6205" t="s">
        <v>28</v>
      </c>
      <c r="AV6205" t="s">
        <v>29</v>
      </c>
      <c r="AX6205" t="s">
        <v>30</v>
      </c>
      <c r="AZ6205" t="s">
        <v>31</v>
      </c>
      <c r="BB6205" t="s">
        <v>32</v>
      </c>
      <c r="BD6205" t="s">
        <v>33</v>
      </c>
      <c r="BF6205" t="s">
        <v>34</v>
      </c>
      <c r="BG6205">
        <v>17.625</v>
      </c>
      <c r="BH6205">
        <v>18.125</v>
      </c>
    </row>
    <row r="6206" spans="1:60">
      <c r="A6206" t="s">
        <v>4</v>
      </c>
      <c r="B6206">
        <v>2</v>
      </c>
      <c r="C6206" t="s">
        <v>5</v>
      </c>
      <c r="D6206">
        <v>2</v>
      </c>
      <c r="E6206" t="s">
        <v>6</v>
      </c>
      <c r="F6206">
        <v>1</v>
      </c>
      <c r="G6206" t="s">
        <v>7</v>
      </c>
      <c r="H6206">
        <v>0.69409600000000005</v>
      </c>
      <c r="I6206" t="s">
        <v>9</v>
      </c>
      <c r="J6206" t="s">
        <v>10</v>
      </c>
      <c r="K6206">
        <v>2</v>
      </c>
      <c r="L6206" t="s">
        <v>11</v>
      </c>
      <c r="M6206">
        <v>1</v>
      </c>
      <c r="N6206" t="s">
        <v>12</v>
      </c>
      <c r="O6206">
        <v>0.69393099999999996</v>
      </c>
      <c r="P6206" t="s">
        <v>13</v>
      </c>
      <c r="R6206" t="s">
        <v>14</v>
      </c>
      <c r="T6206" t="s">
        <v>15</v>
      </c>
      <c r="V6206" t="s">
        <v>16</v>
      </c>
      <c r="X6206" t="s">
        <v>17</v>
      </c>
      <c r="Z6206" t="s">
        <v>18</v>
      </c>
      <c r="AB6206" t="s">
        <v>19</v>
      </c>
      <c r="AD6206" t="s">
        <v>20</v>
      </c>
      <c r="AE6206">
        <v>2</v>
      </c>
      <c r="AF6206" t="s">
        <v>21</v>
      </c>
      <c r="AG6206">
        <v>4.5</v>
      </c>
      <c r="AH6206" t="s">
        <v>22</v>
      </c>
      <c r="AJ6206" t="s">
        <v>23</v>
      </c>
      <c r="AL6206" t="s">
        <v>24</v>
      </c>
      <c r="AN6206" t="s">
        <v>25</v>
      </c>
      <c r="AP6206" t="s">
        <v>26</v>
      </c>
      <c r="AQ6206">
        <v>3</v>
      </c>
      <c r="AR6206" t="s">
        <v>27</v>
      </c>
      <c r="AT6206" t="s">
        <v>28</v>
      </c>
      <c r="AV6206" t="s">
        <v>29</v>
      </c>
      <c r="AX6206" t="s">
        <v>30</v>
      </c>
      <c r="AZ6206" t="s">
        <v>31</v>
      </c>
      <c r="BB6206" t="s">
        <v>32</v>
      </c>
      <c r="BD6206" t="s">
        <v>33</v>
      </c>
      <c r="BF6206" t="s">
        <v>34</v>
      </c>
      <c r="BG6206">
        <v>7.25</v>
      </c>
      <c r="BH6206">
        <v>7.71875</v>
      </c>
    </row>
    <row r="6207" spans="1:60">
      <c r="A6207" t="s">
        <v>4</v>
      </c>
      <c r="B6207">
        <v>3</v>
      </c>
      <c r="C6207" t="s">
        <v>5</v>
      </c>
      <c r="D6207">
        <v>2</v>
      </c>
      <c r="E6207" t="s">
        <v>6</v>
      </c>
      <c r="F6207">
        <v>0</v>
      </c>
      <c r="G6207" t="s">
        <v>7</v>
      </c>
      <c r="H6207">
        <v>0.69398199999999999</v>
      </c>
      <c r="I6207" t="s">
        <v>9</v>
      </c>
      <c r="J6207" t="s">
        <v>10</v>
      </c>
      <c r="K6207">
        <v>3</v>
      </c>
      <c r="L6207" t="s">
        <v>11</v>
      </c>
      <c r="M6207">
        <v>0</v>
      </c>
      <c r="N6207" t="s">
        <v>12</v>
      </c>
      <c r="O6207">
        <v>0.69381700000000002</v>
      </c>
      <c r="P6207" t="s">
        <v>13</v>
      </c>
      <c r="R6207" t="s">
        <v>14</v>
      </c>
      <c r="T6207" t="s">
        <v>15</v>
      </c>
      <c r="V6207" t="s">
        <v>16</v>
      </c>
      <c r="X6207" t="s">
        <v>17</v>
      </c>
      <c r="Z6207" t="s">
        <v>18</v>
      </c>
      <c r="AB6207" t="s">
        <v>19</v>
      </c>
      <c r="AD6207" t="s">
        <v>20</v>
      </c>
      <c r="AF6207" t="s">
        <v>21</v>
      </c>
      <c r="AG6207">
        <v>11.25</v>
      </c>
      <c r="AH6207" t="s">
        <v>22</v>
      </c>
      <c r="AI6207">
        <v>40</v>
      </c>
      <c r="AJ6207" t="s">
        <v>23</v>
      </c>
      <c r="AL6207" t="s">
        <v>24</v>
      </c>
      <c r="AN6207" t="s">
        <v>25</v>
      </c>
      <c r="AP6207" t="s">
        <v>26</v>
      </c>
      <c r="AR6207" t="s">
        <v>27</v>
      </c>
      <c r="AT6207" t="s">
        <v>28</v>
      </c>
      <c r="AV6207" t="s">
        <v>29</v>
      </c>
      <c r="AX6207" t="s">
        <v>30</v>
      </c>
      <c r="AZ6207" t="s">
        <v>31</v>
      </c>
      <c r="BB6207" t="s">
        <v>32</v>
      </c>
      <c r="BD6207" t="s">
        <v>33</v>
      </c>
      <c r="BF6207" t="s">
        <v>34</v>
      </c>
      <c r="BG6207">
        <v>48.4375</v>
      </c>
      <c r="BH6207">
        <v>49.140625</v>
      </c>
    </row>
    <row r="6208" spans="1:60">
      <c r="A6208" t="s">
        <v>4</v>
      </c>
      <c r="B6208">
        <v>2</v>
      </c>
      <c r="C6208" t="s">
        <v>5</v>
      </c>
      <c r="D6208">
        <v>2</v>
      </c>
      <c r="E6208" t="s">
        <v>6</v>
      </c>
      <c r="F6208">
        <v>1</v>
      </c>
      <c r="G6208" t="s">
        <v>7</v>
      </c>
      <c r="H6208">
        <v>0.69403199999999998</v>
      </c>
      <c r="I6208" t="s">
        <v>9</v>
      </c>
      <c r="J6208" t="s">
        <v>10</v>
      </c>
      <c r="K6208">
        <v>2</v>
      </c>
      <c r="L6208" t="s">
        <v>11</v>
      </c>
      <c r="M6208">
        <v>1</v>
      </c>
      <c r="N6208" t="s">
        <v>12</v>
      </c>
      <c r="O6208">
        <v>0.69386700000000001</v>
      </c>
      <c r="P6208" t="s">
        <v>13</v>
      </c>
      <c r="R6208" t="s">
        <v>14</v>
      </c>
      <c r="T6208" t="s">
        <v>15</v>
      </c>
      <c r="V6208" t="s">
        <v>16</v>
      </c>
      <c r="X6208" t="s">
        <v>17</v>
      </c>
      <c r="Z6208" t="s">
        <v>18</v>
      </c>
      <c r="AB6208" t="s">
        <v>19</v>
      </c>
      <c r="AD6208" t="s">
        <v>20</v>
      </c>
      <c r="AF6208" t="s">
        <v>21</v>
      </c>
      <c r="AG6208">
        <v>10.25</v>
      </c>
      <c r="AH6208" t="s">
        <v>22</v>
      </c>
      <c r="AI6208">
        <v>40</v>
      </c>
      <c r="AJ6208" t="s">
        <v>23</v>
      </c>
      <c r="AL6208" t="s">
        <v>24</v>
      </c>
      <c r="AN6208" t="s">
        <v>25</v>
      </c>
      <c r="AP6208" t="s">
        <v>26</v>
      </c>
      <c r="AR6208" t="s">
        <v>27</v>
      </c>
      <c r="AT6208" t="s">
        <v>28</v>
      </c>
      <c r="AV6208" t="s">
        <v>29</v>
      </c>
      <c r="AX6208" t="s">
        <v>30</v>
      </c>
      <c r="AZ6208" t="s">
        <v>31</v>
      </c>
      <c r="BB6208" t="s">
        <v>32</v>
      </c>
      <c r="BD6208" t="s">
        <v>33</v>
      </c>
      <c r="BF6208" t="s">
        <v>34</v>
      </c>
      <c r="BG6208">
        <v>47.6875</v>
      </c>
      <c r="BH6208">
        <v>48.328125</v>
      </c>
    </row>
    <row r="6209" spans="1:60">
      <c r="A6209" t="s">
        <v>4</v>
      </c>
      <c r="B6209">
        <v>2</v>
      </c>
      <c r="C6209" t="s">
        <v>5</v>
      </c>
      <c r="D6209">
        <v>2</v>
      </c>
      <c r="E6209" t="s">
        <v>6</v>
      </c>
      <c r="F6209">
        <v>1</v>
      </c>
      <c r="G6209" t="s">
        <v>7</v>
      </c>
      <c r="H6209">
        <v>0.69408300000000001</v>
      </c>
      <c r="I6209" t="s">
        <v>9</v>
      </c>
      <c r="J6209" t="s">
        <v>10</v>
      </c>
      <c r="K6209">
        <v>2</v>
      </c>
      <c r="L6209" t="s">
        <v>11</v>
      </c>
      <c r="M6209">
        <v>1</v>
      </c>
      <c r="N6209" t="s">
        <v>12</v>
      </c>
      <c r="O6209">
        <v>0.69391800000000003</v>
      </c>
      <c r="P6209" t="s">
        <v>13</v>
      </c>
      <c r="R6209" t="s">
        <v>14</v>
      </c>
      <c r="T6209" t="s">
        <v>15</v>
      </c>
      <c r="V6209" t="s">
        <v>16</v>
      </c>
      <c r="X6209" t="s">
        <v>17</v>
      </c>
      <c r="Z6209" t="s">
        <v>18</v>
      </c>
      <c r="AB6209" t="s">
        <v>19</v>
      </c>
      <c r="AD6209" t="s">
        <v>20</v>
      </c>
      <c r="AF6209" t="s">
        <v>21</v>
      </c>
      <c r="AG6209">
        <v>9.75</v>
      </c>
      <c r="AH6209" t="s">
        <v>22</v>
      </c>
      <c r="AI6209">
        <v>40</v>
      </c>
      <c r="AJ6209" t="s">
        <v>23</v>
      </c>
      <c r="AL6209" t="s">
        <v>24</v>
      </c>
      <c r="AN6209" t="s">
        <v>25</v>
      </c>
      <c r="AP6209" t="s">
        <v>26</v>
      </c>
      <c r="AR6209" t="s">
        <v>27</v>
      </c>
      <c r="AT6209" t="s">
        <v>28</v>
      </c>
      <c r="AV6209" t="s">
        <v>29</v>
      </c>
      <c r="AX6209" t="s">
        <v>30</v>
      </c>
      <c r="AZ6209" t="s">
        <v>31</v>
      </c>
      <c r="BB6209" t="s">
        <v>32</v>
      </c>
      <c r="BD6209" t="s">
        <v>33</v>
      </c>
      <c r="BF6209" t="s">
        <v>34</v>
      </c>
      <c r="BG6209">
        <v>47.3125</v>
      </c>
      <c r="BH6209">
        <v>47.921875</v>
      </c>
    </row>
    <row r="6210" spans="1:60">
      <c r="A6210" t="s">
        <v>4</v>
      </c>
      <c r="B6210">
        <v>2</v>
      </c>
      <c r="C6210" t="s">
        <v>5</v>
      </c>
      <c r="D6210">
        <v>2</v>
      </c>
      <c r="E6210" t="s">
        <v>6</v>
      </c>
      <c r="F6210">
        <v>1</v>
      </c>
      <c r="G6210" t="s">
        <v>7</v>
      </c>
      <c r="H6210">
        <v>0.694133</v>
      </c>
      <c r="I6210" t="s">
        <v>9</v>
      </c>
      <c r="J6210" t="s">
        <v>10</v>
      </c>
      <c r="K6210">
        <v>2</v>
      </c>
      <c r="L6210" t="s">
        <v>11</v>
      </c>
      <c r="M6210">
        <v>1</v>
      </c>
      <c r="N6210" t="s">
        <v>12</v>
      </c>
      <c r="O6210">
        <v>0.69396800000000003</v>
      </c>
      <c r="P6210" t="s">
        <v>13</v>
      </c>
      <c r="R6210" t="s">
        <v>14</v>
      </c>
      <c r="T6210" t="s">
        <v>15</v>
      </c>
      <c r="V6210" t="s">
        <v>16</v>
      </c>
      <c r="X6210" t="s">
        <v>17</v>
      </c>
      <c r="Z6210" t="s">
        <v>18</v>
      </c>
      <c r="AB6210" t="s">
        <v>19</v>
      </c>
      <c r="AD6210" t="s">
        <v>20</v>
      </c>
      <c r="AF6210" t="s">
        <v>21</v>
      </c>
      <c r="AG6210">
        <v>10.25</v>
      </c>
      <c r="AH6210" t="s">
        <v>22</v>
      </c>
      <c r="AI6210">
        <v>40</v>
      </c>
      <c r="AJ6210" t="s">
        <v>23</v>
      </c>
      <c r="AL6210" t="s">
        <v>24</v>
      </c>
      <c r="AN6210" t="s">
        <v>25</v>
      </c>
      <c r="AP6210" t="s">
        <v>26</v>
      </c>
      <c r="AR6210" t="s">
        <v>27</v>
      </c>
      <c r="AT6210" t="s">
        <v>28</v>
      </c>
      <c r="AV6210" t="s">
        <v>29</v>
      </c>
      <c r="AX6210" t="s">
        <v>30</v>
      </c>
      <c r="AZ6210" t="s">
        <v>31</v>
      </c>
      <c r="BB6210" t="s">
        <v>32</v>
      </c>
      <c r="BD6210" t="s">
        <v>33</v>
      </c>
      <c r="BF6210" t="s">
        <v>34</v>
      </c>
      <c r="BG6210">
        <v>47.6875</v>
      </c>
      <c r="BH6210">
        <v>48.328125</v>
      </c>
    </row>
    <row r="6211" spans="1:60">
      <c r="A6211" t="s">
        <v>4</v>
      </c>
      <c r="B6211">
        <v>2</v>
      </c>
      <c r="C6211" t="s">
        <v>5</v>
      </c>
      <c r="D6211">
        <v>2</v>
      </c>
      <c r="E6211" t="s">
        <v>6</v>
      </c>
      <c r="F6211">
        <v>1</v>
      </c>
      <c r="G6211" t="s">
        <v>7</v>
      </c>
      <c r="H6211">
        <v>0.69418400000000002</v>
      </c>
      <c r="I6211" t="s">
        <v>9</v>
      </c>
      <c r="J6211" t="s">
        <v>10</v>
      </c>
      <c r="K6211">
        <v>2</v>
      </c>
      <c r="L6211" t="s">
        <v>11</v>
      </c>
      <c r="M6211">
        <v>1</v>
      </c>
      <c r="N6211" t="s">
        <v>12</v>
      </c>
      <c r="O6211">
        <v>0.69401900000000005</v>
      </c>
      <c r="P6211" t="s">
        <v>13</v>
      </c>
      <c r="R6211" t="s">
        <v>14</v>
      </c>
      <c r="T6211" t="s">
        <v>15</v>
      </c>
      <c r="V6211" t="s">
        <v>16</v>
      </c>
      <c r="X6211" t="s">
        <v>17</v>
      </c>
      <c r="Z6211" t="s">
        <v>18</v>
      </c>
      <c r="AB6211" t="s">
        <v>19</v>
      </c>
      <c r="AD6211" t="s">
        <v>20</v>
      </c>
      <c r="AF6211" t="s">
        <v>21</v>
      </c>
      <c r="AG6211">
        <v>11.25</v>
      </c>
      <c r="AH6211" t="s">
        <v>22</v>
      </c>
      <c r="AI6211">
        <v>40</v>
      </c>
      <c r="AJ6211" t="s">
        <v>23</v>
      </c>
      <c r="AL6211" t="s">
        <v>24</v>
      </c>
      <c r="AN6211" t="s">
        <v>25</v>
      </c>
      <c r="AP6211" t="s">
        <v>26</v>
      </c>
      <c r="AR6211" t="s">
        <v>27</v>
      </c>
      <c r="AT6211" t="s">
        <v>28</v>
      </c>
      <c r="AV6211" t="s">
        <v>29</v>
      </c>
      <c r="AX6211" t="s">
        <v>30</v>
      </c>
      <c r="AZ6211" t="s">
        <v>31</v>
      </c>
      <c r="BB6211" t="s">
        <v>32</v>
      </c>
      <c r="BD6211" t="s">
        <v>33</v>
      </c>
      <c r="BF6211" t="s">
        <v>34</v>
      </c>
      <c r="BG6211">
        <v>48.4375</v>
      </c>
      <c r="BH6211">
        <v>49.140625</v>
      </c>
    </row>
    <row r="6212" spans="1:60">
      <c r="A6212" t="s">
        <v>4</v>
      </c>
      <c r="B6212">
        <v>0</v>
      </c>
      <c r="C6212" t="s">
        <v>5</v>
      </c>
      <c r="D6212">
        <v>2</v>
      </c>
      <c r="E6212" t="s">
        <v>6</v>
      </c>
      <c r="F6212">
        <v>0</v>
      </c>
      <c r="G6212" t="s">
        <v>7</v>
      </c>
      <c r="H6212">
        <v>0.69406900000000005</v>
      </c>
      <c r="I6212" t="s">
        <v>9</v>
      </c>
      <c r="J6212" t="s">
        <v>10</v>
      </c>
      <c r="K6212">
        <v>0</v>
      </c>
      <c r="L6212" t="s">
        <v>11</v>
      </c>
      <c r="M6212">
        <v>0</v>
      </c>
      <c r="N6212" t="s">
        <v>12</v>
      </c>
      <c r="O6212">
        <v>0.69390399999999997</v>
      </c>
      <c r="P6212" t="s">
        <v>13</v>
      </c>
      <c r="R6212" t="s">
        <v>14</v>
      </c>
      <c r="T6212" t="s">
        <v>15</v>
      </c>
      <c r="V6212" t="s">
        <v>16</v>
      </c>
      <c r="X6212" t="s">
        <v>17</v>
      </c>
      <c r="Z6212" t="s">
        <v>18</v>
      </c>
      <c r="AB6212" t="s">
        <v>19</v>
      </c>
      <c r="AD6212" t="s">
        <v>20</v>
      </c>
      <c r="AF6212" t="s">
        <v>21</v>
      </c>
      <c r="AG6212">
        <v>10.25</v>
      </c>
      <c r="AH6212" t="s">
        <v>22</v>
      </c>
      <c r="AI6212">
        <v>30</v>
      </c>
      <c r="AJ6212" t="s">
        <v>23</v>
      </c>
      <c r="AL6212" t="s">
        <v>24</v>
      </c>
      <c r="AN6212" t="s">
        <v>25</v>
      </c>
      <c r="AP6212" t="s">
        <v>26</v>
      </c>
      <c r="AR6212" t="s">
        <v>27</v>
      </c>
      <c r="AT6212" t="s">
        <v>28</v>
      </c>
      <c r="AV6212" t="s">
        <v>29</v>
      </c>
      <c r="AX6212" t="s">
        <v>30</v>
      </c>
      <c r="AZ6212" t="s">
        <v>31</v>
      </c>
      <c r="BB6212" t="s">
        <v>32</v>
      </c>
      <c r="BD6212" t="s">
        <v>33</v>
      </c>
      <c r="BF6212" t="s">
        <v>34</v>
      </c>
      <c r="BG6212">
        <v>37.6875</v>
      </c>
      <c r="BH6212">
        <v>38.328125</v>
      </c>
    </row>
    <row r="6213" spans="1:60">
      <c r="A6213" t="s">
        <v>4</v>
      </c>
      <c r="B6213">
        <v>3</v>
      </c>
      <c r="C6213" t="s">
        <v>5</v>
      </c>
      <c r="D6213">
        <v>3</v>
      </c>
      <c r="E6213" t="s">
        <v>6</v>
      </c>
      <c r="F6213">
        <v>1</v>
      </c>
      <c r="G6213" t="s">
        <v>7</v>
      </c>
      <c r="H6213">
        <v>0.69411999999999996</v>
      </c>
      <c r="I6213" t="s">
        <v>9</v>
      </c>
      <c r="J6213" t="s">
        <v>10</v>
      </c>
      <c r="K6213">
        <v>3</v>
      </c>
      <c r="L6213" t="s">
        <v>11</v>
      </c>
      <c r="M6213">
        <v>1</v>
      </c>
      <c r="N6213" t="s">
        <v>12</v>
      </c>
      <c r="O6213">
        <v>0.69395499999999999</v>
      </c>
      <c r="P6213" t="s">
        <v>13</v>
      </c>
      <c r="R6213" t="s">
        <v>14</v>
      </c>
      <c r="T6213" t="s">
        <v>15</v>
      </c>
      <c r="V6213" t="s">
        <v>16</v>
      </c>
      <c r="X6213" t="s">
        <v>17</v>
      </c>
      <c r="Z6213" t="s">
        <v>18</v>
      </c>
      <c r="AB6213" t="s">
        <v>19</v>
      </c>
      <c r="AD6213" t="s">
        <v>20</v>
      </c>
      <c r="AF6213" t="s">
        <v>21</v>
      </c>
      <c r="AG6213">
        <v>10.5</v>
      </c>
      <c r="AH6213" t="s">
        <v>22</v>
      </c>
      <c r="AI6213">
        <v>40</v>
      </c>
      <c r="AJ6213" t="s">
        <v>23</v>
      </c>
      <c r="AL6213" t="s">
        <v>24</v>
      </c>
      <c r="AN6213" t="s">
        <v>25</v>
      </c>
      <c r="AP6213" t="s">
        <v>26</v>
      </c>
      <c r="AR6213" t="s">
        <v>27</v>
      </c>
      <c r="AT6213" t="s">
        <v>28</v>
      </c>
      <c r="AV6213" t="s">
        <v>29</v>
      </c>
      <c r="AX6213" t="s">
        <v>30</v>
      </c>
      <c r="AZ6213" t="s">
        <v>31</v>
      </c>
      <c r="BB6213" t="s">
        <v>32</v>
      </c>
      <c r="BD6213" t="s">
        <v>33</v>
      </c>
      <c r="BF6213" t="s">
        <v>34</v>
      </c>
      <c r="BG6213">
        <v>47.875</v>
      </c>
      <c r="BH6213">
        <v>48.53125</v>
      </c>
    </row>
    <row r="6214" spans="1:60">
      <c r="A6214" t="s">
        <v>4</v>
      </c>
      <c r="B6214">
        <v>0</v>
      </c>
      <c r="C6214" t="s">
        <v>5</v>
      </c>
      <c r="D6214">
        <v>3</v>
      </c>
      <c r="E6214" t="s">
        <v>6</v>
      </c>
      <c r="F6214">
        <v>0</v>
      </c>
      <c r="G6214" t="s">
        <v>7</v>
      </c>
      <c r="H6214">
        <v>0.69400499999999998</v>
      </c>
      <c r="I6214" t="s">
        <v>9</v>
      </c>
      <c r="J6214" t="s">
        <v>10</v>
      </c>
      <c r="K6214">
        <v>0</v>
      </c>
      <c r="L6214" t="s">
        <v>11</v>
      </c>
      <c r="M6214">
        <v>0</v>
      </c>
      <c r="N6214" t="s">
        <v>12</v>
      </c>
      <c r="O6214">
        <v>0.69384100000000004</v>
      </c>
      <c r="P6214" t="s">
        <v>13</v>
      </c>
      <c r="R6214" t="s">
        <v>14</v>
      </c>
      <c r="T6214" t="s">
        <v>15</v>
      </c>
      <c r="V6214" t="s">
        <v>16</v>
      </c>
      <c r="X6214" t="s">
        <v>17</v>
      </c>
      <c r="Z6214" t="s">
        <v>18</v>
      </c>
      <c r="AB6214" t="s">
        <v>19</v>
      </c>
      <c r="AD6214" t="s">
        <v>20</v>
      </c>
      <c r="AF6214" t="s">
        <v>21</v>
      </c>
      <c r="AG6214">
        <v>10</v>
      </c>
      <c r="AH6214" t="s">
        <v>22</v>
      </c>
      <c r="AI6214">
        <v>30</v>
      </c>
      <c r="AJ6214" t="s">
        <v>23</v>
      </c>
      <c r="AL6214" t="s">
        <v>24</v>
      </c>
      <c r="AN6214" t="s">
        <v>25</v>
      </c>
      <c r="AP6214" t="s">
        <v>26</v>
      </c>
      <c r="AR6214" t="s">
        <v>27</v>
      </c>
      <c r="AT6214" t="s">
        <v>28</v>
      </c>
      <c r="AV6214" t="s">
        <v>29</v>
      </c>
      <c r="AX6214" t="s">
        <v>30</v>
      </c>
      <c r="AZ6214" t="s">
        <v>31</v>
      </c>
      <c r="BB6214" t="s">
        <v>32</v>
      </c>
      <c r="BD6214" t="s">
        <v>33</v>
      </c>
      <c r="BF6214" t="s">
        <v>34</v>
      </c>
      <c r="BG6214">
        <v>37.5</v>
      </c>
      <c r="BH6214">
        <v>38.125</v>
      </c>
    </row>
    <row r="6215" spans="1:60">
      <c r="A6215" t="s">
        <v>4</v>
      </c>
      <c r="B6215">
        <v>2</v>
      </c>
      <c r="C6215" t="s">
        <v>5</v>
      </c>
      <c r="D6215">
        <v>2</v>
      </c>
      <c r="E6215" t="s">
        <v>6</v>
      </c>
      <c r="F6215">
        <v>1</v>
      </c>
      <c r="G6215" t="s">
        <v>7</v>
      </c>
      <c r="H6215">
        <v>0.69405600000000001</v>
      </c>
      <c r="I6215" t="s">
        <v>9</v>
      </c>
      <c r="J6215" t="s">
        <v>10</v>
      </c>
      <c r="K6215">
        <v>2</v>
      </c>
      <c r="L6215" t="s">
        <v>11</v>
      </c>
      <c r="M6215">
        <v>1</v>
      </c>
      <c r="N6215" t="s">
        <v>12</v>
      </c>
      <c r="O6215">
        <v>0.69389100000000004</v>
      </c>
      <c r="P6215" t="s">
        <v>13</v>
      </c>
      <c r="R6215" t="s">
        <v>14</v>
      </c>
      <c r="T6215" t="s">
        <v>15</v>
      </c>
      <c r="V6215" t="s">
        <v>16</v>
      </c>
      <c r="X6215" t="s">
        <v>17</v>
      </c>
      <c r="Z6215" t="s">
        <v>18</v>
      </c>
      <c r="AB6215" t="s">
        <v>19</v>
      </c>
      <c r="AD6215" t="s">
        <v>20</v>
      </c>
      <c r="AF6215" t="s">
        <v>21</v>
      </c>
      <c r="AG6215">
        <v>8.75</v>
      </c>
      <c r="AH6215" t="s">
        <v>22</v>
      </c>
      <c r="AI6215">
        <v>40</v>
      </c>
      <c r="AJ6215" t="s">
        <v>23</v>
      </c>
      <c r="AL6215" t="s">
        <v>24</v>
      </c>
      <c r="AN6215" t="s">
        <v>25</v>
      </c>
      <c r="AP6215" t="s">
        <v>26</v>
      </c>
      <c r="AR6215" t="s">
        <v>27</v>
      </c>
      <c r="AT6215" t="s">
        <v>28</v>
      </c>
      <c r="AV6215" t="s">
        <v>29</v>
      </c>
      <c r="AX6215" t="s">
        <v>30</v>
      </c>
      <c r="AZ6215" t="s">
        <v>31</v>
      </c>
      <c r="BB6215" t="s">
        <v>32</v>
      </c>
      <c r="BD6215" t="s">
        <v>33</v>
      </c>
      <c r="BF6215" t="s">
        <v>34</v>
      </c>
      <c r="BG6215">
        <v>46.5625</v>
      </c>
      <c r="BH6215">
        <v>47.109375</v>
      </c>
    </row>
    <row r="6216" spans="1:60">
      <c r="A6216" t="s">
        <v>4</v>
      </c>
      <c r="B6216">
        <v>0</v>
      </c>
      <c r="C6216" t="s">
        <v>5</v>
      </c>
      <c r="D6216">
        <v>2</v>
      </c>
      <c r="E6216" t="s">
        <v>6</v>
      </c>
      <c r="F6216">
        <v>0</v>
      </c>
      <c r="G6216" t="s">
        <v>7</v>
      </c>
      <c r="H6216">
        <v>0.69394100000000003</v>
      </c>
      <c r="I6216" t="s">
        <v>9</v>
      </c>
      <c r="J6216" t="s">
        <v>10</v>
      </c>
      <c r="K6216">
        <v>0</v>
      </c>
      <c r="L6216" t="s">
        <v>11</v>
      </c>
      <c r="M6216">
        <v>0</v>
      </c>
      <c r="N6216" t="s">
        <v>12</v>
      </c>
      <c r="O6216">
        <v>0.69377699999999998</v>
      </c>
      <c r="P6216" t="s">
        <v>13</v>
      </c>
      <c r="R6216" t="s">
        <v>14</v>
      </c>
      <c r="T6216" t="s">
        <v>15</v>
      </c>
      <c r="V6216" t="s">
        <v>16</v>
      </c>
      <c r="X6216" t="s">
        <v>17</v>
      </c>
      <c r="Z6216" t="s">
        <v>18</v>
      </c>
      <c r="AB6216" t="s">
        <v>19</v>
      </c>
      <c r="AD6216" t="s">
        <v>20</v>
      </c>
      <c r="AF6216" t="s">
        <v>21</v>
      </c>
      <c r="AG6216">
        <v>8.25</v>
      </c>
      <c r="AH6216" t="s">
        <v>22</v>
      </c>
      <c r="AI6216">
        <v>30</v>
      </c>
      <c r="AJ6216" t="s">
        <v>23</v>
      </c>
      <c r="AL6216" t="s">
        <v>24</v>
      </c>
      <c r="AN6216" t="s">
        <v>25</v>
      </c>
      <c r="AP6216" t="s">
        <v>26</v>
      </c>
      <c r="AR6216" t="s">
        <v>27</v>
      </c>
      <c r="AT6216" t="s">
        <v>28</v>
      </c>
      <c r="AV6216" t="s">
        <v>29</v>
      </c>
      <c r="AX6216" t="s">
        <v>30</v>
      </c>
      <c r="AZ6216" t="s">
        <v>31</v>
      </c>
      <c r="BB6216" t="s">
        <v>32</v>
      </c>
      <c r="BD6216" t="s">
        <v>33</v>
      </c>
      <c r="BF6216" t="s">
        <v>34</v>
      </c>
      <c r="BG6216">
        <v>36.1875</v>
      </c>
      <c r="BH6216">
        <v>36.703125</v>
      </c>
    </row>
    <row r="6217" spans="1:60">
      <c r="A6217" t="s">
        <v>4</v>
      </c>
      <c r="B6217">
        <v>3</v>
      </c>
      <c r="C6217" t="s">
        <v>5</v>
      </c>
      <c r="D6217">
        <v>3</v>
      </c>
      <c r="E6217" t="s">
        <v>6</v>
      </c>
      <c r="F6217">
        <v>1</v>
      </c>
      <c r="G6217" t="s">
        <v>7</v>
      </c>
      <c r="H6217">
        <v>0.69399200000000005</v>
      </c>
      <c r="I6217" t="s">
        <v>9</v>
      </c>
      <c r="J6217" t="s">
        <v>10</v>
      </c>
      <c r="K6217">
        <v>3</v>
      </c>
      <c r="L6217" t="s">
        <v>11</v>
      </c>
      <c r="M6217">
        <v>1</v>
      </c>
      <c r="N6217" t="s">
        <v>12</v>
      </c>
      <c r="O6217">
        <v>0.69382699999999997</v>
      </c>
      <c r="P6217" t="s">
        <v>13</v>
      </c>
      <c r="R6217" t="s">
        <v>14</v>
      </c>
      <c r="T6217" t="s">
        <v>15</v>
      </c>
      <c r="V6217" t="s">
        <v>16</v>
      </c>
      <c r="X6217" t="s">
        <v>17</v>
      </c>
      <c r="Z6217" t="s">
        <v>18</v>
      </c>
      <c r="AB6217" t="s">
        <v>19</v>
      </c>
      <c r="AD6217" t="s">
        <v>20</v>
      </c>
      <c r="AF6217" t="s">
        <v>21</v>
      </c>
      <c r="AG6217">
        <v>7</v>
      </c>
      <c r="AH6217" t="s">
        <v>22</v>
      </c>
      <c r="AI6217">
        <v>40</v>
      </c>
      <c r="AJ6217" t="s">
        <v>23</v>
      </c>
      <c r="AL6217" t="s">
        <v>24</v>
      </c>
      <c r="AN6217" t="s">
        <v>25</v>
      </c>
      <c r="AP6217" t="s">
        <v>26</v>
      </c>
      <c r="AR6217" t="s">
        <v>27</v>
      </c>
      <c r="AT6217" t="s">
        <v>28</v>
      </c>
      <c r="AV6217" t="s">
        <v>29</v>
      </c>
      <c r="AX6217" t="s">
        <v>30</v>
      </c>
      <c r="AZ6217" t="s">
        <v>31</v>
      </c>
      <c r="BB6217" t="s">
        <v>32</v>
      </c>
      <c r="BD6217" t="s">
        <v>33</v>
      </c>
      <c r="BF6217" t="s">
        <v>34</v>
      </c>
      <c r="BG6217">
        <v>45.25</v>
      </c>
      <c r="BH6217">
        <v>45.6875</v>
      </c>
    </row>
    <row r="6218" spans="1:60">
      <c r="A6218" t="s">
        <v>4</v>
      </c>
      <c r="B6218">
        <v>0</v>
      </c>
      <c r="C6218" t="s">
        <v>5</v>
      </c>
      <c r="D6218">
        <v>1</v>
      </c>
      <c r="E6218" t="s">
        <v>6</v>
      </c>
      <c r="F6218">
        <v>0</v>
      </c>
      <c r="G6218" t="s">
        <v>7</v>
      </c>
      <c r="H6218">
        <v>0.69387799999999999</v>
      </c>
      <c r="I6218" t="s">
        <v>9</v>
      </c>
      <c r="J6218" t="s">
        <v>10</v>
      </c>
      <c r="K6218">
        <v>0</v>
      </c>
      <c r="L6218" t="s">
        <v>11</v>
      </c>
      <c r="M6218">
        <v>0</v>
      </c>
      <c r="N6218" t="s">
        <v>12</v>
      </c>
      <c r="O6218">
        <v>0.69371300000000002</v>
      </c>
      <c r="P6218" t="s">
        <v>13</v>
      </c>
      <c r="R6218" t="s">
        <v>14</v>
      </c>
      <c r="T6218" t="s">
        <v>15</v>
      </c>
      <c r="V6218" t="s">
        <v>16</v>
      </c>
      <c r="X6218" t="s">
        <v>17</v>
      </c>
      <c r="Z6218" t="s">
        <v>18</v>
      </c>
      <c r="AB6218" t="s">
        <v>19</v>
      </c>
      <c r="AD6218" t="s">
        <v>20</v>
      </c>
      <c r="AF6218" t="s">
        <v>21</v>
      </c>
      <c r="AG6218">
        <v>6.75</v>
      </c>
      <c r="AH6218" t="s">
        <v>22</v>
      </c>
      <c r="AI6218">
        <v>30</v>
      </c>
      <c r="AJ6218" t="s">
        <v>23</v>
      </c>
      <c r="AL6218" t="s">
        <v>24</v>
      </c>
      <c r="AN6218" t="s">
        <v>25</v>
      </c>
      <c r="AP6218" t="s">
        <v>26</v>
      </c>
      <c r="AR6218" t="s">
        <v>27</v>
      </c>
      <c r="AT6218" t="s">
        <v>28</v>
      </c>
      <c r="AV6218" t="s">
        <v>29</v>
      </c>
      <c r="AX6218" t="s">
        <v>30</v>
      </c>
      <c r="AZ6218" t="s">
        <v>31</v>
      </c>
      <c r="BB6218" t="s">
        <v>32</v>
      </c>
      <c r="BD6218" t="s">
        <v>33</v>
      </c>
      <c r="BF6218" t="s">
        <v>34</v>
      </c>
      <c r="BG6218">
        <v>35.0625</v>
      </c>
      <c r="BH6218">
        <v>35.484375</v>
      </c>
    </row>
    <row r="6219" spans="1:60">
      <c r="A6219" t="s">
        <v>4</v>
      </c>
      <c r="B6219">
        <v>0</v>
      </c>
      <c r="C6219" t="s">
        <v>5</v>
      </c>
      <c r="D6219">
        <v>1</v>
      </c>
      <c r="E6219" t="s">
        <v>6</v>
      </c>
      <c r="F6219">
        <v>0</v>
      </c>
      <c r="G6219" t="s">
        <v>7</v>
      </c>
      <c r="H6219">
        <v>0.69376300000000002</v>
      </c>
      <c r="I6219" t="s">
        <v>9</v>
      </c>
      <c r="J6219" t="s">
        <v>10</v>
      </c>
      <c r="K6219">
        <v>0</v>
      </c>
      <c r="L6219" t="s">
        <v>11</v>
      </c>
      <c r="M6219">
        <v>0</v>
      </c>
      <c r="N6219" t="s">
        <v>12</v>
      </c>
      <c r="O6219">
        <v>0.69359899999999997</v>
      </c>
      <c r="P6219" t="s">
        <v>13</v>
      </c>
      <c r="R6219" t="s">
        <v>14</v>
      </c>
      <c r="T6219" t="s">
        <v>15</v>
      </c>
      <c r="V6219" t="s">
        <v>16</v>
      </c>
      <c r="X6219" t="s">
        <v>17</v>
      </c>
      <c r="Z6219" t="s">
        <v>18</v>
      </c>
      <c r="AB6219" t="s">
        <v>19</v>
      </c>
      <c r="AD6219" t="s">
        <v>20</v>
      </c>
      <c r="AF6219" t="s">
        <v>21</v>
      </c>
      <c r="AG6219">
        <v>6.5</v>
      </c>
      <c r="AH6219" t="s">
        <v>22</v>
      </c>
      <c r="AI6219">
        <v>20</v>
      </c>
      <c r="AJ6219" t="s">
        <v>23</v>
      </c>
      <c r="AL6219" t="s">
        <v>24</v>
      </c>
      <c r="AN6219" t="s">
        <v>25</v>
      </c>
      <c r="AP6219" t="s">
        <v>26</v>
      </c>
      <c r="AQ6219">
        <v>1</v>
      </c>
      <c r="AR6219" t="s">
        <v>27</v>
      </c>
      <c r="AT6219" t="s">
        <v>28</v>
      </c>
      <c r="AV6219" t="s">
        <v>29</v>
      </c>
      <c r="AX6219" t="s">
        <v>30</v>
      </c>
      <c r="AZ6219" t="s">
        <v>31</v>
      </c>
      <c r="BB6219" t="s">
        <v>32</v>
      </c>
      <c r="BD6219" t="s">
        <v>33</v>
      </c>
      <c r="BF6219" t="s">
        <v>34</v>
      </c>
      <c r="BG6219">
        <v>25.5</v>
      </c>
      <c r="BH6219">
        <v>25.96875</v>
      </c>
    </row>
    <row r="6220" spans="1:60">
      <c r="A6220" t="s">
        <v>4</v>
      </c>
      <c r="B6220">
        <v>0</v>
      </c>
      <c r="C6220" t="s">
        <v>5</v>
      </c>
      <c r="D6220">
        <v>0</v>
      </c>
      <c r="E6220" t="s">
        <v>6</v>
      </c>
      <c r="F6220">
        <v>1</v>
      </c>
      <c r="G6220" t="s">
        <v>7</v>
      </c>
      <c r="H6220">
        <v>0.69381400000000004</v>
      </c>
      <c r="I6220" t="s">
        <v>9</v>
      </c>
      <c r="J6220" t="s">
        <v>10</v>
      </c>
      <c r="K6220">
        <v>0</v>
      </c>
      <c r="L6220" t="s">
        <v>11</v>
      </c>
      <c r="M6220">
        <v>1</v>
      </c>
      <c r="N6220" t="s">
        <v>12</v>
      </c>
      <c r="O6220">
        <v>0.69364899999999996</v>
      </c>
      <c r="P6220" t="s">
        <v>13</v>
      </c>
      <c r="R6220" t="s">
        <v>14</v>
      </c>
      <c r="T6220" t="s">
        <v>15</v>
      </c>
      <c r="V6220" t="s">
        <v>16</v>
      </c>
      <c r="X6220" t="s">
        <v>17</v>
      </c>
      <c r="Z6220" t="s">
        <v>18</v>
      </c>
      <c r="AB6220" t="s">
        <v>19</v>
      </c>
      <c r="AD6220" t="s">
        <v>20</v>
      </c>
      <c r="AF6220" t="s">
        <v>21</v>
      </c>
      <c r="AG6220">
        <v>5</v>
      </c>
      <c r="AH6220" t="s">
        <v>22</v>
      </c>
      <c r="AI6220">
        <v>30</v>
      </c>
      <c r="AJ6220" t="s">
        <v>23</v>
      </c>
      <c r="AL6220" t="s">
        <v>24</v>
      </c>
      <c r="AN6220" t="s">
        <v>25</v>
      </c>
      <c r="AP6220" t="s">
        <v>26</v>
      </c>
      <c r="AR6220" t="s">
        <v>27</v>
      </c>
      <c r="AT6220" t="s">
        <v>28</v>
      </c>
      <c r="AV6220" t="s">
        <v>29</v>
      </c>
      <c r="AX6220" t="s">
        <v>30</v>
      </c>
      <c r="AZ6220" t="s">
        <v>31</v>
      </c>
      <c r="BB6220" t="s">
        <v>32</v>
      </c>
      <c r="BD6220" t="s">
        <v>33</v>
      </c>
      <c r="BF6220" t="s">
        <v>34</v>
      </c>
      <c r="BG6220">
        <v>33.75</v>
      </c>
      <c r="BH6220">
        <v>34.0625</v>
      </c>
    </row>
    <row r="6221" spans="1:60">
      <c r="A6221" t="s">
        <v>4</v>
      </c>
      <c r="B6221">
        <v>0</v>
      </c>
      <c r="C6221" t="s">
        <v>5</v>
      </c>
      <c r="D6221">
        <v>0</v>
      </c>
      <c r="E6221" t="s">
        <v>6</v>
      </c>
      <c r="F6221">
        <v>1</v>
      </c>
      <c r="G6221" t="s">
        <v>7</v>
      </c>
      <c r="H6221">
        <v>0.69386400000000004</v>
      </c>
      <c r="I6221" t="s">
        <v>9</v>
      </c>
      <c r="J6221" t="s">
        <v>10</v>
      </c>
      <c r="K6221">
        <v>0</v>
      </c>
      <c r="L6221" t="s">
        <v>11</v>
      </c>
      <c r="M6221">
        <v>1</v>
      </c>
      <c r="N6221" t="s">
        <v>12</v>
      </c>
      <c r="O6221">
        <v>0.69369999999999998</v>
      </c>
      <c r="P6221" t="s">
        <v>13</v>
      </c>
      <c r="R6221" t="s">
        <v>14</v>
      </c>
      <c r="T6221" t="s">
        <v>15</v>
      </c>
      <c r="V6221" t="s">
        <v>16</v>
      </c>
      <c r="X6221" t="s">
        <v>17</v>
      </c>
      <c r="Z6221" t="s">
        <v>18</v>
      </c>
      <c r="AB6221" t="s">
        <v>19</v>
      </c>
      <c r="AD6221" t="s">
        <v>20</v>
      </c>
      <c r="AF6221" t="s">
        <v>21</v>
      </c>
      <c r="AG6221">
        <v>5</v>
      </c>
      <c r="AH6221" t="s">
        <v>22</v>
      </c>
      <c r="AI6221">
        <v>40</v>
      </c>
      <c r="AJ6221" t="s">
        <v>23</v>
      </c>
      <c r="AL6221" t="s">
        <v>24</v>
      </c>
      <c r="AN6221" t="s">
        <v>25</v>
      </c>
      <c r="AP6221" t="s">
        <v>26</v>
      </c>
      <c r="AR6221" t="s">
        <v>27</v>
      </c>
      <c r="AT6221" t="s">
        <v>28</v>
      </c>
      <c r="AV6221" t="s">
        <v>29</v>
      </c>
      <c r="AX6221" t="s">
        <v>30</v>
      </c>
      <c r="AZ6221" t="s">
        <v>31</v>
      </c>
      <c r="BB6221" t="s">
        <v>32</v>
      </c>
      <c r="BD6221" t="s">
        <v>33</v>
      </c>
      <c r="BF6221" t="s">
        <v>34</v>
      </c>
      <c r="BG6221">
        <v>43.75</v>
      </c>
      <c r="BH6221">
        <v>44.0625</v>
      </c>
    </row>
    <row r="6222" spans="1:60">
      <c r="A6222" t="s">
        <v>4</v>
      </c>
      <c r="B6222">
        <v>0</v>
      </c>
      <c r="C6222" t="s">
        <v>5</v>
      </c>
      <c r="D6222">
        <v>0</v>
      </c>
      <c r="E6222" t="s">
        <v>6</v>
      </c>
      <c r="F6222">
        <v>1</v>
      </c>
      <c r="G6222" t="s">
        <v>7</v>
      </c>
      <c r="H6222">
        <v>0.69391400000000003</v>
      </c>
      <c r="I6222" t="s">
        <v>9</v>
      </c>
      <c r="J6222" t="s">
        <v>10</v>
      </c>
      <c r="K6222">
        <v>0</v>
      </c>
      <c r="L6222" t="s">
        <v>11</v>
      </c>
      <c r="M6222">
        <v>1</v>
      </c>
      <c r="N6222" t="s">
        <v>12</v>
      </c>
      <c r="O6222">
        <v>0.69374999999999998</v>
      </c>
      <c r="P6222" t="s">
        <v>13</v>
      </c>
      <c r="R6222" t="s">
        <v>14</v>
      </c>
      <c r="T6222" t="s">
        <v>15</v>
      </c>
      <c r="V6222" t="s">
        <v>16</v>
      </c>
      <c r="X6222" t="s">
        <v>17</v>
      </c>
      <c r="Z6222" t="s">
        <v>18</v>
      </c>
      <c r="AB6222" t="s">
        <v>19</v>
      </c>
      <c r="AD6222" t="s">
        <v>20</v>
      </c>
      <c r="AF6222" t="s">
        <v>21</v>
      </c>
      <c r="AG6222">
        <v>5.25</v>
      </c>
      <c r="AH6222" t="s">
        <v>22</v>
      </c>
      <c r="AI6222">
        <v>40</v>
      </c>
      <c r="AJ6222" t="s">
        <v>23</v>
      </c>
      <c r="AL6222" t="s">
        <v>24</v>
      </c>
      <c r="AN6222" t="s">
        <v>25</v>
      </c>
      <c r="AP6222" t="s">
        <v>26</v>
      </c>
      <c r="AR6222" t="s">
        <v>27</v>
      </c>
      <c r="AT6222" t="s">
        <v>28</v>
      </c>
      <c r="AV6222" t="s">
        <v>29</v>
      </c>
      <c r="AX6222" t="s">
        <v>30</v>
      </c>
      <c r="AZ6222" t="s">
        <v>31</v>
      </c>
      <c r="BB6222" t="s">
        <v>32</v>
      </c>
      <c r="BD6222" t="s">
        <v>33</v>
      </c>
      <c r="BF6222" t="s">
        <v>34</v>
      </c>
      <c r="BG6222">
        <v>43.9375</v>
      </c>
      <c r="BH6222">
        <v>44.265625</v>
      </c>
    </row>
    <row r="6223" spans="1:60">
      <c r="A6223" t="s">
        <v>4</v>
      </c>
      <c r="B6223">
        <v>0</v>
      </c>
      <c r="C6223" t="s">
        <v>5</v>
      </c>
      <c r="D6223">
        <v>0</v>
      </c>
      <c r="E6223" t="s">
        <v>6</v>
      </c>
      <c r="F6223">
        <v>1</v>
      </c>
      <c r="G6223" t="s">
        <v>7</v>
      </c>
      <c r="H6223">
        <v>0.69396500000000005</v>
      </c>
      <c r="I6223" t="s">
        <v>9</v>
      </c>
      <c r="J6223" t="s">
        <v>10</v>
      </c>
      <c r="K6223">
        <v>0</v>
      </c>
      <c r="L6223" t="s">
        <v>11</v>
      </c>
      <c r="M6223">
        <v>1</v>
      </c>
      <c r="N6223" t="s">
        <v>12</v>
      </c>
      <c r="O6223">
        <v>0.69379999999999997</v>
      </c>
      <c r="P6223" t="s">
        <v>13</v>
      </c>
      <c r="R6223" t="s">
        <v>14</v>
      </c>
      <c r="T6223" t="s">
        <v>15</v>
      </c>
      <c r="V6223" t="s">
        <v>16</v>
      </c>
      <c r="X6223" t="s">
        <v>17</v>
      </c>
      <c r="Z6223" t="s">
        <v>18</v>
      </c>
      <c r="AB6223" t="s">
        <v>19</v>
      </c>
      <c r="AD6223" t="s">
        <v>20</v>
      </c>
      <c r="AF6223" t="s">
        <v>21</v>
      </c>
      <c r="AG6223">
        <v>8.5</v>
      </c>
      <c r="AH6223" t="s">
        <v>22</v>
      </c>
      <c r="AI6223">
        <v>40</v>
      </c>
      <c r="AJ6223" t="s">
        <v>23</v>
      </c>
      <c r="AL6223" t="s">
        <v>24</v>
      </c>
      <c r="AN6223" t="s">
        <v>25</v>
      </c>
      <c r="AP6223" t="s">
        <v>26</v>
      </c>
      <c r="AR6223" t="s">
        <v>27</v>
      </c>
      <c r="AT6223" t="s">
        <v>28</v>
      </c>
      <c r="AV6223" t="s">
        <v>29</v>
      </c>
      <c r="AX6223" t="s">
        <v>30</v>
      </c>
      <c r="AZ6223" t="s">
        <v>31</v>
      </c>
      <c r="BB6223" t="s">
        <v>32</v>
      </c>
      <c r="BD6223" t="s">
        <v>33</v>
      </c>
      <c r="BF6223" t="s">
        <v>34</v>
      </c>
      <c r="BG6223">
        <v>46.375</v>
      </c>
      <c r="BH6223">
        <v>46.90625</v>
      </c>
    </row>
    <row r="6224" spans="1:60">
      <c r="A6224" t="s">
        <v>4</v>
      </c>
      <c r="B6224">
        <v>0</v>
      </c>
      <c r="C6224" t="s">
        <v>5</v>
      </c>
      <c r="D6224">
        <v>0</v>
      </c>
      <c r="E6224" t="s">
        <v>6</v>
      </c>
      <c r="F6224">
        <v>1</v>
      </c>
      <c r="G6224" t="s">
        <v>7</v>
      </c>
      <c r="H6224">
        <v>0.69401500000000005</v>
      </c>
      <c r="I6224" t="s">
        <v>9</v>
      </c>
      <c r="J6224" t="s">
        <v>10</v>
      </c>
      <c r="K6224">
        <v>0</v>
      </c>
      <c r="L6224" t="s">
        <v>11</v>
      </c>
      <c r="M6224">
        <v>1</v>
      </c>
      <c r="N6224" t="s">
        <v>12</v>
      </c>
      <c r="O6224">
        <v>0.693851</v>
      </c>
      <c r="P6224" t="s">
        <v>13</v>
      </c>
      <c r="R6224" t="s">
        <v>14</v>
      </c>
      <c r="T6224" t="s">
        <v>15</v>
      </c>
      <c r="V6224" t="s">
        <v>16</v>
      </c>
      <c r="X6224" t="s">
        <v>17</v>
      </c>
      <c r="Z6224" t="s">
        <v>18</v>
      </c>
      <c r="AB6224" t="s">
        <v>19</v>
      </c>
      <c r="AD6224" t="s">
        <v>20</v>
      </c>
      <c r="AF6224" t="s">
        <v>21</v>
      </c>
      <c r="AG6224">
        <v>9.5</v>
      </c>
      <c r="AH6224" t="s">
        <v>22</v>
      </c>
      <c r="AI6224">
        <v>40</v>
      </c>
      <c r="AJ6224" t="s">
        <v>23</v>
      </c>
      <c r="AL6224" t="s">
        <v>24</v>
      </c>
      <c r="AN6224" t="s">
        <v>25</v>
      </c>
      <c r="AP6224" t="s">
        <v>26</v>
      </c>
      <c r="AR6224" t="s">
        <v>27</v>
      </c>
      <c r="AT6224" t="s">
        <v>28</v>
      </c>
      <c r="AV6224" t="s">
        <v>29</v>
      </c>
      <c r="AX6224" t="s">
        <v>30</v>
      </c>
      <c r="AZ6224" t="s">
        <v>31</v>
      </c>
      <c r="BB6224" t="s">
        <v>32</v>
      </c>
      <c r="BD6224" t="s">
        <v>33</v>
      </c>
      <c r="BF6224" t="s">
        <v>34</v>
      </c>
      <c r="BG6224">
        <v>47.125</v>
      </c>
      <c r="BH6224">
        <v>47.71875</v>
      </c>
    </row>
    <row r="6225" spans="1:60">
      <c r="A6225" t="s">
        <v>4</v>
      </c>
      <c r="B6225">
        <v>0</v>
      </c>
      <c r="C6225" t="s">
        <v>5</v>
      </c>
      <c r="D6225">
        <v>0</v>
      </c>
      <c r="E6225" t="s">
        <v>6</v>
      </c>
      <c r="F6225">
        <v>1</v>
      </c>
      <c r="G6225" t="s">
        <v>7</v>
      </c>
      <c r="H6225">
        <v>0.69406500000000004</v>
      </c>
      <c r="I6225" t="s">
        <v>9</v>
      </c>
      <c r="J6225" t="s">
        <v>10</v>
      </c>
      <c r="K6225">
        <v>0</v>
      </c>
      <c r="L6225" t="s">
        <v>11</v>
      </c>
      <c r="M6225">
        <v>1</v>
      </c>
      <c r="N6225" t="s">
        <v>12</v>
      </c>
      <c r="O6225">
        <v>0.69390099999999999</v>
      </c>
      <c r="P6225" t="s">
        <v>13</v>
      </c>
      <c r="R6225" t="s">
        <v>14</v>
      </c>
      <c r="T6225" t="s">
        <v>15</v>
      </c>
      <c r="V6225" t="s">
        <v>16</v>
      </c>
      <c r="X6225" t="s">
        <v>17</v>
      </c>
      <c r="Z6225" t="s">
        <v>18</v>
      </c>
      <c r="AB6225" t="s">
        <v>19</v>
      </c>
      <c r="AD6225" t="s">
        <v>20</v>
      </c>
      <c r="AF6225" t="s">
        <v>21</v>
      </c>
      <c r="AG6225">
        <v>7.25</v>
      </c>
      <c r="AH6225" t="s">
        <v>22</v>
      </c>
      <c r="AI6225">
        <v>40</v>
      </c>
      <c r="AJ6225" t="s">
        <v>23</v>
      </c>
      <c r="AL6225" t="s">
        <v>24</v>
      </c>
      <c r="AN6225" t="s">
        <v>25</v>
      </c>
      <c r="AP6225" t="s">
        <v>26</v>
      </c>
      <c r="AR6225" t="s">
        <v>27</v>
      </c>
      <c r="AT6225" t="s">
        <v>28</v>
      </c>
      <c r="AV6225" t="s">
        <v>29</v>
      </c>
      <c r="AX6225" t="s">
        <v>30</v>
      </c>
      <c r="AZ6225" t="s">
        <v>31</v>
      </c>
      <c r="BB6225" t="s">
        <v>32</v>
      </c>
      <c r="BD6225" t="s">
        <v>33</v>
      </c>
      <c r="BF6225" t="s">
        <v>34</v>
      </c>
      <c r="BG6225">
        <v>45.4375</v>
      </c>
      <c r="BH6225">
        <v>45.890625</v>
      </c>
    </row>
    <row r="6226" spans="1:60">
      <c r="A6226" t="s">
        <v>4</v>
      </c>
      <c r="B6226">
        <v>0</v>
      </c>
      <c r="C6226" t="s">
        <v>5</v>
      </c>
      <c r="D6226">
        <v>0</v>
      </c>
      <c r="E6226" t="s">
        <v>6</v>
      </c>
      <c r="F6226">
        <v>1</v>
      </c>
      <c r="G6226" t="s">
        <v>7</v>
      </c>
      <c r="H6226">
        <v>0.69411599999999996</v>
      </c>
      <c r="I6226" t="s">
        <v>9</v>
      </c>
      <c r="J6226" t="s">
        <v>10</v>
      </c>
      <c r="K6226">
        <v>0</v>
      </c>
      <c r="L6226" t="s">
        <v>11</v>
      </c>
      <c r="M6226">
        <v>1</v>
      </c>
      <c r="N6226" t="s">
        <v>12</v>
      </c>
      <c r="O6226">
        <v>0.69395099999999998</v>
      </c>
      <c r="P6226" t="s">
        <v>13</v>
      </c>
      <c r="R6226" t="s">
        <v>14</v>
      </c>
      <c r="T6226" t="s">
        <v>15</v>
      </c>
      <c r="V6226" t="s">
        <v>16</v>
      </c>
      <c r="X6226" t="s">
        <v>17</v>
      </c>
      <c r="Z6226" t="s">
        <v>18</v>
      </c>
      <c r="AB6226" t="s">
        <v>19</v>
      </c>
      <c r="AD6226" t="s">
        <v>20</v>
      </c>
      <c r="AF6226" t="s">
        <v>21</v>
      </c>
      <c r="AG6226">
        <v>8.25</v>
      </c>
      <c r="AH6226" t="s">
        <v>22</v>
      </c>
      <c r="AI6226">
        <v>40</v>
      </c>
      <c r="AJ6226" t="s">
        <v>23</v>
      </c>
      <c r="AL6226" t="s">
        <v>24</v>
      </c>
      <c r="AN6226" t="s">
        <v>25</v>
      </c>
      <c r="AP6226" t="s">
        <v>26</v>
      </c>
      <c r="AR6226" t="s">
        <v>27</v>
      </c>
      <c r="AT6226" t="s">
        <v>28</v>
      </c>
      <c r="AV6226" t="s">
        <v>29</v>
      </c>
      <c r="AX6226" t="s">
        <v>30</v>
      </c>
      <c r="AZ6226" t="s">
        <v>31</v>
      </c>
      <c r="BB6226" t="s">
        <v>32</v>
      </c>
      <c r="BD6226" t="s">
        <v>33</v>
      </c>
      <c r="BF6226" t="s">
        <v>34</v>
      </c>
      <c r="BG6226">
        <v>46.1875</v>
      </c>
      <c r="BH6226">
        <v>46.703125</v>
      </c>
    </row>
    <row r="6227" spans="1:60">
      <c r="A6227" t="s">
        <v>4</v>
      </c>
      <c r="B6227">
        <v>0</v>
      </c>
      <c r="C6227" t="s">
        <v>5</v>
      </c>
      <c r="D6227">
        <v>0</v>
      </c>
      <c r="E6227" t="s">
        <v>6</v>
      </c>
      <c r="F6227">
        <v>1</v>
      </c>
      <c r="G6227" t="s">
        <v>7</v>
      </c>
      <c r="H6227">
        <v>0.69416599999999995</v>
      </c>
      <c r="I6227" t="s">
        <v>9</v>
      </c>
      <c r="J6227" t="s">
        <v>10</v>
      </c>
      <c r="K6227">
        <v>0</v>
      </c>
      <c r="L6227" t="s">
        <v>11</v>
      </c>
      <c r="M6227">
        <v>1</v>
      </c>
      <c r="N6227" t="s">
        <v>12</v>
      </c>
      <c r="O6227">
        <v>0.69400200000000001</v>
      </c>
      <c r="P6227" t="s">
        <v>13</v>
      </c>
      <c r="R6227" t="s">
        <v>14</v>
      </c>
      <c r="T6227" t="s">
        <v>15</v>
      </c>
      <c r="V6227" t="s">
        <v>16</v>
      </c>
      <c r="X6227" t="s">
        <v>17</v>
      </c>
      <c r="Z6227" t="s">
        <v>18</v>
      </c>
      <c r="AB6227" t="s">
        <v>19</v>
      </c>
      <c r="AD6227" t="s">
        <v>20</v>
      </c>
      <c r="AF6227" t="s">
        <v>21</v>
      </c>
      <c r="AG6227">
        <v>8</v>
      </c>
      <c r="AH6227" t="s">
        <v>22</v>
      </c>
      <c r="AI6227">
        <v>80</v>
      </c>
      <c r="AJ6227" t="s">
        <v>23</v>
      </c>
      <c r="AL6227" t="s">
        <v>24</v>
      </c>
      <c r="AN6227" t="s">
        <v>25</v>
      </c>
      <c r="AP6227" t="s">
        <v>26</v>
      </c>
      <c r="AR6227" t="s">
        <v>27</v>
      </c>
      <c r="AT6227" t="s">
        <v>28</v>
      </c>
      <c r="AV6227" t="s">
        <v>29</v>
      </c>
      <c r="AX6227" t="s">
        <v>30</v>
      </c>
      <c r="AZ6227" t="s">
        <v>31</v>
      </c>
      <c r="BB6227" t="s">
        <v>32</v>
      </c>
      <c r="BD6227" t="s">
        <v>33</v>
      </c>
      <c r="BF6227" t="s">
        <v>34</v>
      </c>
      <c r="BG6227">
        <v>86</v>
      </c>
      <c r="BH6227">
        <v>86.5</v>
      </c>
    </row>
    <row r="6228" spans="1:60">
      <c r="A6228" t="s">
        <v>4</v>
      </c>
      <c r="B6228">
        <v>3</v>
      </c>
      <c r="C6228" t="s">
        <v>5</v>
      </c>
      <c r="D6228">
        <v>0</v>
      </c>
      <c r="E6228" t="s">
        <v>6</v>
      </c>
      <c r="F6228">
        <v>0</v>
      </c>
      <c r="G6228" t="s">
        <v>7</v>
      </c>
      <c r="H6228">
        <v>0.694052</v>
      </c>
      <c r="I6228" t="s">
        <v>9</v>
      </c>
      <c r="J6228" t="s">
        <v>10</v>
      </c>
      <c r="K6228">
        <v>3</v>
      </c>
      <c r="L6228" t="s">
        <v>11</v>
      </c>
      <c r="M6228">
        <v>0</v>
      </c>
      <c r="N6228" t="s">
        <v>12</v>
      </c>
      <c r="O6228">
        <v>0.69388799999999995</v>
      </c>
      <c r="P6228" t="s">
        <v>13</v>
      </c>
      <c r="R6228" t="s">
        <v>14</v>
      </c>
      <c r="T6228" t="s">
        <v>15</v>
      </c>
      <c r="V6228" t="s">
        <v>16</v>
      </c>
      <c r="X6228" t="s">
        <v>17</v>
      </c>
      <c r="Z6228" t="s">
        <v>18</v>
      </c>
      <c r="AB6228" t="s">
        <v>19</v>
      </c>
      <c r="AD6228" t="s">
        <v>20</v>
      </c>
      <c r="AF6228" t="s">
        <v>21</v>
      </c>
      <c r="AG6228">
        <v>10</v>
      </c>
      <c r="AH6228" t="s">
        <v>22</v>
      </c>
      <c r="AI6228">
        <v>40</v>
      </c>
      <c r="AJ6228" t="s">
        <v>23</v>
      </c>
      <c r="AL6228" t="s">
        <v>24</v>
      </c>
      <c r="AN6228" t="s">
        <v>25</v>
      </c>
      <c r="AP6228" t="s">
        <v>26</v>
      </c>
      <c r="AR6228" t="s">
        <v>27</v>
      </c>
      <c r="AT6228" t="s">
        <v>28</v>
      </c>
      <c r="AV6228" t="s">
        <v>29</v>
      </c>
      <c r="AX6228" t="s">
        <v>30</v>
      </c>
      <c r="AZ6228" t="s">
        <v>31</v>
      </c>
      <c r="BB6228" t="s">
        <v>32</v>
      </c>
      <c r="BD6228" t="s">
        <v>33</v>
      </c>
      <c r="BF6228" t="s">
        <v>34</v>
      </c>
      <c r="BG6228">
        <v>47.5</v>
      </c>
      <c r="BH6228">
        <v>48.125</v>
      </c>
    </row>
    <row r="6229" spans="1:60">
      <c r="A6229" t="s">
        <v>4</v>
      </c>
      <c r="B6229">
        <v>0</v>
      </c>
      <c r="C6229" t="s">
        <v>5</v>
      </c>
      <c r="D6229">
        <v>0</v>
      </c>
      <c r="E6229" t="s">
        <v>6</v>
      </c>
      <c r="F6229">
        <v>1</v>
      </c>
      <c r="G6229" t="s">
        <v>7</v>
      </c>
      <c r="H6229">
        <v>0.694102</v>
      </c>
      <c r="I6229" t="s">
        <v>9</v>
      </c>
      <c r="J6229" t="s">
        <v>10</v>
      </c>
      <c r="K6229">
        <v>0</v>
      </c>
      <c r="L6229" t="s">
        <v>11</v>
      </c>
      <c r="M6229">
        <v>1</v>
      </c>
      <c r="N6229" t="s">
        <v>12</v>
      </c>
      <c r="O6229">
        <v>0.69393800000000005</v>
      </c>
      <c r="P6229" t="s">
        <v>13</v>
      </c>
      <c r="R6229" t="s">
        <v>14</v>
      </c>
      <c r="T6229" t="s">
        <v>15</v>
      </c>
      <c r="V6229" t="s">
        <v>16</v>
      </c>
      <c r="X6229" t="s">
        <v>17</v>
      </c>
      <c r="Z6229" t="s">
        <v>18</v>
      </c>
      <c r="AB6229" t="s">
        <v>19</v>
      </c>
      <c r="AD6229" t="s">
        <v>20</v>
      </c>
      <c r="AF6229" t="s">
        <v>21</v>
      </c>
      <c r="AG6229">
        <v>11</v>
      </c>
      <c r="AH6229" t="s">
        <v>22</v>
      </c>
      <c r="AI6229">
        <v>40</v>
      </c>
      <c r="AJ6229" t="s">
        <v>23</v>
      </c>
      <c r="AL6229" t="s">
        <v>24</v>
      </c>
      <c r="AN6229" t="s">
        <v>25</v>
      </c>
      <c r="AP6229" t="s">
        <v>26</v>
      </c>
      <c r="AR6229" t="s">
        <v>27</v>
      </c>
      <c r="AT6229" t="s">
        <v>28</v>
      </c>
      <c r="AV6229" t="s">
        <v>29</v>
      </c>
      <c r="AX6229" t="s">
        <v>30</v>
      </c>
      <c r="AZ6229" t="s">
        <v>31</v>
      </c>
      <c r="BB6229" t="s">
        <v>32</v>
      </c>
      <c r="BD6229" t="s">
        <v>33</v>
      </c>
      <c r="BF6229" t="s">
        <v>34</v>
      </c>
      <c r="BG6229">
        <v>48.25</v>
      </c>
      <c r="BH6229">
        <v>48.9375</v>
      </c>
    </row>
    <row r="6230" spans="1:60">
      <c r="A6230" t="s">
        <v>4</v>
      </c>
      <c r="B6230">
        <v>3</v>
      </c>
      <c r="C6230" t="s">
        <v>5</v>
      </c>
      <c r="D6230">
        <v>2</v>
      </c>
      <c r="E6230" t="s">
        <v>6</v>
      </c>
      <c r="F6230">
        <v>0</v>
      </c>
      <c r="G6230" t="s">
        <v>7</v>
      </c>
      <c r="H6230">
        <v>0.69398800000000005</v>
      </c>
      <c r="I6230" t="s">
        <v>9</v>
      </c>
      <c r="J6230" t="s">
        <v>10</v>
      </c>
      <c r="K6230">
        <v>3</v>
      </c>
      <c r="L6230" t="s">
        <v>11</v>
      </c>
      <c r="M6230">
        <v>0</v>
      </c>
      <c r="N6230" t="s">
        <v>12</v>
      </c>
      <c r="O6230">
        <v>0.693824</v>
      </c>
      <c r="P6230" t="s">
        <v>13</v>
      </c>
      <c r="R6230" t="s">
        <v>14</v>
      </c>
      <c r="T6230" t="s">
        <v>15</v>
      </c>
      <c r="V6230" t="s">
        <v>16</v>
      </c>
      <c r="X6230" t="s">
        <v>17</v>
      </c>
      <c r="Z6230" t="s">
        <v>18</v>
      </c>
      <c r="AB6230" t="s">
        <v>19</v>
      </c>
      <c r="AD6230" t="s">
        <v>20</v>
      </c>
      <c r="AF6230" t="s">
        <v>21</v>
      </c>
      <c r="AG6230">
        <v>10</v>
      </c>
      <c r="AH6230" t="s">
        <v>22</v>
      </c>
      <c r="AI6230">
        <v>30</v>
      </c>
      <c r="AJ6230" t="s">
        <v>23</v>
      </c>
      <c r="AL6230" t="s">
        <v>24</v>
      </c>
      <c r="AN6230" t="s">
        <v>25</v>
      </c>
      <c r="AP6230" t="s">
        <v>26</v>
      </c>
      <c r="AR6230" t="s">
        <v>27</v>
      </c>
      <c r="AT6230" t="s">
        <v>28</v>
      </c>
      <c r="AV6230" t="s">
        <v>29</v>
      </c>
      <c r="AX6230" t="s">
        <v>30</v>
      </c>
      <c r="AZ6230" t="s">
        <v>31</v>
      </c>
      <c r="BB6230" t="s">
        <v>32</v>
      </c>
      <c r="BD6230" t="s">
        <v>33</v>
      </c>
      <c r="BF6230" t="s">
        <v>34</v>
      </c>
      <c r="BG6230">
        <v>37.5</v>
      </c>
      <c r="BH6230">
        <v>38.125</v>
      </c>
    </row>
    <row r="6231" spans="1:60">
      <c r="A6231" t="s">
        <v>4</v>
      </c>
      <c r="B6231">
        <v>3</v>
      </c>
      <c r="C6231" t="s">
        <v>5</v>
      </c>
      <c r="D6231">
        <v>2</v>
      </c>
      <c r="E6231" t="s">
        <v>6</v>
      </c>
      <c r="F6231">
        <v>0</v>
      </c>
      <c r="G6231" t="s">
        <v>7</v>
      </c>
      <c r="H6231">
        <v>0.69387399999999999</v>
      </c>
      <c r="I6231" t="s">
        <v>9</v>
      </c>
      <c r="J6231" t="s">
        <v>10</v>
      </c>
      <c r="K6231">
        <v>3</v>
      </c>
      <c r="L6231" t="s">
        <v>11</v>
      </c>
      <c r="M6231">
        <v>0</v>
      </c>
      <c r="N6231" t="s">
        <v>12</v>
      </c>
      <c r="O6231">
        <v>0.69371000000000005</v>
      </c>
      <c r="P6231" t="s">
        <v>13</v>
      </c>
      <c r="R6231" t="s">
        <v>14</v>
      </c>
      <c r="T6231" t="s">
        <v>15</v>
      </c>
      <c r="V6231" t="s">
        <v>16</v>
      </c>
      <c r="X6231" t="s">
        <v>17</v>
      </c>
      <c r="Z6231" t="s">
        <v>18</v>
      </c>
      <c r="AB6231" t="s">
        <v>19</v>
      </c>
      <c r="AD6231" t="s">
        <v>20</v>
      </c>
      <c r="AF6231" t="s">
        <v>21</v>
      </c>
      <c r="AG6231">
        <v>8.5</v>
      </c>
      <c r="AH6231" t="s">
        <v>22</v>
      </c>
      <c r="AI6231">
        <v>20</v>
      </c>
      <c r="AJ6231" t="s">
        <v>23</v>
      </c>
      <c r="AL6231" t="s">
        <v>24</v>
      </c>
      <c r="AN6231" t="s">
        <v>25</v>
      </c>
      <c r="AP6231" t="s">
        <v>26</v>
      </c>
      <c r="AQ6231">
        <v>1</v>
      </c>
      <c r="AR6231" t="s">
        <v>27</v>
      </c>
      <c r="AT6231" t="s">
        <v>28</v>
      </c>
      <c r="AV6231" t="s">
        <v>29</v>
      </c>
      <c r="AX6231" t="s">
        <v>30</v>
      </c>
      <c r="AZ6231" t="s">
        <v>31</v>
      </c>
      <c r="BB6231" t="s">
        <v>32</v>
      </c>
      <c r="BD6231" t="s">
        <v>33</v>
      </c>
      <c r="BF6231" t="s">
        <v>34</v>
      </c>
      <c r="BG6231">
        <v>27</v>
      </c>
      <c r="BH6231">
        <v>27.59375</v>
      </c>
    </row>
    <row r="6232" spans="1:60">
      <c r="A6232" t="s">
        <v>4</v>
      </c>
      <c r="B6232">
        <v>3</v>
      </c>
      <c r="C6232" t="s">
        <v>5</v>
      </c>
      <c r="D6232">
        <v>2</v>
      </c>
      <c r="E6232" t="s">
        <v>6</v>
      </c>
      <c r="F6232">
        <v>0</v>
      </c>
      <c r="G6232" t="s">
        <v>7</v>
      </c>
      <c r="H6232">
        <v>0.69376000000000004</v>
      </c>
      <c r="I6232" t="s">
        <v>9</v>
      </c>
      <c r="J6232" t="s">
        <v>10</v>
      </c>
      <c r="K6232">
        <v>3</v>
      </c>
      <c r="L6232" t="s">
        <v>11</v>
      </c>
      <c r="M6232">
        <v>0</v>
      </c>
      <c r="N6232" t="s">
        <v>12</v>
      </c>
      <c r="O6232">
        <v>0.69359599999999999</v>
      </c>
      <c r="P6232" t="s">
        <v>13</v>
      </c>
      <c r="R6232" t="s">
        <v>14</v>
      </c>
      <c r="T6232" t="s">
        <v>15</v>
      </c>
      <c r="V6232" t="s">
        <v>16</v>
      </c>
      <c r="X6232" t="s">
        <v>17</v>
      </c>
      <c r="Z6232" t="s">
        <v>18</v>
      </c>
      <c r="AB6232" t="s">
        <v>19</v>
      </c>
      <c r="AD6232" t="s">
        <v>20</v>
      </c>
      <c r="AF6232" t="s">
        <v>21</v>
      </c>
      <c r="AG6232">
        <v>4.75</v>
      </c>
      <c r="AH6232" t="s">
        <v>22</v>
      </c>
      <c r="AI6232">
        <v>20</v>
      </c>
      <c r="AJ6232" t="s">
        <v>23</v>
      </c>
      <c r="AL6232" t="s">
        <v>24</v>
      </c>
      <c r="AN6232" t="s">
        <v>25</v>
      </c>
      <c r="AP6232" t="s">
        <v>26</v>
      </c>
      <c r="AQ6232">
        <v>2</v>
      </c>
      <c r="AR6232" t="s">
        <v>27</v>
      </c>
      <c r="AT6232" t="s">
        <v>28</v>
      </c>
      <c r="AV6232" t="s">
        <v>29</v>
      </c>
      <c r="AX6232" t="s">
        <v>30</v>
      </c>
      <c r="AZ6232" t="s">
        <v>31</v>
      </c>
      <c r="BB6232" t="s">
        <v>32</v>
      </c>
      <c r="BD6232" t="s">
        <v>33</v>
      </c>
      <c r="BF6232" t="s">
        <v>34</v>
      </c>
      <c r="BG6232">
        <v>24.8125</v>
      </c>
      <c r="BH6232">
        <v>25.234375</v>
      </c>
    </row>
    <row r="6233" spans="1:60">
      <c r="A6233" t="s">
        <v>4</v>
      </c>
      <c r="B6233">
        <v>1</v>
      </c>
      <c r="C6233" t="s">
        <v>5</v>
      </c>
      <c r="D6233">
        <v>1</v>
      </c>
      <c r="E6233" t="s">
        <v>6</v>
      </c>
      <c r="F6233">
        <v>1</v>
      </c>
      <c r="G6233" t="s">
        <v>7</v>
      </c>
      <c r="H6233">
        <v>0.69381099999999996</v>
      </c>
      <c r="I6233" t="s">
        <v>9</v>
      </c>
      <c r="J6233" t="s">
        <v>10</v>
      </c>
      <c r="K6233">
        <v>1</v>
      </c>
      <c r="L6233" t="s">
        <v>11</v>
      </c>
      <c r="M6233">
        <v>1</v>
      </c>
      <c r="N6233" t="s">
        <v>12</v>
      </c>
      <c r="O6233">
        <v>0.69364599999999998</v>
      </c>
      <c r="P6233" t="s">
        <v>13</v>
      </c>
      <c r="R6233" t="s">
        <v>14</v>
      </c>
      <c r="T6233" t="s">
        <v>15</v>
      </c>
      <c r="V6233" t="s">
        <v>16</v>
      </c>
      <c r="X6233" t="s">
        <v>17</v>
      </c>
      <c r="Z6233" t="s">
        <v>18</v>
      </c>
      <c r="AB6233" t="s">
        <v>19</v>
      </c>
      <c r="AD6233" t="s">
        <v>20</v>
      </c>
      <c r="AF6233" t="s">
        <v>21</v>
      </c>
      <c r="AG6233">
        <v>4.5</v>
      </c>
      <c r="AH6233" t="s">
        <v>22</v>
      </c>
      <c r="AI6233">
        <v>10</v>
      </c>
      <c r="AJ6233" t="s">
        <v>23</v>
      </c>
      <c r="AL6233" t="s">
        <v>24</v>
      </c>
      <c r="AN6233" t="s">
        <v>25</v>
      </c>
      <c r="AP6233" t="s">
        <v>26</v>
      </c>
      <c r="AQ6233">
        <v>2</v>
      </c>
      <c r="AR6233" t="s">
        <v>27</v>
      </c>
      <c r="AT6233" t="s">
        <v>28</v>
      </c>
      <c r="AV6233" t="s">
        <v>29</v>
      </c>
      <c r="AX6233" t="s">
        <v>30</v>
      </c>
      <c r="AZ6233" t="s">
        <v>31</v>
      </c>
      <c r="BB6233" t="s">
        <v>32</v>
      </c>
      <c r="BD6233" t="s">
        <v>33</v>
      </c>
      <c r="BF6233" t="s">
        <v>34</v>
      </c>
      <c r="BG6233">
        <v>14.625</v>
      </c>
      <c r="BH6233">
        <v>15.03125</v>
      </c>
    </row>
    <row r="6234" spans="1:60">
      <c r="A6234" t="s">
        <v>4</v>
      </c>
      <c r="B6234">
        <v>1</v>
      </c>
      <c r="C6234" t="s">
        <v>5</v>
      </c>
      <c r="D6234">
        <v>1</v>
      </c>
      <c r="E6234" t="s">
        <v>6</v>
      </c>
      <c r="F6234">
        <v>1</v>
      </c>
      <c r="G6234" t="s">
        <v>7</v>
      </c>
      <c r="H6234">
        <v>0.69386099999999995</v>
      </c>
      <c r="I6234" t="s">
        <v>9</v>
      </c>
      <c r="J6234" t="s">
        <v>10</v>
      </c>
      <c r="K6234">
        <v>1</v>
      </c>
      <c r="L6234" t="s">
        <v>11</v>
      </c>
      <c r="M6234">
        <v>1</v>
      </c>
      <c r="N6234" t="s">
        <v>12</v>
      </c>
      <c r="O6234">
        <v>0.69369700000000001</v>
      </c>
      <c r="P6234" t="s">
        <v>13</v>
      </c>
      <c r="R6234" t="s">
        <v>14</v>
      </c>
      <c r="T6234" t="s">
        <v>15</v>
      </c>
      <c r="V6234" t="s">
        <v>16</v>
      </c>
      <c r="X6234" t="s">
        <v>17</v>
      </c>
      <c r="Z6234" t="s">
        <v>18</v>
      </c>
      <c r="AB6234" t="s">
        <v>19</v>
      </c>
      <c r="AD6234" t="s">
        <v>20</v>
      </c>
      <c r="AF6234" t="s">
        <v>21</v>
      </c>
      <c r="AG6234">
        <v>5.25</v>
      </c>
      <c r="AH6234" t="s">
        <v>22</v>
      </c>
      <c r="AI6234">
        <v>20</v>
      </c>
      <c r="AJ6234" t="s">
        <v>23</v>
      </c>
      <c r="AL6234" t="s">
        <v>24</v>
      </c>
      <c r="AN6234" t="s">
        <v>25</v>
      </c>
      <c r="AP6234" t="s">
        <v>26</v>
      </c>
      <c r="AQ6234">
        <v>1</v>
      </c>
      <c r="AR6234" t="s">
        <v>27</v>
      </c>
      <c r="AT6234" t="s">
        <v>28</v>
      </c>
      <c r="AV6234" t="s">
        <v>29</v>
      </c>
      <c r="AX6234" t="s">
        <v>30</v>
      </c>
      <c r="AZ6234" t="s">
        <v>31</v>
      </c>
      <c r="BB6234" t="s">
        <v>32</v>
      </c>
      <c r="BD6234" t="s">
        <v>33</v>
      </c>
      <c r="BF6234" t="s">
        <v>34</v>
      </c>
      <c r="BG6234">
        <v>24.5625</v>
      </c>
      <c r="BH6234">
        <v>24.953125</v>
      </c>
    </row>
    <row r="6235" spans="1:60">
      <c r="A6235" t="s">
        <v>4</v>
      </c>
      <c r="B6235">
        <v>3</v>
      </c>
      <c r="C6235" t="s">
        <v>5</v>
      </c>
      <c r="D6235">
        <v>3</v>
      </c>
      <c r="E6235" t="s">
        <v>6</v>
      </c>
      <c r="F6235">
        <v>1</v>
      </c>
      <c r="G6235" t="s">
        <v>7</v>
      </c>
      <c r="H6235">
        <v>0.69391099999999994</v>
      </c>
      <c r="I6235" t="s">
        <v>9</v>
      </c>
      <c r="J6235" t="s">
        <v>10</v>
      </c>
      <c r="K6235">
        <v>3</v>
      </c>
      <c r="L6235" t="s">
        <v>11</v>
      </c>
      <c r="M6235">
        <v>1</v>
      </c>
      <c r="N6235" t="s">
        <v>12</v>
      </c>
      <c r="O6235">
        <v>0.693747</v>
      </c>
      <c r="P6235" t="s">
        <v>13</v>
      </c>
      <c r="R6235" t="s">
        <v>14</v>
      </c>
      <c r="T6235" t="s">
        <v>15</v>
      </c>
      <c r="V6235" t="s">
        <v>16</v>
      </c>
      <c r="X6235" t="s">
        <v>17</v>
      </c>
      <c r="Z6235" t="s">
        <v>18</v>
      </c>
      <c r="AB6235" t="s">
        <v>19</v>
      </c>
      <c r="AD6235" t="s">
        <v>20</v>
      </c>
      <c r="AF6235" t="s">
        <v>21</v>
      </c>
      <c r="AG6235">
        <v>5.5</v>
      </c>
      <c r="AH6235" t="s">
        <v>22</v>
      </c>
      <c r="AI6235">
        <v>30</v>
      </c>
      <c r="AJ6235" t="s">
        <v>23</v>
      </c>
      <c r="AL6235" t="s">
        <v>24</v>
      </c>
      <c r="AN6235" t="s">
        <v>25</v>
      </c>
      <c r="AP6235" t="s">
        <v>26</v>
      </c>
      <c r="AQ6235">
        <v>1</v>
      </c>
      <c r="AR6235" t="s">
        <v>27</v>
      </c>
      <c r="AT6235" t="s">
        <v>28</v>
      </c>
      <c r="AV6235" t="s">
        <v>29</v>
      </c>
      <c r="AX6235" t="s">
        <v>30</v>
      </c>
      <c r="AZ6235" t="s">
        <v>31</v>
      </c>
      <c r="BB6235" t="s">
        <v>32</v>
      </c>
      <c r="BD6235" t="s">
        <v>33</v>
      </c>
      <c r="BF6235" t="s">
        <v>34</v>
      </c>
      <c r="BG6235">
        <v>34.75</v>
      </c>
      <c r="BH6235">
        <v>35.15625</v>
      </c>
    </row>
    <row r="6236" spans="1:60">
      <c r="A6236" t="s">
        <v>4</v>
      </c>
      <c r="B6236">
        <v>3</v>
      </c>
      <c r="C6236" t="s">
        <v>5</v>
      </c>
      <c r="D6236">
        <v>3</v>
      </c>
      <c r="E6236" t="s">
        <v>6</v>
      </c>
      <c r="F6236">
        <v>1</v>
      </c>
      <c r="G6236" t="s">
        <v>7</v>
      </c>
      <c r="H6236">
        <v>0.69396100000000005</v>
      </c>
      <c r="I6236" t="s">
        <v>9</v>
      </c>
      <c r="J6236" t="s">
        <v>10</v>
      </c>
      <c r="K6236">
        <v>3</v>
      </c>
      <c r="L6236" t="s">
        <v>11</v>
      </c>
      <c r="M6236">
        <v>1</v>
      </c>
      <c r="N6236" t="s">
        <v>12</v>
      </c>
      <c r="O6236">
        <v>0.693797</v>
      </c>
      <c r="P6236" t="s">
        <v>13</v>
      </c>
      <c r="R6236" t="s">
        <v>14</v>
      </c>
      <c r="T6236" t="s">
        <v>15</v>
      </c>
      <c r="V6236" t="s">
        <v>16</v>
      </c>
      <c r="X6236" t="s">
        <v>17</v>
      </c>
      <c r="Z6236" t="s">
        <v>18</v>
      </c>
      <c r="AB6236" t="s">
        <v>19</v>
      </c>
      <c r="AD6236" t="s">
        <v>20</v>
      </c>
      <c r="AF6236" t="s">
        <v>21</v>
      </c>
      <c r="AG6236">
        <v>7.5</v>
      </c>
      <c r="AH6236" t="s">
        <v>22</v>
      </c>
      <c r="AI6236">
        <v>30</v>
      </c>
      <c r="AJ6236" t="s">
        <v>23</v>
      </c>
      <c r="AL6236" t="s">
        <v>24</v>
      </c>
      <c r="AN6236" t="s">
        <v>25</v>
      </c>
      <c r="AP6236" t="s">
        <v>26</v>
      </c>
      <c r="AR6236" t="s">
        <v>27</v>
      </c>
      <c r="AT6236" t="s">
        <v>28</v>
      </c>
      <c r="AV6236" t="s">
        <v>29</v>
      </c>
      <c r="AX6236" t="s">
        <v>30</v>
      </c>
      <c r="AZ6236" t="s">
        <v>31</v>
      </c>
      <c r="BB6236" t="s">
        <v>32</v>
      </c>
      <c r="BD6236" t="s">
        <v>33</v>
      </c>
      <c r="BF6236" t="s">
        <v>34</v>
      </c>
      <c r="BG6236">
        <v>35.625</v>
      </c>
      <c r="BH6236">
        <v>36.09375</v>
      </c>
    </row>
    <row r="6237" spans="1:60">
      <c r="A6237" t="s">
        <v>4</v>
      </c>
      <c r="B6237">
        <v>3</v>
      </c>
      <c r="C6237" t="s">
        <v>5</v>
      </c>
      <c r="D6237">
        <v>3</v>
      </c>
      <c r="E6237" t="s">
        <v>6</v>
      </c>
      <c r="F6237">
        <v>1</v>
      </c>
      <c r="G6237" t="s">
        <v>7</v>
      </c>
      <c r="H6237">
        <v>0.69401199999999996</v>
      </c>
      <c r="I6237" t="s">
        <v>9</v>
      </c>
      <c r="J6237" t="s">
        <v>10</v>
      </c>
      <c r="K6237">
        <v>3</v>
      </c>
      <c r="L6237" t="s">
        <v>11</v>
      </c>
      <c r="M6237">
        <v>1</v>
      </c>
      <c r="N6237" t="s">
        <v>12</v>
      </c>
      <c r="O6237">
        <v>0.69384699999999999</v>
      </c>
      <c r="P6237" t="s">
        <v>13</v>
      </c>
      <c r="R6237" t="s">
        <v>14</v>
      </c>
      <c r="T6237" t="s">
        <v>15</v>
      </c>
      <c r="V6237" t="s">
        <v>16</v>
      </c>
      <c r="X6237" t="s">
        <v>17</v>
      </c>
      <c r="Z6237" t="s">
        <v>18</v>
      </c>
      <c r="AB6237" t="s">
        <v>19</v>
      </c>
      <c r="AD6237" t="s">
        <v>20</v>
      </c>
      <c r="AF6237" t="s">
        <v>21</v>
      </c>
      <c r="AG6237">
        <v>8.5</v>
      </c>
      <c r="AH6237" t="s">
        <v>22</v>
      </c>
      <c r="AI6237">
        <v>80</v>
      </c>
      <c r="AJ6237" t="s">
        <v>23</v>
      </c>
      <c r="AL6237" t="s">
        <v>24</v>
      </c>
      <c r="AN6237" t="s">
        <v>25</v>
      </c>
      <c r="AP6237" t="s">
        <v>26</v>
      </c>
      <c r="AR6237" t="s">
        <v>27</v>
      </c>
      <c r="AT6237" t="s">
        <v>28</v>
      </c>
      <c r="AV6237" t="s">
        <v>29</v>
      </c>
      <c r="AX6237" t="s">
        <v>30</v>
      </c>
      <c r="AZ6237" t="s">
        <v>31</v>
      </c>
      <c r="BB6237" t="s">
        <v>32</v>
      </c>
      <c r="BD6237" t="s">
        <v>33</v>
      </c>
      <c r="BF6237" t="s">
        <v>34</v>
      </c>
      <c r="BG6237">
        <v>86.375</v>
      </c>
      <c r="BH6237">
        <v>86.90625</v>
      </c>
    </row>
    <row r="6238" spans="1:60">
      <c r="A6238" t="s">
        <v>4</v>
      </c>
      <c r="B6238">
        <v>3</v>
      </c>
      <c r="C6238" t="s">
        <v>5</v>
      </c>
      <c r="D6238">
        <v>3</v>
      </c>
      <c r="E6238" t="s">
        <v>6</v>
      </c>
      <c r="F6238">
        <v>1</v>
      </c>
      <c r="G6238" t="s">
        <v>7</v>
      </c>
      <c r="H6238">
        <v>0.69406199999999996</v>
      </c>
      <c r="I6238" t="s">
        <v>9</v>
      </c>
      <c r="J6238" t="s">
        <v>10</v>
      </c>
      <c r="K6238">
        <v>3</v>
      </c>
      <c r="L6238" t="s">
        <v>11</v>
      </c>
      <c r="M6238">
        <v>1</v>
      </c>
      <c r="N6238" t="s">
        <v>12</v>
      </c>
      <c r="O6238">
        <v>0.69389800000000001</v>
      </c>
      <c r="P6238" t="s">
        <v>13</v>
      </c>
      <c r="R6238" t="s">
        <v>14</v>
      </c>
      <c r="T6238" t="s">
        <v>15</v>
      </c>
      <c r="V6238" t="s">
        <v>16</v>
      </c>
      <c r="X6238" t="s">
        <v>17</v>
      </c>
      <c r="Z6238" t="s">
        <v>18</v>
      </c>
      <c r="AB6238" t="s">
        <v>19</v>
      </c>
      <c r="AD6238" t="s">
        <v>20</v>
      </c>
      <c r="AF6238" t="s">
        <v>21</v>
      </c>
      <c r="AG6238">
        <v>9.5</v>
      </c>
      <c r="AH6238" t="s">
        <v>22</v>
      </c>
      <c r="AI6238">
        <v>80</v>
      </c>
      <c r="AJ6238" t="s">
        <v>23</v>
      </c>
      <c r="AL6238" t="s">
        <v>24</v>
      </c>
      <c r="AN6238" t="s">
        <v>25</v>
      </c>
      <c r="AP6238" t="s">
        <v>26</v>
      </c>
      <c r="AR6238" t="s">
        <v>27</v>
      </c>
      <c r="AT6238" t="s">
        <v>28</v>
      </c>
      <c r="AV6238" t="s">
        <v>29</v>
      </c>
      <c r="AX6238" t="s">
        <v>30</v>
      </c>
      <c r="AZ6238" t="s">
        <v>31</v>
      </c>
      <c r="BB6238" t="s">
        <v>32</v>
      </c>
      <c r="BD6238" t="s">
        <v>33</v>
      </c>
      <c r="BF6238" t="s">
        <v>34</v>
      </c>
      <c r="BG6238">
        <v>87.125</v>
      </c>
      <c r="BH6238">
        <v>87.71875</v>
      </c>
    </row>
    <row r="6239" spans="1:60">
      <c r="A6239" t="s">
        <v>4</v>
      </c>
      <c r="B6239">
        <v>3</v>
      </c>
      <c r="C6239" t="s">
        <v>5</v>
      </c>
      <c r="D6239">
        <v>3</v>
      </c>
      <c r="E6239" t="s">
        <v>6</v>
      </c>
      <c r="F6239">
        <v>1</v>
      </c>
      <c r="G6239" t="s">
        <v>7</v>
      </c>
      <c r="H6239">
        <v>0.69411199999999995</v>
      </c>
      <c r="I6239" t="s">
        <v>9</v>
      </c>
      <c r="J6239" t="s">
        <v>10</v>
      </c>
      <c r="K6239">
        <v>3</v>
      </c>
      <c r="L6239" t="s">
        <v>11</v>
      </c>
      <c r="M6239">
        <v>1</v>
      </c>
      <c r="N6239" t="s">
        <v>12</v>
      </c>
      <c r="O6239">
        <v>0.69394800000000001</v>
      </c>
      <c r="P6239" t="s">
        <v>13</v>
      </c>
      <c r="R6239" t="s">
        <v>14</v>
      </c>
      <c r="T6239" t="s">
        <v>15</v>
      </c>
      <c r="V6239" t="s">
        <v>16</v>
      </c>
      <c r="X6239" t="s">
        <v>17</v>
      </c>
      <c r="Z6239" t="s">
        <v>18</v>
      </c>
      <c r="AB6239" t="s">
        <v>19</v>
      </c>
      <c r="AD6239" t="s">
        <v>20</v>
      </c>
      <c r="AF6239" t="s">
        <v>21</v>
      </c>
      <c r="AG6239">
        <v>10</v>
      </c>
      <c r="AH6239" t="s">
        <v>22</v>
      </c>
      <c r="AI6239">
        <v>80</v>
      </c>
      <c r="AJ6239" t="s">
        <v>23</v>
      </c>
      <c r="AL6239" t="s">
        <v>24</v>
      </c>
      <c r="AN6239" t="s">
        <v>25</v>
      </c>
      <c r="AP6239" t="s">
        <v>26</v>
      </c>
      <c r="AR6239" t="s">
        <v>27</v>
      </c>
      <c r="AT6239" t="s">
        <v>28</v>
      </c>
      <c r="AV6239" t="s">
        <v>29</v>
      </c>
      <c r="AX6239" t="s">
        <v>30</v>
      </c>
      <c r="AZ6239" t="s">
        <v>31</v>
      </c>
      <c r="BB6239" t="s">
        <v>32</v>
      </c>
      <c r="BD6239" t="s">
        <v>33</v>
      </c>
      <c r="BF6239" t="s">
        <v>34</v>
      </c>
      <c r="BG6239">
        <v>87.5</v>
      </c>
      <c r="BH6239">
        <v>88.125</v>
      </c>
    </row>
    <row r="6240" spans="1:60">
      <c r="A6240" t="s">
        <v>4</v>
      </c>
      <c r="B6240">
        <v>3</v>
      </c>
      <c r="C6240" t="s">
        <v>5</v>
      </c>
      <c r="D6240">
        <v>3</v>
      </c>
      <c r="E6240" t="s">
        <v>6</v>
      </c>
      <c r="F6240">
        <v>1</v>
      </c>
      <c r="G6240" t="s">
        <v>7</v>
      </c>
      <c r="H6240">
        <v>0.69416199999999995</v>
      </c>
      <c r="I6240" t="s">
        <v>9</v>
      </c>
      <c r="J6240" t="s">
        <v>10</v>
      </c>
      <c r="K6240">
        <v>3</v>
      </c>
      <c r="L6240" t="s">
        <v>11</v>
      </c>
      <c r="M6240">
        <v>1</v>
      </c>
      <c r="N6240" t="s">
        <v>12</v>
      </c>
      <c r="O6240">
        <v>0.693998</v>
      </c>
      <c r="P6240" t="s">
        <v>13</v>
      </c>
      <c r="R6240" t="s">
        <v>14</v>
      </c>
      <c r="T6240" t="s">
        <v>15</v>
      </c>
      <c r="V6240" t="s">
        <v>16</v>
      </c>
      <c r="X6240" t="s">
        <v>17</v>
      </c>
      <c r="Z6240" t="s">
        <v>18</v>
      </c>
      <c r="AB6240" t="s">
        <v>19</v>
      </c>
      <c r="AD6240" t="s">
        <v>20</v>
      </c>
      <c r="AF6240" t="s">
        <v>21</v>
      </c>
      <c r="AG6240">
        <v>10.5</v>
      </c>
      <c r="AH6240" t="s">
        <v>22</v>
      </c>
      <c r="AI6240">
        <v>80</v>
      </c>
      <c r="AJ6240" t="s">
        <v>23</v>
      </c>
      <c r="AL6240" t="s">
        <v>24</v>
      </c>
      <c r="AN6240" t="s">
        <v>25</v>
      </c>
      <c r="AP6240" t="s">
        <v>26</v>
      </c>
      <c r="AR6240" t="s">
        <v>27</v>
      </c>
      <c r="AT6240" t="s">
        <v>28</v>
      </c>
      <c r="AV6240" t="s">
        <v>29</v>
      </c>
      <c r="AX6240" t="s">
        <v>30</v>
      </c>
      <c r="AZ6240" t="s">
        <v>31</v>
      </c>
      <c r="BB6240" t="s">
        <v>32</v>
      </c>
      <c r="BD6240" t="s">
        <v>33</v>
      </c>
      <c r="BF6240" t="s">
        <v>34</v>
      </c>
      <c r="BG6240">
        <v>87.875</v>
      </c>
      <c r="BH6240">
        <v>88.53125</v>
      </c>
    </row>
    <row r="6241" spans="1:60">
      <c r="A6241" t="s">
        <v>4</v>
      </c>
      <c r="B6241">
        <v>3</v>
      </c>
      <c r="C6241" t="s">
        <v>5</v>
      </c>
      <c r="D6241">
        <v>3</v>
      </c>
      <c r="E6241" t="s">
        <v>6</v>
      </c>
      <c r="F6241">
        <v>1</v>
      </c>
      <c r="G6241" t="s">
        <v>7</v>
      </c>
      <c r="H6241">
        <v>0.69421200000000005</v>
      </c>
      <c r="I6241" t="s">
        <v>9</v>
      </c>
      <c r="J6241" t="s">
        <v>10</v>
      </c>
      <c r="K6241">
        <v>3</v>
      </c>
      <c r="L6241" t="s">
        <v>11</v>
      </c>
      <c r="M6241">
        <v>1</v>
      </c>
      <c r="N6241" t="s">
        <v>12</v>
      </c>
      <c r="O6241">
        <v>0.694048</v>
      </c>
      <c r="P6241" t="s">
        <v>13</v>
      </c>
      <c r="R6241" t="s">
        <v>14</v>
      </c>
      <c r="T6241" t="s">
        <v>15</v>
      </c>
      <c r="V6241" t="s">
        <v>16</v>
      </c>
      <c r="X6241" t="s">
        <v>17</v>
      </c>
      <c r="Y6241">
        <v>12</v>
      </c>
      <c r="Z6241" t="s">
        <v>18</v>
      </c>
      <c r="AB6241" t="s">
        <v>19</v>
      </c>
      <c r="AD6241" t="s">
        <v>20</v>
      </c>
      <c r="AF6241" t="s">
        <v>21</v>
      </c>
      <c r="AH6241" t="s">
        <v>22</v>
      </c>
      <c r="AI6241">
        <v>40</v>
      </c>
      <c r="AJ6241" t="s">
        <v>23</v>
      </c>
      <c r="AL6241" t="s">
        <v>24</v>
      </c>
      <c r="AN6241" t="s">
        <v>25</v>
      </c>
      <c r="AP6241" t="s">
        <v>26</v>
      </c>
      <c r="AR6241" t="s">
        <v>27</v>
      </c>
      <c r="AT6241" t="s">
        <v>28</v>
      </c>
      <c r="AV6241" t="s">
        <v>29</v>
      </c>
      <c r="AX6241" t="s">
        <v>30</v>
      </c>
      <c r="AZ6241" t="s">
        <v>31</v>
      </c>
      <c r="BB6241" t="s">
        <v>32</v>
      </c>
      <c r="BD6241" t="s">
        <v>33</v>
      </c>
      <c r="BF6241" t="s">
        <v>34</v>
      </c>
      <c r="BG6241">
        <v>47.5</v>
      </c>
      <c r="BH6241">
        <v>48.25</v>
      </c>
    </row>
    <row r="6242" spans="1:60">
      <c r="A6242" t="s">
        <v>4</v>
      </c>
      <c r="B6242">
        <v>1</v>
      </c>
      <c r="C6242" t="s">
        <v>5</v>
      </c>
      <c r="D6242">
        <v>1</v>
      </c>
      <c r="E6242" t="s">
        <v>6</v>
      </c>
      <c r="F6242">
        <v>1</v>
      </c>
      <c r="G6242" t="s">
        <v>7</v>
      </c>
      <c r="H6242">
        <v>0.69426200000000005</v>
      </c>
      <c r="I6242" t="s">
        <v>9</v>
      </c>
      <c r="J6242" t="s">
        <v>10</v>
      </c>
      <c r="K6242">
        <v>1</v>
      </c>
      <c r="L6242" t="s">
        <v>11</v>
      </c>
      <c r="M6242">
        <v>1</v>
      </c>
      <c r="N6242" t="s">
        <v>12</v>
      </c>
      <c r="O6242">
        <v>0.69409799999999999</v>
      </c>
      <c r="P6242" t="s">
        <v>13</v>
      </c>
      <c r="R6242" t="s">
        <v>14</v>
      </c>
      <c r="T6242" t="s">
        <v>15</v>
      </c>
      <c r="V6242" t="s">
        <v>16</v>
      </c>
      <c r="X6242" t="s">
        <v>17</v>
      </c>
      <c r="Y6242">
        <v>12</v>
      </c>
      <c r="Z6242" t="s">
        <v>18</v>
      </c>
      <c r="AB6242" t="s">
        <v>19</v>
      </c>
      <c r="AD6242" t="s">
        <v>20</v>
      </c>
      <c r="AF6242" t="s">
        <v>21</v>
      </c>
      <c r="AH6242" t="s">
        <v>22</v>
      </c>
      <c r="AI6242">
        <v>40</v>
      </c>
      <c r="AJ6242" t="s">
        <v>23</v>
      </c>
      <c r="AL6242" t="s">
        <v>24</v>
      </c>
      <c r="AN6242" t="s">
        <v>25</v>
      </c>
      <c r="AP6242" t="s">
        <v>26</v>
      </c>
      <c r="AR6242" t="s">
        <v>27</v>
      </c>
      <c r="AT6242" t="s">
        <v>28</v>
      </c>
      <c r="AV6242" t="s">
        <v>29</v>
      </c>
      <c r="AX6242" t="s">
        <v>30</v>
      </c>
      <c r="AZ6242" t="s">
        <v>31</v>
      </c>
      <c r="BB6242" t="s">
        <v>32</v>
      </c>
      <c r="BD6242" t="s">
        <v>33</v>
      </c>
      <c r="BF6242" t="s">
        <v>34</v>
      </c>
      <c r="BG6242">
        <v>47.5</v>
      </c>
      <c r="BH6242">
        <v>48.25</v>
      </c>
    </row>
    <row r="6243" spans="1:60">
      <c r="A6243" t="s">
        <v>4</v>
      </c>
      <c r="B6243">
        <v>1</v>
      </c>
      <c r="C6243" t="s">
        <v>5</v>
      </c>
      <c r="D6243">
        <v>1</v>
      </c>
      <c r="E6243" t="s">
        <v>6</v>
      </c>
      <c r="F6243">
        <v>1</v>
      </c>
      <c r="G6243" t="s">
        <v>7</v>
      </c>
      <c r="H6243">
        <v>0.69431200000000004</v>
      </c>
      <c r="I6243" t="s">
        <v>9</v>
      </c>
      <c r="J6243" t="s">
        <v>10</v>
      </c>
      <c r="K6243">
        <v>1</v>
      </c>
      <c r="L6243" t="s">
        <v>11</v>
      </c>
      <c r="M6243">
        <v>1</v>
      </c>
      <c r="N6243" t="s">
        <v>12</v>
      </c>
      <c r="O6243">
        <v>0.69414799999999999</v>
      </c>
      <c r="P6243" t="s">
        <v>13</v>
      </c>
      <c r="R6243" t="s">
        <v>14</v>
      </c>
      <c r="T6243" t="s">
        <v>15</v>
      </c>
      <c r="V6243" t="s">
        <v>16</v>
      </c>
      <c r="X6243" t="s">
        <v>17</v>
      </c>
      <c r="Y6243">
        <v>13</v>
      </c>
      <c r="Z6243" t="s">
        <v>18</v>
      </c>
      <c r="AB6243" t="s">
        <v>19</v>
      </c>
      <c r="AD6243" t="s">
        <v>20</v>
      </c>
      <c r="AF6243" t="s">
        <v>21</v>
      </c>
      <c r="AH6243" t="s">
        <v>22</v>
      </c>
      <c r="AI6243">
        <v>30</v>
      </c>
      <c r="AJ6243" t="s">
        <v>23</v>
      </c>
      <c r="AL6243" t="s">
        <v>24</v>
      </c>
      <c r="AN6243" t="s">
        <v>25</v>
      </c>
      <c r="AP6243" t="s">
        <v>26</v>
      </c>
      <c r="AR6243" t="s">
        <v>27</v>
      </c>
      <c r="AT6243" t="s">
        <v>28</v>
      </c>
      <c r="AV6243" t="s">
        <v>29</v>
      </c>
      <c r="AX6243" t="s">
        <v>30</v>
      </c>
      <c r="AZ6243" t="s">
        <v>31</v>
      </c>
      <c r="BB6243" t="s">
        <v>32</v>
      </c>
      <c r="BD6243" t="s">
        <v>33</v>
      </c>
      <c r="BF6243" t="s">
        <v>34</v>
      </c>
      <c r="BG6243">
        <v>38.125</v>
      </c>
      <c r="BH6243">
        <v>38.9375</v>
      </c>
    </row>
    <row r="6244" spans="1:60">
      <c r="A6244" t="s">
        <v>4</v>
      </c>
      <c r="B6244">
        <v>2</v>
      </c>
      <c r="C6244" t="s">
        <v>5</v>
      </c>
      <c r="D6244">
        <v>2</v>
      </c>
      <c r="E6244" t="s">
        <v>6</v>
      </c>
      <c r="F6244">
        <v>1</v>
      </c>
      <c r="G6244" t="s">
        <v>7</v>
      </c>
      <c r="H6244">
        <v>0.69436299999999995</v>
      </c>
      <c r="I6244" t="s">
        <v>9</v>
      </c>
      <c r="J6244" t="s">
        <v>10</v>
      </c>
      <c r="K6244">
        <v>2</v>
      </c>
      <c r="L6244" t="s">
        <v>11</v>
      </c>
      <c r="M6244">
        <v>1</v>
      </c>
      <c r="N6244" t="s">
        <v>12</v>
      </c>
      <c r="O6244">
        <v>0.69419900000000001</v>
      </c>
      <c r="P6244" t="s">
        <v>13</v>
      </c>
      <c r="R6244" t="s">
        <v>14</v>
      </c>
      <c r="T6244" t="s">
        <v>15</v>
      </c>
      <c r="V6244" t="s">
        <v>16</v>
      </c>
      <c r="X6244" t="s">
        <v>17</v>
      </c>
      <c r="Y6244">
        <v>13</v>
      </c>
      <c r="Z6244" t="s">
        <v>18</v>
      </c>
      <c r="AB6244" t="s">
        <v>19</v>
      </c>
      <c r="AD6244" t="s">
        <v>20</v>
      </c>
      <c r="AF6244" t="s">
        <v>21</v>
      </c>
      <c r="AH6244" t="s">
        <v>22</v>
      </c>
      <c r="AI6244">
        <v>20</v>
      </c>
      <c r="AJ6244" t="s">
        <v>23</v>
      </c>
      <c r="AL6244" t="s">
        <v>24</v>
      </c>
      <c r="AN6244" t="s">
        <v>25</v>
      </c>
      <c r="AP6244" t="s">
        <v>26</v>
      </c>
      <c r="AR6244" t="s">
        <v>27</v>
      </c>
      <c r="AT6244" t="s">
        <v>28</v>
      </c>
      <c r="AV6244" t="s">
        <v>29</v>
      </c>
      <c r="AX6244" t="s">
        <v>30</v>
      </c>
      <c r="AZ6244" t="s">
        <v>31</v>
      </c>
      <c r="BB6244" t="s">
        <v>32</v>
      </c>
      <c r="BD6244" t="s">
        <v>33</v>
      </c>
      <c r="BF6244" t="s">
        <v>34</v>
      </c>
      <c r="BG6244">
        <v>28.125</v>
      </c>
      <c r="BH6244">
        <v>28.9375</v>
      </c>
    </row>
    <row r="6245" spans="1:60">
      <c r="A6245" t="s">
        <v>4</v>
      </c>
      <c r="B6245">
        <v>2</v>
      </c>
      <c r="C6245" t="s">
        <v>5</v>
      </c>
      <c r="D6245">
        <v>2</v>
      </c>
      <c r="E6245" t="s">
        <v>6</v>
      </c>
      <c r="F6245">
        <v>1</v>
      </c>
      <c r="G6245" t="s">
        <v>7</v>
      </c>
      <c r="H6245">
        <v>0.69441299999999995</v>
      </c>
      <c r="I6245" t="s">
        <v>9</v>
      </c>
      <c r="J6245" t="s">
        <v>10</v>
      </c>
      <c r="K6245">
        <v>2</v>
      </c>
      <c r="L6245" t="s">
        <v>11</v>
      </c>
      <c r="M6245">
        <v>1</v>
      </c>
      <c r="N6245" t="s">
        <v>12</v>
      </c>
      <c r="O6245">
        <v>0.694249</v>
      </c>
      <c r="P6245" t="s">
        <v>13</v>
      </c>
      <c r="R6245" t="s">
        <v>14</v>
      </c>
      <c r="T6245" t="s">
        <v>15</v>
      </c>
      <c r="V6245" t="s">
        <v>16</v>
      </c>
      <c r="X6245" t="s">
        <v>17</v>
      </c>
      <c r="Y6245">
        <v>13</v>
      </c>
      <c r="Z6245" t="s">
        <v>18</v>
      </c>
      <c r="AB6245" t="s">
        <v>19</v>
      </c>
      <c r="AD6245" t="s">
        <v>20</v>
      </c>
      <c r="AF6245" t="s">
        <v>21</v>
      </c>
      <c r="AH6245" t="s">
        <v>22</v>
      </c>
      <c r="AI6245">
        <v>10</v>
      </c>
      <c r="AJ6245" t="s">
        <v>23</v>
      </c>
      <c r="AL6245" t="s">
        <v>24</v>
      </c>
      <c r="AN6245" t="s">
        <v>25</v>
      </c>
      <c r="AP6245" t="s">
        <v>26</v>
      </c>
      <c r="AR6245" t="s">
        <v>27</v>
      </c>
      <c r="AT6245" t="s">
        <v>28</v>
      </c>
      <c r="AV6245" t="s">
        <v>29</v>
      </c>
      <c r="AX6245" t="s">
        <v>30</v>
      </c>
      <c r="AZ6245" t="s">
        <v>31</v>
      </c>
      <c r="BB6245" t="s">
        <v>32</v>
      </c>
      <c r="BD6245" t="s">
        <v>33</v>
      </c>
      <c r="BF6245" t="s">
        <v>34</v>
      </c>
      <c r="BG6245">
        <v>18.125</v>
      </c>
      <c r="BH6245">
        <v>18.9375</v>
      </c>
    </row>
    <row r="6246" spans="1:60">
      <c r="A6246" t="s">
        <v>4</v>
      </c>
      <c r="B6246">
        <v>2</v>
      </c>
      <c r="C6246" t="s">
        <v>5</v>
      </c>
      <c r="D6246">
        <v>2</v>
      </c>
      <c r="E6246" t="s">
        <v>6</v>
      </c>
      <c r="F6246">
        <v>1</v>
      </c>
      <c r="G6246" t="s">
        <v>7</v>
      </c>
      <c r="H6246">
        <v>0.69446300000000005</v>
      </c>
      <c r="I6246" t="s">
        <v>9</v>
      </c>
      <c r="J6246" t="s">
        <v>10</v>
      </c>
      <c r="K6246">
        <v>2</v>
      </c>
      <c r="L6246" t="s">
        <v>11</v>
      </c>
      <c r="M6246">
        <v>1</v>
      </c>
      <c r="N6246" t="s">
        <v>12</v>
      </c>
      <c r="O6246">
        <v>0.694299</v>
      </c>
      <c r="P6246" t="s">
        <v>13</v>
      </c>
      <c r="R6246" t="s">
        <v>14</v>
      </c>
      <c r="T6246" t="s">
        <v>15</v>
      </c>
      <c r="V6246" t="s">
        <v>16</v>
      </c>
      <c r="X6246" t="s">
        <v>17</v>
      </c>
      <c r="Y6246">
        <v>14</v>
      </c>
      <c r="Z6246" t="s">
        <v>18</v>
      </c>
      <c r="AB6246" t="s">
        <v>19</v>
      </c>
      <c r="AD6246" t="s">
        <v>20</v>
      </c>
      <c r="AF6246" t="s">
        <v>21</v>
      </c>
      <c r="AH6246" t="s">
        <v>22</v>
      </c>
      <c r="AJ6246" t="s">
        <v>23</v>
      </c>
      <c r="AL6246" t="s">
        <v>24</v>
      </c>
      <c r="AN6246" t="s">
        <v>25</v>
      </c>
      <c r="AP6246" t="s">
        <v>26</v>
      </c>
      <c r="AR6246" t="s">
        <v>27</v>
      </c>
      <c r="AT6246" t="s">
        <v>28</v>
      </c>
      <c r="AV6246" t="s">
        <v>29</v>
      </c>
      <c r="AX6246" t="s">
        <v>30</v>
      </c>
      <c r="AZ6246" t="s">
        <v>31</v>
      </c>
      <c r="BB6246" t="s">
        <v>32</v>
      </c>
      <c r="BD6246" t="s">
        <v>33</v>
      </c>
      <c r="BF6246" t="s">
        <v>34</v>
      </c>
      <c r="BG6246">
        <v>8.75</v>
      </c>
      <c r="BH6246">
        <v>9.625</v>
      </c>
    </row>
    <row r="6247" spans="1:60">
      <c r="A6247" t="s">
        <v>4</v>
      </c>
      <c r="B6247">
        <v>2</v>
      </c>
      <c r="C6247" t="s">
        <v>5</v>
      </c>
      <c r="D6247">
        <v>2</v>
      </c>
      <c r="E6247" t="s">
        <v>6</v>
      </c>
      <c r="F6247">
        <v>1</v>
      </c>
      <c r="G6247" t="s">
        <v>7</v>
      </c>
      <c r="H6247">
        <v>0.69451300000000005</v>
      </c>
      <c r="I6247" t="s">
        <v>9</v>
      </c>
      <c r="J6247" t="s">
        <v>10</v>
      </c>
      <c r="K6247">
        <v>2</v>
      </c>
      <c r="L6247" t="s">
        <v>11</v>
      </c>
      <c r="M6247">
        <v>1</v>
      </c>
      <c r="N6247" t="s">
        <v>12</v>
      </c>
      <c r="O6247">
        <v>0.69434899999999999</v>
      </c>
      <c r="P6247" t="s">
        <v>13</v>
      </c>
      <c r="R6247" t="s">
        <v>14</v>
      </c>
      <c r="T6247" t="s">
        <v>15</v>
      </c>
      <c r="V6247" t="s">
        <v>16</v>
      </c>
      <c r="X6247" t="s">
        <v>17</v>
      </c>
      <c r="Y6247">
        <v>15</v>
      </c>
      <c r="Z6247" t="s">
        <v>18</v>
      </c>
      <c r="AB6247" t="s">
        <v>19</v>
      </c>
      <c r="AD6247" t="s">
        <v>20</v>
      </c>
      <c r="AF6247" t="s">
        <v>21</v>
      </c>
      <c r="AH6247" t="s">
        <v>22</v>
      </c>
      <c r="AJ6247" t="s">
        <v>23</v>
      </c>
      <c r="AL6247" t="s">
        <v>24</v>
      </c>
      <c r="AN6247" t="s">
        <v>25</v>
      </c>
      <c r="AP6247" t="s">
        <v>26</v>
      </c>
      <c r="AR6247" t="s">
        <v>27</v>
      </c>
      <c r="AT6247" t="s">
        <v>28</v>
      </c>
      <c r="AV6247" t="s">
        <v>29</v>
      </c>
      <c r="AX6247" t="s">
        <v>30</v>
      </c>
      <c r="AZ6247" t="s">
        <v>31</v>
      </c>
      <c r="BB6247" t="s">
        <v>32</v>
      </c>
      <c r="BD6247" t="s">
        <v>33</v>
      </c>
      <c r="BF6247" t="s">
        <v>34</v>
      </c>
      <c r="BG6247">
        <v>9.375</v>
      </c>
      <c r="BH6247">
        <v>10.3125</v>
      </c>
    </row>
    <row r="6248" spans="1:60">
      <c r="A6248" t="s">
        <v>4</v>
      </c>
      <c r="B6248">
        <v>1</v>
      </c>
      <c r="C6248" t="s">
        <v>5</v>
      </c>
      <c r="D6248">
        <v>1</v>
      </c>
      <c r="E6248" t="s">
        <v>6</v>
      </c>
      <c r="F6248">
        <v>1</v>
      </c>
      <c r="G6248" t="s">
        <v>7</v>
      </c>
      <c r="H6248">
        <v>0.69456300000000004</v>
      </c>
      <c r="I6248" t="s">
        <v>9</v>
      </c>
      <c r="J6248" t="s">
        <v>10</v>
      </c>
      <c r="K6248">
        <v>1</v>
      </c>
      <c r="L6248" t="s">
        <v>11</v>
      </c>
      <c r="M6248">
        <v>1</v>
      </c>
      <c r="N6248" t="s">
        <v>12</v>
      </c>
      <c r="O6248">
        <v>0.69439899999999999</v>
      </c>
      <c r="P6248" t="s">
        <v>13</v>
      </c>
      <c r="R6248" t="s">
        <v>14</v>
      </c>
      <c r="T6248" t="s">
        <v>15</v>
      </c>
      <c r="V6248" t="s">
        <v>16</v>
      </c>
      <c r="X6248" t="s">
        <v>17</v>
      </c>
      <c r="Y6248">
        <v>15</v>
      </c>
      <c r="Z6248" t="s">
        <v>18</v>
      </c>
      <c r="AB6248" t="s">
        <v>19</v>
      </c>
      <c r="AD6248" t="s">
        <v>20</v>
      </c>
      <c r="AF6248" t="s">
        <v>21</v>
      </c>
      <c r="AH6248" t="s">
        <v>22</v>
      </c>
      <c r="AJ6248" t="s">
        <v>23</v>
      </c>
      <c r="AL6248" t="s">
        <v>24</v>
      </c>
      <c r="AN6248" t="s">
        <v>25</v>
      </c>
      <c r="AP6248" t="s">
        <v>26</v>
      </c>
      <c r="AR6248" t="s">
        <v>27</v>
      </c>
      <c r="AT6248" t="s">
        <v>28</v>
      </c>
      <c r="AV6248" t="s">
        <v>29</v>
      </c>
      <c r="AX6248" t="s">
        <v>30</v>
      </c>
      <c r="AZ6248" t="s">
        <v>31</v>
      </c>
      <c r="BB6248" t="s">
        <v>32</v>
      </c>
      <c r="BD6248" t="s">
        <v>33</v>
      </c>
      <c r="BF6248" t="s">
        <v>34</v>
      </c>
      <c r="BG6248">
        <v>9.375</v>
      </c>
      <c r="BH6248">
        <v>10.3125</v>
      </c>
    </row>
    <row r="6249" spans="1:60">
      <c r="A6249" t="s">
        <v>4</v>
      </c>
      <c r="B6249">
        <v>1</v>
      </c>
      <c r="C6249" t="s">
        <v>5</v>
      </c>
      <c r="D6249">
        <v>1</v>
      </c>
      <c r="E6249" t="s">
        <v>6</v>
      </c>
      <c r="F6249">
        <v>1</v>
      </c>
      <c r="G6249" t="s">
        <v>7</v>
      </c>
      <c r="H6249">
        <v>0.69461300000000004</v>
      </c>
      <c r="I6249" t="s">
        <v>9</v>
      </c>
      <c r="J6249" t="s">
        <v>10</v>
      </c>
      <c r="K6249">
        <v>1</v>
      </c>
      <c r="L6249" t="s">
        <v>11</v>
      </c>
      <c r="M6249">
        <v>1</v>
      </c>
      <c r="N6249" t="s">
        <v>12</v>
      </c>
      <c r="O6249">
        <v>0.69444899999999998</v>
      </c>
      <c r="P6249" t="s">
        <v>13</v>
      </c>
      <c r="R6249" t="s">
        <v>14</v>
      </c>
      <c r="T6249" t="s">
        <v>15</v>
      </c>
      <c r="V6249" t="s">
        <v>16</v>
      </c>
      <c r="X6249" t="s">
        <v>17</v>
      </c>
      <c r="Y6249">
        <v>15</v>
      </c>
      <c r="Z6249" t="s">
        <v>18</v>
      </c>
      <c r="AB6249" t="s">
        <v>19</v>
      </c>
      <c r="AD6249" t="s">
        <v>20</v>
      </c>
      <c r="AF6249" t="s">
        <v>21</v>
      </c>
      <c r="AH6249" t="s">
        <v>22</v>
      </c>
      <c r="AJ6249" t="s">
        <v>23</v>
      </c>
      <c r="AL6249" t="s">
        <v>24</v>
      </c>
      <c r="AN6249" t="s">
        <v>25</v>
      </c>
      <c r="AP6249" t="s">
        <v>26</v>
      </c>
      <c r="AR6249" t="s">
        <v>27</v>
      </c>
      <c r="AT6249" t="s">
        <v>28</v>
      </c>
      <c r="AV6249" t="s">
        <v>29</v>
      </c>
      <c r="AX6249" t="s">
        <v>30</v>
      </c>
      <c r="AZ6249" t="s">
        <v>31</v>
      </c>
      <c r="BB6249" t="s">
        <v>32</v>
      </c>
      <c r="BD6249" t="s">
        <v>33</v>
      </c>
      <c r="BF6249" t="s">
        <v>34</v>
      </c>
      <c r="BG6249">
        <v>9.375</v>
      </c>
      <c r="BH6249">
        <v>10.3125</v>
      </c>
    </row>
    <row r="6250" spans="1:60">
      <c r="A6250" t="s">
        <v>4</v>
      </c>
      <c r="B6250">
        <v>0</v>
      </c>
      <c r="C6250" t="s">
        <v>5</v>
      </c>
      <c r="D6250">
        <v>1</v>
      </c>
      <c r="E6250" t="s">
        <v>6</v>
      </c>
      <c r="F6250">
        <v>0</v>
      </c>
      <c r="G6250" t="s">
        <v>7</v>
      </c>
      <c r="H6250">
        <v>0.69449899999999998</v>
      </c>
      <c r="I6250" t="s">
        <v>9</v>
      </c>
      <c r="J6250" t="s">
        <v>10</v>
      </c>
      <c r="K6250">
        <v>0</v>
      </c>
      <c r="L6250" t="s">
        <v>11</v>
      </c>
      <c r="M6250">
        <v>0</v>
      </c>
      <c r="N6250" t="s">
        <v>12</v>
      </c>
      <c r="O6250">
        <v>0.69433500000000004</v>
      </c>
      <c r="P6250" t="s">
        <v>13</v>
      </c>
      <c r="R6250" t="s">
        <v>14</v>
      </c>
      <c r="T6250" t="s">
        <v>15</v>
      </c>
      <c r="V6250" t="s">
        <v>16</v>
      </c>
      <c r="X6250" t="s">
        <v>17</v>
      </c>
      <c r="Y6250">
        <v>11</v>
      </c>
      <c r="Z6250" t="s">
        <v>18</v>
      </c>
      <c r="AB6250" t="s">
        <v>19</v>
      </c>
      <c r="AD6250" t="s">
        <v>20</v>
      </c>
      <c r="AF6250" t="s">
        <v>21</v>
      </c>
      <c r="AH6250" t="s">
        <v>22</v>
      </c>
      <c r="AI6250">
        <v>10</v>
      </c>
      <c r="AJ6250" t="s">
        <v>23</v>
      </c>
      <c r="AL6250" t="s">
        <v>24</v>
      </c>
      <c r="AN6250" t="s">
        <v>25</v>
      </c>
      <c r="AP6250" t="s">
        <v>26</v>
      </c>
      <c r="AR6250" t="s">
        <v>27</v>
      </c>
      <c r="AT6250" t="s">
        <v>28</v>
      </c>
      <c r="AV6250" t="s">
        <v>29</v>
      </c>
      <c r="AX6250" t="s">
        <v>30</v>
      </c>
      <c r="AZ6250" t="s">
        <v>31</v>
      </c>
      <c r="BB6250" t="s">
        <v>32</v>
      </c>
      <c r="BD6250" t="s">
        <v>33</v>
      </c>
      <c r="BF6250" t="s">
        <v>34</v>
      </c>
      <c r="BG6250">
        <v>16.875</v>
      </c>
      <c r="BH6250">
        <v>17.5625</v>
      </c>
    </row>
    <row r="6251" spans="1:60">
      <c r="A6251" t="s">
        <v>4</v>
      </c>
      <c r="B6251">
        <v>1</v>
      </c>
      <c r="C6251" t="s">
        <v>5</v>
      </c>
      <c r="D6251">
        <v>1</v>
      </c>
      <c r="E6251" t="s">
        <v>6</v>
      </c>
      <c r="F6251">
        <v>1</v>
      </c>
      <c r="G6251" t="s">
        <v>7</v>
      </c>
      <c r="H6251">
        <v>0.69454899999999997</v>
      </c>
      <c r="I6251" t="s">
        <v>9</v>
      </c>
      <c r="J6251" t="s">
        <v>10</v>
      </c>
      <c r="K6251">
        <v>1</v>
      </c>
      <c r="L6251" t="s">
        <v>11</v>
      </c>
      <c r="M6251">
        <v>1</v>
      </c>
      <c r="N6251" t="s">
        <v>12</v>
      </c>
      <c r="O6251">
        <v>0.69438500000000003</v>
      </c>
      <c r="P6251" t="s">
        <v>13</v>
      </c>
      <c r="R6251" t="s">
        <v>14</v>
      </c>
      <c r="T6251" t="s">
        <v>15</v>
      </c>
      <c r="V6251" t="s">
        <v>16</v>
      </c>
      <c r="X6251" t="s">
        <v>17</v>
      </c>
      <c r="Y6251">
        <v>10.5</v>
      </c>
      <c r="Z6251" t="s">
        <v>18</v>
      </c>
      <c r="AB6251" t="s">
        <v>19</v>
      </c>
      <c r="AD6251" t="s">
        <v>20</v>
      </c>
      <c r="AF6251" t="s">
        <v>21</v>
      </c>
      <c r="AH6251" t="s">
        <v>22</v>
      </c>
      <c r="AI6251">
        <v>10</v>
      </c>
      <c r="AJ6251" t="s">
        <v>23</v>
      </c>
      <c r="AL6251" t="s">
        <v>24</v>
      </c>
      <c r="AN6251" t="s">
        <v>25</v>
      </c>
      <c r="AP6251" t="s">
        <v>26</v>
      </c>
      <c r="AR6251" t="s">
        <v>27</v>
      </c>
      <c r="AT6251" t="s">
        <v>28</v>
      </c>
      <c r="AV6251" t="s">
        <v>29</v>
      </c>
      <c r="AX6251" t="s">
        <v>30</v>
      </c>
      <c r="AZ6251" t="s">
        <v>31</v>
      </c>
      <c r="BB6251" t="s">
        <v>32</v>
      </c>
      <c r="BD6251" t="s">
        <v>33</v>
      </c>
      <c r="BF6251" t="s">
        <v>34</v>
      </c>
      <c r="BG6251">
        <v>16.5625</v>
      </c>
      <c r="BH6251">
        <v>17.21875</v>
      </c>
    </row>
    <row r="6252" spans="1:60">
      <c r="A6252" t="s">
        <v>4</v>
      </c>
      <c r="B6252">
        <v>1</v>
      </c>
      <c r="C6252" t="s">
        <v>5</v>
      </c>
      <c r="D6252">
        <v>1</v>
      </c>
      <c r="E6252" t="s">
        <v>6</v>
      </c>
      <c r="F6252">
        <v>1</v>
      </c>
      <c r="G6252" t="s">
        <v>7</v>
      </c>
      <c r="H6252">
        <v>0.69459899999999997</v>
      </c>
      <c r="I6252" t="s">
        <v>9</v>
      </c>
      <c r="J6252" t="s">
        <v>10</v>
      </c>
      <c r="K6252">
        <v>1</v>
      </c>
      <c r="L6252" t="s">
        <v>11</v>
      </c>
      <c r="M6252">
        <v>1</v>
      </c>
      <c r="N6252" t="s">
        <v>12</v>
      </c>
      <c r="O6252">
        <v>0.69443500000000002</v>
      </c>
      <c r="P6252" t="s">
        <v>13</v>
      </c>
      <c r="R6252" t="s">
        <v>14</v>
      </c>
      <c r="T6252" t="s">
        <v>15</v>
      </c>
      <c r="V6252" t="s">
        <v>16</v>
      </c>
      <c r="X6252" t="s">
        <v>17</v>
      </c>
      <c r="Y6252">
        <v>10</v>
      </c>
      <c r="Z6252" t="s">
        <v>18</v>
      </c>
      <c r="AB6252" t="s">
        <v>19</v>
      </c>
      <c r="AD6252" t="s">
        <v>20</v>
      </c>
      <c r="AF6252" t="s">
        <v>21</v>
      </c>
      <c r="AH6252" t="s">
        <v>22</v>
      </c>
      <c r="AI6252">
        <v>10</v>
      </c>
      <c r="AJ6252" t="s">
        <v>23</v>
      </c>
      <c r="AL6252" t="s">
        <v>24</v>
      </c>
      <c r="AN6252" t="s">
        <v>25</v>
      </c>
      <c r="AP6252" t="s">
        <v>26</v>
      </c>
      <c r="AR6252" t="s">
        <v>27</v>
      </c>
      <c r="AT6252" t="s">
        <v>28</v>
      </c>
      <c r="AV6252" t="s">
        <v>29</v>
      </c>
      <c r="AX6252" t="s">
        <v>30</v>
      </c>
      <c r="AZ6252" t="s">
        <v>31</v>
      </c>
      <c r="BB6252" t="s">
        <v>32</v>
      </c>
      <c r="BD6252" t="s">
        <v>33</v>
      </c>
      <c r="BF6252" t="s">
        <v>34</v>
      </c>
      <c r="BG6252">
        <v>16.25</v>
      </c>
      <c r="BH6252">
        <v>16.875</v>
      </c>
    </row>
    <row r="6253" spans="1:60">
      <c r="A6253" t="s">
        <v>4</v>
      </c>
      <c r="B6253">
        <v>0</v>
      </c>
      <c r="C6253" t="s">
        <v>5</v>
      </c>
      <c r="D6253">
        <v>1</v>
      </c>
      <c r="E6253" t="s">
        <v>6</v>
      </c>
      <c r="F6253">
        <v>0</v>
      </c>
      <c r="G6253" t="s">
        <v>7</v>
      </c>
      <c r="H6253">
        <v>0.69448500000000002</v>
      </c>
      <c r="I6253" t="s">
        <v>9</v>
      </c>
      <c r="J6253" t="s">
        <v>10</v>
      </c>
      <c r="K6253">
        <v>0</v>
      </c>
      <c r="L6253" t="s">
        <v>11</v>
      </c>
      <c r="M6253">
        <v>0</v>
      </c>
      <c r="N6253" t="s">
        <v>12</v>
      </c>
      <c r="O6253">
        <v>0.69432199999999999</v>
      </c>
      <c r="P6253" t="s">
        <v>13</v>
      </c>
      <c r="R6253" t="s">
        <v>14</v>
      </c>
      <c r="T6253" t="s">
        <v>15</v>
      </c>
      <c r="V6253" t="s">
        <v>16</v>
      </c>
      <c r="X6253" t="s">
        <v>17</v>
      </c>
      <c r="Y6253">
        <v>10</v>
      </c>
      <c r="Z6253" t="s">
        <v>18</v>
      </c>
      <c r="AB6253" t="s">
        <v>19</v>
      </c>
      <c r="AD6253" t="s">
        <v>20</v>
      </c>
      <c r="AF6253" t="s">
        <v>21</v>
      </c>
      <c r="AH6253" t="s">
        <v>22</v>
      </c>
      <c r="AI6253">
        <v>10</v>
      </c>
      <c r="AJ6253" t="s">
        <v>23</v>
      </c>
      <c r="AL6253" t="s">
        <v>24</v>
      </c>
      <c r="AN6253" t="s">
        <v>25</v>
      </c>
      <c r="AP6253" t="s">
        <v>26</v>
      </c>
      <c r="AR6253" t="s">
        <v>27</v>
      </c>
      <c r="AT6253" t="s">
        <v>28</v>
      </c>
      <c r="AV6253" t="s">
        <v>29</v>
      </c>
      <c r="AX6253" t="s">
        <v>30</v>
      </c>
      <c r="AZ6253" t="s">
        <v>31</v>
      </c>
      <c r="BB6253" t="s">
        <v>32</v>
      </c>
      <c r="BD6253" t="s">
        <v>33</v>
      </c>
      <c r="BF6253" t="s">
        <v>34</v>
      </c>
      <c r="BG6253">
        <v>16.25</v>
      </c>
      <c r="BH6253">
        <v>16.875</v>
      </c>
    </row>
    <row r="6254" spans="1:60">
      <c r="A6254" t="s">
        <v>4</v>
      </c>
      <c r="B6254">
        <v>1</v>
      </c>
      <c r="C6254" t="s">
        <v>5</v>
      </c>
      <c r="D6254">
        <v>1</v>
      </c>
      <c r="E6254" t="s">
        <v>6</v>
      </c>
      <c r="F6254">
        <v>1</v>
      </c>
      <c r="G6254" t="s">
        <v>7</v>
      </c>
      <c r="H6254">
        <v>0.69453500000000001</v>
      </c>
      <c r="I6254" t="s">
        <v>9</v>
      </c>
      <c r="J6254" t="s">
        <v>10</v>
      </c>
      <c r="K6254">
        <v>1</v>
      </c>
      <c r="L6254" t="s">
        <v>11</v>
      </c>
      <c r="M6254">
        <v>1</v>
      </c>
      <c r="N6254" t="s">
        <v>12</v>
      </c>
      <c r="O6254">
        <v>0.69437199999999999</v>
      </c>
      <c r="P6254" t="s">
        <v>13</v>
      </c>
      <c r="R6254" t="s">
        <v>14</v>
      </c>
      <c r="T6254" t="s">
        <v>15</v>
      </c>
      <c r="V6254" t="s">
        <v>16</v>
      </c>
      <c r="X6254" t="s">
        <v>17</v>
      </c>
      <c r="Y6254">
        <v>11</v>
      </c>
      <c r="Z6254" t="s">
        <v>18</v>
      </c>
      <c r="AB6254" t="s">
        <v>19</v>
      </c>
      <c r="AD6254" t="s">
        <v>20</v>
      </c>
      <c r="AF6254" t="s">
        <v>21</v>
      </c>
      <c r="AH6254" t="s">
        <v>22</v>
      </c>
      <c r="AJ6254" t="s">
        <v>23</v>
      </c>
      <c r="AL6254" t="s">
        <v>24</v>
      </c>
      <c r="AN6254" t="s">
        <v>25</v>
      </c>
      <c r="AP6254" t="s">
        <v>26</v>
      </c>
      <c r="AR6254" t="s">
        <v>27</v>
      </c>
      <c r="AT6254" t="s">
        <v>28</v>
      </c>
      <c r="AV6254" t="s">
        <v>29</v>
      </c>
      <c r="AX6254" t="s">
        <v>30</v>
      </c>
      <c r="AZ6254" t="s">
        <v>31</v>
      </c>
      <c r="BB6254" t="s">
        <v>32</v>
      </c>
      <c r="BD6254" t="s">
        <v>33</v>
      </c>
      <c r="BF6254" t="s">
        <v>34</v>
      </c>
      <c r="BG6254">
        <v>6.875</v>
      </c>
      <c r="BH6254">
        <v>7.5625</v>
      </c>
    </row>
    <row r="6255" spans="1:60">
      <c r="A6255" t="s">
        <v>4</v>
      </c>
      <c r="B6255">
        <v>0</v>
      </c>
      <c r="C6255" t="s">
        <v>5</v>
      </c>
      <c r="D6255">
        <v>1</v>
      </c>
      <c r="E6255" t="s">
        <v>6</v>
      </c>
      <c r="F6255">
        <v>0</v>
      </c>
      <c r="G6255" t="s">
        <v>7</v>
      </c>
      <c r="H6255">
        <v>0.69442199999999998</v>
      </c>
      <c r="I6255" t="s">
        <v>9</v>
      </c>
      <c r="J6255" t="s">
        <v>10</v>
      </c>
      <c r="K6255">
        <v>0</v>
      </c>
      <c r="L6255" t="s">
        <v>11</v>
      </c>
      <c r="M6255">
        <v>0</v>
      </c>
      <c r="N6255" t="s">
        <v>12</v>
      </c>
      <c r="O6255">
        <v>0.69425800000000004</v>
      </c>
      <c r="P6255" t="s">
        <v>13</v>
      </c>
      <c r="R6255" t="s">
        <v>14</v>
      </c>
      <c r="T6255" t="s">
        <v>15</v>
      </c>
      <c r="V6255" t="s">
        <v>16</v>
      </c>
      <c r="X6255" t="s">
        <v>17</v>
      </c>
      <c r="Y6255">
        <v>10</v>
      </c>
      <c r="Z6255" t="s">
        <v>18</v>
      </c>
      <c r="AB6255" t="s">
        <v>19</v>
      </c>
      <c r="AD6255" t="s">
        <v>20</v>
      </c>
      <c r="AF6255" t="s">
        <v>21</v>
      </c>
      <c r="AH6255" t="s">
        <v>22</v>
      </c>
      <c r="AJ6255" t="s">
        <v>23</v>
      </c>
      <c r="AL6255" t="s">
        <v>24</v>
      </c>
      <c r="AN6255" t="s">
        <v>25</v>
      </c>
      <c r="AP6255" t="s">
        <v>26</v>
      </c>
      <c r="AR6255" t="s">
        <v>27</v>
      </c>
      <c r="AT6255" t="s">
        <v>28</v>
      </c>
      <c r="AV6255" t="s">
        <v>29</v>
      </c>
      <c r="AX6255" t="s">
        <v>30</v>
      </c>
      <c r="AZ6255" t="s">
        <v>31</v>
      </c>
      <c r="BB6255" t="s">
        <v>32</v>
      </c>
      <c r="BD6255" t="s">
        <v>33</v>
      </c>
      <c r="BF6255" t="s">
        <v>34</v>
      </c>
      <c r="BG6255">
        <v>6.25</v>
      </c>
      <c r="BH6255">
        <v>6.875</v>
      </c>
    </row>
    <row r="6256" spans="1:60">
      <c r="A6256" t="s">
        <v>4</v>
      </c>
      <c r="B6256">
        <v>0</v>
      </c>
      <c r="C6256" t="s">
        <v>5</v>
      </c>
      <c r="D6256">
        <v>1</v>
      </c>
      <c r="E6256" t="s">
        <v>6</v>
      </c>
      <c r="F6256">
        <v>0</v>
      </c>
      <c r="G6256" t="s">
        <v>7</v>
      </c>
      <c r="H6256">
        <v>0.69430800000000004</v>
      </c>
      <c r="I6256" t="s">
        <v>9</v>
      </c>
      <c r="J6256" t="s">
        <v>10</v>
      </c>
      <c r="K6256">
        <v>0</v>
      </c>
      <c r="L6256" t="s">
        <v>11</v>
      </c>
      <c r="M6256">
        <v>0</v>
      </c>
      <c r="N6256" t="s">
        <v>12</v>
      </c>
      <c r="O6256">
        <v>0.69414500000000001</v>
      </c>
      <c r="P6256" t="s">
        <v>13</v>
      </c>
      <c r="R6256" t="s">
        <v>14</v>
      </c>
      <c r="T6256" t="s">
        <v>15</v>
      </c>
      <c r="V6256" t="s">
        <v>16</v>
      </c>
      <c r="X6256" t="s">
        <v>17</v>
      </c>
      <c r="Y6256">
        <v>9</v>
      </c>
      <c r="Z6256" t="s">
        <v>18</v>
      </c>
      <c r="AB6256" t="s">
        <v>19</v>
      </c>
      <c r="AD6256" t="s">
        <v>20</v>
      </c>
      <c r="AF6256" t="s">
        <v>21</v>
      </c>
      <c r="AH6256" t="s">
        <v>22</v>
      </c>
      <c r="AJ6256" t="s">
        <v>23</v>
      </c>
      <c r="AL6256" t="s">
        <v>24</v>
      </c>
      <c r="AN6256" t="s">
        <v>25</v>
      </c>
      <c r="AP6256" t="s">
        <v>26</v>
      </c>
      <c r="AR6256" t="s">
        <v>27</v>
      </c>
      <c r="AT6256" t="s">
        <v>28</v>
      </c>
      <c r="AV6256" t="s">
        <v>29</v>
      </c>
      <c r="AX6256" t="s">
        <v>30</v>
      </c>
      <c r="AZ6256" t="s">
        <v>31</v>
      </c>
      <c r="BB6256" t="s">
        <v>32</v>
      </c>
      <c r="BD6256" t="s">
        <v>33</v>
      </c>
      <c r="BF6256" t="s">
        <v>34</v>
      </c>
      <c r="BG6256">
        <v>5.625</v>
      </c>
      <c r="BH6256">
        <v>6.1875</v>
      </c>
    </row>
    <row r="6257" spans="1:60">
      <c r="A6257" t="s">
        <v>4</v>
      </c>
      <c r="B6257">
        <v>0</v>
      </c>
      <c r="C6257" t="s">
        <v>5</v>
      </c>
      <c r="D6257">
        <v>0</v>
      </c>
      <c r="E6257" t="s">
        <v>6</v>
      </c>
      <c r="F6257">
        <v>1</v>
      </c>
      <c r="G6257" t="s">
        <v>7</v>
      </c>
      <c r="H6257">
        <v>0.69435800000000003</v>
      </c>
      <c r="I6257" t="s">
        <v>9</v>
      </c>
      <c r="J6257" t="s">
        <v>10</v>
      </c>
      <c r="K6257">
        <v>0</v>
      </c>
      <c r="L6257" t="s">
        <v>11</v>
      </c>
      <c r="M6257">
        <v>1</v>
      </c>
      <c r="N6257" t="s">
        <v>12</v>
      </c>
      <c r="O6257">
        <v>0.69419500000000001</v>
      </c>
      <c r="P6257" t="s">
        <v>13</v>
      </c>
      <c r="R6257" t="s">
        <v>14</v>
      </c>
      <c r="T6257" t="s">
        <v>15</v>
      </c>
      <c r="V6257" t="s">
        <v>16</v>
      </c>
      <c r="X6257" t="s">
        <v>17</v>
      </c>
      <c r="Y6257">
        <v>8</v>
      </c>
      <c r="Z6257" t="s">
        <v>18</v>
      </c>
      <c r="AB6257" t="s">
        <v>19</v>
      </c>
      <c r="AD6257" t="s">
        <v>20</v>
      </c>
      <c r="AF6257" t="s">
        <v>21</v>
      </c>
      <c r="AH6257" t="s">
        <v>22</v>
      </c>
      <c r="AJ6257" t="s">
        <v>23</v>
      </c>
      <c r="AL6257" t="s">
        <v>24</v>
      </c>
      <c r="AN6257" t="s">
        <v>25</v>
      </c>
      <c r="AP6257" t="s">
        <v>26</v>
      </c>
      <c r="AR6257" t="s">
        <v>27</v>
      </c>
      <c r="AT6257" t="s">
        <v>28</v>
      </c>
      <c r="AV6257" t="s">
        <v>29</v>
      </c>
      <c r="AX6257" t="s">
        <v>30</v>
      </c>
      <c r="AZ6257" t="s">
        <v>31</v>
      </c>
      <c r="BB6257" t="s">
        <v>32</v>
      </c>
      <c r="BD6257" t="s">
        <v>33</v>
      </c>
      <c r="BF6257" t="s">
        <v>34</v>
      </c>
      <c r="BG6257">
        <v>5</v>
      </c>
      <c r="BH6257">
        <v>5.5</v>
      </c>
    </row>
    <row r="6258" spans="1:60">
      <c r="A6258" t="s">
        <v>4</v>
      </c>
      <c r="B6258">
        <v>0</v>
      </c>
      <c r="C6258" t="s">
        <v>5</v>
      </c>
      <c r="D6258">
        <v>0</v>
      </c>
      <c r="E6258" t="s">
        <v>6</v>
      </c>
      <c r="F6258">
        <v>1</v>
      </c>
      <c r="G6258" t="s">
        <v>7</v>
      </c>
      <c r="H6258">
        <v>0.69440800000000003</v>
      </c>
      <c r="I6258" t="s">
        <v>9</v>
      </c>
      <c r="J6258" t="s">
        <v>10</v>
      </c>
      <c r="K6258">
        <v>0</v>
      </c>
      <c r="L6258" t="s">
        <v>11</v>
      </c>
      <c r="M6258">
        <v>1</v>
      </c>
      <c r="N6258" t="s">
        <v>12</v>
      </c>
      <c r="O6258">
        <v>0.694245</v>
      </c>
      <c r="P6258" t="s">
        <v>13</v>
      </c>
      <c r="R6258" t="s">
        <v>14</v>
      </c>
      <c r="T6258" t="s">
        <v>15</v>
      </c>
      <c r="V6258" t="s">
        <v>16</v>
      </c>
      <c r="X6258" t="s">
        <v>17</v>
      </c>
      <c r="Y6258">
        <v>8</v>
      </c>
      <c r="Z6258" t="s">
        <v>18</v>
      </c>
      <c r="AB6258" t="s">
        <v>19</v>
      </c>
      <c r="AD6258" t="s">
        <v>20</v>
      </c>
      <c r="AF6258" t="s">
        <v>21</v>
      </c>
      <c r="AH6258" t="s">
        <v>22</v>
      </c>
      <c r="AJ6258" t="s">
        <v>23</v>
      </c>
      <c r="AL6258" t="s">
        <v>24</v>
      </c>
      <c r="AN6258" t="s">
        <v>25</v>
      </c>
      <c r="AP6258" t="s">
        <v>26</v>
      </c>
      <c r="AR6258" t="s">
        <v>27</v>
      </c>
      <c r="AT6258" t="s">
        <v>28</v>
      </c>
      <c r="AV6258" t="s">
        <v>29</v>
      </c>
      <c r="AX6258" t="s">
        <v>30</v>
      </c>
      <c r="AZ6258" t="s">
        <v>31</v>
      </c>
      <c r="BB6258" t="s">
        <v>32</v>
      </c>
      <c r="BD6258" t="s">
        <v>33</v>
      </c>
      <c r="BF6258" t="s">
        <v>34</v>
      </c>
      <c r="BG6258">
        <v>5</v>
      </c>
      <c r="BH6258">
        <v>5.5</v>
      </c>
    </row>
    <row r="6259" spans="1:60">
      <c r="A6259" t="s">
        <v>4</v>
      </c>
      <c r="B6259">
        <v>0</v>
      </c>
      <c r="C6259" t="s">
        <v>5</v>
      </c>
      <c r="D6259">
        <v>0</v>
      </c>
      <c r="E6259" t="s">
        <v>6</v>
      </c>
      <c r="F6259">
        <v>1</v>
      </c>
      <c r="G6259" t="s">
        <v>7</v>
      </c>
      <c r="H6259">
        <v>0.69445800000000002</v>
      </c>
      <c r="I6259" t="s">
        <v>9</v>
      </c>
      <c r="J6259" t="s">
        <v>10</v>
      </c>
      <c r="K6259">
        <v>0</v>
      </c>
      <c r="L6259" t="s">
        <v>11</v>
      </c>
      <c r="M6259">
        <v>1</v>
      </c>
      <c r="N6259" t="s">
        <v>12</v>
      </c>
      <c r="O6259">
        <v>0.694295</v>
      </c>
      <c r="P6259" t="s">
        <v>13</v>
      </c>
      <c r="R6259" t="s">
        <v>14</v>
      </c>
      <c r="T6259" t="s">
        <v>15</v>
      </c>
      <c r="V6259" t="s">
        <v>16</v>
      </c>
      <c r="X6259" t="s">
        <v>17</v>
      </c>
      <c r="Y6259">
        <v>9</v>
      </c>
      <c r="Z6259" t="s">
        <v>18</v>
      </c>
      <c r="AB6259" t="s">
        <v>19</v>
      </c>
      <c r="AD6259" t="s">
        <v>20</v>
      </c>
      <c r="AF6259" t="s">
        <v>21</v>
      </c>
      <c r="AH6259" t="s">
        <v>22</v>
      </c>
      <c r="AJ6259" t="s">
        <v>23</v>
      </c>
      <c r="AL6259" t="s">
        <v>24</v>
      </c>
      <c r="AN6259" t="s">
        <v>25</v>
      </c>
      <c r="AP6259" t="s">
        <v>26</v>
      </c>
      <c r="AR6259" t="s">
        <v>27</v>
      </c>
      <c r="AT6259" t="s">
        <v>28</v>
      </c>
      <c r="AV6259" t="s">
        <v>29</v>
      </c>
      <c r="AX6259" t="s">
        <v>30</v>
      </c>
      <c r="AZ6259" t="s">
        <v>31</v>
      </c>
      <c r="BB6259" t="s">
        <v>32</v>
      </c>
      <c r="BD6259" t="s">
        <v>33</v>
      </c>
      <c r="BF6259" t="s">
        <v>34</v>
      </c>
      <c r="BG6259">
        <v>5.625</v>
      </c>
      <c r="BH6259">
        <v>6.1875</v>
      </c>
    </row>
    <row r="6260" spans="1:60">
      <c r="A6260" t="s">
        <v>4</v>
      </c>
      <c r="B6260">
        <v>0</v>
      </c>
      <c r="C6260" t="s">
        <v>5</v>
      </c>
      <c r="D6260">
        <v>0</v>
      </c>
      <c r="E6260" t="s">
        <v>6</v>
      </c>
      <c r="F6260">
        <v>1</v>
      </c>
      <c r="G6260" t="s">
        <v>7</v>
      </c>
      <c r="H6260">
        <v>0.69450800000000001</v>
      </c>
      <c r="I6260" t="s">
        <v>9</v>
      </c>
      <c r="J6260" t="s">
        <v>10</v>
      </c>
      <c r="K6260">
        <v>0</v>
      </c>
      <c r="L6260" t="s">
        <v>11</v>
      </c>
      <c r="M6260">
        <v>1</v>
      </c>
      <c r="N6260" t="s">
        <v>12</v>
      </c>
      <c r="O6260">
        <v>0.69434499999999999</v>
      </c>
      <c r="P6260" t="s">
        <v>13</v>
      </c>
      <c r="R6260" t="s">
        <v>14</v>
      </c>
      <c r="T6260" t="s">
        <v>15</v>
      </c>
      <c r="V6260" t="s">
        <v>16</v>
      </c>
      <c r="X6260" t="s">
        <v>17</v>
      </c>
      <c r="Y6260">
        <v>9</v>
      </c>
      <c r="Z6260" t="s">
        <v>18</v>
      </c>
      <c r="AB6260" t="s">
        <v>19</v>
      </c>
      <c r="AD6260" t="s">
        <v>20</v>
      </c>
      <c r="AF6260" t="s">
        <v>21</v>
      </c>
      <c r="AH6260" t="s">
        <v>22</v>
      </c>
      <c r="AJ6260" t="s">
        <v>23</v>
      </c>
      <c r="AL6260" t="s">
        <v>24</v>
      </c>
      <c r="AN6260" t="s">
        <v>25</v>
      </c>
      <c r="AP6260" t="s">
        <v>26</v>
      </c>
      <c r="AR6260" t="s">
        <v>27</v>
      </c>
      <c r="AT6260" t="s">
        <v>28</v>
      </c>
      <c r="AV6260" t="s">
        <v>29</v>
      </c>
      <c r="AX6260" t="s">
        <v>30</v>
      </c>
      <c r="AZ6260" t="s">
        <v>31</v>
      </c>
      <c r="BB6260" t="s">
        <v>32</v>
      </c>
      <c r="BD6260" t="s">
        <v>33</v>
      </c>
      <c r="BF6260" t="s">
        <v>34</v>
      </c>
      <c r="BG6260">
        <v>5.625</v>
      </c>
      <c r="BH6260">
        <v>6.1875</v>
      </c>
    </row>
    <row r="6261" spans="1:60">
      <c r="A6261" t="s">
        <v>4</v>
      </c>
      <c r="B6261">
        <v>0</v>
      </c>
      <c r="C6261" t="s">
        <v>5</v>
      </c>
      <c r="D6261">
        <v>0</v>
      </c>
      <c r="E6261" t="s">
        <v>6</v>
      </c>
      <c r="F6261">
        <v>1</v>
      </c>
      <c r="G6261" t="s">
        <v>7</v>
      </c>
      <c r="H6261">
        <v>0.69455800000000001</v>
      </c>
      <c r="I6261" t="s">
        <v>9</v>
      </c>
      <c r="J6261" t="s">
        <v>10</v>
      </c>
      <c r="K6261">
        <v>0</v>
      </c>
      <c r="L6261" t="s">
        <v>11</v>
      </c>
      <c r="M6261">
        <v>1</v>
      </c>
      <c r="N6261" t="s">
        <v>12</v>
      </c>
      <c r="O6261">
        <v>0.69439499999999998</v>
      </c>
      <c r="P6261" t="s">
        <v>13</v>
      </c>
      <c r="R6261" t="s">
        <v>14</v>
      </c>
      <c r="T6261" t="s">
        <v>15</v>
      </c>
      <c r="V6261" t="s">
        <v>16</v>
      </c>
      <c r="X6261" t="s">
        <v>17</v>
      </c>
      <c r="Y6261">
        <v>8</v>
      </c>
      <c r="Z6261" t="s">
        <v>18</v>
      </c>
      <c r="AB6261" t="s">
        <v>19</v>
      </c>
      <c r="AD6261" t="s">
        <v>20</v>
      </c>
      <c r="AF6261" t="s">
        <v>21</v>
      </c>
      <c r="AH6261" t="s">
        <v>22</v>
      </c>
      <c r="AJ6261" t="s">
        <v>23</v>
      </c>
      <c r="AL6261" t="s">
        <v>24</v>
      </c>
      <c r="AN6261" t="s">
        <v>25</v>
      </c>
      <c r="AP6261" t="s">
        <v>26</v>
      </c>
      <c r="AR6261" t="s">
        <v>27</v>
      </c>
      <c r="AT6261" t="s">
        <v>28</v>
      </c>
      <c r="AV6261" t="s">
        <v>29</v>
      </c>
      <c r="AX6261" t="s">
        <v>30</v>
      </c>
      <c r="AZ6261" t="s">
        <v>31</v>
      </c>
      <c r="BB6261" t="s">
        <v>32</v>
      </c>
      <c r="BD6261" t="s">
        <v>33</v>
      </c>
      <c r="BF6261" t="s">
        <v>34</v>
      </c>
      <c r="BG6261">
        <v>5</v>
      </c>
      <c r="BH6261">
        <v>5.5</v>
      </c>
    </row>
    <row r="6262" spans="1:60">
      <c r="A6262" t="s">
        <v>4</v>
      </c>
      <c r="B6262">
        <v>0</v>
      </c>
      <c r="C6262" t="s">
        <v>5</v>
      </c>
      <c r="D6262">
        <v>0</v>
      </c>
      <c r="E6262" t="s">
        <v>6</v>
      </c>
      <c r="F6262">
        <v>1</v>
      </c>
      <c r="G6262" t="s">
        <v>7</v>
      </c>
      <c r="H6262">
        <v>0.694608</v>
      </c>
      <c r="I6262" t="s">
        <v>9</v>
      </c>
      <c r="J6262" t="s">
        <v>10</v>
      </c>
      <c r="K6262">
        <v>0</v>
      </c>
      <c r="L6262" t="s">
        <v>11</v>
      </c>
      <c r="M6262">
        <v>1</v>
      </c>
      <c r="N6262" t="s">
        <v>12</v>
      </c>
      <c r="O6262">
        <v>0.69444399999999995</v>
      </c>
      <c r="P6262" t="s">
        <v>13</v>
      </c>
      <c r="R6262" t="s">
        <v>14</v>
      </c>
      <c r="T6262" t="s">
        <v>15</v>
      </c>
      <c r="V6262" t="s">
        <v>16</v>
      </c>
      <c r="X6262" t="s">
        <v>17</v>
      </c>
      <c r="Y6262">
        <v>9</v>
      </c>
      <c r="Z6262" t="s">
        <v>18</v>
      </c>
      <c r="AB6262" t="s">
        <v>19</v>
      </c>
      <c r="AD6262" t="s">
        <v>20</v>
      </c>
      <c r="AF6262" t="s">
        <v>21</v>
      </c>
      <c r="AH6262" t="s">
        <v>22</v>
      </c>
      <c r="AJ6262" t="s">
        <v>23</v>
      </c>
      <c r="AL6262" t="s">
        <v>24</v>
      </c>
      <c r="AN6262" t="s">
        <v>25</v>
      </c>
      <c r="AP6262" t="s">
        <v>26</v>
      </c>
      <c r="AR6262" t="s">
        <v>27</v>
      </c>
      <c r="AT6262" t="s">
        <v>28</v>
      </c>
      <c r="AV6262" t="s">
        <v>29</v>
      </c>
      <c r="AX6262" t="s">
        <v>30</v>
      </c>
      <c r="AZ6262" t="s">
        <v>31</v>
      </c>
      <c r="BB6262" t="s">
        <v>32</v>
      </c>
      <c r="BD6262" t="s">
        <v>33</v>
      </c>
      <c r="BF6262" t="s">
        <v>34</v>
      </c>
      <c r="BG6262">
        <v>5.625</v>
      </c>
      <c r="BH6262">
        <v>6.1875</v>
      </c>
    </row>
    <row r="6263" spans="1:60">
      <c r="A6263" t="s">
        <v>4</v>
      </c>
      <c r="B6263">
        <v>0</v>
      </c>
      <c r="C6263" t="s">
        <v>5</v>
      </c>
      <c r="D6263">
        <v>0</v>
      </c>
      <c r="E6263" t="s">
        <v>6</v>
      </c>
      <c r="F6263">
        <v>1</v>
      </c>
      <c r="G6263" t="s">
        <v>7</v>
      </c>
      <c r="H6263">
        <v>0.694658</v>
      </c>
      <c r="I6263" t="s">
        <v>9</v>
      </c>
      <c r="J6263" t="s">
        <v>10</v>
      </c>
      <c r="K6263">
        <v>0</v>
      </c>
      <c r="L6263" t="s">
        <v>11</v>
      </c>
      <c r="M6263">
        <v>1</v>
      </c>
      <c r="N6263" t="s">
        <v>12</v>
      </c>
      <c r="O6263">
        <v>0.69449399999999994</v>
      </c>
      <c r="P6263" t="s">
        <v>13</v>
      </c>
      <c r="R6263" t="s">
        <v>14</v>
      </c>
      <c r="T6263" t="s">
        <v>15</v>
      </c>
      <c r="V6263" t="s">
        <v>16</v>
      </c>
      <c r="X6263" t="s">
        <v>17</v>
      </c>
      <c r="Y6263">
        <v>9</v>
      </c>
      <c r="Z6263" t="s">
        <v>18</v>
      </c>
      <c r="AB6263" t="s">
        <v>19</v>
      </c>
      <c r="AD6263" t="s">
        <v>20</v>
      </c>
      <c r="AF6263" t="s">
        <v>21</v>
      </c>
      <c r="AH6263" t="s">
        <v>22</v>
      </c>
      <c r="AJ6263" t="s">
        <v>23</v>
      </c>
      <c r="AL6263" t="s">
        <v>24</v>
      </c>
      <c r="AN6263" t="s">
        <v>25</v>
      </c>
      <c r="AP6263" t="s">
        <v>26</v>
      </c>
      <c r="AR6263" t="s">
        <v>27</v>
      </c>
      <c r="AT6263" t="s">
        <v>28</v>
      </c>
      <c r="AV6263" t="s">
        <v>29</v>
      </c>
      <c r="AX6263" t="s">
        <v>30</v>
      </c>
      <c r="AZ6263" t="s">
        <v>31</v>
      </c>
      <c r="BB6263" t="s">
        <v>32</v>
      </c>
      <c r="BD6263" t="s">
        <v>33</v>
      </c>
      <c r="BF6263" t="s">
        <v>34</v>
      </c>
      <c r="BG6263">
        <v>5.0625</v>
      </c>
      <c r="BH6263">
        <v>5.625</v>
      </c>
    </row>
    <row r="6264" spans="1:60">
      <c r="A6264" t="s">
        <v>4</v>
      </c>
      <c r="B6264">
        <v>0</v>
      </c>
      <c r="C6264" t="s">
        <v>5</v>
      </c>
      <c r="D6264">
        <v>0</v>
      </c>
      <c r="E6264" t="s">
        <v>6</v>
      </c>
      <c r="F6264">
        <v>1</v>
      </c>
      <c r="G6264" t="s">
        <v>7</v>
      </c>
      <c r="H6264">
        <v>0.69470799999999999</v>
      </c>
      <c r="I6264" t="s">
        <v>9</v>
      </c>
      <c r="J6264" t="s">
        <v>10</v>
      </c>
      <c r="K6264">
        <v>0</v>
      </c>
      <c r="L6264" t="s">
        <v>11</v>
      </c>
      <c r="M6264">
        <v>1</v>
      </c>
      <c r="N6264" t="s">
        <v>12</v>
      </c>
      <c r="O6264">
        <v>0.69454400000000005</v>
      </c>
      <c r="P6264" t="s">
        <v>13</v>
      </c>
      <c r="R6264" t="s">
        <v>14</v>
      </c>
      <c r="T6264" t="s">
        <v>15</v>
      </c>
      <c r="V6264" t="s">
        <v>16</v>
      </c>
      <c r="X6264" t="s">
        <v>17</v>
      </c>
      <c r="Y6264">
        <v>10</v>
      </c>
      <c r="Z6264" t="s">
        <v>18</v>
      </c>
      <c r="AB6264" t="s">
        <v>19</v>
      </c>
      <c r="AD6264" t="s">
        <v>20</v>
      </c>
      <c r="AF6264" t="s">
        <v>21</v>
      </c>
      <c r="AH6264" t="s">
        <v>22</v>
      </c>
      <c r="AJ6264" t="s">
        <v>23</v>
      </c>
      <c r="AL6264" t="s">
        <v>24</v>
      </c>
      <c r="AN6264" t="s">
        <v>25</v>
      </c>
      <c r="AP6264" t="s">
        <v>26</v>
      </c>
      <c r="AR6264" t="s">
        <v>27</v>
      </c>
      <c r="AT6264" t="s">
        <v>28</v>
      </c>
      <c r="AV6264" t="s">
        <v>29</v>
      </c>
      <c r="AX6264" t="s">
        <v>30</v>
      </c>
      <c r="AZ6264" t="s">
        <v>31</v>
      </c>
      <c r="BB6264" t="s">
        <v>32</v>
      </c>
      <c r="BD6264" t="s">
        <v>33</v>
      </c>
      <c r="BF6264" t="s">
        <v>34</v>
      </c>
      <c r="BG6264">
        <v>5.625</v>
      </c>
      <c r="BH6264">
        <v>6.25</v>
      </c>
    </row>
    <row r="6265" spans="1:60">
      <c r="A6265" t="s">
        <v>4</v>
      </c>
      <c r="B6265">
        <v>0</v>
      </c>
      <c r="C6265" t="s">
        <v>5</v>
      </c>
      <c r="D6265">
        <v>0</v>
      </c>
      <c r="E6265" t="s">
        <v>6</v>
      </c>
      <c r="F6265">
        <v>1</v>
      </c>
      <c r="G6265" t="s">
        <v>7</v>
      </c>
      <c r="H6265">
        <v>0.69475699999999996</v>
      </c>
      <c r="I6265" t="s">
        <v>9</v>
      </c>
      <c r="J6265" t="s">
        <v>10</v>
      </c>
      <c r="K6265">
        <v>0</v>
      </c>
      <c r="L6265" t="s">
        <v>11</v>
      </c>
      <c r="M6265">
        <v>1</v>
      </c>
      <c r="N6265" t="s">
        <v>12</v>
      </c>
      <c r="O6265">
        <v>0.69459400000000004</v>
      </c>
      <c r="P6265" t="s">
        <v>13</v>
      </c>
      <c r="R6265" t="s">
        <v>14</v>
      </c>
      <c r="T6265" t="s">
        <v>15</v>
      </c>
      <c r="V6265" t="s">
        <v>16</v>
      </c>
      <c r="X6265" t="s">
        <v>17</v>
      </c>
      <c r="Y6265">
        <v>10</v>
      </c>
      <c r="Z6265" t="s">
        <v>18</v>
      </c>
      <c r="AB6265" t="s">
        <v>19</v>
      </c>
      <c r="AD6265" t="s">
        <v>20</v>
      </c>
      <c r="AF6265" t="s">
        <v>21</v>
      </c>
      <c r="AH6265" t="s">
        <v>22</v>
      </c>
      <c r="AJ6265" t="s">
        <v>23</v>
      </c>
      <c r="AL6265" t="s">
        <v>24</v>
      </c>
      <c r="AN6265" t="s">
        <v>25</v>
      </c>
      <c r="AP6265" t="s">
        <v>26</v>
      </c>
      <c r="AR6265" t="s">
        <v>27</v>
      </c>
      <c r="AT6265" t="s">
        <v>28</v>
      </c>
      <c r="AV6265" t="s">
        <v>29</v>
      </c>
      <c r="AX6265" t="s">
        <v>30</v>
      </c>
      <c r="AZ6265" t="s">
        <v>31</v>
      </c>
      <c r="BB6265" t="s">
        <v>32</v>
      </c>
      <c r="BD6265" t="s">
        <v>33</v>
      </c>
      <c r="BF6265" t="s">
        <v>34</v>
      </c>
      <c r="BG6265">
        <v>5.625</v>
      </c>
      <c r="BH6265">
        <v>6.25</v>
      </c>
    </row>
    <row r="6266" spans="1:60">
      <c r="A6266" t="s">
        <v>4</v>
      </c>
      <c r="B6266">
        <v>0</v>
      </c>
      <c r="C6266" t="s">
        <v>5</v>
      </c>
      <c r="D6266">
        <v>0</v>
      </c>
      <c r="E6266" t="s">
        <v>6</v>
      </c>
      <c r="F6266">
        <v>1</v>
      </c>
      <c r="G6266" t="s">
        <v>7</v>
      </c>
      <c r="H6266">
        <v>0.69480699999999995</v>
      </c>
      <c r="I6266" t="s">
        <v>9</v>
      </c>
      <c r="J6266" t="s">
        <v>10</v>
      </c>
      <c r="K6266">
        <v>0</v>
      </c>
      <c r="L6266" t="s">
        <v>11</v>
      </c>
      <c r="M6266">
        <v>1</v>
      </c>
      <c r="N6266" t="s">
        <v>12</v>
      </c>
      <c r="O6266">
        <v>0.69464400000000004</v>
      </c>
      <c r="P6266" t="s">
        <v>13</v>
      </c>
      <c r="R6266" t="s">
        <v>14</v>
      </c>
      <c r="T6266" t="s">
        <v>15</v>
      </c>
      <c r="V6266" t="s">
        <v>16</v>
      </c>
      <c r="X6266" t="s">
        <v>17</v>
      </c>
      <c r="Y6266">
        <v>7.5</v>
      </c>
      <c r="Z6266" t="s">
        <v>18</v>
      </c>
      <c r="AB6266" t="s">
        <v>19</v>
      </c>
      <c r="AD6266" t="s">
        <v>20</v>
      </c>
      <c r="AF6266" t="s">
        <v>21</v>
      </c>
      <c r="AH6266" t="s">
        <v>22</v>
      </c>
      <c r="AI6266">
        <v>10</v>
      </c>
      <c r="AJ6266" t="s">
        <v>23</v>
      </c>
      <c r="AL6266" t="s">
        <v>24</v>
      </c>
      <c r="AN6266" t="s">
        <v>25</v>
      </c>
      <c r="AP6266" t="s">
        <v>26</v>
      </c>
      <c r="AR6266" t="s">
        <v>27</v>
      </c>
      <c r="AT6266" t="s">
        <v>28</v>
      </c>
      <c r="AV6266" t="s">
        <v>29</v>
      </c>
      <c r="AX6266" t="s">
        <v>30</v>
      </c>
      <c r="AZ6266" t="s">
        <v>31</v>
      </c>
      <c r="BB6266" t="s">
        <v>32</v>
      </c>
      <c r="BD6266" t="s">
        <v>33</v>
      </c>
      <c r="BF6266" t="s">
        <v>34</v>
      </c>
      <c r="BG6266">
        <v>13.59375</v>
      </c>
      <c r="BH6266">
        <v>14.6875</v>
      </c>
    </row>
    <row r="6267" spans="1:60">
      <c r="A6267" t="s">
        <v>4</v>
      </c>
      <c r="B6267">
        <v>0</v>
      </c>
      <c r="C6267" t="s">
        <v>5</v>
      </c>
      <c r="D6267">
        <v>0</v>
      </c>
      <c r="E6267" t="s">
        <v>6</v>
      </c>
      <c r="F6267">
        <v>1</v>
      </c>
      <c r="G6267" t="s">
        <v>7</v>
      </c>
      <c r="H6267">
        <v>0.69485699999999995</v>
      </c>
      <c r="I6267" t="s">
        <v>9</v>
      </c>
      <c r="J6267" t="s">
        <v>10</v>
      </c>
      <c r="K6267">
        <v>0</v>
      </c>
      <c r="L6267" t="s">
        <v>11</v>
      </c>
      <c r="M6267">
        <v>1</v>
      </c>
      <c r="N6267" t="s">
        <v>12</v>
      </c>
      <c r="O6267">
        <v>0.69469400000000003</v>
      </c>
      <c r="P6267" t="s">
        <v>13</v>
      </c>
      <c r="R6267" t="s">
        <v>14</v>
      </c>
      <c r="T6267" t="s">
        <v>15</v>
      </c>
      <c r="V6267" t="s">
        <v>16</v>
      </c>
      <c r="X6267" t="s">
        <v>17</v>
      </c>
      <c r="Y6267">
        <v>5</v>
      </c>
      <c r="Z6267" t="s">
        <v>18</v>
      </c>
      <c r="AB6267" t="s">
        <v>19</v>
      </c>
      <c r="AD6267" t="s">
        <v>20</v>
      </c>
      <c r="AF6267" t="s">
        <v>21</v>
      </c>
      <c r="AH6267" t="s">
        <v>22</v>
      </c>
      <c r="AI6267">
        <v>20</v>
      </c>
      <c r="AJ6267" t="s">
        <v>23</v>
      </c>
      <c r="AL6267" t="s">
        <v>24</v>
      </c>
      <c r="AN6267" t="s">
        <v>25</v>
      </c>
      <c r="AP6267" t="s">
        <v>26</v>
      </c>
      <c r="AR6267" t="s">
        <v>27</v>
      </c>
      <c r="AT6267" t="s">
        <v>28</v>
      </c>
      <c r="AV6267" t="s">
        <v>29</v>
      </c>
      <c r="AX6267" t="s">
        <v>30</v>
      </c>
      <c r="AZ6267" t="s">
        <v>31</v>
      </c>
      <c r="BB6267" t="s">
        <v>32</v>
      </c>
      <c r="BD6267" t="s">
        <v>33</v>
      </c>
      <c r="BF6267" t="s">
        <v>34</v>
      </c>
      <c r="BG6267">
        <v>21.5625</v>
      </c>
      <c r="BH6267">
        <v>23.125</v>
      </c>
    </row>
    <row r="6268" spans="1:60">
      <c r="A6268" t="s">
        <v>4</v>
      </c>
      <c r="B6268">
        <v>0</v>
      </c>
      <c r="C6268" t="s">
        <v>5</v>
      </c>
      <c r="D6268">
        <v>0</v>
      </c>
      <c r="E6268" t="s">
        <v>6</v>
      </c>
      <c r="F6268">
        <v>1</v>
      </c>
      <c r="G6268" t="s">
        <v>7</v>
      </c>
      <c r="H6268">
        <v>0.69490700000000005</v>
      </c>
      <c r="I6268" t="s">
        <v>9</v>
      </c>
      <c r="J6268" t="s">
        <v>10</v>
      </c>
      <c r="K6268">
        <v>0</v>
      </c>
      <c r="L6268" t="s">
        <v>11</v>
      </c>
      <c r="M6268">
        <v>1</v>
      </c>
      <c r="N6268" t="s">
        <v>12</v>
      </c>
      <c r="O6268">
        <v>0.69474400000000003</v>
      </c>
      <c r="P6268" t="s">
        <v>13</v>
      </c>
      <c r="R6268" t="s">
        <v>14</v>
      </c>
      <c r="T6268" t="s">
        <v>15</v>
      </c>
      <c r="V6268" t="s">
        <v>16</v>
      </c>
      <c r="X6268" t="s">
        <v>17</v>
      </c>
      <c r="Y6268">
        <v>3.5</v>
      </c>
      <c r="Z6268" t="s">
        <v>18</v>
      </c>
      <c r="AB6268" t="s">
        <v>19</v>
      </c>
      <c r="AD6268" t="s">
        <v>20</v>
      </c>
      <c r="AF6268" t="s">
        <v>21</v>
      </c>
      <c r="AH6268" t="s">
        <v>22</v>
      </c>
      <c r="AI6268">
        <v>30</v>
      </c>
      <c r="AJ6268" t="s">
        <v>23</v>
      </c>
      <c r="AL6268" t="s">
        <v>24</v>
      </c>
      <c r="AN6268" t="s">
        <v>25</v>
      </c>
      <c r="AP6268" t="s">
        <v>26</v>
      </c>
      <c r="AR6268" t="s">
        <v>27</v>
      </c>
      <c r="AT6268" t="s">
        <v>28</v>
      </c>
      <c r="AV6268" t="s">
        <v>29</v>
      </c>
      <c r="AX6268" t="s">
        <v>30</v>
      </c>
      <c r="AZ6268" t="s">
        <v>31</v>
      </c>
      <c r="BB6268" t="s">
        <v>32</v>
      </c>
      <c r="BD6268" t="s">
        <v>33</v>
      </c>
      <c r="BF6268" t="s">
        <v>34</v>
      </c>
      <c r="BG6268">
        <v>30.09375</v>
      </c>
      <c r="BH6268">
        <v>32.1875</v>
      </c>
    </row>
    <row r="6269" spans="1:60">
      <c r="A6269" t="s">
        <v>4</v>
      </c>
      <c r="B6269">
        <v>0</v>
      </c>
      <c r="C6269" t="s">
        <v>5</v>
      </c>
      <c r="D6269">
        <v>0</v>
      </c>
      <c r="E6269" t="s">
        <v>6</v>
      </c>
      <c r="F6269">
        <v>1</v>
      </c>
      <c r="G6269" t="s">
        <v>7</v>
      </c>
      <c r="H6269">
        <v>0.69495700000000005</v>
      </c>
      <c r="I6269" t="s">
        <v>9</v>
      </c>
      <c r="J6269" t="s">
        <v>10</v>
      </c>
      <c r="K6269">
        <v>0</v>
      </c>
      <c r="L6269" t="s">
        <v>11</v>
      </c>
      <c r="M6269">
        <v>1</v>
      </c>
      <c r="N6269" t="s">
        <v>12</v>
      </c>
      <c r="O6269">
        <v>0.69479400000000002</v>
      </c>
      <c r="P6269" t="s">
        <v>13</v>
      </c>
      <c r="R6269" t="s">
        <v>14</v>
      </c>
      <c r="T6269" t="s">
        <v>15</v>
      </c>
      <c r="V6269" t="s">
        <v>16</v>
      </c>
      <c r="X6269" t="s">
        <v>17</v>
      </c>
      <c r="Y6269">
        <v>2.5</v>
      </c>
      <c r="Z6269" t="s">
        <v>18</v>
      </c>
      <c r="AB6269" t="s">
        <v>19</v>
      </c>
      <c r="AD6269" t="s">
        <v>20</v>
      </c>
      <c r="AF6269" t="s">
        <v>21</v>
      </c>
      <c r="AH6269" t="s">
        <v>22</v>
      </c>
      <c r="AI6269">
        <v>40</v>
      </c>
      <c r="AJ6269" t="s">
        <v>23</v>
      </c>
      <c r="AL6269" t="s">
        <v>24</v>
      </c>
      <c r="AN6269" t="s">
        <v>25</v>
      </c>
      <c r="AP6269" t="s">
        <v>26</v>
      </c>
      <c r="AR6269" t="s">
        <v>27</v>
      </c>
      <c r="AT6269" t="s">
        <v>28</v>
      </c>
      <c r="AV6269" t="s">
        <v>29</v>
      </c>
      <c r="AX6269" t="s">
        <v>30</v>
      </c>
      <c r="AZ6269" t="s">
        <v>31</v>
      </c>
      <c r="BB6269" t="s">
        <v>32</v>
      </c>
      <c r="BD6269" t="s">
        <v>33</v>
      </c>
      <c r="BF6269" t="s">
        <v>34</v>
      </c>
      <c r="BG6269">
        <v>38.90625</v>
      </c>
      <c r="BH6269">
        <v>41.5625</v>
      </c>
    </row>
    <row r="6270" spans="1:60">
      <c r="A6270" t="s">
        <v>4</v>
      </c>
      <c r="B6270">
        <v>3</v>
      </c>
      <c r="C6270" t="s">
        <v>5</v>
      </c>
      <c r="D6270">
        <v>3</v>
      </c>
      <c r="E6270" t="s">
        <v>6</v>
      </c>
      <c r="F6270">
        <v>1</v>
      </c>
      <c r="G6270" t="s">
        <v>7</v>
      </c>
      <c r="H6270">
        <v>0.69500700000000004</v>
      </c>
      <c r="I6270" t="s">
        <v>9</v>
      </c>
      <c r="J6270" t="s">
        <v>10</v>
      </c>
      <c r="K6270">
        <v>3</v>
      </c>
      <c r="L6270" t="s">
        <v>11</v>
      </c>
      <c r="M6270">
        <v>1</v>
      </c>
      <c r="N6270" t="s">
        <v>12</v>
      </c>
      <c r="O6270">
        <v>0.69484299999999999</v>
      </c>
      <c r="P6270" t="s">
        <v>13</v>
      </c>
      <c r="R6270" t="s">
        <v>14</v>
      </c>
      <c r="T6270" t="s">
        <v>15</v>
      </c>
      <c r="V6270" t="s">
        <v>16</v>
      </c>
      <c r="X6270" t="s">
        <v>17</v>
      </c>
      <c r="Y6270">
        <v>1</v>
      </c>
      <c r="Z6270" t="s">
        <v>18</v>
      </c>
      <c r="AB6270" t="s">
        <v>19</v>
      </c>
      <c r="AD6270" t="s">
        <v>20</v>
      </c>
      <c r="AF6270" t="s">
        <v>21</v>
      </c>
      <c r="AH6270" t="s">
        <v>22</v>
      </c>
      <c r="AI6270">
        <v>40</v>
      </c>
      <c r="AJ6270" t="s">
        <v>23</v>
      </c>
      <c r="AL6270" t="s">
        <v>24</v>
      </c>
      <c r="AN6270" t="s">
        <v>25</v>
      </c>
      <c r="AP6270" t="s">
        <v>26</v>
      </c>
      <c r="AR6270" t="s">
        <v>27</v>
      </c>
      <c r="AT6270" t="s">
        <v>28</v>
      </c>
      <c r="AV6270" t="s">
        <v>29</v>
      </c>
      <c r="AX6270" t="s">
        <v>30</v>
      </c>
      <c r="AZ6270" t="s">
        <v>31</v>
      </c>
      <c r="BB6270" t="s">
        <v>32</v>
      </c>
      <c r="BD6270" t="s">
        <v>33</v>
      </c>
      <c r="BF6270" t="s">
        <v>34</v>
      </c>
      <c r="BG6270">
        <v>38.0625</v>
      </c>
      <c r="BH6270">
        <v>40.625</v>
      </c>
    </row>
    <row r="6271" spans="1:60">
      <c r="A6271" t="s">
        <v>4</v>
      </c>
      <c r="B6271">
        <v>3</v>
      </c>
      <c r="C6271" t="s">
        <v>5</v>
      </c>
      <c r="D6271">
        <v>3</v>
      </c>
      <c r="E6271" t="s">
        <v>6</v>
      </c>
      <c r="F6271">
        <v>1</v>
      </c>
      <c r="G6271" t="s">
        <v>7</v>
      </c>
      <c r="H6271">
        <v>0.69505600000000001</v>
      </c>
      <c r="I6271" t="s">
        <v>9</v>
      </c>
      <c r="J6271" t="s">
        <v>10</v>
      </c>
      <c r="K6271">
        <v>3</v>
      </c>
      <c r="L6271" t="s">
        <v>11</v>
      </c>
      <c r="M6271">
        <v>1</v>
      </c>
      <c r="N6271" t="s">
        <v>12</v>
      </c>
      <c r="O6271">
        <v>0.69489299999999998</v>
      </c>
      <c r="P6271" t="s">
        <v>13</v>
      </c>
      <c r="R6271" t="s">
        <v>14</v>
      </c>
      <c r="T6271" t="s">
        <v>15</v>
      </c>
      <c r="V6271" t="s">
        <v>16</v>
      </c>
      <c r="X6271" t="s">
        <v>17</v>
      </c>
      <c r="Y6271">
        <v>1</v>
      </c>
      <c r="Z6271" t="s">
        <v>18</v>
      </c>
      <c r="AB6271" t="s">
        <v>19</v>
      </c>
      <c r="AD6271" t="s">
        <v>20</v>
      </c>
      <c r="AF6271" t="s">
        <v>21</v>
      </c>
      <c r="AH6271" t="s">
        <v>22</v>
      </c>
      <c r="AI6271">
        <v>30</v>
      </c>
      <c r="AJ6271" t="s">
        <v>23</v>
      </c>
      <c r="AL6271" t="s">
        <v>24</v>
      </c>
      <c r="AN6271" t="s">
        <v>25</v>
      </c>
      <c r="AP6271" t="s">
        <v>26</v>
      </c>
      <c r="AR6271" t="s">
        <v>27</v>
      </c>
      <c r="AT6271" t="s">
        <v>28</v>
      </c>
      <c r="AV6271" t="s">
        <v>29</v>
      </c>
      <c r="AX6271" t="s">
        <v>30</v>
      </c>
      <c r="AZ6271" t="s">
        <v>31</v>
      </c>
      <c r="BB6271" t="s">
        <v>32</v>
      </c>
      <c r="BD6271" t="s">
        <v>33</v>
      </c>
      <c r="BF6271" t="s">
        <v>34</v>
      </c>
      <c r="BG6271">
        <v>28.6875</v>
      </c>
      <c r="BH6271">
        <v>30.625</v>
      </c>
    </row>
    <row r="6272" spans="1:60">
      <c r="A6272" t="s">
        <v>4</v>
      </c>
      <c r="B6272">
        <v>3</v>
      </c>
      <c r="C6272" t="s">
        <v>5</v>
      </c>
      <c r="D6272">
        <v>3</v>
      </c>
      <c r="E6272" t="s">
        <v>6</v>
      </c>
      <c r="F6272">
        <v>1</v>
      </c>
      <c r="G6272" t="s">
        <v>7</v>
      </c>
      <c r="H6272">
        <v>0.695106</v>
      </c>
      <c r="I6272" t="s">
        <v>9</v>
      </c>
      <c r="J6272" t="s">
        <v>10</v>
      </c>
      <c r="K6272">
        <v>3</v>
      </c>
      <c r="L6272" t="s">
        <v>11</v>
      </c>
      <c r="M6272">
        <v>1</v>
      </c>
      <c r="N6272" t="s">
        <v>12</v>
      </c>
      <c r="O6272">
        <v>0.69494299999999998</v>
      </c>
      <c r="P6272" t="s">
        <v>13</v>
      </c>
      <c r="R6272" t="s">
        <v>14</v>
      </c>
      <c r="T6272" t="s">
        <v>15</v>
      </c>
      <c r="V6272" t="s">
        <v>16</v>
      </c>
      <c r="X6272" t="s">
        <v>17</v>
      </c>
      <c r="Z6272" t="s">
        <v>18</v>
      </c>
      <c r="AB6272" t="s">
        <v>19</v>
      </c>
      <c r="AD6272" t="s">
        <v>20</v>
      </c>
      <c r="AF6272" t="s">
        <v>21</v>
      </c>
      <c r="AH6272" t="s">
        <v>22</v>
      </c>
      <c r="AI6272">
        <v>20</v>
      </c>
      <c r="AJ6272" t="s">
        <v>23</v>
      </c>
      <c r="AL6272" t="s">
        <v>24</v>
      </c>
      <c r="AN6272" t="s">
        <v>25</v>
      </c>
      <c r="AP6272" t="s">
        <v>26</v>
      </c>
      <c r="AQ6272">
        <v>2</v>
      </c>
      <c r="AR6272" t="s">
        <v>27</v>
      </c>
      <c r="AT6272" t="s">
        <v>28</v>
      </c>
      <c r="AV6272" t="s">
        <v>29</v>
      </c>
      <c r="AX6272" t="s">
        <v>30</v>
      </c>
      <c r="AZ6272" t="s">
        <v>31</v>
      </c>
      <c r="BB6272" t="s">
        <v>32</v>
      </c>
      <c r="BD6272" t="s">
        <v>33</v>
      </c>
      <c r="BF6272" t="s">
        <v>34</v>
      </c>
      <c r="BG6272">
        <v>19.875</v>
      </c>
      <c r="BH6272">
        <v>21.25</v>
      </c>
    </row>
    <row r="6273" spans="1:60">
      <c r="A6273" t="s">
        <v>4</v>
      </c>
      <c r="B6273">
        <v>3</v>
      </c>
      <c r="C6273" t="s">
        <v>5</v>
      </c>
      <c r="D6273">
        <v>3</v>
      </c>
      <c r="E6273" t="s">
        <v>6</v>
      </c>
      <c r="F6273">
        <v>1</v>
      </c>
      <c r="G6273" t="s">
        <v>7</v>
      </c>
      <c r="H6273">
        <v>0.695156</v>
      </c>
      <c r="I6273" t="s">
        <v>9</v>
      </c>
      <c r="J6273" t="s">
        <v>10</v>
      </c>
      <c r="K6273">
        <v>3</v>
      </c>
      <c r="L6273" t="s">
        <v>11</v>
      </c>
      <c r="M6273">
        <v>1</v>
      </c>
      <c r="N6273" t="s">
        <v>12</v>
      </c>
      <c r="O6273">
        <v>0.69499299999999997</v>
      </c>
      <c r="P6273" t="s">
        <v>13</v>
      </c>
      <c r="R6273" t="s">
        <v>14</v>
      </c>
      <c r="T6273" t="s">
        <v>15</v>
      </c>
      <c r="V6273" t="s">
        <v>16</v>
      </c>
      <c r="X6273" t="s">
        <v>17</v>
      </c>
      <c r="Y6273">
        <v>1</v>
      </c>
      <c r="Z6273" t="s">
        <v>18</v>
      </c>
      <c r="AB6273" t="s">
        <v>19</v>
      </c>
      <c r="AD6273" t="s">
        <v>20</v>
      </c>
      <c r="AF6273" t="s">
        <v>21</v>
      </c>
      <c r="AH6273" t="s">
        <v>22</v>
      </c>
      <c r="AI6273">
        <v>10</v>
      </c>
      <c r="AJ6273" t="s">
        <v>23</v>
      </c>
      <c r="AL6273" t="s">
        <v>24</v>
      </c>
      <c r="AN6273" t="s">
        <v>25</v>
      </c>
      <c r="AP6273" t="s">
        <v>26</v>
      </c>
      <c r="AQ6273">
        <v>3</v>
      </c>
      <c r="AR6273" t="s">
        <v>27</v>
      </c>
      <c r="AT6273" t="s">
        <v>28</v>
      </c>
      <c r="AV6273" t="s">
        <v>29</v>
      </c>
      <c r="AX6273" t="s">
        <v>30</v>
      </c>
      <c r="AZ6273" t="s">
        <v>31</v>
      </c>
      <c r="BB6273" t="s">
        <v>32</v>
      </c>
      <c r="BD6273" t="s">
        <v>33</v>
      </c>
      <c r="BF6273" t="s">
        <v>34</v>
      </c>
      <c r="BG6273">
        <v>11.625</v>
      </c>
      <c r="BH6273">
        <v>12.5</v>
      </c>
    </row>
    <row r="6274" spans="1:60">
      <c r="A6274" t="s">
        <v>4</v>
      </c>
      <c r="B6274">
        <v>1</v>
      </c>
      <c r="C6274" t="s">
        <v>5</v>
      </c>
      <c r="D6274">
        <v>1</v>
      </c>
      <c r="E6274" t="s">
        <v>6</v>
      </c>
      <c r="F6274">
        <v>1</v>
      </c>
      <c r="G6274" t="s">
        <v>7</v>
      </c>
      <c r="H6274">
        <v>0.69520499999999996</v>
      </c>
      <c r="I6274" t="s">
        <v>9</v>
      </c>
      <c r="J6274" t="s">
        <v>10</v>
      </c>
      <c r="K6274">
        <v>1</v>
      </c>
      <c r="L6274" t="s">
        <v>11</v>
      </c>
      <c r="M6274">
        <v>1</v>
      </c>
      <c r="N6274" t="s">
        <v>12</v>
      </c>
      <c r="O6274">
        <v>0.69504200000000005</v>
      </c>
      <c r="P6274" t="s">
        <v>13</v>
      </c>
      <c r="R6274" t="s">
        <v>14</v>
      </c>
      <c r="T6274" t="s">
        <v>15</v>
      </c>
      <c r="V6274" t="s">
        <v>16</v>
      </c>
      <c r="X6274" t="s">
        <v>17</v>
      </c>
      <c r="Y6274">
        <v>1</v>
      </c>
      <c r="Z6274" t="s">
        <v>18</v>
      </c>
      <c r="AB6274" t="s">
        <v>19</v>
      </c>
      <c r="AD6274" t="s">
        <v>20</v>
      </c>
      <c r="AF6274" t="s">
        <v>21</v>
      </c>
      <c r="AH6274" t="s">
        <v>22</v>
      </c>
      <c r="AJ6274" t="s">
        <v>23</v>
      </c>
      <c r="AL6274" t="s">
        <v>24</v>
      </c>
      <c r="AN6274" t="s">
        <v>25</v>
      </c>
      <c r="AP6274" t="s">
        <v>26</v>
      </c>
      <c r="AR6274" t="s">
        <v>27</v>
      </c>
      <c r="AT6274" t="s">
        <v>28</v>
      </c>
      <c r="AV6274" t="s">
        <v>29</v>
      </c>
      <c r="AX6274" t="s">
        <v>30</v>
      </c>
      <c r="AZ6274" t="s">
        <v>31</v>
      </c>
      <c r="BB6274" t="s">
        <v>32</v>
      </c>
      <c r="BD6274" t="s">
        <v>33</v>
      </c>
      <c r="BF6274" t="s">
        <v>34</v>
      </c>
      <c r="BG6274">
        <v>0.5625</v>
      </c>
      <c r="BH6274">
        <v>0.625</v>
      </c>
    </row>
    <row r="6275" spans="1:60">
      <c r="A6275" t="s">
        <v>4</v>
      </c>
      <c r="B6275">
        <v>1</v>
      </c>
      <c r="C6275" t="s">
        <v>5</v>
      </c>
      <c r="D6275">
        <v>1</v>
      </c>
      <c r="E6275" t="s">
        <v>6</v>
      </c>
      <c r="F6275">
        <v>1</v>
      </c>
      <c r="G6275" t="s">
        <v>7</v>
      </c>
      <c r="H6275">
        <v>0.69525499999999996</v>
      </c>
      <c r="I6275" t="s">
        <v>9</v>
      </c>
      <c r="J6275" t="s">
        <v>10</v>
      </c>
      <c r="K6275">
        <v>1</v>
      </c>
      <c r="L6275" t="s">
        <v>11</v>
      </c>
      <c r="M6275">
        <v>1</v>
      </c>
      <c r="N6275" t="s">
        <v>12</v>
      </c>
      <c r="O6275">
        <v>0.69509200000000004</v>
      </c>
      <c r="P6275" t="s">
        <v>13</v>
      </c>
      <c r="R6275" t="s">
        <v>14</v>
      </c>
      <c r="T6275" t="s">
        <v>15</v>
      </c>
      <c r="V6275" t="s">
        <v>16</v>
      </c>
      <c r="X6275" t="s">
        <v>17</v>
      </c>
      <c r="Y6275">
        <v>2</v>
      </c>
      <c r="Z6275" t="s">
        <v>18</v>
      </c>
      <c r="AB6275" t="s">
        <v>19</v>
      </c>
      <c r="AD6275" t="s">
        <v>20</v>
      </c>
      <c r="AF6275" t="s">
        <v>21</v>
      </c>
      <c r="AH6275" t="s">
        <v>22</v>
      </c>
      <c r="AJ6275" t="s">
        <v>23</v>
      </c>
      <c r="AL6275" t="s">
        <v>24</v>
      </c>
      <c r="AN6275" t="s">
        <v>25</v>
      </c>
      <c r="AP6275" t="s">
        <v>26</v>
      </c>
      <c r="AR6275" t="s">
        <v>27</v>
      </c>
      <c r="AT6275" t="s">
        <v>28</v>
      </c>
      <c r="AV6275" t="s">
        <v>29</v>
      </c>
      <c r="AX6275" t="s">
        <v>30</v>
      </c>
      <c r="AZ6275" t="s">
        <v>31</v>
      </c>
      <c r="BB6275" t="s">
        <v>32</v>
      </c>
      <c r="BD6275" t="s">
        <v>33</v>
      </c>
      <c r="BF6275" t="s">
        <v>34</v>
      </c>
      <c r="BG6275">
        <v>1.125</v>
      </c>
      <c r="BH6275">
        <v>1.25</v>
      </c>
    </row>
    <row r="6276" spans="1:60">
      <c r="A6276" t="s">
        <v>4</v>
      </c>
      <c r="B6276">
        <v>1</v>
      </c>
      <c r="C6276" t="s">
        <v>5</v>
      </c>
      <c r="D6276">
        <v>1</v>
      </c>
      <c r="E6276" t="s">
        <v>6</v>
      </c>
      <c r="F6276">
        <v>1</v>
      </c>
      <c r="G6276" t="s">
        <v>7</v>
      </c>
      <c r="H6276">
        <v>0.69530499999999995</v>
      </c>
      <c r="I6276" t="s">
        <v>9</v>
      </c>
      <c r="J6276" t="s">
        <v>10</v>
      </c>
      <c r="K6276">
        <v>1</v>
      </c>
      <c r="L6276" t="s">
        <v>11</v>
      </c>
      <c r="M6276">
        <v>1</v>
      </c>
      <c r="N6276" t="s">
        <v>12</v>
      </c>
      <c r="O6276">
        <v>0.69514200000000004</v>
      </c>
      <c r="P6276" t="s">
        <v>13</v>
      </c>
      <c r="R6276" t="s">
        <v>14</v>
      </c>
      <c r="T6276" t="s">
        <v>15</v>
      </c>
      <c r="V6276" t="s">
        <v>16</v>
      </c>
      <c r="X6276" t="s">
        <v>17</v>
      </c>
      <c r="Y6276">
        <v>9</v>
      </c>
      <c r="Z6276" t="s">
        <v>18</v>
      </c>
      <c r="AB6276" t="s">
        <v>19</v>
      </c>
      <c r="AD6276" t="s">
        <v>20</v>
      </c>
      <c r="AF6276" t="s">
        <v>21</v>
      </c>
      <c r="AH6276" t="s">
        <v>22</v>
      </c>
      <c r="AJ6276" t="s">
        <v>23</v>
      </c>
      <c r="AL6276" t="s">
        <v>24</v>
      </c>
      <c r="AN6276" t="s">
        <v>25</v>
      </c>
      <c r="AP6276" t="s">
        <v>26</v>
      </c>
      <c r="AQ6276">
        <v>3</v>
      </c>
      <c r="AR6276" t="s">
        <v>27</v>
      </c>
      <c r="AT6276" t="s">
        <v>28</v>
      </c>
      <c r="AV6276" t="s">
        <v>29</v>
      </c>
      <c r="AX6276" t="s">
        <v>30</v>
      </c>
      <c r="AZ6276" t="s">
        <v>31</v>
      </c>
      <c r="BB6276" t="s">
        <v>32</v>
      </c>
      <c r="BD6276" t="s">
        <v>33</v>
      </c>
      <c r="BF6276" t="s">
        <v>34</v>
      </c>
      <c r="BG6276">
        <v>6.75</v>
      </c>
      <c r="BH6276">
        <v>7.5</v>
      </c>
    </row>
    <row r="6277" spans="1:60">
      <c r="A6277" t="s">
        <v>4</v>
      </c>
      <c r="B6277">
        <v>1</v>
      </c>
      <c r="C6277" t="s">
        <v>5</v>
      </c>
      <c r="D6277">
        <v>1</v>
      </c>
      <c r="E6277" t="s">
        <v>6</v>
      </c>
      <c r="F6277">
        <v>1</v>
      </c>
      <c r="G6277" t="s">
        <v>7</v>
      </c>
      <c r="H6277">
        <v>0.69535499999999995</v>
      </c>
      <c r="I6277" t="s">
        <v>9</v>
      </c>
      <c r="J6277" t="s">
        <v>10</v>
      </c>
      <c r="K6277">
        <v>1</v>
      </c>
      <c r="L6277" t="s">
        <v>11</v>
      </c>
      <c r="M6277">
        <v>1</v>
      </c>
      <c r="N6277" t="s">
        <v>12</v>
      </c>
      <c r="O6277">
        <v>0.69519200000000003</v>
      </c>
      <c r="P6277" t="s">
        <v>13</v>
      </c>
      <c r="R6277" t="s">
        <v>14</v>
      </c>
      <c r="T6277" t="s">
        <v>15</v>
      </c>
      <c r="V6277" t="s">
        <v>16</v>
      </c>
      <c r="X6277" t="s">
        <v>17</v>
      </c>
      <c r="Y6277">
        <v>10</v>
      </c>
      <c r="Z6277" t="s">
        <v>18</v>
      </c>
      <c r="AB6277" t="s">
        <v>19</v>
      </c>
      <c r="AD6277" t="s">
        <v>20</v>
      </c>
      <c r="AF6277" t="s">
        <v>21</v>
      </c>
      <c r="AH6277" t="s">
        <v>22</v>
      </c>
      <c r="AJ6277" t="s">
        <v>23</v>
      </c>
      <c r="AL6277" t="s">
        <v>24</v>
      </c>
      <c r="AN6277" t="s">
        <v>25</v>
      </c>
      <c r="AP6277" t="s">
        <v>26</v>
      </c>
      <c r="AQ6277">
        <v>3</v>
      </c>
      <c r="AR6277" t="s">
        <v>27</v>
      </c>
      <c r="AT6277" t="s">
        <v>28</v>
      </c>
      <c r="AV6277" t="s">
        <v>29</v>
      </c>
      <c r="AX6277" t="s">
        <v>30</v>
      </c>
      <c r="AZ6277" t="s">
        <v>31</v>
      </c>
      <c r="BB6277" t="s">
        <v>32</v>
      </c>
      <c r="BD6277" t="s">
        <v>33</v>
      </c>
      <c r="BF6277" t="s">
        <v>34</v>
      </c>
      <c r="BG6277">
        <v>7.3125</v>
      </c>
      <c r="BH6277">
        <v>8.125</v>
      </c>
    </row>
    <row r="6278" spans="1:60">
      <c r="A6278" t="s">
        <v>4</v>
      </c>
      <c r="B6278">
        <v>2</v>
      </c>
      <c r="C6278" t="s">
        <v>5</v>
      </c>
      <c r="D6278">
        <v>2</v>
      </c>
      <c r="E6278" t="s">
        <v>6</v>
      </c>
      <c r="F6278">
        <v>1</v>
      </c>
      <c r="G6278" t="s">
        <v>7</v>
      </c>
      <c r="H6278">
        <v>0.69540400000000002</v>
      </c>
      <c r="I6278" t="s">
        <v>9</v>
      </c>
      <c r="J6278" t="s">
        <v>10</v>
      </c>
      <c r="K6278">
        <v>2</v>
      </c>
      <c r="L6278" t="s">
        <v>11</v>
      </c>
      <c r="M6278">
        <v>1</v>
      </c>
      <c r="N6278" t="s">
        <v>12</v>
      </c>
      <c r="O6278">
        <v>0.695241</v>
      </c>
      <c r="P6278" t="s">
        <v>13</v>
      </c>
      <c r="R6278" t="s">
        <v>14</v>
      </c>
      <c r="S6278">
        <v>1</v>
      </c>
      <c r="T6278" t="s">
        <v>15</v>
      </c>
      <c r="V6278" t="s">
        <v>16</v>
      </c>
      <c r="X6278" t="s">
        <v>17</v>
      </c>
      <c r="Y6278">
        <v>13</v>
      </c>
      <c r="Z6278" t="s">
        <v>18</v>
      </c>
      <c r="AB6278" t="s">
        <v>19</v>
      </c>
      <c r="AD6278" t="s">
        <v>20</v>
      </c>
      <c r="AF6278" t="s">
        <v>21</v>
      </c>
      <c r="AH6278" t="s">
        <v>22</v>
      </c>
      <c r="AJ6278" t="s">
        <v>23</v>
      </c>
      <c r="AL6278" t="s">
        <v>24</v>
      </c>
      <c r="AN6278" t="s">
        <v>25</v>
      </c>
      <c r="AP6278" t="s">
        <v>26</v>
      </c>
      <c r="AQ6278">
        <v>3</v>
      </c>
      <c r="AR6278" t="s">
        <v>27</v>
      </c>
      <c r="AT6278" t="s">
        <v>28</v>
      </c>
      <c r="AV6278" t="s">
        <v>29</v>
      </c>
      <c r="AX6278" t="s">
        <v>30</v>
      </c>
      <c r="AZ6278" t="s">
        <v>31</v>
      </c>
      <c r="BB6278" t="s">
        <v>32</v>
      </c>
      <c r="BD6278" t="s">
        <v>33</v>
      </c>
      <c r="BF6278" t="s">
        <v>34</v>
      </c>
      <c r="BG6278">
        <v>10</v>
      </c>
      <c r="BH6278">
        <v>11.0625</v>
      </c>
    </row>
    <row r="6279" spans="1:60">
      <c r="A6279" t="s">
        <v>4</v>
      </c>
      <c r="B6279">
        <v>2</v>
      </c>
      <c r="C6279" t="s">
        <v>5</v>
      </c>
      <c r="D6279">
        <v>2</v>
      </c>
      <c r="E6279" t="s">
        <v>6</v>
      </c>
      <c r="F6279">
        <v>1</v>
      </c>
      <c r="G6279" t="s">
        <v>7</v>
      </c>
      <c r="H6279">
        <v>0.69545400000000002</v>
      </c>
      <c r="I6279" t="s">
        <v>9</v>
      </c>
      <c r="J6279" t="s">
        <v>10</v>
      </c>
      <c r="K6279">
        <v>2</v>
      </c>
      <c r="L6279" t="s">
        <v>11</v>
      </c>
      <c r="M6279">
        <v>1</v>
      </c>
      <c r="N6279" t="s">
        <v>12</v>
      </c>
      <c r="O6279">
        <v>0.69529099999999999</v>
      </c>
      <c r="P6279" t="s">
        <v>13</v>
      </c>
      <c r="R6279" t="s">
        <v>14</v>
      </c>
      <c r="T6279" t="s">
        <v>15</v>
      </c>
      <c r="V6279" t="s">
        <v>16</v>
      </c>
      <c r="X6279" t="s">
        <v>17</v>
      </c>
      <c r="Z6279" t="s">
        <v>18</v>
      </c>
      <c r="AB6279" t="s">
        <v>19</v>
      </c>
      <c r="AD6279" t="s">
        <v>20</v>
      </c>
      <c r="AF6279" t="s">
        <v>21</v>
      </c>
      <c r="AG6279">
        <v>12</v>
      </c>
      <c r="AH6279" t="s">
        <v>22</v>
      </c>
      <c r="AJ6279" t="s">
        <v>23</v>
      </c>
      <c r="AL6279" t="s">
        <v>24</v>
      </c>
      <c r="AN6279" t="s">
        <v>25</v>
      </c>
      <c r="AP6279" t="s">
        <v>26</v>
      </c>
      <c r="AQ6279">
        <v>3</v>
      </c>
      <c r="AR6279" t="s">
        <v>27</v>
      </c>
      <c r="AT6279" t="s">
        <v>28</v>
      </c>
      <c r="AV6279" t="s">
        <v>29</v>
      </c>
      <c r="AX6279" t="s">
        <v>30</v>
      </c>
      <c r="AZ6279" t="s">
        <v>31</v>
      </c>
      <c r="BB6279" t="s">
        <v>32</v>
      </c>
      <c r="BD6279" t="s">
        <v>33</v>
      </c>
      <c r="BF6279" t="s">
        <v>34</v>
      </c>
      <c r="BG6279">
        <v>9.9375</v>
      </c>
      <c r="BH6279">
        <v>10.875</v>
      </c>
    </row>
    <row r="6280" spans="1:60">
      <c r="A6280" t="s">
        <v>4</v>
      </c>
      <c r="B6280">
        <v>3</v>
      </c>
      <c r="C6280" t="s">
        <v>5</v>
      </c>
      <c r="D6280">
        <v>2</v>
      </c>
      <c r="E6280" t="s">
        <v>6</v>
      </c>
      <c r="F6280">
        <v>0</v>
      </c>
      <c r="G6280" t="s">
        <v>7</v>
      </c>
      <c r="H6280">
        <v>0.69534099999999999</v>
      </c>
      <c r="I6280" t="s">
        <v>9</v>
      </c>
      <c r="J6280" t="s">
        <v>10</v>
      </c>
      <c r="K6280">
        <v>3</v>
      </c>
      <c r="L6280" t="s">
        <v>11</v>
      </c>
      <c r="M6280">
        <v>0</v>
      </c>
      <c r="N6280" t="s">
        <v>12</v>
      </c>
      <c r="O6280">
        <v>0.69517799999999996</v>
      </c>
      <c r="P6280" t="s">
        <v>13</v>
      </c>
      <c r="R6280" t="s">
        <v>14</v>
      </c>
      <c r="T6280" t="s">
        <v>15</v>
      </c>
      <c r="V6280" t="s">
        <v>16</v>
      </c>
      <c r="X6280" t="s">
        <v>17</v>
      </c>
      <c r="Z6280" t="s">
        <v>18</v>
      </c>
      <c r="AB6280" t="s">
        <v>19</v>
      </c>
      <c r="AD6280" t="s">
        <v>20</v>
      </c>
      <c r="AF6280" t="s">
        <v>21</v>
      </c>
      <c r="AG6280">
        <v>10.25</v>
      </c>
      <c r="AH6280" t="s">
        <v>22</v>
      </c>
      <c r="AJ6280" t="s">
        <v>23</v>
      </c>
      <c r="AL6280" t="s">
        <v>24</v>
      </c>
      <c r="AN6280" t="s">
        <v>25</v>
      </c>
      <c r="AP6280" t="s">
        <v>26</v>
      </c>
      <c r="AQ6280">
        <v>3</v>
      </c>
      <c r="AR6280" t="s">
        <v>27</v>
      </c>
      <c r="AT6280" t="s">
        <v>28</v>
      </c>
      <c r="AV6280" t="s">
        <v>29</v>
      </c>
      <c r="AX6280" t="s">
        <v>30</v>
      </c>
      <c r="AZ6280" t="s">
        <v>31</v>
      </c>
      <c r="BB6280" t="s">
        <v>32</v>
      </c>
      <c r="BD6280" t="s">
        <v>33</v>
      </c>
      <c r="BF6280" t="s">
        <v>34</v>
      </c>
      <c r="BG6280">
        <v>8.734375</v>
      </c>
      <c r="BH6280">
        <v>9.5625</v>
      </c>
    </row>
    <row r="6281" spans="1:60">
      <c r="A6281" t="s">
        <v>4</v>
      </c>
      <c r="B6281">
        <v>3</v>
      </c>
      <c r="C6281" t="s">
        <v>5</v>
      </c>
      <c r="D6281">
        <v>2</v>
      </c>
      <c r="E6281" t="s">
        <v>6</v>
      </c>
      <c r="F6281">
        <v>0</v>
      </c>
      <c r="G6281" t="s">
        <v>7</v>
      </c>
      <c r="H6281">
        <v>0.69522700000000004</v>
      </c>
      <c r="I6281" t="s">
        <v>9</v>
      </c>
      <c r="J6281" t="s">
        <v>10</v>
      </c>
      <c r="K6281">
        <v>3</v>
      </c>
      <c r="L6281" t="s">
        <v>11</v>
      </c>
      <c r="M6281">
        <v>0</v>
      </c>
      <c r="N6281" t="s">
        <v>12</v>
      </c>
      <c r="O6281">
        <v>0.69506400000000002</v>
      </c>
      <c r="P6281" t="s">
        <v>13</v>
      </c>
      <c r="R6281" t="s">
        <v>14</v>
      </c>
      <c r="T6281" t="s">
        <v>15</v>
      </c>
      <c r="V6281" t="s">
        <v>16</v>
      </c>
      <c r="X6281" t="s">
        <v>17</v>
      </c>
      <c r="Z6281" t="s">
        <v>18</v>
      </c>
      <c r="AB6281" t="s">
        <v>19</v>
      </c>
      <c r="AD6281" t="s">
        <v>20</v>
      </c>
      <c r="AF6281" t="s">
        <v>21</v>
      </c>
      <c r="AG6281">
        <v>9</v>
      </c>
      <c r="AH6281" t="s">
        <v>22</v>
      </c>
      <c r="AJ6281" t="s">
        <v>23</v>
      </c>
      <c r="AL6281" t="s">
        <v>24</v>
      </c>
      <c r="AN6281" t="s">
        <v>25</v>
      </c>
      <c r="AP6281" t="s">
        <v>26</v>
      </c>
      <c r="AQ6281">
        <v>3</v>
      </c>
      <c r="AR6281" t="s">
        <v>27</v>
      </c>
      <c r="AT6281" t="s">
        <v>28</v>
      </c>
      <c r="AV6281" t="s">
        <v>29</v>
      </c>
      <c r="AX6281" t="s">
        <v>30</v>
      </c>
      <c r="AZ6281" t="s">
        <v>31</v>
      </c>
      <c r="BB6281" t="s">
        <v>32</v>
      </c>
      <c r="BD6281" t="s">
        <v>33</v>
      </c>
      <c r="BF6281" t="s">
        <v>34</v>
      </c>
      <c r="BG6281">
        <v>7.875</v>
      </c>
      <c r="BH6281">
        <v>8.625</v>
      </c>
    </row>
    <row r="6282" spans="1:60">
      <c r="A6282" t="s">
        <v>4</v>
      </c>
      <c r="B6282">
        <v>0</v>
      </c>
      <c r="C6282" t="s">
        <v>5</v>
      </c>
      <c r="D6282">
        <v>1</v>
      </c>
      <c r="E6282" t="s">
        <v>6</v>
      </c>
      <c r="F6282">
        <v>0</v>
      </c>
      <c r="G6282" t="s">
        <v>7</v>
      </c>
      <c r="H6282">
        <v>0.69511400000000001</v>
      </c>
      <c r="I6282" t="s">
        <v>9</v>
      </c>
      <c r="J6282" t="s">
        <v>10</v>
      </c>
      <c r="K6282">
        <v>0</v>
      </c>
      <c r="L6282" t="s">
        <v>11</v>
      </c>
      <c r="M6282">
        <v>0</v>
      </c>
      <c r="N6282" t="s">
        <v>12</v>
      </c>
      <c r="O6282">
        <v>0.69495099999999999</v>
      </c>
      <c r="P6282" t="s">
        <v>13</v>
      </c>
      <c r="R6282" t="s">
        <v>14</v>
      </c>
      <c r="T6282" t="s">
        <v>15</v>
      </c>
      <c r="V6282" t="s">
        <v>16</v>
      </c>
      <c r="X6282" t="s">
        <v>17</v>
      </c>
      <c r="Z6282" t="s">
        <v>18</v>
      </c>
      <c r="AB6282" t="s">
        <v>19</v>
      </c>
      <c r="AD6282" t="s">
        <v>20</v>
      </c>
      <c r="AF6282" t="s">
        <v>21</v>
      </c>
      <c r="AG6282">
        <v>9.25</v>
      </c>
      <c r="AH6282" t="s">
        <v>22</v>
      </c>
      <c r="AJ6282" t="s">
        <v>23</v>
      </c>
      <c r="AL6282" t="s">
        <v>24</v>
      </c>
      <c r="AN6282" t="s">
        <v>25</v>
      </c>
      <c r="AP6282" t="s">
        <v>26</v>
      </c>
      <c r="AQ6282">
        <v>3</v>
      </c>
      <c r="AR6282" t="s">
        <v>27</v>
      </c>
      <c r="AT6282" t="s">
        <v>28</v>
      </c>
      <c r="AV6282" t="s">
        <v>29</v>
      </c>
      <c r="AX6282" t="s">
        <v>30</v>
      </c>
      <c r="AZ6282" t="s">
        <v>31</v>
      </c>
      <c r="BB6282" t="s">
        <v>32</v>
      </c>
      <c r="BD6282" t="s">
        <v>33</v>
      </c>
      <c r="BF6282" t="s">
        <v>34</v>
      </c>
      <c r="BG6282">
        <v>8.046875</v>
      </c>
      <c r="BH6282">
        <v>8.8125</v>
      </c>
    </row>
    <row r="6283" spans="1:60">
      <c r="A6283" t="s">
        <v>4</v>
      </c>
      <c r="B6283">
        <v>1</v>
      </c>
      <c r="C6283" t="s">
        <v>5</v>
      </c>
      <c r="D6283">
        <v>1</v>
      </c>
      <c r="E6283" t="s">
        <v>6</v>
      </c>
      <c r="F6283">
        <v>1</v>
      </c>
      <c r="G6283" t="s">
        <v>7</v>
      </c>
      <c r="H6283">
        <v>0.695164</v>
      </c>
      <c r="I6283" t="s">
        <v>9</v>
      </c>
      <c r="J6283" t="s">
        <v>10</v>
      </c>
      <c r="K6283">
        <v>1</v>
      </c>
      <c r="L6283" t="s">
        <v>11</v>
      </c>
      <c r="M6283">
        <v>1</v>
      </c>
      <c r="N6283" t="s">
        <v>12</v>
      </c>
      <c r="O6283">
        <v>0.69500099999999998</v>
      </c>
      <c r="P6283" t="s">
        <v>13</v>
      </c>
      <c r="R6283" t="s">
        <v>14</v>
      </c>
      <c r="T6283" t="s">
        <v>15</v>
      </c>
      <c r="V6283" t="s">
        <v>16</v>
      </c>
      <c r="X6283" t="s">
        <v>17</v>
      </c>
      <c r="Z6283" t="s">
        <v>18</v>
      </c>
      <c r="AB6283" t="s">
        <v>19</v>
      </c>
      <c r="AD6283" t="s">
        <v>20</v>
      </c>
      <c r="AF6283" t="s">
        <v>21</v>
      </c>
      <c r="AG6283">
        <v>9.75</v>
      </c>
      <c r="AH6283" t="s">
        <v>22</v>
      </c>
      <c r="AJ6283" t="s">
        <v>23</v>
      </c>
      <c r="AL6283" t="s">
        <v>24</v>
      </c>
      <c r="AN6283" t="s">
        <v>25</v>
      </c>
      <c r="AP6283" t="s">
        <v>26</v>
      </c>
      <c r="AQ6283">
        <v>3</v>
      </c>
      <c r="AR6283" t="s">
        <v>27</v>
      </c>
      <c r="AT6283" t="s">
        <v>28</v>
      </c>
      <c r="AV6283" t="s">
        <v>29</v>
      </c>
      <c r="AX6283" t="s">
        <v>30</v>
      </c>
      <c r="AZ6283" t="s">
        <v>31</v>
      </c>
      <c r="BB6283" t="s">
        <v>32</v>
      </c>
      <c r="BD6283" t="s">
        <v>33</v>
      </c>
      <c r="BF6283" t="s">
        <v>34</v>
      </c>
      <c r="BG6283">
        <v>8.390625</v>
      </c>
      <c r="BH6283">
        <v>9.1875</v>
      </c>
    </row>
    <row r="6284" spans="1:60">
      <c r="A6284" t="s">
        <v>4</v>
      </c>
      <c r="B6284">
        <v>1</v>
      </c>
      <c r="C6284" t="s">
        <v>5</v>
      </c>
      <c r="D6284">
        <v>1</v>
      </c>
      <c r="E6284" t="s">
        <v>6</v>
      </c>
      <c r="F6284">
        <v>1</v>
      </c>
      <c r="G6284" t="s">
        <v>7</v>
      </c>
      <c r="H6284">
        <v>0.69521299999999997</v>
      </c>
      <c r="I6284" t="s">
        <v>9</v>
      </c>
      <c r="J6284" t="s">
        <v>10</v>
      </c>
      <c r="K6284">
        <v>1</v>
      </c>
      <c r="L6284" t="s">
        <v>11</v>
      </c>
      <c r="M6284">
        <v>1</v>
      </c>
      <c r="N6284" t="s">
        <v>12</v>
      </c>
      <c r="O6284">
        <v>0.69504999999999995</v>
      </c>
      <c r="P6284" t="s">
        <v>13</v>
      </c>
      <c r="R6284" t="s">
        <v>14</v>
      </c>
      <c r="T6284" t="s">
        <v>15</v>
      </c>
      <c r="V6284" t="s">
        <v>16</v>
      </c>
      <c r="X6284" t="s">
        <v>17</v>
      </c>
      <c r="Z6284" t="s">
        <v>18</v>
      </c>
      <c r="AB6284" t="s">
        <v>19</v>
      </c>
      <c r="AD6284" t="s">
        <v>20</v>
      </c>
      <c r="AF6284" t="s">
        <v>21</v>
      </c>
      <c r="AG6284">
        <v>10.25</v>
      </c>
      <c r="AH6284" t="s">
        <v>22</v>
      </c>
      <c r="AJ6284" t="s">
        <v>23</v>
      </c>
      <c r="AL6284" t="s">
        <v>24</v>
      </c>
      <c r="AN6284" t="s">
        <v>25</v>
      </c>
      <c r="AP6284" t="s">
        <v>26</v>
      </c>
      <c r="AQ6284">
        <v>3</v>
      </c>
      <c r="AR6284" t="s">
        <v>27</v>
      </c>
      <c r="AT6284" t="s">
        <v>28</v>
      </c>
      <c r="AV6284" t="s">
        <v>29</v>
      </c>
      <c r="AX6284" t="s">
        <v>30</v>
      </c>
      <c r="AZ6284" t="s">
        <v>31</v>
      </c>
      <c r="BB6284" t="s">
        <v>32</v>
      </c>
      <c r="BD6284" t="s">
        <v>33</v>
      </c>
      <c r="BF6284" t="s">
        <v>34</v>
      </c>
      <c r="BG6284">
        <v>8.734375</v>
      </c>
      <c r="BH6284">
        <v>9.5625</v>
      </c>
    </row>
    <row r="6285" spans="1:60">
      <c r="A6285" t="s">
        <v>4</v>
      </c>
      <c r="B6285">
        <v>1</v>
      </c>
      <c r="C6285" t="s">
        <v>5</v>
      </c>
      <c r="D6285">
        <v>1</v>
      </c>
      <c r="E6285" t="s">
        <v>6</v>
      </c>
      <c r="F6285">
        <v>1</v>
      </c>
      <c r="G6285" t="s">
        <v>7</v>
      </c>
      <c r="H6285">
        <v>0.69526299999999996</v>
      </c>
      <c r="I6285" t="s">
        <v>9</v>
      </c>
      <c r="J6285" t="s">
        <v>10</v>
      </c>
      <c r="K6285">
        <v>1</v>
      </c>
      <c r="L6285" t="s">
        <v>11</v>
      </c>
      <c r="M6285">
        <v>1</v>
      </c>
      <c r="N6285" t="s">
        <v>12</v>
      </c>
      <c r="O6285">
        <v>0.69510000000000005</v>
      </c>
      <c r="P6285" t="s">
        <v>13</v>
      </c>
      <c r="R6285" t="s">
        <v>14</v>
      </c>
      <c r="T6285" t="s">
        <v>15</v>
      </c>
      <c r="V6285" t="s">
        <v>16</v>
      </c>
      <c r="X6285" t="s">
        <v>17</v>
      </c>
      <c r="Z6285" t="s">
        <v>18</v>
      </c>
      <c r="AB6285" t="s">
        <v>19</v>
      </c>
      <c r="AD6285" t="s">
        <v>20</v>
      </c>
      <c r="AF6285" t="s">
        <v>21</v>
      </c>
      <c r="AG6285">
        <v>10</v>
      </c>
      <c r="AH6285" t="s">
        <v>22</v>
      </c>
      <c r="AJ6285" t="s">
        <v>23</v>
      </c>
      <c r="AL6285" t="s">
        <v>24</v>
      </c>
      <c r="AN6285" t="s">
        <v>25</v>
      </c>
      <c r="AP6285" t="s">
        <v>26</v>
      </c>
      <c r="AQ6285">
        <v>3</v>
      </c>
      <c r="AR6285" t="s">
        <v>27</v>
      </c>
      <c r="AT6285" t="s">
        <v>28</v>
      </c>
      <c r="AV6285" t="s">
        <v>29</v>
      </c>
      <c r="AX6285" t="s">
        <v>30</v>
      </c>
      <c r="AZ6285" t="s">
        <v>31</v>
      </c>
      <c r="BB6285" t="s">
        <v>32</v>
      </c>
      <c r="BD6285" t="s">
        <v>33</v>
      </c>
      <c r="BF6285" t="s">
        <v>34</v>
      </c>
      <c r="BG6285">
        <v>8.5625</v>
      </c>
      <c r="BH6285">
        <v>9.375</v>
      </c>
    </row>
    <row r="6286" spans="1:60">
      <c r="A6286" t="s">
        <v>4</v>
      </c>
      <c r="B6286">
        <v>1</v>
      </c>
      <c r="C6286" t="s">
        <v>5</v>
      </c>
      <c r="D6286">
        <v>3</v>
      </c>
      <c r="E6286" t="s">
        <v>6</v>
      </c>
      <c r="F6286">
        <v>0</v>
      </c>
      <c r="G6286" t="s">
        <v>7</v>
      </c>
      <c r="H6286">
        <v>0.69515000000000005</v>
      </c>
      <c r="I6286" t="s">
        <v>9</v>
      </c>
      <c r="J6286" t="s">
        <v>10</v>
      </c>
      <c r="K6286">
        <v>1</v>
      </c>
      <c r="L6286" t="s">
        <v>11</v>
      </c>
      <c r="M6286">
        <v>0</v>
      </c>
      <c r="N6286" t="s">
        <v>12</v>
      </c>
      <c r="O6286">
        <v>0.69498700000000002</v>
      </c>
      <c r="P6286" t="s">
        <v>13</v>
      </c>
      <c r="R6286" t="s">
        <v>14</v>
      </c>
      <c r="T6286" t="s">
        <v>15</v>
      </c>
      <c r="V6286" t="s">
        <v>16</v>
      </c>
      <c r="X6286" t="s">
        <v>17</v>
      </c>
      <c r="Z6286" t="s">
        <v>18</v>
      </c>
      <c r="AB6286" t="s">
        <v>19</v>
      </c>
      <c r="AD6286" t="s">
        <v>20</v>
      </c>
      <c r="AE6286">
        <v>3</v>
      </c>
      <c r="AF6286" t="s">
        <v>21</v>
      </c>
      <c r="AG6286">
        <v>9.5</v>
      </c>
      <c r="AH6286" t="s">
        <v>22</v>
      </c>
      <c r="AJ6286" t="s">
        <v>23</v>
      </c>
      <c r="AL6286" t="s">
        <v>24</v>
      </c>
      <c r="AN6286" t="s">
        <v>25</v>
      </c>
      <c r="AP6286" t="s">
        <v>26</v>
      </c>
      <c r="AQ6286">
        <v>3</v>
      </c>
      <c r="AR6286" t="s">
        <v>27</v>
      </c>
      <c r="AT6286" t="s">
        <v>28</v>
      </c>
      <c r="AV6286" t="s">
        <v>29</v>
      </c>
      <c r="AX6286" t="s">
        <v>30</v>
      </c>
      <c r="AZ6286" t="s">
        <v>31</v>
      </c>
      <c r="BB6286" t="s">
        <v>32</v>
      </c>
      <c r="BD6286" t="s">
        <v>33</v>
      </c>
      <c r="BF6286" t="s">
        <v>34</v>
      </c>
      <c r="BG6286">
        <v>11.03125</v>
      </c>
      <c r="BH6286">
        <v>12</v>
      </c>
    </row>
    <row r="6287" spans="1:60">
      <c r="A6287" t="s">
        <v>4</v>
      </c>
      <c r="B6287">
        <v>2</v>
      </c>
      <c r="C6287" t="s">
        <v>5</v>
      </c>
      <c r="D6287">
        <v>3</v>
      </c>
      <c r="E6287" t="s">
        <v>6</v>
      </c>
      <c r="F6287">
        <v>0</v>
      </c>
      <c r="G6287" t="s">
        <v>7</v>
      </c>
      <c r="H6287">
        <v>0.69503700000000002</v>
      </c>
      <c r="I6287" t="s">
        <v>9</v>
      </c>
      <c r="J6287" t="s">
        <v>10</v>
      </c>
      <c r="K6287">
        <v>2</v>
      </c>
      <c r="L6287" t="s">
        <v>11</v>
      </c>
      <c r="M6287">
        <v>0</v>
      </c>
      <c r="N6287" t="s">
        <v>12</v>
      </c>
      <c r="O6287">
        <v>0.69487399999999999</v>
      </c>
      <c r="P6287" t="s">
        <v>13</v>
      </c>
      <c r="R6287" t="s">
        <v>14</v>
      </c>
      <c r="T6287" t="s">
        <v>15</v>
      </c>
      <c r="V6287" t="s">
        <v>16</v>
      </c>
      <c r="X6287" t="s">
        <v>17</v>
      </c>
      <c r="Z6287" t="s">
        <v>18</v>
      </c>
      <c r="AB6287" t="s">
        <v>19</v>
      </c>
      <c r="AD6287" t="s">
        <v>20</v>
      </c>
      <c r="AE6287">
        <v>3</v>
      </c>
      <c r="AF6287" t="s">
        <v>21</v>
      </c>
      <c r="AG6287">
        <v>9.75</v>
      </c>
      <c r="AH6287" t="s">
        <v>22</v>
      </c>
      <c r="AJ6287" t="s">
        <v>23</v>
      </c>
      <c r="AL6287" t="s">
        <v>24</v>
      </c>
      <c r="AN6287" t="s">
        <v>25</v>
      </c>
      <c r="AP6287" t="s">
        <v>26</v>
      </c>
      <c r="AQ6287">
        <v>3</v>
      </c>
      <c r="AR6287" t="s">
        <v>27</v>
      </c>
      <c r="AT6287" t="s">
        <v>28</v>
      </c>
      <c r="AV6287" t="s">
        <v>29</v>
      </c>
      <c r="AX6287" t="s">
        <v>30</v>
      </c>
      <c r="AZ6287" t="s">
        <v>31</v>
      </c>
      <c r="BB6287" t="s">
        <v>32</v>
      </c>
      <c r="BD6287" t="s">
        <v>33</v>
      </c>
      <c r="BF6287" t="s">
        <v>34</v>
      </c>
      <c r="BG6287">
        <v>11.203125</v>
      </c>
      <c r="BH6287">
        <v>12.1875</v>
      </c>
    </row>
    <row r="6288" spans="1:60">
      <c r="A6288" t="s">
        <v>4</v>
      </c>
      <c r="B6288">
        <v>2</v>
      </c>
      <c r="C6288" t="s">
        <v>5</v>
      </c>
      <c r="D6288">
        <v>3</v>
      </c>
      <c r="E6288" t="s">
        <v>6</v>
      </c>
      <c r="F6288">
        <v>0</v>
      </c>
      <c r="G6288" t="s">
        <v>7</v>
      </c>
      <c r="H6288">
        <v>0.69492399999999999</v>
      </c>
      <c r="I6288" t="s">
        <v>9</v>
      </c>
      <c r="J6288" t="s">
        <v>10</v>
      </c>
      <c r="K6288">
        <v>2</v>
      </c>
      <c r="L6288" t="s">
        <v>11</v>
      </c>
      <c r="M6288">
        <v>0</v>
      </c>
      <c r="N6288" t="s">
        <v>12</v>
      </c>
      <c r="O6288">
        <v>0.69476099999999996</v>
      </c>
      <c r="P6288" t="s">
        <v>13</v>
      </c>
      <c r="R6288" t="s">
        <v>14</v>
      </c>
      <c r="T6288" t="s">
        <v>15</v>
      </c>
      <c r="V6288" t="s">
        <v>16</v>
      </c>
      <c r="X6288" t="s">
        <v>17</v>
      </c>
      <c r="Z6288" t="s">
        <v>18</v>
      </c>
      <c r="AB6288" t="s">
        <v>19</v>
      </c>
      <c r="AD6288" t="s">
        <v>20</v>
      </c>
      <c r="AF6288" t="s">
        <v>21</v>
      </c>
      <c r="AG6288">
        <v>9.25</v>
      </c>
      <c r="AH6288" t="s">
        <v>22</v>
      </c>
      <c r="AJ6288" t="s">
        <v>23</v>
      </c>
      <c r="AL6288" t="s">
        <v>24</v>
      </c>
      <c r="AM6288">
        <v>-15</v>
      </c>
      <c r="AN6288" t="s">
        <v>25</v>
      </c>
      <c r="AP6288" t="s">
        <v>26</v>
      </c>
      <c r="AQ6288">
        <v>2</v>
      </c>
      <c r="AR6288" t="s">
        <v>27</v>
      </c>
      <c r="AT6288" t="s">
        <v>28</v>
      </c>
      <c r="AV6288" t="s">
        <v>29</v>
      </c>
      <c r="AX6288" t="s">
        <v>30</v>
      </c>
      <c r="AZ6288" t="s">
        <v>31</v>
      </c>
      <c r="BB6288" t="s">
        <v>32</v>
      </c>
      <c r="BD6288" t="s">
        <v>33</v>
      </c>
      <c r="BF6288" t="s">
        <v>34</v>
      </c>
      <c r="BG6288">
        <v>-3.765625</v>
      </c>
      <c r="BH6288">
        <v>-4</v>
      </c>
    </row>
    <row r="6289" spans="1:60">
      <c r="A6289" t="s">
        <v>4</v>
      </c>
      <c r="B6289">
        <v>3</v>
      </c>
      <c r="C6289" t="s">
        <v>5</v>
      </c>
      <c r="D6289">
        <v>3</v>
      </c>
      <c r="E6289" t="s">
        <v>6</v>
      </c>
      <c r="F6289">
        <v>1</v>
      </c>
      <c r="G6289" t="s">
        <v>7</v>
      </c>
      <c r="H6289">
        <v>0.69497299999999995</v>
      </c>
      <c r="I6289" t="s">
        <v>9</v>
      </c>
      <c r="J6289" t="s">
        <v>10</v>
      </c>
      <c r="K6289">
        <v>3</v>
      </c>
      <c r="L6289" t="s">
        <v>11</v>
      </c>
      <c r="M6289">
        <v>1</v>
      </c>
      <c r="N6289" t="s">
        <v>12</v>
      </c>
      <c r="O6289">
        <v>0.69481000000000004</v>
      </c>
      <c r="P6289" t="s">
        <v>13</v>
      </c>
      <c r="R6289" t="s">
        <v>14</v>
      </c>
      <c r="T6289" t="s">
        <v>15</v>
      </c>
      <c r="V6289" t="s">
        <v>16</v>
      </c>
      <c r="X6289" t="s">
        <v>17</v>
      </c>
      <c r="Z6289" t="s">
        <v>18</v>
      </c>
      <c r="AB6289" t="s">
        <v>19</v>
      </c>
      <c r="AD6289" t="s">
        <v>20</v>
      </c>
      <c r="AF6289" t="s">
        <v>21</v>
      </c>
      <c r="AG6289">
        <v>7.75</v>
      </c>
      <c r="AH6289" t="s">
        <v>22</v>
      </c>
      <c r="AJ6289" t="s">
        <v>23</v>
      </c>
      <c r="AL6289" t="s">
        <v>24</v>
      </c>
      <c r="AM6289">
        <v>-15</v>
      </c>
      <c r="AN6289" t="s">
        <v>25</v>
      </c>
      <c r="AP6289" t="s">
        <v>26</v>
      </c>
      <c r="AQ6289">
        <v>2</v>
      </c>
      <c r="AR6289" t="s">
        <v>27</v>
      </c>
      <c r="AT6289" t="s">
        <v>28</v>
      </c>
      <c r="AV6289" t="s">
        <v>29</v>
      </c>
      <c r="AX6289" t="s">
        <v>30</v>
      </c>
      <c r="AZ6289" t="s">
        <v>31</v>
      </c>
      <c r="BB6289" t="s">
        <v>32</v>
      </c>
      <c r="BD6289" t="s">
        <v>33</v>
      </c>
      <c r="BF6289" t="s">
        <v>34</v>
      </c>
      <c r="BG6289">
        <v>-4.796875</v>
      </c>
      <c r="BH6289">
        <v>-5.125</v>
      </c>
    </row>
    <row r="6290" spans="1:60">
      <c r="A6290" t="s">
        <v>4</v>
      </c>
      <c r="B6290">
        <v>2</v>
      </c>
      <c r="C6290" t="s">
        <v>5</v>
      </c>
      <c r="D6290">
        <v>3</v>
      </c>
      <c r="E6290" t="s">
        <v>6</v>
      </c>
      <c r="F6290">
        <v>0</v>
      </c>
      <c r="G6290" t="s">
        <v>7</v>
      </c>
      <c r="H6290">
        <v>0.69486000000000003</v>
      </c>
      <c r="I6290" t="s">
        <v>9</v>
      </c>
      <c r="J6290" t="s">
        <v>10</v>
      </c>
      <c r="K6290">
        <v>2</v>
      </c>
      <c r="L6290" t="s">
        <v>11</v>
      </c>
      <c r="M6290">
        <v>0</v>
      </c>
      <c r="N6290" t="s">
        <v>12</v>
      </c>
      <c r="O6290">
        <v>0.69469700000000001</v>
      </c>
      <c r="P6290" t="s">
        <v>13</v>
      </c>
      <c r="R6290" t="s">
        <v>14</v>
      </c>
      <c r="T6290" t="s">
        <v>15</v>
      </c>
      <c r="V6290" t="s">
        <v>16</v>
      </c>
      <c r="X6290" t="s">
        <v>17</v>
      </c>
      <c r="Z6290" t="s">
        <v>18</v>
      </c>
      <c r="AB6290" t="s">
        <v>19</v>
      </c>
      <c r="AD6290" t="s">
        <v>20</v>
      </c>
      <c r="AF6290" t="s">
        <v>21</v>
      </c>
      <c r="AG6290">
        <v>11</v>
      </c>
      <c r="AH6290" t="s">
        <v>22</v>
      </c>
      <c r="AJ6290" t="s">
        <v>23</v>
      </c>
      <c r="AL6290" t="s">
        <v>24</v>
      </c>
      <c r="AN6290" t="s">
        <v>25</v>
      </c>
      <c r="AP6290" t="s">
        <v>26</v>
      </c>
      <c r="AQ6290">
        <v>3</v>
      </c>
      <c r="AR6290" t="s">
        <v>27</v>
      </c>
      <c r="AT6290" t="s">
        <v>28</v>
      </c>
      <c r="AV6290" t="s">
        <v>29</v>
      </c>
      <c r="AX6290" t="s">
        <v>30</v>
      </c>
      <c r="AZ6290" t="s">
        <v>31</v>
      </c>
      <c r="BB6290" t="s">
        <v>32</v>
      </c>
      <c r="BD6290" t="s">
        <v>33</v>
      </c>
      <c r="BF6290" t="s">
        <v>34</v>
      </c>
      <c r="BG6290">
        <v>9.25</v>
      </c>
      <c r="BH6290">
        <v>10.125</v>
      </c>
    </row>
    <row r="6291" spans="1:60">
      <c r="A6291" t="s">
        <v>4</v>
      </c>
      <c r="B6291">
        <v>3</v>
      </c>
      <c r="C6291" t="s">
        <v>5</v>
      </c>
      <c r="D6291">
        <v>3</v>
      </c>
      <c r="E6291" t="s">
        <v>6</v>
      </c>
      <c r="F6291">
        <v>1</v>
      </c>
      <c r="G6291" t="s">
        <v>7</v>
      </c>
      <c r="H6291">
        <v>0.69491000000000003</v>
      </c>
      <c r="I6291" t="s">
        <v>9</v>
      </c>
      <c r="J6291" t="s">
        <v>10</v>
      </c>
      <c r="K6291">
        <v>3</v>
      </c>
      <c r="L6291" t="s">
        <v>11</v>
      </c>
      <c r="M6291">
        <v>1</v>
      </c>
      <c r="N6291" t="s">
        <v>12</v>
      </c>
      <c r="O6291">
        <v>0.694747</v>
      </c>
      <c r="P6291" t="s">
        <v>13</v>
      </c>
      <c r="R6291" t="s">
        <v>14</v>
      </c>
      <c r="T6291" t="s">
        <v>15</v>
      </c>
      <c r="V6291" t="s">
        <v>16</v>
      </c>
      <c r="X6291" t="s">
        <v>17</v>
      </c>
      <c r="Z6291" t="s">
        <v>18</v>
      </c>
      <c r="AB6291" t="s">
        <v>19</v>
      </c>
      <c r="AD6291" t="s">
        <v>20</v>
      </c>
      <c r="AF6291" t="s">
        <v>21</v>
      </c>
      <c r="AG6291">
        <v>11</v>
      </c>
      <c r="AH6291" t="s">
        <v>22</v>
      </c>
      <c r="AJ6291" t="s">
        <v>23</v>
      </c>
      <c r="AL6291" t="s">
        <v>24</v>
      </c>
      <c r="AN6291" t="s">
        <v>25</v>
      </c>
      <c r="AP6291" t="s">
        <v>26</v>
      </c>
      <c r="AQ6291">
        <v>3</v>
      </c>
      <c r="AR6291" t="s">
        <v>27</v>
      </c>
      <c r="AT6291" t="s">
        <v>28</v>
      </c>
      <c r="AV6291" t="s">
        <v>29</v>
      </c>
      <c r="AX6291" t="s">
        <v>30</v>
      </c>
      <c r="AZ6291" t="s">
        <v>31</v>
      </c>
      <c r="BB6291" t="s">
        <v>32</v>
      </c>
      <c r="BD6291" t="s">
        <v>33</v>
      </c>
      <c r="BF6291" t="s">
        <v>34</v>
      </c>
      <c r="BG6291">
        <v>9.25</v>
      </c>
      <c r="BH6291">
        <v>10.125</v>
      </c>
    </row>
    <row r="6292" spans="1:60">
      <c r="A6292" t="s">
        <v>4</v>
      </c>
      <c r="B6292">
        <v>2</v>
      </c>
      <c r="C6292" t="s">
        <v>5</v>
      </c>
      <c r="D6292">
        <v>3</v>
      </c>
      <c r="E6292" t="s">
        <v>6</v>
      </c>
      <c r="F6292">
        <v>0</v>
      </c>
      <c r="G6292" t="s">
        <v>7</v>
      </c>
      <c r="H6292">
        <v>0.694797</v>
      </c>
      <c r="I6292" t="s">
        <v>9</v>
      </c>
      <c r="J6292" t="s">
        <v>10</v>
      </c>
      <c r="K6292">
        <v>2</v>
      </c>
      <c r="L6292" t="s">
        <v>11</v>
      </c>
      <c r="M6292">
        <v>0</v>
      </c>
      <c r="N6292" t="s">
        <v>12</v>
      </c>
      <c r="O6292">
        <v>0.69463399999999997</v>
      </c>
      <c r="P6292" t="s">
        <v>13</v>
      </c>
      <c r="R6292" t="s">
        <v>14</v>
      </c>
      <c r="T6292" t="s">
        <v>15</v>
      </c>
      <c r="V6292" t="s">
        <v>16</v>
      </c>
      <c r="X6292" t="s">
        <v>17</v>
      </c>
      <c r="Z6292" t="s">
        <v>18</v>
      </c>
      <c r="AB6292" t="s">
        <v>19</v>
      </c>
      <c r="AD6292" t="s">
        <v>20</v>
      </c>
      <c r="AF6292" t="s">
        <v>21</v>
      </c>
      <c r="AG6292">
        <v>9</v>
      </c>
      <c r="AH6292" t="s">
        <v>22</v>
      </c>
      <c r="AJ6292" t="s">
        <v>23</v>
      </c>
      <c r="AL6292" t="s">
        <v>24</v>
      </c>
      <c r="AN6292" t="s">
        <v>25</v>
      </c>
      <c r="AP6292" t="s">
        <v>26</v>
      </c>
      <c r="AQ6292">
        <v>3</v>
      </c>
      <c r="AR6292" t="s">
        <v>27</v>
      </c>
      <c r="AT6292" t="s">
        <v>28</v>
      </c>
      <c r="AV6292" t="s">
        <v>29</v>
      </c>
      <c r="AX6292" t="s">
        <v>30</v>
      </c>
      <c r="AZ6292" t="s">
        <v>31</v>
      </c>
      <c r="BB6292" t="s">
        <v>32</v>
      </c>
      <c r="BD6292" t="s">
        <v>33</v>
      </c>
      <c r="BF6292" t="s">
        <v>34</v>
      </c>
      <c r="BG6292">
        <v>7.875</v>
      </c>
      <c r="BH6292">
        <v>8.625</v>
      </c>
    </row>
    <row r="6293" spans="1:60">
      <c r="A6293" t="s">
        <v>4</v>
      </c>
      <c r="B6293">
        <v>2</v>
      </c>
      <c r="C6293" t="s">
        <v>5</v>
      </c>
      <c r="D6293">
        <v>3</v>
      </c>
      <c r="E6293" t="s">
        <v>6</v>
      </c>
      <c r="F6293">
        <v>0</v>
      </c>
      <c r="G6293" t="s">
        <v>7</v>
      </c>
      <c r="H6293">
        <v>0.69468399999999997</v>
      </c>
      <c r="I6293" t="s">
        <v>9</v>
      </c>
      <c r="J6293" t="s">
        <v>10</v>
      </c>
      <c r="K6293">
        <v>2</v>
      </c>
      <c r="L6293" t="s">
        <v>11</v>
      </c>
      <c r="M6293">
        <v>0</v>
      </c>
      <c r="N6293" t="s">
        <v>12</v>
      </c>
      <c r="O6293">
        <v>0.69452100000000005</v>
      </c>
      <c r="P6293" t="s">
        <v>13</v>
      </c>
      <c r="R6293" t="s">
        <v>14</v>
      </c>
      <c r="T6293" t="s">
        <v>15</v>
      </c>
      <c r="V6293" t="s">
        <v>16</v>
      </c>
      <c r="X6293" t="s">
        <v>17</v>
      </c>
      <c r="Z6293" t="s">
        <v>18</v>
      </c>
      <c r="AB6293" t="s">
        <v>19</v>
      </c>
      <c r="AD6293" t="s">
        <v>20</v>
      </c>
      <c r="AF6293" t="s">
        <v>21</v>
      </c>
      <c r="AG6293">
        <v>7.5</v>
      </c>
      <c r="AH6293" t="s">
        <v>22</v>
      </c>
      <c r="AJ6293" t="s">
        <v>23</v>
      </c>
      <c r="AL6293" t="s">
        <v>24</v>
      </c>
      <c r="AN6293" t="s">
        <v>25</v>
      </c>
      <c r="AP6293" t="s">
        <v>26</v>
      </c>
      <c r="AQ6293">
        <v>3</v>
      </c>
      <c r="AR6293" t="s">
        <v>27</v>
      </c>
      <c r="AT6293" t="s">
        <v>28</v>
      </c>
      <c r="AV6293" t="s">
        <v>29</v>
      </c>
      <c r="AX6293" t="s">
        <v>30</v>
      </c>
      <c r="AZ6293" t="s">
        <v>31</v>
      </c>
      <c r="BB6293" t="s">
        <v>32</v>
      </c>
      <c r="BD6293" t="s">
        <v>33</v>
      </c>
      <c r="BF6293" t="s">
        <v>34</v>
      </c>
      <c r="BG6293">
        <v>6.84375</v>
      </c>
      <c r="BH6293">
        <v>7.5</v>
      </c>
    </row>
    <row r="6294" spans="1:60">
      <c r="A6294" t="s">
        <v>4</v>
      </c>
      <c r="B6294">
        <v>2</v>
      </c>
      <c r="C6294" t="s">
        <v>5</v>
      </c>
      <c r="D6294">
        <v>2</v>
      </c>
      <c r="E6294" t="s">
        <v>6</v>
      </c>
      <c r="F6294">
        <v>1</v>
      </c>
      <c r="G6294" t="s">
        <v>7</v>
      </c>
      <c r="H6294">
        <v>0.69473300000000004</v>
      </c>
      <c r="I6294" t="s">
        <v>9</v>
      </c>
      <c r="J6294" t="s">
        <v>10</v>
      </c>
      <c r="K6294">
        <v>2</v>
      </c>
      <c r="L6294" t="s">
        <v>11</v>
      </c>
      <c r="M6294">
        <v>1</v>
      </c>
      <c r="N6294" t="s">
        <v>12</v>
      </c>
      <c r="O6294">
        <v>0.69457100000000005</v>
      </c>
      <c r="P6294" t="s">
        <v>13</v>
      </c>
      <c r="R6294" t="s">
        <v>14</v>
      </c>
      <c r="T6294" t="s">
        <v>15</v>
      </c>
      <c r="V6294" t="s">
        <v>16</v>
      </c>
      <c r="X6294" t="s">
        <v>17</v>
      </c>
      <c r="Z6294" t="s">
        <v>18</v>
      </c>
      <c r="AB6294" t="s">
        <v>19</v>
      </c>
      <c r="AD6294" t="s">
        <v>20</v>
      </c>
      <c r="AF6294" t="s">
        <v>21</v>
      </c>
      <c r="AG6294">
        <v>6.5</v>
      </c>
      <c r="AH6294" t="s">
        <v>22</v>
      </c>
      <c r="AJ6294" t="s">
        <v>23</v>
      </c>
      <c r="AL6294" t="s">
        <v>24</v>
      </c>
      <c r="AN6294" t="s">
        <v>25</v>
      </c>
      <c r="AP6294" t="s">
        <v>26</v>
      </c>
      <c r="AQ6294">
        <v>3</v>
      </c>
      <c r="AR6294" t="s">
        <v>27</v>
      </c>
      <c r="AT6294" t="s">
        <v>28</v>
      </c>
      <c r="AV6294" t="s">
        <v>29</v>
      </c>
      <c r="AX6294" t="s">
        <v>30</v>
      </c>
      <c r="AZ6294" t="s">
        <v>31</v>
      </c>
      <c r="BB6294" t="s">
        <v>32</v>
      </c>
      <c r="BD6294" t="s">
        <v>33</v>
      </c>
      <c r="BF6294" t="s">
        <v>34</v>
      </c>
      <c r="BG6294">
        <v>6.15625</v>
      </c>
      <c r="BH6294">
        <v>6.75</v>
      </c>
    </row>
    <row r="6295" spans="1:60">
      <c r="A6295" t="s">
        <v>4</v>
      </c>
      <c r="B6295">
        <v>2</v>
      </c>
      <c r="C6295" t="s">
        <v>5</v>
      </c>
      <c r="D6295">
        <v>2</v>
      </c>
      <c r="E6295" t="s">
        <v>6</v>
      </c>
      <c r="F6295">
        <v>1</v>
      </c>
      <c r="G6295" t="s">
        <v>7</v>
      </c>
      <c r="H6295">
        <v>0.69478300000000004</v>
      </c>
      <c r="I6295" t="s">
        <v>9</v>
      </c>
      <c r="J6295" t="s">
        <v>10</v>
      </c>
      <c r="K6295">
        <v>2</v>
      </c>
      <c r="L6295" t="s">
        <v>11</v>
      </c>
      <c r="M6295">
        <v>1</v>
      </c>
      <c r="N6295" t="s">
        <v>12</v>
      </c>
      <c r="O6295">
        <v>0.69462000000000002</v>
      </c>
      <c r="P6295" t="s">
        <v>13</v>
      </c>
      <c r="R6295" t="s">
        <v>14</v>
      </c>
      <c r="T6295" t="s">
        <v>15</v>
      </c>
      <c r="V6295" t="s">
        <v>16</v>
      </c>
      <c r="X6295" t="s">
        <v>17</v>
      </c>
      <c r="Z6295" t="s">
        <v>18</v>
      </c>
      <c r="AB6295" t="s">
        <v>19</v>
      </c>
      <c r="AD6295" t="s">
        <v>20</v>
      </c>
      <c r="AE6295">
        <v>3</v>
      </c>
      <c r="AF6295" t="s">
        <v>21</v>
      </c>
      <c r="AG6295">
        <v>2.25</v>
      </c>
      <c r="AH6295" t="s">
        <v>22</v>
      </c>
      <c r="AJ6295" t="s">
        <v>23</v>
      </c>
      <c r="AL6295" t="s">
        <v>24</v>
      </c>
      <c r="AN6295" t="s">
        <v>25</v>
      </c>
      <c r="AP6295" t="s">
        <v>26</v>
      </c>
      <c r="AQ6295">
        <v>3</v>
      </c>
      <c r="AR6295" t="s">
        <v>27</v>
      </c>
      <c r="AT6295" t="s">
        <v>28</v>
      </c>
      <c r="AV6295" t="s">
        <v>29</v>
      </c>
      <c r="AX6295" t="s">
        <v>30</v>
      </c>
      <c r="AZ6295" t="s">
        <v>31</v>
      </c>
      <c r="BB6295" t="s">
        <v>32</v>
      </c>
      <c r="BD6295" t="s">
        <v>33</v>
      </c>
      <c r="BF6295" t="s">
        <v>34</v>
      </c>
      <c r="BG6295">
        <v>6.046875</v>
      </c>
      <c r="BH6295">
        <v>6.5625</v>
      </c>
    </row>
    <row r="6296" spans="1:60">
      <c r="A6296" t="s">
        <v>4</v>
      </c>
      <c r="B6296">
        <v>2</v>
      </c>
      <c r="C6296" t="s">
        <v>5</v>
      </c>
      <c r="D6296">
        <v>3</v>
      </c>
      <c r="E6296" t="s">
        <v>6</v>
      </c>
      <c r="F6296">
        <v>0</v>
      </c>
      <c r="G6296" t="s">
        <v>7</v>
      </c>
      <c r="H6296">
        <v>0.69478300000000004</v>
      </c>
      <c r="I6296" t="s">
        <v>9</v>
      </c>
      <c r="J6296" t="s">
        <v>10</v>
      </c>
      <c r="K6296">
        <v>2</v>
      </c>
      <c r="L6296" t="s">
        <v>11</v>
      </c>
      <c r="M6296">
        <v>0</v>
      </c>
      <c r="N6296" t="s">
        <v>12</v>
      </c>
      <c r="O6296">
        <v>0.69462000000000002</v>
      </c>
      <c r="P6296" t="s">
        <v>13</v>
      </c>
      <c r="R6296" t="s">
        <v>14</v>
      </c>
      <c r="T6296" t="s">
        <v>15</v>
      </c>
      <c r="V6296" t="s">
        <v>16</v>
      </c>
      <c r="X6296" t="s">
        <v>17</v>
      </c>
      <c r="Z6296" t="s">
        <v>18</v>
      </c>
      <c r="AB6296" t="s">
        <v>19</v>
      </c>
      <c r="AD6296" t="s">
        <v>20</v>
      </c>
      <c r="AF6296" t="s">
        <v>21</v>
      </c>
      <c r="AG6296">
        <v>4.5</v>
      </c>
      <c r="AH6296" t="s">
        <v>22</v>
      </c>
      <c r="AI6296">
        <v>10</v>
      </c>
      <c r="AJ6296" t="s">
        <v>23</v>
      </c>
      <c r="AL6296" t="s">
        <v>24</v>
      </c>
      <c r="AN6296" t="s">
        <v>25</v>
      </c>
      <c r="AP6296" t="s">
        <v>26</v>
      </c>
      <c r="AQ6296">
        <v>2</v>
      </c>
      <c r="AR6296" t="s">
        <v>27</v>
      </c>
      <c r="AT6296" t="s">
        <v>28</v>
      </c>
      <c r="AV6296" t="s">
        <v>29</v>
      </c>
      <c r="AX6296" t="s">
        <v>30</v>
      </c>
      <c r="AZ6296" t="s">
        <v>31</v>
      </c>
      <c r="BB6296" t="s">
        <v>32</v>
      </c>
      <c r="BD6296" t="s">
        <v>33</v>
      </c>
      <c r="BF6296" t="s">
        <v>34</v>
      </c>
      <c r="BG6296">
        <v>13.59375</v>
      </c>
      <c r="BH6296">
        <v>14.625</v>
      </c>
    </row>
    <row r="6297" spans="1:60">
      <c r="A6297" t="s">
        <v>4</v>
      </c>
      <c r="B6297">
        <v>3</v>
      </c>
      <c r="C6297" t="s">
        <v>5</v>
      </c>
      <c r="D6297">
        <v>3</v>
      </c>
      <c r="E6297" t="s">
        <v>6</v>
      </c>
      <c r="F6297">
        <v>1</v>
      </c>
      <c r="G6297" t="s">
        <v>7</v>
      </c>
      <c r="H6297">
        <v>0.69483300000000003</v>
      </c>
      <c r="I6297" t="s">
        <v>9</v>
      </c>
      <c r="J6297" t="s">
        <v>10</v>
      </c>
      <c r="K6297">
        <v>3</v>
      </c>
      <c r="L6297" t="s">
        <v>11</v>
      </c>
      <c r="M6297">
        <v>1</v>
      </c>
      <c r="N6297" t="s">
        <v>12</v>
      </c>
      <c r="O6297">
        <v>0.69467000000000001</v>
      </c>
      <c r="P6297" t="s">
        <v>13</v>
      </c>
      <c r="R6297" t="s">
        <v>14</v>
      </c>
      <c r="T6297" t="s">
        <v>15</v>
      </c>
      <c r="V6297" t="s">
        <v>16</v>
      </c>
      <c r="X6297" t="s">
        <v>17</v>
      </c>
      <c r="Z6297" t="s">
        <v>18</v>
      </c>
      <c r="AB6297" t="s">
        <v>19</v>
      </c>
      <c r="AD6297" t="s">
        <v>20</v>
      </c>
      <c r="AF6297" t="s">
        <v>21</v>
      </c>
      <c r="AG6297">
        <v>3.75</v>
      </c>
      <c r="AH6297" t="s">
        <v>22</v>
      </c>
      <c r="AI6297">
        <v>20</v>
      </c>
      <c r="AJ6297" t="s">
        <v>23</v>
      </c>
      <c r="AL6297" t="s">
        <v>24</v>
      </c>
      <c r="AN6297" t="s">
        <v>25</v>
      </c>
      <c r="AP6297" t="s">
        <v>26</v>
      </c>
      <c r="AQ6297">
        <v>1</v>
      </c>
      <c r="AR6297" t="s">
        <v>27</v>
      </c>
      <c r="AT6297" t="s">
        <v>28</v>
      </c>
      <c r="AV6297" t="s">
        <v>29</v>
      </c>
      <c r="AX6297" t="s">
        <v>30</v>
      </c>
      <c r="AZ6297" t="s">
        <v>31</v>
      </c>
      <c r="BB6297" t="s">
        <v>32</v>
      </c>
      <c r="BD6297" t="s">
        <v>33</v>
      </c>
      <c r="BF6297" t="s">
        <v>34</v>
      </c>
      <c r="BG6297">
        <v>21.890625</v>
      </c>
      <c r="BH6297">
        <v>23.4375</v>
      </c>
    </row>
    <row r="6298" spans="1:60">
      <c r="A6298" t="s">
        <v>4</v>
      </c>
      <c r="B6298">
        <v>0</v>
      </c>
      <c r="C6298" t="s">
        <v>5</v>
      </c>
      <c r="D6298">
        <v>0</v>
      </c>
      <c r="E6298" t="s">
        <v>6</v>
      </c>
      <c r="F6298">
        <v>1</v>
      </c>
      <c r="G6298" t="s">
        <v>7</v>
      </c>
      <c r="H6298">
        <v>0.694882</v>
      </c>
      <c r="I6298" t="s">
        <v>9</v>
      </c>
      <c r="J6298" t="s">
        <v>10</v>
      </c>
      <c r="K6298">
        <v>0</v>
      </c>
      <c r="L6298" t="s">
        <v>11</v>
      </c>
      <c r="M6298">
        <v>1</v>
      </c>
      <c r="N6298" t="s">
        <v>12</v>
      </c>
      <c r="O6298">
        <v>0.69472</v>
      </c>
      <c r="P6298" t="s">
        <v>13</v>
      </c>
      <c r="R6298" t="s">
        <v>14</v>
      </c>
      <c r="T6298" t="s">
        <v>15</v>
      </c>
      <c r="V6298" t="s">
        <v>16</v>
      </c>
      <c r="X6298" t="s">
        <v>17</v>
      </c>
      <c r="Z6298" t="s">
        <v>18</v>
      </c>
      <c r="AB6298" t="s">
        <v>19</v>
      </c>
      <c r="AD6298" t="s">
        <v>20</v>
      </c>
      <c r="AF6298" t="s">
        <v>21</v>
      </c>
      <c r="AG6298">
        <v>3.25</v>
      </c>
      <c r="AH6298" t="s">
        <v>22</v>
      </c>
      <c r="AI6298">
        <v>30</v>
      </c>
      <c r="AJ6298" t="s">
        <v>23</v>
      </c>
      <c r="AL6298" t="s">
        <v>24</v>
      </c>
      <c r="AM6298">
        <v>14</v>
      </c>
      <c r="AN6298" t="s">
        <v>25</v>
      </c>
      <c r="AP6298" t="s">
        <v>26</v>
      </c>
      <c r="AR6298" t="s">
        <v>27</v>
      </c>
      <c r="AT6298" t="s">
        <v>28</v>
      </c>
      <c r="AV6298" t="s">
        <v>29</v>
      </c>
      <c r="AX6298" t="s">
        <v>30</v>
      </c>
      <c r="AZ6298" t="s">
        <v>31</v>
      </c>
      <c r="BB6298" t="s">
        <v>32</v>
      </c>
      <c r="BD6298" t="s">
        <v>33</v>
      </c>
      <c r="BF6298" t="s">
        <v>34</v>
      </c>
      <c r="BG6298">
        <v>40.859375</v>
      </c>
      <c r="BH6298">
        <v>43.8125</v>
      </c>
    </row>
    <row r="6299" spans="1:60">
      <c r="A6299" t="s">
        <v>4</v>
      </c>
      <c r="B6299">
        <v>0</v>
      </c>
      <c r="C6299" t="s">
        <v>5</v>
      </c>
      <c r="D6299">
        <v>0</v>
      </c>
      <c r="E6299" t="s">
        <v>6</v>
      </c>
      <c r="F6299">
        <v>1</v>
      </c>
      <c r="G6299" t="s">
        <v>7</v>
      </c>
      <c r="H6299">
        <v>0.69493199999999999</v>
      </c>
      <c r="I6299" t="s">
        <v>9</v>
      </c>
      <c r="J6299" t="s">
        <v>10</v>
      </c>
      <c r="K6299">
        <v>0</v>
      </c>
      <c r="L6299" t="s">
        <v>11</v>
      </c>
      <c r="M6299">
        <v>1</v>
      </c>
      <c r="N6299" t="s">
        <v>12</v>
      </c>
      <c r="O6299">
        <v>0.69476899999999997</v>
      </c>
      <c r="P6299" t="s">
        <v>13</v>
      </c>
      <c r="R6299" t="s">
        <v>14</v>
      </c>
      <c r="T6299" t="s">
        <v>15</v>
      </c>
      <c r="V6299" t="s">
        <v>16</v>
      </c>
      <c r="X6299" t="s">
        <v>17</v>
      </c>
      <c r="Z6299" t="s">
        <v>18</v>
      </c>
      <c r="AB6299" t="s">
        <v>19</v>
      </c>
      <c r="AD6299" t="s">
        <v>20</v>
      </c>
      <c r="AF6299" t="s">
        <v>21</v>
      </c>
      <c r="AG6299">
        <v>5.25</v>
      </c>
      <c r="AH6299" t="s">
        <v>22</v>
      </c>
      <c r="AI6299">
        <v>40</v>
      </c>
      <c r="AJ6299" t="s">
        <v>23</v>
      </c>
      <c r="AL6299" t="s">
        <v>24</v>
      </c>
      <c r="AM6299">
        <v>14</v>
      </c>
      <c r="AN6299" t="s">
        <v>25</v>
      </c>
      <c r="AP6299" t="s">
        <v>26</v>
      </c>
      <c r="AR6299" t="s">
        <v>27</v>
      </c>
      <c r="AT6299" t="s">
        <v>28</v>
      </c>
      <c r="AV6299" t="s">
        <v>29</v>
      </c>
      <c r="AX6299" t="s">
        <v>30</v>
      </c>
      <c r="AZ6299" t="s">
        <v>31</v>
      </c>
      <c r="BB6299" t="s">
        <v>32</v>
      </c>
      <c r="BD6299" t="s">
        <v>33</v>
      </c>
      <c r="BF6299" t="s">
        <v>34</v>
      </c>
      <c r="BG6299">
        <v>51.609375</v>
      </c>
      <c r="BH6299">
        <v>55.3125</v>
      </c>
    </row>
    <row r="6300" spans="1:60">
      <c r="A6300" t="s">
        <v>4</v>
      </c>
      <c r="B6300">
        <v>2</v>
      </c>
      <c r="C6300" t="s">
        <v>5</v>
      </c>
      <c r="D6300">
        <v>2</v>
      </c>
      <c r="E6300" t="s">
        <v>6</v>
      </c>
      <c r="F6300">
        <v>1</v>
      </c>
      <c r="G6300" t="s">
        <v>7</v>
      </c>
      <c r="H6300">
        <v>0.69498099999999996</v>
      </c>
      <c r="I6300" t="s">
        <v>9</v>
      </c>
      <c r="J6300" t="s">
        <v>10</v>
      </c>
      <c r="K6300">
        <v>2</v>
      </c>
      <c r="L6300" t="s">
        <v>11</v>
      </c>
      <c r="M6300">
        <v>1</v>
      </c>
      <c r="N6300" t="s">
        <v>12</v>
      </c>
      <c r="O6300">
        <v>0.69481899999999996</v>
      </c>
      <c r="P6300" t="s">
        <v>13</v>
      </c>
      <c r="R6300" t="s">
        <v>14</v>
      </c>
      <c r="T6300" t="s">
        <v>15</v>
      </c>
      <c r="V6300" t="s">
        <v>16</v>
      </c>
      <c r="X6300" t="s">
        <v>17</v>
      </c>
      <c r="Z6300" t="s">
        <v>18</v>
      </c>
      <c r="AB6300" t="s">
        <v>19</v>
      </c>
      <c r="AD6300" t="s">
        <v>20</v>
      </c>
      <c r="AF6300" t="s">
        <v>21</v>
      </c>
      <c r="AG6300">
        <v>4</v>
      </c>
      <c r="AH6300" t="s">
        <v>22</v>
      </c>
      <c r="AI6300">
        <v>30</v>
      </c>
      <c r="AJ6300" t="s">
        <v>23</v>
      </c>
      <c r="AL6300" t="s">
        <v>24</v>
      </c>
      <c r="AM6300">
        <v>14</v>
      </c>
      <c r="AN6300" t="s">
        <v>25</v>
      </c>
      <c r="AP6300" t="s">
        <v>26</v>
      </c>
      <c r="AQ6300">
        <v>1</v>
      </c>
      <c r="AR6300" t="s">
        <v>27</v>
      </c>
      <c r="AT6300" t="s">
        <v>28</v>
      </c>
      <c r="AV6300" t="s">
        <v>29</v>
      </c>
      <c r="AX6300" t="s">
        <v>30</v>
      </c>
      <c r="AZ6300" t="s">
        <v>31</v>
      </c>
      <c r="BB6300" t="s">
        <v>32</v>
      </c>
      <c r="BD6300" t="s">
        <v>33</v>
      </c>
      <c r="BF6300" t="s">
        <v>34</v>
      </c>
      <c r="BG6300">
        <v>41.9375</v>
      </c>
      <c r="BH6300">
        <v>45</v>
      </c>
    </row>
    <row r="6301" spans="1:60">
      <c r="A6301" t="s">
        <v>4</v>
      </c>
      <c r="B6301">
        <v>2</v>
      </c>
      <c r="C6301" t="s">
        <v>5</v>
      </c>
      <c r="D6301">
        <v>2</v>
      </c>
      <c r="E6301" t="s">
        <v>6</v>
      </c>
      <c r="F6301">
        <v>1</v>
      </c>
      <c r="G6301" t="s">
        <v>7</v>
      </c>
      <c r="H6301">
        <v>0.69503099999999995</v>
      </c>
      <c r="I6301" t="s">
        <v>9</v>
      </c>
      <c r="J6301" t="s">
        <v>10</v>
      </c>
      <c r="K6301">
        <v>2</v>
      </c>
      <c r="L6301" t="s">
        <v>11</v>
      </c>
      <c r="M6301">
        <v>1</v>
      </c>
      <c r="N6301" t="s">
        <v>12</v>
      </c>
      <c r="O6301">
        <v>0.69486800000000004</v>
      </c>
      <c r="P6301" t="s">
        <v>13</v>
      </c>
      <c r="R6301" t="s">
        <v>14</v>
      </c>
      <c r="T6301" t="s">
        <v>15</v>
      </c>
      <c r="V6301" t="s">
        <v>16</v>
      </c>
      <c r="X6301" t="s">
        <v>17</v>
      </c>
      <c r="Z6301" t="s">
        <v>18</v>
      </c>
      <c r="AB6301" t="s">
        <v>19</v>
      </c>
      <c r="AD6301" t="s">
        <v>20</v>
      </c>
      <c r="AE6301">
        <v>2</v>
      </c>
      <c r="AF6301" t="s">
        <v>21</v>
      </c>
      <c r="AG6301">
        <v>2.5</v>
      </c>
      <c r="AH6301" t="s">
        <v>22</v>
      </c>
      <c r="AI6301">
        <v>20</v>
      </c>
      <c r="AJ6301" t="s">
        <v>23</v>
      </c>
      <c r="AL6301" t="s">
        <v>24</v>
      </c>
      <c r="AM6301">
        <v>14</v>
      </c>
      <c r="AN6301" t="s">
        <v>25</v>
      </c>
      <c r="AP6301" t="s">
        <v>26</v>
      </c>
      <c r="AQ6301">
        <v>1</v>
      </c>
      <c r="AR6301" t="s">
        <v>27</v>
      </c>
      <c r="AT6301" t="s">
        <v>28</v>
      </c>
      <c r="AV6301" t="s">
        <v>29</v>
      </c>
      <c r="AX6301" t="s">
        <v>30</v>
      </c>
      <c r="AZ6301" t="s">
        <v>31</v>
      </c>
      <c r="BB6301" t="s">
        <v>32</v>
      </c>
      <c r="BD6301" t="s">
        <v>33</v>
      </c>
      <c r="BF6301" t="s">
        <v>34</v>
      </c>
      <c r="BG6301">
        <v>33.40625</v>
      </c>
      <c r="BH6301">
        <v>35.875</v>
      </c>
    </row>
    <row r="6302" spans="1:60">
      <c r="A6302" t="s">
        <v>4</v>
      </c>
      <c r="B6302">
        <v>3</v>
      </c>
      <c r="C6302" t="s">
        <v>5</v>
      </c>
      <c r="D6302">
        <v>2</v>
      </c>
      <c r="E6302" t="s">
        <v>6</v>
      </c>
      <c r="F6302">
        <v>0</v>
      </c>
      <c r="G6302" t="s">
        <v>7</v>
      </c>
      <c r="H6302">
        <v>0.69491800000000004</v>
      </c>
      <c r="I6302" t="s">
        <v>9</v>
      </c>
      <c r="J6302" t="s">
        <v>10</v>
      </c>
      <c r="K6302">
        <v>3</v>
      </c>
      <c r="L6302" t="s">
        <v>11</v>
      </c>
      <c r="M6302">
        <v>0</v>
      </c>
      <c r="N6302" t="s">
        <v>12</v>
      </c>
      <c r="O6302">
        <v>0.69475600000000004</v>
      </c>
      <c r="P6302" t="s">
        <v>13</v>
      </c>
      <c r="R6302" t="s">
        <v>14</v>
      </c>
      <c r="T6302" t="s">
        <v>15</v>
      </c>
      <c r="V6302" t="s">
        <v>16</v>
      </c>
      <c r="X6302" t="s">
        <v>17</v>
      </c>
      <c r="Z6302" t="s">
        <v>18</v>
      </c>
      <c r="AB6302" t="s">
        <v>19</v>
      </c>
      <c r="AD6302" t="s">
        <v>20</v>
      </c>
      <c r="AF6302" t="s">
        <v>21</v>
      </c>
      <c r="AG6302">
        <v>4</v>
      </c>
      <c r="AH6302" t="s">
        <v>22</v>
      </c>
      <c r="AI6302">
        <v>10</v>
      </c>
      <c r="AJ6302" t="s">
        <v>23</v>
      </c>
      <c r="AL6302" t="s">
        <v>24</v>
      </c>
      <c r="AM6302">
        <v>14</v>
      </c>
      <c r="AN6302" t="s">
        <v>25</v>
      </c>
      <c r="AP6302" t="s">
        <v>26</v>
      </c>
      <c r="AQ6302">
        <v>2</v>
      </c>
      <c r="AR6302" t="s">
        <v>27</v>
      </c>
      <c r="AT6302" t="s">
        <v>28</v>
      </c>
      <c r="AV6302" t="s">
        <v>29</v>
      </c>
      <c r="AX6302" t="s">
        <v>30</v>
      </c>
      <c r="AZ6302" t="s">
        <v>31</v>
      </c>
      <c r="BB6302" t="s">
        <v>32</v>
      </c>
      <c r="BD6302" t="s">
        <v>33</v>
      </c>
      <c r="BF6302" t="s">
        <v>34</v>
      </c>
      <c r="BG6302">
        <v>23.75</v>
      </c>
      <c r="BH6302">
        <v>25.625</v>
      </c>
    </row>
    <row r="6303" spans="1:60">
      <c r="A6303" t="s">
        <v>4</v>
      </c>
      <c r="B6303">
        <v>2</v>
      </c>
      <c r="C6303" t="s">
        <v>5</v>
      </c>
      <c r="D6303">
        <v>2</v>
      </c>
      <c r="E6303" t="s">
        <v>6</v>
      </c>
      <c r="F6303">
        <v>1</v>
      </c>
      <c r="G6303" t="s">
        <v>7</v>
      </c>
      <c r="H6303">
        <v>0.69496800000000003</v>
      </c>
      <c r="I6303" t="s">
        <v>9</v>
      </c>
      <c r="J6303" t="s">
        <v>10</v>
      </c>
      <c r="K6303">
        <v>2</v>
      </c>
      <c r="L6303" t="s">
        <v>11</v>
      </c>
      <c r="M6303">
        <v>1</v>
      </c>
      <c r="N6303" t="s">
        <v>12</v>
      </c>
      <c r="O6303">
        <v>0.69480500000000001</v>
      </c>
      <c r="P6303" t="s">
        <v>13</v>
      </c>
      <c r="R6303" t="s">
        <v>14</v>
      </c>
      <c r="T6303" t="s">
        <v>15</v>
      </c>
      <c r="V6303" t="s">
        <v>16</v>
      </c>
      <c r="X6303" t="s">
        <v>17</v>
      </c>
      <c r="Z6303" t="s">
        <v>18</v>
      </c>
      <c r="AB6303" t="s">
        <v>19</v>
      </c>
      <c r="AD6303" t="s">
        <v>20</v>
      </c>
      <c r="AF6303" t="s">
        <v>21</v>
      </c>
      <c r="AG6303">
        <v>6</v>
      </c>
      <c r="AH6303" t="s">
        <v>22</v>
      </c>
      <c r="AJ6303" t="s">
        <v>23</v>
      </c>
      <c r="AL6303" t="s">
        <v>24</v>
      </c>
      <c r="AN6303" t="s">
        <v>25</v>
      </c>
      <c r="AP6303" t="s">
        <v>26</v>
      </c>
      <c r="AQ6303">
        <v>3</v>
      </c>
      <c r="AR6303" t="s">
        <v>27</v>
      </c>
      <c r="AT6303" t="s">
        <v>28</v>
      </c>
      <c r="AV6303" t="s">
        <v>29</v>
      </c>
      <c r="AX6303" t="s">
        <v>30</v>
      </c>
      <c r="AZ6303" t="s">
        <v>31</v>
      </c>
      <c r="BB6303" t="s">
        <v>32</v>
      </c>
      <c r="BD6303" t="s">
        <v>33</v>
      </c>
      <c r="BF6303" t="s">
        <v>34</v>
      </c>
      <c r="BG6303">
        <v>5.8125</v>
      </c>
      <c r="BH6303">
        <v>6.375</v>
      </c>
    </row>
    <row r="6304" spans="1:60">
      <c r="A6304" t="s">
        <v>4</v>
      </c>
      <c r="B6304">
        <v>2</v>
      </c>
      <c r="C6304" t="s">
        <v>5</v>
      </c>
      <c r="D6304">
        <v>2</v>
      </c>
      <c r="E6304" t="s">
        <v>6</v>
      </c>
      <c r="F6304">
        <v>1</v>
      </c>
      <c r="G6304" t="s">
        <v>7</v>
      </c>
      <c r="H6304">
        <v>0.695017</v>
      </c>
      <c r="I6304" t="s">
        <v>9</v>
      </c>
      <c r="J6304" t="s">
        <v>10</v>
      </c>
      <c r="K6304">
        <v>2</v>
      </c>
      <c r="L6304" t="s">
        <v>11</v>
      </c>
      <c r="M6304">
        <v>1</v>
      </c>
      <c r="N6304" t="s">
        <v>12</v>
      </c>
      <c r="O6304">
        <v>0.694855</v>
      </c>
      <c r="P6304" t="s">
        <v>13</v>
      </c>
      <c r="R6304" t="s">
        <v>14</v>
      </c>
      <c r="T6304" t="s">
        <v>15</v>
      </c>
      <c r="V6304" t="s">
        <v>16</v>
      </c>
      <c r="X6304" t="s">
        <v>17</v>
      </c>
      <c r="Z6304" t="s">
        <v>18</v>
      </c>
      <c r="AB6304" t="s">
        <v>19</v>
      </c>
      <c r="AD6304" t="s">
        <v>20</v>
      </c>
      <c r="AF6304" t="s">
        <v>21</v>
      </c>
      <c r="AG6304">
        <v>6</v>
      </c>
      <c r="AH6304" t="s">
        <v>22</v>
      </c>
      <c r="AJ6304" t="s">
        <v>23</v>
      </c>
      <c r="AL6304" t="s">
        <v>24</v>
      </c>
      <c r="AN6304" t="s">
        <v>25</v>
      </c>
      <c r="AP6304" t="s">
        <v>26</v>
      </c>
      <c r="AQ6304">
        <v>3</v>
      </c>
      <c r="AR6304" t="s">
        <v>27</v>
      </c>
      <c r="AT6304" t="s">
        <v>28</v>
      </c>
      <c r="AV6304" t="s">
        <v>29</v>
      </c>
      <c r="AX6304" t="s">
        <v>30</v>
      </c>
      <c r="AZ6304" t="s">
        <v>31</v>
      </c>
      <c r="BB6304" t="s">
        <v>32</v>
      </c>
      <c r="BD6304" t="s">
        <v>33</v>
      </c>
      <c r="BF6304" t="s">
        <v>34</v>
      </c>
      <c r="BG6304">
        <v>5.8125</v>
      </c>
      <c r="BH6304">
        <v>6.375</v>
      </c>
    </row>
    <row r="6305" spans="1:60">
      <c r="A6305" t="s">
        <v>4</v>
      </c>
      <c r="B6305">
        <v>1</v>
      </c>
      <c r="C6305" t="s">
        <v>5</v>
      </c>
      <c r="D6305">
        <v>1</v>
      </c>
      <c r="E6305" t="s">
        <v>6</v>
      </c>
      <c r="F6305">
        <v>1</v>
      </c>
      <c r="G6305" t="s">
        <v>7</v>
      </c>
      <c r="H6305">
        <v>0.69506699999999999</v>
      </c>
      <c r="I6305" t="s">
        <v>9</v>
      </c>
      <c r="J6305" t="s">
        <v>10</v>
      </c>
      <c r="K6305">
        <v>1</v>
      </c>
      <c r="L6305" t="s">
        <v>11</v>
      </c>
      <c r="M6305">
        <v>1</v>
      </c>
      <c r="N6305" t="s">
        <v>12</v>
      </c>
      <c r="O6305">
        <v>0.69490399999999997</v>
      </c>
      <c r="P6305" t="s">
        <v>13</v>
      </c>
      <c r="R6305" t="s">
        <v>14</v>
      </c>
      <c r="T6305" t="s">
        <v>15</v>
      </c>
      <c r="V6305" t="s">
        <v>16</v>
      </c>
      <c r="X6305" t="s">
        <v>17</v>
      </c>
      <c r="Z6305" t="s">
        <v>18</v>
      </c>
      <c r="AB6305" t="s">
        <v>19</v>
      </c>
      <c r="AD6305" t="s">
        <v>20</v>
      </c>
      <c r="AF6305" t="s">
        <v>21</v>
      </c>
      <c r="AG6305">
        <v>8</v>
      </c>
      <c r="AH6305" t="s">
        <v>22</v>
      </c>
      <c r="AJ6305" t="s">
        <v>23</v>
      </c>
      <c r="AL6305" t="s">
        <v>24</v>
      </c>
      <c r="AN6305" t="s">
        <v>25</v>
      </c>
      <c r="AP6305" t="s">
        <v>26</v>
      </c>
      <c r="AQ6305">
        <v>3</v>
      </c>
      <c r="AR6305" t="s">
        <v>27</v>
      </c>
      <c r="AT6305" t="s">
        <v>28</v>
      </c>
      <c r="AV6305" t="s">
        <v>29</v>
      </c>
      <c r="AX6305" t="s">
        <v>30</v>
      </c>
      <c r="AZ6305" t="s">
        <v>31</v>
      </c>
      <c r="BB6305" t="s">
        <v>32</v>
      </c>
      <c r="BD6305" t="s">
        <v>33</v>
      </c>
      <c r="BF6305" t="s">
        <v>34</v>
      </c>
      <c r="BG6305">
        <v>7.1875</v>
      </c>
      <c r="BH6305">
        <v>7.875</v>
      </c>
    </row>
    <row r="6306" spans="1:60">
      <c r="A6306" t="s">
        <v>4</v>
      </c>
      <c r="B6306">
        <v>1</v>
      </c>
      <c r="C6306" t="s">
        <v>5</v>
      </c>
      <c r="D6306">
        <v>1</v>
      </c>
      <c r="E6306" t="s">
        <v>6</v>
      </c>
      <c r="F6306">
        <v>1</v>
      </c>
      <c r="G6306" t="s">
        <v>7</v>
      </c>
      <c r="H6306">
        <v>0.69511599999999996</v>
      </c>
      <c r="I6306" t="s">
        <v>9</v>
      </c>
      <c r="J6306" t="s">
        <v>10</v>
      </c>
      <c r="K6306">
        <v>1</v>
      </c>
      <c r="L6306" t="s">
        <v>11</v>
      </c>
      <c r="M6306">
        <v>1</v>
      </c>
      <c r="N6306" t="s">
        <v>12</v>
      </c>
      <c r="O6306">
        <v>0.69495399999999996</v>
      </c>
      <c r="P6306" t="s">
        <v>13</v>
      </c>
      <c r="R6306" t="s">
        <v>14</v>
      </c>
      <c r="T6306" t="s">
        <v>15</v>
      </c>
      <c r="V6306" t="s">
        <v>16</v>
      </c>
      <c r="X6306" t="s">
        <v>17</v>
      </c>
      <c r="Z6306" t="s">
        <v>18</v>
      </c>
      <c r="AB6306" t="s">
        <v>19</v>
      </c>
      <c r="AD6306" t="s">
        <v>20</v>
      </c>
      <c r="AF6306" t="s">
        <v>21</v>
      </c>
      <c r="AG6306">
        <v>8</v>
      </c>
      <c r="AH6306" t="s">
        <v>22</v>
      </c>
      <c r="AI6306">
        <v>10</v>
      </c>
      <c r="AJ6306" t="s">
        <v>23</v>
      </c>
      <c r="AL6306" t="s">
        <v>24</v>
      </c>
      <c r="AN6306" t="s">
        <v>25</v>
      </c>
      <c r="AP6306" t="s">
        <v>26</v>
      </c>
      <c r="AQ6306">
        <v>2</v>
      </c>
      <c r="AR6306" t="s">
        <v>27</v>
      </c>
      <c r="AT6306" t="s">
        <v>28</v>
      </c>
      <c r="AV6306" t="s">
        <v>29</v>
      </c>
      <c r="AX6306" t="s">
        <v>30</v>
      </c>
      <c r="AZ6306" t="s">
        <v>31</v>
      </c>
      <c r="BB6306" t="s">
        <v>32</v>
      </c>
      <c r="BD6306" t="s">
        <v>33</v>
      </c>
      <c r="BF6306" t="s">
        <v>34</v>
      </c>
      <c r="BG6306">
        <v>16</v>
      </c>
      <c r="BH6306">
        <v>17.25</v>
      </c>
    </row>
    <row r="6307" spans="1:60">
      <c r="A6307" t="s">
        <v>4</v>
      </c>
      <c r="B6307">
        <v>2</v>
      </c>
      <c r="C6307" t="s">
        <v>5</v>
      </c>
      <c r="D6307">
        <v>2</v>
      </c>
      <c r="E6307" t="s">
        <v>6</v>
      </c>
      <c r="F6307">
        <v>1</v>
      </c>
      <c r="G6307" t="s">
        <v>7</v>
      </c>
      <c r="H6307">
        <v>0.69516500000000003</v>
      </c>
      <c r="I6307" t="s">
        <v>9</v>
      </c>
      <c r="J6307" t="s">
        <v>10</v>
      </c>
      <c r="K6307">
        <v>2</v>
      </c>
      <c r="L6307" t="s">
        <v>11</v>
      </c>
      <c r="M6307">
        <v>1</v>
      </c>
      <c r="N6307" t="s">
        <v>12</v>
      </c>
      <c r="O6307">
        <v>0.69500300000000004</v>
      </c>
      <c r="P6307" t="s">
        <v>13</v>
      </c>
      <c r="R6307" t="s">
        <v>14</v>
      </c>
      <c r="T6307" t="s">
        <v>15</v>
      </c>
      <c r="V6307" t="s">
        <v>16</v>
      </c>
      <c r="X6307" t="s">
        <v>17</v>
      </c>
      <c r="Z6307" t="s">
        <v>18</v>
      </c>
      <c r="AB6307" t="s">
        <v>19</v>
      </c>
      <c r="AD6307" t="s">
        <v>20</v>
      </c>
      <c r="AF6307" t="s">
        <v>21</v>
      </c>
      <c r="AG6307">
        <v>9</v>
      </c>
      <c r="AH6307" t="s">
        <v>22</v>
      </c>
      <c r="AI6307">
        <v>20</v>
      </c>
      <c r="AJ6307" t="s">
        <v>23</v>
      </c>
      <c r="AL6307" t="s">
        <v>24</v>
      </c>
      <c r="AN6307" t="s">
        <v>25</v>
      </c>
      <c r="AP6307" t="s">
        <v>26</v>
      </c>
      <c r="AQ6307">
        <v>1</v>
      </c>
      <c r="AR6307" t="s">
        <v>27</v>
      </c>
      <c r="AT6307" t="s">
        <v>28</v>
      </c>
      <c r="AV6307" t="s">
        <v>29</v>
      </c>
      <c r="AX6307" t="s">
        <v>30</v>
      </c>
      <c r="AZ6307" t="s">
        <v>31</v>
      </c>
      <c r="BB6307" t="s">
        <v>32</v>
      </c>
      <c r="BD6307" t="s">
        <v>33</v>
      </c>
      <c r="BF6307" t="s">
        <v>34</v>
      </c>
      <c r="BG6307">
        <v>25.5</v>
      </c>
      <c r="BH6307">
        <v>27.375</v>
      </c>
    </row>
    <row r="6308" spans="1:60">
      <c r="A6308" t="s">
        <v>4</v>
      </c>
      <c r="B6308">
        <v>2</v>
      </c>
      <c r="C6308" t="s">
        <v>5</v>
      </c>
      <c r="D6308">
        <v>2</v>
      </c>
      <c r="E6308" t="s">
        <v>6</v>
      </c>
      <c r="F6308">
        <v>1</v>
      </c>
      <c r="G6308" t="s">
        <v>7</v>
      </c>
      <c r="H6308">
        <v>0.69521500000000003</v>
      </c>
      <c r="I6308" t="s">
        <v>9</v>
      </c>
      <c r="J6308" t="s">
        <v>10</v>
      </c>
      <c r="K6308">
        <v>2</v>
      </c>
      <c r="L6308" t="s">
        <v>11</v>
      </c>
      <c r="M6308">
        <v>1</v>
      </c>
      <c r="N6308" t="s">
        <v>12</v>
      </c>
      <c r="O6308">
        <v>0.69505300000000003</v>
      </c>
      <c r="P6308" t="s">
        <v>13</v>
      </c>
      <c r="R6308" t="s">
        <v>14</v>
      </c>
      <c r="T6308" t="s">
        <v>15</v>
      </c>
      <c r="V6308" t="s">
        <v>16</v>
      </c>
      <c r="X6308" t="s">
        <v>17</v>
      </c>
      <c r="Z6308" t="s">
        <v>18</v>
      </c>
      <c r="AB6308" t="s">
        <v>19</v>
      </c>
      <c r="AD6308" t="s">
        <v>20</v>
      </c>
      <c r="AF6308" t="s">
        <v>21</v>
      </c>
      <c r="AG6308">
        <v>8</v>
      </c>
      <c r="AH6308" t="s">
        <v>22</v>
      </c>
      <c r="AI6308">
        <v>30</v>
      </c>
      <c r="AJ6308" t="s">
        <v>23</v>
      </c>
      <c r="AL6308" t="s">
        <v>24</v>
      </c>
      <c r="AN6308" t="s">
        <v>25</v>
      </c>
      <c r="AP6308" t="s">
        <v>26</v>
      </c>
      <c r="AR6308" t="s">
        <v>27</v>
      </c>
      <c r="AT6308" t="s">
        <v>28</v>
      </c>
      <c r="AV6308" t="s">
        <v>29</v>
      </c>
      <c r="AX6308" t="s">
        <v>30</v>
      </c>
      <c r="AZ6308" t="s">
        <v>31</v>
      </c>
      <c r="BB6308" t="s">
        <v>32</v>
      </c>
      <c r="BD6308" t="s">
        <v>33</v>
      </c>
      <c r="BF6308" t="s">
        <v>34</v>
      </c>
      <c r="BG6308">
        <v>33.625</v>
      </c>
      <c r="BH6308">
        <v>36</v>
      </c>
    </row>
    <row r="6309" spans="1:60">
      <c r="A6309" t="s">
        <v>4</v>
      </c>
      <c r="B6309">
        <v>2</v>
      </c>
      <c r="C6309" t="s">
        <v>5</v>
      </c>
      <c r="D6309">
        <v>1</v>
      </c>
      <c r="E6309" t="s">
        <v>6</v>
      </c>
      <c r="F6309">
        <v>0</v>
      </c>
      <c r="G6309" t="s">
        <v>7</v>
      </c>
      <c r="H6309">
        <v>0.695102</v>
      </c>
      <c r="I6309" t="s">
        <v>9</v>
      </c>
      <c r="J6309" t="s">
        <v>10</v>
      </c>
      <c r="K6309">
        <v>2</v>
      </c>
      <c r="L6309" t="s">
        <v>11</v>
      </c>
      <c r="M6309">
        <v>0</v>
      </c>
      <c r="N6309" t="s">
        <v>12</v>
      </c>
      <c r="O6309">
        <v>0.69494</v>
      </c>
      <c r="P6309" t="s">
        <v>13</v>
      </c>
      <c r="R6309" t="s">
        <v>14</v>
      </c>
      <c r="T6309" t="s">
        <v>15</v>
      </c>
      <c r="V6309" t="s">
        <v>16</v>
      </c>
      <c r="X6309" t="s">
        <v>17</v>
      </c>
      <c r="Z6309" t="s">
        <v>18</v>
      </c>
      <c r="AB6309" t="s">
        <v>19</v>
      </c>
      <c r="AD6309" t="s">
        <v>20</v>
      </c>
      <c r="AF6309" t="s">
        <v>21</v>
      </c>
      <c r="AG6309">
        <v>6.75</v>
      </c>
      <c r="AH6309" t="s">
        <v>22</v>
      </c>
      <c r="AI6309">
        <v>20</v>
      </c>
      <c r="AJ6309" t="s">
        <v>23</v>
      </c>
      <c r="AL6309" t="s">
        <v>24</v>
      </c>
      <c r="AN6309" t="s">
        <v>25</v>
      </c>
      <c r="AP6309" t="s">
        <v>26</v>
      </c>
      <c r="AQ6309">
        <v>1</v>
      </c>
      <c r="AR6309" t="s">
        <v>27</v>
      </c>
      <c r="AT6309" t="s">
        <v>28</v>
      </c>
      <c r="AV6309" t="s">
        <v>29</v>
      </c>
      <c r="AX6309" t="s">
        <v>30</v>
      </c>
      <c r="AZ6309" t="s">
        <v>31</v>
      </c>
      <c r="BB6309" t="s">
        <v>32</v>
      </c>
      <c r="BD6309" t="s">
        <v>33</v>
      </c>
      <c r="BF6309" t="s">
        <v>34</v>
      </c>
      <c r="BG6309">
        <v>23.953125</v>
      </c>
      <c r="BH6309">
        <v>25.6875</v>
      </c>
    </row>
    <row r="6310" spans="1:60">
      <c r="A6310" t="s">
        <v>4</v>
      </c>
      <c r="B6310">
        <v>0</v>
      </c>
      <c r="C6310" t="s">
        <v>5</v>
      </c>
      <c r="D6310">
        <v>1</v>
      </c>
      <c r="E6310" t="s">
        <v>6</v>
      </c>
      <c r="F6310">
        <v>0</v>
      </c>
      <c r="G6310" t="s">
        <v>7</v>
      </c>
      <c r="H6310">
        <v>0.69498899999999997</v>
      </c>
      <c r="I6310" t="s">
        <v>9</v>
      </c>
      <c r="J6310" t="s">
        <v>10</v>
      </c>
      <c r="K6310">
        <v>0</v>
      </c>
      <c r="L6310" t="s">
        <v>11</v>
      </c>
      <c r="M6310">
        <v>0</v>
      </c>
      <c r="N6310" t="s">
        <v>12</v>
      </c>
      <c r="O6310">
        <v>0.69482699999999997</v>
      </c>
      <c r="P6310" t="s">
        <v>13</v>
      </c>
      <c r="R6310" t="s">
        <v>14</v>
      </c>
      <c r="T6310" t="s">
        <v>15</v>
      </c>
      <c r="V6310" t="s">
        <v>16</v>
      </c>
      <c r="X6310" t="s">
        <v>17</v>
      </c>
      <c r="Z6310" t="s">
        <v>18</v>
      </c>
      <c r="AB6310" t="s">
        <v>19</v>
      </c>
      <c r="AD6310" t="s">
        <v>20</v>
      </c>
      <c r="AF6310" t="s">
        <v>21</v>
      </c>
      <c r="AG6310">
        <v>9.75</v>
      </c>
      <c r="AH6310" t="s">
        <v>22</v>
      </c>
      <c r="AI6310">
        <v>20</v>
      </c>
      <c r="AJ6310" t="s">
        <v>23</v>
      </c>
      <c r="AL6310" t="s">
        <v>24</v>
      </c>
      <c r="AN6310" t="s">
        <v>25</v>
      </c>
      <c r="AP6310" t="s">
        <v>26</v>
      </c>
      <c r="AQ6310">
        <v>1</v>
      </c>
      <c r="AR6310" t="s">
        <v>27</v>
      </c>
      <c r="AT6310" t="s">
        <v>28</v>
      </c>
      <c r="AV6310" t="s">
        <v>29</v>
      </c>
      <c r="AX6310" t="s">
        <v>30</v>
      </c>
      <c r="AZ6310" t="s">
        <v>31</v>
      </c>
      <c r="BB6310" t="s">
        <v>32</v>
      </c>
      <c r="BD6310" t="s">
        <v>33</v>
      </c>
      <c r="BF6310" t="s">
        <v>34</v>
      </c>
      <c r="BG6310">
        <v>26.015625</v>
      </c>
      <c r="BH6310">
        <v>27.9375</v>
      </c>
    </row>
    <row r="6311" spans="1:60">
      <c r="A6311" t="s">
        <v>4</v>
      </c>
      <c r="B6311">
        <v>1</v>
      </c>
      <c r="C6311" t="s">
        <v>5</v>
      </c>
      <c r="D6311">
        <v>1</v>
      </c>
      <c r="E6311" t="s">
        <v>6</v>
      </c>
      <c r="F6311">
        <v>1</v>
      </c>
      <c r="G6311" t="s">
        <v>7</v>
      </c>
      <c r="H6311">
        <v>0.69503899999999996</v>
      </c>
      <c r="I6311" t="s">
        <v>9</v>
      </c>
      <c r="J6311" t="s">
        <v>10</v>
      </c>
      <c r="K6311">
        <v>1</v>
      </c>
      <c r="L6311" t="s">
        <v>11</v>
      </c>
      <c r="M6311">
        <v>1</v>
      </c>
      <c r="N6311" t="s">
        <v>12</v>
      </c>
      <c r="O6311">
        <v>0.69487699999999997</v>
      </c>
      <c r="P6311" t="s">
        <v>13</v>
      </c>
      <c r="R6311" t="s">
        <v>14</v>
      </c>
      <c r="T6311" t="s">
        <v>15</v>
      </c>
      <c r="V6311" t="s">
        <v>16</v>
      </c>
      <c r="X6311" t="s">
        <v>17</v>
      </c>
      <c r="Z6311" t="s">
        <v>18</v>
      </c>
      <c r="AB6311" t="s">
        <v>19</v>
      </c>
      <c r="AD6311" t="s">
        <v>20</v>
      </c>
      <c r="AF6311" t="s">
        <v>21</v>
      </c>
      <c r="AG6311">
        <v>8</v>
      </c>
      <c r="AH6311" t="s">
        <v>22</v>
      </c>
      <c r="AI6311">
        <v>30</v>
      </c>
      <c r="AJ6311" t="s">
        <v>23</v>
      </c>
      <c r="AL6311" t="s">
        <v>24</v>
      </c>
      <c r="AN6311" t="s">
        <v>25</v>
      </c>
      <c r="AP6311" t="s">
        <v>26</v>
      </c>
      <c r="AR6311" t="s">
        <v>27</v>
      </c>
      <c r="AT6311" t="s">
        <v>28</v>
      </c>
      <c r="AV6311" t="s">
        <v>29</v>
      </c>
      <c r="AX6311" t="s">
        <v>30</v>
      </c>
      <c r="AZ6311" t="s">
        <v>31</v>
      </c>
      <c r="BB6311" t="s">
        <v>32</v>
      </c>
      <c r="BD6311" t="s">
        <v>33</v>
      </c>
      <c r="BF6311" t="s">
        <v>34</v>
      </c>
      <c r="BG6311">
        <v>33.625</v>
      </c>
      <c r="BH6311">
        <v>36</v>
      </c>
    </row>
    <row r="6312" spans="1:60">
      <c r="A6312" t="s">
        <v>4</v>
      </c>
      <c r="B6312">
        <v>1</v>
      </c>
      <c r="C6312" t="s">
        <v>5</v>
      </c>
      <c r="D6312">
        <v>1</v>
      </c>
      <c r="E6312" t="s">
        <v>6</v>
      </c>
      <c r="F6312">
        <v>1</v>
      </c>
      <c r="G6312" t="s">
        <v>7</v>
      </c>
      <c r="H6312">
        <v>0.69508800000000004</v>
      </c>
      <c r="I6312" t="s">
        <v>9</v>
      </c>
      <c r="J6312" t="s">
        <v>10</v>
      </c>
      <c r="K6312">
        <v>1</v>
      </c>
      <c r="L6312" t="s">
        <v>11</v>
      </c>
      <c r="M6312">
        <v>1</v>
      </c>
      <c r="N6312" t="s">
        <v>12</v>
      </c>
      <c r="O6312">
        <v>0.69492600000000004</v>
      </c>
      <c r="P6312" t="s">
        <v>13</v>
      </c>
      <c r="R6312" t="s">
        <v>14</v>
      </c>
      <c r="T6312" t="s">
        <v>15</v>
      </c>
      <c r="V6312" t="s">
        <v>16</v>
      </c>
      <c r="X6312" t="s">
        <v>17</v>
      </c>
      <c r="Z6312" t="s">
        <v>18</v>
      </c>
      <c r="AB6312" t="s">
        <v>19</v>
      </c>
      <c r="AD6312" t="s">
        <v>20</v>
      </c>
      <c r="AF6312" t="s">
        <v>21</v>
      </c>
      <c r="AG6312">
        <v>9</v>
      </c>
      <c r="AH6312" t="s">
        <v>22</v>
      </c>
      <c r="AI6312">
        <v>40</v>
      </c>
      <c r="AJ6312" t="s">
        <v>23</v>
      </c>
      <c r="AL6312" t="s">
        <v>24</v>
      </c>
      <c r="AN6312" t="s">
        <v>25</v>
      </c>
      <c r="AP6312" t="s">
        <v>26</v>
      </c>
      <c r="AR6312" t="s">
        <v>27</v>
      </c>
      <c r="AT6312" t="s">
        <v>28</v>
      </c>
      <c r="AV6312" t="s">
        <v>29</v>
      </c>
      <c r="AX6312" t="s">
        <v>30</v>
      </c>
      <c r="AZ6312" t="s">
        <v>31</v>
      </c>
      <c r="BB6312" t="s">
        <v>32</v>
      </c>
      <c r="BD6312" t="s">
        <v>33</v>
      </c>
      <c r="BF6312" t="s">
        <v>34</v>
      </c>
      <c r="BG6312">
        <v>43.6875</v>
      </c>
      <c r="BH6312">
        <v>46.75</v>
      </c>
    </row>
    <row r="6313" spans="1:60">
      <c r="A6313" t="s">
        <v>4</v>
      </c>
      <c r="B6313">
        <v>2</v>
      </c>
      <c r="C6313" t="s">
        <v>5</v>
      </c>
      <c r="D6313">
        <v>2</v>
      </c>
      <c r="E6313" t="s">
        <v>6</v>
      </c>
      <c r="F6313">
        <v>1</v>
      </c>
      <c r="G6313" t="s">
        <v>7</v>
      </c>
      <c r="H6313">
        <v>0.69513800000000003</v>
      </c>
      <c r="I6313" t="s">
        <v>9</v>
      </c>
      <c r="J6313" t="s">
        <v>10</v>
      </c>
      <c r="K6313">
        <v>2</v>
      </c>
      <c r="L6313" t="s">
        <v>11</v>
      </c>
      <c r="M6313">
        <v>1</v>
      </c>
      <c r="N6313" t="s">
        <v>12</v>
      </c>
      <c r="O6313">
        <v>0.69497600000000004</v>
      </c>
      <c r="P6313" t="s">
        <v>13</v>
      </c>
      <c r="R6313" t="s">
        <v>14</v>
      </c>
      <c r="T6313" t="s">
        <v>15</v>
      </c>
      <c r="V6313" t="s">
        <v>16</v>
      </c>
      <c r="X6313" t="s">
        <v>17</v>
      </c>
      <c r="Z6313" t="s">
        <v>18</v>
      </c>
      <c r="AB6313" t="s">
        <v>19</v>
      </c>
      <c r="AD6313" t="s">
        <v>20</v>
      </c>
      <c r="AF6313" t="s">
        <v>21</v>
      </c>
      <c r="AG6313">
        <v>9</v>
      </c>
      <c r="AH6313" t="s">
        <v>22</v>
      </c>
      <c r="AI6313">
        <v>40</v>
      </c>
      <c r="AJ6313" t="s">
        <v>23</v>
      </c>
      <c r="AL6313" t="s">
        <v>24</v>
      </c>
      <c r="AN6313" t="s">
        <v>25</v>
      </c>
      <c r="AP6313" t="s">
        <v>26</v>
      </c>
      <c r="AR6313" t="s">
        <v>27</v>
      </c>
      <c r="AT6313" t="s">
        <v>28</v>
      </c>
      <c r="AV6313" t="s">
        <v>29</v>
      </c>
      <c r="AX6313" t="s">
        <v>30</v>
      </c>
      <c r="AZ6313" t="s">
        <v>31</v>
      </c>
      <c r="BB6313" t="s">
        <v>32</v>
      </c>
      <c r="BD6313" t="s">
        <v>33</v>
      </c>
      <c r="BF6313" t="s">
        <v>34</v>
      </c>
      <c r="BG6313">
        <v>43.6875</v>
      </c>
      <c r="BH6313">
        <v>46.75</v>
      </c>
    </row>
    <row r="6314" spans="1:60">
      <c r="A6314" t="s">
        <v>4</v>
      </c>
      <c r="B6314">
        <v>2</v>
      </c>
      <c r="C6314" t="s">
        <v>5</v>
      </c>
      <c r="D6314">
        <v>2</v>
      </c>
      <c r="E6314" t="s">
        <v>6</v>
      </c>
      <c r="F6314">
        <v>1</v>
      </c>
      <c r="G6314" t="s">
        <v>7</v>
      </c>
      <c r="H6314">
        <v>0.695187</v>
      </c>
      <c r="I6314" t="s">
        <v>9</v>
      </c>
      <c r="J6314" t="s">
        <v>10</v>
      </c>
      <c r="K6314">
        <v>2</v>
      </c>
      <c r="L6314" t="s">
        <v>11</v>
      </c>
      <c r="M6314">
        <v>1</v>
      </c>
      <c r="N6314" t="s">
        <v>12</v>
      </c>
      <c r="O6314">
        <v>0.695025</v>
      </c>
      <c r="P6314" t="s">
        <v>13</v>
      </c>
      <c r="R6314" t="s">
        <v>14</v>
      </c>
      <c r="T6314" t="s">
        <v>15</v>
      </c>
      <c r="V6314" t="s">
        <v>16</v>
      </c>
      <c r="X6314" t="s">
        <v>17</v>
      </c>
      <c r="Z6314" t="s">
        <v>18</v>
      </c>
      <c r="AB6314" t="s">
        <v>19</v>
      </c>
      <c r="AD6314" t="s">
        <v>20</v>
      </c>
      <c r="AF6314" t="s">
        <v>21</v>
      </c>
      <c r="AG6314">
        <v>7.5</v>
      </c>
      <c r="AH6314" t="s">
        <v>22</v>
      </c>
      <c r="AI6314">
        <v>80</v>
      </c>
      <c r="AJ6314" t="s">
        <v>23</v>
      </c>
      <c r="AL6314" t="s">
        <v>24</v>
      </c>
      <c r="AN6314" t="s">
        <v>25</v>
      </c>
      <c r="AP6314" t="s">
        <v>26</v>
      </c>
      <c r="AR6314" t="s">
        <v>27</v>
      </c>
      <c r="AT6314" t="s">
        <v>28</v>
      </c>
      <c r="AV6314" t="s">
        <v>29</v>
      </c>
      <c r="AX6314" t="s">
        <v>30</v>
      </c>
      <c r="AZ6314" t="s">
        <v>31</v>
      </c>
      <c r="BB6314" t="s">
        <v>32</v>
      </c>
      <c r="BD6314" t="s">
        <v>33</v>
      </c>
      <c r="BF6314" t="s">
        <v>34</v>
      </c>
      <c r="BG6314">
        <v>80.15625</v>
      </c>
      <c r="BH6314">
        <v>85.625</v>
      </c>
    </row>
    <row r="6315" spans="1:60">
      <c r="A6315" t="s">
        <v>4</v>
      </c>
      <c r="B6315">
        <v>0</v>
      </c>
      <c r="C6315" t="s">
        <v>5</v>
      </c>
      <c r="D6315">
        <v>0</v>
      </c>
      <c r="E6315" t="s">
        <v>6</v>
      </c>
      <c r="F6315">
        <v>1</v>
      </c>
      <c r="G6315" t="s">
        <v>7</v>
      </c>
      <c r="H6315">
        <v>0.69523699999999999</v>
      </c>
      <c r="I6315" t="s">
        <v>9</v>
      </c>
      <c r="J6315" t="s">
        <v>10</v>
      </c>
      <c r="K6315">
        <v>0</v>
      </c>
      <c r="L6315" t="s">
        <v>11</v>
      </c>
      <c r="M6315">
        <v>1</v>
      </c>
      <c r="N6315" t="s">
        <v>12</v>
      </c>
      <c r="O6315">
        <v>0.695075</v>
      </c>
      <c r="P6315" t="s">
        <v>13</v>
      </c>
      <c r="R6315" t="s">
        <v>14</v>
      </c>
      <c r="T6315" t="s">
        <v>15</v>
      </c>
      <c r="V6315" t="s">
        <v>16</v>
      </c>
      <c r="X6315" t="s">
        <v>17</v>
      </c>
      <c r="Z6315" t="s">
        <v>18</v>
      </c>
      <c r="AB6315" t="s">
        <v>19</v>
      </c>
      <c r="AD6315" t="s">
        <v>20</v>
      </c>
      <c r="AF6315" t="s">
        <v>21</v>
      </c>
      <c r="AG6315">
        <v>8</v>
      </c>
      <c r="AH6315" t="s">
        <v>22</v>
      </c>
      <c r="AI6315">
        <v>80</v>
      </c>
      <c r="AJ6315" t="s">
        <v>23</v>
      </c>
      <c r="AL6315" t="s">
        <v>24</v>
      </c>
      <c r="AN6315" t="s">
        <v>25</v>
      </c>
      <c r="AP6315" t="s">
        <v>26</v>
      </c>
      <c r="AR6315" t="s">
        <v>27</v>
      </c>
      <c r="AT6315" t="s">
        <v>28</v>
      </c>
      <c r="AV6315" t="s">
        <v>29</v>
      </c>
      <c r="AX6315" t="s">
        <v>30</v>
      </c>
      <c r="AZ6315" t="s">
        <v>31</v>
      </c>
      <c r="BB6315" t="s">
        <v>32</v>
      </c>
      <c r="BD6315" t="s">
        <v>33</v>
      </c>
      <c r="BF6315" t="s">
        <v>34</v>
      </c>
      <c r="BG6315">
        <v>80.5</v>
      </c>
      <c r="BH6315">
        <v>86</v>
      </c>
    </row>
    <row r="6316" spans="1:60">
      <c r="A6316" t="s">
        <v>4</v>
      </c>
      <c r="B6316">
        <v>0</v>
      </c>
      <c r="C6316" t="s">
        <v>5</v>
      </c>
      <c r="D6316">
        <v>0</v>
      </c>
      <c r="E6316" t="s">
        <v>6</v>
      </c>
      <c r="F6316">
        <v>1</v>
      </c>
      <c r="G6316" t="s">
        <v>7</v>
      </c>
      <c r="H6316">
        <v>0.69528599999999996</v>
      </c>
      <c r="I6316" t="s">
        <v>9</v>
      </c>
      <c r="J6316" t="s">
        <v>10</v>
      </c>
      <c r="K6316">
        <v>0</v>
      </c>
      <c r="L6316" t="s">
        <v>11</v>
      </c>
      <c r="M6316">
        <v>1</v>
      </c>
      <c r="N6316" t="s">
        <v>12</v>
      </c>
      <c r="O6316">
        <v>0.69512399999999996</v>
      </c>
      <c r="P6316" t="s">
        <v>13</v>
      </c>
      <c r="R6316" t="s">
        <v>14</v>
      </c>
      <c r="T6316" t="s">
        <v>15</v>
      </c>
      <c r="V6316" t="s">
        <v>16</v>
      </c>
      <c r="X6316" t="s">
        <v>17</v>
      </c>
      <c r="Z6316" t="s">
        <v>18</v>
      </c>
      <c r="AB6316" t="s">
        <v>19</v>
      </c>
      <c r="AD6316" t="s">
        <v>20</v>
      </c>
      <c r="AF6316" t="s">
        <v>21</v>
      </c>
      <c r="AG6316">
        <v>8</v>
      </c>
      <c r="AH6316" t="s">
        <v>22</v>
      </c>
      <c r="AI6316">
        <v>80</v>
      </c>
      <c r="AJ6316" t="s">
        <v>23</v>
      </c>
      <c r="AL6316" t="s">
        <v>24</v>
      </c>
      <c r="AN6316" t="s">
        <v>25</v>
      </c>
      <c r="AP6316" t="s">
        <v>26</v>
      </c>
      <c r="AR6316" t="s">
        <v>27</v>
      </c>
      <c r="AT6316" t="s">
        <v>28</v>
      </c>
      <c r="AV6316" t="s">
        <v>29</v>
      </c>
      <c r="AX6316" t="s">
        <v>30</v>
      </c>
      <c r="AZ6316" t="s">
        <v>31</v>
      </c>
      <c r="BB6316" t="s">
        <v>32</v>
      </c>
      <c r="BD6316" t="s">
        <v>33</v>
      </c>
      <c r="BF6316" t="s">
        <v>34</v>
      </c>
      <c r="BG6316">
        <v>80.5</v>
      </c>
      <c r="BH6316">
        <v>86</v>
      </c>
    </row>
    <row r="6317" spans="1:60">
      <c r="A6317" t="s">
        <v>4</v>
      </c>
      <c r="B6317">
        <v>2</v>
      </c>
      <c r="C6317" t="s">
        <v>5</v>
      </c>
      <c r="D6317">
        <v>2</v>
      </c>
      <c r="E6317" t="s">
        <v>6</v>
      </c>
      <c r="F6317">
        <v>1</v>
      </c>
      <c r="G6317" t="s">
        <v>7</v>
      </c>
      <c r="H6317">
        <v>0.69533500000000004</v>
      </c>
      <c r="I6317" t="s">
        <v>9</v>
      </c>
      <c r="J6317" t="s">
        <v>10</v>
      </c>
      <c r="K6317">
        <v>2</v>
      </c>
      <c r="L6317" t="s">
        <v>11</v>
      </c>
      <c r="M6317">
        <v>1</v>
      </c>
      <c r="N6317" t="s">
        <v>12</v>
      </c>
      <c r="O6317">
        <v>0.69517300000000004</v>
      </c>
      <c r="P6317" t="s">
        <v>13</v>
      </c>
      <c r="R6317" t="s">
        <v>14</v>
      </c>
      <c r="T6317" t="s">
        <v>15</v>
      </c>
      <c r="V6317" t="s">
        <v>16</v>
      </c>
      <c r="X6317" t="s">
        <v>17</v>
      </c>
      <c r="Z6317" t="s">
        <v>18</v>
      </c>
      <c r="AB6317" t="s">
        <v>19</v>
      </c>
      <c r="AD6317" t="s">
        <v>20</v>
      </c>
      <c r="AF6317" t="s">
        <v>21</v>
      </c>
      <c r="AG6317">
        <v>8.25</v>
      </c>
      <c r="AH6317" t="s">
        <v>22</v>
      </c>
      <c r="AI6317">
        <v>80</v>
      </c>
      <c r="AJ6317" t="s">
        <v>23</v>
      </c>
      <c r="AL6317" t="s">
        <v>24</v>
      </c>
      <c r="AN6317" t="s">
        <v>25</v>
      </c>
      <c r="AP6317" t="s">
        <v>26</v>
      </c>
      <c r="AR6317" t="s">
        <v>27</v>
      </c>
      <c r="AT6317" t="s">
        <v>28</v>
      </c>
      <c r="AV6317" t="s">
        <v>29</v>
      </c>
      <c r="AX6317" t="s">
        <v>30</v>
      </c>
      <c r="AZ6317" t="s">
        <v>31</v>
      </c>
      <c r="BB6317" t="s">
        <v>32</v>
      </c>
      <c r="BD6317" t="s">
        <v>33</v>
      </c>
      <c r="BF6317" t="s">
        <v>34</v>
      </c>
      <c r="BG6317">
        <v>80.671875</v>
      </c>
      <c r="BH6317">
        <v>86.1875</v>
      </c>
    </row>
    <row r="6318" spans="1:60">
      <c r="A6318" t="s">
        <v>4</v>
      </c>
      <c r="B6318">
        <v>2</v>
      </c>
      <c r="C6318" t="s">
        <v>5</v>
      </c>
      <c r="D6318">
        <v>2</v>
      </c>
      <c r="E6318" t="s">
        <v>6</v>
      </c>
      <c r="F6318">
        <v>1</v>
      </c>
      <c r="G6318" t="s">
        <v>7</v>
      </c>
      <c r="H6318">
        <v>0.69538500000000003</v>
      </c>
      <c r="I6318" t="s">
        <v>9</v>
      </c>
      <c r="J6318" t="s">
        <v>10</v>
      </c>
      <c r="K6318">
        <v>2</v>
      </c>
      <c r="L6318" t="s">
        <v>11</v>
      </c>
      <c r="M6318">
        <v>1</v>
      </c>
      <c r="N6318" t="s">
        <v>12</v>
      </c>
      <c r="O6318">
        <v>0.69522300000000004</v>
      </c>
      <c r="P6318" t="s">
        <v>13</v>
      </c>
      <c r="R6318" t="s">
        <v>14</v>
      </c>
      <c r="T6318" t="s">
        <v>15</v>
      </c>
      <c r="V6318" t="s">
        <v>16</v>
      </c>
      <c r="X6318" t="s">
        <v>17</v>
      </c>
      <c r="Y6318">
        <v>15</v>
      </c>
      <c r="Z6318" t="s">
        <v>18</v>
      </c>
      <c r="AB6318" t="s">
        <v>19</v>
      </c>
      <c r="AD6318" t="s">
        <v>20</v>
      </c>
      <c r="AF6318" t="s">
        <v>21</v>
      </c>
      <c r="AH6318" t="s">
        <v>22</v>
      </c>
      <c r="AI6318">
        <v>40</v>
      </c>
      <c r="AJ6318" t="s">
        <v>23</v>
      </c>
      <c r="AL6318" t="s">
        <v>24</v>
      </c>
      <c r="AN6318" t="s">
        <v>25</v>
      </c>
      <c r="AP6318" t="s">
        <v>26</v>
      </c>
      <c r="AR6318" t="s">
        <v>27</v>
      </c>
      <c r="AT6318" t="s">
        <v>28</v>
      </c>
      <c r="AV6318" t="s">
        <v>29</v>
      </c>
      <c r="AX6318" t="s">
        <v>30</v>
      </c>
      <c r="AZ6318" t="s">
        <v>31</v>
      </c>
      <c r="BB6318" t="s">
        <v>32</v>
      </c>
      <c r="BD6318" t="s">
        <v>33</v>
      </c>
      <c r="BF6318" t="s">
        <v>34</v>
      </c>
      <c r="BG6318">
        <v>45.9375</v>
      </c>
      <c r="BH6318">
        <v>49.375</v>
      </c>
    </row>
    <row r="6319" spans="1:60">
      <c r="A6319" t="s">
        <v>4</v>
      </c>
      <c r="B6319">
        <v>0</v>
      </c>
      <c r="C6319" t="s">
        <v>5</v>
      </c>
      <c r="D6319">
        <v>0</v>
      </c>
      <c r="E6319" t="s">
        <v>6</v>
      </c>
      <c r="F6319">
        <v>1</v>
      </c>
      <c r="G6319" t="s">
        <v>7</v>
      </c>
      <c r="H6319">
        <v>0.695434</v>
      </c>
      <c r="I6319" t="s">
        <v>9</v>
      </c>
      <c r="J6319" t="s">
        <v>10</v>
      </c>
      <c r="K6319">
        <v>0</v>
      </c>
      <c r="L6319" t="s">
        <v>11</v>
      </c>
      <c r="M6319">
        <v>1</v>
      </c>
      <c r="N6319" t="s">
        <v>12</v>
      </c>
      <c r="O6319">
        <v>0.695272</v>
      </c>
      <c r="P6319" t="s">
        <v>13</v>
      </c>
      <c r="R6319" t="s">
        <v>14</v>
      </c>
      <c r="T6319" t="s">
        <v>15</v>
      </c>
      <c r="V6319" t="s">
        <v>16</v>
      </c>
      <c r="X6319" t="s">
        <v>17</v>
      </c>
      <c r="Y6319">
        <v>15</v>
      </c>
      <c r="Z6319" t="s">
        <v>18</v>
      </c>
      <c r="AB6319" t="s">
        <v>19</v>
      </c>
      <c r="AD6319" t="s">
        <v>20</v>
      </c>
      <c r="AF6319" t="s">
        <v>21</v>
      </c>
      <c r="AH6319" t="s">
        <v>22</v>
      </c>
      <c r="AI6319">
        <v>30</v>
      </c>
      <c r="AJ6319" t="s">
        <v>23</v>
      </c>
      <c r="AL6319" t="s">
        <v>24</v>
      </c>
      <c r="AN6319" t="s">
        <v>25</v>
      </c>
      <c r="AP6319" t="s">
        <v>26</v>
      </c>
      <c r="AR6319" t="s">
        <v>27</v>
      </c>
      <c r="AT6319" t="s">
        <v>28</v>
      </c>
      <c r="AV6319" t="s">
        <v>29</v>
      </c>
      <c r="AX6319" t="s">
        <v>30</v>
      </c>
      <c r="AZ6319" t="s">
        <v>31</v>
      </c>
      <c r="BB6319" t="s">
        <v>32</v>
      </c>
      <c r="BD6319" t="s">
        <v>33</v>
      </c>
      <c r="BF6319" t="s">
        <v>34</v>
      </c>
      <c r="BG6319">
        <v>36.5625</v>
      </c>
      <c r="BH6319">
        <v>39.375</v>
      </c>
    </row>
    <row r="6320" spans="1:60">
      <c r="A6320" t="s">
        <v>4</v>
      </c>
      <c r="B6320">
        <v>1</v>
      </c>
      <c r="C6320" t="s">
        <v>5</v>
      </c>
      <c r="D6320">
        <v>0</v>
      </c>
      <c r="E6320" t="s">
        <v>6</v>
      </c>
      <c r="F6320">
        <v>0</v>
      </c>
      <c r="G6320" t="s">
        <v>7</v>
      </c>
      <c r="H6320">
        <v>0.69532099999999997</v>
      </c>
      <c r="I6320" t="s">
        <v>9</v>
      </c>
      <c r="J6320" t="s">
        <v>10</v>
      </c>
      <c r="K6320">
        <v>1</v>
      </c>
      <c r="L6320" t="s">
        <v>11</v>
      </c>
      <c r="M6320">
        <v>0</v>
      </c>
      <c r="N6320" t="s">
        <v>12</v>
      </c>
      <c r="O6320">
        <v>0.69515899999999997</v>
      </c>
      <c r="P6320" t="s">
        <v>13</v>
      </c>
      <c r="R6320" t="s">
        <v>14</v>
      </c>
      <c r="T6320" t="s">
        <v>15</v>
      </c>
      <c r="V6320" t="s">
        <v>16</v>
      </c>
      <c r="X6320" t="s">
        <v>17</v>
      </c>
      <c r="Y6320">
        <v>14</v>
      </c>
      <c r="Z6320" t="s">
        <v>18</v>
      </c>
      <c r="AB6320" t="s">
        <v>19</v>
      </c>
      <c r="AD6320" t="s">
        <v>20</v>
      </c>
      <c r="AF6320" t="s">
        <v>21</v>
      </c>
      <c r="AH6320" t="s">
        <v>22</v>
      </c>
      <c r="AI6320">
        <v>20</v>
      </c>
      <c r="AJ6320" t="s">
        <v>23</v>
      </c>
      <c r="AL6320" t="s">
        <v>24</v>
      </c>
      <c r="AN6320" t="s">
        <v>25</v>
      </c>
      <c r="AP6320" t="s">
        <v>26</v>
      </c>
      <c r="AR6320" t="s">
        <v>27</v>
      </c>
      <c r="AT6320" t="s">
        <v>28</v>
      </c>
      <c r="AV6320" t="s">
        <v>29</v>
      </c>
      <c r="AX6320" t="s">
        <v>30</v>
      </c>
      <c r="AZ6320" t="s">
        <v>31</v>
      </c>
      <c r="BB6320" t="s">
        <v>32</v>
      </c>
      <c r="BD6320" t="s">
        <v>33</v>
      </c>
      <c r="BF6320" t="s">
        <v>34</v>
      </c>
      <c r="BG6320">
        <v>26.625</v>
      </c>
      <c r="BH6320">
        <v>28.75</v>
      </c>
    </row>
    <row r="6321" spans="1:60">
      <c r="A6321" t="s">
        <v>4</v>
      </c>
      <c r="B6321">
        <v>1</v>
      </c>
      <c r="C6321" t="s">
        <v>5</v>
      </c>
      <c r="D6321">
        <v>3</v>
      </c>
      <c r="E6321" t="s">
        <v>6</v>
      </c>
      <c r="F6321">
        <v>0</v>
      </c>
      <c r="G6321" t="s">
        <v>7</v>
      </c>
      <c r="H6321">
        <v>0.69520899999999997</v>
      </c>
      <c r="I6321" t="s">
        <v>9</v>
      </c>
      <c r="J6321" t="s">
        <v>10</v>
      </c>
      <c r="K6321">
        <v>1</v>
      </c>
      <c r="L6321" t="s">
        <v>11</v>
      </c>
      <c r="M6321">
        <v>0</v>
      </c>
      <c r="N6321" t="s">
        <v>12</v>
      </c>
      <c r="O6321">
        <v>0.69504699999999997</v>
      </c>
      <c r="P6321" t="s">
        <v>13</v>
      </c>
      <c r="R6321" t="s">
        <v>14</v>
      </c>
      <c r="T6321" t="s">
        <v>15</v>
      </c>
      <c r="V6321" t="s">
        <v>16</v>
      </c>
      <c r="X6321" t="s">
        <v>17</v>
      </c>
      <c r="Y6321">
        <v>15</v>
      </c>
      <c r="Z6321" t="s">
        <v>18</v>
      </c>
      <c r="AB6321" t="s">
        <v>19</v>
      </c>
      <c r="AD6321" t="s">
        <v>20</v>
      </c>
      <c r="AF6321" t="s">
        <v>21</v>
      </c>
      <c r="AH6321" t="s">
        <v>22</v>
      </c>
      <c r="AI6321">
        <v>10</v>
      </c>
      <c r="AJ6321" t="s">
        <v>23</v>
      </c>
      <c r="AL6321" t="s">
        <v>24</v>
      </c>
      <c r="AN6321" t="s">
        <v>25</v>
      </c>
      <c r="AP6321" t="s">
        <v>26</v>
      </c>
      <c r="AR6321" t="s">
        <v>27</v>
      </c>
      <c r="AT6321" t="s">
        <v>28</v>
      </c>
      <c r="AV6321" t="s">
        <v>29</v>
      </c>
      <c r="AX6321" t="s">
        <v>30</v>
      </c>
      <c r="AZ6321" t="s">
        <v>31</v>
      </c>
      <c r="BB6321" t="s">
        <v>32</v>
      </c>
      <c r="BD6321" t="s">
        <v>33</v>
      </c>
      <c r="BF6321" t="s">
        <v>34</v>
      </c>
      <c r="BG6321">
        <v>17.8125</v>
      </c>
      <c r="BH6321">
        <v>19.375</v>
      </c>
    </row>
    <row r="6322" spans="1:60">
      <c r="A6322" t="s">
        <v>4</v>
      </c>
      <c r="B6322">
        <v>3</v>
      </c>
      <c r="C6322" t="s">
        <v>5</v>
      </c>
      <c r="D6322">
        <v>3</v>
      </c>
      <c r="E6322" t="s">
        <v>6</v>
      </c>
      <c r="F6322">
        <v>1</v>
      </c>
      <c r="G6322" t="s">
        <v>7</v>
      </c>
      <c r="H6322">
        <v>0.69525800000000004</v>
      </c>
      <c r="I6322" t="s">
        <v>9</v>
      </c>
      <c r="J6322" t="s">
        <v>10</v>
      </c>
      <c r="K6322">
        <v>3</v>
      </c>
      <c r="L6322" t="s">
        <v>11</v>
      </c>
      <c r="M6322">
        <v>1</v>
      </c>
      <c r="N6322" t="s">
        <v>12</v>
      </c>
      <c r="O6322">
        <v>0.69509600000000005</v>
      </c>
      <c r="P6322" t="s">
        <v>13</v>
      </c>
      <c r="R6322" t="s">
        <v>14</v>
      </c>
      <c r="T6322" t="s">
        <v>15</v>
      </c>
      <c r="V6322" t="s">
        <v>16</v>
      </c>
      <c r="X6322" t="s">
        <v>17</v>
      </c>
      <c r="Y6322">
        <v>15</v>
      </c>
      <c r="Z6322" t="s">
        <v>18</v>
      </c>
      <c r="AB6322" t="s">
        <v>19</v>
      </c>
      <c r="AD6322" t="s">
        <v>20</v>
      </c>
      <c r="AF6322" t="s">
        <v>21</v>
      </c>
      <c r="AH6322" t="s">
        <v>22</v>
      </c>
      <c r="AJ6322" t="s">
        <v>23</v>
      </c>
      <c r="AL6322" t="s">
        <v>24</v>
      </c>
      <c r="AN6322" t="s">
        <v>25</v>
      </c>
      <c r="AP6322" t="s">
        <v>26</v>
      </c>
      <c r="AR6322" t="s">
        <v>27</v>
      </c>
      <c r="AT6322" t="s">
        <v>28</v>
      </c>
      <c r="AV6322" t="s">
        <v>29</v>
      </c>
      <c r="AX6322" t="s">
        <v>30</v>
      </c>
      <c r="AZ6322" t="s">
        <v>31</v>
      </c>
      <c r="BB6322" t="s">
        <v>32</v>
      </c>
      <c r="BD6322" t="s">
        <v>33</v>
      </c>
      <c r="BF6322" t="s">
        <v>34</v>
      </c>
      <c r="BG6322">
        <v>8.4375</v>
      </c>
      <c r="BH6322">
        <v>9.375</v>
      </c>
    </row>
    <row r="6323" spans="1:60">
      <c r="A6323" t="s">
        <v>4</v>
      </c>
      <c r="B6323">
        <v>3</v>
      </c>
      <c r="C6323" t="s">
        <v>5</v>
      </c>
      <c r="D6323">
        <v>3</v>
      </c>
      <c r="E6323" t="s">
        <v>6</v>
      </c>
      <c r="F6323">
        <v>1</v>
      </c>
      <c r="G6323" t="s">
        <v>7</v>
      </c>
      <c r="H6323">
        <v>0.69530700000000001</v>
      </c>
      <c r="I6323" t="s">
        <v>9</v>
      </c>
      <c r="J6323" t="s">
        <v>10</v>
      </c>
      <c r="K6323">
        <v>3</v>
      </c>
      <c r="L6323" t="s">
        <v>11</v>
      </c>
      <c r="M6323">
        <v>1</v>
      </c>
      <c r="N6323" t="s">
        <v>12</v>
      </c>
      <c r="O6323">
        <v>0.69514600000000004</v>
      </c>
      <c r="P6323" t="s">
        <v>13</v>
      </c>
      <c r="R6323" t="s">
        <v>14</v>
      </c>
      <c r="T6323" t="s">
        <v>15</v>
      </c>
      <c r="V6323" t="s">
        <v>16</v>
      </c>
      <c r="X6323" t="s">
        <v>17</v>
      </c>
      <c r="Y6323">
        <v>16</v>
      </c>
      <c r="Z6323" t="s">
        <v>18</v>
      </c>
      <c r="AB6323" t="s">
        <v>19</v>
      </c>
      <c r="AD6323" t="s">
        <v>20</v>
      </c>
      <c r="AF6323" t="s">
        <v>21</v>
      </c>
      <c r="AH6323" t="s">
        <v>22</v>
      </c>
      <c r="AJ6323" t="s">
        <v>23</v>
      </c>
      <c r="AL6323" t="s">
        <v>24</v>
      </c>
      <c r="AN6323" t="s">
        <v>25</v>
      </c>
      <c r="AP6323" t="s">
        <v>26</v>
      </c>
      <c r="AR6323" t="s">
        <v>27</v>
      </c>
      <c r="AT6323" t="s">
        <v>28</v>
      </c>
      <c r="AV6323" t="s">
        <v>29</v>
      </c>
      <c r="AX6323" t="s">
        <v>30</v>
      </c>
      <c r="AZ6323" t="s">
        <v>31</v>
      </c>
      <c r="BB6323" t="s">
        <v>32</v>
      </c>
      <c r="BD6323" t="s">
        <v>33</v>
      </c>
      <c r="BF6323" t="s">
        <v>34</v>
      </c>
      <c r="BG6323">
        <v>9</v>
      </c>
      <c r="BH6323">
        <v>10</v>
      </c>
    </row>
    <row r="6324" spans="1:60">
      <c r="A6324" t="s">
        <v>4</v>
      </c>
      <c r="B6324">
        <v>3</v>
      </c>
      <c r="C6324" t="s">
        <v>5</v>
      </c>
      <c r="D6324">
        <v>3</v>
      </c>
      <c r="E6324" t="s">
        <v>6</v>
      </c>
      <c r="F6324">
        <v>1</v>
      </c>
      <c r="G6324" t="s">
        <v>7</v>
      </c>
      <c r="H6324">
        <v>0.695357</v>
      </c>
      <c r="I6324" t="s">
        <v>9</v>
      </c>
      <c r="J6324" t="s">
        <v>10</v>
      </c>
      <c r="K6324">
        <v>3</v>
      </c>
      <c r="L6324" t="s">
        <v>11</v>
      </c>
      <c r="M6324">
        <v>1</v>
      </c>
      <c r="N6324" t="s">
        <v>12</v>
      </c>
      <c r="O6324">
        <v>0.69519500000000001</v>
      </c>
      <c r="P6324" t="s">
        <v>13</v>
      </c>
      <c r="R6324" t="s">
        <v>14</v>
      </c>
      <c r="T6324" t="s">
        <v>15</v>
      </c>
      <c r="V6324" t="s">
        <v>16</v>
      </c>
      <c r="X6324" t="s">
        <v>17</v>
      </c>
      <c r="Y6324">
        <v>16</v>
      </c>
      <c r="Z6324" t="s">
        <v>18</v>
      </c>
      <c r="AB6324" t="s">
        <v>19</v>
      </c>
      <c r="AD6324" t="s">
        <v>20</v>
      </c>
      <c r="AF6324" t="s">
        <v>21</v>
      </c>
      <c r="AH6324" t="s">
        <v>22</v>
      </c>
      <c r="AJ6324" t="s">
        <v>23</v>
      </c>
      <c r="AL6324" t="s">
        <v>24</v>
      </c>
      <c r="AN6324" t="s">
        <v>25</v>
      </c>
      <c r="AP6324" t="s">
        <v>26</v>
      </c>
      <c r="AR6324" t="s">
        <v>27</v>
      </c>
      <c r="AT6324" t="s">
        <v>28</v>
      </c>
      <c r="AV6324" t="s">
        <v>29</v>
      </c>
      <c r="AX6324" t="s">
        <v>30</v>
      </c>
      <c r="AZ6324" t="s">
        <v>31</v>
      </c>
      <c r="BB6324" t="s">
        <v>32</v>
      </c>
      <c r="BD6324" t="s">
        <v>33</v>
      </c>
      <c r="BF6324" t="s">
        <v>34</v>
      </c>
      <c r="BG6324">
        <v>9</v>
      </c>
      <c r="BH6324">
        <v>10</v>
      </c>
    </row>
    <row r="6325" spans="1:60">
      <c r="A6325" t="s">
        <v>4</v>
      </c>
      <c r="B6325">
        <v>1</v>
      </c>
      <c r="C6325" t="s">
        <v>5</v>
      </c>
      <c r="D6325">
        <v>1</v>
      </c>
      <c r="E6325" t="s">
        <v>6</v>
      </c>
      <c r="F6325">
        <v>1</v>
      </c>
      <c r="G6325" t="s">
        <v>7</v>
      </c>
      <c r="H6325">
        <v>0.69540599999999997</v>
      </c>
      <c r="I6325" t="s">
        <v>9</v>
      </c>
      <c r="J6325" t="s">
        <v>10</v>
      </c>
      <c r="K6325">
        <v>1</v>
      </c>
      <c r="L6325" t="s">
        <v>11</v>
      </c>
      <c r="M6325">
        <v>1</v>
      </c>
      <c r="N6325" t="s">
        <v>12</v>
      </c>
      <c r="O6325">
        <v>0.69524399999999997</v>
      </c>
      <c r="P6325" t="s">
        <v>13</v>
      </c>
      <c r="R6325" t="s">
        <v>14</v>
      </c>
      <c r="T6325" t="s">
        <v>15</v>
      </c>
      <c r="V6325" t="s">
        <v>16</v>
      </c>
      <c r="X6325" t="s">
        <v>17</v>
      </c>
      <c r="Y6325">
        <v>17</v>
      </c>
      <c r="Z6325" t="s">
        <v>18</v>
      </c>
      <c r="AB6325" t="s">
        <v>19</v>
      </c>
      <c r="AD6325" t="s">
        <v>20</v>
      </c>
      <c r="AF6325" t="s">
        <v>21</v>
      </c>
      <c r="AH6325" t="s">
        <v>22</v>
      </c>
      <c r="AJ6325" t="s">
        <v>23</v>
      </c>
      <c r="AL6325" t="s">
        <v>24</v>
      </c>
      <c r="AN6325" t="s">
        <v>25</v>
      </c>
      <c r="AP6325" t="s">
        <v>26</v>
      </c>
      <c r="AR6325" t="s">
        <v>27</v>
      </c>
      <c r="AT6325" t="s">
        <v>28</v>
      </c>
      <c r="AV6325" t="s">
        <v>29</v>
      </c>
      <c r="AX6325" t="s">
        <v>30</v>
      </c>
      <c r="AZ6325" t="s">
        <v>31</v>
      </c>
      <c r="BB6325" t="s">
        <v>32</v>
      </c>
      <c r="BD6325" t="s">
        <v>33</v>
      </c>
      <c r="BF6325" t="s">
        <v>34</v>
      </c>
      <c r="BG6325">
        <v>9.5625</v>
      </c>
      <c r="BH6325">
        <v>10.625</v>
      </c>
    </row>
    <row r="6326" spans="1:60">
      <c r="A6326" t="s">
        <v>4</v>
      </c>
      <c r="B6326">
        <v>1</v>
      </c>
      <c r="C6326" t="s">
        <v>5</v>
      </c>
      <c r="D6326">
        <v>1</v>
      </c>
      <c r="E6326" t="s">
        <v>6</v>
      </c>
      <c r="F6326">
        <v>1</v>
      </c>
      <c r="G6326" t="s">
        <v>7</v>
      </c>
      <c r="H6326">
        <v>0.69545500000000005</v>
      </c>
      <c r="I6326" t="s">
        <v>9</v>
      </c>
      <c r="J6326" t="s">
        <v>10</v>
      </c>
      <c r="K6326">
        <v>1</v>
      </c>
      <c r="L6326" t="s">
        <v>11</v>
      </c>
      <c r="M6326">
        <v>1</v>
      </c>
      <c r="N6326" t="s">
        <v>12</v>
      </c>
      <c r="O6326">
        <v>0.69529399999999997</v>
      </c>
      <c r="P6326" t="s">
        <v>13</v>
      </c>
      <c r="R6326" t="s">
        <v>14</v>
      </c>
      <c r="T6326" t="s">
        <v>15</v>
      </c>
      <c r="V6326" t="s">
        <v>16</v>
      </c>
      <c r="X6326" t="s">
        <v>17</v>
      </c>
      <c r="Y6326">
        <v>17</v>
      </c>
      <c r="Z6326" t="s">
        <v>18</v>
      </c>
      <c r="AB6326" t="s">
        <v>19</v>
      </c>
      <c r="AD6326" t="s">
        <v>20</v>
      </c>
      <c r="AF6326" t="s">
        <v>21</v>
      </c>
      <c r="AH6326" t="s">
        <v>22</v>
      </c>
      <c r="AJ6326" t="s">
        <v>23</v>
      </c>
      <c r="AL6326" t="s">
        <v>24</v>
      </c>
      <c r="AN6326" t="s">
        <v>25</v>
      </c>
      <c r="AP6326" t="s">
        <v>26</v>
      </c>
      <c r="AR6326" t="s">
        <v>27</v>
      </c>
      <c r="AT6326" t="s">
        <v>28</v>
      </c>
      <c r="AV6326" t="s">
        <v>29</v>
      </c>
      <c r="AX6326" t="s">
        <v>30</v>
      </c>
      <c r="AZ6326" t="s">
        <v>31</v>
      </c>
      <c r="BB6326" t="s">
        <v>32</v>
      </c>
      <c r="BD6326" t="s">
        <v>33</v>
      </c>
      <c r="BF6326" t="s">
        <v>34</v>
      </c>
      <c r="BG6326">
        <v>9.5625</v>
      </c>
      <c r="BH6326">
        <v>10.625</v>
      </c>
    </row>
    <row r="6327" spans="1:60">
      <c r="A6327" t="s">
        <v>4</v>
      </c>
      <c r="B6327">
        <v>1</v>
      </c>
      <c r="C6327" t="s">
        <v>5</v>
      </c>
      <c r="D6327">
        <v>1</v>
      </c>
      <c r="E6327" t="s">
        <v>6</v>
      </c>
      <c r="F6327">
        <v>1</v>
      </c>
      <c r="G6327" t="s">
        <v>7</v>
      </c>
      <c r="H6327">
        <v>0.69550500000000004</v>
      </c>
      <c r="I6327" t="s">
        <v>9</v>
      </c>
      <c r="J6327" t="s">
        <v>10</v>
      </c>
      <c r="K6327">
        <v>1</v>
      </c>
      <c r="L6327" t="s">
        <v>11</v>
      </c>
      <c r="M6327">
        <v>1</v>
      </c>
      <c r="N6327" t="s">
        <v>12</v>
      </c>
      <c r="O6327">
        <v>0.69534300000000004</v>
      </c>
      <c r="P6327" t="s">
        <v>13</v>
      </c>
      <c r="R6327" t="s">
        <v>14</v>
      </c>
      <c r="T6327" t="s">
        <v>15</v>
      </c>
      <c r="V6327" t="s">
        <v>16</v>
      </c>
      <c r="X6327" t="s">
        <v>17</v>
      </c>
      <c r="Y6327">
        <v>15.5</v>
      </c>
      <c r="Z6327" t="s">
        <v>18</v>
      </c>
      <c r="AB6327" t="s">
        <v>19</v>
      </c>
      <c r="AD6327" t="s">
        <v>20</v>
      </c>
      <c r="AF6327" t="s">
        <v>21</v>
      </c>
      <c r="AH6327" t="s">
        <v>22</v>
      </c>
      <c r="AI6327">
        <v>10</v>
      </c>
      <c r="AJ6327" t="s">
        <v>23</v>
      </c>
      <c r="AL6327" t="s">
        <v>24</v>
      </c>
      <c r="AN6327" t="s">
        <v>25</v>
      </c>
      <c r="AP6327" t="s">
        <v>26</v>
      </c>
      <c r="AR6327" t="s">
        <v>27</v>
      </c>
      <c r="AT6327" t="s">
        <v>28</v>
      </c>
      <c r="AV6327" t="s">
        <v>29</v>
      </c>
      <c r="AX6327" t="s">
        <v>30</v>
      </c>
      <c r="AZ6327" t="s">
        <v>31</v>
      </c>
      <c r="BB6327" t="s">
        <v>32</v>
      </c>
      <c r="BD6327" t="s">
        <v>33</v>
      </c>
      <c r="BF6327" t="s">
        <v>34</v>
      </c>
      <c r="BG6327">
        <v>18.09375</v>
      </c>
      <c r="BH6327">
        <v>19.6875</v>
      </c>
    </row>
    <row r="6328" spans="1:60">
      <c r="A6328" t="s">
        <v>4</v>
      </c>
      <c r="B6328">
        <v>1</v>
      </c>
      <c r="C6328" t="s">
        <v>5</v>
      </c>
      <c r="D6328">
        <v>1</v>
      </c>
      <c r="E6328" t="s">
        <v>6</v>
      </c>
      <c r="F6328">
        <v>1</v>
      </c>
      <c r="G6328" t="s">
        <v>7</v>
      </c>
      <c r="H6328">
        <v>0.69555400000000001</v>
      </c>
      <c r="I6328" t="s">
        <v>9</v>
      </c>
      <c r="J6328" t="s">
        <v>10</v>
      </c>
      <c r="K6328">
        <v>1</v>
      </c>
      <c r="L6328" t="s">
        <v>11</v>
      </c>
      <c r="M6328">
        <v>1</v>
      </c>
      <c r="N6328" t="s">
        <v>12</v>
      </c>
      <c r="O6328">
        <v>0.69539200000000001</v>
      </c>
      <c r="P6328" t="s">
        <v>13</v>
      </c>
      <c r="R6328" t="s">
        <v>14</v>
      </c>
      <c r="T6328" t="s">
        <v>15</v>
      </c>
      <c r="V6328" t="s">
        <v>16</v>
      </c>
      <c r="X6328" t="s">
        <v>17</v>
      </c>
      <c r="Y6328">
        <v>15</v>
      </c>
      <c r="Z6328" t="s">
        <v>18</v>
      </c>
      <c r="AB6328" t="s">
        <v>19</v>
      </c>
      <c r="AD6328" t="s">
        <v>20</v>
      </c>
      <c r="AF6328" t="s">
        <v>21</v>
      </c>
      <c r="AH6328" t="s">
        <v>22</v>
      </c>
      <c r="AI6328">
        <v>20</v>
      </c>
      <c r="AJ6328" t="s">
        <v>23</v>
      </c>
      <c r="AL6328" t="s">
        <v>24</v>
      </c>
      <c r="AN6328" t="s">
        <v>25</v>
      </c>
      <c r="AP6328" t="s">
        <v>26</v>
      </c>
      <c r="AR6328" t="s">
        <v>27</v>
      </c>
      <c r="AT6328" t="s">
        <v>28</v>
      </c>
      <c r="AV6328" t="s">
        <v>29</v>
      </c>
      <c r="AX6328" t="s">
        <v>30</v>
      </c>
      <c r="AZ6328" t="s">
        <v>31</v>
      </c>
      <c r="BB6328" t="s">
        <v>32</v>
      </c>
      <c r="BD6328" t="s">
        <v>33</v>
      </c>
      <c r="BF6328" t="s">
        <v>34</v>
      </c>
      <c r="BG6328">
        <v>27.1875</v>
      </c>
      <c r="BH6328">
        <v>29.375</v>
      </c>
    </row>
    <row r="6329" spans="1:60">
      <c r="A6329" t="s">
        <v>4</v>
      </c>
      <c r="B6329">
        <v>2</v>
      </c>
      <c r="C6329" t="s">
        <v>5</v>
      </c>
      <c r="D6329">
        <v>1</v>
      </c>
      <c r="E6329" t="s">
        <v>6</v>
      </c>
      <c r="F6329">
        <v>0</v>
      </c>
      <c r="G6329" t="s">
        <v>7</v>
      </c>
      <c r="H6329">
        <v>0.69544099999999998</v>
      </c>
      <c r="I6329" t="s">
        <v>9</v>
      </c>
      <c r="J6329" t="s">
        <v>10</v>
      </c>
      <c r="K6329">
        <v>2</v>
      </c>
      <c r="L6329" t="s">
        <v>11</v>
      </c>
      <c r="M6329">
        <v>0</v>
      </c>
      <c r="N6329" t="s">
        <v>12</v>
      </c>
      <c r="O6329">
        <v>0.69528000000000001</v>
      </c>
      <c r="P6329" t="s">
        <v>13</v>
      </c>
      <c r="R6329" t="s">
        <v>14</v>
      </c>
      <c r="T6329" t="s">
        <v>15</v>
      </c>
      <c r="V6329" t="s">
        <v>16</v>
      </c>
      <c r="X6329" t="s">
        <v>17</v>
      </c>
      <c r="Y6329">
        <v>15.5</v>
      </c>
      <c r="Z6329" t="s">
        <v>18</v>
      </c>
      <c r="AB6329" t="s">
        <v>19</v>
      </c>
      <c r="AD6329" t="s">
        <v>20</v>
      </c>
      <c r="AF6329" t="s">
        <v>21</v>
      </c>
      <c r="AH6329" t="s">
        <v>22</v>
      </c>
      <c r="AI6329">
        <v>10</v>
      </c>
      <c r="AJ6329" t="s">
        <v>23</v>
      </c>
      <c r="AL6329" t="s">
        <v>24</v>
      </c>
      <c r="AN6329" t="s">
        <v>25</v>
      </c>
      <c r="AP6329" t="s">
        <v>26</v>
      </c>
      <c r="AR6329" t="s">
        <v>27</v>
      </c>
      <c r="AT6329" t="s">
        <v>28</v>
      </c>
      <c r="AV6329" t="s">
        <v>29</v>
      </c>
      <c r="AX6329" t="s">
        <v>30</v>
      </c>
      <c r="AZ6329" t="s">
        <v>31</v>
      </c>
      <c r="BB6329" t="s">
        <v>32</v>
      </c>
      <c r="BD6329" t="s">
        <v>33</v>
      </c>
      <c r="BF6329" t="s">
        <v>34</v>
      </c>
      <c r="BG6329">
        <v>18.09375</v>
      </c>
      <c r="BH6329">
        <v>19.6875</v>
      </c>
    </row>
    <row r="6330" spans="1:60">
      <c r="A6330" t="s">
        <v>4</v>
      </c>
      <c r="B6330">
        <v>0</v>
      </c>
      <c r="C6330" t="s">
        <v>5</v>
      </c>
      <c r="D6330">
        <v>3</v>
      </c>
      <c r="E6330" t="s">
        <v>6</v>
      </c>
      <c r="F6330">
        <v>0</v>
      </c>
      <c r="G6330" t="s">
        <v>7</v>
      </c>
      <c r="H6330">
        <v>0.69532899999999997</v>
      </c>
      <c r="I6330" t="s">
        <v>9</v>
      </c>
      <c r="J6330" t="s">
        <v>10</v>
      </c>
      <c r="K6330">
        <v>0</v>
      </c>
      <c r="L6330" t="s">
        <v>11</v>
      </c>
      <c r="M6330">
        <v>0</v>
      </c>
      <c r="N6330" t="s">
        <v>12</v>
      </c>
      <c r="O6330">
        <v>0.69516699999999998</v>
      </c>
      <c r="P6330" t="s">
        <v>13</v>
      </c>
      <c r="R6330" t="s">
        <v>14</v>
      </c>
      <c r="T6330" t="s">
        <v>15</v>
      </c>
      <c r="V6330" t="s">
        <v>16</v>
      </c>
      <c r="X6330" t="s">
        <v>17</v>
      </c>
      <c r="Y6330">
        <v>19</v>
      </c>
      <c r="Z6330" t="s">
        <v>18</v>
      </c>
      <c r="AB6330" t="s">
        <v>19</v>
      </c>
      <c r="AD6330" t="s">
        <v>20</v>
      </c>
      <c r="AF6330" t="s">
        <v>21</v>
      </c>
      <c r="AH6330" t="s">
        <v>22</v>
      </c>
      <c r="AJ6330" t="s">
        <v>23</v>
      </c>
      <c r="AL6330" t="s">
        <v>24</v>
      </c>
      <c r="AN6330" t="s">
        <v>25</v>
      </c>
      <c r="AP6330" t="s">
        <v>26</v>
      </c>
      <c r="AR6330" t="s">
        <v>27</v>
      </c>
      <c r="AT6330" t="s">
        <v>28</v>
      </c>
      <c r="AV6330" t="s">
        <v>29</v>
      </c>
      <c r="AX6330" t="s">
        <v>30</v>
      </c>
      <c r="AZ6330" t="s">
        <v>31</v>
      </c>
      <c r="BB6330" t="s">
        <v>32</v>
      </c>
      <c r="BD6330" t="s">
        <v>33</v>
      </c>
      <c r="BF6330" t="s">
        <v>34</v>
      </c>
      <c r="BG6330">
        <v>10.6875</v>
      </c>
      <c r="BH6330">
        <v>11.875</v>
      </c>
    </row>
    <row r="6331" spans="1:60">
      <c r="A6331" t="s">
        <v>4</v>
      </c>
      <c r="B6331">
        <v>3</v>
      </c>
      <c r="C6331" t="s">
        <v>5</v>
      </c>
      <c r="D6331">
        <v>3</v>
      </c>
      <c r="E6331" t="s">
        <v>6</v>
      </c>
      <c r="F6331">
        <v>1</v>
      </c>
      <c r="G6331" t="s">
        <v>7</v>
      </c>
      <c r="H6331">
        <v>0.69537800000000005</v>
      </c>
      <c r="I6331" t="s">
        <v>9</v>
      </c>
      <c r="J6331" t="s">
        <v>10</v>
      </c>
      <c r="K6331">
        <v>3</v>
      </c>
      <c r="L6331" t="s">
        <v>11</v>
      </c>
      <c r="M6331">
        <v>1</v>
      </c>
      <c r="N6331" t="s">
        <v>12</v>
      </c>
      <c r="O6331">
        <v>0.69521699999999997</v>
      </c>
      <c r="P6331" t="s">
        <v>13</v>
      </c>
      <c r="R6331" t="s">
        <v>14</v>
      </c>
      <c r="T6331" t="s">
        <v>15</v>
      </c>
      <c r="V6331" t="s">
        <v>16</v>
      </c>
      <c r="X6331" t="s">
        <v>17</v>
      </c>
      <c r="Y6331">
        <v>20</v>
      </c>
      <c r="Z6331" t="s">
        <v>18</v>
      </c>
      <c r="AA6331">
        <v>12</v>
      </c>
      <c r="AB6331" t="s">
        <v>19</v>
      </c>
      <c r="AD6331" t="s">
        <v>20</v>
      </c>
      <c r="AF6331" t="s">
        <v>21</v>
      </c>
      <c r="AH6331" t="s">
        <v>22</v>
      </c>
      <c r="AI6331">
        <v>400</v>
      </c>
      <c r="AJ6331" t="s">
        <v>23</v>
      </c>
      <c r="AL6331" t="s">
        <v>24</v>
      </c>
      <c r="AN6331" t="s">
        <v>25</v>
      </c>
      <c r="AP6331" t="s">
        <v>26</v>
      </c>
      <c r="AR6331" t="s">
        <v>27</v>
      </c>
      <c r="AT6331" t="s">
        <v>28</v>
      </c>
      <c r="AV6331" t="s">
        <v>29</v>
      </c>
      <c r="AX6331" t="s">
        <v>30</v>
      </c>
      <c r="AZ6331" t="s">
        <v>31</v>
      </c>
      <c r="BB6331" t="s">
        <v>32</v>
      </c>
      <c r="BD6331" t="s">
        <v>33</v>
      </c>
      <c r="BF6331" t="s">
        <v>34</v>
      </c>
      <c r="BG6331">
        <v>401.25</v>
      </c>
      <c r="BH6331">
        <v>428.25</v>
      </c>
    </row>
    <row r="6332" spans="1:60">
      <c r="A6332" t="s">
        <v>4</v>
      </c>
      <c r="B6332">
        <v>2</v>
      </c>
      <c r="C6332" t="s">
        <v>5</v>
      </c>
      <c r="D6332">
        <v>3</v>
      </c>
      <c r="E6332" t="s">
        <v>6</v>
      </c>
      <c r="F6332">
        <v>0</v>
      </c>
      <c r="G6332" t="s">
        <v>7</v>
      </c>
      <c r="H6332">
        <v>0.69526600000000005</v>
      </c>
      <c r="I6332" t="s">
        <v>9</v>
      </c>
      <c r="J6332" t="s">
        <v>10</v>
      </c>
      <c r="K6332">
        <v>2</v>
      </c>
      <c r="L6332" t="s">
        <v>11</v>
      </c>
      <c r="M6332">
        <v>0</v>
      </c>
      <c r="N6332" t="s">
        <v>12</v>
      </c>
      <c r="O6332">
        <v>0.69510400000000006</v>
      </c>
      <c r="P6332" t="s">
        <v>13</v>
      </c>
      <c r="R6332" t="s">
        <v>14</v>
      </c>
      <c r="T6332" t="s">
        <v>15</v>
      </c>
      <c r="V6332" t="s">
        <v>16</v>
      </c>
      <c r="X6332" t="s">
        <v>17</v>
      </c>
      <c r="Y6332">
        <v>18</v>
      </c>
      <c r="Z6332" t="s">
        <v>18</v>
      </c>
      <c r="AB6332" t="s">
        <v>19</v>
      </c>
      <c r="AD6332" t="s">
        <v>20</v>
      </c>
      <c r="AF6332" t="s">
        <v>21</v>
      </c>
      <c r="AH6332" t="s">
        <v>22</v>
      </c>
      <c r="AJ6332" t="s">
        <v>23</v>
      </c>
      <c r="AL6332" t="s">
        <v>24</v>
      </c>
      <c r="AN6332" t="s">
        <v>25</v>
      </c>
      <c r="AP6332" t="s">
        <v>26</v>
      </c>
      <c r="AR6332" t="s">
        <v>27</v>
      </c>
      <c r="AT6332" t="s">
        <v>28</v>
      </c>
      <c r="AV6332" t="s">
        <v>29</v>
      </c>
      <c r="AX6332" t="s">
        <v>30</v>
      </c>
      <c r="AZ6332" t="s">
        <v>31</v>
      </c>
      <c r="BB6332" t="s">
        <v>32</v>
      </c>
      <c r="BD6332" t="s">
        <v>33</v>
      </c>
      <c r="BF6332" t="s">
        <v>34</v>
      </c>
      <c r="BG6332">
        <v>10.125</v>
      </c>
      <c r="BH6332">
        <v>11.25</v>
      </c>
    </row>
    <row r="6333" spans="1:60">
      <c r="A6333" t="s">
        <v>4</v>
      </c>
      <c r="B6333">
        <v>2</v>
      </c>
      <c r="C6333" t="s">
        <v>5</v>
      </c>
      <c r="D6333">
        <v>3</v>
      </c>
      <c r="E6333" t="s">
        <v>6</v>
      </c>
      <c r="F6333">
        <v>0</v>
      </c>
      <c r="G6333" t="s">
        <v>7</v>
      </c>
      <c r="H6333">
        <v>0.69515300000000002</v>
      </c>
      <c r="I6333" t="s">
        <v>9</v>
      </c>
      <c r="J6333" t="s">
        <v>10</v>
      </c>
      <c r="K6333">
        <v>2</v>
      </c>
      <c r="L6333" t="s">
        <v>11</v>
      </c>
      <c r="M6333">
        <v>0</v>
      </c>
      <c r="N6333" t="s">
        <v>12</v>
      </c>
      <c r="O6333">
        <v>0.69499200000000005</v>
      </c>
      <c r="P6333" t="s">
        <v>13</v>
      </c>
      <c r="R6333" t="s">
        <v>14</v>
      </c>
      <c r="T6333" t="s">
        <v>15</v>
      </c>
      <c r="V6333" t="s">
        <v>16</v>
      </c>
      <c r="X6333" t="s">
        <v>17</v>
      </c>
      <c r="Y6333">
        <v>17</v>
      </c>
      <c r="Z6333" t="s">
        <v>18</v>
      </c>
      <c r="AB6333" t="s">
        <v>19</v>
      </c>
      <c r="AD6333" t="s">
        <v>20</v>
      </c>
      <c r="AF6333" t="s">
        <v>21</v>
      </c>
      <c r="AH6333" t="s">
        <v>22</v>
      </c>
      <c r="AJ6333" t="s">
        <v>23</v>
      </c>
      <c r="AL6333" t="s">
        <v>24</v>
      </c>
      <c r="AN6333" t="s">
        <v>25</v>
      </c>
      <c r="AP6333" t="s">
        <v>26</v>
      </c>
      <c r="AR6333" t="s">
        <v>27</v>
      </c>
      <c r="AT6333" t="s">
        <v>28</v>
      </c>
      <c r="AV6333" t="s">
        <v>29</v>
      </c>
      <c r="AX6333" t="s">
        <v>30</v>
      </c>
      <c r="AZ6333" t="s">
        <v>31</v>
      </c>
      <c r="BB6333" t="s">
        <v>32</v>
      </c>
      <c r="BD6333" t="s">
        <v>33</v>
      </c>
      <c r="BF6333" t="s">
        <v>34</v>
      </c>
      <c r="BG6333">
        <v>9.5625</v>
      </c>
      <c r="BH6333">
        <v>10.625</v>
      </c>
    </row>
    <row r="6334" spans="1:60">
      <c r="A6334" t="s">
        <v>4</v>
      </c>
      <c r="B6334">
        <v>2</v>
      </c>
      <c r="C6334" t="s">
        <v>5</v>
      </c>
      <c r="D6334">
        <v>2</v>
      </c>
      <c r="E6334" t="s">
        <v>6</v>
      </c>
      <c r="F6334">
        <v>1</v>
      </c>
      <c r="G6334" t="s">
        <v>7</v>
      </c>
      <c r="H6334">
        <v>0.69520300000000002</v>
      </c>
      <c r="I6334" t="s">
        <v>9</v>
      </c>
      <c r="J6334" t="s">
        <v>10</v>
      </c>
      <c r="K6334">
        <v>2</v>
      </c>
      <c r="L6334" t="s">
        <v>11</v>
      </c>
      <c r="M6334">
        <v>1</v>
      </c>
      <c r="N6334" t="s">
        <v>12</v>
      </c>
      <c r="O6334">
        <v>0.69504100000000002</v>
      </c>
      <c r="P6334" t="s">
        <v>13</v>
      </c>
      <c r="R6334" t="s">
        <v>14</v>
      </c>
      <c r="T6334" t="s">
        <v>15</v>
      </c>
      <c r="V6334" t="s">
        <v>16</v>
      </c>
      <c r="X6334" t="s">
        <v>17</v>
      </c>
      <c r="Y6334">
        <v>17</v>
      </c>
      <c r="Z6334" t="s">
        <v>18</v>
      </c>
      <c r="AB6334" t="s">
        <v>19</v>
      </c>
      <c r="AD6334" t="s">
        <v>20</v>
      </c>
      <c r="AF6334" t="s">
        <v>21</v>
      </c>
      <c r="AH6334" t="s">
        <v>22</v>
      </c>
      <c r="AJ6334" t="s">
        <v>23</v>
      </c>
      <c r="AL6334" t="s">
        <v>24</v>
      </c>
      <c r="AN6334" t="s">
        <v>25</v>
      </c>
      <c r="AP6334" t="s">
        <v>26</v>
      </c>
      <c r="AR6334" t="s">
        <v>27</v>
      </c>
      <c r="AT6334" t="s">
        <v>28</v>
      </c>
      <c r="AV6334" t="s">
        <v>29</v>
      </c>
      <c r="AX6334" t="s">
        <v>30</v>
      </c>
      <c r="AZ6334" t="s">
        <v>31</v>
      </c>
      <c r="BB6334" t="s">
        <v>32</v>
      </c>
      <c r="BD6334" t="s">
        <v>33</v>
      </c>
      <c r="BF6334" t="s">
        <v>34</v>
      </c>
      <c r="BG6334">
        <v>9.5625</v>
      </c>
      <c r="BH6334">
        <v>10.625</v>
      </c>
    </row>
    <row r="6335" spans="1:60">
      <c r="A6335" t="s">
        <v>4</v>
      </c>
      <c r="B6335">
        <v>2</v>
      </c>
      <c r="C6335" t="s">
        <v>5</v>
      </c>
      <c r="D6335">
        <v>2</v>
      </c>
      <c r="E6335" t="s">
        <v>6</v>
      </c>
      <c r="F6335">
        <v>1</v>
      </c>
      <c r="G6335" t="s">
        <v>7</v>
      </c>
      <c r="H6335">
        <v>0.69525199999999998</v>
      </c>
      <c r="I6335" t="s">
        <v>9</v>
      </c>
      <c r="J6335" t="s">
        <v>10</v>
      </c>
      <c r="K6335">
        <v>2</v>
      </c>
      <c r="L6335" t="s">
        <v>11</v>
      </c>
      <c r="M6335">
        <v>1</v>
      </c>
      <c r="N6335" t="s">
        <v>12</v>
      </c>
      <c r="O6335">
        <v>0.69508999999999999</v>
      </c>
      <c r="P6335" t="s">
        <v>13</v>
      </c>
      <c r="R6335" t="s">
        <v>14</v>
      </c>
      <c r="T6335" t="s">
        <v>15</v>
      </c>
      <c r="V6335" t="s">
        <v>16</v>
      </c>
      <c r="X6335" t="s">
        <v>17</v>
      </c>
      <c r="Y6335">
        <v>18</v>
      </c>
      <c r="Z6335" t="s">
        <v>18</v>
      </c>
      <c r="AB6335" t="s">
        <v>19</v>
      </c>
      <c r="AD6335" t="s">
        <v>20</v>
      </c>
      <c r="AF6335" t="s">
        <v>21</v>
      </c>
      <c r="AH6335" t="s">
        <v>22</v>
      </c>
      <c r="AJ6335" t="s">
        <v>23</v>
      </c>
      <c r="AL6335" t="s">
        <v>24</v>
      </c>
      <c r="AN6335" t="s">
        <v>25</v>
      </c>
      <c r="AP6335" t="s">
        <v>26</v>
      </c>
      <c r="AR6335" t="s">
        <v>27</v>
      </c>
      <c r="AT6335" t="s">
        <v>28</v>
      </c>
      <c r="AV6335" t="s">
        <v>29</v>
      </c>
      <c r="AX6335" t="s">
        <v>30</v>
      </c>
      <c r="AZ6335" t="s">
        <v>31</v>
      </c>
      <c r="BB6335" t="s">
        <v>32</v>
      </c>
      <c r="BD6335" t="s">
        <v>33</v>
      </c>
      <c r="BF6335" t="s">
        <v>34</v>
      </c>
      <c r="BG6335">
        <v>10.125</v>
      </c>
      <c r="BH6335">
        <v>11.25</v>
      </c>
    </row>
    <row r="6336" spans="1:60">
      <c r="A6336" t="s">
        <v>4</v>
      </c>
      <c r="B6336">
        <v>2</v>
      </c>
      <c r="C6336" t="s">
        <v>5</v>
      </c>
      <c r="D6336">
        <v>2</v>
      </c>
      <c r="E6336" t="s">
        <v>6</v>
      </c>
      <c r="F6336">
        <v>1</v>
      </c>
      <c r="G6336" t="s">
        <v>7</v>
      </c>
      <c r="H6336">
        <v>0.69530099999999995</v>
      </c>
      <c r="I6336" t="s">
        <v>9</v>
      </c>
      <c r="J6336" t="s">
        <v>10</v>
      </c>
      <c r="K6336">
        <v>2</v>
      </c>
      <c r="L6336" t="s">
        <v>11</v>
      </c>
      <c r="M6336">
        <v>1</v>
      </c>
      <c r="N6336" t="s">
        <v>12</v>
      </c>
      <c r="O6336">
        <v>0.69513999999999998</v>
      </c>
      <c r="P6336" t="s">
        <v>13</v>
      </c>
      <c r="R6336" t="s">
        <v>14</v>
      </c>
      <c r="T6336" t="s">
        <v>15</v>
      </c>
      <c r="V6336" t="s">
        <v>16</v>
      </c>
      <c r="X6336" t="s">
        <v>17</v>
      </c>
      <c r="Y6336">
        <v>18</v>
      </c>
      <c r="Z6336" t="s">
        <v>18</v>
      </c>
      <c r="AB6336" t="s">
        <v>19</v>
      </c>
      <c r="AD6336" t="s">
        <v>20</v>
      </c>
      <c r="AF6336" t="s">
        <v>21</v>
      </c>
      <c r="AH6336" t="s">
        <v>22</v>
      </c>
      <c r="AJ6336" t="s">
        <v>23</v>
      </c>
      <c r="AL6336" t="s">
        <v>24</v>
      </c>
      <c r="AN6336" t="s">
        <v>25</v>
      </c>
      <c r="AP6336" t="s">
        <v>26</v>
      </c>
      <c r="AR6336" t="s">
        <v>27</v>
      </c>
      <c r="AT6336" t="s">
        <v>28</v>
      </c>
      <c r="AV6336" t="s">
        <v>29</v>
      </c>
      <c r="AX6336" t="s">
        <v>30</v>
      </c>
      <c r="AZ6336" t="s">
        <v>31</v>
      </c>
      <c r="BB6336" t="s">
        <v>32</v>
      </c>
      <c r="BD6336" t="s">
        <v>33</v>
      </c>
      <c r="BF6336" t="s">
        <v>34</v>
      </c>
      <c r="BG6336">
        <v>10.125</v>
      </c>
      <c r="BH6336">
        <v>11.25</v>
      </c>
    </row>
    <row r="6337" spans="1:60">
      <c r="A6337" t="s">
        <v>4</v>
      </c>
      <c r="B6337">
        <v>2</v>
      </c>
      <c r="C6337" t="s">
        <v>5</v>
      </c>
      <c r="D6337">
        <v>2</v>
      </c>
      <c r="E6337" t="s">
        <v>6</v>
      </c>
      <c r="F6337">
        <v>1</v>
      </c>
      <c r="G6337" t="s">
        <v>7</v>
      </c>
      <c r="H6337">
        <v>0.69535000000000002</v>
      </c>
      <c r="I6337" t="s">
        <v>9</v>
      </c>
      <c r="J6337" t="s">
        <v>10</v>
      </c>
      <c r="K6337">
        <v>2</v>
      </c>
      <c r="L6337" t="s">
        <v>11</v>
      </c>
      <c r="M6337">
        <v>1</v>
      </c>
      <c r="N6337" t="s">
        <v>12</v>
      </c>
      <c r="O6337">
        <v>0.69518899999999995</v>
      </c>
      <c r="P6337" t="s">
        <v>13</v>
      </c>
      <c r="R6337" t="s">
        <v>14</v>
      </c>
      <c r="T6337" t="s">
        <v>15</v>
      </c>
      <c r="V6337" t="s">
        <v>16</v>
      </c>
      <c r="X6337" t="s">
        <v>17</v>
      </c>
      <c r="Y6337">
        <v>16</v>
      </c>
      <c r="Z6337" t="s">
        <v>18</v>
      </c>
      <c r="AB6337" t="s">
        <v>19</v>
      </c>
      <c r="AD6337" t="s">
        <v>20</v>
      </c>
      <c r="AF6337" t="s">
        <v>21</v>
      </c>
      <c r="AH6337" t="s">
        <v>22</v>
      </c>
      <c r="AI6337">
        <v>10</v>
      </c>
      <c r="AJ6337" t="s">
        <v>23</v>
      </c>
      <c r="AL6337" t="s">
        <v>24</v>
      </c>
      <c r="AN6337" t="s">
        <v>25</v>
      </c>
      <c r="AP6337" t="s">
        <v>26</v>
      </c>
      <c r="AR6337" t="s">
        <v>27</v>
      </c>
      <c r="AT6337" t="s">
        <v>28</v>
      </c>
      <c r="AV6337" t="s">
        <v>29</v>
      </c>
      <c r="AX6337" t="s">
        <v>30</v>
      </c>
      <c r="AZ6337" t="s">
        <v>31</v>
      </c>
      <c r="BB6337" t="s">
        <v>32</v>
      </c>
      <c r="BD6337" t="s">
        <v>33</v>
      </c>
      <c r="BF6337" t="s">
        <v>34</v>
      </c>
      <c r="BG6337">
        <v>18.375</v>
      </c>
      <c r="BH6337">
        <v>20</v>
      </c>
    </row>
    <row r="6338" spans="1:60">
      <c r="A6338" t="s">
        <v>4</v>
      </c>
      <c r="B6338">
        <v>0</v>
      </c>
      <c r="C6338" t="s">
        <v>5</v>
      </c>
      <c r="D6338">
        <v>0</v>
      </c>
      <c r="E6338" t="s">
        <v>6</v>
      </c>
      <c r="F6338">
        <v>1</v>
      </c>
      <c r="G6338" t="s">
        <v>7</v>
      </c>
      <c r="H6338">
        <v>0.69540000000000002</v>
      </c>
      <c r="I6338" t="s">
        <v>9</v>
      </c>
      <c r="J6338" t="s">
        <v>10</v>
      </c>
      <c r="K6338">
        <v>0</v>
      </c>
      <c r="L6338" t="s">
        <v>11</v>
      </c>
      <c r="M6338">
        <v>1</v>
      </c>
      <c r="N6338" t="s">
        <v>12</v>
      </c>
      <c r="O6338">
        <v>0.69523800000000002</v>
      </c>
      <c r="P6338" t="s">
        <v>13</v>
      </c>
      <c r="R6338" t="s">
        <v>14</v>
      </c>
      <c r="T6338" t="s">
        <v>15</v>
      </c>
      <c r="V6338" t="s">
        <v>16</v>
      </c>
      <c r="X6338" t="s">
        <v>17</v>
      </c>
      <c r="Y6338">
        <v>18</v>
      </c>
      <c r="Z6338" t="s">
        <v>18</v>
      </c>
      <c r="AB6338" t="s">
        <v>19</v>
      </c>
      <c r="AD6338" t="s">
        <v>20</v>
      </c>
      <c r="AF6338" t="s">
        <v>21</v>
      </c>
      <c r="AH6338" t="s">
        <v>22</v>
      </c>
      <c r="AI6338">
        <v>20</v>
      </c>
      <c r="AJ6338" t="s">
        <v>23</v>
      </c>
      <c r="AL6338" t="s">
        <v>24</v>
      </c>
      <c r="AN6338" t="s">
        <v>25</v>
      </c>
      <c r="AP6338" t="s">
        <v>26</v>
      </c>
      <c r="AR6338" t="s">
        <v>27</v>
      </c>
      <c r="AT6338" t="s">
        <v>28</v>
      </c>
      <c r="AV6338" t="s">
        <v>29</v>
      </c>
      <c r="AX6338" t="s">
        <v>30</v>
      </c>
      <c r="AZ6338" t="s">
        <v>31</v>
      </c>
      <c r="BB6338" t="s">
        <v>32</v>
      </c>
      <c r="BD6338" t="s">
        <v>33</v>
      </c>
      <c r="BF6338" t="s">
        <v>34</v>
      </c>
      <c r="BG6338">
        <v>28.875</v>
      </c>
      <c r="BH6338">
        <v>31.25</v>
      </c>
    </row>
    <row r="6339" spans="1:60">
      <c r="A6339" t="s">
        <v>4</v>
      </c>
      <c r="B6339">
        <v>2</v>
      </c>
      <c r="C6339" t="s">
        <v>5</v>
      </c>
      <c r="D6339">
        <v>2</v>
      </c>
      <c r="E6339" t="s">
        <v>6</v>
      </c>
      <c r="F6339">
        <v>1</v>
      </c>
      <c r="G6339" t="s">
        <v>7</v>
      </c>
      <c r="H6339">
        <v>0.69544899999999998</v>
      </c>
      <c r="I6339" t="s">
        <v>9</v>
      </c>
      <c r="J6339" t="s">
        <v>10</v>
      </c>
      <c r="K6339">
        <v>2</v>
      </c>
      <c r="L6339" t="s">
        <v>11</v>
      </c>
      <c r="M6339">
        <v>1</v>
      </c>
      <c r="N6339" t="s">
        <v>12</v>
      </c>
      <c r="O6339">
        <v>0.69528699999999999</v>
      </c>
      <c r="P6339" t="s">
        <v>13</v>
      </c>
      <c r="R6339" t="s">
        <v>14</v>
      </c>
      <c r="T6339" t="s">
        <v>15</v>
      </c>
      <c r="V6339" t="s">
        <v>16</v>
      </c>
      <c r="X6339" t="s">
        <v>17</v>
      </c>
      <c r="Y6339">
        <v>17.5</v>
      </c>
      <c r="Z6339" t="s">
        <v>18</v>
      </c>
      <c r="AB6339" t="s">
        <v>19</v>
      </c>
      <c r="AD6339" t="s">
        <v>20</v>
      </c>
      <c r="AF6339" t="s">
        <v>21</v>
      </c>
      <c r="AH6339" t="s">
        <v>22</v>
      </c>
      <c r="AI6339">
        <v>30</v>
      </c>
      <c r="AJ6339" t="s">
        <v>23</v>
      </c>
      <c r="AL6339" t="s">
        <v>24</v>
      </c>
      <c r="AN6339" t="s">
        <v>25</v>
      </c>
      <c r="AP6339" t="s">
        <v>26</v>
      </c>
      <c r="AR6339" t="s">
        <v>27</v>
      </c>
      <c r="AT6339" t="s">
        <v>28</v>
      </c>
      <c r="AV6339" t="s">
        <v>29</v>
      </c>
      <c r="AX6339" t="s">
        <v>30</v>
      </c>
      <c r="AZ6339" t="s">
        <v>31</v>
      </c>
      <c r="BB6339" t="s">
        <v>32</v>
      </c>
      <c r="BD6339" t="s">
        <v>33</v>
      </c>
      <c r="BF6339" t="s">
        <v>34</v>
      </c>
      <c r="BG6339">
        <v>37.96875</v>
      </c>
      <c r="BH6339">
        <v>40.9375</v>
      </c>
    </row>
    <row r="6340" spans="1:60">
      <c r="A6340" t="s">
        <v>4</v>
      </c>
      <c r="B6340">
        <v>2</v>
      </c>
      <c r="C6340" t="s">
        <v>5</v>
      </c>
      <c r="D6340">
        <v>2</v>
      </c>
      <c r="E6340" t="s">
        <v>6</v>
      </c>
      <c r="F6340">
        <v>1</v>
      </c>
      <c r="G6340" t="s">
        <v>7</v>
      </c>
      <c r="H6340">
        <v>0.69549799999999995</v>
      </c>
      <c r="I6340" t="s">
        <v>9</v>
      </c>
      <c r="J6340" t="s">
        <v>10</v>
      </c>
      <c r="K6340">
        <v>2</v>
      </c>
      <c r="L6340" t="s">
        <v>11</v>
      </c>
      <c r="M6340">
        <v>1</v>
      </c>
      <c r="N6340" t="s">
        <v>12</v>
      </c>
      <c r="O6340">
        <v>0.69533599999999995</v>
      </c>
      <c r="P6340" t="s">
        <v>13</v>
      </c>
      <c r="R6340" t="s">
        <v>14</v>
      </c>
      <c r="T6340" t="s">
        <v>15</v>
      </c>
      <c r="V6340" t="s">
        <v>16</v>
      </c>
      <c r="X6340" t="s">
        <v>17</v>
      </c>
      <c r="Y6340">
        <v>20</v>
      </c>
      <c r="Z6340" t="s">
        <v>18</v>
      </c>
      <c r="AA6340">
        <v>14</v>
      </c>
      <c r="AB6340" t="s">
        <v>19</v>
      </c>
      <c r="AD6340" t="s">
        <v>20</v>
      </c>
      <c r="AF6340" t="s">
        <v>21</v>
      </c>
      <c r="AH6340" t="s">
        <v>22</v>
      </c>
      <c r="AI6340">
        <v>430</v>
      </c>
      <c r="AJ6340" t="s">
        <v>23</v>
      </c>
      <c r="AL6340" t="s">
        <v>24</v>
      </c>
      <c r="AN6340" t="s">
        <v>25</v>
      </c>
      <c r="AP6340" t="s">
        <v>26</v>
      </c>
      <c r="AR6340" t="s">
        <v>27</v>
      </c>
      <c r="AT6340" t="s">
        <v>28</v>
      </c>
      <c r="AV6340" t="s">
        <v>29</v>
      </c>
      <c r="AX6340" t="s">
        <v>30</v>
      </c>
      <c r="AZ6340" t="s">
        <v>31</v>
      </c>
      <c r="BB6340" t="s">
        <v>32</v>
      </c>
      <c r="BD6340" t="s">
        <v>33</v>
      </c>
      <c r="BF6340" t="s">
        <v>34</v>
      </c>
      <c r="BG6340">
        <v>431.875</v>
      </c>
      <c r="BH6340">
        <v>460.875</v>
      </c>
    </row>
    <row r="6341" spans="1:60">
      <c r="A6341" t="s">
        <v>4</v>
      </c>
      <c r="B6341">
        <v>1</v>
      </c>
      <c r="C6341" t="s">
        <v>5</v>
      </c>
      <c r="D6341">
        <v>1</v>
      </c>
      <c r="E6341" t="s">
        <v>6</v>
      </c>
      <c r="F6341">
        <v>1</v>
      </c>
      <c r="G6341" t="s">
        <v>7</v>
      </c>
      <c r="H6341">
        <v>0.69554700000000003</v>
      </c>
      <c r="I6341" t="s">
        <v>9</v>
      </c>
      <c r="J6341" t="s">
        <v>10</v>
      </c>
      <c r="K6341">
        <v>1</v>
      </c>
      <c r="L6341" t="s">
        <v>11</v>
      </c>
      <c r="M6341">
        <v>1</v>
      </c>
      <c r="N6341" t="s">
        <v>12</v>
      </c>
      <c r="O6341">
        <v>0.69538599999999995</v>
      </c>
      <c r="P6341" t="s">
        <v>13</v>
      </c>
      <c r="R6341" t="s">
        <v>14</v>
      </c>
      <c r="T6341" t="s">
        <v>15</v>
      </c>
      <c r="V6341" t="s">
        <v>16</v>
      </c>
      <c r="X6341" t="s">
        <v>17</v>
      </c>
      <c r="Y6341">
        <v>20</v>
      </c>
      <c r="Z6341" t="s">
        <v>18</v>
      </c>
      <c r="AA6341">
        <v>30</v>
      </c>
      <c r="AB6341" t="s">
        <v>19</v>
      </c>
      <c r="AD6341" t="s">
        <v>20</v>
      </c>
      <c r="AF6341" t="s">
        <v>21</v>
      </c>
      <c r="AH6341" t="s">
        <v>22</v>
      </c>
      <c r="AI6341">
        <v>440</v>
      </c>
      <c r="AJ6341" t="s">
        <v>23</v>
      </c>
      <c r="AL6341" t="s">
        <v>24</v>
      </c>
      <c r="AN6341" t="s">
        <v>25</v>
      </c>
      <c r="AP6341" t="s">
        <v>26</v>
      </c>
      <c r="AR6341" t="s">
        <v>27</v>
      </c>
      <c r="AT6341" t="s">
        <v>28</v>
      </c>
      <c r="AV6341" t="s">
        <v>29</v>
      </c>
      <c r="AX6341" t="s">
        <v>30</v>
      </c>
      <c r="AZ6341" t="s">
        <v>31</v>
      </c>
      <c r="BB6341" t="s">
        <v>32</v>
      </c>
      <c r="BD6341" t="s">
        <v>33</v>
      </c>
      <c r="BF6341" t="s">
        <v>34</v>
      </c>
      <c r="BG6341">
        <v>461.25</v>
      </c>
      <c r="BH6341">
        <v>491.875</v>
      </c>
    </row>
    <row r="6342" spans="1:60">
      <c r="A6342" t="s">
        <v>4</v>
      </c>
      <c r="B6342">
        <v>2</v>
      </c>
      <c r="C6342" t="s">
        <v>5</v>
      </c>
      <c r="D6342">
        <v>2</v>
      </c>
      <c r="E6342" t="s">
        <v>6</v>
      </c>
      <c r="F6342">
        <v>1</v>
      </c>
      <c r="G6342" t="s">
        <v>7</v>
      </c>
      <c r="H6342">
        <v>0.69559599999999999</v>
      </c>
      <c r="I6342" t="s">
        <v>9</v>
      </c>
      <c r="J6342" t="s">
        <v>10</v>
      </c>
      <c r="K6342">
        <v>2</v>
      </c>
      <c r="L6342" t="s">
        <v>11</v>
      </c>
      <c r="M6342">
        <v>1</v>
      </c>
      <c r="N6342" t="s">
        <v>12</v>
      </c>
      <c r="O6342">
        <v>0.69543500000000003</v>
      </c>
      <c r="P6342" t="s">
        <v>13</v>
      </c>
      <c r="R6342" t="s">
        <v>14</v>
      </c>
      <c r="T6342" t="s">
        <v>15</v>
      </c>
      <c r="V6342" t="s">
        <v>16</v>
      </c>
      <c r="X6342" t="s">
        <v>17</v>
      </c>
      <c r="Y6342">
        <v>20</v>
      </c>
      <c r="Z6342" t="s">
        <v>18</v>
      </c>
      <c r="AA6342">
        <v>30</v>
      </c>
      <c r="AB6342" t="s">
        <v>19</v>
      </c>
      <c r="AD6342" t="s">
        <v>20</v>
      </c>
      <c r="AF6342" t="s">
        <v>21</v>
      </c>
      <c r="AH6342" t="s">
        <v>22</v>
      </c>
      <c r="AI6342">
        <v>400</v>
      </c>
      <c r="AJ6342" t="s">
        <v>23</v>
      </c>
      <c r="AL6342" t="s">
        <v>24</v>
      </c>
      <c r="AN6342" t="s">
        <v>25</v>
      </c>
      <c r="AP6342" t="s">
        <v>26</v>
      </c>
      <c r="AR6342" t="s">
        <v>27</v>
      </c>
      <c r="AT6342" t="s">
        <v>28</v>
      </c>
      <c r="AV6342" t="s">
        <v>29</v>
      </c>
      <c r="AX6342" t="s">
        <v>30</v>
      </c>
      <c r="AZ6342" t="s">
        <v>31</v>
      </c>
      <c r="BB6342" t="s">
        <v>32</v>
      </c>
      <c r="BD6342" t="s">
        <v>33</v>
      </c>
      <c r="BF6342" t="s">
        <v>34</v>
      </c>
      <c r="BG6342">
        <v>423.75</v>
      </c>
      <c r="BH6342">
        <v>451.875</v>
      </c>
    </row>
    <row r="6343" spans="1:60">
      <c r="A6343" t="s">
        <v>4</v>
      </c>
      <c r="B6343">
        <v>3</v>
      </c>
      <c r="C6343" t="s">
        <v>5</v>
      </c>
      <c r="D6343">
        <v>2</v>
      </c>
      <c r="E6343" t="s">
        <v>6</v>
      </c>
      <c r="F6343">
        <v>0</v>
      </c>
      <c r="G6343" t="s">
        <v>7</v>
      </c>
      <c r="H6343">
        <v>0.69548399999999999</v>
      </c>
      <c r="I6343" t="s">
        <v>9</v>
      </c>
      <c r="J6343" t="s">
        <v>10</v>
      </c>
      <c r="K6343">
        <v>3</v>
      </c>
      <c r="L6343" t="s">
        <v>11</v>
      </c>
      <c r="M6343">
        <v>0</v>
      </c>
      <c r="N6343" t="s">
        <v>12</v>
      </c>
      <c r="O6343">
        <v>0.69532300000000002</v>
      </c>
      <c r="P6343" t="s">
        <v>13</v>
      </c>
      <c r="R6343" t="s">
        <v>14</v>
      </c>
      <c r="T6343" t="s">
        <v>15</v>
      </c>
      <c r="U6343">
        <v>1</v>
      </c>
      <c r="V6343" t="s">
        <v>16</v>
      </c>
      <c r="X6343" t="s">
        <v>17</v>
      </c>
      <c r="Y6343">
        <v>17.5</v>
      </c>
      <c r="Z6343" t="s">
        <v>18</v>
      </c>
      <c r="AB6343" t="s">
        <v>19</v>
      </c>
      <c r="AD6343" t="s">
        <v>20</v>
      </c>
      <c r="AF6343" t="s">
        <v>21</v>
      </c>
      <c r="AH6343" t="s">
        <v>22</v>
      </c>
      <c r="AI6343">
        <v>20</v>
      </c>
      <c r="AJ6343" t="s">
        <v>23</v>
      </c>
      <c r="AL6343" t="s">
        <v>24</v>
      </c>
      <c r="AN6343" t="s">
        <v>25</v>
      </c>
      <c r="AP6343" t="s">
        <v>26</v>
      </c>
      <c r="AR6343" t="s">
        <v>27</v>
      </c>
      <c r="AT6343" t="s">
        <v>28</v>
      </c>
      <c r="AV6343" t="s">
        <v>29</v>
      </c>
      <c r="AX6343" t="s">
        <v>30</v>
      </c>
      <c r="AZ6343" t="s">
        <v>31</v>
      </c>
      <c r="BB6343" t="s">
        <v>32</v>
      </c>
      <c r="BD6343" t="s">
        <v>33</v>
      </c>
      <c r="BF6343" t="s">
        <v>34</v>
      </c>
      <c r="BG6343">
        <v>29.28125</v>
      </c>
      <c r="BH6343">
        <v>31.625</v>
      </c>
    </row>
    <row r="6344" spans="1:60">
      <c r="A6344" t="s">
        <v>4</v>
      </c>
      <c r="B6344">
        <v>0</v>
      </c>
      <c r="C6344" t="s">
        <v>5</v>
      </c>
      <c r="D6344">
        <v>0</v>
      </c>
      <c r="E6344" t="s">
        <v>6</v>
      </c>
      <c r="F6344">
        <v>1</v>
      </c>
      <c r="G6344" t="s">
        <v>7</v>
      </c>
      <c r="H6344">
        <v>0.69553299999999996</v>
      </c>
      <c r="I6344" t="s">
        <v>9</v>
      </c>
      <c r="J6344" t="s">
        <v>10</v>
      </c>
      <c r="K6344">
        <v>0</v>
      </c>
      <c r="L6344" t="s">
        <v>11</v>
      </c>
      <c r="M6344">
        <v>1</v>
      </c>
      <c r="N6344" t="s">
        <v>12</v>
      </c>
      <c r="O6344">
        <v>0.69537199999999999</v>
      </c>
      <c r="P6344" t="s">
        <v>13</v>
      </c>
      <c r="R6344" t="s">
        <v>14</v>
      </c>
      <c r="T6344" t="s">
        <v>15</v>
      </c>
      <c r="V6344" t="s">
        <v>16</v>
      </c>
      <c r="X6344" t="s">
        <v>17</v>
      </c>
      <c r="Y6344">
        <v>18</v>
      </c>
      <c r="Z6344" t="s">
        <v>18</v>
      </c>
      <c r="AB6344" t="s">
        <v>19</v>
      </c>
      <c r="AD6344" t="s">
        <v>20</v>
      </c>
      <c r="AF6344" t="s">
        <v>21</v>
      </c>
      <c r="AH6344" t="s">
        <v>22</v>
      </c>
      <c r="AI6344">
        <v>10</v>
      </c>
      <c r="AJ6344" t="s">
        <v>23</v>
      </c>
      <c r="AL6344" t="s">
        <v>24</v>
      </c>
      <c r="AN6344" t="s">
        <v>25</v>
      </c>
      <c r="AP6344" t="s">
        <v>26</v>
      </c>
      <c r="AR6344" t="s">
        <v>27</v>
      </c>
      <c r="AT6344" t="s">
        <v>28</v>
      </c>
      <c r="AV6344" t="s">
        <v>29</v>
      </c>
      <c r="AX6344" t="s">
        <v>30</v>
      </c>
      <c r="AZ6344" t="s">
        <v>31</v>
      </c>
      <c r="BB6344" t="s">
        <v>32</v>
      </c>
      <c r="BD6344" t="s">
        <v>33</v>
      </c>
      <c r="BF6344" t="s">
        <v>34</v>
      </c>
      <c r="BG6344">
        <v>19.5</v>
      </c>
      <c r="BH6344">
        <v>21.25</v>
      </c>
    </row>
    <row r="6345" spans="1:60">
      <c r="A6345" t="s">
        <v>4</v>
      </c>
      <c r="B6345">
        <v>0</v>
      </c>
      <c r="C6345" t="s">
        <v>5</v>
      </c>
      <c r="D6345">
        <v>0</v>
      </c>
      <c r="E6345" t="s">
        <v>6</v>
      </c>
      <c r="F6345">
        <v>1</v>
      </c>
      <c r="G6345" t="s">
        <v>7</v>
      </c>
      <c r="H6345">
        <v>0.69558200000000003</v>
      </c>
      <c r="I6345" t="s">
        <v>9</v>
      </c>
      <c r="J6345" t="s">
        <v>10</v>
      </c>
      <c r="K6345">
        <v>0</v>
      </c>
      <c r="L6345" t="s">
        <v>11</v>
      </c>
      <c r="M6345">
        <v>1</v>
      </c>
      <c r="N6345" t="s">
        <v>12</v>
      </c>
      <c r="O6345">
        <v>0.69542099999999996</v>
      </c>
      <c r="P6345" t="s">
        <v>13</v>
      </c>
      <c r="R6345" t="s">
        <v>14</v>
      </c>
      <c r="T6345" t="s">
        <v>15</v>
      </c>
      <c r="V6345" t="s">
        <v>16</v>
      </c>
      <c r="X6345" t="s">
        <v>17</v>
      </c>
      <c r="Y6345">
        <v>19</v>
      </c>
      <c r="Z6345" t="s">
        <v>18</v>
      </c>
      <c r="AA6345">
        <v>8</v>
      </c>
      <c r="AB6345" t="s">
        <v>19</v>
      </c>
      <c r="AD6345" t="s">
        <v>20</v>
      </c>
      <c r="AF6345" t="s">
        <v>21</v>
      </c>
      <c r="AH6345" t="s">
        <v>22</v>
      </c>
      <c r="AI6345">
        <v>200</v>
      </c>
      <c r="AJ6345" t="s">
        <v>23</v>
      </c>
      <c r="AL6345" t="s">
        <v>24</v>
      </c>
      <c r="AN6345" t="s">
        <v>25</v>
      </c>
      <c r="AP6345" t="s">
        <v>26</v>
      </c>
      <c r="AR6345" t="s">
        <v>27</v>
      </c>
      <c r="AT6345" t="s">
        <v>28</v>
      </c>
      <c r="AV6345" t="s">
        <v>29</v>
      </c>
      <c r="AX6345" t="s">
        <v>30</v>
      </c>
      <c r="AZ6345" t="s">
        <v>31</v>
      </c>
      <c r="BB6345" t="s">
        <v>32</v>
      </c>
      <c r="BD6345" t="s">
        <v>33</v>
      </c>
      <c r="BF6345" t="s">
        <v>34</v>
      </c>
      <c r="BG6345">
        <v>208.1875</v>
      </c>
      <c r="BH6345">
        <v>222.375</v>
      </c>
    </row>
    <row r="6346" spans="1:60">
      <c r="A6346" t="s">
        <v>4</v>
      </c>
      <c r="B6346">
        <v>1</v>
      </c>
      <c r="C6346" t="s">
        <v>5</v>
      </c>
      <c r="D6346">
        <v>2</v>
      </c>
      <c r="E6346" t="s">
        <v>6</v>
      </c>
      <c r="F6346">
        <v>0</v>
      </c>
      <c r="G6346" t="s">
        <v>7</v>
      </c>
      <c r="H6346">
        <v>0.69569400000000003</v>
      </c>
      <c r="I6346" t="s">
        <v>9</v>
      </c>
      <c r="J6346" t="s">
        <v>10</v>
      </c>
      <c r="K6346">
        <v>1</v>
      </c>
      <c r="L6346" t="s">
        <v>11</v>
      </c>
      <c r="M6346">
        <v>0</v>
      </c>
      <c r="N6346" t="s">
        <v>12</v>
      </c>
      <c r="O6346">
        <v>0.69553299999999996</v>
      </c>
      <c r="P6346" t="s">
        <v>13</v>
      </c>
      <c r="R6346" t="s">
        <v>14</v>
      </c>
      <c r="T6346" t="s">
        <v>15</v>
      </c>
      <c r="V6346" t="s">
        <v>16</v>
      </c>
      <c r="X6346" t="s">
        <v>17</v>
      </c>
      <c r="Z6346" t="s">
        <v>18</v>
      </c>
      <c r="AB6346" t="s">
        <v>19</v>
      </c>
      <c r="AD6346" t="s">
        <v>20</v>
      </c>
      <c r="AF6346" t="s">
        <v>21</v>
      </c>
      <c r="AG6346">
        <v>6.5</v>
      </c>
      <c r="AH6346" t="s">
        <v>22</v>
      </c>
      <c r="AI6346">
        <v>40</v>
      </c>
      <c r="AJ6346" t="s">
        <v>23</v>
      </c>
      <c r="AL6346" t="s">
        <v>24</v>
      </c>
      <c r="AN6346" t="s">
        <v>25</v>
      </c>
      <c r="AP6346" t="s">
        <v>26</v>
      </c>
      <c r="AR6346" t="s">
        <v>27</v>
      </c>
      <c r="AT6346" t="s">
        <v>28</v>
      </c>
      <c r="AV6346" t="s">
        <v>29</v>
      </c>
      <c r="AX6346" t="s">
        <v>30</v>
      </c>
      <c r="AZ6346" t="s">
        <v>31</v>
      </c>
      <c r="BB6346" t="s">
        <v>32</v>
      </c>
      <c r="BD6346" t="s">
        <v>33</v>
      </c>
      <c r="BF6346" t="s">
        <v>34</v>
      </c>
      <c r="BG6346">
        <v>41.96875</v>
      </c>
      <c r="BH6346">
        <v>44.875</v>
      </c>
    </row>
    <row r="6347" spans="1:60">
      <c r="A6347" t="s">
        <v>4</v>
      </c>
      <c r="B6347">
        <v>2</v>
      </c>
      <c r="C6347" t="s">
        <v>5</v>
      </c>
      <c r="D6347">
        <v>2</v>
      </c>
      <c r="E6347" t="s">
        <v>6</v>
      </c>
      <c r="F6347">
        <v>1</v>
      </c>
      <c r="G6347" t="s">
        <v>7</v>
      </c>
      <c r="H6347">
        <v>0.695743</v>
      </c>
      <c r="I6347" t="s">
        <v>9</v>
      </c>
      <c r="J6347" t="s">
        <v>10</v>
      </c>
      <c r="K6347">
        <v>2</v>
      </c>
      <c r="L6347" t="s">
        <v>11</v>
      </c>
      <c r="M6347">
        <v>1</v>
      </c>
      <c r="N6347" t="s">
        <v>12</v>
      </c>
      <c r="O6347">
        <v>0.69558200000000003</v>
      </c>
      <c r="P6347" t="s">
        <v>13</v>
      </c>
      <c r="R6347" t="s">
        <v>14</v>
      </c>
      <c r="T6347" t="s">
        <v>15</v>
      </c>
      <c r="V6347" t="s">
        <v>16</v>
      </c>
      <c r="X6347" t="s">
        <v>17</v>
      </c>
      <c r="Z6347" t="s">
        <v>18</v>
      </c>
      <c r="AB6347" t="s">
        <v>19</v>
      </c>
      <c r="AD6347" t="s">
        <v>20</v>
      </c>
      <c r="AF6347" t="s">
        <v>21</v>
      </c>
      <c r="AG6347">
        <v>7.5</v>
      </c>
      <c r="AH6347" t="s">
        <v>22</v>
      </c>
      <c r="AI6347">
        <v>40</v>
      </c>
      <c r="AJ6347" t="s">
        <v>23</v>
      </c>
      <c r="AL6347" t="s">
        <v>24</v>
      </c>
      <c r="AN6347" t="s">
        <v>25</v>
      </c>
      <c r="AP6347" t="s">
        <v>26</v>
      </c>
      <c r="AR6347" t="s">
        <v>27</v>
      </c>
      <c r="AT6347" t="s">
        <v>28</v>
      </c>
      <c r="AV6347" t="s">
        <v>29</v>
      </c>
      <c r="AX6347" t="s">
        <v>30</v>
      </c>
      <c r="AZ6347" t="s">
        <v>31</v>
      </c>
      <c r="BB6347" t="s">
        <v>32</v>
      </c>
      <c r="BD6347" t="s">
        <v>33</v>
      </c>
      <c r="BF6347" t="s">
        <v>34</v>
      </c>
      <c r="BG6347">
        <v>42.65625</v>
      </c>
      <c r="BH6347">
        <v>45.625</v>
      </c>
    </row>
    <row r="6348" spans="1:60">
      <c r="A6348" t="s">
        <v>4</v>
      </c>
      <c r="B6348">
        <v>2</v>
      </c>
      <c r="C6348" t="s">
        <v>5</v>
      </c>
      <c r="D6348">
        <v>2</v>
      </c>
      <c r="E6348" t="s">
        <v>6</v>
      </c>
      <c r="F6348">
        <v>1</v>
      </c>
      <c r="G6348" t="s">
        <v>7</v>
      </c>
      <c r="H6348">
        <v>0.69579199999999997</v>
      </c>
      <c r="I6348" t="s">
        <v>9</v>
      </c>
      <c r="J6348" t="s">
        <v>10</v>
      </c>
      <c r="K6348">
        <v>2</v>
      </c>
      <c r="L6348" t="s">
        <v>11</v>
      </c>
      <c r="M6348">
        <v>1</v>
      </c>
      <c r="N6348" t="s">
        <v>12</v>
      </c>
      <c r="O6348">
        <v>0.695631</v>
      </c>
      <c r="P6348" t="s">
        <v>13</v>
      </c>
      <c r="R6348" t="s">
        <v>14</v>
      </c>
      <c r="T6348" t="s">
        <v>15</v>
      </c>
      <c r="V6348" t="s">
        <v>16</v>
      </c>
      <c r="X6348" t="s">
        <v>17</v>
      </c>
      <c r="Z6348" t="s">
        <v>18</v>
      </c>
      <c r="AB6348" t="s">
        <v>19</v>
      </c>
      <c r="AD6348" t="s">
        <v>20</v>
      </c>
      <c r="AF6348" t="s">
        <v>21</v>
      </c>
      <c r="AG6348">
        <v>8.75</v>
      </c>
      <c r="AH6348" t="s">
        <v>22</v>
      </c>
      <c r="AI6348">
        <v>40</v>
      </c>
      <c r="AJ6348" t="s">
        <v>23</v>
      </c>
      <c r="AL6348" t="s">
        <v>24</v>
      </c>
      <c r="AN6348" t="s">
        <v>25</v>
      </c>
      <c r="AP6348" t="s">
        <v>26</v>
      </c>
      <c r="AR6348" t="s">
        <v>27</v>
      </c>
      <c r="AT6348" t="s">
        <v>28</v>
      </c>
      <c r="AV6348" t="s">
        <v>29</v>
      </c>
      <c r="AX6348" t="s">
        <v>30</v>
      </c>
      <c r="AZ6348" t="s">
        <v>31</v>
      </c>
      <c r="BB6348" t="s">
        <v>32</v>
      </c>
      <c r="BD6348" t="s">
        <v>33</v>
      </c>
      <c r="BF6348" t="s">
        <v>34</v>
      </c>
      <c r="BG6348">
        <v>43.515625</v>
      </c>
      <c r="BH6348">
        <v>46.5625</v>
      </c>
    </row>
    <row r="6349" spans="1:60">
      <c r="A6349" t="s">
        <v>4</v>
      </c>
      <c r="B6349">
        <v>0</v>
      </c>
      <c r="C6349" t="s">
        <v>5</v>
      </c>
      <c r="D6349">
        <v>0</v>
      </c>
      <c r="E6349" t="s">
        <v>6</v>
      </c>
      <c r="F6349">
        <v>1</v>
      </c>
      <c r="G6349" t="s">
        <v>7</v>
      </c>
      <c r="H6349">
        <v>0.69584100000000004</v>
      </c>
      <c r="I6349" t="s">
        <v>9</v>
      </c>
      <c r="J6349" t="s">
        <v>10</v>
      </c>
      <c r="K6349">
        <v>0</v>
      </c>
      <c r="L6349" t="s">
        <v>11</v>
      </c>
      <c r="M6349">
        <v>1</v>
      </c>
      <c r="N6349" t="s">
        <v>12</v>
      </c>
      <c r="O6349">
        <v>0.69567999999999997</v>
      </c>
      <c r="P6349" t="s">
        <v>13</v>
      </c>
      <c r="R6349" t="s">
        <v>14</v>
      </c>
      <c r="T6349" t="s">
        <v>15</v>
      </c>
      <c r="V6349" t="s">
        <v>16</v>
      </c>
      <c r="X6349" t="s">
        <v>17</v>
      </c>
      <c r="Z6349" t="s">
        <v>18</v>
      </c>
      <c r="AB6349" t="s">
        <v>19</v>
      </c>
      <c r="AD6349" t="s">
        <v>20</v>
      </c>
      <c r="AF6349" t="s">
        <v>21</v>
      </c>
      <c r="AG6349">
        <v>9.75</v>
      </c>
      <c r="AH6349" t="s">
        <v>22</v>
      </c>
      <c r="AI6349">
        <v>40</v>
      </c>
      <c r="AJ6349" t="s">
        <v>23</v>
      </c>
      <c r="AL6349" t="s">
        <v>24</v>
      </c>
      <c r="AN6349" t="s">
        <v>25</v>
      </c>
      <c r="AP6349" t="s">
        <v>26</v>
      </c>
      <c r="AR6349" t="s">
        <v>27</v>
      </c>
      <c r="AT6349" t="s">
        <v>28</v>
      </c>
      <c r="AV6349" t="s">
        <v>29</v>
      </c>
      <c r="AX6349" t="s">
        <v>30</v>
      </c>
      <c r="AZ6349" t="s">
        <v>31</v>
      </c>
      <c r="BB6349" t="s">
        <v>32</v>
      </c>
      <c r="BD6349" t="s">
        <v>33</v>
      </c>
      <c r="BF6349" t="s">
        <v>34</v>
      </c>
      <c r="BG6349">
        <v>44.203125</v>
      </c>
      <c r="BH6349">
        <v>47.3125</v>
      </c>
    </row>
    <row r="6350" spans="1:60">
      <c r="A6350" t="s">
        <v>4</v>
      </c>
      <c r="B6350">
        <v>0</v>
      </c>
      <c r="C6350" t="s">
        <v>5</v>
      </c>
      <c r="D6350">
        <v>0</v>
      </c>
      <c r="E6350" t="s">
        <v>6</v>
      </c>
      <c r="F6350">
        <v>1</v>
      </c>
      <c r="G6350" t="s">
        <v>7</v>
      </c>
      <c r="H6350">
        <v>0.69589000000000001</v>
      </c>
      <c r="I6350" t="s">
        <v>9</v>
      </c>
      <c r="J6350" t="s">
        <v>10</v>
      </c>
      <c r="K6350">
        <v>0</v>
      </c>
      <c r="L6350" t="s">
        <v>11</v>
      </c>
      <c r="M6350">
        <v>1</v>
      </c>
      <c r="N6350" t="s">
        <v>12</v>
      </c>
      <c r="O6350">
        <v>0.69572900000000004</v>
      </c>
      <c r="P6350" t="s">
        <v>13</v>
      </c>
      <c r="R6350" t="s">
        <v>14</v>
      </c>
      <c r="T6350" t="s">
        <v>15</v>
      </c>
      <c r="V6350" t="s">
        <v>16</v>
      </c>
      <c r="X6350" t="s">
        <v>17</v>
      </c>
      <c r="Z6350" t="s">
        <v>18</v>
      </c>
      <c r="AB6350" t="s">
        <v>19</v>
      </c>
      <c r="AD6350" t="s">
        <v>20</v>
      </c>
      <c r="AF6350" t="s">
        <v>21</v>
      </c>
      <c r="AG6350">
        <v>10.5</v>
      </c>
      <c r="AH6350" t="s">
        <v>22</v>
      </c>
      <c r="AI6350">
        <v>40</v>
      </c>
      <c r="AJ6350" t="s">
        <v>23</v>
      </c>
      <c r="AL6350" t="s">
        <v>24</v>
      </c>
      <c r="AN6350" t="s">
        <v>25</v>
      </c>
      <c r="AP6350" t="s">
        <v>26</v>
      </c>
      <c r="AR6350" t="s">
        <v>27</v>
      </c>
      <c r="AT6350" t="s">
        <v>28</v>
      </c>
      <c r="AV6350" t="s">
        <v>29</v>
      </c>
      <c r="AX6350" t="s">
        <v>30</v>
      </c>
      <c r="AZ6350" t="s">
        <v>31</v>
      </c>
      <c r="BB6350" t="s">
        <v>32</v>
      </c>
      <c r="BD6350" t="s">
        <v>33</v>
      </c>
      <c r="BF6350" t="s">
        <v>34</v>
      </c>
      <c r="BG6350">
        <v>44.71875</v>
      </c>
      <c r="BH6350">
        <v>47.875</v>
      </c>
    </row>
    <row r="6351" spans="1:60">
      <c r="A6351" t="s">
        <v>4</v>
      </c>
      <c r="B6351">
        <v>0</v>
      </c>
      <c r="C6351" t="s">
        <v>5</v>
      </c>
      <c r="D6351">
        <v>0</v>
      </c>
      <c r="E6351" t="s">
        <v>6</v>
      </c>
      <c r="F6351">
        <v>1</v>
      </c>
      <c r="G6351" t="s">
        <v>7</v>
      </c>
      <c r="H6351">
        <v>0.69593899999999997</v>
      </c>
      <c r="I6351" t="s">
        <v>9</v>
      </c>
      <c r="J6351" t="s">
        <v>10</v>
      </c>
      <c r="K6351">
        <v>0</v>
      </c>
      <c r="L6351" t="s">
        <v>11</v>
      </c>
      <c r="M6351">
        <v>1</v>
      </c>
      <c r="N6351" t="s">
        <v>12</v>
      </c>
      <c r="O6351">
        <v>0.69577800000000001</v>
      </c>
      <c r="P6351" t="s">
        <v>13</v>
      </c>
      <c r="R6351" t="s">
        <v>14</v>
      </c>
      <c r="T6351" t="s">
        <v>15</v>
      </c>
      <c r="V6351" t="s">
        <v>16</v>
      </c>
      <c r="X6351" t="s">
        <v>17</v>
      </c>
      <c r="Z6351" t="s">
        <v>18</v>
      </c>
      <c r="AB6351" t="s">
        <v>19</v>
      </c>
      <c r="AD6351" t="s">
        <v>20</v>
      </c>
      <c r="AF6351" t="s">
        <v>21</v>
      </c>
      <c r="AG6351">
        <v>11.5</v>
      </c>
      <c r="AH6351" t="s">
        <v>22</v>
      </c>
      <c r="AI6351">
        <v>40</v>
      </c>
      <c r="AJ6351" t="s">
        <v>23</v>
      </c>
      <c r="AL6351" t="s">
        <v>24</v>
      </c>
      <c r="AN6351" t="s">
        <v>25</v>
      </c>
      <c r="AP6351" t="s">
        <v>26</v>
      </c>
      <c r="AR6351" t="s">
        <v>27</v>
      </c>
      <c r="AT6351" t="s">
        <v>28</v>
      </c>
      <c r="AV6351" t="s">
        <v>29</v>
      </c>
      <c r="AX6351" t="s">
        <v>30</v>
      </c>
      <c r="AZ6351" t="s">
        <v>31</v>
      </c>
      <c r="BB6351" t="s">
        <v>32</v>
      </c>
      <c r="BD6351" t="s">
        <v>33</v>
      </c>
      <c r="BF6351" t="s">
        <v>34</v>
      </c>
      <c r="BG6351">
        <v>45.40625</v>
      </c>
      <c r="BH6351">
        <v>48.625</v>
      </c>
    </row>
    <row r="6352" spans="1:60">
      <c r="A6352" t="s">
        <v>4</v>
      </c>
      <c r="B6352">
        <v>2</v>
      </c>
      <c r="C6352" t="s">
        <v>5</v>
      </c>
      <c r="D6352">
        <v>2</v>
      </c>
      <c r="E6352" t="s">
        <v>6</v>
      </c>
      <c r="F6352">
        <v>1</v>
      </c>
      <c r="G6352" t="s">
        <v>7</v>
      </c>
      <c r="H6352">
        <v>0.69598800000000005</v>
      </c>
      <c r="I6352" t="s">
        <v>9</v>
      </c>
      <c r="J6352" t="s">
        <v>10</v>
      </c>
      <c r="K6352">
        <v>2</v>
      </c>
      <c r="L6352" t="s">
        <v>11</v>
      </c>
      <c r="M6352">
        <v>1</v>
      </c>
      <c r="N6352" t="s">
        <v>12</v>
      </c>
      <c r="O6352">
        <v>0.69582699999999997</v>
      </c>
      <c r="P6352" t="s">
        <v>13</v>
      </c>
      <c r="R6352" t="s">
        <v>14</v>
      </c>
      <c r="T6352" t="s">
        <v>15</v>
      </c>
      <c r="V6352" t="s">
        <v>16</v>
      </c>
      <c r="X6352" t="s">
        <v>17</v>
      </c>
      <c r="Z6352" t="s">
        <v>18</v>
      </c>
      <c r="AB6352" t="s">
        <v>19</v>
      </c>
      <c r="AD6352" t="s">
        <v>20</v>
      </c>
      <c r="AF6352" t="s">
        <v>21</v>
      </c>
      <c r="AG6352">
        <v>12.75</v>
      </c>
      <c r="AH6352" t="s">
        <v>22</v>
      </c>
      <c r="AI6352">
        <v>40</v>
      </c>
      <c r="AJ6352" t="s">
        <v>23</v>
      </c>
      <c r="AL6352" t="s">
        <v>24</v>
      </c>
      <c r="AN6352" t="s">
        <v>25</v>
      </c>
      <c r="AP6352" t="s">
        <v>26</v>
      </c>
      <c r="AR6352" t="s">
        <v>27</v>
      </c>
      <c r="AT6352" t="s">
        <v>28</v>
      </c>
      <c r="AV6352" t="s">
        <v>29</v>
      </c>
      <c r="AX6352" t="s">
        <v>30</v>
      </c>
      <c r="AZ6352" t="s">
        <v>31</v>
      </c>
      <c r="BB6352" t="s">
        <v>32</v>
      </c>
      <c r="BD6352" t="s">
        <v>33</v>
      </c>
      <c r="BF6352" t="s">
        <v>34</v>
      </c>
      <c r="BG6352">
        <v>46.265625</v>
      </c>
      <c r="BH6352">
        <v>49.5625</v>
      </c>
    </row>
    <row r="6353" spans="1:60">
      <c r="A6353" t="s">
        <v>4</v>
      </c>
      <c r="B6353">
        <v>2</v>
      </c>
      <c r="C6353" t="s">
        <v>5</v>
      </c>
      <c r="D6353">
        <v>2</v>
      </c>
      <c r="E6353" t="s">
        <v>6</v>
      </c>
      <c r="F6353">
        <v>1</v>
      </c>
      <c r="G6353" t="s">
        <v>7</v>
      </c>
      <c r="H6353">
        <v>0.69603700000000002</v>
      </c>
      <c r="I6353" t="s">
        <v>9</v>
      </c>
      <c r="J6353" t="s">
        <v>10</v>
      </c>
      <c r="K6353">
        <v>2</v>
      </c>
      <c r="L6353" t="s">
        <v>11</v>
      </c>
      <c r="M6353">
        <v>1</v>
      </c>
      <c r="N6353" t="s">
        <v>12</v>
      </c>
      <c r="O6353">
        <v>0.69587600000000005</v>
      </c>
      <c r="P6353" t="s">
        <v>13</v>
      </c>
      <c r="R6353" t="s">
        <v>14</v>
      </c>
      <c r="T6353" t="s">
        <v>15</v>
      </c>
      <c r="V6353" t="s">
        <v>16</v>
      </c>
      <c r="X6353" t="s">
        <v>17</v>
      </c>
      <c r="Z6353" t="s">
        <v>18</v>
      </c>
      <c r="AB6353" t="s">
        <v>19</v>
      </c>
      <c r="AD6353" t="s">
        <v>20</v>
      </c>
      <c r="AF6353" t="s">
        <v>21</v>
      </c>
      <c r="AG6353">
        <v>14</v>
      </c>
      <c r="AH6353" t="s">
        <v>22</v>
      </c>
      <c r="AI6353">
        <v>40</v>
      </c>
      <c r="AJ6353" t="s">
        <v>23</v>
      </c>
      <c r="AL6353" t="s">
        <v>24</v>
      </c>
      <c r="AN6353" t="s">
        <v>25</v>
      </c>
      <c r="AP6353" t="s">
        <v>26</v>
      </c>
      <c r="AR6353" t="s">
        <v>27</v>
      </c>
      <c r="AT6353" t="s">
        <v>28</v>
      </c>
      <c r="AV6353" t="s">
        <v>29</v>
      </c>
      <c r="AX6353" t="s">
        <v>30</v>
      </c>
      <c r="AZ6353" t="s">
        <v>31</v>
      </c>
      <c r="BB6353" t="s">
        <v>32</v>
      </c>
      <c r="BD6353" t="s">
        <v>33</v>
      </c>
      <c r="BF6353" t="s">
        <v>34</v>
      </c>
      <c r="BG6353">
        <v>47.125</v>
      </c>
      <c r="BH6353">
        <v>50.5</v>
      </c>
    </row>
    <row r="6354" spans="1:60">
      <c r="A6354" t="s">
        <v>4</v>
      </c>
      <c r="B6354">
        <v>2</v>
      </c>
      <c r="C6354" t="s">
        <v>5</v>
      </c>
      <c r="D6354">
        <v>1</v>
      </c>
      <c r="E6354" t="s">
        <v>6</v>
      </c>
      <c r="F6354">
        <v>0</v>
      </c>
      <c r="G6354" t="s">
        <v>7</v>
      </c>
      <c r="H6354">
        <v>0.69592500000000002</v>
      </c>
      <c r="I6354" t="s">
        <v>9</v>
      </c>
      <c r="J6354" t="s">
        <v>10</v>
      </c>
      <c r="K6354">
        <v>2</v>
      </c>
      <c r="L6354" t="s">
        <v>11</v>
      </c>
      <c r="M6354">
        <v>0</v>
      </c>
      <c r="N6354" t="s">
        <v>12</v>
      </c>
      <c r="O6354">
        <v>0.69576400000000005</v>
      </c>
      <c r="P6354" t="s">
        <v>13</v>
      </c>
      <c r="R6354" t="s">
        <v>14</v>
      </c>
      <c r="T6354" t="s">
        <v>15</v>
      </c>
      <c r="V6354" t="s">
        <v>16</v>
      </c>
      <c r="X6354" t="s">
        <v>17</v>
      </c>
      <c r="Z6354" t="s">
        <v>18</v>
      </c>
      <c r="AB6354" t="s">
        <v>19</v>
      </c>
      <c r="AD6354" t="s">
        <v>20</v>
      </c>
      <c r="AF6354" t="s">
        <v>21</v>
      </c>
      <c r="AG6354">
        <v>11</v>
      </c>
      <c r="AH6354" t="s">
        <v>22</v>
      </c>
      <c r="AI6354">
        <v>40</v>
      </c>
      <c r="AJ6354" t="s">
        <v>23</v>
      </c>
      <c r="AL6354" t="s">
        <v>24</v>
      </c>
      <c r="AN6354" t="s">
        <v>25</v>
      </c>
      <c r="AP6354" t="s">
        <v>26</v>
      </c>
      <c r="AR6354" t="s">
        <v>27</v>
      </c>
      <c r="AT6354" t="s">
        <v>28</v>
      </c>
      <c r="AV6354" t="s">
        <v>29</v>
      </c>
      <c r="AX6354" t="s">
        <v>30</v>
      </c>
      <c r="AZ6354" t="s">
        <v>31</v>
      </c>
      <c r="BB6354" t="s">
        <v>32</v>
      </c>
      <c r="BD6354" t="s">
        <v>33</v>
      </c>
      <c r="BF6354" t="s">
        <v>34</v>
      </c>
      <c r="BG6354">
        <v>45.0625</v>
      </c>
      <c r="BH6354">
        <v>48.25</v>
      </c>
    </row>
    <row r="6355" spans="1:60">
      <c r="A6355" t="s">
        <v>4</v>
      </c>
      <c r="B6355">
        <v>1</v>
      </c>
      <c r="C6355" t="s">
        <v>5</v>
      </c>
      <c r="D6355">
        <v>1</v>
      </c>
      <c r="E6355" t="s">
        <v>6</v>
      </c>
      <c r="F6355">
        <v>1</v>
      </c>
      <c r="G6355" t="s">
        <v>7</v>
      </c>
      <c r="H6355">
        <v>0.69597399999999998</v>
      </c>
      <c r="I6355" t="s">
        <v>9</v>
      </c>
      <c r="J6355" t="s">
        <v>10</v>
      </c>
      <c r="K6355">
        <v>1</v>
      </c>
      <c r="L6355" t="s">
        <v>11</v>
      </c>
      <c r="M6355">
        <v>1</v>
      </c>
      <c r="N6355" t="s">
        <v>12</v>
      </c>
      <c r="O6355">
        <v>0.69581300000000001</v>
      </c>
      <c r="P6355" t="s">
        <v>13</v>
      </c>
      <c r="R6355" t="s">
        <v>14</v>
      </c>
      <c r="T6355" t="s">
        <v>15</v>
      </c>
      <c r="V6355" t="s">
        <v>16</v>
      </c>
      <c r="X6355" t="s">
        <v>17</v>
      </c>
      <c r="Z6355" t="s">
        <v>18</v>
      </c>
      <c r="AB6355" t="s">
        <v>19</v>
      </c>
      <c r="AD6355" t="s">
        <v>20</v>
      </c>
      <c r="AF6355" t="s">
        <v>21</v>
      </c>
      <c r="AG6355">
        <v>10</v>
      </c>
      <c r="AH6355" t="s">
        <v>22</v>
      </c>
      <c r="AI6355">
        <v>80</v>
      </c>
      <c r="AJ6355" t="s">
        <v>23</v>
      </c>
      <c r="AL6355" t="s">
        <v>24</v>
      </c>
      <c r="AN6355" t="s">
        <v>25</v>
      </c>
      <c r="AP6355" t="s">
        <v>26</v>
      </c>
      <c r="AR6355" t="s">
        <v>27</v>
      </c>
      <c r="AT6355" t="s">
        <v>28</v>
      </c>
      <c r="AV6355" t="s">
        <v>29</v>
      </c>
      <c r="AX6355" t="s">
        <v>30</v>
      </c>
      <c r="AZ6355" t="s">
        <v>31</v>
      </c>
      <c r="BB6355" t="s">
        <v>32</v>
      </c>
      <c r="BD6355" t="s">
        <v>33</v>
      </c>
      <c r="BF6355" t="s">
        <v>34</v>
      </c>
      <c r="BG6355">
        <v>81.875</v>
      </c>
      <c r="BH6355">
        <v>87.5</v>
      </c>
    </row>
    <row r="6356" spans="1:60">
      <c r="A6356" t="s">
        <v>4</v>
      </c>
      <c r="B6356">
        <v>2</v>
      </c>
      <c r="C6356" t="s">
        <v>5</v>
      </c>
      <c r="D6356">
        <v>1</v>
      </c>
      <c r="E6356" t="s">
        <v>6</v>
      </c>
      <c r="F6356">
        <v>0</v>
      </c>
      <c r="G6356" t="s">
        <v>7</v>
      </c>
      <c r="H6356">
        <v>0.69586199999999998</v>
      </c>
      <c r="I6356" t="s">
        <v>9</v>
      </c>
      <c r="J6356" t="s">
        <v>10</v>
      </c>
      <c r="K6356">
        <v>2</v>
      </c>
      <c r="L6356" t="s">
        <v>11</v>
      </c>
      <c r="M6356">
        <v>0</v>
      </c>
      <c r="N6356" t="s">
        <v>12</v>
      </c>
      <c r="O6356">
        <v>0.69570100000000001</v>
      </c>
      <c r="P6356" t="s">
        <v>13</v>
      </c>
      <c r="R6356" t="s">
        <v>14</v>
      </c>
      <c r="T6356" t="s">
        <v>15</v>
      </c>
      <c r="V6356" t="s">
        <v>16</v>
      </c>
      <c r="X6356" t="s">
        <v>17</v>
      </c>
      <c r="Z6356" t="s">
        <v>18</v>
      </c>
      <c r="AB6356" t="s">
        <v>19</v>
      </c>
      <c r="AD6356" t="s">
        <v>20</v>
      </c>
      <c r="AF6356" t="s">
        <v>21</v>
      </c>
      <c r="AG6356">
        <v>7</v>
      </c>
      <c r="AH6356" t="s">
        <v>22</v>
      </c>
      <c r="AI6356">
        <v>40</v>
      </c>
      <c r="AJ6356" t="s">
        <v>23</v>
      </c>
      <c r="AL6356" t="s">
        <v>24</v>
      </c>
      <c r="AN6356" t="s">
        <v>25</v>
      </c>
      <c r="AP6356" t="s">
        <v>26</v>
      </c>
      <c r="AR6356" t="s">
        <v>27</v>
      </c>
      <c r="AT6356" t="s">
        <v>28</v>
      </c>
      <c r="AV6356" t="s">
        <v>29</v>
      </c>
      <c r="AX6356" t="s">
        <v>30</v>
      </c>
      <c r="AZ6356" t="s">
        <v>31</v>
      </c>
      <c r="BB6356" t="s">
        <v>32</v>
      </c>
      <c r="BD6356" t="s">
        <v>33</v>
      </c>
      <c r="BF6356" t="s">
        <v>34</v>
      </c>
      <c r="BG6356">
        <v>42.3125</v>
      </c>
      <c r="BH6356">
        <v>42.3125</v>
      </c>
    </row>
    <row r="6357" spans="1:60">
      <c r="A6357" t="s">
        <v>4</v>
      </c>
      <c r="B6357">
        <v>1</v>
      </c>
      <c r="C6357" t="s">
        <v>5</v>
      </c>
      <c r="D6357">
        <v>1</v>
      </c>
      <c r="E6357" t="s">
        <v>6</v>
      </c>
      <c r="F6357">
        <v>1</v>
      </c>
      <c r="G6357" t="s">
        <v>7</v>
      </c>
      <c r="H6357">
        <v>0.69591099999999995</v>
      </c>
      <c r="I6357" t="s">
        <v>9</v>
      </c>
      <c r="J6357" t="s">
        <v>10</v>
      </c>
      <c r="K6357">
        <v>1</v>
      </c>
      <c r="L6357" t="s">
        <v>11</v>
      </c>
      <c r="M6357">
        <v>1</v>
      </c>
      <c r="N6357" t="s">
        <v>12</v>
      </c>
      <c r="O6357">
        <v>0.69574999999999998</v>
      </c>
      <c r="P6357" t="s">
        <v>13</v>
      </c>
      <c r="R6357" t="s">
        <v>14</v>
      </c>
      <c r="T6357" t="s">
        <v>15</v>
      </c>
      <c r="V6357" t="s">
        <v>16</v>
      </c>
      <c r="X6357" t="s">
        <v>17</v>
      </c>
      <c r="Z6357" t="s">
        <v>18</v>
      </c>
      <c r="AB6357" t="s">
        <v>19</v>
      </c>
      <c r="AD6357" t="s">
        <v>20</v>
      </c>
      <c r="AF6357" t="s">
        <v>21</v>
      </c>
      <c r="AG6357">
        <v>10</v>
      </c>
      <c r="AH6357" t="s">
        <v>22</v>
      </c>
      <c r="AI6357">
        <v>40</v>
      </c>
      <c r="AJ6357" t="s">
        <v>23</v>
      </c>
      <c r="AL6357" t="s">
        <v>24</v>
      </c>
      <c r="AN6357" t="s">
        <v>25</v>
      </c>
      <c r="AP6357" t="s">
        <v>26</v>
      </c>
      <c r="AR6357" t="s">
        <v>27</v>
      </c>
      <c r="AT6357" t="s">
        <v>28</v>
      </c>
      <c r="AV6357" t="s">
        <v>29</v>
      </c>
      <c r="AX6357" t="s">
        <v>30</v>
      </c>
      <c r="AZ6357" t="s">
        <v>31</v>
      </c>
      <c r="BB6357" t="s">
        <v>32</v>
      </c>
      <c r="BD6357" t="s">
        <v>33</v>
      </c>
      <c r="BF6357" t="s">
        <v>34</v>
      </c>
      <c r="BG6357">
        <v>44.375</v>
      </c>
      <c r="BH6357">
        <v>44.375</v>
      </c>
    </row>
    <row r="6358" spans="1:60">
      <c r="A6358" t="s">
        <v>4</v>
      </c>
      <c r="B6358">
        <v>2</v>
      </c>
      <c r="C6358" t="s">
        <v>5</v>
      </c>
      <c r="D6358">
        <v>1</v>
      </c>
      <c r="E6358" t="s">
        <v>6</v>
      </c>
      <c r="F6358">
        <v>0</v>
      </c>
      <c r="G6358" t="s">
        <v>7</v>
      </c>
      <c r="H6358">
        <v>0.69579899999999995</v>
      </c>
      <c r="I6358" t="s">
        <v>9</v>
      </c>
      <c r="J6358" t="s">
        <v>10</v>
      </c>
      <c r="K6358">
        <v>2</v>
      </c>
      <c r="L6358" t="s">
        <v>11</v>
      </c>
      <c r="M6358">
        <v>0</v>
      </c>
      <c r="N6358" t="s">
        <v>12</v>
      </c>
      <c r="O6358">
        <v>0.69563799999999998</v>
      </c>
      <c r="P6358" t="s">
        <v>13</v>
      </c>
      <c r="R6358" t="s">
        <v>14</v>
      </c>
      <c r="T6358" t="s">
        <v>15</v>
      </c>
      <c r="V6358" t="s">
        <v>16</v>
      </c>
      <c r="X6358" t="s">
        <v>17</v>
      </c>
      <c r="Z6358" t="s">
        <v>18</v>
      </c>
      <c r="AB6358" t="s">
        <v>19</v>
      </c>
      <c r="AD6358" t="s">
        <v>20</v>
      </c>
      <c r="AF6358" t="s">
        <v>21</v>
      </c>
      <c r="AG6358">
        <v>5.25</v>
      </c>
      <c r="AH6358" t="s">
        <v>22</v>
      </c>
      <c r="AI6358">
        <v>40</v>
      </c>
      <c r="AJ6358" t="s">
        <v>23</v>
      </c>
      <c r="AL6358" t="s">
        <v>24</v>
      </c>
      <c r="AN6358" t="s">
        <v>25</v>
      </c>
      <c r="AP6358" t="s">
        <v>26</v>
      </c>
      <c r="AR6358" t="s">
        <v>27</v>
      </c>
      <c r="AT6358" t="s">
        <v>28</v>
      </c>
      <c r="AV6358" t="s">
        <v>29</v>
      </c>
      <c r="AX6358" t="s">
        <v>30</v>
      </c>
      <c r="AZ6358" t="s">
        <v>31</v>
      </c>
      <c r="BB6358" t="s">
        <v>32</v>
      </c>
      <c r="BD6358" t="s">
        <v>33</v>
      </c>
      <c r="BF6358" t="s">
        <v>34</v>
      </c>
      <c r="BG6358">
        <v>41.109375</v>
      </c>
      <c r="BH6358">
        <v>41.109375</v>
      </c>
    </row>
    <row r="6359" spans="1:60">
      <c r="A6359" t="s">
        <v>4</v>
      </c>
      <c r="B6359">
        <v>1</v>
      </c>
      <c r="C6359" t="s">
        <v>5</v>
      </c>
      <c r="D6359">
        <v>1</v>
      </c>
      <c r="E6359" t="s">
        <v>6</v>
      </c>
      <c r="F6359">
        <v>1</v>
      </c>
      <c r="G6359" t="s">
        <v>7</v>
      </c>
      <c r="H6359">
        <v>0.69584800000000002</v>
      </c>
      <c r="I6359" t="s">
        <v>9</v>
      </c>
      <c r="J6359" t="s">
        <v>10</v>
      </c>
      <c r="K6359">
        <v>1</v>
      </c>
      <c r="L6359" t="s">
        <v>11</v>
      </c>
      <c r="M6359">
        <v>1</v>
      </c>
      <c r="N6359" t="s">
        <v>12</v>
      </c>
      <c r="O6359">
        <v>0.69568700000000006</v>
      </c>
      <c r="P6359" t="s">
        <v>13</v>
      </c>
      <c r="R6359" t="s">
        <v>14</v>
      </c>
      <c r="T6359" t="s">
        <v>15</v>
      </c>
      <c r="V6359" t="s">
        <v>16</v>
      </c>
      <c r="X6359" t="s">
        <v>17</v>
      </c>
      <c r="Z6359" t="s">
        <v>18</v>
      </c>
      <c r="AB6359" t="s">
        <v>19</v>
      </c>
      <c r="AD6359" t="s">
        <v>20</v>
      </c>
      <c r="AF6359" t="s">
        <v>21</v>
      </c>
      <c r="AG6359">
        <v>5.5</v>
      </c>
      <c r="AH6359" t="s">
        <v>22</v>
      </c>
      <c r="AI6359">
        <v>40</v>
      </c>
      <c r="AJ6359" t="s">
        <v>23</v>
      </c>
      <c r="AL6359" t="s">
        <v>24</v>
      </c>
      <c r="AN6359" t="s">
        <v>25</v>
      </c>
      <c r="AP6359" t="s">
        <v>26</v>
      </c>
      <c r="AR6359" t="s">
        <v>27</v>
      </c>
      <c r="AT6359" t="s">
        <v>28</v>
      </c>
      <c r="AV6359" t="s">
        <v>29</v>
      </c>
      <c r="AX6359" t="s">
        <v>30</v>
      </c>
      <c r="AZ6359" t="s">
        <v>31</v>
      </c>
      <c r="BB6359" t="s">
        <v>32</v>
      </c>
      <c r="BD6359" t="s">
        <v>33</v>
      </c>
      <c r="BF6359" t="s">
        <v>34</v>
      </c>
      <c r="BG6359">
        <v>41.28125</v>
      </c>
      <c r="BH6359">
        <v>41.28125</v>
      </c>
    </row>
    <row r="6360" spans="1:60">
      <c r="A6360" t="s">
        <v>4</v>
      </c>
      <c r="B6360">
        <v>1</v>
      </c>
      <c r="C6360" t="s">
        <v>5</v>
      </c>
      <c r="D6360">
        <v>1</v>
      </c>
      <c r="E6360" t="s">
        <v>6</v>
      </c>
      <c r="F6360">
        <v>1</v>
      </c>
      <c r="G6360" t="s">
        <v>7</v>
      </c>
      <c r="H6360">
        <v>0.69589699999999999</v>
      </c>
      <c r="I6360" t="s">
        <v>9</v>
      </c>
      <c r="J6360" t="s">
        <v>10</v>
      </c>
      <c r="K6360">
        <v>1</v>
      </c>
      <c r="L6360" t="s">
        <v>11</v>
      </c>
      <c r="M6360">
        <v>1</v>
      </c>
      <c r="N6360" t="s">
        <v>12</v>
      </c>
      <c r="O6360">
        <v>0.69573600000000002</v>
      </c>
      <c r="P6360" t="s">
        <v>13</v>
      </c>
      <c r="R6360" t="s">
        <v>14</v>
      </c>
      <c r="T6360" t="s">
        <v>15</v>
      </c>
      <c r="V6360" t="s">
        <v>16</v>
      </c>
      <c r="X6360" t="s">
        <v>17</v>
      </c>
      <c r="Z6360" t="s">
        <v>18</v>
      </c>
      <c r="AB6360" t="s">
        <v>19</v>
      </c>
      <c r="AD6360" t="s">
        <v>20</v>
      </c>
      <c r="AF6360" t="s">
        <v>21</v>
      </c>
      <c r="AG6360">
        <v>7</v>
      </c>
      <c r="AH6360" t="s">
        <v>22</v>
      </c>
      <c r="AI6360">
        <v>40</v>
      </c>
      <c r="AJ6360" t="s">
        <v>23</v>
      </c>
      <c r="AL6360" t="s">
        <v>24</v>
      </c>
      <c r="AN6360" t="s">
        <v>25</v>
      </c>
      <c r="AP6360" t="s">
        <v>26</v>
      </c>
      <c r="AR6360" t="s">
        <v>27</v>
      </c>
      <c r="AT6360" t="s">
        <v>28</v>
      </c>
      <c r="AV6360" t="s">
        <v>29</v>
      </c>
      <c r="AX6360" t="s">
        <v>30</v>
      </c>
      <c r="AZ6360" t="s">
        <v>31</v>
      </c>
      <c r="BB6360" t="s">
        <v>32</v>
      </c>
      <c r="BD6360" t="s">
        <v>33</v>
      </c>
      <c r="BF6360" t="s">
        <v>34</v>
      </c>
      <c r="BG6360">
        <v>42.3125</v>
      </c>
      <c r="BH6360">
        <v>42.3125</v>
      </c>
    </row>
    <row r="6361" spans="1:60">
      <c r="A6361" t="s">
        <v>4</v>
      </c>
      <c r="B6361">
        <v>1</v>
      </c>
      <c r="C6361" t="s">
        <v>5</v>
      </c>
      <c r="D6361">
        <v>0</v>
      </c>
      <c r="E6361" t="s">
        <v>6</v>
      </c>
      <c r="F6361">
        <v>0</v>
      </c>
      <c r="G6361" t="s">
        <v>7</v>
      </c>
      <c r="H6361">
        <v>0.69578499999999999</v>
      </c>
      <c r="I6361" t="s">
        <v>9</v>
      </c>
      <c r="J6361" t="s">
        <v>10</v>
      </c>
      <c r="K6361">
        <v>1</v>
      </c>
      <c r="L6361" t="s">
        <v>11</v>
      </c>
      <c r="M6361">
        <v>0</v>
      </c>
      <c r="N6361" t="s">
        <v>12</v>
      </c>
      <c r="O6361">
        <v>0.69562400000000002</v>
      </c>
      <c r="P6361" t="s">
        <v>13</v>
      </c>
      <c r="R6361" t="s">
        <v>14</v>
      </c>
      <c r="T6361" t="s">
        <v>15</v>
      </c>
      <c r="V6361" t="s">
        <v>16</v>
      </c>
      <c r="X6361" t="s">
        <v>17</v>
      </c>
      <c r="Z6361" t="s">
        <v>18</v>
      </c>
      <c r="AB6361" t="s">
        <v>19</v>
      </c>
      <c r="AD6361" t="s">
        <v>20</v>
      </c>
      <c r="AE6361">
        <v>3</v>
      </c>
      <c r="AF6361" t="s">
        <v>21</v>
      </c>
      <c r="AG6361">
        <v>2.5</v>
      </c>
      <c r="AH6361" t="s">
        <v>22</v>
      </c>
      <c r="AI6361">
        <v>30</v>
      </c>
      <c r="AJ6361" t="s">
        <v>23</v>
      </c>
      <c r="AL6361" t="s">
        <v>24</v>
      </c>
      <c r="AN6361" t="s">
        <v>25</v>
      </c>
      <c r="AP6361" t="s">
        <v>26</v>
      </c>
      <c r="AR6361" t="s">
        <v>27</v>
      </c>
      <c r="AT6361" t="s">
        <v>28</v>
      </c>
      <c r="AV6361" t="s">
        <v>29</v>
      </c>
      <c r="AX6361" t="s">
        <v>30</v>
      </c>
      <c r="AZ6361" t="s">
        <v>31</v>
      </c>
      <c r="BB6361" t="s">
        <v>32</v>
      </c>
      <c r="BD6361" t="s">
        <v>33</v>
      </c>
      <c r="BF6361" t="s">
        <v>34</v>
      </c>
      <c r="BG6361">
        <v>32.46875</v>
      </c>
      <c r="BH6361">
        <v>32.65625</v>
      </c>
    </row>
    <row r="6362" spans="1:60">
      <c r="A6362" t="s">
        <v>4</v>
      </c>
      <c r="B6362">
        <v>1</v>
      </c>
      <c r="C6362" t="s">
        <v>5</v>
      </c>
      <c r="D6362">
        <v>0</v>
      </c>
      <c r="E6362" t="s">
        <v>6</v>
      </c>
      <c r="F6362">
        <v>0</v>
      </c>
      <c r="G6362" t="s">
        <v>7</v>
      </c>
      <c r="H6362">
        <v>0.69567299999999999</v>
      </c>
      <c r="I6362" t="s">
        <v>9</v>
      </c>
      <c r="J6362" t="s">
        <v>10</v>
      </c>
      <c r="K6362">
        <v>1</v>
      </c>
      <c r="L6362" t="s">
        <v>11</v>
      </c>
      <c r="M6362">
        <v>0</v>
      </c>
      <c r="N6362" t="s">
        <v>12</v>
      </c>
      <c r="O6362">
        <v>0.69551200000000002</v>
      </c>
      <c r="P6362" t="s">
        <v>13</v>
      </c>
      <c r="R6362" t="s">
        <v>14</v>
      </c>
      <c r="T6362" t="s">
        <v>15</v>
      </c>
      <c r="V6362" t="s">
        <v>16</v>
      </c>
      <c r="X6362" t="s">
        <v>17</v>
      </c>
      <c r="Z6362" t="s">
        <v>18</v>
      </c>
      <c r="AB6362" t="s">
        <v>19</v>
      </c>
      <c r="AD6362" t="s">
        <v>20</v>
      </c>
      <c r="AF6362" t="s">
        <v>21</v>
      </c>
      <c r="AG6362">
        <v>4.25</v>
      </c>
      <c r="AH6362" t="s">
        <v>22</v>
      </c>
      <c r="AI6362">
        <v>30</v>
      </c>
      <c r="AJ6362" t="s">
        <v>23</v>
      </c>
      <c r="AL6362" t="s">
        <v>24</v>
      </c>
      <c r="AN6362" t="s">
        <v>25</v>
      </c>
      <c r="AP6362" t="s">
        <v>26</v>
      </c>
      <c r="AR6362" t="s">
        <v>27</v>
      </c>
      <c r="AT6362" t="s">
        <v>28</v>
      </c>
      <c r="AV6362" t="s">
        <v>29</v>
      </c>
      <c r="AX6362" t="s">
        <v>30</v>
      </c>
      <c r="AZ6362" t="s">
        <v>31</v>
      </c>
      <c r="BB6362" t="s">
        <v>32</v>
      </c>
      <c r="BD6362" t="s">
        <v>33</v>
      </c>
      <c r="BF6362" t="s">
        <v>34</v>
      </c>
      <c r="BG6362">
        <v>31.046875</v>
      </c>
      <c r="BH6362">
        <v>31.046875</v>
      </c>
    </row>
    <row r="6363" spans="1:60">
      <c r="A6363" t="s">
        <v>4</v>
      </c>
      <c r="B6363">
        <v>0</v>
      </c>
      <c r="C6363" t="s">
        <v>5</v>
      </c>
      <c r="D6363">
        <v>0</v>
      </c>
      <c r="E6363" t="s">
        <v>6</v>
      </c>
      <c r="F6363">
        <v>1</v>
      </c>
      <c r="G6363" t="s">
        <v>7</v>
      </c>
      <c r="H6363">
        <v>0.69572199999999995</v>
      </c>
      <c r="I6363" t="s">
        <v>9</v>
      </c>
      <c r="J6363" t="s">
        <v>10</v>
      </c>
      <c r="K6363">
        <v>0</v>
      </c>
      <c r="L6363" t="s">
        <v>11</v>
      </c>
      <c r="M6363">
        <v>1</v>
      </c>
      <c r="N6363" t="s">
        <v>12</v>
      </c>
      <c r="O6363">
        <v>0.69556099999999998</v>
      </c>
      <c r="P6363" t="s">
        <v>13</v>
      </c>
      <c r="R6363" t="s">
        <v>14</v>
      </c>
      <c r="T6363" t="s">
        <v>15</v>
      </c>
      <c r="V6363" t="s">
        <v>16</v>
      </c>
      <c r="X6363" t="s">
        <v>17</v>
      </c>
      <c r="Z6363" t="s">
        <v>18</v>
      </c>
      <c r="AB6363" t="s">
        <v>19</v>
      </c>
      <c r="AD6363" t="s">
        <v>20</v>
      </c>
      <c r="AF6363" t="s">
        <v>21</v>
      </c>
      <c r="AG6363">
        <v>5</v>
      </c>
      <c r="AH6363" t="s">
        <v>22</v>
      </c>
      <c r="AI6363">
        <v>40</v>
      </c>
      <c r="AJ6363" t="s">
        <v>23</v>
      </c>
      <c r="AL6363" t="s">
        <v>24</v>
      </c>
      <c r="AN6363" t="s">
        <v>25</v>
      </c>
      <c r="AP6363" t="s">
        <v>26</v>
      </c>
      <c r="AR6363" t="s">
        <v>27</v>
      </c>
      <c r="AT6363" t="s">
        <v>28</v>
      </c>
      <c r="AV6363" t="s">
        <v>29</v>
      </c>
      <c r="AX6363" t="s">
        <v>30</v>
      </c>
      <c r="AZ6363" t="s">
        <v>31</v>
      </c>
      <c r="BB6363" t="s">
        <v>32</v>
      </c>
      <c r="BD6363" t="s">
        <v>33</v>
      </c>
      <c r="BF6363" t="s">
        <v>34</v>
      </c>
      <c r="BG6363">
        <v>40.9375</v>
      </c>
      <c r="BH6363">
        <v>40.9375</v>
      </c>
    </row>
    <row r="6364" spans="1:60">
      <c r="A6364" t="s">
        <v>4</v>
      </c>
      <c r="B6364">
        <v>2</v>
      </c>
      <c r="C6364" t="s">
        <v>5</v>
      </c>
      <c r="D6364">
        <v>0</v>
      </c>
      <c r="E6364" t="s">
        <v>6</v>
      </c>
      <c r="F6364">
        <v>0</v>
      </c>
      <c r="G6364" t="s">
        <v>7</v>
      </c>
      <c r="H6364">
        <v>0.69560999999999995</v>
      </c>
      <c r="I6364" t="s">
        <v>9</v>
      </c>
      <c r="J6364" t="s">
        <v>10</v>
      </c>
      <c r="K6364">
        <v>2</v>
      </c>
      <c r="L6364" t="s">
        <v>11</v>
      </c>
      <c r="M6364">
        <v>0</v>
      </c>
      <c r="N6364" t="s">
        <v>12</v>
      </c>
      <c r="O6364">
        <v>0.69544899999999998</v>
      </c>
      <c r="P6364" t="s">
        <v>13</v>
      </c>
      <c r="R6364" t="s">
        <v>14</v>
      </c>
      <c r="T6364" t="s">
        <v>15</v>
      </c>
      <c r="V6364" t="s">
        <v>16</v>
      </c>
      <c r="X6364" t="s">
        <v>17</v>
      </c>
      <c r="Z6364" t="s">
        <v>18</v>
      </c>
      <c r="AB6364" t="s">
        <v>19</v>
      </c>
      <c r="AD6364" t="s">
        <v>20</v>
      </c>
      <c r="AF6364" t="s">
        <v>21</v>
      </c>
      <c r="AG6364">
        <v>5</v>
      </c>
      <c r="AH6364" t="s">
        <v>22</v>
      </c>
      <c r="AI6364">
        <v>30</v>
      </c>
      <c r="AJ6364" t="s">
        <v>23</v>
      </c>
      <c r="AL6364" t="s">
        <v>24</v>
      </c>
      <c r="AN6364" t="s">
        <v>25</v>
      </c>
      <c r="AP6364" t="s">
        <v>26</v>
      </c>
      <c r="AR6364" t="s">
        <v>27</v>
      </c>
      <c r="AT6364" t="s">
        <v>28</v>
      </c>
      <c r="AV6364" t="s">
        <v>29</v>
      </c>
      <c r="AX6364" t="s">
        <v>30</v>
      </c>
      <c r="AZ6364" t="s">
        <v>31</v>
      </c>
      <c r="BB6364" t="s">
        <v>32</v>
      </c>
      <c r="BD6364" t="s">
        <v>33</v>
      </c>
      <c r="BF6364" t="s">
        <v>34</v>
      </c>
      <c r="BG6364">
        <v>31.5625</v>
      </c>
      <c r="BH6364">
        <v>31.5625</v>
      </c>
    </row>
    <row r="6365" spans="1:60">
      <c r="A6365" t="s">
        <v>4</v>
      </c>
      <c r="B6365">
        <v>0</v>
      </c>
      <c r="C6365" t="s">
        <v>5</v>
      </c>
      <c r="D6365">
        <v>0</v>
      </c>
      <c r="E6365" t="s">
        <v>6</v>
      </c>
      <c r="F6365">
        <v>1</v>
      </c>
      <c r="G6365" t="s">
        <v>7</v>
      </c>
      <c r="H6365">
        <v>0.69565900000000003</v>
      </c>
      <c r="I6365" t="s">
        <v>9</v>
      </c>
      <c r="J6365" t="s">
        <v>10</v>
      </c>
      <c r="K6365">
        <v>0</v>
      </c>
      <c r="L6365" t="s">
        <v>11</v>
      </c>
      <c r="M6365">
        <v>1</v>
      </c>
      <c r="N6365" t="s">
        <v>12</v>
      </c>
      <c r="O6365">
        <v>0.69549799999999995</v>
      </c>
      <c r="P6365" t="s">
        <v>13</v>
      </c>
      <c r="R6365" t="s">
        <v>14</v>
      </c>
      <c r="T6365" t="s">
        <v>15</v>
      </c>
      <c r="V6365" t="s">
        <v>16</v>
      </c>
      <c r="X6365" t="s">
        <v>17</v>
      </c>
      <c r="Z6365" t="s">
        <v>18</v>
      </c>
      <c r="AB6365" t="s">
        <v>19</v>
      </c>
      <c r="AD6365" t="s">
        <v>20</v>
      </c>
      <c r="AF6365" t="s">
        <v>21</v>
      </c>
      <c r="AG6365">
        <v>5</v>
      </c>
      <c r="AH6365" t="s">
        <v>22</v>
      </c>
      <c r="AI6365">
        <v>80</v>
      </c>
      <c r="AJ6365" t="s">
        <v>23</v>
      </c>
      <c r="AL6365" t="s">
        <v>24</v>
      </c>
      <c r="AN6365" t="s">
        <v>25</v>
      </c>
      <c r="AP6365" t="s">
        <v>26</v>
      </c>
      <c r="AR6365" t="s">
        <v>27</v>
      </c>
      <c r="AT6365" t="s">
        <v>28</v>
      </c>
      <c r="AV6365" t="s">
        <v>29</v>
      </c>
      <c r="AX6365" t="s">
        <v>30</v>
      </c>
      <c r="AZ6365" t="s">
        <v>31</v>
      </c>
      <c r="BB6365" t="s">
        <v>32</v>
      </c>
      <c r="BD6365" t="s">
        <v>33</v>
      </c>
      <c r="BF6365" t="s">
        <v>34</v>
      </c>
      <c r="BG6365">
        <v>78.4375</v>
      </c>
      <c r="BH6365">
        <v>78.4375</v>
      </c>
    </row>
    <row r="6366" spans="1:60">
      <c r="A6366" t="s">
        <v>4</v>
      </c>
      <c r="B6366">
        <v>2</v>
      </c>
      <c r="C6366" t="s">
        <v>5</v>
      </c>
      <c r="D6366">
        <v>0</v>
      </c>
      <c r="E6366" t="s">
        <v>6</v>
      </c>
      <c r="F6366">
        <v>0</v>
      </c>
      <c r="G6366" t="s">
        <v>7</v>
      </c>
      <c r="H6366">
        <v>0.69554700000000003</v>
      </c>
      <c r="I6366" t="s">
        <v>9</v>
      </c>
      <c r="J6366" t="s">
        <v>10</v>
      </c>
      <c r="K6366">
        <v>2</v>
      </c>
      <c r="L6366" t="s">
        <v>11</v>
      </c>
      <c r="M6366">
        <v>0</v>
      </c>
      <c r="N6366" t="s">
        <v>12</v>
      </c>
      <c r="O6366">
        <v>0.69538699999999998</v>
      </c>
      <c r="P6366" t="s">
        <v>13</v>
      </c>
      <c r="R6366" t="s">
        <v>14</v>
      </c>
      <c r="T6366" t="s">
        <v>15</v>
      </c>
      <c r="V6366" t="s">
        <v>16</v>
      </c>
      <c r="X6366" t="s">
        <v>17</v>
      </c>
      <c r="Z6366" t="s">
        <v>18</v>
      </c>
      <c r="AB6366" t="s">
        <v>19</v>
      </c>
      <c r="AD6366" t="s">
        <v>20</v>
      </c>
      <c r="AF6366" t="s">
        <v>21</v>
      </c>
      <c r="AG6366">
        <v>6</v>
      </c>
      <c r="AH6366" t="s">
        <v>22</v>
      </c>
      <c r="AI6366">
        <v>30</v>
      </c>
      <c r="AJ6366" t="s">
        <v>23</v>
      </c>
      <c r="AL6366" t="s">
        <v>24</v>
      </c>
      <c r="AN6366" t="s">
        <v>25</v>
      </c>
      <c r="AP6366" t="s">
        <v>26</v>
      </c>
      <c r="AR6366" t="s">
        <v>27</v>
      </c>
      <c r="AT6366" t="s">
        <v>28</v>
      </c>
      <c r="AV6366" t="s">
        <v>29</v>
      </c>
      <c r="AX6366" t="s">
        <v>30</v>
      </c>
      <c r="AZ6366" t="s">
        <v>31</v>
      </c>
      <c r="BB6366" t="s">
        <v>32</v>
      </c>
      <c r="BD6366" t="s">
        <v>33</v>
      </c>
      <c r="BF6366" t="s">
        <v>34</v>
      </c>
      <c r="BG6366">
        <v>32.25</v>
      </c>
      <c r="BH6366">
        <v>32.25</v>
      </c>
    </row>
    <row r="6367" spans="1:60">
      <c r="A6367" t="s">
        <v>4</v>
      </c>
      <c r="B6367">
        <v>0</v>
      </c>
      <c r="C6367" t="s">
        <v>5</v>
      </c>
      <c r="D6367">
        <v>0</v>
      </c>
      <c r="E6367" t="s">
        <v>6</v>
      </c>
      <c r="F6367">
        <v>1</v>
      </c>
      <c r="G6367" t="s">
        <v>7</v>
      </c>
      <c r="H6367">
        <v>0.69559599999999999</v>
      </c>
      <c r="I6367" t="s">
        <v>9</v>
      </c>
      <c r="J6367" t="s">
        <v>10</v>
      </c>
      <c r="K6367">
        <v>0</v>
      </c>
      <c r="L6367" t="s">
        <v>11</v>
      </c>
      <c r="M6367">
        <v>1</v>
      </c>
      <c r="N6367" t="s">
        <v>12</v>
      </c>
      <c r="O6367">
        <v>0.69543600000000005</v>
      </c>
      <c r="P6367" t="s">
        <v>13</v>
      </c>
      <c r="R6367" t="s">
        <v>14</v>
      </c>
      <c r="T6367" t="s">
        <v>15</v>
      </c>
      <c r="V6367" t="s">
        <v>16</v>
      </c>
      <c r="X6367" t="s">
        <v>17</v>
      </c>
      <c r="Z6367" t="s">
        <v>18</v>
      </c>
      <c r="AB6367" t="s">
        <v>19</v>
      </c>
      <c r="AD6367" t="s">
        <v>20</v>
      </c>
      <c r="AF6367" t="s">
        <v>21</v>
      </c>
      <c r="AG6367">
        <v>6</v>
      </c>
      <c r="AH6367" t="s">
        <v>22</v>
      </c>
      <c r="AI6367">
        <v>40</v>
      </c>
      <c r="AJ6367" t="s">
        <v>23</v>
      </c>
      <c r="AL6367" t="s">
        <v>24</v>
      </c>
      <c r="AN6367" t="s">
        <v>25</v>
      </c>
      <c r="AP6367" t="s">
        <v>26</v>
      </c>
      <c r="AR6367" t="s">
        <v>27</v>
      </c>
      <c r="AT6367" t="s">
        <v>28</v>
      </c>
      <c r="AV6367" t="s">
        <v>29</v>
      </c>
      <c r="AX6367" t="s">
        <v>30</v>
      </c>
      <c r="AZ6367" t="s">
        <v>31</v>
      </c>
      <c r="BB6367" t="s">
        <v>32</v>
      </c>
      <c r="BD6367" t="s">
        <v>33</v>
      </c>
      <c r="BF6367" t="s">
        <v>34</v>
      </c>
      <c r="BG6367">
        <v>41.625</v>
      </c>
      <c r="BH6367">
        <v>41.625</v>
      </c>
    </row>
    <row r="6368" spans="1:60">
      <c r="A6368" t="s">
        <v>4</v>
      </c>
      <c r="B6368">
        <v>2</v>
      </c>
      <c r="C6368" t="s">
        <v>5</v>
      </c>
      <c r="D6368">
        <v>2</v>
      </c>
      <c r="E6368" t="s">
        <v>6</v>
      </c>
      <c r="F6368">
        <v>1</v>
      </c>
      <c r="G6368" t="s">
        <v>7</v>
      </c>
      <c r="H6368">
        <v>0.69564499999999996</v>
      </c>
      <c r="I6368" t="s">
        <v>9</v>
      </c>
      <c r="J6368" t="s">
        <v>10</v>
      </c>
      <c r="K6368">
        <v>2</v>
      </c>
      <c r="L6368" t="s">
        <v>11</v>
      </c>
      <c r="M6368">
        <v>1</v>
      </c>
      <c r="N6368" t="s">
        <v>12</v>
      </c>
      <c r="O6368">
        <v>0.69548500000000002</v>
      </c>
      <c r="P6368" t="s">
        <v>13</v>
      </c>
      <c r="R6368" t="s">
        <v>14</v>
      </c>
      <c r="T6368" t="s">
        <v>15</v>
      </c>
      <c r="V6368" t="s">
        <v>16</v>
      </c>
      <c r="X6368" t="s">
        <v>17</v>
      </c>
      <c r="Z6368" t="s">
        <v>18</v>
      </c>
      <c r="AB6368" t="s">
        <v>19</v>
      </c>
      <c r="AD6368" t="s">
        <v>20</v>
      </c>
      <c r="AF6368" t="s">
        <v>21</v>
      </c>
      <c r="AG6368">
        <v>6.5</v>
      </c>
      <c r="AH6368" t="s">
        <v>22</v>
      </c>
      <c r="AI6368">
        <v>40</v>
      </c>
      <c r="AJ6368" t="s">
        <v>23</v>
      </c>
      <c r="AL6368" t="s">
        <v>24</v>
      </c>
      <c r="AN6368" t="s">
        <v>25</v>
      </c>
      <c r="AP6368" t="s">
        <v>26</v>
      </c>
      <c r="AR6368" t="s">
        <v>27</v>
      </c>
      <c r="AT6368" t="s">
        <v>28</v>
      </c>
      <c r="AV6368" t="s">
        <v>29</v>
      </c>
      <c r="AX6368" t="s">
        <v>30</v>
      </c>
      <c r="AZ6368" t="s">
        <v>31</v>
      </c>
      <c r="BB6368" t="s">
        <v>32</v>
      </c>
      <c r="BD6368" t="s">
        <v>33</v>
      </c>
      <c r="BF6368" t="s">
        <v>34</v>
      </c>
      <c r="BG6368">
        <v>41.96875</v>
      </c>
      <c r="BH6368">
        <v>41.96875</v>
      </c>
    </row>
    <row r="6369" spans="1:60">
      <c r="A6369" t="s">
        <v>4</v>
      </c>
      <c r="B6369">
        <v>2</v>
      </c>
      <c r="C6369" t="s">
        <v>5</v>
      </c>
      <c r="D6369">
        <v>2</v>
      </c>
      <c r="E6369" t="s">
        <v>6</v>
      </c>
      <c r="F6369">
        <v>1</v>
      </c>
      <c r="G6369" t="s">
        <v>7</v>
      </c>
      <c r="H6369">
        <v>0.69569400000000003</v>
      </c>
      <c r="I6369" t="s">
        <v>9</v>
      </c>
      <c r="J6369" t="s">
        <v>10</v>
      </c>
      <c r="K6369">
        <v>2</v>
      </c>
      <c r="L6369" t="s">
        <v>11</v>
      </c>
      <c r="M6369">
        <v>1</v>
      </c>
      <c r="N6369" t="s">
        <v>12</v>
      </c>
      <c r="O6369">
        <v>0.69553299999999996</v>
      </c>
      <c r="P6369" t="s">
        <v>13</v>
      </c>
      <c r="R6369" t="s">
        <v>14</v>
      </c>
      <c r="T6369" t="s">
        <v>15</v>
      </c>
      <c r="V6369" t="s">
        <v>16</v>
      </c>
      <c r="X6369" t="s">
        <v>17</v>
      </c>
      <c r="Z6369" t="s">
        <v>18</v>
      </c>
      <c r="AB6369" t="s">
        <v>19</v>
      </c>
      <c r="AD6369" t="s">
        <v>20</v>
      </c>
      <c r="AF6369" t="s">
        <v>21</v>
      </c>
      <c r="AG6369">
        <v>6.5</v>
      </c>
      <c r="AH6369" t="s">
        <v>22</v>
      </c>
      <c r="AI6369">
        <v>80</v>
      </c>
      <c r="AJ6369" t="s">
        <v>23</v>
      </c>
      <c r="AL6369" t="s">
        <v>24</v>
      </c>
      <c r="AN6369" t="s">
        <v>25</v>
      </c>
      <c r="AP6369" t="s">
        <v>26</v>
      </c>
      <c r="AR6369" t="s">
        <v>27</v>
      </c>
      <c r="AT6369" t="s">
        <v>28</v>
      </c>
      <c r="AV6369" t="s">
        <v>29</v>
      </c>
      <c r="AX6369" t="s">
        <v>30</v>
      </c>
      <c r="AZ6369" t="s">
        <v>31</v>
      </c>
      <c r="BB6369" t="s">
        <v>32</v>
      </c>
      <c r="BD6369" t="s">
        <v>33</v>
      </c>
      <c r="BF6369" t="s">
        <v>34</v>
      </c>
      <c r="BG6369">
        <v>79.46875</v>
      </c>
      <c r="BH6369">
        <v>79.46875</v>
      </c>
    </row>
    <row r="6370" spans="1:60">
      <c r="A6370" t="s">
        <v>4</v>
      </c>
      <c r="B6370">
        <v>2</v>
      </c>
      <c r="C6370" t="s">
        <v>5</v>
      </c>
      <c r="D6370">
        <v>2</v>
      </c>
      <c r="E6370" t="s">
        <v>6</v>
      </c>
      <c r="F6370">
        <v>1</v>
      </c>
      <c r="G6370" t="s">
        <v>7</v>
      </c>
      <c r="H6370">
        <v>0.695743</v>
      </c>
      <c r="I6370" t="s">
        <v>9</v>
      </c>
      <c r="J6370" t="s">
        <v>10</v>
      </c>
      <c r="K6370">
        <v>2</v>
      </c>
      <c r="L6370" t="s">
        <v>11</v>
      </c>
      <c r="M6370">
        <v>1</v>
      </c>
      <c r="N6370" t="s">
        <v>12</v>
      </c>
      <c r="O6370">
        <v>0.69558200000000003</v>
      </c>
      <c r="P6370" t="s">
        <v>13</v>
      </c>
      <c r="R6370" t="s">
        <v>14</v>
      </c>
      <c r="T6370" t="s">
        <v>15</v>
      </c>
      <c r="V6370" t="s">
        <v>16</v>
      </c>
      <c r="X6370" t="s">
        <v>17</v>
      </c>
      <c r="Z6370" t="s">
        <v>18</v>
      </c>
      <c r="AB6370" t="s">
        <v>19</v>
      </c>
      <c r="AD6370" t="s">
        <v>20</v>
      </c>
      <c r="AF6370" t="s">
        <v>21</v>
      </c>
      <c r="AG6370">
        <v>6.5</v>
      </c>
      <c r="AH6370" t="s">
        <v>22</v>
      </c>
      <c r="AI6370">
        <v>80</v>
      </c>
      <c r="AJ6370" t="s">
        <v>23</v>
      </c>
      <c r="AL6370" t="s">
        <v>24</v>
      </c>
      <c r="AN6370" t="s">
        <v>25</v>
      </c>
      <c r="AP6370" t="s">
        <v>26</v>
      </c>
      <c r="AR6370" t="s">
        <v>27</v>
      </c>
      <c r="AT6370" t="s">
        <v>28</v>
      </c>
      <c r="AV6370" t="s">
        <v>29</v>
      </c>
      <c r="AX6370" t="s">
        <v>30</v>
      </c>
      <c r="AZ6370" t="s">
        <v>31</v>
      </c>
      <c r="BB6370" t="s">
        <v>32</v>
      </c>
      <c r="BD6370" t="s">
        <v>33</v>
      </c>
      <c r="BF6370" t="s">
        <v>34</v>
      </c>
      <c r="BG6370">
        <v>79.46875</v>
      </c>
      <c r="BH6370">
        <v>79.46875</v>
      </c>
    </row>
    <row r="6371" spans="1:60">
      <c r="A6371" t="s">
        <v>4</v>
      </c>
      <c r="B6371">
        <v>2</v>
      </c>
      <c r="C6371" t="s">
        <v>5</v>
      </c>
      <c r="D6371">
        <v>2</v>
      </c>
      <c r="E6371" t="s">
        <v>6</v>
      </c>
      <c r="F6371">
        <v>1</v>
      </c>
      <c r="G6371" t="s">
        <v>7</v>
      </c>
      <c r="H6371">
        <v>0.69579199999999997</v>
      </c>
      <c r="I6371" t="s">
        <v>9</v>
      </c>
      <c r="J6371" t="s">
        <v>10</v>
      </c>
      <c r="K6371">
        <v>2</v>
      </c>
      <c r="L6371" t="s">
        <v>11</v>
      </c>
      <c r="M6371">
        <v>1</v>
      </c>
      <c r="N6371" t="s">
        <v>12</v>
      </c>
      <c r="O6371">
        <v>0.695631</v>
      </c>
      <c r="P6371" t="s">
        <v>13</v>
      </c>
      <c r="R6371" t="s">
        <v>14</v>
      </c>
      <c r="T6371" t="s">
        <v>15</v>
      </c>
      <c r="V6371" t="s">
        <v>16</v>
      </c>
      <c r="X6371" t="s">
        <v>17</v>
      </c>
      <c r="Z6371" t="s">
        <v>18</v>
      </c>
      <c r="AB6371" t="s">
        <v>19</v>
      </c>
      <c r="AD6371" t="s">
        <v>20</v>
      </c>
      <c r="AF6371" t="s">
        <v>21</v>
      </c>
      <c r="AG6371">
        <v>7</v>
      </c>
      <c r="AH6371" t="s">
        <v>22</v>
      </c>
      <c r="AI6371">
        <v>80</v>
      </c>
      <c r="AJ6371" t="s">
        <v>23</v>
      </c>
      <c r="AL6371" t="s">
        <v>24</v>
      </c>
      <c r="AN6371" t="s">
        <v>25</v>
      </c>
      <c r="AP6371" t="s">
        <v>26</v>
      </c>
      <c r="AR6371" t="s">
        <v>27</v>
      </c>
      <c r="AT6371" t="s">
        <v>28</v>
      </c>
      <c r="AV6371" t="s">
        <v>29</v>
      </c>
      <c r="AX6371" t="s">
        <v>30</v>
      </c>
      <c r="AZ6371" t="s">
        <v>31</v>
      </c>
      <c r="BB6371" t="s">
        <v>32</v>
      </c>
      <c r="BD6371" t="s">
        <v>33</v>
      </c>
      <c r="BF6371" t="s">
        <v>34</v>
      </c>
      <c r="BG6371">
        <v>79.8125</v>
      </c>
      <c r="BH6371">
        <v>79.8125</v>
      </c>
    </row>
    <row r="6372" spans="1:60">
      <c r="A6372" t="s">
        <v>4</v>
      </c>
      <c r="B6372">
        <v>1</v>
      </c>
      <c r="C6372" t="s">
        <v>5</v>
      </c>
      <c r="D6372">
        <v>1</v>
      </c>
      <c r="E6372" t="s">
        <v>6</v>
      </c>
      <c r="F6372">
        <v>1</v>
      </c>
      <c r="G6372" t="s">
        <v>7</v>
      </c>
      <c r="H6372">
        <v>0.69584100000000004</v>
      </c>
      <c r="I6372" t="s">
        <v>9</v>
      </c>
      <c r="J6372" t="s">
        <v>10</v>
      </c>
      <c r="K6372">
        <v>1</v>
      </c>
      <c r="L6372" t="s">
        <v>11</v>
      </c>
      <c r="M6372">
        <v>1</v>
      </c>
      <c r="N6372" t="s">
        <v>12</v>
      </c>
      <c r="O6372">
        <v>0.69567999999999997</v>
      </c>
      <c r="P6372" t="s">
        <v>13</v>
      </c>
      <c r="R6372" t="s">
        <v>14</v>
      </c>
      <c r="T6372" t="s">
        <v>15</v>
      </c>
      <c r="V6372" t="s">
        <v>16</v>
      </c>
      <c r="X6372" t="s">
        <v>17</v>
      </c>
      <c r="Z6372" t="s">
        <v>18</v>
      </c>
      <c r="AB6372" t="s">
        <v>19</v>
      </c>
      <c r="AD6372" t="s">
        <v>20</v>
      </c>
      <c r="AF6372" t="s">
        <v>21</v>
      </c>
      <c r="AG6372">
        <v>7.75</v>
      </c>
      <c r="AH6372" t="s">
        <v>22</v>
      </c>
      <c r="AI6372">
        <v>80</v>
      </c>
      <c r="AJ6372" t="s">
        <v>23</v>
      </c>
      <c r="AL6372" t="s">
        <v>24</v>
      </c>
      <c r="AN6372" t="s">
        <v>25</v>
      </c>
      <c r="AP6372" t="s">
        <v>26</v>
      </c>
      <c r="AR6372" t="s">
        <v>27</v>
      </c>
      <c r="AT6372" t="s">
        <v>28</v>
      </c>
      <c r="AV6372" t="s">
        <v>29</v>
      </c>
      <c r="AX6372" t="s">
        <v>30</v>
      </c>
      <c r="AZ6372" t="s">
        <v>31</v>
      </c>
      <c r="BB6372" t="s">
        <v>32</v>
      </c>
      <c r="BD6372" t="s">
        <v>33</v>
      </c>
      <c r="BF6372" t="s">
        <v>34</v>
      </c>
      <c r="BG6372">
        <v>80.328125</v>
      </c>
      <c r="BH6372">
        <v>80.328125</v>
      </c>
    </row>
    <row r="6373" spans="1:60">
      <c r="A6373" t="s">
        <v>4</v>
      </c>
      <c r="B6373">
        <v>1</v>
      </c>
      <c r="C6373" t="s">
        <v>5</v>
      </c>
      <c r="D6373">
        <v>1</v>
      </c>
      <c r="E6373" t="s">
        <v>6</v>
      </c>
      <c r="F6373">
        <v>1</v>
      </c>
      <c r="G6373" t="s">
        <v>7</v>
      </c>
      <c r="H6373">
        <v>0.69589000000000001</v>
      </c>
      <c r="I6373" t="s">
        <v>9</v>
      </c>
      <c r="J6373" t="s">
        <v>10</v>
      </c>
      <c r="K6373">
        <v>1</v>
      </c>
      <c r="L6373" t="s">
        <v>11</v>
      </c>
      <c r="M6373">
        <v>1</v>
      </c>
      <c r="N6373" t="s">
        <v>12</v>
      </c>
      <c r="O6373">
        <v>0.69572900000000004</v>
      </c>
      <c r="P6373" t="s">
        <v>13</v>
      </c>
      <c r="R6373" t="s">
        <v>14</v>
      </c>
      <c r="T6373" t="s">
        <v>15</v>
      </c>
      <c r="V6373" t="s">
        <v>16</v>
      </c>
      <c r="X6373" t="s">
        <v>17</v>
      </c>
      <c r="Y6373">
        <v>13.5</v>
      </c>
      <c r="Z6373" t="s">
        <v>18</v>
      </c>
      <c r="AB6373" t="s">
        <v>19</v>
      </c>
      <c r="AD6373" t="s">
        <v>20</v>
      </c>
      <c r="AF6373" t="s">
        <v>21</v>
      </c>
      <c r="AH6373" t="s">
        <v>22</v>
      </c>
      <c r="AI6373">
        <v>40</v>
      </c>
      <c r="AJ6373" t="s">
        <v>23</v>
      </c>
      <c r="AL6373" t="s">
        <v>24</v>
      </c>
      <c r="AN6373" t="s">
        <v>25</v>
      </c>
      <c r="AP6373" t="s">
        <v>26</v>
      </c>
      <c r="AR6373" t="s">
        <v>27</v>
      </c>
      <c r="AT6373" t="s">
        <v>28</v>
      </c>
      <c r="AV6373" t="s">
        <v>29</v>
      </c>
      <c r="AX6373" t="s">
        <v>30</v>
      </c>
      <c r="AZ6373" t="s">
        <v>31</v>
      </c>
      <c r="BB6373" t="s">
        <v>32</v>
      </c>
      <c r="BD6373" t="s">
        <v>33</v>
      </c>
      <c r="BF6373" t="s">
        <v>34</v>
      </c>
      <c r="BG6373">
        <v>45.09375</v>
      </c>
      <c r="BH6373">
        <v>45.09375</v>
      </c>
    </row>
    <row r="6374" spans="1:60">
      <c r="A6374" t="s">
        <v>4</v>
      </c>
      <c r="B6374">
        <v>1</v>
      </c>
      <c r="C6374" t="s">
        <v>5</v>
      </c>
      <c r="D6374">
        <v>1</v>
      </c>
      <c r="E6374" t="s">
        <v>6</v>
      </c>
      <c r="F6374">
        <v>1</v>
      </c>
      <c r="G6374" t="s">
        <v>7</v>
      </c>
      <c r="H6374">
        <v>0.69593799999999995</v>
      </c>
      <c r="I6374" t="s">
        <v>9</v>
      </c>
      <c r="J6374" t="s">
        <v>10</v>
      </c>
      <c r="K6374">
        <v>1</v>
      </c>
      <c r="L6374" t="s">
        <v>11</v>
      </c>
      <c r="M6374">
        <v>1</v>
      </c>
      <c r="N6374" t="s">
        <v>12</v>
      </c>
      <c r="O6374">
        <v>0.69577800000000001</v>
      </c>
      <c r="P6374" t="s">
        <v>13</v>
      </c>
      <c r="R6374" t="s">
        <v>14</v>
      </c>
      <c r="T6374" t="s">
        <v>15</v>
      </c>
      <c r="V6374" t="s">
        <v>16</v>
      </c>
      <c r="X6374" t="s">
        <v>17</v>
      </c>
      <c r="Y6374">
        <v>14</v>
      </c>
      <c r="Z6374" t="s">
        <v>18</v>
      </c>
      <c r="AB6374" t="s">
        <v>19</v>
      </c>
      <c r="AD6374" t="s">
        <v>20</v>
      </c>
      <c r="AF6374" t="s">
        <v>21</v>
      </c>
      <c r="AH6374" t="s">
        <v>22</v>
      </c>
      <c r="AI6374">
        <v>40</v>
      </c>
      <c r="AJ6374" t="s">
        <v>23</v>
      </c>
      <c r="AL6374" t="s">
        <v>24</v>
      </c>
      <c r="AN6374" t="s">
        <v>25</v>
      </c>
      <c r="AP6374" t="s">
        <v>26</v>
      </c>
      <c r="AR6374" t="s">
        <v>27</v>
      </c>
      <c r="AT6374" t="s">
        <v>28</v>
      </c>
      <c r="AV6374" t="s">
        <v>29</v>
      </c>
      <c r="AX6374" t="s">
        <v>30</v>
      </c>
      <c r="AZ6374" t="s">
        <v>31</v>
      </c>
      <c r="BB6374" t="s">
        <v>32</v>
      </c>
      <c r="BD6374" t="s">
        <v>33</v>
      </c>
      <c r="BF6374" t="s">
        <v>34</v>
      </c>
      <c r="BG6374">
        <v>45.375</v>
      </c>
      <c r="BH6374">
        <v>45.375</v>
      </c>
    </row>
    <row r="6375" spans="1:60">
      <c r="A6375" t="s">
        <v>4</v>
      </c>
      <c r="B6375">
        <v>1</v>
      </c>
      <c r="C6375" t="s">
        <v>5</v>
      </c>
      <c r="D6375">
        <v>0</v>
      </c>
      <c r="E6375" t="s">
        <v>6</v>
      </c>
      <c r="F6375">
        <v>0</v>
      </c>
      <c r="G6375" t="s">
        <v>7</v>
      </c>
      <c r="H6375">
        <v>0.69582699999999997</v>
      </c>
      <c r="I6375" t="s">
        <v>9</v>
      </c>
      <c r="J6375" t="s">
        <v>10</v>
      </c>
      <c r="K6375">
        <v>1</v>
      </c>
      <c r="L6375" t="s">
        <v>11</v>
      </c>
      <c r="M6375">
        <v>0</v>
      </c>
      <c r="N6375" t="s">
        <v>12</v>
      </c>
      <c r="O6375">
        <v>0.69566600000000001</v>
      </c>
      <c r="P6375" t="s">
        <v>13</v>
      </c>
      <c r="R6375" t="s">
        <v>14</v>
      </c>
      <c r="T6375" t="s">
        <v>15</v>
      </c>
      <c r="U6375">
        <v>1</v>
      </c>
      <c r="V6375" t="s">
        <v>16</v>
      </c>
      <c r="X6375" t="s">
        <v>17</v>
      </c>
      <c r="Y6375">
        <v>19</v>
      </c>
      <c r="Z6375" t="s">
        <v>18</v>
      </c>
      <c r="AB6375" t="s">
        <v>19</v>
      </c>
      <c r="AD6375" t="s">
        <v>20</v>
      </c>
      <c r="AF6375" t="s">
        <v>21</v>
      </c>
      <c r="AH6375" t="s">
        <v>22</v>
      </c>
      <c r="AI6375">
        <v>30</v>
      </c>
      <c r="AJ6375" t="s">
        <v>23</v>
      </c>
      <c r="AL6375" t="s">
        <v>24</v>
      </c>
      <c r="AN6375" t="s">
        <v>25</v>
      </c>
      <c r="AP6375" t="s">
        <v>26</v>
      </c>
      <c r="AR6375" t="s">
        <v>27</v>
      </c>
      <c r="AT6375" t="s">
        <v>28</v>
      </c>
      <c r="AV6375" t="s">
        <v>29</v>
      </c>
      <c r="AX6375" t="s">
        <v>30</v>
      </c>
      <c r="AZ6375" t="s">
        <v>31</v>
      </c>
      <c r="BB6375" t="s">
        <v>32</v>
      </c>
      <c r="BD6375" t="s">
        <v>33</v>
      </c>
      <c r="BF6375" t="s">
        <v>34</v>
      </c>
      <c r="BG6375">
        <v>39.4375</v>
      </c>
      <c r="BH6375">
        <v>39.5</v>
      </c>
    </row>
    <row r="6376" spans="1:60">
      <c r="A6376" t="s">
        <v>4</v>
      </c>
      <c r="B6376">
        <v>3</v>
      </c>
      <c r="C6376" t="s">
        <v>5</v>
      </c>
      <c r="D6376">
        <v>3</v>
      </c>
      <c r="E6376" t="s">
        <v>6</v>
      </c>
      <c r="F6376">
        <v>1</v>
      </c>
      <c r="G6376" t="s">
        <v>7</v>
      </c>
      <c r="H6376">
        <v>0.69587500000000002</v>
      </c>
      <c r="I6376" t="s">
        <v>9</v>
      </c>
      <c r="J6376" t="s">
        <v>10</v>
      </c>
      <c r="K6376">
        <v>3</v>
      </c>
      <c r="L6376" t="s">
        <v>11</v>
      </c>
      <c r="M6376">
        <v>1</v>
      </c>
      <c r="N6376" t="s">
        <v>12</v>
      </c>
      <c r="O6376">
        <v>0.69571499999999997</v>
      </c>
      <c r="P6376" t="s">
        <v>13</v>
      </c>
      <c r="R6376" t="s">
        <v>14</v>
      </c>
      <c r="T6376" t="s">
        <v>15</v>
      </c>
      <c r="V6376" t="s">
        <v>16</v>
      </c>
      <c r="X6376" t="s">
        <v>17</v>
      </c>
      <c r="Y6376">
        <v>15.5</v>
      </c>
      <c r="Z6376" t="s">
        <v>18</v>
      </c>
      <c r="AB6376" t="s">
        <v>19</v>
      </c>
      <c r="AD6376" t="s">
        <v>20</v>
      </c>
      <c r="AF6376" t="s">
        <v>21</v>
      </c>
      <c r="AH6376" t="s">
        <v>22</v>
      </c>
      <c r="AI6376">
        <v>30</v>
      </c>
      <c r="AJ6376" t="s">
        <v>23</v>
      </c>
      <c r="AL6376" t="s">
        <v>24</v>
      </c>
      <c r="AN6376" t="s">
        <v>25</v>
      </c>
      <c r="AP6376" t="s">
        <v>26</v>
      </c>
      <c r="AR6376" t="s">
        <v>27</v>
      </c>
      <c r="AT6376" t="s">
        <v>28</v>
      </c>
      <c r="AV6376" t="s">
        <v>29</v>
      </c>
      <c r="AX6376" t="s">
        <v>30</v>
      </c>
      <c r="AZ6376" t="s">
        <v>31</v>
      </c>
      <c r="BB6376" t="s">
        <v>32</v>
      </c>
      <c r="BD6376" t="s">
        <v>33</v>
      </c>
      <c r="BF6376" t="s">
        <v>34</v>
      </c>
      <c r="BG6376">
        <v>36.84375</v>
      </c>
      <c r="BH6376">
        <v>36.84375</v>
      </c>
    </row>
    <row r="6377" spans="1:60">
      <c r="A6377" t="s">
        <v>4</v>
      </c>
      <c r="B6377">
        <v>3</v>
      </c>
      <c r="C6377" t="s">
        <v>5</v>
      </c>
      <c r="D6377">
        <v>3</v>
      </c>
      <c r="E6377" t="s">
        <v>6</v>
      </c>
      <c r="F6377">
        <v>1</v>
      </c>
      <c r="G6377" t="s">
        <v>7</v>
      </c>
      <c r="H6377">
        <v>0.69592399999999999</v>
      </c>
      <c r="I6377" t="s">
        <v>9</v>
      </c>
      <c r="J6377" t="s">
        <v>10</v>
      </c>
      <c r="K6377">
        <v>3</v>
      </c>
      <c r="L6377" t="s">
        <v>11</v>
      </c>
      <c r="M6377">
        <v>1</v>
      </c>
      <c r="N6377" t="s">
        <v>12</v>
      </c>
      <c r="O6377">
        <v>0.69576400000000005</v>
      </c>
      <c r="P6377" t="s">
        <v>13</v>
      </c>
      <c r="R6377" t="s">
        <v>14</v>
      </c>
      <c r="T6377" t="s">
        <v>15</v>
      </c>
      <c r="U6377">
        <v>1</v>
      </c>
      <c r="V6377" t="s">
        <v>16</v>
      </c>
      <c r="X6377" t="s">
        <v>17</v>
      </c>
      <c r="Y6377">
        <v>18.5</v>
      </c>
      <c r="Z6377" t="s">
        <v>18</v>
      </c>
      <c r="AB6377" t="s">
        <v>19</v>
      </c>
      <c r="AD6377" t="s">
        <v>20</v>
      </c>
      <c r="AF6377" t="s">
        <v>21</v>
      </c>
      <c r="AH6377" t="s">
        <v>22</v>
      </c>
      <c r="AI6377">
        <v>100</v>
      </c>
      <c r="AJ6377" t="s">
        <v>23</v>
      </c>
      <c r="AL6377" t="s">
        <v>24</v>
      </c>
      <c r="AN6377" t="s">
        <v>25</v>
      </c>
      <c r="AP6377" t="s">
        <v>26</v>
      </c>
      <c r="AR6377" t="s">
        <v>27</v>
      </c>
      <c r="AT6377" t="s">
        <v>28</v>
      </c>
      <c r="AV6377" t="s">
        <v>29</v>
      </c>
      <c r="AX6377" t="s">
        <v>30</v>
      </c>
      <c r="AZ6377" t="s">
        <v>31</v>
      </c>
      <c r="BB6377" t="s">
        <v>32</v>
      </c>
      <c r="BD6377" t="s">
        <v>33</v>
      </c>
      <c r="BF6377" t="s">
        <v>34</v>
      </c>
      <c r="BG6377">
        <v>104.78125</v>
      </c>
      <c r="BH6377">
        <v>104.84375</v>
      </c>
    </row>
    <row r="6378" spans="1:60">
      <c r="A6378" t="s">
        <v>4</v>
      </c>
      <c r="B6378">
        <v>2</v>
      </c>
      <c r="C6378" t="s">
        <v>5</v>
      </c>
      <c r="D6378">
        <v>3</v>
      </c>
      <c r="E6378" t="s">
        <v>6</v>
      </c>
      <c r="F6378">
        <v>0</v>
      </c>
      <c r="G6378" t="s">
        <v>7</v>
      </c>
      <c r="H6378">
        <v>0.69581300000000001</v>
      </c>
      <c r="I6378" t="s">
        <v>9</v>
      </c>
      <c r="J6378" t="s">
        <v>10</v>
      </c>
      <c r="K6378">
        <v>2</v>
      </c>
      <c r="L6378" t="s">
        <v>11</v>
      </c>
      <c r="M6378">
        <v>0</v>
      </c>
      <c r="N6378" t="s">
        <v>12</v>
      </c>
      <c r="O6378">
        <v>0.69565200000000005</v>
      </c>
      <c r="P6378" t="s">
        <v>13</v>
      </c>
      <c r="R6378" t="s">
        <v>14</v>
      </c>
      <c r="T6378" t="s">
        <v>15</v>
      </c>
      <c r="U6378">
        <v>2</v>
      </c>
      <c r="V6378" t="s">
        <v>16</v>
      </c>
      <c r="X6378" t="s">
        <v>17</v>
      </c>
      <c r="Y6378">
        <v>16.5</v>
      </c>
      <c r="Z6378" t="s">
        <v>18</v>
      </c>
      <c r="AB6378" t="s">
        <v>19</v>
      </c>
      <c r="AD6378" t="s">
        <v>20</v>
      </c>
      <c r="AF6378" t="s">
        <v>21</v>
      </c>
      <c r="AH6378" t="s">
        <v>22</v>
      </c>
      <c r="AI6378">
        <v>10</v>
      </c>
      <c r="AJ6378" t="s">
        <v>23</v>
      </c>
      <c r="AL6378" t="s">
        <v>24</v>
      </c>
      <c r="AN6378" t="s">
        <v>25</v>
      </c>
      <c r="AP6378" t="s">
        <v>26</v>
      </c>
      <c r="AR6378" t="s">
        <v>27</v>
      </c>
      <c r="AT6378" t="s">
        <v>28</v>
      </c>
      <c r="AV6378" t="s">
        <v>29</v>
      </c>
      <c r="AX6378" t="s">
        <v>30</v>
      </c>
      <c r="AZ6378" t="s">
        <v>31</v>
      </c>
      <c r="BB6378" t="s">
        <v>32</v>
      </c>
      <c r="BD6378" t="s">
        <v>33</v>
      </c>
      <c r="BF6378" t="s">
        <v>34</v>
      </c>
      <c r="BG6378">
        <v>19.90625</v>
      </c>
      <c r="BH6378">
        <v>20.03125</v>
      </c>
    </row>
    <row r="6379" spans="1:60">
      <c r="A6379" t="s">
        <v>4</v>
      </c>
      <c r="B6379">
        <v>3</v>
      </c>
      <c r="C6379" t="s">
        <v>5</v>
      </c>
      <c r="D6379">
        <v>3</v>
      </c>
      <c r="E6379" t="s">
        <v>6</v>
      </c>
      <c r="F6379">
        <v>1</v>
      </c>
      <c r="G6379" t="s">
        <v>7</v>
      </c>
      <c r="H6379">
        <v>0.69586099999999995</v>
      </c>
      <c r="I6379" t="s">
        <v>9</v>
      </c>
      <c r="J6379" t="s">
        <v>10</v>
      </c>
      <c r="K6379">
        <v>3</v>
      </c>
      <c r="L6379" t="s">
        <v>11</v>
      </c>
      <c r="M6379">
        <v>1</v>
      </c>
      <c r="N6379" t="s">
        <v>12</v>
      </c>
      <c r="O6379">
        <v>0.69570100000000001</v>
      </c>
      <c r="P6379" t="s">
        <v>13</v>
      </c>
      <c r="R6379" t="s">
        <v>14</v>
      </c>
      <c r="T6379" t="s">
        <v>15</v>
      </c>
      <c r="U6379">
        <v>2</v>
      </c>
      <c r="V6379" t="s">
        <v>16</v>
      </c>
      <c r="X6379" t="s">
        <v>17</v>
      </c>
      <c r="Y6379">
        <v>17</v>
      </c>
      <c r="Z6379" t="s">
        <v>18</v>
      </c>
      <c r="AB6379" t="s">
        <v>19</v>
      </c>
      <c r="AD6379" t="s">
        <v>20</v>
      </c>
      <c r="AF6379" t="s">
        <v>21</v>
      </c>
      <c r="AH6379" t="s">
        <v>22</v>
      </c>
      <c r="AI6379">
        <v>20</v>
      </c>
      <c r="AJ6379" t="s">
        <v>23</v>
      </c>
      <c r="AL6379" t="s">
        <v>24</v>
      </c>
      <c r="AN6379" t="s">
        <v>25</v>
      </c>
      <c r="AP6379" t="s">
        <v>26</v>
      </c>
      <c r="AR6379" t="s">
        <v>27</v>
      </c>
      <c r="AT6379" t="s">
        <v>28</v>
      </c>
      <c r="AV6379" t="s">
        <v>29</v>
      </c>
      <c r="AX6379" t="s">
        <v>30</v>
      </c>
      <c r="AZ6379" t="s">
        <v>31</v>
      </c>
      <c r="BB6379" t="s">
        <v>32</v>
      </c>
      <c r="BD6379" t="s">
        <v>33</v>
      </c>
      <c r="BF6379" t="s">
        <v>34</v>
      </c>
      <c r="BG6379">
        <v>29.5625</v>
      </c>
      <c r="BH6379">
        <v>29.6875</v>
      </c>
    </row>
    <row r="6380" spans="1:60">
      <c r="A6380" t="s">
        <v>4</v>
      </c>
      <c r="B6380">
        <v>1</v>
      </c>
      <c r="C6380" t="s">
        <v>5</v>
      </c>
      <c r="D6380">
        <v>3</v>
      </c>
      <c r="E6380" t="s">
        <v>6</v>
      </c>
      <c r="F6380">
        <v>0</v>
      </c>
      <c r="G6380" t="s">
        <v>7</v>
      </c>
      <c r="H6380">
        <v>0.69574999999999998</v>
      </c>
      <c r="I6380" t="s">
        <v>9</v>
      </c>
      <c r="J6380" t="s">
        <v>10</v>
      </c>
      <c r="K6380">
        <v>1</v>
      </c>
      <c r="L6380" t="s">
        <v>11</v>
      </c>
      <c r="M6380">
        <v>0</v>
      </c>
      <c r="N6380" t="s">
        <v>12</v>
      </c>
      <c r="O6380">
        <v>0.69558900000000001</v>
      </c>
      <c r="P6380" t="s">
        <v>13</v>
      </c>
      <c r="R6380" t="s">
        <v>14</v>
      </c>
      <c r="T6380" t="s">
        <v>15</v>
      </c>
      <c r="V6380" t="s">
        <v>16</v>
      </c>
      <c r="X6380" t="s">
        <v>17</v>
      </c>
      <c r="Y6380">
        <v>17</v>
      </c>
      <c r="Z6380" t="s">
        <v>18</v>
      </c>
      <c r="AB6380" t="s">
        <v>19</v>
      </c>
      <c r="AD6380" t="s">
        <v>20</v>
      </c>
      <c r="AF6380" t="s">
        <v>21</v>
      </c>
      <c r="AH6380" t="s">
        <v>22</v>
      </c>
      <c r="AI6380">
        <v>20</v>
      </c>
      <c r="AJ6380" t="s">
        <v>23</v>
      </c>
      <c r="AL6380" t="s">
        <v>24</v>
      </c>
      <c r="AN6380" t="s">
        <v>25</v>
      </c>
      <c r="AP6380" t="s">
        <v>26</v>
      </c>
      <c r="AR6380" t="s">
        <v>27</v>
      </c>
      <c r="AT6380" t="s">
        <v>28</v>
      </c>
      <c r="AV6380" t="s">
        <v>29</v>
      </c>
      <c r="AX6380" t="s">
        <v>30</v>
      </c>
      <c r="AZ6380" t="s">
        <v>31</v>
      </c>
      <c r="BB6380" t="s">
        <v>32</v>
      </c>
      <c r="BD6380" t="s">
        <v>33</v>
      </c>
      <c r="BF6380" t="s">
        <v>34</v>
      </c>
      <c r="BG6380">
        <v>28.3125</v>
      </c>
      <c r="BH6380">
        <v>28.3125</v>
      </c>
    </row>
    <row r="6381" spans="1:60">
      <c r="A6381" t="s">
        <v>4</v>
      </c>
      <c r="B6381">
        <v>3</v>
      </c>
      <c r="C6381" t="s">
        <v>5</v>
      </c>
      <c r="D6381">
        <v>3</v>
      </c>
      <c r="E6381" t="s">
        <v>6</v>
      </c>
      <c r="F6381">
        <v>1</v>
      </c>
      <c r="G6381" t="s">
        <v>7</v>
      </c>
      <c r="H6381">
        <v>0.69579899999999995</v>
      </c>
      <c r="I6381" t="s">
        <v>9</v>
      </c>
      <c r="J6381" t="s">
        <v>10</v>
      </c>
      <c r="K6381">
        <v>3</v>
      </c>
      <c r="L6381" t="s">
        <v>11</v>
      </c>
      <c r="M6381">
        <v>1</v>
      </c>
      <c r="N6381" t="s">
        <v>12</v>
      </c>
      <c r="O6381">
        <v>0.69563799999999998</v>
      </c>
      <c r="P6381" t="s">
        <v>13</v>
      </c>
      <c r="R6381" t="s">
        <v>14</v>
      </c>
      <c r="T6381" t="s">
        <v>15</v>
      </c>
      <c r="V6381" t="s">
        <v>16</v>
      </c>
      <c r="X6381" t="s">
        <v>17</v>
      </c>
      <c r="Y6381">
        <v>18</v>
      </c>
      <c r="Z6381" t="s">
        <v>18</v>
      </c>
      <c r="AB6381" t="s">
        <v>19</v>
      </c>
      <c r="AD6381" t="s">
        <v>20</v>
      </c>
      <c r="AF6381" t="s">
        <v>21</v>
      </c>
      <c r="AH6381" t="s">
        <v>22</v>
      </c>
      <c r="AI6381">
        <v>30</v>
      </c>
      <c r="AJ6381" t="s">
        <v>23</v>
      </c>
      <c r="AL6381" t="s">
        <v>24</v>
      </c>
      <c r="AN6381" t="s">
        <v>25</v>
      </c>
      <c r="AP6381" t="s">
        <v>26</v>
      </c>
      <c r="AR6381" t="s">
        <v>27</v>
      </c>
      <c r="AT6381" t="s">
        <v>28</v>
      </c>
      <c r="AV6381" t="s">
        <v>29</v>
      </c>
      <c r="AX6381" t="s">
        <v>30</v>
      </c>
      <c r="AZ6381" t="s">
        <v>31</v>
      </c>
      <c r="BB6381" t="s">
        <v>32</v>
      </c>
      <c r="BD6381" t="s">
        <v>33</v>
      </c>
      <c r="BF6381" t="s">
        <v>34</v>
      </c>
      <c r="BG6381">
        <v>38.25</v>
      </c>
      <c r="BH6381">
        <v>38.25</v>
      </c>
    </row>
    <row r="6382" spans="1:60">
      <c r="A6382" t="s">
        <v>4</v>
      </c>
      <c r="B6382">
        <v>0</v>
      </c>
      <c r="C6382" t="s">
        <v>5</v>
      </c>
      <c r="D6382">
        <v>0</v>
      </c>
      <c r="E6382" t="s">
        <v>6</v>
      </c>
      <c r="F6382">
        <v>1</v>
      </c>
      <c r="G6382" t="s">
        <v>7</v>
      </c>
      <c r="H6382">
        <v>0.69584699999999999</v>
      </c>
      <c r="I6382" t="s">
        <v>9</v>
      </c>
      <c r="J6382" t="s">
        <v>10</v>
      </c>
      <c r="K6382">
        <v>0</v>
      </c>
      <c r="L6382" t="s">
        <v>11</v>
      </c>
      <c r="M6382">
        <v>1</v>
      </c>
      <c r="N6382" t="s">
        <v>12</v>
      </c>
      <c r="O6382">
        <v>0.69568700000000006</v>
      </c>
      <c r="P6382" t="s">
        <v>13</v>
      </c>
      <c r="R6382" t="s">
        <v>14</v>
      </c>
      <c r="T6382" t="s">
        <v>15</v>
      </c>
      <c r="V6382" t="s">
        <v>16</v>
      </c>
      <c r="X6382" t="s">
        <v>17</v>
      </c>
      <c r="Y6382">
        <v>19</v>
      </c>
      <c r="Z6382" t="s">
        <v>18</v>
      </c>
      <c r="AB6382" t="s">
        <v>19</v>
      </c>
      <c r="AD6382" t="s">
        <v>20</v>
      </c>
      <c r="AF6382" t="s">
        <v>21</v>
      </c>
      <c r="AH6382" t="s">
        <v>22</v>
      </c>
      <c r="AI6382">
        <v>40</v>
      </c>
      <c r="AJ6382" t="s">
        <v>23</v>
      </c>
      <c r="AL6382" t="s">
        <v>24</v>
      </c>
      <c r="AN6382" t="s">
        <v>25</v>
      </c>
      <c r="AP6382" t="s">
        <v>26</v>
      </c>
      <c r="AR6382" t="s">
        <v>27</v>
      </c>
      <c r="AT6382" t="s">
        <v>28</v>
      </c>
      <c r="AV6382" t="s">
        <v>29</v>
      </c>
      <c r="AX6382" t="s">
        <v>30</v>
      </c>
      <c r="AZ6382" t="s">
        <v>31</v>
      </c>
      <c r="BB6382" t="s">
        <v>32</v>
      </c>
      <c r="BD6382" t="s">
        <v>33</v>
      </c>
      <c r="BF6382" t="s">
        <v>34</v>
      </c>
      <c r="BG6382">
        <v>48.1875</v>
      </c>
      <c r="BH6382">
        <v>48.1875</v>
      </c>
    </row>
    <row r="6383" spans="1:60">
      <c r="A6383" t="s">
        <v>4</v>
      </c>
      <c r="B6383">
        <v>3</v>
      </c>
      <c r="C6383" t="s">
        <v>5</v>
      </c>
      <c r="D6383">
        <v>0</v>
      </c>
      <c r="E6383" t="s">
        <v>6</v>
      </c>
      <c r="F6383">
        <v>0</v>
      </c>
      <c r="G6383" t="s">
        <v>7</v>
      </c>
      <c r="H6383">
        <v>0.69573600000000002</v>
      </c>
      <c r="I6383" t="s">
        <v>9</v>
      </c>
      <c r="J6383" t="s">
        <v>10</v>
      </c>
      <c r="K6383">
        <v>3</v>
      </c>
      <c r="L6383" t="s">
        <v>11</v>
      </c>
      <c r="M6383">
        <v>0</v>
      </c>
      <c r="N6383" t="s">
        <v>12</v>
      </c>
      <c r="O6383">
        <v>0.69557500000000005</v>
      </c>
      <c r="P6383" t="s">
        <v>13</v>
      </c>
      <c r="R6383" t="s">
        <v>14</v>
      </c>
      <c r="T6383" t="s">
        <v>15</v>
      </c>
      <c r="V6383" t="s">
        <v>16</v>
      </c>
      <c r="X6383" t="s">
        <v>17</v>
      </c>
      <c r="Y6383">
        <v>17</v>
      </c>
      <c r="Z6383" t="s">
        <v>18</v>
      </c>
      <c r="AB6383" t="s">
        <v>19</v>
      </c>
      <c r="AD6383" t="s">
        <v>20</v>
      </c>
      <c r="AF6383" t="s">
        <v>21</v>
      </c>
      <c r="AH6383" t="s">
        <v>22</v>
      </c>
      <c r="AI6383">
        <v>30</v>
      </c>
      <c r="AJ6383" t="s">
        <v>23</v>
      </c>
      <c r="AL6383" t="s">
        <v>24</v>
      </c>
      <c r="AN6383" t="s">
        <v>25</v>
      </c>
      <c r="AP6383" t="s">
        <v>26</v>
      </c>
      <c r="AR6383" t="s">
        <v>27</v>
      </c>
      <c r="AT6383" t="s">
        <v>28</v>
      </c>
      <c r="AV6383" t="s">
        <v>29</v>
      </c>
      <c r="AX6383" t="s">
        <v>30</v>
      </c>
      <c r="AZ6383" t="s">
        <v>31</v>
      </c>
      <c r="BB6383" t="s">
        <v>32</v>
      </c>
      <c r="BD6383" t="s">
        <v>33</v>
      </c>
      <c r="BF6383" t="s">
        <v>34</v>
      </c>
      <c r="BG6383">
        <v>37.6875</v>
      </c>
      <c r="BH6383">
        <v>37.6875</v>
      </c>
    </row>
    <row r="6384" spans="1:60">
      <c r="A6384" t="s">
        <v>4</v>
      </c>
      <c r="B6384">
        <v>1</v>
      </c>
      <c r="C6384" t="s">
        <v>5</v>
      </c>
      <c r="D6384">
        <v>1</v>
      </c>
      <c r="E6384" t="s">
        <v>6</v>
      </c>
      <c r="F6384">
        <v>1</v>
      </c>
      <c r="G6384" t="s">
        <v>7</v>
      </c>
      <c r="H6384">
        <v>0.69578499999999999</v>
      </c>
      <c r="I6384" t="s">
        <v>9</v>
      </c>
      <c r="J6384" t="s">
        <v>10</v>
      </c>
      <c r="K6384">
        <v>1</v>
      </c>
      <c r="L6384" t="s">
        <v>11</v>
      </c>
      <c r="M6384">
        <v>1</v>
      </c>
      <c r="N6384" t="s">
        <v>12</v>
      </c>
      <c r="O6384">
        <v>0.69562400000000002</v>
      </c>
      <c r="P6384" t="s">
        <v>13</v>
      </c>
      <c r="R6384" t="s">
        <v>14</v>
      </c>
      <c r="T6384" t="s">
        <v>15</v>
      </c>
      <c r="V6384" t="s">
        <v>16</v>
      </c>
      <c r="X6384" t="s">
        <v>17</v>
      </c>
      <c r="Y6384">
        <v>17</v>
      </c>
      <c r="Z6384" t="s">
        <v>18</v>
      </c>
      <c r="AB6384" t="s">
        <v>19</v>
      </c>
      <c r="AD6384" t="s">
        <v>20</v>
      </c>
      <c r="AF6384" t="s">
        <v>21</v>
      </c>
      <c r="AH6384" t="s">
        <v>22</v>
      </c>
      <c r="AI6384">
        <v>40</v>
      </c>
      <c r="AJ6384" t="s">
        <v>23</v>
      </c>
      <c r="AL6384" t="s">
        <v>24</v>
      </c>
      <c r="AN6384" t="s">
        <v>25</v>
      </c>
      <c r="AP6384" t="s">
        <v>26</v>
      </c>
      <c r="AR6384" t="s">
        <v>27</v>
      </c>
      <c r="AT6384" t="s">
        <v>28</v>
      </c>
      <c r="AV6384" t="s">
        <v>29</v>
      </c>
      <c r="AX6384" t="s">
        <v>30</v>
      </c>
      <c r="AZ6384" t="s">
        <v>31</v>
      </c>
      <c r="BB6384" t="s">
        <v>32</v>
      </c>
      <c r="BD6384" t="s">
        <v>33</v>
      </c>
      <c r="BF6384" t="s">
        <v>34</v>
      </c>
      <c r="BG6384">
        <v>47.0625</v>
      </c>
      <c r="BH6384">
        <v>47.0625</v>
      </c>
    </row>
    <row r="6385" spans="1:60">
      <c r="A6385" t="s">
        <v>4</v>
      </c>
      <c r="B6385">
        <v>3</v>
      </c>
      <c r="C6385" t="s">
        <v>5</v>
      </c>
      <c r="D6385">
        <v>3</v>
      </c>
      <c r="E6385" t="s">
        <v>6</v>
      </c>
      <c r="F6385">
        <v>1</v>
      </c>
      <c r="G6385" t="s">
        <v>7</v>
      </c>
      <c r="H6385">
        <v>0.69583300000000003</v>
      </c>
      <c r="I6385" t="s">
        <v>9</v>
      </c>
      <c r="J6385" t="s">
        <v>10</v>
      </c>
      <c r="K6385">
        <v>3</v>
      </c>
      <c r="L6385" t="s">
        <v>11</v>
      </c>
      <c r="M6385">
        <v>1</v>
      </c>
      <c r="N6385" t="s">
        <v>12</v>
      </c>
      <c r="O6385">
        <v>0.69567299999999999</v>
      </c>
      <c r="P6385" t="s">
        <v>13</v>
      </c>
      <c r="R6385" t="s">
        <v>14</v>
      </c>
      <c r="T6385" t="s">
        <v>15</v>
      </c>
      <c r="V6385" t="s">
        <v>16</v>
      </c>
      <c r="X6385" t="s">
        <v>17</v>
      </c>
      <c r="Y6385">
        <v>17</v>
      </c>
      <c r="Z6385" t="s">
        <v>18</v>
      </c>
      <c r="AB6385" t="s">
        <v>19</v>
      </c>
      <c r="AD6385" t="s">
        <v>20</v>
      </c>
      <c r="AF6385" t="s">
        <v>21</v>
      </c>
      <c r="AH6385" t="s">
        <v>22</v>
      </c>
      <c r="AI6385">
        <v>40</v>
      </c>
      <c r="AJ6385" t="s">
        <v>23</v>
      </c>
      <c r="AL6385" t="s">
        <v>24</v>
      </c>
      <c r="AN6385" t="s">
        <v>25</v>
      </c>
      <c r="AP6385" t="s">
        <v>26</v>
      </c>
      <c r="AR6385" t="s">
        <v>27</v>
      </c>
      <c r="AT6385" t="s">
        <v>28</v>
      </c>
      <c r="AV6385" t="s">
        <v>29</v>
      </c>
      <c r="AX6385" t="s">
        <v>30</v>
      </c>
      <c r="AZ6385" t="s">
        <v>31</v>
      </c>
      <c r="BB6385" t="s">
        <v>32</v>
      </c>
      <c r="BD6385" t="s">
        <v>33</v>
      </c>
      <c r="BF6385" t="s">
        <v>34</v>
      </c>
      <c r="BG6385">
        <v>47.0625</v>
      </c>
      <c r="BH6385">
        <v>47.0625</v>
      </c>
    </row>
    <row r="6386" spans="1:60">
      <c r="A6386" t="s">
        <v>4</v>
      </c>
      <c r="B6386">
        <v>3</v>
      </c>
      <c r="C6386" t="s">
        <v>5</v>
      </c>
      <c r="D6386">
        <v>3</v>
      </c>
      <c r="E6386" t="s">
        <v>6</v>
      </c>
      <c r="F6386">
        <v>1</v>
      </c>
      <c r="G6386" t="s">
        <v>7</v>
      </c>
      <c r="H6386">
        <v>0.695882</v>
      </c>
      <c r="I6386" t="s">
        <v>9</v>
      </c>
      <c r="J6386" t="s">
        <v>10</v>
      </c>
      <c r="K6386">
        <v>3</v>
      </c>
      <c r="L6386" t="s">
        <v>11</v>
      </c>
      <c r="M6386">
        <v>1</v>
      </c>
      <c r="N6386" t="s">
        <v>12</v>
      </c>
      <c r="O6386">
        <v>0.69572199999999995</v>
      </c>
      <c r="P6386" t="s">
        <v>13</v>
      </c>
      <c r="R6386" t="s">
        <v>14</v>
      </c>
      <c r="T6386" t="s">
        <v>15</v>
      </c>
      <c r="V6386" t="s">
        <v>16</v>
      </c>
      <c r="X6386" t="s">
        <v>17</v>
      </c>
      <c r="Y6386">
        <v>18</v>
      </c>
      <c r="Z6386" t="s">
        <v>18</v>
      </c>
      <c r="AB6386" t="s">
        <v>19</v>
      </c>
      <c r="AD6386" t="s">
        <v>20</v>
      </c>
      <c r="AF6386" t="s">
        <v>21</v>
      </c>
      <c r="AH6386" t="s">
        <v>22</v>
      </c>
      <c r="AI6386">
        <v>40</v>
      </c>
      <c r="AJ6386" t="s">
        <v>23</v>
      </c>
      <c r="AL6386" t="s">
        <v>24</v>
      </c>
      <c r="AN6386" t="s">
        <v>25</v>
      </c>
      <c r="AP6386" t="s">
        <v>26</v>
      </c>
      <c r="AR6386" t="s">
        <v>27</v>
      </c>
      <c r="AT6386" t="s">
        <v>28</v>
      </c>
      <c r="AV6386" t="s">
        <v>29</v>
      </c>
      <c r="AX6386" t="s">
        <v>30</v>
      </c>
      <c r="AZ6386" t="s">
        <v>31</v>
      </c>
      <c r="BB6386" t="s">
        <v>32</v>
      </c>
      <c r="BD6386" t="s">
        <v>33</v>
      </c>
      <c r="BF6386" t="s">
        <v>34</v>
      </c>
      <c r="BG6386">
        <v>47.625</v>
      </c>
      <c r="BH6386">
        <v>47.625</v>
      </c>
    </row>
    <row r="6387" spans="1:60">
      <c r="A6387" t="s">
        <v>4</v>
      </c>
      <c r="B6387">
        <v>3</v>
      </c>
      <c r="C6387" t="s">
        <v>5</v>
      </c>
      <c r="D6387">
        <v>3</v>
      </c>
      <c r="E6387" t="s">
        <v>6</v>
      </c>
      <c r="F6387">
        <v>1</v>
      </c>
      <c r="G6387" t="s">
        <v>7</v>
      </c>
      <c r="H6387">
        <v>0.69593099999999997</v>
      </c>
      <c r="I6387" t="s">
        <v>9</v>
      </c>
      <c r="J6387" t="s">
        <v>10</v>
      </c>
      <c r="K6387">
        <v>3</v>
      </c>
      <c r="L6387" t="s">
        <v>11</v>
      </c>
      <c r="M6387">
        <v>1</v>
      </c>
      <c r="N6387" t="s">
        <v>12</v>
      </c>
      <c r="O6387">
        <v>0.69577100000000003</v>
      </c>
      <c r="P6387" t="s">
        <v>13</v>
      </c>
      <c r="R6387" t="s">
        <v>14</v>
      </c>
      <c r="T6387" t="s">
        <v>15</v>
      </c>
      <c r="V6387" t="s">
        <v>16</v>
      </c>
      <c r="X6387" t="s">
        <v>17</v>
      </c>
      <c r="Y6387">
        <v>18.5</v>
      </c>
      <c r="Z6387" t="s">
        <v>18</v>
      </c>
      <c r="AA6387">
        <v>6</v>
      </c>
      <c r="AB6387" t="s">
        <v>19</v>
      </c>
      <c r="AD6387" t="s">
        <v>20</v>
      </c>
      <c r="AF6387" t="s">
        <v>21</v>
      </c>
      <c r="AH6387" t="s">
        <v>22</v>
      </c>
      <c r="AI6387">
        <v>240</v>
      </c>
      <c r="AJ6387" t="s">
        <v>23</v>
      </c>
      <c r="AL6387" t="s">
        <v>24</v>
      </c>
      <c r="AN6387" t="s">
        <v>25</v>
      </c>
      <c r="AP6387" t="s">
        <v>26</v>
      </c>
      <c r="AR6387" t="s">
        <v>27</v>
      </c>
      <c r="AT6387" t="s">
        <v>28</v>
      </c>
      <c r="AV6387" t="s">
        <v>29</v>
      </c>
      <c r="AX6387" t="s">
        <v>30</v>
      </c>
      <c r="AZ6387" t="s">
        <v>31</v>
      </c>
      <c r="BB6387" t="s">
        <v>32</v>
      </c>
      <c r="BD6387" t="s">
        <v>33</v>
      </c>
      <c r="BF6387" t="s">
        <v>34</v>
      </c>
      <c r="BG6387">
        <v>242.53125</v>
      </c>
      <c r="BH6387">
        <v>242.90625</v>
      </c>
    </row>
    <row r="6388" spans="1:60">
      <c r="A6388" t="s">
        <v>4</v>
      </c>
      <c r="B6388">
        <v>3</v>
      </c>
      <c r="C6388" t="s">
        <v>5</v>
      </c>
      <c r="D6388">
        <v>3</v>
      </c>
      <c r="E6388" t="s">
        <v>6</v>
      </c>
      <c r="F6388">
        <v>1</v>
      </c>
      <c r="G6388" t="s">
        <v>7</v>
      </c>
      <c r="H6388">
        <v>0.69597900000000001</v>
      </c>
      <c r="I6388" t="s">
        <v>9</v>
      </c>
      <c r="J6388" t="s">
        <v>10</v>
      </c>
      <c r="K6388">
        <v>3</v>
      </c>
      <c r="L6388" t="s">
        <v>11</v>
      </c>
      <c r="M6388">
        <v>1</v>
      </c>
      <c r="N6388" t="s">
        <v>12</v>
      </c>
      <c r="O6388">
        <v>0.69581899999999997</v>
      </c>
      <c r="P6388" t="s">
        <v>13</v>
      </c>
      <c r="R6388" t="s">
        <v>14</v>
      </c>
      <c r="T6388" t="s">
        <v>15</v>
      </c>
      <c r="V6388" t="s">
        <v>16</v>
      </c>
      <c r="X6388" t="s">
        <v>17</v>
      </c>
      <c r="Y6388">
        <v>18.5</v>
      </c>
      <c r="Z6388" t="s">
        <v>18</v>
      </c>
      <c r="AB6388" t="s">
        <v>19</v>
      </c>
      <c r="AD6388" t="s">
        <v>20</v>
      </c>
      <c r="AF6388" t="s">
        <v>21</v>
      </c>
      <c r="AH6388" t="s">
        <v>22</v>
      </c>
      <c r="AI6388">
        <v>40</v>
      </c>
      <c r="AJ6388" t="s">
        <v>23</v>
      </c>
      <c r="AL6388" t="s">
        <v>24</v>
      </c>
      <c r="AN6388" t="s">
        <v>25</v>
      </c>
      <c r="AP6388" t="s">
        <v>26</v>
      </c>
      <c r="AR6388" t="s">
        <v>27</v>
      </c>
      <c r="AT6388" t="s">
        <v>28</v>
      </c>
      <c r="AV6388" t="s">
        <v>29</v>
      </c>
      <c r="AX6388" t="s">
        <v>30</v>
      </c>
      <c r="AZ6388" t="s">
        <v>31</v>
      </c>
      <c r="BB6388" t="s">
        <v>32</v>
      </c>
      <c r="BD6388" t="s">
        <v>33</v>
      </c>
      <c r="BF6388" t="s">
        <v>34</v>
      </c>
      <c r="BG6388">
        <v>47.90625</v>
      </c>
      <c r="BH6388">
        <v>47.90625</v>
      </c>
    </row>
    <row r="6389" spans="1:60">
      <c r="A6389" t="s">
        <v>4</v>
      </c>
      <c r="B6389">
        <v>3</v>
      </c>
      <c r="C6389" t="s">
        <v>5</v>
      </c>
      <c r="D6389">
        <v>3</v>
      </c>
      <c r="E6389" t="s">
        <v>6</v>
      </c>
      <c r="F6389">
        <v>1</v>
      </c>
      <c r="G6389" t="s">
        <v>7</v>
      </c>
      <c r="H6389">
        <v>0.69602799999999998</v>
      </c>
      <c r="I6389" t="s">
        <v>9</v>
      </c>
      <c r="J6389" t="s">
        <v>10</v>
      </c>
      <c r="K6389">
        <v>3</v>
      </c>
      <c r="L6389" t="s">
        <v>11</v>
      </c>
      <c r="M6389">
        <v>1</v>
      </c>
      <c r="N6389" t="s">
        <v>12</v>
      </c>
      <c r="O6389">
        <v>0.69586800000000004</v>
      </c>
      <c r="P6389" t="s">
        <v>13</v>
      </c>
      <c r="R6389" t="s">
        <v>14</v>
      </c>
      <c r="T6389" t="s">
        <v>15</v>
      </c>
      <c r="V6389" t="s">
        <v>16</v>
      </c>
      <c r="X6389" t="s">
        <v>17</v>
      </c>
      <c r="Y6389">
        <v>19</v>
      </c>
      <c r="Z6389" t="s">
        <v>18</v>
      </c>
      <c r="AB6389" t="s">
        <v>19</v>
      </c>
      <c r="AD6389" t="s">
        <v>20</v>
      </c>
      <c r="AF6389" t="s">
        <v>21</v>
      </c>
      <c r="AH6389" t="s">
        <v>22</v>
      </c>
      <c r="AI6389">
        <v>40</v>
      </c>
      <c r="AJ6389" t="s">
        <v>23</v>
      </c>
      <c r="AL6389" t="s">
        <v>24</v>
      </c>
      <c r="AN6389" t="s">
        <v>25</v>
      </c>
      <c r="AP6389" t="s">
        <v>26</v>
      </c>
      <c r="AR6389" t="s">
        <v>27</v>
      </c>
      <c r="AT6389" t="s">
        <v>28</v>
      </c>
      <c r="AV6389" t="s">
        <v>29</v>
      </c>
      <c r="AX6389" t="s">
        <v>30</v>
      </c>
      <c r="AZ6389" t="s">
        <v>31</v>
      </c>
      <c r="BB6389" t="s">
        <v>32</v>
      </c>
      <c r="BD6389" t="s">
        <v>33</v>
      </c>
      <c r="BF6389" t="s">
        <v>34</v>
      </c>
      <c r="BG6389">
        <v>48.1875</v>
      </c>
      <c r="BH6389">
        <v>48.1875</v>
      </c>
    </row>
    <row r="6390" spans="1:60">
      <c r="A6390" t="s">
        <v>4</v>
      </c>
      <c r="B6390">
        <v>0</v>
      </c>
      <c r="C6390" t="s">
        <v>5</v>
      </c>
      <c r="D6390">
        <v>0</v>
      </c>
      <c r="E6390" t="s">
        <v>6</v>
      </c>
      <c r="F6390">
        <v>1</v>
      </c>
      <c r="G6390" t="s">
        <v>7</v>
      </c>
      <c r="H6390">
        <v>0.69607699999999995</v>
      </c>
      <c r="I6390" t="s">
        <v>9</v>
      </c>
      <c r="J6390" t="s">
        <v>10</v>
      </c>
      <c r="K6390">
        <v>0</v>
      </c>
      <c r="L6390" t="s">
        <v>11</v>
      </c>
      <c r="M6390">
        <v>1</v>
      </c>
      <c r="N6390" t="s">
        <v>12</v>
      </c>
      <c r="O6390">
        <v>0.69591700000000001</v>
      </c>
      <c r="P6390" t="s">
        <v>13</v>
      </c>
      <c r="R6390" t="s">
        <v>14</v>
      </c>
      <c r="T6390" t="s">
        <v>15</v>
      </c>
      <c r="V6390" t="s">
        <v>16</v>
      </c>
      <c r="X6390" t="s">
        <v>17</v>
      </c>
      <c r="Y6390">
        <v>18.5</v>
      </c>
      <c r="Z6390" t="s">
        <v>18</v>
      </c>
      <c r="AB6390" t="s">
        <v>19</v>
      </c>
      <c r="AD6390" t="s">
        <v>20</v>
      </c>
      <c r="AF6390" t="s">
        <v>21</v>
      </c>
      <c r="AH6390" t="s">
        <v>22</v>
      </c>
      <c r="AI6390">
        <v>40</v>
      </c>
      <c r="AJ6390" t="s">
        <v>23</v>
      </c>
      <c r="AL6390" t="s">
        <v>24</v>
      </c>
      <c r="AN6390" t="s">
        <v>25</v>
      </c>
      <c r="AP6390" t="s">
        <v>26</v>
      </c>
      <c r="AR6390" t="s">
        <v>27</v>
      </c>
      <c r="AT6390" t="s">
        <v>28</v>
      </c>
      <c r="AV6390" t="s">
        <v>29</v>
      </c>
      <c r="AX6390" t="s">
        <v>30</v>
      </c>
      <c r="AZ6390" t="s">
        <v>31</v>
      </c>
      <c r="BB6390" t="s">
        <v>32</v>
      </c>
      <c r="BD6390" t="s">
        <v>33</v>
      </c>
      <c r="BF6390" t="s">
        <v>34</v>
      </c>
      <c r="BG6390">
        <v>47.90625</v>
      </c>
      <c r="BH6390">
        <v>47.90625</v>
      </c>
    </row>
    <row r="6391" spans="1:60">
      <c r="A6391" t="s">
        <v>4</v>
      </c>
      <c r="B6391">
        <v>3</v>
      </c>
      <c r="C6391" t="s">
        <v>5</v>
      </c>
      <c r="D6391">
        <v>3</v>
      </c>
      <c r="E6391" t="s">
        <v>6</v>
      </c>
      <c r="F6391">
        <v>1</v>
      </c>
      <c r="G6391" t="s">
        <v>7</v>
      </c>
      <c r="H6391">
        <v>0.69612600000000002</v>
      </c>
      <c r="I6391" t="s">
        <v>9</v>
      </c>
      <c r="J6391" t="s">
        <v>10</v>
      </c>
      <c r="K6391">
        <v>3</v>
      </c>
      <c r="L6391" t="s">
        <v>11</v>
      </c>
      <c r="M6391">
        <v>1</v>
      </c>
      <c r="N6391" t="s">
        <v>12</v>
      </c>
      <c r="O6391">
        <v>0.69596499999999994</v>
      </c>
      <c r="P6391" t="s">
        <v>13</v>
      </c>
      <c r="R6391" t="s">
        <v>14</v>
      </c>
      <c r="T6391" t="s">
        <v>15</v>
      </c>
      <c r="V6391" t="s">
        <v>16</v>
      </c>
      <c r="X6391" t="s">
        <v>17</v>
      </c>
      <c r="Y6391">
        <v>19</v>
      </c>
      <c r="Z6391" t="s">
        <v>18</v>
      </c>
      <c r="AB6391" t="s">
        <v>19</v>
      </c>
      <c r="AD6391" t="s">
        <v>20</v>
      </c>
      <c r="AF6391" t="s">
        <v>21</v>
      </c>
      <c r="AH6391" t="s">
        <v>22</v>
      </c>
      <c r="AI6391">
        <v>40</v>
      </c>
      <c r="AJ6391" t="s">
        <v>23</v>
      </c>
      <c r="AL6391" t="s">
        <v>24</v>
      </c>
      <c r="AN6391" t="s">
        <v>25</v>
      </c>
      <c r="AP6391" t="s">
        <v>26</v>
      </c>
      <c r="AR6391" t="s">
        <v>27</v>
      </c>
      <c r="AT6391" t="s">
        <v>28</v>
      </c>
      <c r="AV6391" t="s">
        <v>29</v>
      </c>
      <c r="AX6391" t="s">
        <v>30</v>
      </c>
      <c r="AZ6391" t="s">
        <v>31</v>
      </c>
      <c r="BB6391" t="s">
        <v>32</v>
      </c>
      <c r="BD6391" t="s">
        <v>33</v>
      </c>
      <c r="BF6391" t="s">
        <v>34</v>
      </c>
      <c r="BG6391">
        <v>48.1875</v>
      </c>
      <c r="BH6391">
        <v>48.1875</v>
      </c>
    </row>
    <row r="6392" spans="1:60">
      <c r="A6392" t="s">
        <v>4</v>
      </c>
      <c r="B6392">
        <v>3</v>
      </c>
      <c r="C6392" t="s">
        <v>5</v>
      </c>
      <c r="D6392">
        <v>3</v>
      </c>
      <c r="E6392" t="s">
        <v>6</v>
      </c>
      <c r="F6392">
        <v>1</v>
      </c>
      <c r="G6392" t="s">
        <v>7</v>
      </c>
      <c r="H6392">
        <v>0.69617399999999996</v>
      </c>
      <c r="I6392" t="s">
        <v>9</v>
      </c>
      <c r="J6392" t="s">
        <v>10</v>
      </c>
      <c r="K6392">
        <v>3</v>
      </c>
      <c r="L6392" t="s">
        <v>11</v>
      </c>
      <c r="M6392">
        <v>1</v>
      </c>
      <c r="N6392" t="s">
        <v>12</v>
      </c>
      <c r="O6392">
        <v>0.69601400000000002</v>
      </c>
      <c r="P6392" t="s">
        <v>13</v>
      </c>
      <c r="R6392" t="s">
        <v>14</v>
      </c>
      <c r="T6392" t="s">
        <v>15</v>
      </c>
      <c r="V6392" t="s">
        <v>16</v>
      </c>
      <c r="X6392" t="s">
        <v>17</v>
      </c>
      <c r="Y6392">
        <v>19.5</v>
      </c>
      <c r="Z6392" t="s">
        <v>18</v>
      </c>
      <c r="AA6392">
        <v>7</v>
      </c>
      <c r="AB6392" t="s">
        <v>19</v>
      </c>
      <c r="AD6392" t="s">
        <v>20</v>
      </c>
      <c r="AF6392" t="s">
        <v>21</v>
      </c>
      <c r="AH6392" t="s">
        <v>22</v>
      </c>
      <c r="AI6392">
        <v>640</v>
      </c>
      <c r="AJ6392" t="s">
        <v>23</v>
      </c>
      <c r="AL6392" t="s">
        <v>24</v>
      </c>
      <c r="AN6392" t="s">
        <v>25</v>
      </c>
      <c r="AP6392" t="s">
        <v>26</v>
      </c>
      <c r="AR6392" t="s">
        <v>27</v>
      </c>
      <c r="AT6392" t="s">
        <v>28</v>
      </c>
      <c r="AV6392" t="s">
        <v>29</v>
      </c>
      <c r="AX6392" t="s">
        <v>30</v>
      </c>
      <c r="AZ6392" t="s">
        <v>31</v>
      </c>
      <c r="BB6392" t="s">
        <v>32</v>
      </c>
      <c r="BD6392" t="s">
        <v>33</v>
      </c>
      <c r="BF6392" t="s">
        <v>34</v>
      </c>
      <c r="BG6392">
        <v>619.28125</v>
      </c>
      <c r="BH6392">
        <v>619.71875</v>
      </c>
    </row>
    <row r="6393" spans="1:60">
      <c r="A6393" t="s">
        <v>4</v>
      </c>
      <c r="B6393">
        <v>1</v>
      </c>
      <c r="C6393" t="s">
        <v>5</v>
      </c>
      <c r="D6393">
        <v>3</v>
      </c>
      <c r="E6393" t="s">
        <v>6</v>
      </c>
      <c r="F6393">
        <v>0</v>
      </c>
      <c r="G6393" t="s">
        <v>7</v>
      </c>
      <c r="H6393">
        <v>0.69606299999999999</v>
      </c>
      <c r="I6393" t="s">
        <v>9</v>
      </c>
      <c r="J6393" t="s">
        <v>10</v>
      </c>
      <c r="K6393">
        <v>1</v>
      </c>
      <c r="L6393" t="s">
        <v>11</v>
      </c>
      <c r="M6393">
        <v>0</v>
      </c>
      <c r="N6393" t="s">
        <v>12</v>
      </c>
      <c r="O6393">
        <v>0.69590300000000005</v>
      </c>
      <c r="P6393" t="s">
        <v>13</v>
      </c>
      <c r="R6393" t="s">
        <v>14</v>
      </c>
      <c r="T6393" t="s">
        <v>15</v>
      </c>
      <c r="V6393" t="s">
        <v>16</v>
      </c>
      <c r="X6393" t="s">
        <v>17</v>
      </c>
      <c r="Y6393">
        <v>16</v>
      </c>
      <c r="Z6393" t="s">
        <v>18</v>
      </c>
      <c r="AB6393" t="s">
        <v>19</v>
      </c>
      <c r="AD6393" t="s">
        <v>20</v>
      </c>
      <c r="AF6393" t="s">
        <v>21</v>
      </c>
      <c r="AH6393" t="s">
        <v>22</v>
      </c>
      <c r="AI6393">
        <v>40</v>
      </c>
      <c r="AJ6393" t="s">
        <v>23</v>
      </c>
      <c r="AL6393" t="s">
        <v>24</v>
      </c>
      <c r="AN6393" t="s">
        <v>25</v>
      </c>
      <c r="AP6393" t="s">
        <v>26</v>
      </c>
      <c r="AR6393" t="s">
        <v>27</v>
      </c>
      <c r="AT6393" t="s">
        <v>28</v>
      </c>
      <c r="AV6393" t="s">
        <v>29</v>
      </c>
      <c r="AX6393" t="s">
        <v>30</v>
      </c>
      <c r="AZ6393" t="s">
        <v>31</v>
      </c>
      <c r="BB6393" t="s">
        <v>32</v>
      </c>
      <c r="BD6393" t="s">
        <v>33</v>
      </c>
      <c r="BF6393" t="s">
        <v>34</v>
      </c>
      <c r="BG6393">
        <v>46.5</v>
      </c>
      <c r="BH6393">
        <v>46.5</v>
      </c>
    </row>
    <row r="6394" spans="1:60">
      <c r="A6394" t="s">
        <v>4</v>
      </c>
      <c r="B6394">
        <v>3</v>
      </c>
      <c r="C6394" t="s">
        <v>5</v>
      </c>
      <c r="D6394">
        <v>3</v>
      </c>
      <c r="E6394" t="s">
        <v>6</v>
      </c>
      <c r="F6394">
        <v>1</v>
      </c>
      <c r="G6394" t="s">
        <v>7</v>
      </c>
      <c r="H6394">
        <v>0.69611100000000004</v>
      </c>
      <c r="I6394" t="s">
        <v>9</v>
      </c>
      <c r="J6394" t="s">
        <v>10</v>
      </c>
      <c r="K6394">
        <v>3</v>
      </c>
      <c r="L6394" t="s">
        <v>11</v>
      </c>
      <c r="M6394">
        <v>1</v>
      </c>
      <c r="N6394" t="s">
        <v>12</v>
      </c>
      <c r="O6394">
        <v>0.69595099999999999</v>
      </c>
      <c r="P6394" t="s">
        <v>13</v>
      </c>
      <c r="R6394" t="s">
        <v>14</v>
      </c>
      <c r="T6394" t="s">
        <v>15</v>
      </c>
      <c r="V6394" t="s">
        <v>16</v>
      </c>
      <c r="X6394" t="s">
        <v>17</v>
      </c>
      <c r="Y6394">
        <v>14.5</v>
      </c>
      <c r="Z6394" t="s">
        <v>18</v>
      </c>
      <c r="AB6394" t="s">
        <v>19</v>
      </c>
      <c r="AD6394" t="s">
        <v>20</v>
      </c>
      <c r="AF6394" t="s">
        <v>21</v>
      </c>
      <c r="AH6394" t="s">
        <v>22</v>
      </c>
      <c r="AI6394">
        <v>80</v>
      </c>
      <c r="AJ6394" t="s">
        <v>23</v>
      </c>
      <c r="AL6394" t="s">
        <v>24</v>
      </c>
      <c r="AN6394" t="s">
        <v>25</v>
      </c>
      <c r="AP6394" t="s">
        <v>26</v>
      </c>
      <c r="AR6394" t="s">
        <v>27</v>
      </c>
      <c r="AT6394" t="s">
        <v>28</v>
      </c>
      <c r="AV6394" t="s">
        <v>29</v>
      </c>
      <c r="AX6394" t="s">
        <v>30</v>
      </c>
      <c r="AZ6394" t="s">
        <v>31</v>
      </c>
      <c r="BB6394" t="s">
        <v>32</v>
      </c>
      <c r="BD6394" t="s">
        <v>33</v>
      </c>
      <c r="BF6394" t="s">
        <v>34</v>
      </c>
      <c r="BG6394">
        <v>83.15625</v>
      </c>
      <c r="BH6394">
        <v>83.15625</v>
      </c>
    </row>
    <row r="6395" spans="1:60">
      <c r="A6395" t="s">
        <v>4</v>
      </c>
      <c r="B6395">
        <v>3</v>
      </c>
      <c r="C6395" t="s">
        <v>5</v>
      </c>
      <c r="D6395">
        <v>3</v>
      </c>
      <c r="E6395" t="s">
        <v>6</v>
      </c>
      <c r="F6395">
        <v>1</v>
      </c>
      <c r="G6395" t="s">
        <v>7</v>
      </c>
      <c r="H6395">
        <v>0.69616</v>
      </c>
      <c r="I6395" t="s">
        <v>9</v>
      </c>
      <c r="J6395" t="s">
        <v>10</v>
      </c>
      <c r="K6395">
        <v>3</v>
      </c>
      <c r="L6395" t="s">
        <v>11</v>
      </c>
      <c r="M6395">
        <v>1</v>
      </c>
      <c r="N6395" t="s">
        <v>12</v>
      </c>
      <c r="O6395">
        <v>0.69599999999999995</v>
      </c>
      <c r="P6395" t="s">
        <v>13</v>
      </c>
      <c r="R6395" t="s">
        <v>14</v>
      </c>
      <c r="T6395" t="s">
        <v>15</v>
      </c>
      <c r="V6395" t="s">
        <v>16</v>
      </c>
      <c r="X6395" t="s">
        <v>17</v>
      </c>
      <c r="Y6395">
        <v>15</v>
      </c>
      <c r="Z6395" t="s">
        <v>18</v>
      </c>
      <c r="AB6395" t="s">
        <v>19</v>
      </c>
      <c r="AD6395" t="s">
        <v>20</v>
      </c>
      <c r="AF6395" t="s">
        <v>21</v>
      </c>
      <c r="AH6395" t="s">
        <v>22</v>
      </c>
      <c r="AI6395">
        <v>80</v>
      </c>
      <c r="AJ6395" t="s">
        <v>23</v>
      </c>
      <c r="AL6395" t="s">
        <v>24</v>
      </c>
      <c r="AN6395" t="s">
        <v>25</v>
      </c>
      <c r="AP6395" t="s">
        <v>26</v>
      </c>
      <c r="AR6395" t="s">
        <v>27</v>
      </c>
      <c r="AT6395" t="s">
        <v>28</v>
      </c>
      <c r="AV6395" t="s">
        <v>29</v>
      </c>
      <c r="AX6395" t="s">
        <v>30</v>
      </c>
      <c r="AZ6395" t="s">
        <v>31</v>
      </c>
      <c r="BB6395" t="s">
        <v>32</v>
      </c>
      <c r="BD6395" t="s">
        <v>33</v>
      </c>
      <c r="BF6395" t="s">
        <v>34</v>
      </c>
      <c r="BG6395">
        <v>83.4375</v>
      </c>
      <c r="BH6395">
        <v>83.4375</v>
      </c>
    </row>
    <row r="6396" spans="1:60">
      <c r="A6396" t="s">
        <v>4</v>
      </c>
      <c r="B6396">
        <v>3</v>
      </c>
      <c r="C6396" t="s">
        <v>5</v>
      </c>
      <c r="D6396">
        <v>3</v>
      </c>
      <c r="E6396" t="s">
        <v>6</v>
      </c>
      <c r="F6396">
        <v>1</v>
      </c>
      <c r="G6396" t="s">
        <v>7</v>
      </c>
      <c r="H6396">
        <v>0.69620899999999997</v>
      </c>
      <c r="I6396" t="s">
        <v>9</v>
      </c>
      <c r="J6396" t="s">
        <v>10</v>
      </c>
      <c r="K6396">
        <v>3</v>
      </c>
      <c r="L6396" t="s">
        <v>11</v>
      </c>
      <c r="M6396">
        <v>1</v>
      </c>
      <c r="N6396" t="s">
        <v>12</v>
      </c>
      <c r="O6396">
        <v>0.69604900000000003</v>
      </c>
      <c r="P6396" t="s">
        <v>13</v>
      </c>
      <c r="R6396" t="s">
        <v>14</v>
      </c>
      <c r="T6396" t="s">
        <v>15</v>
      </c>
      <c r="U6396">
        <v>1</v>
      </c>
      <c r="V6396" t="s">
        <v>16</v>
      </c>
      <c r="X6396" t="s">
        <v>17</v>
      </c>
      <c r="Y6396">
        <v>14.5</v>
      </c>
      <c r="Z6396" t="s">
        <v>18</v>
      </c>
      <c r="AB6396" t="s">
        <v>19</v>
      </c>
      <c r="AD6396" t="s">
        <v>20</v>
      </c>
      <c r="AF6396" t="s">
        <v>21</v>
      </c>
      <c r="AH6396" t="s">
        <v>22</v>
      </c>
      <c r="AI6396">
        <v>80</v>
      </c>
      <c r="AJ6396" t="s">
        <v>23</v>
      </c>
      <c r="AL6396" t="s">
        <v>24</v>
      </c>
      <c r="AN6396" t="s">
        <v>25</v>
      </c>
      <c r="AP6396" t="s">
        <v>26</v>
      </c>
      <c r="AR6396" t="s">
        <v>27</v>
      </c>
      <c r="AT6396" t="s">
        <v>28</v>
      </c>
      <c r="AV6396" t="s">
        <v>29</v>
      </c>
      <c r="AX6396" t="s">
        <v>30</v>
      </c>
      <c r="AZ6396" t="s">
        <v>31</v>
      </c>
      <c r="BB6396" t="s">
        <v>32</v>
      </c>
      <c r="BD6396" t="s">
        <v>33</v>
      </c>
      <c r="BF6396" t="s">
        <v>34</v>
      </c>
      <c r="BG6396">
        <v>83.78125</v>
      </c>
      <c r="BH6396">
        <v>83.84375</v>
      </c>
    </row>
    <row r="6397" spans="1:60">
      <c r="A6397" t="s">
        <v>4</v>
      </c>
      <c r="B6397">
        <v>1</v>
      </c>
      <c r="C6397" t="s">
        <v>5</v>
      </c>
      <c r="D6397">
        <v>1</v>
      </c>
      <c r="E6397" t="s">
        <v>6</v>
      </c>
      <c r="F6397">
        <v>1</v>
      </c>
      <c r="G6397" t="s">
        <v>7</v>
      </c>
      <c r="H6397">
        <v>0.69625700000000001</v>
      </c>
      <c r="I6397" t="s">
        <v>9</v>
      </c>
      <c r="J6397" t="s">
        <v>10</v>
      </c>
      <c r="K6397">
        <v>1</v>
      </c>
      <c r="L6397" t="s">
        <v>11</v>
      </c>
      <c r="M6397">
        <v>1</v>
      </c>
      <c r="N6397" t="s">
        <v>12</v>
      </c>
      <c r="O6397">
        <v>0.69609699999999997</v>
      </c>
      <c r="P6397" t="s">
        <v>13</v>
      </c>
      <c r="R6397" t="s">
        <v>14</v>
      </c>
      <c r="T6397" t="s">
        <v>15</v>
      </c>
      <c r="U6397">
        <v>1</v>
      </c>
      <c r="V6397" t="s">
        <v>16</v>
      </c>
      <c r="X6397" t="s">
        <v>17</v>
      </c>
      <c r="Y6397">
        <v>15.5</v>
      </c>
      <c r="Z6397" t="s">
        <v>18</v>
      </c>
      <c r="AB6397" t="s">
        <v>19</v>
      </c>
      <c r="AD6397" t="s">
        <v>20</v>
      </c>
      <c r="AF6397" t="s">
        <v>21</v>
      </c>
      <c r="AH6397" t="s">
        <v>22</v>
      </c>
      <c r="AI6397">
        <v>80</v>
      </c>
      <c r="AJ6397" t="s">
        <v>23</v>
      </c>
      <c r="AL6397" t="s">
        <v>24</v>
      </c>
      <c r="AN6397" t="s">
        <v>25</v>
      </c>
      <c r="AP6397" t="s">
        <v>26</v>
      </c>
      <c r="AR6397" t="s">
        <v>27</v>
      </c>
      <c r="AT6397" t="s">
        <v>28</v>
      </c>
      <c r="AV6397" t="s">
        <v>29</v>
      </c>
      <c r="AX6397" t="s">
        <v>30</v>
      </c>
      <c r="AZ6397" t="s">
        <v>31</v>
      </c>
      <c r="BB6397" t="s">
        <v>32</v>
      </c>
      <c r="BD6397" t="s">
        <v>33</v>
      </c>
      <c r="BF6397" t="s">
        <v>34</v>
      </c>
      <c r="BG6397">
        <v>84.34375</v>
      </c>
      <c r="BH6397">
        <v>84.40625</v>
      </c>
    </row>
    <row r="6398" spans="1:60">
      <c r="A6398" t="s">
        <v>4</v>
      </c>
      <c r="B6398">
        <v>1</v>
      </c>
      <c r="C6398" t="s">
        <v>5</v>
      </c>
      <c r="D6398">
        <v>1</v>
      </c>
      <c r="E6398" t="s">
        <v>6</v>
      </c>
      <c r="F6398">
        <v>1</v>
      </c>
      <c r="G6398" t="s">
        <v>7</v>
      </c>
      <c r="H6398">
        <v>0.69630599999999998</v>
      </c>
      <c r="I6398" t="s">
        <v>9</v>
      </c>
      <c r="J6398" t="s">
        <v>10</v>
      </c>
      <c r="K6398">
        <v>1</v>
      </c>
      <c r="L6398" t="s">
        <v>11</v>
      </c>
      <c r="M6398">
        <v>1</v>
      </c>
      <c r="N6398" t="s">
        <v>12</v>
      </c>
      <c r="O6398">
        <v>0.69614600000000004</v>
      </c>
      <c r="P6398" t="s">
        <v>13</v>
      </c>
      <c r="R6398" t="s">
        <v>14</v>
      </c>
      <c r="T6398" t="s">
        <v>15</v>
      </c>
      <c r="V6398" t="s">
        <v>16</v>
      </c>
      <c r="X6398" t="s">
        <v>17</v>
      </c>
      <c r="Y6398">
        <v>14.5</v>
      </c>
      <c r="Z6398" t="s">
        <v>18</v>
      </c>
      <c r="AB6398" t="s">
        <v>19</v>
      </c>
      <c r="AD6398" t="s">
        <v>20</v>
      </c>
      <c r="AF6398" t="s">
        <v>21</v>
      </c>
      <c r="AH6398" t="s">
        <v>22</v>
      </c>
      <c r="AI6398">
        <v>80</v>
      </c>
      <c r="AJ6398" t="s">
        <v>23</v>
      </c>
      <c r="AL6398" t="s">
        <v>24</v>
      </c>
      <c r="AN6398" t="s">
        <v>25</v>
      </c>
      <c r="AP6398" t="s">
        <v>26</v>
      </c>
      <c r="AR6398" t="s">
        <v>27</v>
      </c>
      <c r="AT6398" t="s">
        <v>28</v>
      </c>
      <c r="AV6398" t="s">
        <v>29</v>
      </c>
      <c r="AX6398" t="s">
        <v>30</v>
      </c>
      <c r="AZ6398" t="s">
        <v>31</v>
      </c>
      <c r="BB6398" t="s">
        <v>32</v>
      </c>
      <c r="BD6398" t="s">
        <v>33</v>
      </c>
      <c r="BF6398" t="s">
        <v>34</v>
      </c>
      <c r="BG6398">
        <v>83.15625</v>
      </c>
      <c r="BH6398">
        <v>83.15625</v>
      </c>
    </row>
    <row r="6399" spans="1:60">
      <c r="A6399" t="s">
        <v>4</v>
      </c>
      <c r="B6399">
        <v>1</v>
      </c>
      <c r="C6399" t="s">
        <v>5</v>
      </c>
      <c r="D6399">
        <v>1</v>
      </c>
      <c r="E6399" t="s">
        <v>6</v>
      </c>
      <c r="F6399">
        <v>1</v>
      </c>
      <c r="G6399" t="s">
        <v>7</v>
      </c>
      <c r="H6399">
        <v>0.69635400000000003</v>
      </c>
      <c r="I6399" t="s">
        <v>9</v>
      </c>
      <c r="J6399" t="s">
        <v>10</v>
      </c>
      <c r="K6399">
        <v>1</v>
      </c>
      <c r="L6399" t="s">
        <v>11</v>
      </c>
      <c r="M6399">
        <v>1</v>
      </c>
      <c r="N6399" t="s">
        <v>12</v>
      </c>
      <c r="O6399">
        <v>0.69619399999999998</v>
      </c>
      <c r="P6399" t="s">
        <v>13</v>
      </c>
      <c r="R6399" t="s">
        <v>14</v>
      </c>
      <c r="T6399" t="s">
        <v>15</v>
      </c>
      <c r="V6399" t="s">
        <v>16</v>
      </c>
      <c r="X6399" t="s">
        <v>17</v>
      </c>
      <c r="Y6399">
        <v>15</v>
      </c>
      <c r="Z6399" t="s">
        <v>18</v>
      </c>
      <c r="AB6399" t="s">
        <v>19</v>
      </c>
      <c r="AD6399" t="s">
        <v>20</v>
      </c>
      <c r="AF6399" t="s">
        <v>21</v>
      </c>
      <c r="AH6399" t="s">
        <v>22</v>
      </c>
      <c r="AI6399">
        <v>80</v>
      </c>
      <c r="AJ6399" t="s">
        <v>23</v>
      </c>
      <c r="AL6399" t="s">
        <v>24</v>
      </c>
      <c r="AN6399" t="s">
        <v>25</v>
      </c>
      <c r="AP6399" t="s">
        <v>26</v>
      </c>
      <c r="AR6399" t="s">
        <v>27</v>
      </c>
      <c r="AT6399" t="s">
        <v>28</v>
      </c>
      <c r="AV6399" t="s">
        <v>29</v>
      </c>
      <c r="AX6399" t="s">
        <v>30</v>
      </c>
      <c r="AZ6399" t="s">
        <v>31</v>
      </c>
      <c r="BB6399" t="s">
        <v>32</v>
      </c>
      <c r="BD6399" t="s">
        <v>33</v>
      </c>
      <c r="BF6399" t="s">
        <v>34</v>
      </c>
      <c r="BG6399">
        <v>83.4375</v>
      </c>
      <c r="BH6399">
        <v>83.4375</v>
      </c>
    </row>
    <row r="6400" spans="1:60">
      <c r="A6400" t="s">
        <v>4</v>
      </c>
      <c r="B6400">
        <v>0</v>
      </c>
      <c r="C6400" t="s">
        <v>5</v>
      </c>
      <c r="D6400">
        <v>1</v>
      </c>
      <c r="E6400" t="s">
        <v>6</v>
      </c>
      <c r="F6400">
        <v>0</v>
      </c>
      <c r="G6400" t="s">
        <v>7</v>
      </c>
      <c r="H6400">
        <v>0.69624299999999995</v>
      </c>
      <c r="I6400" t="s">
        <v>9</v>
      </c>
      <c r="J6400" t="s">
        <v>10</v>
      </c>
      <c r="K6400">
        <v>0</v>
      </c>
      <c r="L6400" t="s">
        <v>11</v>
      </c>
      <c r="M6400">
        <v>0</v>
      </c>
      <c r="N6400" t="s">
        <v>12</v>
      </c>
      <c r="O6400">
        <v>0.69608300000000001</v>
      </c>
      <c r="P6400" t="s">
        <v>13</v>
      </c>
      <c r="R6400" t="s">
        <v>14</v>
      </c>
      <c r="T6400" t="s">
        <v>15</v>
      </c>
      <c r="V6400" t="s">
        <v>16</v>
      </c>
      <c r="X6400" t="s">
        <v>17</v>
      </c>
      <c r="Y6400">
        <v>12.5</v>
      </c>
      <c r="Z6400" t="s">
        <v>18</v>
      </c>
      <c r="AB6400" t="s">
        <v>19</v>
      </c>
      <c r="AD6400" t="s">
        <v>20</v>
      </c>
      <c r="AF6400" t="s">
        <v>21</v>
      </c>
      <c r="AH6400" t="s">
        <v>22</v>
      </c>
      <c r="AI6400">
        <v>70</v>
      </c>
      <c r="AJ6400" t="s">
        <v>23</v>
      </c>
      <c r="AL6400" t="s">
        <v>24</v>
      </c>
      <c r="AN6400" t="s">
        <v>25</v>
      </c>
      <c r="AP6400" t="s">
        <v>26</v>
      </c>
      <c r="AR6400" t="s">
        <v>27</v>
      </c>
      <c r="AT6400" t="s">
        <v>28</v>
      </c>
      <c r="AV6400" t="s">
        <v>29</v>
      </c>
      <c r="AX6400" t="s">
        <v>30</v>
      </c>
      <c r="AZ6400" t="s">
        <v>31</v>
      </c>
      <c r="BB6400" t="s">
        <v>32</v>
      </c>
      <c r="BD6400" t="s">
        <v>33</v>
      </c>
      <c r="BF6400" t="s">
        <v>34</v>
      </c>
      <c r="BG6400">
        <v>72.65625</v>
      </c>
      <c r="BH6400">
        <v>72.65625</v>
      </c>
    </row>
    <row r="6401" spans="1:60">
      <c r="A6401" t="s">
        <v>4</v>
      </c>
      <c r="B6401">
        <v>0</v>
      </c>
      <c r="C6401" t="s">
        <v>5</v>
      </c>
      <c r="D6401">
        <v>2</v>
      </c>
      <c r="E6401" t="s">
        <v>6</v>
      </c>
      <c r="F6401">
        <v>0</v>
      </c>
      <c r="G6401" t="s">
        <v>7</v>
      </c>
      <c r="H6401">
        <v>0.69613199999999997</v>
      </c>
      <c r="I6401" t="s">
        <v>9</v>
      </c>
      <c r="J6401" t="s">
        <v>10</v>
      </c>
      <c r="K6401">
        <v>0</v>
      </c>
      <c r="L6401" t="s">
        <v>11</v>
      </c>
      <c r="M6401">
        <v>0</v>
      </c>
      <c r="N6401" t="s">
        <v>12</v>
      </c>
      <c r="O6401">
        <v>0.69597200000000004</v>
      </c>
      <c r="P6401" t="s">
        <v>13</v>
      </c>
      <c r="R6401" t="s">
        <v>14</v>
      </c>
      <c r="T6401" t="s">
        <v>15</v>
      </c>
      <c r="V6401" t="s">
        <v>16</v>
      </c>
      <c r="X6401" t="s">
        <v>17</v>
      </c>
      <c r="Y6401">
        <v>11.5</v>
      </c>
      <c r="Z6401" t="s">
        <v>18</v>
      </c>
      <c r="AB6401" t="s">
        <v>19</v>
      </c>
      <c r="AD6401" t="s">
        <v>20</v>
      </c>
      <c r="AF6401" t="s">
        <v>21</v>
      </c>
      <c r="AH6401" t="s">
        <v>22</v>
      </c>
      <c r="AI6401">
        <v>60</v>
      </c>
      <c r="AJ6401" t="s">
        <v>23</v>
      </c>
      <c r="AL6401" t="s">
        <v>24</v>
      </c>
      <c r="AN6401" t="s">
        <v>25</v>
      </c>
      <c r="AP6401" t="s">
        <v>26</v>
      </c>
      <c r="AR6401" t="s">
        <v>27</v>
      </c>
      <c r="AT6401" t="s">
        <v>28</v>
      </c>
      <c r="AV6401" t="s">
        <v>29</v>
      </c>
      <c r="AX6401" t="s">
        <v>30</v>
      </c>
      <c r="AZ6401" t="s">
        <v>31</v>
      </c>
      <c r="BB6401" t="s">
        <v>32</v>
      </c>
      <c r="BD6401" t="s">
        <v>33</v>
      </c>
      <c r="BF6401" t="s">
        <v>34</v>
      </c>
      <c r="BG6401">
        <v>62.71875</v>
      </c>
      <c r="BH6401">
        <v>62.71875</v>
      </c>
    </row>
    <row r="6402" spans="1:60">
      <c r="A6402" t="s">
        <v>4</v>
      </c>
      <c r="B6402">
        <v>3</v>
      </c>
      <c r="C6402" t="s">
        <v>5</v>
      </c>
      <c r="D6402">
        <v>2</v>
      </c>
      <c r="E6402" t="s">
        <v>6</v>
      </c>
      <c r="F6402">
        <v>0</v>
      </c>
      <c r="G6402" t="s">
        <v>7</v>
      </c>
      <c r="H6402">
        <v>0.69601999999999997</v>
      </c>
      <c r="I6402" t="s">
        <v>9</v>
      </c>
      <c r="J6402" t="s">
        <v>10</v>
      </c>
      <c r="K6402">
        <v>3</v>
      </c>
      <c r="L6402" t="s">
        <v>11</v>
      </c>
      <c r="M6402">
        <v>0</v>
      </c>
      <c r="N6402" t="s">
        <v>12</v>
      </c>
      <c r="O6402">
        <v>0.69586099999999995</v>
      </c>
      <c r="P6402" t="s">
        <v>13</v>
      </c>
      <c r="R6402" t="s">
        <v>14</v>
      </c>
      <c r="T6402" t="s">
        <v>15</v>
      </c>
      <c r="V6402" t="s">
        <v>16</v>
      </c>
      <c r="X6402" t="s">
        <v>17</v>
      </c>
      <c r="Y6402">
        <v>10.5</v>
      </c>
      <c r="Z6402" t="s">
        <v>18</v>
      </c>
      <c r="AB6402" t="s">
        <v>19</v>
      </c>
      <c r="AD6402" t="s">
        <v>20</v>
      </c>
      <c r="AF6402" t="s">
        <v>21</v>
      </c>
      <c r="AH6402" t="s">
        <v>22</v>
      </c>
      <c r="AI6402">
        <v>50</v>
      </c>
      <c r="AJ6402" t="s">
        <v>23</v>
      </c>
      <c r="AL6402" t="s">
        <v>24</v>
      </c>
      <c r="AN6402" t="s">
        <v>25</v>
      </c>
      <c r="AP6402" t="s">
        <v>26</v>
      </c>
      <c r="AR6402" t="s">
        <v>27</v>
      </c>
      <c r="AT6402" t="s">
        <v>28</v>
      </c>
      <c r="AV6402" t="s">
        <v>29</v>
      </c>
      <c r="AX6402" t="s">
        <v>30</v>
      </c>
      <c r="AZ6402" t="s">
        <v>31</v>
      </c>
      <c r="BB6402" t="s">
        <v>32</v>
      </c>
      <c r="BD6402" t="s">
        <v>33</v>
      </c>
      <c r="BF6402" t="s">
        <v>34</v>
      </c>
      <c r="BG6402">
        <v>52.78125</v>
      </c>
      <c r="BH6402">
        <v>52.78125</v>
      </c>
    </row>
    <row r="6403" spans="1:60">
      <c r="A6403" t="s">
        <v>4</v>
      </c>
      <c r="B6403">
        <v>3</v>
      </c>
      <c r="C6403" t="s">
        <v>5</v>
      </c>
      <c r="D6403">
        <v>2</v>
      </c>
      <c r="E6403" t="s">
        <v>6</v>
      </c>
      <c r="F6403">
        <v>0</v>
      </c>
      <c r="G6403" t="s">
        <v>7</v>
      </c>
      <c r="H6403">
        <v>0.695909</v>
      </c>
      <c r="I6403" t="s">
        <v>9</v>
      </c>
      <c r="J6403" t="s">
        <v>10</v>
      </c>
      <c r="K6403">
        <v>3</v>
      </c>
      <c r="L6403" t="s">
        <v>11</v>
      </c>
      <c r="M6403">
        <v>0</v>
      </c>
      <c r="N6403" t="s">
        <v>12</v>
      </c>
      <c r="O6403">
        <v>0.69574899999999995</v>
      </c>
      <c r="P6403" t="s">
        <v>13</v>
      </c>
      <c r="R6403" t="s">
        <v>14</v>
      </c>
      <c r="T6403" t="s">
        <v>15</v>
      </c>
      <c r="V6403" t="s">
        <v>16</v>
      </c>
      <c r="X6403" t="s">
        <v>17</v>
      </c>
      <c r="Y6403">
        <v>15</v>
      </c>
      <c r="Z6403" t="s">
        <v>18</v>
      </c>
      <c r="AB6403" t="s">
        <v>19</v>
      </c>
      <c r="AD6403" t="s">
        <v>20</v>
      </c>
      <c r="AF6403" t="s">
        <v>21</v>
      </c>
      <c r="AH6403" t="s">
        <v>22</v>
      </c>
      <c r="AI6403">
        <v>40</v>
      </c>
      <c r="AJ6403" t="s">
        <v>23</v>
      </c>
      <c r="AL6403" t="s">
        <v>24</v>
      </c>
      <c r="AN6403" t="s">
        <v>25</v>
      </c>
      <c r="AP6403" t="s">
        <v>26</v>
      </c>
      <c r="AR6403" t="s">
        <v>27</v>
      </c>
      <c r="AT6403" t="s">
        <v>28</v>
      </c>
      <c r="AV6403" t="s">
        <v>29</v>
      </c>
      <c r="AX6403" t="s">
        <v>30</v>
      </c>
      <c r="AZ6403" t="s">
        <v>31</v>
      </c>
      <c r="BB6403" t="s">
        <v>32</v>
      </c>
      <c r="BD6403" t="s">
        <v>33</v>
      </c>
      <c r="BF6403" t="s">
        <v>34</v>
      </c>
      <c r="BG6403">
        <v>45.9375</v>
      </c>
      <c r="BH6403">
        <v>45.9375</v>
      </c>
    </row>
    <row r="6404" spans="1:60">
      <c r="A6404" t="s">
        <v>4</v>
      </c>
      <c r="B6404">
        <v>2</v>
      </c>
      <c r="C6404" t="s">
        <v>5</v>
      </c>
      <c r="D6404">
        <v>2</v>
      </c>
      <c r="E6404" t="s">
        <v>6</v>
      </c>
      <c r="F6404">
        <v>1</v>
      </c>
      <c r="G6404" t="s">
        <v>7</v>
      </c>
      <c r="H6404">
        <v>0.69595799999999997</v>
      </c>
      <c r="I6404" t="s">
        <v>9</v>
      </c>
      <c r="J6404" t="s">
        <v>10</v>
      </c>
      <c r="K6404">
        <v>2</v>
      </c>
      <c r="L6404" t="s">
        <v>11</v>
      </c>
      <c r="M6404">
        <v>1</v>
      </c>
      <c r="N6404" t="s">
        <v>12</v>
      </c>
      <c r="O6404">
        <v>0.69579800000000003</v>
      </c>
      <c r="P6404" t="s">
        <v>13</v>
      </c>
      <c r="R6404" t="s">
        <v>14</v>
      </c>
      <c r="T6404" t="s">
        <v>15</v>
      </c>
      <c r="V6404" t="s">
        <v>16</v>
      </c>
      <c r="X6404" t="s">
        <v>17</v>
      </c>
      <c r="Y6404">
        <v>16</v>
      </c>
      <c r="Z6404" t="s">
        <v>18</v>
      </c>
      <c r="AB6404" t="s">
        <v>19</v>
      </c>
      <c r="AD6404" t="s">
        <v>20</v>
      </c>
      <c r="AF6404" t="s">
        <v>21</v>
      </c>
      <c r="AH6404" t="s">
        <v>22</v>
      </c>
      <c r="AI6404">
        <v>40</v>
      </c>
      <c r="AJ6404" t="s">
        <v>23</v>
      </c>
      <c r="AL6404" t="s">
        <v>24</v>
      </c>
      <c r="AN6404" t="s">
        <v>25</v>
      </c>
      <c r="AP6404" t="s">
        <v>26</v>
      </c>
      <c r="AR6404" t="s">
        <v>27</v>
      </c>
      <c r="AT6404" t="s">
        <v>28</v>
      </c>
      <c r="AV6404" t="s">
        <v>29</v>
      </c>
      <c r="AX6404" t="s">
        <v>30</v>
      </c>
      <c r="AZ6404" t="s">
        <v>31</v>
      </c>
      <c r="BB6404" t="s">
        <v>32</v>
      </c>
      <c r="BD6404" t="s">
        <v>33</v>
      </c>
      <c r="BF6404" t="s">
        <v>34</v>
      </c>
      <c r="BG6404">
        <v>46.5</v>
      </c>
      <c r="BH6404">
        <v>46.5</v>
      </c>
    </row>
    <row r="6405" spans="1:60">
      <c r="A6405" t="s">
        <v>4</v>
      </c>
      <c r="B6405">
        <v>0</v>
      </c>
      <c r="C6405" t="s">
        <v>5</v>
      </c>
      <c r="D6405">
        <v>0</v>
      </c>
      <c r="E6405" t="s">
        <v>6</v>
      </c>
      <c r="F6405">
        <v>1</v>
      </c>
      <c r="G6405" t="s">
        <v>7</v>
      </c>
      <c r="H6405">
        <v>0.69600600000000001</v>
      </c>
      <c r="I6405" t="s">
        <v>9</v>
      </c>
      <c r="J6405" t="s">
        <v>10</v>
      </c>
      <c r="K6405">
        <v>0</v>
      </c>
      <c r="L6405" t="s">
        <v>11</v>
      </c>
      <c r="M6405">
        <v>1</v>
      </c>
      <c r="N6405" t="s">
        <v>12</v>
      </c>
      <c r="O6405">
        <v>0.69584699999999999</v>
      </c>
      <c r="P6405" t="s">
        <v>13</v>
      </c>
      <c r="R6405" t="s">
        <v>14</v>
      </c>
      <c r="T6405" t="s">
        <v>15</v>
      </c>
      <c r="V6405" t="s">
        <v>16</v>
      </c>
      <c r="X6405" t="s">
        <v>17</v>
      </c>
      <c r="Y6405">
        <v>10</v>
      </c>
      <c r="Z6405" t="s">
        <v>18</v>
      </c>
      <c r="AB6405" t="s">
        <v>19</v>
      </c>
      <c r="AD6405" t="s">
        <v>20</v>
      </c>
      <c r="AF6405" t="s">
        <v>21</v>
      </c>
      <c r="AH6405" t="s">
        <v>22</v>
      </c>
      <c r="AI6405">
        <v>40</v>
      </c>
      <c r="AJ6405" t="s">
        <v>23</v>
      </c>
      <c r="AL6405" t="s">
        <v>24</v>
      </c>
      <c r="AN6405" t="s">
        <v>25</v>
      </c>
      <c r="AP6405" t="s">
        <v>26</v>
      </c>
      <c r="AR6405" t="s">
        <v>27</v>
      </c>
      <c r="AT6405" t="s">
        <v>28</v>
      </c>
      <c r="AV6405" t="s">
        <v>29</v>
      </c>
      <c r="AX6405" t="s">
        <v>30</v>
      </c>
      <c r="AZ6405" t="s">
        <v>31</v>
      </c>
      <c r="BB6405" t="s">
        <v>32</v>
      </c>
      <c r="BD6405" t="s">
        <v>33</v>
      </c>
      <c r="BF6405" t="s">
        <v>34</v>
      </c>
      <c r="BG6405">
        <v>43.125</v>
      </c>
      <c r="BH6405">
        <v>43.125</v>
      </c>
    </row>
    <row r="6406" spans="1:60">
      <c r="A6406" t="s">
        <v>4</v>
      </c>
      <c r="B6406">
        <v>0</v>
      </c>
      <c r="C6406" t="s">
        <v>5</v>
      </c>
      <c r="D6406">
        <v>0</v>
      </c>
      <c r="E6406" t="s">
        <v>6</v>
      </c>
      <c r="F6406">
        <v>1</v>
      </c>
      <c r="G6406" t="s">
        <v>7</v>
      </c>
      <c r="H6406">
        <v>0.69605499999999998</v>
      </c>
      <c r="I6406" t="s">
        <v>9</v>
      </c>
      <c r="J6406" t="s">
        <v>10</v>
      </c>
      <c r="K6406">
        <v>0</v>
      </c>
      <c r="L6406" t="s">
        <v>11</v>
      </c>
      <c r="M6406">
        <v>1</v>
      </c>
      <c r="N6406" t="s">
        <v>12</v>
      </c>
      <c r="O6406">
        <v>0.69589500000000004</v>
      </c>
      <c r="P6406" t="s">
        <v>13</v>
      </c>
      <c r="R6406" t="s">
        <v>14</v>
      </c>
      <c r="T6406" t="s">
        <v>15</v>
      </c>
      <c r="V6406" t="s">
        <v>16</v>
      </c>
      <c r="X6406" t="s">
        <v>17</v>
      </c>
      <c r="Y6406">
        <v>6</v>
      </c>
      <c r="Z6406" t="s">
        <v>18</v>
      </c>
      <c r="AB6406" t="s">
        <v>19</v>
      </c>
      <c r="AD6406" t="s">
        <v>20</v>
      </c>
      <c r="AF6406" t="s">
        <v>21</v>
      </c>
      <c r="AH6406" t="s">
        <v>22</v>
      </c>
      <c r="AI6406">
        <v>80</v>
      </c>
      <c r="AJ6406" t="s">
        <v>23</v>
      </c>
      <c r="AL6406" t="s">
        <v>24</v>
      </c>
      <c r="AN6406" t="s">
        <v>25</v>
      </c>
      <c r="AP6406" t="s">
        <v>26</v>
      </c>
      <c r="AR6406" t="s">
        <v>27</v>
      </c>
      <c r="AT6406" t="s">
        <v>28</v>
      </c>
      <c r="AV6406" t="s">
        <v>29</v>
      </c>
      <c r="AX6406" t="s">
        <v>30</v>
      </c>
      <c r="AZ6406" t="s">
        <v>31</v>
      </c>
      <c r="BB6406" t="s">
        <v>32</v>
      </c>
      <c r="BD6406" t="s">
        <v>33</v>
      </c>
      <c r="BF6406" t="s">
        <v>34</v>
      </c>
      <c r="BG6406">
        <v>78.375</v>
      </c>
      <c r="BH6406">
        <v>78.375</v>
      </c>
    </row>
    <row r="6407" spans="1:60">
      <c r="A6407" t="s">
        <v>4</v>
      </c>
      <c r="B6407">
        <v>3</v>
      </c>
      <c r="C6407" t="s">
        <v>5</v>
      </c>
      <c r="D6407">
        <v>0</v>
      </c>
      <c r="E6407" t="s">
        <v>6</v>
      </c>
      <c r="F6407">
        <v>0</v>
      </c>
      <c r="G6407" t="s">
        <v>7</v>
      </c>
      <c r="H6407">
        <v>0.69594400000000001</v>
      </c>
      <c r="I6407" t="s">
        <v>9</v>
      </c>
      <c r="J6407" t="s">
        <v>10</v>
      </c>
      <c r="K6407">
        <v>3</v>
      </c>
      <c r="L6407" t="s">
        <v>11</v>
      </c>
      <c r="M6407">
        <v>0</v>
      </c>
      <c r="N6407" t="s">
        <v>12</v>
      </c>
      <c r="O6407">
        <v>0.69578399999999996</v>
      </c>
      <c r="P6407" t="s">
        <v>13</v>
      </c>
      <c r="R6407" t="s">
        <v>14</v>
      </c>
      <c r="T6407" t="s">
        <v>15</v>
      </c>
      <c r="V6407" t="s">
        <v>16</v>
      </c>
      <c r="X6407" t="s">
        <v>17</v>
      </c>
      <c r="Y6407">
        <v>10</v>
      </c>
      <c r="Z6407" t="s">
        <v>18</v>
      </c>
      <c r="AB6407" t="s">
        <v>19</v>
      </c>
      <c r="AD6407" t="s">
        <v>20</v>
      </c>
      <c r="AF6407" t="s">
        <v>21</v>
      </c>
      <c r="AH6407" t="s">
        <v>22</v>
      </c>
      <c r="AI6407">
        <v>30</v>
      </c>
      <c r="AJ6407" t="s">
        <v>23</v>
      </c>
      <c r="AL6407" t="s">
        <v>24</v>
      </c>
      <c r="AN6407" t="s">
        <v>25</v>
      </c>
      <c r="AP6407" t="s">
        <v>26</v>
      </c>
      <c r="AR6407" t="s">
        <v>27</v>
      </c>
      <c r="AT6407" t="s">
        <v>28</v>
      </c>
      <c r="AV6407" t="s">
        <v>29</v>
      </c>
      <c r="AX6407" t="s">
        <v>30</v>
      </c>
      <c r="AZ6407" t="s">
        <v>31</v>
      </c>
      <c r="BB6407" t="s">
        <v>32</v>
      </c>
      <c r="BD6407" t="s">
        <v>33</v>
      </c>
      <c r="BF6407" t="s">
        <v>34</v>
      </c>
      <c r="BG6407">
        <v>33.75</v>
      </c>
      <c r="BH6407">
        <v>33.75</v>
      </c>
    </row>
    <row r="6408" spans="1:60">
      <c r="A6408" t="s">
        <v>4</v>
      </c>
      <c r="B6408">
        <v>1</v>
      </c>
      <c r="C6408" t="s">
        <v>5</v>
      </c>
      <c r="D6408">
        <v>1</v>
      </c>
      <c r="E6408" t="s">
        <v>6</v>
      </c>
      <c r="F6408">
        <v>1</v>
      </c>
      <c r="G6408" t="s">
        <v>7</v>
      </c>
      <c r="H6408">
        <v>0.69599200000000006</v>
      </c>
      <c r="I6408" t="s">
        <v>9</v>
      </c>
      <c r="J6408" t="s">
        <v>10</v>
      </c>
      <c r="K6408">
        <v>1</v>
      </c>
      <c r="L6408" t="s">
        <v>11</v>
      </c>
      <c r="M6408">
        <v>1</v>
      </c>
      <c r="N6408" t="s">
        <v>12</v>
      </c>
      <c r="O6408">
        <v>0.69583300000000003</v>
      </c>
      <c r="P6408" t="s">
        <v>13</v>
      </c>
      <c r="R6408" t="s">
        <v>14</v>
      </c>
      <c r="T6408" t="s">
        <v>15</v>
      </c>
      <c r="V6408" t="s">
        <v>16</v>
      </c>
      <c r="X6408" t="s">
        <v>17</v>
      </c>
      <c r="Y6408">
        <v>8</v>
      </c>
      <c r="Z6408" t="s">
        <v>18</v>
      </c>
      <c r="AB6408" t="s">
        <v>19</v>
      </c>
      <c r="AD6408" t="s">
        <v>20</v>
      </c>
      <c r="AF6408" t="s">
        <v>21</v>
      </c>
      <c r="AH6408" t="s">
        <v>22</v>
      </c>
      <c r="AI6408">
        <v>80</v>
      </c>
      <c r="AJ6408" t="s">
        <v>23</v>
      </c>
      <c r="AL6408" t="s">
        <v>24</v>
      </c>
      <c r="AN6408" t="s">
        <v>25</v>
      </c>
      <c r="AP6408" t="s">
        <v>26</v>
      </c>
      <c r="AR6408" t="s">
        <v>27</v>
      </c>
      <c r="AT6408" t="s">
        <v>28</v>
      </c>
      <c r="AV6408" t="s">
        <v>29</v>
      </c>
      <c r="AX6408" t="s">
        <v>30</v>
      </c>
      <c r="AZ6408" t="s">
        <v>31</v>
      </c>
      <c r="BB6408" t="s">
        <v>32</v>
      </c>
      <c r="BD6408" t="s">
        <v>33</v>
      </c>
      <c r="BF6408" t="s">
        <v>34</v>
      </c>
      <c r="BG6408">
        <v>79.5</v>
      </c>
      <c r="BH6408">
        <v>79.5</v>
      </c>
    </row>
    <row r="6409" spans="1:60">
      <c r="A6409" t="s">
        <v>4</v>
      </c>
      <c r="B6409">
        <v>3</v>
      </c>
      <c r="C6409" t="s">
        <v>5</v>
      </c>
      <c r="D6409">
        <v>1</v>
      </c>
      <c r="E6409" t="s">
        <v>6</v>
      </c>
      <c r="F6409">
        <v>0</v>
      </c>
      <c r="G6409" t="s">
        <v>7</v>
      </c>
      <c r="H6409">
        <v>0.69588099999999997</v>
      </c>
      <c r="I6409" t="s">
        <v>9</v>
      </c>
      <c r="J6409" t="s">
        <v>10</v>
      </c>
      <c r="K6409">
        <v>3</v>
      </c>
      <c r="L6409" t="s">
        <v>11</v>
      </c>
      <c r="M6409">
        <v>0</v>
      </c>
      <c r="N6409" t="s">
        <v>12</v>
      </c>
      <c r="O6409">
        <v>0.69572199999999995</v>
      </c>
      <c r="P6409" t="s">
        <v>13</v>
      </c>
      <c r="R6409" t="s">
        <v>14</v>
      </c>
      <c r="S6409">
        <v>1</v>
      </c>
      <c r="T6409" t="s">
        <v>15</v>
      </c>
      <c r="V6409" t="s">
        <v>16</v>
      </c>
      <c r="X6409" t="s">
        <v>17</v>
      </c>
      <c r="Y6409">
        <v>14</v>
      </c>
      <c r="Z6409" t="s">
        <v>18</v>
      </c>
      <c r="AB6409" t="s">
        <v>19</v>
      </c>
      <c r="AD6409" t="s">
        <v>20</v>
      </c>
      <c r="AF6409" t="s">
        <v>21</v>
      </c>
      <c r="AH6409" t="s">
        <v>22</v>
      </c>
      <c r="AI6409">
        <v>30</v>
      </c>
      <c r="AJ6409" t="s">
        <v>23</v>
      </c>
      <c r="AL6409" t="s">
        <v>24</v>
      </c>
      <c r="AN6409" t="s">
        <v>25</v>
      </c>
      <c r="AP6409" t="s">
        <v>26</v>
      </c>
      <c r="AR6409" t="s">
        <v>27</v>
      </c>
      <c r="AT6409" t="s">
        <v>28</v>
      </c>
      <c r="AV6409" t="s">
        <v>29</v>
      </c>
      <c r="AX6409" t="s">
        <v>30</v>
      </c>
      <c r="AZ6409" t="s">
        <v>31</v>
      </c>
      <c r="BB6409" t="s">
        <v>32</v>
      </c>
      <c r="BD6409" t="s">
        <v>33</v>
      </c>
      <c r="BF6409" t="s">
        <v>34</v>
      </c>
      <c r="BG6409">
        <v>37</v>
      </c>
      <c r="BH6409">
        <v>37</v>
      </c>
    </row>
    <row r="6410" spans="1:60">
      <c r="A6410" t="s">
        <v>4</v>
      </c>
      <c r="B6410">
        <v>1</v>
      </c>
      <c r="C6410" t="s">
        <v>5</v>
      </c>
      <c r="D6410">
        <v>0</v>
      </c>
      <c r="E6410" t="s">
        <v>6</v>
      </c>
      <c r="F6410">
        <v>0</v>
      </c>
      <c r="G6410" t="s">
        <v>7</v>
      </c>
      <c r="H6410">
        <v>0.69577</v>
      </c>
      <c r="I6410" t="s">
        <v>9</v>
      </c>
      <c r="J6410" t="s">
        <v>10</v>
      </c>
      <c r="K6410">
        <v>1</v>
      </c>
      <c r="L6410" t="s">
        <v>11</v>
      </c>
      <c r="M6410">
        <v>0</v>
      </c>
      <c r="N6410" t="s">
        <v>12</v>
      </c>
      <c r="O6410">
        <v>0.69561099999999998</v>
      </c>
      <c r="P6410" t="s">
        <v>13</v>
      </c>
      <c r="R6410" t="s">
        <v>14</v>
      </c>
      <c r="T6410" t="s">
        <v>15</v>
      </c>
      <c r="V6410" t="s">
        <v>16</v>
      </c>
      <c r="X6410" t="s">
        <v>17</v>
      </c>
      <c r="Y6410">
        <v>8</v>
      </c>
      <c r="Z6410" t="s">
        <v>18</v>
      </c>
      <c r="AB6410" t="s">
        <v>19</v>
      </c>
      <c r="AD6410" t="s">
        <v>20</v>
      </c>
      <c r="AF6410" t="s">
        <v>21</v>
      </c>
      <c r="AH6410" t="s">
        <v>22</v>
      </c>
      <c r="AI6410">
        <v>80</v>
      </c>
      <c r="AJ6410" t="s">
        <v>23</v>
      </c>
      <c r="AL6410" t="s">
        <v>24</v>
      </c>
      <c r="AN6410" t="s">
        <v>25</v>
      </c>
      <c r="AP6410" t="s">
        <v>26</v>
      </c>
      <c r="AR6410" t="s">
        <v>27</v>
      </c>
      <c r="AT6410" t="s">
        <v>28</v>
      </c>
      <c r="AV6410" t="s">
        <v>29</v>
      </c>
      <c r="AX6410" t="s">
        <v>30</v>
      </c>
      <c r="AZ6410" t="s">
        <v>31</v>
      </c>
      <c r="BB6410" t="s">
        <v>32</v>
      </c>
      <c r="BD6410" t="s">
        <v>33</v>
      </c>
      <c r="BF6410" t="s">
        <v>34</v>
      </c>
      <c r="BG6410">
        <v>79.5</v>
      </c>
      <c r="BH6410">
        <v>79.5</v>
      </c>
    </row>
    <row r="6411" spans="1:60">
      <c r="A6411" t="s">
        <v>4</v>
      </c>
      <c r="B6411">
        <v>3</v>
      </c>
      <c r="C6411" t="s">
        <v>5</v>
      </c>
      <c r="D6411">
        <v>2</v>
      </c>
      <c r="E6411" t="s">
        <v>6</v>
      </c>
      <c r="F6411">
        <v>0</v>
      </c>
      <c r="G6411" t="s">
        <v>7</v>
      </c>
      <c r="H6411">
        <v>0.69565900000000003</v>
      </c>
      <c r="I6411" t="s">
        <v>9</v>
      </c>
      <c r="J6411" t="s">
        <v>10</v>
      </c>
      <c r="K6411">
        <v>3</v>
      </c>
      <c r="L6411" t="s">
        <v>11</v>
      </c>
      <c r="M6411">
        <v>0</v>
      </c>
      <c r="N6411" t="s">
        <v>12</v>
      </c>
      <c r="O6411">
        <v>0.69550000000000001</v>
      </c>
      <c r="P6411" t="s">
        <v>13</v>
      </c>
      <c r="R6411" t="s">
        <v>14</v>
      </c>
      <c r="T6411" t="s">
        <v>15</v>
      </c>
      <c r="V6411" t="s">
        <v>16</v>
      </c>
      <c r="X6411" t="s">
        <v>17</v>
      </c>
      <c r="Z6411" t="s">
        <v>18</v>
      </c>
      <c r="AB6411" t="s">
        <v>19</v>
      </c>
      <c r="AD6411" t="s">
        <v>20</v>
      </c>
      <c r="AF6411" t="s">
        <v>21</v>
      </c>
      <c r="AG6411">
        <v>8</v>
      </c>
      <c r="AH6411" t="s">
        <v>22</v>
      </c>
      <c r="AI6411">
        <v>30</v>
      </c>
      <c r="AJ6411" t="s">
        <v>23</v>
      </c>
      <c r="AL6411" t="s">
        <v>24</v>
      </c>
      <c r="AN6411" t="s">
        <v>25</v>
      </c>
      <c r="AP6411" t="s">
        <v>26</v>
      </c>
      <c r="AR6411" t="s">
        <v>27</v>
      </c>
      <c r="AT6411" t="s">
        <v>28</v>
      </c>
      <c r="AV6411" t="s">
        <v>29</v>
      </c>
      <c r="AX6411" t="s">
        <v>30</v>
      </c>
      <c r="AZ6411" t="s">
        <v>31</v>
      </c>
      <c r="BB6411" t="s">
        <v>32</v>
      </c>
      <c r="BD6411" t="s">
        <v>33</v>
      </c>
      <c r="BF6411" t="s">
        <v>34</v>
      </c>
      <c r="BG6411">
        <v>33.625</v>
      </c>
      <c r="BH6411">
        <v>33.625</v>
      </c>
    </row>
    <row r="6412" spans="1:60">
      <c r="A6412" t="s">
        <v>4</v>
      </c>
      <c r="B6412">
        <v>3</v>
      </c>
      <c r="C6412" t="s">
        <v>5</v>
      </c>
      <c r="D6412">
        <v>2</v>
      </c>
      <c r="E6412" t="s">
        <v>6</v>
      </c>
      <c r="F6412">
        <v>0</v>
      </c>
      <c r="G6412" t="s">
        <v>7</v>
      </c>
      <c r="H6412">
        <v>0.69554800000000006</v>
      </c>
      <c r="I6412" t="s">
        <v>9</v>
      </c>
      <c r="J6412" t="s">
        <v>10</v>
      </c>
      <c r="K6412">
        <v>3</v>
      </c>
      <c r="L6412" t="s">
        <v>11</v>
      </c>
      <c r="M6412">
        <v>0</v>
      </c>
      <c r="N6412" t="s">
        <v>12</v>
      </c>
      <c r="O6412">
        <v>0.69538900000000003</v>
      </c>
      <c r="P6412" t="s">
        <v>13</v>
      </c>
      <c r="R6412" t="s">
        <v>14</v>
      </c>
      <c r="T6412" t="s">
        <v>15</v>
      </c>
      <c r="V6412" t="s">
        <v>16</v>
      </c>
      <c r="X6412" t="s">
        <v>17</v>
      </c>
      <c r="Z6412" t="s">
        <v>18</v>
      </c>
      <c r="AB6412" t="s">
        <v>19</v>
      </c>
      <c r="AD6412" t="s">
        <v>20</v>
      </c>
      <c r="AE6412">
        <v>1</v>
      </c>
      <c r="AF6412" t="s">
        <v>21</v>
      </c>
      <c r="AG6412">
        <v>3</v>
      </c>
      <c r="AH6412" t="s">
        <v>22</v>
      </c>
      <c r="AI6412">
        <v>40</v>
      </c>
      <c r="AJ6412" t="s">
        <v>23</v>
      </c>
      <c r="AL6412" t="s">
        <v>24</v>
      </c>
      <c r="AN6412" t="s">
        <v>25</v>
      </c>
      <c r="AP6412" t="s">
        <v>26</v>
      </c>
      <c r="AR6412" t="s">
        <v>27</v>
      </c>
      <c r="AT6412" t="s">
        <v>28</v>
      </c>
      <c r="AV6412" t="s">
        <v>29</v>
      </c>
      <c r="AX6412" t="s">
        <v>30</v>
      </c>
      <c r="AZ6412" t="s">
        <v>31</v>
      </c>
      <c r="BB6412" t="s">
        <v>32</v>
      </c>
      <c r="BD6412" t="s">
        <v>33</v>
      </c>
      <c r="BF6412" t="s">
        <v>34</v>
      </c>
      <c r="BG6412">
        <v>40.4375</v>
      </c>
      <c r="BH6412">
        <v>40.5</v>
      </c>
    </row>
    <row r="6413" spans="1:60">
      <c r="A6413" t="s">
        <v>4</v>
      </c>
      <c r="B6413">
        <v>1</v>
      </c>
      <c r="C6413" t="s">
        <v>5</v>
      </c>
      <c r="D6413">
        <v>1</v>
      </c>
      <c r="E6413" t="s">
        <v>6</v>
      </c>
      <c r="F6413">
        <v>1</v>
      </c>
      <c r="G6413" t="s">
        <v>7</v>
      </c>
      <c r="H6413">
        <v>0.69559700000000002</v>
      </c>
      <c r="I6413" t="s">
        <v>9</v>
      </c>
      <c r="J6413" t="s">
        <v>10</v>
      </c>
      <c r="K6413">
        <v>1</v>
      </c>
      <c r="L6413" t="s">
        <v>11</v>
      </c>
      <c r="M6413">
        <v>1</v>
      </c>
      <c r="N6413" t="s">
        <v>12</v>
      </c>
      <c r="O6413">
        <v>0.69543699999999997</v>
      </c>
      <c r="P6413" t="s">
        <v>13</v>
      </c>
      <c r="R6413" t="s">
        <v>14</v>
      </c>
      <c r="T6413" t="s">
        <v>15</v>
      </c>
      <c r="V6413" t="s">
        <v>16</v>
      </c>
      <c r="X6413" t="s">
        <v>17</v>
      </c>
      <c r="Z6413" t="s">
        <v>18</v>
      </c>
      <c r="AB6413" t="s">
        <v>19</v>
      </c>
      <c r="AD6413" t="s">
        <v>20</v>
      </c>
      <c r="AF6413" t="s">
        <v>21</v>
      </c>
      <c r="AG6413">
        <v>4.75</v>
      </c>
      <c r="AH6413" t="s">
        <v>22</v>
      </c>
      <c r="AI6413">
        <v>40</v>
      </c>
      <c r="AJ6413" t="s">
        <v>23</v>
      </c>
      <c r="AL6413" t="s">
        <v>24</v>
      </c>
      <c r="AM6413">
        <v>-16</v>
      </c>
      <c r="AN6413" t="s">
        <v>25</v>
      </c>
      <c r="AP6413" t="s">
        <v>26</v>
      </c>
      <c r="AR6413" t="s">
        <v>27</v>
      </c>
      <c r="AT6413" t="s">
        <v>28</v>
      </c>
      <c r="AV6413" t="s">
        <v>29</v>
      </c>
      <c r="AX6413" t="s">
        <v>30</v>
      </c>
      <c r="AZ6413" t="s">
        <v>31</v>
      </c>
      <c r="BB6413" t="s">
        <v>32</v>
      </c>
      <c r="BD6413" t="s">
        <v>33</v>
      </c>
      <c r="BF6413" t="s">
        <v>34</v>
      </c>
      <c r="BG6413">
        <v>29.765625</v>
      </c>
      <c r="BH6413">
        <v>28.765625</v>
      </c>
    </row>
    <row r="6414" spans="1:60">
      <c r="A6414" t="s">
        <v>4</v>
      </c>
      <c r="B6414">
        <v>1</v>
      </c>
      <c r="C6414" t="s">
        <v>5</v>
      </c>
      <c r="D6414">
        <v>2</v>
      </c>
      <c r="E6414" t="s">
        <v>6</v>
      </c>
      <c r="F6414">
        <v>0</v>
      </c>
      <c r="G6414" t="s">
        <v>7</v>
      </c>
      <c r="H6414">
        <v>0.69548600000000005</v>
      </c>
      <c r="I6414" t="s">
        <v>9</v>
      </c>
      <c r="J6414" t="s">
        <v>10</v>
      </c>
      <c r="K6414">
        <v>1</v>
      </c>
      <c r="L6414" t="s">
        <v>11</v>
      </c>
      <c r="M6414">
        <v>0</v>
      </c>
      <c r="N6414" t="s">
        <v>12</v>
      </c>
      <c r="O6414">
        <v>0.695326</v>
      </c>
      <c r="P6414" t="s">
        <v>13</v>
      </c>
      <c r="R6414" t="s">
        <v>14</v>
      </c>
      <c r="T6414" t="s">
        <v>15</v>
      </c>
      <c r="V6414" t="s">
        <v>16</v>
      </c>
      <c r="X6414" t="s">
        <v>17</v>
      </c>
      <c r="Z6414" t="s">
        <v>18</v>
      </c>
      <c r="AB6414" t="s">
        <v>19</v>
      </c>
      <c r="AD6414" t="s">
        <v>20</v>
      </c>
      <c r="AF6414" t="s">
        <v>21</v>
      </c>
      <c r="AG6414">
        <v>2.75</v>
      </c>
      <c r="AH6414" t="s">
        <v>22</v>
      </c>
      <c r="AI6414">
        <v>30</v>
      </c>
      <c r="AJ6414" t="s">
        <v>23</v>
      </c>
      <c r="AL6414" t="s">
        <v>24</v>
      </c>
      <c r="AN6414" t="s">
        <v>25</v>
      </c>
      <c r="AP6414" t="s">
        <v>26</v>
      </c>
      <c r="AR6414" t="s">
        <v>27</v>
      </c>
      <c r="AT6414" t="s">
        <v>28</v>
      </c>
      <c r="AV6414" t="s">
        <v>29</v>
      </c>
      <c r="AX6414" t="s">
        <v>30</v>
      </c>
      <c r="AZ6414" t="s">
        <v>31</v>
      </c>
      <c r="BB6414" t="s">
        <v>32</v>
      </c>
      <c r="BD6414" t="s">
        <v>33</v>
      </c>
      <c r="BF6414" t="s">
        <v>34</v>
      </c>
      <c r="BG6414">
        <v>30.015625</v>
      </c>
      <c r="BH6414">
        <v>30.015625</v>
      </c>
    </row>
    <row r="6415" spans="1:60">
      <c r="A6415" t="s">
        <v>4</v>
      </c>
      <c r="B6415">
        <v>3</v>
      </c>
      <c r="C6415" t="s">
        <v>5</v>
      </c>
      <c r="D6415">
        <v>2</v>
      </c>
      <c r="E6415" t="s">
        <v>6</v>
      </c>
      <c r="F6415">
        <v>0</v>
      </c>
      <c r="G6415" t="s">
        <v>7</v>
      </c>
      <c r="H6415">
        <v>0.69537499999999997</v>
      </c>
      <c r="I6415" t="s">
        <v>9</v>
      </c>
      <c r="J6415" t="s">
        <v>10</v>
      </c>
      <c r="K6415">
        <v>3</v>
      </c>
      <c r="L6415" t="s">
        <v>11</v>
      </c>
      <c r="M6415">
        <v>0</v>
      </c>
      <c r="N6415" t="s">
        <v>12</v>
      </c>
      <c r="O6415">
        <v>0.69521500000000003</v>
      </c>
      <c r="P6415" t="s">
        <v>13</v>
      </c>
      <c r="R6415" t="s">
        <v>14</v>
      </c>
      <c r="T6415" t="s">
        <v>15</v>
      </c>
      <c r="V6415" t="s">
        <v>16</v>
      </c>
      <c r="X6415" t="s">
        <v>17</v>
      </c>
      <c r="Z6415" t="s">
        <v>18</v>
      </c>
      <c r="AB6415" t="s">
        <v>19</v>
      </c>
      <c r="AD6415" t="s">
        <v>20</v>
      </c>
      <c r="AF6415" t="s">
        <v>21</v>
      </c>
      <c r="AG6415">
        <v>7.5</v>
      </c>
      <c r="AH6415" t="s">
        <v>22</v>
      </c>
      <c r="AI6415">
        <v>10</v>
      </c>
      <c r="AJ6415" t="s">
        <v>23</v>
      </c>
      <c r="AL6415" t="s">
        <v>24</v>
      </c>
      <c r="AN6415" t="s">
        <v>25</v>
      </c>
      <c r="AP6415" t="s">
        <v>26</v>
      </c>
      <c r="AQ6415">
        <v>2</v>
      </c>
      <c r="AR6415" t="s">
        <v>27</v>
      </c>
      <c r="AT6415" t="s">
        <v>28</v>
      </c>
      <c r="AV6415" t="s">
        <v>29</v>
      </c>
      <c r="AX6415" t="s">
        <v>30</v>
      </c>
      <c r="AZ6415" t="s">
        <v>31</v>
      </c>
      <c r="BB6415" t="s">
        <v>32</v>
      </c>
      <c r="BD6415" t="s">
        <v>33</v>
      </c>
      <c r="BF6415" t="s">
        <v>34</v>
      </c>
      <c r="BG6415">
        <v>15.53125</v>
      </c>
      <c r="BH6415">
        <v>15.65625</v>
      </c>
    </row>
    <row r="6416" spans="1:60">
      <c r="A6416" t="s">
        <v>4</v>
      </c>
      <c r="B6416">
        <v>2</v>
      </c>
      <c r="C6416" t="s">
        <v>5</v>
      </c>
      <c r="D6416">
        <v>2</v>
      </c>
      <c r="E6416" t="s">
        <v>6</v>
      </c>
      <c r="F6416">
        <v>1</v>
      </c>
      <c r="G6416" t="s">
        <v>7</v>
      </c>
      <c r="H6416">
        <v>0.69542300000000001</v>
      </c>
      <c r="I6416" t="s">
        <v>9</v>
      </c>
      <c r="J6416" t="s">
        <v>10</v>
      </c>
      <c r="K6416">
        <v>2</v>
      </c>
      <c r="L6416" t="s">
        <v>11</v>
      </c>
      <c r="M6416">
        <v>1</v>
      </c>
      <c r="N6416" t="s">
        <v>12</v>
      </c>
      <c r="O6416">
        <v>0.69526399999999999</v>
      </c>
      <c r="P6416" t="s">
        <v>13</v>
      </c>
      <c r="R6416" t="s">
        <v>14</v>
      </c>
      <c r="T6416" t="s">
        <v>15</v>
      </c>
      <c r="V6416" t="s">
        <v>16</v>
      </c>
      <c r="X6416" t="s">
        <v>17</v>
      </c>
      <c r="Z6416" t="s">
        <v>18</v>
      </c>
      <c r="AB6416" t="s">
        <v>19</v>
      </c>
      <c r="AD6416" t="s">
        <v>20</v>
      </c>
      <c r="AF6416" t="s">
        <v>21</v>
      </c>
      <c r="AG6416">
        <v>7.5</v>
      </c>
      <c r="AH6416" t="s">
        <v>22</v>
      </c>
      <c r="AI6416">
        <v>20</v>
      </c>
      <c r="AJ6416" t="s">
        <v>23</v>
      </c>
      <c r="AL6416" t="s">
        <v>24</v>
      </c>
      <c r="AN6416" t="s">
        <v>25</v>
      </c>
      <c r="AP6416" t="s">
        <v>26</v>
      </c>
      <c r="AQ6416">
        <v>1</v>
      </c>
      <c r="AR6416" t="s">
        <v>27</v>
      </c>
      <c r="AT6416" t="s">
        <v>28</v>
      </c>
      <c r="AV6416" t="s">
        <v>29</v>
      </c>
      <c r="AX6416" t="s">
        <v>30</v>
      </c>
      <c r="AZ6416" t="s">
        <v>31</v>
      </c>
      <c r="BB6416" t="s">
        <v>32</v>
      </c>
      <c r="BD6416" t="s">
        <v>33</v>
      </c>
      <c r="BF6416" t="s">
        <v>34</v>
      </c>
      <c r="BG6416">
        <v>24.40625</v>
      </c>
      <c r="BH6416">
        <v>24.46875</v>
      </c>
    </row>
    <row r="6417" spans="1:60">
      <c r="A6417" t="s">
        <v>4</v>
      </c>
      <c r="B6417">
        <v>2</v>
      </c>
      <c r="C6417" t="s">
        <v>5</v>
      </c>
      <c r="D6417">
        <v>2</v>
      </c>
      <c r="E6417" t="s">
        <v>6</v>
      </c>
      <c r="F6417">
        <v>1</v>
      </c>
      <c r="G6417" t="s">
        <v>7</v>
      </c>
      <c r="H6417">
        <v>0.69547199999999998</v>
      </c>
      <c r="I6417" t="s">
        <v>9</v>
      </c>
      <c r="J6417" t="s">
        <v>10</v>
      </c>
      <c r="K6417">
        <v>2</v>
      </c>
      <c r="L6417" t="s">
        <v>11</v>
      </c>
      <c r="M6417">
        <v>1</v>
      </c>
      <c r="N6417" t="s">
        <v>12</v>
      </c>
      <c r="O6417">
        <v>0.69531299999999996</v>
      </c>
      <c r="P6417" t="s">
        <v>13</v>
      </c>
      <c r="R6417" t="s">
        <v>14</v>
      </c>
      <c r="T6417" t="s">
        <v>15</v>
      </c>
      <c r="V6417" t="s">
        <v>16</v>
      </c>
      <c r="X6417" t="s">
        <v>17</v>
      </c>
      <c r="Z6417" t="s">
        <v>18</v>
      </c>
      <c r="AB6417" t="s">
        <v>19</v>
      </c>
      <c r="AD6417" t="s">
        <v>20</v>
      </c>
      <c r="AF6417" t="s">
        <v>21</v>
      </c>
      <c r="AG6417">
        <v>8</v>
      </c>
      <c r="AH6417" t="s">
        <v>22</v>
      </c>
      <c r="AI6417">
        <v>30</v>
      </c>
      <c r="AJ6417" t="s">
        <v>23</v>
      </c>
      <c r="AL6417" t="s">
        <v>24</v>
      </c>
      <c r="AN6417" t="s">
        <v>25</v>
      </c>
      <c r="AP6417" t="s">
        <v>26</v>
      </c>
      <c r="AR6417" t="s">
        <v>27</v>
      </c>
      <c r="AT6417" t="s">
        <v>28</v>
      </c>
      <c r="AV6417" t="s">
        <v>29</v>
      </c>
      <c r="AX6417" t="s">
        <v>30</v>
      </c>
      <c r="AZ6417" t="s">
        <v>31</v>
      </c>
      <c r="BB6417" t="s">
        <v>32</v>
      </c>
      <c r="BD6417" t="s">
        <v>33</v>
      </c>
      <c r="BF6417" t="s">
        <v>34</v>
      </c>
      <c r="BG6417">
        <v>33.625</v>
      </c>
      <c r="BH6417">
        <v>33.625</v>
      </c>
    </row>
    <row r="6418" spans="1:60">
      <c r="A6418" t="s">
        <v>4</v>
      </c>
      <c r="B6418">
        <v>2</v>
      </c>
      <c r="C6418" t="s">
        <v>5</v>
      </c>
      <c r="D6418">
        <v>2</v>
      </c>
      <c r="E6418" t="s">
        <v>6</v>
      </c>
      <c r="F6418">
        <v>1</v>
      </c>
      <c r="G6418" t="s">
        <v>7</v>
      </c>
      <c r="H6418">
        <v>0.69552000000000003</v>
      </c>
      <c r="I6418" t="s">
        <v>9</v>
      </c>
      <c r="J6418" t="s">
        <v>10</v>
      </c>
      <c r="K6418">
        <v>2</v>
      </c>
      <c r="L6418" t="s">
        <v>11</v>
      </c>
      <c r="M6418">
        <v>1</v>
      </c>
      <c r="N6418" t="s">
        <v>12</v>
      </c>
      <c r="O6418">
        <v>0.69536100000000001</v>
      </c>
      <c r="P6418" t="s">
        <v>13</v>
      </c>
      <c r="R6418" t="s">
        <v>14</v>
      </c>
      <c r="T6418" t="s">
        <v>15</v>
      </c>
      <c r="V6418" t="s">
        <v>16</v>
      </c>
      <c r="X6418" t="s">
        <v>17</v>
      </c>
      <c r="Z6418" t="s">
        <v>18</v>
      </c>
      <c r="AB6418" t="s">
        <v>19</v>
      </c>
      <c r="AD6418" t="s">
        <v>20</v>
      </c>
      <c r="AF6418" t="s">
        <v>21</v>
      </c>
      <c r="AG6418">
        <v>8.25</v>
      </c>
      <c r="AH6418" t="s">
        <v>22</v>
      </c>
      <c r="AI6418">
        <v>40</v>
      </c>
      <c r="AJ6418" t="s">
        <v>23</v>
      </c>
      <c r="AL6418" t="s">
        <v>24</v>
      </c>
      <c r="AN6418" t="s">
        <v>25</v>
      </c>
      <c r="AP6418" t="s">
        <v>26</v>
      </c>
      <c r="AR6418" t="s">
        <v>27</v>
      </c>
      <c r="AT6418" t="s">
        <v>28</v>
      </c>
      <c r="AV6418" t="s">
        <v>29</v>
      </c>
      <c r="AX6418" t="s">
        <v>30</v>
      </c>
      <c r="AZ6418" t="s">
        <v>31</v>
      </c>
      <c r="BB6418" t="s">
        <v>32</v>
      </c>
      <c r="BD6418" t="s">
        <v>33</v>
      </c>
      <c r="BF6418" t="s">
        <v>34</v>
      </c>
      <c r="BG6418">
        <v>43.171875</v>
      </c>
      <c r="BH6418">
        <v>43.171875</v>
      </c>
    </row>
    <row r="6419" spans="1:60">
      <c r="A6419" t="s">
        <v>4</v>
      </c>
      <c r="B6419">
        <v>1</v>
      </c>
      <c r="C6419" t="s">
        <v>5</v>
      </c>
      <c r="D6419">
        <v>1</v>
      </c>
      <c r="E6419" t="s">
        <v>6</v>
      </c>
      <c r="F6419">
        <v>1</v>
      </c>
      <c r="G6419" t="s">
        <v>7</v>
      </c>
      <c r="H6419">
        <v>0.69556899999999999</v>
      </c>
      <c r="I6419" t="s">
        <v>9</v>
      </c>
      <c r="J6419" t="s">
        <v>10</v>
      </c>
      <c r="K6419">
        <v>1</v>
      </c>
      <c r="L6419" t="s">
        <v>11</v>
      </c>
      <c r="M6419">
        <v>1</v>
      </c>
      <c r="N6419" t="s">
        <v>12</v>
      </c>
      <c r="O6419">
        <v>0.69540999999999997</v>
      </c>
      <c r="P6419" t="s">
        <v>13</v>
      </c>
      <c r="R6419" t="s">
        <v>14</v>
      </c>
      <c r="T6419" t="s">
        <v>15</v>
      </c>
      <c r="V6419" t="s">
        <v>16</v>
      </c>
      <c r="X6419" t="s">
        <v>17</v>
      </c>
      <c r="Z6419" t="s">
        <v>18</v>
      </c>
      <c r="AB6419" t="s">
        <v>19</v>
      </c>
      <c r="AD6419" t="s">
        <v>20</v>
      </c>
      <c r="AF6419" t="s">
        <v>21</v>
      </c>
      <c r="AG6419">
        <v>8.75</v>
      </c>
      <c r="AH6419" t="s">
        <v>22</v>
      </c>
      <c r="AI6419">
        <v>40</v>
      </c>
      <c r="AJ6419" t="s">
        <v>23</v>
      </c>
      <c r="AL6419" t="s">
        <v>24</v>
      </c>
      <c r="AN6419" t="s">
        <v>25</v>
      </c>
      <c r="AP6419" t="s">
        <v>26</v>
      </c>
      <c r="AR6419" t="s">
        <v>27</v>
      </c>
      <c r="AT6419" t="s">
        <v>28</v>
      </c>
      <c r="AV6419" t="s">
        <v>29</v>
      </c>
      <c r="AX6419" t="s">
        <v>30</v>
      </c>
      <c r="AZ6419" t="s">
        <v>31</v>
      </c>
      <c r="BB6419" t="s">
        <v>32</v>
      </c>
      <c r="BD6419" t="s">
        <v>33</v>
      </c>
      <c r="BF6419" t="s">
        <v>34</v>
      </c>
      <c r="BG6419">
        <v>43.515625</v>
      </c>
      <c r="BH6419">
        <v>43.515625</v>
      </c>
    </row>
    <row r="6420" spans="1:60">
      <c r="A6420" t="s">
        <v>4</v>
      </c>
      <c r="B6420">
        <v>1</v>
      </c>
      <c r="C6420" t="s">
        <v>5</v>
      </c>
      <c r="D6420">
        <v>1</v>
      </c>
      <c r="E6420" t="s">
        <v>6</v>
      </c>
      <c r="F6420">
        <v>1</v>
      </c>
      <c r="G6420" t="s">
        <v>7</v>
      </c>
      <c r="H6420">
        <v>0.69561799999999996</v>
      </c>
      <c r="I6420" t="s">
        <v>9</v>
      </c>
      <c r="J6420" t="s">
        <v>10</v>
      </c>
      <c r="K6420">
        <v>1</v>
      </c>
      <c r="L6420" t="s">
        <v>11</v>
      </c>
      <c r="M6420">
        <v>1</v>
      </c>
      <c r="N6420" t="s">
        <v>12</v>
      </c>
      <c r="O6420">
        <v>0.69545800000000002</v>
      </c>
      <c r="P6420" t="s">
        <v>13</v>
      </c>
      <c r="R6420" t="s">
        <v>14</v>
      </c>
      <c r="T6420" t="s">
        <v>15</v>
      </c>
      <c r="V6420" t="s">
        <v>16</v>
      </c>
      <c r="X6420" t="s">
        <v>17</v>
      </c>
      <c r="Z6420" t="s">
        <v>18</v>
      </c>
      <c r="AB6420" t="s">
        <v>19</v>
      </c>
      <c r="AD6420" t="s">
        <v>20</v>
      </c>
      <c r="AF6420" t="s">
        <v>21</v>
      </c>
      <c r="AG6420">
        <v>8.5</v>
      </c>
      <c r="AH6420" t="s">
        <v>22</v>
      </c>
      <c r="AI6420">
        <v>40</v>
      </c>
      <c r="AJ6420" t="s">
        <v>23</v>
      </c>
      <c r="AL6420" t="s">
        <v>24</v>
      </c>
      <c r="AN6420" t="s">
        <v>25</v>
      </c>
      <c r="AP6420" t="s">
        <v>26</v>
      </c>
      <c r="AR6420" t="s">
        <v>27</v>
      </c>
      <c r="AT6420" t="s">
        <v>28</v>
      </c>
      <c r="AV6420" t="s">
        <v>29</v>
      </c>
      <c r="AX6420" t="s">
        <v>30</v>
      </c>
      <c r="AZ6420" t="s">
        <v>31</v>
      </c>
      <c r="BB6420" t="s">
        <v>32</v>
      </c>
      <c r="BD6420" t="s">
        <v>33</v>
      </c>
      <c r="BF6420" t="s">
        <v>34</v>
      </c>
      <c r="BG6420">
        <v>43.34375</v>
      </c>
      <c r="BH6420">
        <v>43.34375</v>
      </c>
    </row>
    <row r="6421" spans="1:60">
      <c r="A6421" t="s">
        <v>4</v>
      </c>
      <c r="B6421">
        <v>1</v>
      </c>
      <c r="C6421" t="s">
        <v>5</v>
      </c>
      <c r="D6421">
        <v>1</v>
      </c>
      <c r="E6421" t="s">
        <v>6</v>
      </c>
      <c r="F6421">
        <v>1</v>
      </c>
      <c r="G6421" t="s">
        <v>7</v>
      </c>
      <c r="H6421">
        <v>0.69566600000000001</v>
      </c>
      <c r="I6421" t="s">
        <v>9</v>
      </c>
      <c r="J6421" t="s">
        <v>10</v>
      </c>
      <c r="K6421">
        <v>1</v>
      </c>
      <c r="L6421" t="s">
        <v>11</v>
      </c>
      <c r="M6421">
        <v>1</v>
      </c>
      <c r="N6421" t="s">
        <v>12</v>
      </c>
      <c r="O6421">
        <v>0.69550699999999999</v>
      </c>
      <c r="P6421" t="s">
        <v>13</v>
      </c>
      <c r="R6421" t="s">
        <v>14</v>
      </c>
      <c r="T6421" t="s">
        <v>15</v>
      </c>
      <c r="V6421" t="s">
        <v>16</v>
      </c>
      <c r="X6421" t="s">
        <v>17</v>
      </c>
      <c r="Z6421" t="s">
        <v>18</v>
      </c>
      <c r="AB6421" t="s">
        <v>19</v>
      </c>
      <c r="AD6421" t="s">
        <v>20</v>
      </c>
      <c r="AF6421" t="s">
        <v>21</v>
      </c>
      <c r="AG6421">
        <v>8.5</v>
      </c>
      <c r="AH6421" t="s">
        <v>22</v>
      </c>
      <c r="AI6421">
        <v>40</v>
      </c>
      <c r="AJ6421" t="s">
        <v>23</v>
      </c>
      <c r="AL6421" t="s">
        <v>24</v>
      </c>
      <c r="AN6421" t="s">
        <v>25</v>
      </c>
      <c r="AP6421" t="s">
        <v>26</v>
      </c>
      <c r="AR6421" t="s">
        <v>27</v>
      </c>
      <c r="AT6421" t="s">
        <v>28</v>
      </c>
      <c r="AV6421" t="s">
        <v>29</v>
      </c>
      <c r="AX6421" t="s">
        <v>30</v>
      </c>
      <c r="AZ6421" t="s">
        <v>31</v>
      </c>
      <c r="BB6421" t="s">
        <v>32</v>
      </c>
      <c r="BD6421" t="s">
        <v>33</v>
      </c>
      <c r="BF6421" t="s">
        <v>34</v>
      </c>
      <c r="BG6421">
        <v>43.34375</v>
      </c>
      <c r="BH6421">
        <v>43.34375</v>
      </c>
    </row>
    <row r="6422" spans="1:60">
      <c r="A6422" t="s">
        <v>4</v>
      </c>
      <c r="B6422">
        <v>1</v>
      </c>
      <c r="C6422" t="s">
        <v>5</v>
      </c>
      <c r="D6422">
        <v>1</v>
      </c>
      <c r="E6422" t="s">
        <v>6</v>
      </c>
      <c r="F6422">
        <v>1</v>
      </c>
      <c r="G6422" t="s">
        <v>7</v>
      </c>
      <c r="H6422">
        <v>0.69571499999999997</v>
      </c>
      <c r="I6422" t="s">
        <v>9</v>
      </c>
      <c r="J6422" t="s">
        <v>10</v>
      </c>
      <c r="K6422">
        <v>1</v>
      </c>
      <c r="L6422" t="s">
        <v>11</v>
      </c>
      <c r="M6422">
        <v>1</v>
      </c>
      <c r="N6422" t="s">
        <v>12</v>
      </c>
      <c r="O6422">
        <v>0.69555500000000003</v>
      </c>
      <c r="P6422" t="s">
        <v>13</v>
      </c>
      <c r="R6422" t="s">
        <v>14</v>
      </c>
      <c r="T6422" t="s">
        <v>15</v>
      </c>
      <c r="V6422" t="s">
        <v>16</v>
      </c>
      <c r="X6422" t="s">
        <v>17</v>
      </c>
      <c r="Z6422" t="s">
        <v>18</v>
      </c>
      <c r="AB6422" t="s">
        <v>19</v>
      </c>
      <c r="AD6422" t="s">
        <v>20</v>
      </c>
      <c r="AF6422" t="s">
        <v>21</v>
      </c>
      <c r="AG6422">
        <v>9.25</v>
      </c>
      <c r="AH6422" t="s">
        <v>22</v>
      </c>
      <c r="AI6422">
        <v>40</v>
      </c>
      <c r="AJ6422" t="s">
        <v>23</v>
      </c>
      <c r="AL6422" t="s">
        <v>24</v>
      </c>
      <c r="AN6422" t="s">
        <v>25</v>
      </c>
      <c r="AP6422" t="s">
        <v>26</v>
      </c>
      <c r="AR6422" t="s">
        <v>27</v>
      </c>
      <c r="AT6422" t="s">
        <v>28</v>
      </c>
      <c r="AV6422" t="s">
        <v>29</v>
      </c>
      <c r="AX6422" t="s">
        <v>30</v>
      </c>
      <c r="AZ6422" t="s">
        <v>31</v>
      </c>
      <c r="BB6422" t="s">
        <v>32</v>
      </c>
      <c r="BD6422" t="s">
        <v>33</v>
      </c>
      <c r="BF6422" t="s">
        <v>34</v>
      </c>
      <c r="BG6422">
        <v>43.859375</v>
      </c>
      <c r="BH6422">
        <v>43.859375</v>
      </c>
    </row>
    <row r="6423" spans="1:60">
      <c r="A6423" t="s">
        <v>4</v>
      </c>
      <c r="B6423">
        <v>1</v>
      </c>
      <c r="C6423" t="s">
        <v>5</v>
      </c>
      <c r="D6423">
        <v>1</v>
      </c>
      <c r="E6423" t="s">
        <v>6</v>
      </c>
      <c r="F6423">
        <v>1</v>
      </c>
      <c r="G6423" t="s">
        <v>7</v>
      </c>
      <c r="H6423">
        <v>0.69576300000000002</v>
      </c>
      <c r="I6423" t="s">
        <v>9</v>
      </c>
      <c r="J6423" t="s">
        <v>10</v>
      </c>
      <c r="K6423">
        <v>1</v>
      </c>
      <c r="L6423" t="s">
        <v>11</v>
      </c>
      <c r="M6423">
        <v>1</v>
      </c>
      <c r="N6423" t="s">
        <v>12</v>
      </c>
      <c r="O6423">
        <v>0.695604</v>
      </c>
      <c r="P6423" t="s">
        <v>13</v>
      </c>
      <c r="R6423" t="s">
        <v>14</v>
      </c>
      <c r="T6423" t="s">
        <v>15</v>
      </c>
      <c r="V6423" t="s">
        <v>16</v>
      </c>
      <c r="X6423" t="s">
        <v>17</v>
      </c>
      <c r="Z6423" t="s">
        <v>18</v>
      </c>
      <c r="AB6423" t="s">
        <v>19</v>
      </c>
      <c r="AD6423" t="s">
        <v>20</v>
      </c>
      <c r="AF6423" t="s">
        <v>21</v>
      </c>
      <c r="AG6423">
        <v>9</v>
      </c>
      <c r="AH6423" t="s">
        <v>22</v>
      </c>
      <c r="AI6423">
        <v>40</v>
      </c>
      <c r="AJ6423" t="s">
        <v>23</v>
      </c>
      <c r="AL6423" t="s">
        <v>24</v>
      </c>
      <c r="AN6423" t="s">
        <v>25</v>
      </c>
      <c r="AP6423" t="s">
        <v>26</v>
      </c>
      <c r="AR6423" t="s">
        <v>27</v>
      </c>
      <c r="AT6423" t="s">
        <v>28</v>
      </c>
      <c r="AV6423" t="s">
        <v>29</v>
      </c>
      <c r="AX6423" t="s">
        <v>30</v>
      </c>
      <c r="AZ6423" t="s">
        <v>31</v>
      </c>
      <c r="BB6423" t="s">
        <v>32</v>
      </c>
      <c r="BD6423" t="s">
        <v>33</v>
      </c>
      <c r="BF6423" t="s">
        <v>34</v>
      </c>
      <c r="BG6423">
        <v>43.6875</v>
      </c>
      <c r="BH6423">
        <v>43.6875</v>
      </c>
    </row>
    <row r="6424" spans="1:60">
      <c r="A6424" t="s">
        <v>4</v>
      </c>
      <c r="B6424">
        <v>1</v>
      </c>
      <c r="C6424" t="s">
        <v>5</v>
      </c>
      <c r="D6424">
        <v>1</v>
      </c>
      <c r="E6424" t="s">
        <v>6</v>
      </c>
      <c r="F6424">
        <v>1</v>
      </c>
      <c r="G6424" t="s">
        <v>7</v>
      </c>
      <c r="H6424">
        <v>0.69581099999999996</v>
      </c>
      <c r="I6424" t="s">
        <v>9</v>
      </c>
      <c r="J6424" t="s">
        <v>10</v>
      </c>
      <c r="K6424">
        <v>1</v>
      </c>
      <c r="L6424" t="s">
        <v>11</v>
      </c>
      <c r="M6424">
        <v>1</v>
      </c>
      <c r="N6424" t="s">
        <v>12</v>
      </c>
      <c r="O6424">
        <v>0.69565200000000005</v>
      </c>
      <c r="P6424" t="s">
        <v>13</v>
      </c>
      <c r="R6424" t="s">
        <v>14</v>
      </c>
      <c r="T6424" t="s">
        <v>15</v>
      </c>
      <c r="V6424" t="s">
        <v>16</v>
      </c>
      <c r="X6424" t="s">
        <v>17</v>
      </c>
      <c r="Z6424" t="s">
        <v>18</v>
      </c>
      <c r="AB6424" t="s">
        <v>19</v>
      </c>
      <c r="AD6424" t="s">
        <v>20</v>
      </c>
      <c r="AF6424" t="s">
        <v>21</v>
      </c>
      <c r="AG6424">
        <v>9</v>
      </c>
      <c r="AH6424" t="s">
        <v>22</v>
      </c>
      <c r="AI6424">
        <v>40</v>
      </c>
      <c r="AJ6424" t="s">
        <v>23</v>
      </c>
      <c r="AL6424" t="s">
        <v>24</v>
      </c>
      <c r="AN6424" t="s">
        <v>25</v>
      </c>
      <c r="AP6424" t="s">
        <v>26</v>
      </c>
      <c r="AR6424" t="s">
        <v>27</v>
      </c>
      <c r="AT6424" t="s">
        <v>28</v>
      </c>
      <c r="AV6424" t="s">
        <v>29</v>
      </c>
      <c r="AX6424" t="s">
        <v>30</v>
      </c>
      <c r="AZ6424" t="s">
        <v>31</v>
      </c>
      <c r="BB6424" t="s">
        <v>32</v>
      </c>
      <c r="BD6424" t="s">
        <v>33</v>
      </c>
      <c r="BF6424" t="s">
        <v>34</v>
      </c>
      <c r="BG6424">
        <v>43.6875</v>
      </c>
      <c r="BH6424">
        <v>43.6875</v>
      </c>
    </row>
    <row r="6425" spans="1:60">
      <c r="A6425" t="s">
        <v>4</v>
      </c>
      <c r="B6425">
        <v>1</v>
      </c>
      <c r="C6425" t="s">
        <v>5</v>
      </c>
      <c r="D6425">
        <v>1</v>
      </c>
      <c r="E6425" t="s">
        <v>6</v>
      </c>
      <c r="F6425">
        <v>1</v>
      </c>
      <c r="G6425" t="s">
        <v>7</v>
      </c>
      <c r="H6425">
        <v>0.69586000000000003</v>
      </c>
      <c r="I6425" t="s">
        <v>9</v>
      </c>
      <c r="J6425" t="s">
        <v>10</v>
      </c>
      <c r="K6425">
        <v>1</v>
      </c>
      <c r="L6425" t="s">
        <v>11</v>
      </c>
      <c r="M6425">
        <v>1</v>
      </c>
      <c r="N6425" t="s">
        <v>12</v>
      </c>
      <c r="O6425">
        <v>0.69570100000000001</v>
      </c>
      <c r="P6425" t="s">
        <v>13</v>
      </c>
      <c r="R6425" t="s">
        <v>14</v>
      </c>
      <c r="T6425" t="s">
        <v>15</v>
      </c>
      <c r="V6425" t="s">
        <v>16</v>
      </c>
      <c r="X6425" t="s">
        <v>17</v>
      </c>
      <c r="Z6425" t="s">
        <v>18</v>
      </c>
      <c r="AB6425" t="s">
        <v>19</v>
      </c>
      <c r="AD6425" t="s">
        <v>20</v>
      </c>
      <c r="AF6425" t="s">
        <v>21</v>
      </c>
      <c r="AG6425">
        <v>10</v>
      </c>
      <c r="AH6425" t="s">
        <v>22</v>
      </c>
      <c r="AI6425">
        <v>40</v>
      </c>
      <c r="AJ6425" t="s">
        <v>23</v>
      </c>
      <c r="AL6425" t="s">
        <v>24</v>
      </c>
      <c r="AN6425" t="s">
        <v>25</v>
      </c>
      <c r="AP6425" t="s">
        <v>26</v>
      </c>
      <c r="AR6425" t="s">
        <v>27</v>
      </c>
      <c r="AT6425" t="s">
        <v>28</v>
      </c>
      <c r="AV6425" t="s">
        <v>29</v>
      </c>
      <c r="AX6425" t="s">
        <v>30</v>
      </c>
      <c r="AZ6425" t="s">
        <v>31</v>
      </c>
      <c r="BB6425" t="s">
        <v>32</v>
      </c>
      <c r="BD6425" t="s">
        <v>33</v>
      </c>
      <c r="BF6425" t="s">
        <v>34</v>
      </c>
      <c r="BG6425">
        <v>44.375</v>
      </c>
      <c r="BH6425">
        <v>44.375</v>
      </c>
    </row>
    <row r="6426" spans="1:60">
      <c r="A6426" t="s">
        <v>4</v>
      </c>
      <c r="B6426">
        <v>1</v>
      </c>
      <c r="C6426" t="s">
        <v>5</v>
      </c>
      <c r="D6426">
        <v>1</v>
      </c>
      <c r="E6426" t="s">
        <v>6</v>
      </c>
      <c r="F6426">
        <v>1</v>
      </c>
      <c r="G6426" t="s">
        <v>7</v>
      </c>
      <c r="H6426">
        <v>0.69590799999999997</v>
      </c>
      <c r="I6426" t="s">
        <v>9</v>
      </c>
      <c r="J6426" t="s">
        <v>10</v>
      </c>
      <c r="K6426">
        <v>1</v>
      </c>
      <c r="L6426" t="s">
        <v>11</v>
      </c>
      <c r="M6426">
        <v>1</v>
      </c>
      <c r="N6426" t="s">
        <v>12</v>
      </c>
      <c r="O6426">
        <v>0.69574899999999995</v>
      </c>
      <c r="P6426" t="s">
        <v>13</v>
      </c>
      <c r="R6426" t="s">
        <v>14</v>
      </c>
      <c r="T6426" t="s">
        <v>15</v>
      </c>
      <c r="V6426" t="s">
        <v>16</v>
      </c>
      <c r="X6426" t="s">
        <v>17</v>
      </c>
      <c r="Z6426" t="s">
        <v>18</v>
      </c>
      <c r="AB6426" t="s">
        <v>19</v>
      </c>
      <c r="AD6426" t="s">
        <v>20</v>
      </c>
      <c r="AF6426" t="s">
        <v>21</v>
      </c>
      <c r="AG6426">
        <v>10.75</v>
      </c>
      <c r="AH6426" t="s">
        <v>22</v>
      </c>
      <c r="AI6426">
        <v>40</v>
      </c>
      <c r="AJ6426" t="s">
        <v>23</v>
      </c>
      <c r="AL6426" t="s">
        <v>24</v>
      </c>
      <c r="AN6426" t="s">
        <v>25</v>
      </c>
      <c r="AP6426" t="s">
        <v>26</v>
      </c>
      <c r="AR6426" t="s">
        <v>27</v>
      </c>
      <c r="AT6426" t="s">
        <v>28</v>
      </c>
      <c r="AV6426" t="s">
        <v>29</v>
      </c>
      <c r="AX6426" t="s">
        <v>30</v>
      </c>
      <c r="AZ6426" t="s">
        <v>31</v>
      </c>
      <c r="BB6426" t="s">
        <v>32</v>
      </c>
      <c r="BD6426" t="s">
        <v>33</v>
      </c>
      <c r="BF6426" t="s">
        <v>34</v>
      </c>
      <c r="BG6426">
        <v>44.890625</v>
      </c>
      <c r="BH6426">
        <v>44.890625</v>
      </c>
    </row>
    <row r="6427" spans="1:60">
      <c r="A6427" t="s">
        <v>4</v>
      </c>
      <c r="B6427">
        <v>1</v>
      </c>
      <c r="C6427" t="s">
        <v>5</v>
      </c>
      <c r="D6427">
        <v>1</v>
      </c>
      <c r="E6427" t="s">
        <v>6</v>
      </c>
      <c r="F6427">
        <v>1</v>
      </c>
      <c r="G6427" t="s">
        <v>7</v>
      </c>
      <c r="H6427">
        <v>0.69595700000000005</v>
      </c>
      <c r="I6427" t="s">
        <v>9</v>
      </c>
      <c r="J6427" t="s">
        <v>10</v>
      </c>
      <c r="K6427">
        <v>1</v>
      </c>
      <c r="L6427" t="s">
        <v>11</v>
      </c>
      <c r="M6427">
        <v>1</v>
      </c>
      <c r="N6427" t="s">
        <v>12</v>
      </c>
      <c r="O6427">
        <v>0.69579800000000003</v>
      </c>
      <c r="P6427" t="s">
        <v>13</v>
      </c>
      <c r="R6427" t="s">
        <v>14</v>
      </c>
      <c r="T6427" t="s">
        <v>15</v>
      </c>
      <c r="V6427" t="s">
        <v>16</v>
      </c>
      <c r="X6427" t="s">
        <v>17</v>
      </c>
      <c r="Z6427" t="s">
        <v>18</v>
      </c>
      <c r="AB6427" t="s">
        <v>19</v>
      </c>
      <c r="AD6427" t="s">
        <v>20</v>
      </c>
      <c r="AF6427" t="s">
        <v>21</v>
      </c>
      <c r="AG6427">
        <v>9.5</v>
      </c>
      <c r="AH6427" t="s">
        <v>22</v>
      </c>
      <c r="AI6427">
        <v>40</v>
      </c>
      <c r="AJ6427" t="s">
        <v>23</v>
      </c>
      <c r="AL6427" t="s">
        <v>24</v>
      </c>
      <c r="AN6427" t="s">
        <v>25</v>
      </c>
      <c r="AP6427" t="s">
        <v>26</v>
      </c>
      <c r="AR6427" t="s">
        <v>27</v>
      </c>
      <c r="AT6427" t="s">
        <v>28</v>
      </c>
      <c r="AV6427" t="s">
        <v>29</v>
      </c>
      <c r="AX6427" t="s">
        <v>30</v>
      </c>
      <c r="AZ6427" t="s">
        <v>31</v>
      </c>
      <c r="BB6427" t="s">
        <v>32</v>
      </c>
      <c r="BD6427" t="s">
        <v>33</v>
      </c>
      <c r="BF6427" t="s">
        <v>34</v>
      </c>
      <c r="BG6427">
        <v>44.03125</v>
      </c>
      <c r="BH6427">
        <v>44.03125</v>
      </c>
    </row>
    <row r="6428" spans="1:60">
      <c r="A6428" t="s">
        <v>4</v>
      </c>
      <c r="B6428">
        <v>2</v>
      </c>
      <c r="C6428" t="s">
        <v>5</v>
      </c>
      <c r="D6428">
        <v>3</v>
      </c>
      <c r="E6428" t="s">
        <v>6</v>
      </c>
      <c r="F6428">
        <v>0</v>
      </c>
      <c r="G6428" t="s">
        <v>7</v>
      </c>
      <c r="H6428">
        <v>0.69584599999999996</v>
      </c>
      <c r="I6428" t="s">
        <v>9</v>
      </c>
      <c r="J6428" t="s">
        <v>10</v>
      </c>
      <c r="K6428">
        <v>2</v>
      </c>
      <c r="L6428" t="s">
        <v>11</v>
      </c>
      <c r="M6428">
        <v>0</v>
      </c>
      <c r="N6428" t="s">
        <v>12</v>
      </c>
      <c r="O6428">
        <v>0.69568700000000006</v>
      </c>
      <c r="P6428" t="s">
        <v>13</v>
      </c>
      <c r="R6428" t="s">
        <v>14</v>
      </c>
      <c r="T6428" t="s">
        <v>15</v>
      </c>
      <c r="V6428" t="s">
        <v>16</v>
      </c>
      <c r="X6428" t="s">
        <v>17</v>
      </c>
      <c r="Z6428" t="s">
        <v>18</v>
      </c>
      <c r="AB6428" t="s">
        <v>19</v>
      </c>
      <c r="AD6428" t="s">
        <v>20</v>
      </c>
      <c r="AF6428" t="s">
        <v>21</v>
      </c>
      <c r="AG6428">
        <v>8.5</v>
      </c>
      <c r="AH6428" t="s">
        <v>22</v>
      </c>
      <c r="AI6428">
        <v>40</v>
      </c>
      <c r="AJ6428" t="s">
        <v>23</v>
      </c>
      <c r="AL6428" t="s">
        <v>24</v>
      </c>
      <c r="AN6428" t="s">
        <v>25</v>
      </c>
      <c r="AP6428" t="s">
        <v>26</v>
      </c>
      <c r="AR6428" t="s">
        <v>27</v>
      </c>
      <c r="AT6428" t="s">
        <v>28</v>
      </c>
      <c r="AV6428" t="s">
        <v>29</v>
      </c>
      <c r="AX6428" t="s">
        <v>30</v>
      </c>
      <c r="AZ6428" t="s">
        <v>31</v>
      </c>
      <c r="BB6428" t="s">
        <v>32</v>
      </c>
      <c r="BD6428" t="s">
        <v>33</v>
      </c>
      <c r="BF6428" t="s">
        <v>34</v>
      </c>
      <c r="BG6428">
        <v>43.34375</v>
      </c>
      <c r="BH6428">
        <v>43.34375</v>
      </c>
    </row>
    <row r="6429" spans="1:60">
      <c r="A6429" t="s">
        <v>4</v>
      </c>
      <c r="B6429">
        <v>1</v>
      </c>
      <c r="C6429" t="s">
        <v>5</v>
      </c>
      <c r="D6429">
        <v>1</v>
      </c>
      <c r="E6429" t="s">
        <v>6</v>
      </c>
      <c r="F6429">
        <v>1</v>
      </c>
      <c r="G6429" t="s">
        <v>7</v>
      </c>
      <c r="H6429">
        <v>0.69589400000000001</v>
      </c>
      <c r="I6429" t="s">
        <v>9</v>
      </c>
      <c r="J6429" t="s">
        <v>10</v>
      </c>
      <c r="K6429">
        <v>1</v>
      </c>
      <c r="L6429" t="s">
        <v>11</v>
      </c>
      <c r="M6429">
        <v>1</v>
      </c>
      <c r="N6429" t="s">
        <v>12</v>
      </c>
      <c r="O6429">
        <v>0.69573499999999999</v>
      </c>
      <c r="P6429" t="s">
        <v>13</v>
      </c>
      <c r="R6429" t="s">
        <v>14</v>
      </c>
      <c r="T6429" t="s">
        <v>15</v>
      </c>
      <c r="V6429" t="s">
        <v>16</v>
      </c>
      <c r="X6429" t="s">
        <v>17</v>
      </c>
      <c r="Z6429" t="s">
        <v>18</v>
      </c>
      <c r="AB6429" t="s">
        <v>19</v>
      </c>
      <c r="AD6429" t="s">
        <v>20</v>
      </c>
      <c r="AF6429" t="s">
        <v>21</v>
      </c>
      <c r="AG6429">
        <v>9.25</v>
      </c>
      <c r="AH6429" t="s">
        <v>22</v>
      </c>
      <c r="AI6429">
        <v>40</v>
      </c>
      <c r="AJ6429" t="s">
        <v>23</v>
      </c>
      <c r="AL6429" t="s">
        <v>24</v>
      </c>
      <c r="AN6429" t="s">
        <v>25</v>
      </c>
      <c r="AP6429" t="s">
        <v>26</v>
      </c>
      <c r="AR6429" t="s">
        <v>27</v>
      </c>
      <c r="AT6429" t="s">
        <v>28</v>
      </c>
      <c r="AV6429" t="s">
        <v>29</v>
      </c>
      <c r="AX6429" t="s">
        <v>30</v>
      </c>
      <c r="AZ6429" t="s">
        <v>31</v>
      </c>
      <c r="BB6429" t="s">
        <v>32</v>
      </c>
      <c r="BD6429" t="s">
        <v>33</v>
      </c>
      <c r="BF6429" t="s">
        <v>34</v>
      </c>
      <c r="BG6429">
        <v>43.859375</v>
      </c>
      <c r="BH6429">
        <v>43.859375</v>
      </c>
    </row>
    <row r="6430" spans="1:60">
      <c r="A6430" t="s">
        <v>4</v>
      </c>
      <c r="B6430">
        <v>1</v>
      </c>
      <c r="C6430" t="s">
        <v>5</v>
      </c>
      <c r="D6430">
        <v>1</v>
      </c>
      <c r="E6430" t="s">
        <v>6</v>
      </c>
      <c r="F6430">
        <v>1</v>
      </c>
      <c r="G6430" t="s">
        <v>7</v>
      </c>
      <c r="H6430">
        <v>0.69594299999999998</v>
      </c>
      <c r="I6430" t="s">
        <v>9</v>
      </c>
      <c r="J6430" t="s">
        <v>10</v>
      </c>
      <c r="K6430">
        <v>1</v>
      </c>
      <c r="L6430" t="s">
        <v>11</v>
      </c>
      <c r="M6430">
        <v>1</v>
      </c>
      <c r="N6430" t="s">
        <v>12</v>
      </c>
      <c r="O6430">
        <v>0.69578399999999996</v>
      </c>
      <c r="P6430" t="s">
        <v>13</v>
      </c>
      <c r="R6430" t="s">
        <v>14</v>
      </c>
      <c r="T6430" t="s">
        <v>15</v>
      </c>
      <c r="V6430" t="s">
        <v>16</v>
      </c>
      <c r="X6430" t="s">
        <v>17</v>
      </c>
      <c r="Z6430" t="s">
        <v>18</v>
      </c>
      <c r="AB6430" t="s">
        <v>19</v>
      </c>
      <c r="AD6430" t="s">
        <v>20</v>
      </c>
      <c r="AF6430" t="s">
        <v>21</v>
      </c>
      <c r="AG6430">
        <v>9.75</v>
      </c>
      <c r="AH6430" t="s">
        <v>22</v>
      </c>
      <c r="AI6430">
        <v>40</v>
      </c>
      <c r="AJ6430" t="s">
        <v>23</v>
      </c>
      <c r="AL6430" t="s">
        <v>24</v>
      </c>
      <c r="AN6430" t="s">
        <v>25</v>
      </c>
      <c r="AP6430" t="s">
        <v>26</v>
      </c>
      <c r="AR6430" t="s">
        <v>27</v>
      </c>
      <c r="AT6430" t="s">
        <v>28</v>
      </c>
      <c r="AV6430" t="s">
        <v>29</v>
      </c>
      <c r="AX6430" t="s">
        <v>30</v>
      </c>
      <c r="AZ6430" t="s">
        <v>31</v>
      </c>
      <c r="BB6430" t="s">
        <v>32</v>
      </c>
      <c r="BD6430" t="s">
        <v>33</v>
      </c>
      <c r="BF6430" t="s">
        <v>34</v>
      </c>
      <c r="BG6430">
        <v>44.203125</v>
      </c>
      <c r="BH6430">
        <v>44.203125</v>
      </c>
    </row>
    <row r="6431" spans="1:60">
      <c r="A6431" t="s">
        <v>4</v>
      </c>
      <c r="B6431">
        <v>2</v>
      </c>
      <c r="C6431" t="s">
        <v>5</v>
      </c>
      <c r="D6431">
        <v>2</v>
      </c>
      <c r="E6431" t="s">
        <v>6</v>
      </c>
      <c r="F6431">
        <v>1</v>
      </c>
      <c r="G6431" t="s">
        <v>7</v>
      </c>
      <c r="H6431">
        <v>0.69599100000000003</v>
      </c>
      <c r="I6431" t="s">
        <v>9</v>
      </c>
      <c r="J6431" t="s">
        <v>10</v>
      </c>
      <c r="K6431">
        <v>2</v>
      </c>
      <c r="L6431" t="s">
        <v>11</v>
      </c>
      <c r="M6431">
        <v>1</v>
      </c>
      <c r="N6431" t="s">
        <v>12</v>
      </c>
      <c r="O6431">
        <v>0.69583200000000001</v>
      </c>
      <c r="P6431" t="s">
        <v>13</v>
      </c>
      <c r="R6431" t="s">
        <v>14</v>
      </c>
      <c r="T6431" t="s">
        <v>15</v>
      </c>
      <c r="V6431" t="s">
        <v>16</v>
      </c>
      <c r="X6431" t="s">
        <v>17</v>
      </c>
      <c r="Z6431" t="s">
        <v>18</v>
      </c>
      <c r="AB6431" t="s">
        <v>19</v>
      </c>
      <c r="AD6431" t="s">
        <v>20</v>
      </c>
      <c r="AF6431" t="s">
        <v>21</v>
      </c>
      <c r="AG6431">
        <v>11.25</v>
      </c>
      <c r="AH6431" t="s">
        <v>22</v>
      </c>
      <c r="AI6431">
        <v>40</v>
      </c>
      <c r="AJ6431" t="s">
        <v>23</v>
      </c>
      <c r="AL6431" t="s">
        <v>24</v>
      </c>
      <c r="AN6431" t="s">
        <v>25</v>
      </c>
      <c r="AP6431" t="s">
        <v>26</v>
      </c>
      <c r="AR6431" t="s">
        <v>27</v>
      </c>
      <c r="AT6431" t="s">
        <v>28</v>
      </c>
      <c r="AV6431" t="s">
        <v>29</v>
      </c>
      <c r="AX6431" t="s">
        <v>30</v>
      </c>
      <c r="AZ6431" t="s">
        <v>31</v>
      </c>
      <c r="BB6431" t="s">
        <v>32</v>
      </c>
      <c r="BD6431" t="s">
        <v>33</v>
      </c>
      <c r="BF6431" t="s">
        <v>34</v>
      </c>
      <c r="BG6431">
        <v>45.234375</v>
      </c>
      <c r="BH6431">
        <v>45.234375</v>
      </c>
    </row>
    <row r="6432" spans="1:60">
      <c r="A6432" t="s">
        <v>4</v>
      </c>
      <c r="B6432">
        <v>1</v>
      </c>
      <c r="C6432" t="s">
        <v>5</v>
      </c>
      <c r="D6432">
        <v>1</v>
      </c>
      <c r="E6432" t="s">
        <v>6</v>
      </c>
      <c r="F6432">
        <v>1</v>
      </c>
      <c r="G6432" t="s">
        <v>7</v>
      </c>
      <c r="H6432">
        <v>0.69603899999999996</v>
      </c>
      <c r="I6432" t="s">
        <v>9</v>
      </c>
      <c r="J6432" t="s">
        <v>10</v>
      </c>
      <c r="K6432">
        <v>1</v>
      </c>
      <c r="L6432" t="s">
        <v>11</v>
      </c>
      <c r="M6432">
        <v>1</v>
      </c>
      <c r="N6432" t="s">
        <v>12</v>
      </c>
      <c r="O6432">
        <v>0.69588000000000005</v>
      </c>
      <c r="P6432" t="s">
        <v>13</v>
      </c>
      <c r="R6432" t="s">
        <v>14</v>
      </c>
      <c r="T6432" t="s">
        <v>15</v>
      </c>
      <c r="V6432" t="s">
        <v>16</v>
      </c>
      <c r="X6432" t="s">
        <v>17</v>
      </c>
      <c r="Z6432" t="s">
        <v>18</v>
      </c>
      <c r="AB6432" t="s">
        <v>19</v>
      </c>
      <c r="AD6432" t="s">
        <v>20</v>
      </c>
      <c r="AF6432" t="s">
        <v>21</v>
      </c>
      <c r="AG6432">
        <v>12</v>
      </c>
      <c r="AH6432" t="s">
        <v>22</v>
      </c>
      <c r="AI6432">
        <v>40</v>
      </c>
      <c r="AJ6432" t="s">
        <v>23</v>
      </c>
      <c r="AL6432" t="s">
        <v>24</v>
      </c>
      <c r="AN6432" t="s">
        <v>25</v>
      </c>
      <c r="AP6432" t="s">
        <v>26</v>
      </c>
      <c r="AR6432" t="s">
        <v>27</v>
      </c>
      <c r="AT6432" t="s">
        <v>28</v>
      </c>
      <c r="AV6432" t="s">
        <v>29</v>
      </c>
      <c r="AX6432" t="s">
        <v>30</v>
      </c>
      <c r="AZ6432" t="s">
        <v>31</v>
      </c>
      <c r="BB6432" t="s">
        <v>32</v>
      </c>
      <c r="BD6432" t="s">
        <v>33</v>
      </c>
      <c r="BF6432" t="s">
        <v>34</v>
      </c>
      <c r="BG6432">
        <v>45.75</v>
      </c>
      <c r="BH6432">
        <v>45.75</v>
      </c>
    </row>
    <row r="6433" spans="1:60">
      <c r="A6433" t="s">
        <v>4</v>
      </c>
      <c r="B6433">
        <v>1</v>
      </c>
      <c r="C6433" t="s">
        <v>5</v>
      </c>
      <c r="D6433">
        <v>1</v>
      </c>
      <c r="E6433" t="s">
        <v>6</v>
      </c>
      <c r="F6433">
        <v>1</v>
      </c>
      <c r="G6433" t="s">
        <v>7</v>
      </c>
      <c r="H6433">
        <v>0.69608800000000004</v>
      </c>
      <c r="I6433" t="s">
        <v>9</v>
      </c>
      <c r="J6433" t="s">
        <v>10</v>
      </c>
      <c r="K6433">
        <v>1</v>
      </c>
      <c r="L6433" t="s">
        <v>11</v>
      </c>
      <c r="M6433">
        <v>1</v>
      </c>
      <c r="N6433" t="s">
        <v>12</v>
      </c>
      <c r="O6433">
        <v>0.69592900000000002</v>
      </c>
      <c r="P6433" t="s">
        <v>13</v>
      </c>
      <c r="R6433" t="s">
        <v>14</v>
      </c>
      <c r="T6433" t="s">
        <v>15</v>
      </c>
      <c r="V6433" t="s">
        <v>16</v>
      </c>
      <c r="X6433" t="s">
        <v>17</v>
      </c>
      <c r="Z6433" t="s">
        <v>18</v>
      </c>
      <c r="AB6433" t="s">
        <v>19</v>
      </c>
      <c r="AD6433" t="s">
        <v>20</v>
      </c>
      <c r="AF6433" t="s">
        <v>21</v>
      </c>
      <c r="AG6433">
        <v>12.5</v>
      </c>
      <c r="AH6433" t="s">
        <v>22</v>
      </c>
      <c r="AI6433">
        <v>40</v>
      </c>
      <c r="AJ6433" t="s">
        <v>23</v>
      </c>
      <c r="AL6433" t="s">
        <v>24</v>
      </c>
      <c r="AN6433" t="s">
        <v>25</v>
      </c>
      <c r="AP6433" t="s">
        <v>26</v>
      </c>
      <c r="AR6433" t="s">
        <v>27</v>
      </c>
      <c r="AT6433" t="s">
        <v>28</v>
      </c>
      <c r="AV6433" t="s">
        <v>29</v>
      </c>
      <c r="AX6433" t="s">
        <v>30</v>
      </c>
      <c r="AZ6433" t="s">
        <v>31</v>
      </c>
      <c r="BB6433" t="s">
        <v>32</v>
      </c>
      <c r="BD6433" t="s">
        <v>33</v>
      </c>
      <c r="BF6433" t="s">
        <v>34</v>
      </c>
      <c r="BG6433">
        <v>46.09375</v>
      </c>
      <c r="BH6433">
        <v>46.09375</v>
      </c>
    </row>
    <row r="6434" spans="1:60">
      <c r="A6434" t="s">
        <v>4</v>
      </c>
      <c r="B6434">
        <v>1</v>
      </c>
      <c r="C6434" t="s">
        <v>5</v>
      </c>
      <c r="D6434">
        <v>1</v>
      </c>
      <c r="E6434" t="s">
        <v>6</v>
      </c>
      <c r="F6434">
        <v>1</v>
      </c>
      <c r="G6434" t="s">
        <v>7</v>
      </c>
      <c r="H6434">
        <v>0.69613599999999998</v>
      </c>
      <c r="I6434" t="s">
        <v>9</v>
      </c>
      <c r="J6434" t="s">
        <v>10</v>
      </c>
      <c r="K6434">
        <v>1</v>
      </c>
      <c r="L6434" t="s">
        <v>11</v>
      </c>
      <c r="M6434">
        <v>1</v>
      </c>
      <c r="N6434" t="s">
        <v>12</v>
      </c>
      <c r="O6434">
        <v>0.69597699999999996</v>
      </c>
      <c r="P6434" t="s">
        <v>13</v>
      </c>
      <c r="R6434" t="s">
        <v>14</v>
      </c>
      <c r="T6434" t="s">
        <v>15</v>
      </c>
      <c r="V6434" t="s">
        <v>16</v>
      </c>
      <c r="X6434" t="s">
        <v>17</v>
      </c>
      <c r="Z6434" t="s">
        <v>18</v>
      </c>
      <c r="AB6434" t="s">
        <v>19</v>
      </c>
      <c r="AD6434" t="s">
        <v>20</v>
      </c>
      <c r="AF6434" t="s">
        <v>21</v>
      </c>
      <c r="AG6434">
        <v>13</v>
      </c>
      <c r="AH6434" t="s">
        <v>22</v>
      </c>
      <c r="AI6434">
        <v>40</v>
      </c>
      <c r="AJ6434" t="s">
        <v>23</v>
      </c>
      <c r="AL6434" t="s">
        <v>24</v>
      </c>
      <c r="AN6434" t="s">
        <v>25</v>
      </c>
      <c r="AP6434" t="s">
        <v>26</v>
      </c>
      <c r="AR6434" t="s">
        <v>27</v>
      </c>
      <c r="AT6434" t="s">
        <v>28</v>
      </c>
      <c r="AV6434" t="s">
        <v>29</v>
      </c>
      <c r="AX6434" t="s">
        <v>30</v>
      </c>
      <c r="AZ6434" t="s">
        <v>31</v>
      </c>
      <c r="BB6434" t="s">
        <v>32</v>
      </c>
      <c r="BD6434" t="s">
        <v>33</v>
      </c>
      <c r="BF6434" t="s">
        <v>34</v>
      </c>
      <c r="BG6434">
        <v>46.4375</v>
      </c>
      <c r="BH6434">
        <v>46.4375</v>
      </c>
    </row>
    <row r="6435" spans="1:60">
      <c r="A6435" t="s">
        <v>4</v>
      </c>
      <c r="B6435">
        <v>2</v>
      </c>
      <c r="C6435" t="s">
        <v>5</v>
      </c>
      <c r="D6435">
        <v>2</v>
      </c>
      <c r="E6435" t="s">
        <v>6</v>
      </c>
      <c r="F6435">
        <v>1</v>
      </c>
      <c r="G6435" t="s">
        <v>7</v>
      </c>
      <c r="H6435">
        <v>0.69618400000000003</v>
      </c>
      <c r="I6435" t="s">
        <v>9</v>
      </c>
      <c r="J6435" t="s">
        <v>10</v>
      </c>
      <c r="K6435">
        <v>2</v>
      </c>
      <c r="L6435" t="s">
        <v>11</v>
      </c>
      <c r="M6435">
        <v>1</v>
      </c>
      <c r="N6435" t="s">
        <v>12</v>
      </c>
      <c r="O6435">
        <v>0.696025</v>
      </c>
      <c r="P6435" t="s">
        <v>13</v>
      </c>
      <c r="R6435" t="s">
        <v>14</v>
      </c>
      <c r="T6435" t="s">
        <v>15</v>
      </c>
      <c r="V6435" t="s">
        <v>16</v>
      </c>
      <c r="X6435" t="s">
        <v>17</v>
      </c>
      <c r="Z6435" t="s">
        <v>18</v>
      </c>
      <c r="AB6435" t="s">
        <v>19</v>
      </c>
      <c r="AD6435" t="s">
        <v>20</v>
      </c>
      <c r="AF6435" t="s">
        <v>21</v>
      </c>
      <c r="AG6435">
        <v>13.5</v>
      </c>
      <c r="AH6435" t="s">
        <v>22</v>
      </c>
      <c r="AI6435">
        <v>40</v>
      </c>
      <c r="AJ6435" t="s">
        <v>23</v>
      </c>
      <c r="AL6435" t="s">
        <v>24</v>
      </c>
      <c r="AN6435" t="s">
        <v>25</v>
      </c>
      <c r="AP6435" t="s">
        <v>26</v>
      </c>
      <c r="AR6435" t="s">
        <v>27</v>
      </c>
      <c r="AT6435" t="s">
        <v>28</v>
      </c>
      <c r="AV6435" t="s">
        <v>29</v>
      </c>
      <c r="AX6435" t="s">
        <v>30</v>
      </c>
      <c r="AZ6435" t="s">
        <v>31</v>
      </c>
      <c r="BB6435" t="s">
        <v>32</v>
      </c>
      <c r="BD6435" t="s">
        <v>33</v>
      </c>
      <c r="BF6435" t="s">
        <v>34</v>
      </c>
      <c r="BG6435">
        <v>46.78125</v>
      </c>
      <c r="BH6435">
        <v>46.78125</v>
      </c>
    </row>
    <row r="6436" spans="1:60">
      <c r="A6436" t="s">
        <v>4</v>
      </c>
      <c r="B6436">
        <v>2</v>
      </c>
      <c r="C6436" t="s">
        <v>5</v>
      </c>
      <c r="D6436">
        <v>2</v>
      </c>
      <c r="E6436" t="s">
        <v>6</v>
      </c>
      <c r="F6436">
        <v>1</v>
      </c>
      <c r="G6436" t="s">
        <v>7</v>
      </c>
      <c r="H6436">
        <v>0.69623299999999999</v>
      </c>
      <c r="I6436" t="s">
        <v>9</v>
      </c>
      <c r="J6436" t="s">
        <v>10</v>
      </c>
      <c r="K6436">
        <v>2</v>
      </c>
      <c r="L6436" t="s">
        <v>11</v>
      </c>
      <c r="M6436">
        <v>1</v>
      </c>
      <c r="N6436" t="s">
        <v>12</v>
      </c>
      <c r="O6436">
        <v>0.69607399999999997</v>
      </c>
      <c r="P6436" t="s">
        <v>13</v>
      </c>
      <c r="R6436" t="s">
        <v>14</v>
      </c>
      <c r="T6436" t="s">
        <v>15</v>
      </c>
      <c r="V6436" t="s">
        <v>16</v>
      </c>
      <c r="X6436" t="s">
        <v>17</v>
      </c>
      <c r="Z6436" t="s">
        <v>18</v>
      </c>
      <c r="AB6436" t="s">
        <v>19</v>
      </c>
      <c r="AD6436" t="s">
        <v>20</v>
      </c>
      <c r="AF6436" t="s">
        <v>21</v>
      </c>
      <c r="AG6436">
        <v>14</v>
      </c>
      <c r="AH6436" t="s">
        <v>22</v>
      </c>
      <c r="AI6436">
        <v>40</v>
      </c>
      <c r="AJ6436" t="s">
        <v>23</v>
      </c>
      <c r="AL6436" t="s">
        <v>24</v>
      </c>
      <c r="AN6436" t="s">
        <v>25</v>
      </c>
      <c r="AP6436" t="s">
        <v>26</v>
      </c>
      <c r="AR6436" t="s">
        <v>27</v>
      </c>
      <c r="AT6436" t="s">
        <v>28</v>
      </c>
      <c r="AV6436" t="s">
        <v>29</v>
      </c>
      <c r="AX6436" t="s">
        <v>30</v>
      </c>
      <c r="AZ6436" t="s">
        <v>31</v>
      </c>
      <c r="BB6436" t="s">
        <v>32</v>
      </c>
      <c r="BD6436" t="s">
        <v>33</v>
      </c>
      <c r="BF6436" t="s">
        <v>34</v>
      </c>
      <c r="BG6436">
        <v>47.125</v>
      </c>
      <c r="BH6436">
        <v>47.125</v>
      </c>
    </row>
    <row r="6437" spans="1:60">
      <c r="A6437" t="s">
        <v>4</v>
      </c>
      <c r="B6437">
        <v>0</v>
      </c>
      <c r="C6437" t="s">
        <v>5</v>
      </c>
      <c r="D6437">
        <v>0</v>
      </c>
      <c r="E6437" t="s">
        <v>6</v>
      </c>
      <c r="F6437">
        <v>1</v>
      </c>
      <c r="G6437" t="s">
        <v>7</v>
      </c>
      <c r="H6437">
        <v>0.69628100000000004</v>
      </c>
      <c r="I6437" t="s">
        <v>9</v>
      </c>
      <c r="J6437" t="s">
        <v>10</v>
      </c>
      <c r="K6437">
        <v>0</v>
      </c>
      <c r="L6437" t="s">
        <v>11</v>
      </c>
      <c r="M6437">
        <v>1</v>
      </c>
      <c r="N6437" t="s">
        <v>12</v>
      </c>
      <c r="O6437">
        <v>0.69612200000000002</v>
      </c>
      <c r="P6437" t="s">
        <v>13</v>
      </c>
      <c r="R6437" t="s">
        <v>14</v>
      </c>
      <c r="T6437" t="s">
        <v>15</v>
      </c>
      <c r="V6437" t="s">
        <v>16</v>
      </c>
      <c r="X6437" t="s">
        <v>17</v>
      </c>
      <c r="Z6437" t="s">
        <v>18</v>
      </c>
      <c r="AB6437" t="s">
        <v>19</v>
      </c>
      <c r="AD6437" t="s">
        <v>20</v>
      </c>
      <c r="AF6437" t="s">
        <v>21</v>
      </c>
      <c r="AG6437">
        <v>14</v>
      </c>
      <c r="AH6437" t="s">
        <v>22</v>
      </c>
      <c r="AI6437">
        <v>40</v>
      </c>
      <c r="AJ6437" t="s">
        <v>23</v>
      </c>
      <c r="AL6437" t="s">
        <v>24</v>
      </c>
      <c r="AN6437" t="s">
        <v>25</v>
      </c>
      <c r="AP6437" t="s">
        <v>26</v>
      </c>
      <c r="AR6437" t="s">
        <v>27</v>
      </c>
      <c r="AT6437" t="s">
        <v>28</v>
      </c>
      <c r="AV6437" t="s">
        <v>29</v>
      </c>
      <c r="AX6437" t="s">
        <v>30</v>
      </c>
      <c r="AZ6437" t="s">
        <v>31</v>
      </c>
      <c r="BB6437" t="s">
        <v>32</v>
      </c>
      <c r="BD6437" t="s">
        <v>33</v>
      </c>
      <c r="BF6437" t="s">
        <v>34</v>
      </c>
      <c r="BG6437">
        <v>47.125</v>
      </c>
      <c r="BH6437">
        <v>47.125</v>
      </c>
    </row>
    <row r="6438" spans="1:60">
      <c r="A6438" t="s">
        <v>4</v>
      </c>
      <c r="B6438">
        <v>2</v>
      </c>
      <c r="C6438" t="s">
        <v>5</v>
      </c>
      <c r="D6438">
        <v>0</v>
      </c>
      <c r="E6438" t="s">
        <v>6</v>
      </c>
      <c r="F6438">
        <v>0</v>
      </c>
      <c r="G6438" t="s">
        <v>7</v>
      </c>
      <c r="H6438">
        <v>0.69616999999999996</v>
      </c>
      <c r="I6438" t="s">
        <v>9</v>
      </c>
      <c r="J6438" t="s">
        <v>10</v>
      </c>
      <c r="K6438">
        <v>2</v>
      </c>
      <c r="L6438" t="s">
        <v>11</v>
      </c>
      <c r="M6438">
        <v>0</v>
      </c>
      <c r="N6438" t="s">
        <v>12</v>
      </c>
      <c r="O6438">
        <v>0.69601100000000005</v>
      </c>
      <c r="P6438" t="s">
        <v>13</v>
      </c>
      <c r="R6438" t="s">
        <v>14</v>
      </c>
      <c r="T6438" t="s">
        <v>15</v>
      </c>
      <c r="V6438" t="s">
        <v>16</v>
      </c>
      <c r="X6438" t="s">
        <v>17</v>
      </c>
      <c r="Z6438" t="s">
        <v>18</v>
      </c>
      <c r="AB6438" t="s">
        <v>19</v>
      </c>
      <c r="AD6438" t="s">
        <v>20</v>
      </c>
      <c r="AF6438" t="s">
        <v>21</v>
      </c>
      <c r="AG6438">
        <v>6.75</v>
      </c>
      <c r="AH6438" t="s">
        <v>22</v>
      </c>
      <c r="AI6438">
        <v>40</v>
      </c>
      <c r="AJ6438" t="s">
        <v>23</v>
      </c>
      <c r="AL6438" t="s">
        <v>24</v>
      </c>
      <c r="AN6438" t="s">
        <v>25</v>
      </c>
      <c r="AP6438" t="s">
        <v>26</v>
      </c>
      <c r="AR6438" t="s">
        <v>27</v>
      </c>
      <c r="AT6438" t="s">
        <v>28</v>
      </c>
      <c r="AV6438" t="s">
        <v>29</v>
      </c>
      <c r="AX6438" t="s">
        <v>30</v>
      </c>
      <c r="AZ6438" t="s">
        <v>31</v>
      </c>
      <c r="BB6438" t="s">
        <v>32</v>
      </c>
      <c r="BD6438" t="s">
        <v>33</v>
      </c>
      <c r="BF6438" t="s">
        <v>34</v>
      </c>
      <c r="BG6438">
        <v>42.140625</v>
      </c>
      <c r="BH6438">
        <v>42.140625</v>
      </c>
    </row>
    <row r="6439" spans="1:60">
      <c r="A6439" t="s">
        <v>4</v>
      </c>
      <c r="B6439">
        <v>0</v>
      </c>
      <c r="C6439" t="s">
        <v>5</v>
      </c>
      <c r="D6439">
        <v>0</v>
      </c>
      <c r="E6439" t="s">
        <v>6</v>
      </c>
      <c r="F6439">
        <v>1</v>
      </c>
      <c r="G6439" t="s">
        <v>7</v>
      </c>
      <c r="H6439">
        <v>0.69621900000000003</v>
      </c>
      <c r="I6439" t="s">
        <v>9</v>
      </c>
      <c r="J6439" t="s">
        <v>10</v>
      </c>
      <c r="K6439">
        <v>0</v>
      </c>
      <c r="L6439" t="s">
        <v>11</v>
      </c>
      <c r="M6439">
        <v>1</v>
      </c>
      <c r="N6439" t="s">
        <v>12</v>
      </c>
      <c r="O6439">
        <v>0.69606000000000001</v>
      </c>
      <c r="P6439" t="s">
        <v>13</v>
      </c>
      <c r="R6439" t="s">
        <v>14</v>
      </c>
      <c r="T6439" t="s">
        <v>15</v>
      </c>
      <c r="V6439" t="s">
        <v>16</v>
      </c>
      <c r="X6439" t="s">
        <v>17</v>
      </c>
      <c r="Z6439" t="s">
        <v>18</v>
      </c>
      <c r="AB6439" t="s">
        <v>19</v>
      </c>
      <c r="AD6439" t="s">
        <v>20</v>
      </c>
      <c r="AF6439" t="s">
        <v>21</v>
      </c>
      <c r="AG6439">
        <v>6.75</v>
      </c>
      <c r="AH6439" t="s">
        <v>22</v>
      </c>
      <c r="AI6439">
        <v>40</v>
      </c>
      <c r="AJ6439" t="s">
        <v>23</v>
      </c>
      <c r="AL6439" t="s">
        <v>24</v>
      </c>
      <c r="AN6439" t="s">
        <v>25</v>
      </c>
      <c r="AP6439" t="s">
        <v>26</v>
      </c>
      <c r="AR6439" t="s">
        <v>27</v>
      </c>
      <c r="AT6439" t="s">
        <v>28</v>
      </c>
      <c r="AV6439" t="s">
        <v>29</v>
      </c>
      <c r="AX6439" t="s">
        <v>30</v>
      </c>
      <c r="AZ6439" t="s">
        <v>31</v>
      </c>
      <c r="BB6439" t="s">
        <v>32</v>
      </c>
      <c r="BD6439" t="s">
        <v>33</v>
      </c>
      <c r="BF6439" t="s">
        <v>34</v>
      </c>
      <c r="BG6439">
        <v>42.140625</v>
      </c>
      <c r="BH6439">
        <v>42.140625</v>
      </c>
    </row>
    <row r="6440" spans="1:60">
      <c r="A6440" t="s">
        <v>4</v>
      </c>
      <c r="B6440">
        <v>0</v>
      </c>
      <c r="C6440" t="s">
        <v>5</v>
      </c>
      <c r="D6440">
        <v>0</v>
      </c>
      <c r="E6440" t="s">
        <v>6</v>
      </c>
      <c r="F6440">
        <v>1</v>
      </c>
      <c r="G6440" t="s">
        <v>7</v>
      </c>
      <c r="H6440">
        <v>0.69626699999999997</v>
      </c>
      <c r="I6440" t="s">
        <v>9</v>
      </c>
      <c r="J6440" t="s">
        <v>10</v>
      </c>
      <c r="K6440">
        <v>0</v>
      </c>
      <c r="L6440" t="s">
        <v>11</v>
      </c>
      <c r="M6440">
        <v>1</v>
      </c>
      <c r="N6440" t="s">
        <v>12</v>
      </c>
      <c r="O6440">
        <v>0.69610799999999995</v>
      </c>
      <c r="P6440" t="s">
        <v>13</v>
      </c>
      <c r="R6440" t="s">
        <v>14</v>
      </c>
      <c r="T6440" t="s">
        <v>15</v>
      </c>
      <c r="V6440" t="s">
        <v>16</v>
      </c>
      <c r="X6440" t="s">
        <v>17</v>
      </c>
      <c r="Z6440" t="s">
        <v>18</v>
      </c>
      <c r="AB6440" t="s">
        <v>19</v>
      </c>
      <c r="AD6440" t="s">
        <v>20</v>
      </c>
      <c r="AE6440">
        <v>2</v>
      </c>
      <c r="AF6440" t="s">
        <v>21</v>
      </c>
      <c r="AG6440">
        <v>6.5</v>
      </c>
      <c r="AH6440" t="s">
        <v>22</v>
      </c>
      <c r="AI6440">
        <v>40</v>
      </c>
      <c r="AJ6440" t="s">
        <v>23</v>
      </c>
      <c r="AL6440" t="s">
        <v>24</v>
      </c>
      <c r="AN6440" t="s">
        <v>25</v>
      </c>
      <c r="AP6440" t="s">
        <v>26</v>
      </c>
      <c r="AR6440" t="s">
        <v>27</v>
      </c>
      <c r="AT6440" t="s">
        <v>28</v>
      </c>
      <c r="AV6440" t="s">
        <v>29</v>
      </c>
      <c r="AX6440" t="s">
        <v>30</v>
      </c>
      <c r="AZ6440" t="s">
        <v>31</v>
      </c>
      <c r="BB6440" t="s">
        <v>32</v>
      </c>
      <c r="BD6440" t="s">
        <v>33</v>
      </c>
      <c r="BF6440" t="s">
        <v>34</v>
      </c>
      <c r="BG6440">
        <v>43.71875</v>
      </c>
      <c r="BH6440">
        <v>43.84375</v>
      </c>
    </row>
    <row r="6441" spans="1:60">
      <c r="A6441" t="s">
        <v>4</v>
      </c>
      <c r="B6441">
        <v>0</v>
      </c>
      <c r="C6441" t="s">
        <v>5</v>
      </c>
      <c r="D6441">
        <v>1</v>
      </c>
      <c r="E6441" t="s">
        <v>6</v>
      </c>
      <c r="F6441">
        <v>0</v>
      </c>
      <c r="G6441" t="s">
        <v>7</v>
      </c>
      <c r="H6441">
        <v>0.696156</v>
      </c>
      <c r="I6441" t="s">
        <v>9</v>
      </c>
      <c r="J6441" t="s">
        <v>10</v>
      </c>
      <c r="K6441">
        <v>0</v>
      </c>
      <c r="L6441" t="s">
        <v>11</v>
      </c>
      <c r="M6441">
        <v>0</v>
      </c>
      <c r="N6441" t="s">
        <v>12</v>
      </c>
      <c r="O6441">
        <v>0.69599699999999998</v>
      </c>
      <c r="P6441" t="s">
        <v>13</v>
      </c>
      <c r="R6441" t="s">
        <v>14</v>
      </c>
      <c r="T6441" t="s">
        <v>15</v>
      </c>
      <c r="V6441" t="s">
        <v>16</v>
      </c>
      <c r="X6441" t="s">
        <v>17</v>
      </c>
      <c r="Z6441" t="s">
        <v>18</v>
      </c>
      <c r="AB6441" t="s">
        <v>19</v>
      </c>
      <c r="AD6441" t="s">
        <v>20</v>
      </c>
      <c r="AE6441">
        <v>2</v>
      </c>
      <c r="AF6441" t="s">
        <v>21</v>
      </c>
      <c r="AG6441">
        <v>4.5</v>
      </c>
      <c r="AH6441" t="s">
        <v>22</v>
      </c>
      <c r="AI6441">
        <v>30</v>
      </c>
      <c r="AJ6441" t="s">
        <v>23</v>
      </c>
      <c r="AL6441" t="s">
        <v>24</v>
      </c>
      <c r="AN6441" t="s">
        <v>25</v>
      </c>
      <c r="AP6441" t="s">
        <v>26</v>
      </c>
      <c r="AR6441" t="s">
        <v>27</v>
      </c>
      <c r="AT6441" t="s">
        <v>28</v>
      </c>
      <c r="AV6441" t="s">
        <v>29</v>
      </c>
      <c r="AX6441" t="s">
        <v>30</v>
      </c>
      <c r="AZ6441" t="s">
        <v>31</v>
      </c>
      <c r="BB6441" t="s">
        <v>32</v>
      </c>
      <c r="BD6441" t="s">
        <v>33</v>
      </c>
      <c r="BF6441" t="s">
        <v>34</v>
      </c>
      <c r="BG6441">
        <v>32.96875</v>
      </c>
      <c r="BH6441">
        <v>33.09375</v>
      </c>
    </row>
    <row r="6442" spans="1:60">
      <c r="A6442" t="s">
        <v>4</v>
      </c>
      <c r="B6442">
        <v>0</v>
      </c>
      <c r="C6442" t="s">
        <v>5</v>
      </c>
      <c r="D6442">
        <v>1</v>
      </c>
      <c r="E6442" t="s">
        <v>6</v>
      </c>
      <c r="F6442">
        <v>0</v>
      </c>
      <c r="G6442" t="s">
        <v>7</v>
      </c>
      <c r="H6442">
        <v>0.69604600000000005</v>
      </c>
      <c r="I6442" t="s">
        <v>9</v>
      </c>
      <c r="J6442" t="s">
        <v>10</v>
      </c>
      <c r="K6442">
        <v>0</v>
      </c>
      <c r="L6442" t="s">
        <v>11</v>
      </c>
      <c r="M6442">
        <v>0</v>
      </c>
      <c r="N6442" t="s">
        <v>12</v>
      </c>
      <c r="O6442">
        <v>0.69588700000000003</v>
      </c>
      <c r="P6442" t="s">
        <v>13</v>
      </c>
      <c r="R6442" t="s">
        <v>14</v>
      </c>
      <c r="T6442" t="s">
        <v>15</v>
      </c>
      <c r="V6442" t="s">
        <v>16</v>
      </c>
      <c r="X6442" t="s">
        <v>17</v>
      </c>
      <c r="Z6442" t="s">
        <v>18</v>
      </c>
      <c r="AB6442" t="s">
        <v>19</v>
      </c>
      <c r="AD6442" t="s">
        <v>20</v>
      </c>
      <c r="AF6442" t="s">
        <v>21</v>
      </c>
      <c r="AG6442">
        <v>8.5</v>
      </c>
      <c r="AH6442" t="s">
        <v>22</v>
      </c>
      <c r="AI6442">
        <v>30</v>
      </c>
      <c r="AJ6442" t="s">
        <v>23</v>
      </c>
      <c r="AL6442" t="s">
        <v>24</v>
      </c>
      <c r="AN6442" t="s">
        <v>25</v>
      </c>
      <c r="AP6442" t="s">
        <v>26</v>
      </c>
      <c r="AR6442" t="s">
        <v>27</v>
      </c>
      <c r="AT6442" t="s">
        <v>28</v>
      </c>
      <c r="AV6442" t="s">
        <v>29</v>
      </c>
      <c r="AX6442" t="s">
        <v>30</v>
      </c>
      <c r="AZ6442" t="s">
        <v>31</v>
      </c>
      <c r="BB6442" t="s">
        <v>32</v>
      </c>
      <c r="BD6442" t="s">
        <v>33</v>
      </c>
      <c r="BF6442" t="s">
        <v>34</v>
      </c>
      <c r="BG6442">
        <v>33.96875</v>
      </c>
      <c r="BH6442">
        <v>33.96875</v>
      </c>
    </row>
    <row r="6443" spans="1:60">
      <c r="A6443" t="s">
        <v>4</v>
      </c>
      <c r="B6443">
        <v>1</v>
      </c>
      <c r="C6443" t="s">
        <v>5</v>
      </c>
      <c r="D6443">
        <v>1</v>
      </c>
      <c r="E6443" t="s">
        <v>6</v>
      </c>
      <c r="F6443">
        <v>1</v>
      </c>
      <c r="G6443" t="s">
        <v>7</v>
      </c>
      <c r="H6443">
        <v>0.69609399999999999</v>
      </c>
      <c r="I6443" t="s">
        <v>9</v>
      </c>
      <c r="J6443" t="s">
        <v>10</v>
      </c>
      <c r="K6443">
        <v>1</v>
      </c>
      <c r="L6443" t="s">
        <v>11</v>
      </c>
      <c r="M6443">
        <v>1</v>
      </c>
      <c r="N6443" t="s">
        <v>12</v>
      </c>
      <c r="O6443">
        <v>0.69593499999999997</v>
      </c>
      <c r="P6443" t="s">
        <v>13</v>
      </c>
      <c r="R6443" t="s">
        <v>14</v>
      </c>
      <c r="T6443" t="s">
        <v>15</v>
      </c>
      <c r="V6443" t="s">
        <v>16</v>
      </c>
      <c r="X6443" t="s">
        <v>17</v>
      </c>
      <c r="Z6443" t="s">
        <v>18</v>
      </c>
      <c r="AB6443" t="s">
        <v>19</v>
      </c>
      <c r="AD6443" t="s">
        <v>20</v>
      </c>
      <c r="AF6443" t="s">
        <v>21</v>
      </c>
      <c r="AG6443">
        <v>8.75</v>
      </c>
      <c r="AH6443" t="s">
        <v>22</v>
      </c>
      <c r="AI6443">
        <v>40</v>
      </c>
      <c r="AJ6443" t="s">
        <v>23</v>
      </c>
      <c r="AL6443" t="s">
        <v>24</v>
      </c>
      <c r="AN6443" t="s">
        <v>25</v>
      </c>
      <c r="AP6443" t="s">
        <v>26</v>
      </c>
      <c r="AR6443" t="s">
        <v>27</v>
      </c>
      <c r="AT6443" t="s">
        <v>28</v>
      </c>
      <c r="AV6443" t="s">
        <v>29</v>
      </c>
      <c r="AX6443" t="s">
        <v>30</v>
      </c>
      <c r="AZ6443" t="s">
        <v>31</v>
      </c>
      <c r="BB6443" t="s">
        <v>32</v>
      </c>
      <c r="BD6443" t="s">
        <v>33</v>
      </c>
      <c r="BF6443" t="s">
        <v>34</v>
      </c>
      <c r="BG6443">
        <v>43.515625</v>
      </c>
      <c r="BH6443">
        <v>43.515625</v>
      </c>
    </row>
    <row r="6444" spans="1:60">
      <c r="A6444" t="s">
        <v>4</v>
      </c>
      <c r="B6444">
        <v>2</v>
      </c>
      <c r="C6444" t="s">
        <v>5</v>
      </c>
      <c r="D6444">
        <v>1</v>
      </c>
      <c r="E6444" t="s">
        <v>6</v>
      </c>
      <c r="F6444">
        <v>0</v>
      </c>
      <c r="G6444" t="s">
        <v>7</v>
      </c>
      <c r="H6444">
        <v>0.69598300000000002</v>
      </c>
      <c r="I6444" t="s">
        <v>9</v>
      </c>
      <c r="J6444" t="s">
        <v>10</v>
      </c>
      <c r="K6444">
        <v>2</v>
      </c>
      <c r="L6444" t="s">
        <v>11</v>
      </c>
      <c r="M6444">
        <v>0</v>
      </c>
      <c r="N6444" t="s">
        <v>12</v>
      </c>
      <c r="O6444">
        <v>0.69582500000000003</v>
      </c>
      <c r="P6444" t="s">
        <v>13</v>
      </c>
      <c r="R6444" t="s">
        <v>14</v>
      </c>
      <c r="T6444" t="s">
        <v>15</v>
      </c>
      <c r="V6444" t="s">
        <v>16</v>
      </c>
      <c r="X6444" t="s">
        <v>17</v>
      </c>
      <c r="Z6444" t="s">
        <v>18</v>
      </c>
      <c r="AB6444" t="s">
        <v>19</v>
      </c>
      <c r="AD6444" t="s">
        <v>20</v>
      </c>
      <c r="AF6444" t="s">
        <v>21</v>
      </c>
      <c r="AG6444">
        <v>7.75</v>
      </c>
      <c r="AH6444" t="s">
        <v>22</v>
      </c>
      <c r="AI6444">
        <v>30</v>
      </c>
      <c r="AJ6444" t="s">
        <v>23</v>
      </c>
      <c r="AL6444" t="s">
        <v>24</v>
      </c>
      <c r="AN6444" t="s">
        <v>25</v>
      </c>
      <c r="AP6444" t="s">
        <v>26</v>
      </c>
      <c r="AR6444" t="s">
        <v>27</v>
      </c>
      <c r="AT6444" t="s">
        <v>28</v>
      </c>
      <c r="AV6444" t="s">
        <v>29</v>
      </c>
      <c r="AX6444" t="s">
        <v>30</v>
      </c>
      <c r="AZ6444" t="s">
        <v>31</v>
      </c>
      <c r="BB6444" t="s">
        <v>32</v>
      </c>
      <c r="BD6444" t="s">
        <v>33</v>
      </c>
      <c r="BF6444" t="s">
        <v>34</v>
      </c>
      <c r="BG6444">
        <v>33.453125</v>
      </c>
      <c r="BH6444">
        <v>33.453125</v>
      </c>
    </row>
    <row r="6445" spans="1:60">
      <c r="A6445" t="s">
        <v>4</v>
      </c>
      <c r="B6445">
        <v>0</v>
      </c>
      <c r="C6445" t="s">
        <v>5</v>
      </c>
      <c r="D6445">
        <v>2</v>
      </c>
      <c r="E6445" t="s">
        <v>6</v>
      </c>
      <c r="F6445">
        <v>0</v>
      </c>
      <c r="G6445" t="s">
        <v>7</v>
      </c>
      <c r="H6445">
        <v>0.69598300000000002</v>
      </c>
      <c r="I6445" t="s">
        <v>9</v>
      </c>
      <c r="J6445" t="s">
        <v>10</v>
      </c>
      <c r="K6445">
        <v>0</v>
      </c>
      <c r="L6445" t="s">
        <v>11</v>
      </c>
      <c r="M6445">
        <v>0</v>
      </c>
      <c r="N6445" t="s">
        <v>12</v>
      </c>
      <c r="O6445">
        <v>0.69582500000000003</v>
      </c>
      <c r="P6445" t="s">
        <v>13</v>
      </c>
      <c r="R6445" t="s">
        <v>14</v>
      </c>
      <c r="T6445" t="s">
        <v>15</v>
      </c>
      <c r="V6445" t="s">
        <v>16</v>
      </c>
      <c r="X6445" t="s">
        <v>17</v>
      </c>
      <c r="Z6445" t="s">
        <v>18</v>
      </c>
      <c r="AB6445" t="s">
        <v>19</v>
      </c>
      <c r="AD6445" t="s">
        <v>20</v>
      </c>
      <c r="AF6445" t="s">
        <v>21</v>
      </c>
      <c r="AG6445">
        <v>7</v>
      </c>
      <c r="AH6445" t="s">
        <v>22</v>
      </c>
      <c r="AI6445">
        <v>10</v>
      </c>
      <c r="AJ6445" t="s">
        <v>23</v>
      </c>
      <c r="AL6445" t="s">
        <v>24</v>
      </c>
      <c r="AN6445" t="s">
        <v>25</v>
      </c>
      <c r="AP6445" t="s">
        <v>26</v>
      </c>
      <c r="AQ6445">
        <v>2</v>
      </c>
      <c r="AR6445" t="s">
        <v>27</v>
      </c>
      <c r="AT6445" t="s">
        <v>28</v>
      </c>
      <c r="AV6445" t="s">
        <v>29</v>
      </c>
      <c r="AX6445" t="s">
        <v>30</v>
      </c>
      <c r="AZ6445" t="s">
        <v>31</v>
      </c>
      <c r="BB6445" t="s">
        <v>32</v>
      </c>
      <c r="BD6445" t="s">
        <v>33</v>
      </c>
      <c r="BF6445" t="s">
        <v>34</v>
      </c>
      <c r="BG6445">
        <v>15.1875</v>
      </c>
      <c r="BH6445">
        <v>15.3125</v>
      </c>
    </row>
    <row r="6446" spans="1:60">
      <c r="A6446" t="s">
        <v>4</v>
      </c>
      <c r="B6446">
        <v>3</v>
      </c>
      <c r="C6446" t="s">
        <v>5</v>
      </c>
      <c r="D6446">
        <v>2</v>
      </c>
      <c r="E6446" t="s">
        <v>6</v>
      </c>
      <c r="F6446">
        <v>0</v>
      </c>
      <c r="G6446" t="s">
        <v>7</v>
      </c>
      <c r="H6446">
        <v>0.69587299999999996</v>
      </c>
      <c r="I6446" t="s">
        <v>9</v>
      </c>
      <c r="J6446" t="s">
        <v>10</v>
      </c>
      <c r="K6446">
        <v>3</v>
      </c>
      <c r="L6446" t="s">
        <v>11</v>
      </c>
      <c r="M6446">
        <v>0</v>
      </c>
      <c r="N6446" t="s">
        <v>12</v>
      </c>
      <c r="O6446">
        <v>0.69571400000000005</v>
      </c>
      <c r="P6446" t="s">
        <v>13</v>
      </c>
      <c r="R6446" t="s">
        <v>14</v>
      </c>
      <c r="T6446" t="s">
        <v>15</v>
      </c>
      <c r="V6446" t="s">
        <v>16</v>
      </c>
      <c r="X6446" t="s">
        <v>17</v>
      </c>
      <c r="Z6446" t="s">
        <v>18</v>
      </c>
      <c r="AB6446" t="s">
        <v>19</v>
      </c>
      <c r="AD6446" t="s">
        <v>20</v>
      </c>
      <c r="AF6446" t="s">
        <v>21</v>
      </c>
      <c r="AG6446">
        <v>4.75</v>
      </c>
      <c r="AH6446" t="s">
        <v>22</v>
      </c>
      <c r="AI6446">
        <v>10</v>
      </c>
      <c r="AJ6446" t="s">
        <v>23</v>
      </c>
      <c r="AL6446" t="s">
        <v>24</v>
      </c>
      <c r="AN6446" t="s">
        <v>25</v>
      </c>
      <c r="AP6446" t="s">
        <v>26</v>
      </c>
      <c r="AQ6446">
        <v>2</v>
      </c>
      <c r="AR6446" t="s">
        <v>27</v>
      </c>
      <c r="AT6446" t="s">
        <v>28</v>
      </c>
      <c r="AV6446" t="s">
        <v>29</v>
      </c>
      <c r="AX6446" t="s">
        <v>30</v>
      </c>
      <c r="AZ6446" t="s">
        <v>31</v>
      </c>
      <c r="BB6446" t="s">
        <v>32</v>
      </c>
      <c r="BD6446" t="s">
        <v>33</v>
      </c>
      <c r="BF6446" t="s">
        <v>34</v>
      </c>
      <c r="BG6446">
        <v>13.640625</v>
      </c>
      <c r="BH6446">
        <v>13.765625</v>
      </c>
    </row>
    <row r="6447" spans="1:60">
      <c r="A6447" t="s">
        <v>4</v>
      </c>
      <c r="B6447">
        <v>2</v>
      </c>
      <c r="C6447" t="s">
        <v>5</v>
      </c>
      <c r="D6447">
        <v>2</v>
      </c>
      <c r="E6447" t="s">
        <v>6</v>
      </c>
      <c r="F6447">
        <v>1</v>
      </c>
      <c r="G6447" t="s">
        <v>7</v>
      </c>
      <c r="H6447">
        <v>0.69592100000000001</v>
      </c>
      <c r="I6447" t="s">
        <v>9</v>
      </c>
      <c r="J6447" t="s">
        <v>10</v>
      </c>
      <c r="K6447">
        <v>2</v>
      </c>
      <c r="L6447" t="s">
        <v>11</v>
      </c>
      <c r="M6447">
        <v>1</v>
      </c>
      <c r="N6447" t="s">
        <v>12</v>
      </c>
      <c r="O6447">
        <v>0.69576300000000002</v>
      </c>
      <c r="P6447" t="s">
        <v>13</v>
      </c>
      <c r="R6447" t="s">
        <v>14</v>
      </c>
      <c r="T6447" t="s">
        <v>15</v>
      </c>
      <c r="V6447" t="s">
        <v>16</v>
      </c>
      <c r="X6447" t="s">
        <v>17</v>
      </c>
      <c r="Z6447" t="s">
        <v>18</v>
      </c>
      <c r="AB6447" t="s">
        <v>19</v>
      </c>
      <c r="AD6447" t="s">
        <v>20</v>
      </c>
      <c r="AF6447" t="s">
        <v>21</v>
      </c>
      <c r="AG6447">
        <v>3.5</v>
      </c>
      <c r="AH6447" t="s">
        <v>22</v>
      </c>
      <c r="AI6447">
        <v>20</v>
      </c>
      <c r="AJ6447" t="s">
        <v>23</v>
      </c>
      <c r="AL6447" t="s">
        <v>24</v>
      </c>
      <c r="AN6447" t="s">
        <v>25</v>
      </c>
      <c r="AP6447" t="s">
        <v>26</v>
      </c>
      <c r="AQ6447">
        <v>1</v>
      </c>
      <c r="AR6447" t="s">
        <v>27</v>
      </c>
      <c r="AT6447" t="s">
        <v>28</v>
      </c>
      <c r="AV6447" t="s">
        <v>29</v>
      </c>
      <c r="AX6447" t="s">
        <v>30</v>
      </c>
      <c r="AZ6447" t="s">
        <v>31</v>
      </c>
      <c r="BB6447" t="s">
        <v>32</v>
      </c>
      <c r="BD6447" t="s">
        <v>33</v>
      </c>
      <c r="BF6447" t="s">
        <v>34</v>
      </c>
      <c r="BG6447">
        <v>22.90625</v>
      </c>
      <c r="BH6447">
        <v>21.65625</v>
      </c>
    </row>
    <row r="6448" spans="1:60">
      <c r="A6448" t="s">
        <v>4</v>
      </c>
      <c r="B6448">
        <v>1</v>
      </c>
      <c r="C6448" t="s">
        <v>5</v>
      </c>
      <c r="D6448">
        <v>0</v>
      </c>
      <c r="E6448" t="s">
        <v>6</v>
      </c>
      <c r="F6448">
        <v>0</v>
      </c>
      <c r="G6448" t="s">
        <v>7</v>
      </c>
      <c r="H6448">
        <v>0.69581099999999996</v>
      </c>
      <c r="I6448" t="s">
        <v>9</v>
      </c>
      <c r="J6448" t="s">
        <v>10</v>
      </c>
      <c r="K6448">
        <v>1</v>
      </c>
      <c r="L6448" t="s">
        <v>11</v>
      </c>
      <c r="M6448">
        <v>0</v>
      </c>
      <c r="N6448" t="s">
        <v>12</v>
      </c>
      <c r="O6448">
        <v>0.69565200000000005</v>
      </c>
      <c r="P6448" t="s">
        <v>13</v>
      </c>
      <c r="R6448" t="s">
        <v>14</v>
      </c>
      <c r="T6448" t="s">
        <v>15</v>
      </c>
      <c r="V6448" t="s">
        <v>16</v>
      </c>
      <c r="X6448" t="s">
        <v>17</v>
      </c>
      <c r="Z6448" t="s">
        <v>18</v>
      </c>
      <c r="AB6448" t="s">
        <v>19</v>
      </c>
      <c r="AD6448" t="s">
        <v>20</v>
      </c>
      <c r="AF6448" t="s">
        <v>21</v>
      </c>
      <c r="AG6448">
        <v>5</v>
      </c>
      <c r="AH6448" t="s">
        <v>22</v>
      </c>
      <c r="AI6448">
        <v>10</v>
      </c>
      <c r="AJ6448" t="s">
        <v>23</v>
      </c>
      <c r="AL6448" t="s">
        <v>24</v>
      </c>
      <c r="AN6448" t="s">
        <v>25</v>
      </c>
      <c r="AP6448" t="s">
        <v>26</v>
      </c>
      <c r="AQ6448">
        <v>2</v>
      </c>
      <c r="AR6448" t="s">
        <v>27</v>
      </c>
      <c r="AT6448" t="s">
        <v>28</v>
      </c>
      <c r="AV6448" t="s">
        <v>29</v>
      </c>
      <c r="AX6448" t="s">
        <v>30</v>
      </c>
      <c r="AZ6448" t="s">
        <v>31</v>
      </c>
      <c r="BB6448" t="s">
        <v>32</v>
      </c>
      <c r="BD6448" t="s">
        <v>33</v>
      </c>
      <c r="BF6448" t="s">
        <v>34</v>
      </c>
      <c r="BG6448">
        <v>14.4375</v>
      </c>
      <c r="BH6448">
        <v>13.8125</v>
      </c>
    </row>
    <row r="6449" spans="1:60">
      <c r="A6449" t="s">
        <v>4</v>
      </c>
      <c r="B6449">
        <v>1</v>
      </c>
      <c r="C6449" t="s">
        <v>5</v>
      </c>
      <c r="D6449">
        <v>2</v>
      </c>
      <c r="E6449" t="s">
        <v>6</v>
      </c>
      <c r="F6449">
        <v>0</v>
      </c>
      <c r="G6449" t="s">
        <v>7</v>
      </c>
      <c r="H6449">
        <v>0.69569999999999999</v>
      </c>
      <c r="I6449" t="s">
        <v>9</v>
      </c>
      <c r="J6449" t="s">
        <v>10</v>
      </c>
      <c r="K6449">
        <v>1</v>
      </c>
      <c r="L6449" t="s">
        <v>11</v>
      </c>
      <c r="M6449">
        <v>0</v>
      </c>
      <c r="N6449" t="s">
        <v>12</v>
      </c>
      <c r="O6449">
        <v>0.69554199999999999</v>
      </c>
      <c r="P6449" t="s">
        <v>13</v>
      </c>
      <c r="R6449" t="s">
        <v>14</v>
      </c>
      <c r="T6449" t="s">
        <v>15</v>
      </c>
      <c r="V6449" t="s">
        <v>16</v>
      </c>
      <c r="X6449" t="s">
        <v>17</v>
      </c>
      <c r="Z6449" t="s">
        <v>18</v>
      </c>
      <c r="AB6449" t="s">
        <v>19</v>
      </c>
      <c r="AD6449" t="s">
        <v>20</v>
      </c>
      <c r="AF6449" t="s">
        <v>21</v>
      </c>
      <c r="AG6449">
        <v>5.5</v>
      </c>
      <c r="AH6449" t="s">
        <v>22</v>
      </c>
      <c r="AI6449">
        <v>10</v>
      </c>
      <c r="AJ6449" t="s">
        <v>23</v>
      </c>
      <c r="AL6449" t="s">
        <v>24</v>
      </c>
      <c r="AN6449" t="s">
        <v>25</v>
      </c>
      <c r="AP6449" t="s">
        <v>26</v>
      </c>
      <c r="AQ6449">
        <v>2</v>
      </c>
      <c r="AR6449" t="s">
        <v>27</v>
      </c>
      <c r="AT6449" t="s">
        <v>28</v>
      </c>
      <c r="AV6449" t="s">
        <v>29</v>
      </c>
      <c r="AX6449" t="s">
        <v>30</v>
      </c>
      <c r="AZ6449" t="s">
        <v>31</v>
      </c>
      <c r="BB6449" t="s">
        <v>32</v>
      </c>
      <c r="BD6449" t="s">
        <v>33</v>
      </c>
      <c r="BF6449" t="s">
        <v>34</v>
      </c>
      <c r="BG6449">
        <v>14.78125</v>
      </c>
      <c r="BH6449">
        <v>14.15625</v>
      </c>
    </row>
    <row r="6450" spans="1:60">
      <c r="A6450" t="s">
        <v>4</v>
      </c>
      <c r="B6450">
        <v>2</v>
      </c>
      <c r="C6450" t="s">
        <v>5</v>
      </c>
      <c r="D6450">
        <v>2</v>
      </c>
      <c r="E6450" t="s">
        <v>6</v>
      </c>
      <c r="F6450">
        <v>1</v>
      </c>
      <c r="G6450" t="s">
        <v>7</v>
      </c>
      <c r="H6450">
        <v>0.69574899999999995</v>
      </c>
      <c r="I6450" t="s">
        <v>9</v>
      </c>
      <c r="J6450" t="s">
        <v>10</v>
      </c>
      <c r="K6450">
        <v>2</v>
      </c>
      <c r="L6450" t="s">
        <v>11</v>
      </c>
      <c r="M6450">
        <v>1</v>
      </c>
      <c r="N6450" t="s">
        <v>12</v>
      </c>
      <c r="O6450">
        <v>0.69559000000000004</v>
      </c>
      <c r="P6450" t="s">
        <v>13</v>
      </c>
      <c r="R6450" t="s">
        <v>14</v>
      </c>
      <c r="T6450" t="s">
        <v>15</v>
      </c>
      <c r="V6450" t="s">
        <v>16</v>
      </c>
      <c r="X6450" t="s">
        <v>17</v>
      </c>
      <c r="Z6450" t="s">
        <v>18</v>
      </c>
      <c r="AB6450" t="s">
        <v>19</v>
      </c>
      <c r="AD6450" t="s">
        <v>20</v>
      </c>
      <c r="AF6450" t="s">
        <v>21</v>
      </c>
      <c r="AG6450">
        <v>5.5</v>
      </c>
      <c r="AH6450" t="s">
        <v>22</v>
      </c>
      <c r="AI6450">
        <v>20</v>
      </c>
      <c r="AJ6450" t="s">
        <v>23</v>
      </c>
      <c r="AL6450" t="s">
        <v>24</v>
      </c>
      <c r="AN6450" t="s">
        <v>25</v>
      </c>
      <c r="AP6450" t="s">
        <v>26</v>
      </c>
      <c r="AQ6450">
        <v>1</v>
      </c>
      <c r="AR6450" t="s">
        <v>27</v>
      </c>
      <c r="AT6450" t="s">
        <v>28</v>
      </c>
      <c r="AV6450" t="s">
        <v>29</v>
      </c>
      <c r="AX6450" t="s">
        <v>30</v>
      </c>
      <c r="AZ6450" t="s">
        <v>31</v>
      </c>
      <c r="BB6450" t="s">
        <v>32</v>
      </c>
      <c r="BD6450" t="s">
        <v>33</v>
      </c>
      <c r="BF6450" t="s">
        <v>34</v>
      </c>
      <c r="BG6450">
        <v>24.28125</v>
      </c>
      <c r="BH6450">
        <v>23.03125</v>
      </c>
    </row>
    <row r="6451" spans="1:60">
      <c r="A6451" t="s">
        <v>4</v>
      </c>
      <c r="B6451">
        <v>1</v>
      </c>
      <c r="C6451" t="s">
        <v>5</v>
      </c>
      <c r="D6451">
        <v>2</v>
      </c>
      <c r="E6451" t="s">
        <v>6</v>
      </c>
      <c r="F6451">
        <v>0</v>
      </c>
      <c r="G6451" t="s">
        <v>7</v>
      </c>
      <c r="H6451">
        <v>0.69563799999999998</v>
      </c>
      <c r="I6451" t="s">
        <v>9</v>
      </c>
      <c r="J6451" t="s">
        <v>10</v>
      </c>
      <c r="K6451">
        <v>1</v>
      </c>
      <c r="L6451" t="s">
        <v>11</v>
      </c>
      <c r="M6451">
        <v>0</v>
      </c>
      <c r="N6451" t="s">
        <v>12</v>
      </c>
      <c r="O6451">
        <v>0.69547999999999999</v>
      </c>
      <c r="P6451" t="s">
        <v>13</v>
      </c>
      <c r="R6451" t="s">
        <v>14</v>
      </c>
      <c r="T6451" t="s">
        <v>15</v>
      </c>
      <c r="V6451" t="s">
        <v>16</v>
      </c>
      <c r="X6451" t="s">
        <v>17</v>
      </c>
      <c r="Z6451" t="s">
        <v>18</v>
      </c>
      <c r="AB6451" t="s">
        <v>19</v>
      </c>
      <c r="AD6451" t="s">
        <v>20</v>
      </c>
      <c r="AF6451" t="s">
        <v>21</v>
      </c>
      <c r="AG6451">
        <v>4.5</v>
      </c>
      <c r="AH6451" t="s">
        <v>22</v>
      </c>
      <c r="AI6451">
        <v>10</v>
      </c>
      <c r="AJ6451" t="s">
        <v>23</v>
      </c>
      <c r="AL6451" t="s">
        <v>24</v>
      </c>
      <c r="AN6451" t="s">
        <v>25</v>
      </c>
      <c r="AP6451" t="s">
        <v>26</v>
      </c>
      <c r="AQ6451">
        <v>2</v>
      </c>
      <c r="AR6451" t="s">
        <v>27</v>
      </c>
      <c r="AT6451" t="s">
        <v>28</v>
      </c>
      <c r="AV6451" t="s">
        <v>29</v>
      </c>
      <c r="AX6451" t="s">
        <v>30</v>
      </c>
      <c r="AZ6451" t="s">
        <v>31</v>
      </c>
      <c r="BB6451" t="s">
        <v>32</v>
      </c>
      <c r="BD6451" t="s">
        <v>33</v>
      </c>
      <c r="BF6451" t="s">
        <v>34</v>
      </c>
      <c r="BG6451">
        <v>14.09375</v>
      </c>
      <c r="BH6451">
        <v>13.46875</v>
      </c>
    </row>
    <row r="6452" spans="1:60">
      <c r="A6452" t="s">
        <v>4</v>
      </c>
      <c r="B6452">
        <v>3</v>
      </c>
      <c r="C6452" t="s">
        <v>5</v>
      </c>
      <c r="D6452">
        <v>2</v>
      </c>
      <c r="E6452" t="s">
        <v>6</v>
      </c>
      <c r="F6452">
        <v>0</v>
      </c>
      <c r="G6452" t="s">
        <v>7</v>
      </c>
      <c r="H6452">
        <v>0.69552800000000004</v>
      </c>
      <c r="I6452" t="s">
        <v>9</v>
      </c>
      <c r="J6452" t="s">
        <v>10</v>
      </c>
      <c r="K6452">
        <v>3</v>
      </c>
      <c r="L6452" t="s">
        <v>11</v>
      </c>
      <c r="M6452">
        <v>0</v>
      </c>
      <c r="N6452" t="s">
        <v>12</v>
      </c>
      <c r="O6452">
        <v>0.69536900000000001</v>
      </c>
      <c r="P6452" t="s">
        <v>13</v>
      </c>
      <c r="R6452" t="s">
        <v>14</v>
      </c>
      <c r="T6452" t="s">
        <v>15</v>
      </c>
      <c r="V6452" t="s">
        <v>16</v>
      </c>
      <c r="X6452" t="s">
        <v>17</v>
      </c>
      <c r="Z6452" t="s">
        <v>18</v>
      </c>
      <c r="AB6452" t="s">
        <v>19</v>
      </c>
      <c r="AD6452" t="s">
        <v>20</v>
      </c>
      <c r="AF6452" t="s">
        <v>21</v>
      </c>
      <c r="AG6452">
        <v>8</v>
      </c>
      <c r="AH6452" t="s">
        <v>22</v>
      </c>
      <c r="AI6452">
        <v>10</v>
      </c>
      <c r="AJ6452" t="s">
        <v>23</v>
      </c>
      <c r="AL6452" t="s">
        <v>24</v>
      </c>
      <c r="AN6452" t="s">
        <v>25</v>
      </c>
      <c r="AP6452" t="s">
        <v>26</v>
      </c>
      <c r="AQ6452">
        <v>2</v>
      </c>
      <c r="AR6452" t="s">
        <v>27</v>
      </c>
      <c r="AT6452" t="s">
        <v>28</v>
      </c>
      <c r="AV6452" t="s">
        <v>29</v>
      </c>
      <c r="AX6452" t="s">
        <v>30</v>
      </c>
      <c r="AZ6452" t="s">
        <v>31</v>
      </c>
      <c r="BB6452" t="s">
        <v>32</v>
      </c>
      <c r="BD6452" t="s">
        <v>33</v>
      </c>
      <c r="BF6452" t="s">
        <v>34</v>
      </c>
      <c r="BG6452">
        <v>16.5</v>
      </c>
      <c r="BH6452">
        <v>15.875</v>
      </c>
    </row>
    <row r="6453" spans="1:60">
      <c r="A6453" t="s">
        <v>4</v>
      </c>
      <c r="B6453">
        <v>2</v>
      </c>
      <c r="C6453" t="s">
        <v>5</v>
      </c>
      <c r="D6453">
        <v>2</v>
      </c>
      <c r="E6453" t="s">
        <v>6</v>
      </c>
      <c r="F6453">
        <v>1</v>
      </c>
      <c r="G6453" t="s">
        <v>7</v>
      </c>
      <c r="H6453">
        <v>0.69557599999999997</v>
      </c>
      <c r="I6453" t="s">
        <v>9</v>
      </c>
      <c r="J6453" t="s">
        <v>10</v>
      </c>
      <c r="K6453">
        <v>2</v>
      </c>
      <c r="L6453" t="s">
        <v>11</v>
      </c>
      <c r="M6453">
        <v>1</v>
      </c>
      <c r="N6453" t="s">
        <v>12</v>
      </c>
      <c r="O6453">
        <v>0.69541799999999998</v>
      </c>
      <c r="P6453" t="s">
        <v>13</v>
      </c>
      <c r="R6453" t="s">
        <v>14</v>
      </c>
      <c r="T6453" t="s">
        <v>15</v>
      </c>
      <c r="V6453" t="s">
        <v>16</v>
      </c>
      <c r="X6453" t="s">
        <v>17</v>
      </c>
      <c r="Z6453" t="s">
        <v>18</v>
      </c>
      <c r="AB6453" t="s">
        <v>19</v>
      </c>
      <c r="AD6453" t="s">
        <v>20</v>
      </c>
      <c r="AF6453" t="s">
        <v>21</v>
      </c>
      <c r="AG6453">
        <v>7.5</v>
      </c>
      <c r="AH6453" t="s">
        <v>22</v>
      </c>
      <c r="AI6453">
        <v>20</v>
      </c>
      <c r="AJ6453" t="s">
        <v>23</v>
      </c>
      <c r="AL6453" t="s">
        <v>24</v>
      </c>
      <c r="AN6453" t="s">
        <v>25</v>
      </c>
      <c r="AP6453" t="s">
        <v>26</v>
      </c>
      <c r="AQ6453">
        <v>1</v>
      </c>
      <c r="AR6453" t="s">
        <v>27</v>
      </c>
      <c r="AT6453" t="s">
        <v>28</v>
      </c>
      <c r="AV6453" t="s">
        <v>29</v>
      </c>
      <c r="AX6453" t="s">
        <v>30</v>
      </c>
      <c r="AZ6453" t="s">
        <v>31</v>
      </c>
      <c r="BB6453" t="s">
        <v>32</v>
      </c>
      <c r="BD6453" t="s">
        <v>33</v>
      </c>
      <c r="BF6453" t="s">
        <v>34</v>
      </c>
      <c r="BG6453">
        <v>25.65625</v>
      </c>
      <c r="BH6453">
        <v>24.40625</v>
      </c>
    </row>
    <row r="6454" spans="1:60">
      <c r="A6454" t="s">
        <v>4</v>
      </c>
      <c r="B6454">
        <v>2</v>
      </c>
      <c r="C6454" t="s">
        <v>5</v>
      </c>
      <c r="D6454">
        <v>2</v>
      </c>
      <c r="E6454" t="s">
        <v>6</v>
      </c>
      <c r="F6454">
        <v>1</v>
      </c>
      <c r="G6454" t="s">
        <v>7</v>
      </c>
      <c r="H6454">
        <v>0.69562500000000005</v>
      </c>
      <c r="I6454" t="s">
        <v>9</v>
      </c>
      <c r="J6454" t="s">
        <v>10</v>
      </c>
      <c r="K6454">
        <v>2</v>
      </c>
      <c r="L6454" t="s">
        <v>11</v>
      </c>
      <c r="M6454">
        <v>1</v>
      </c>
      <c r="N6454" t="s">
        <v>12</v>
      </c>
      <c r="O6454">
        <v>0.69546600000000003</v>
      </c>
      <c r="P6454" t="s">
        <v>13</v>
      </c>
      <c r="R6454" t="s">
        <v>14</v>
      </c>
      <c r="T6454" t="s">
        <v>15</v>
      </c>
      <c r="V6454" t="s">
        <v>16</v>
      </c>
      <c r="X6454" t="s">
        <v>17</v>
      </c>
      <c r="Z6454" t="s">
        <v>18</v>
      </c>
      <c r="AB6454" t="s">
        <v>19</v>
      </c>
      <c r="AD6454" t="s">
        <v>20</v>
      </c>
      <c r="AF6454" t="s">
        <v>21</v>
      </c>
      <c r="AG6454">
        <v>6.5</v>
      </c>
      <c r="AH6454" t="s">
        <v>22</v>
      </c>
      <c r="AI6454">
        <v>30</v>
      </c>
      <c r="AJ6454" t="s">
        <v>23</v>
      </c>
      <c r="AL6454" t="s">
        <v>24</v>
      </c>
      <c r="AN6454" t="s">
        <v>25</v>
      </c>
      <c r="AP6454" t="s">
        <v>26</v>
      </c>
      <c r="AR6454" t="s">
        <v>27</v>
      </c>
      <c r="AT6454" t="s">
        <v>28</v>
      </c>
      <c r="AV6454" t="s">
        <v>29</v>
      </c>
      <c r="AX6454" t="s">
        <v>30</v>
      </c>
      <c r="AZ6454" t="s">
        <v>31</v>
      </c>
      <c r="BB6454" t="s">
        <v>32</v>
      </c>
      <c r="BD6454" t="s">
        <v>33</v>
      </c>
      <c r="BF6454" t="s">
        <v>34</v>
      </c>
      <c r="BG6454">
        <v>34.46875</v>
      </c>
      <c r="BH6454">
        <v>32.59375</v>
      </c>
    </row>
    <row r="6455" spans="1:60">
      <c r="A6455" t="s">
        <v>4</v>
      </c>
      <c r="B6455">
        <v>1</v>
      </c>
      <c r="C6455" t="s">
        <v>5</v>
      </c>
      <c r="D6455">
        <v>1</v>
      </c>
      <c r="E6455" t="s">
        <v>6</v>
      </c>
      <c r="F6455">
        <v>1</v>
      </c>
      <c r="G6455" t="s">
        <v>7</v>
      </c>
      <c r="H6455">
        <v>0.69567299999999999</v>
      </c>
      <c r="I6455" t="s">
        <v>9</v>
      </c>
      <c r="J6455" t="s">
        <v>10</v>
      </c>
      <c r="K6455">
        <v>1</v>
      </c>
      <c r="L6455" t="s">
        <v>11</v>
      </c>
      <c r="M6455">
        <v>1</v>
      </c>
      <c r="N6455" t="s">
        <v>12</v>
      </c>
      <c r="O6455">
        <v>0.69551399999999997</v>
      </c>
      <c r="P6455" t="s">
        <v>13</v>
      </c>
      <c r="R6455" t="s">
        <v>14</v>
      </c>
      <c r="T6455" t="s">
        <v>15</v>
      </c>
      <c r="V6455" t="s">
        <v>16</v>
      </c>
      <c r="X6455" t="s">
        <v>17</v>
      </c>
      <c r="Z6455" t="s">
        <v>18</v>
      </c>
      <c r="AB6455" t="s">
        <v>19</v>
      </c>
      <c r="AD6455" t="s">
        <v>20</v>
      </c>
      <c r="AF6455" t="s">
        <v>21</v>
      </c>
      <c r="AG6455">
        <v>5.25</v>
      </c>
      <c r="AH6455" t="s">
        <v>22</v>
      </c>
      <c r="AI6455">
        <v>40</v>
      </c>
      <c r="AJ6455" t="s">
        <v>23</v>
      </c>
      <c r="AL6455" t="s">
        <v>24</v>
      </c>
      <c r="AN6455" t="s">
        <v>25</v>
      </c>
      <c r="AP6455" t="s">
        <v>26</v>
      </c>
      <c r="AR6455" t="s">
        <v>27</v>
      </c>
      <c r="AT6455" t="s">
        <v>28</v>
      </c>
      <c r="AV6455" t="s">
        <v>29</v>
      </c>
      <c r="AX6455" t="s">
        <v>30</v>
      </c>
      <c r="AZ6455" t="s">
        <v>31</v>
      </c>
      <c r="BB6455" t="s">
        <v>32</v>
      </c>
      <c r="BD6455" t="s">
        <v>33</v>
      </c>
      <c r="BF6455" t="s">
        <v>34</v>
      </c>
      <c r="BG6455">
        <v>43.609375</v>
      </c>
      <c r="BH6455">
        <v>41.109375</v>
      </c>
    </row>
    <row r="6456" spans="1:60">
      <c r="A6456" t="s">
        <v>4</v>
      </c>
      <c r="B6456">
        <v>1</v>
      </c>
      <c r="C6456" t="s">
        <v>5</v>
      </c>
      <c r="D6456">
        <v>1</v>
      </c>
      <c r="E6456" t="s">
        <v>6</v>
      </c>
      <c r="F6456">
        <v>1</v>
      </c>
      <c r="G6456" t="s">
        <v>7</v>
      </c>
      <c r="H6456">
        <v>0.69572100000000003</v>
      </c>
      <c r="I6456" t="s">
        <v>9</v>
      </c>
      <c r="J6456" t="s">
        <v>10</v>
      </c>
      <c r="K6456">
        <v>1</v>
      </c>
      <c r="L6456" t="s">
        <v>11</v>
      </c>
      <c r="M6456">
        <v>1</v>
      </c>
      <c r="N6456" t="s">
        <v>12</v>
      </c>
      <c r="O6456">
        <v>0.69556300000000004</v>
      </c>
      <c r="P6456" t="s">
        <v>13</v>
      </c>
      <c r="R6456" t="s">
        <v>14</v>
      </c>
      <c r="T6456" t="s">
        <v>15</v>
      </c>
      <c r="V6456" t="s">
        <v>16</v>
      </c>
      <c r="X6456" t="s">
        <v>17</v>
      </c>
      <c r="Z6456" t="s">
        <v>18</v>
      </c>
      <c r="AB6456" t="s">
        <v>19</v>
      </c>
      <c r="AD6456" t="s">
        <v>20</v>
      </c>
      <c r="AF6456" t="s">
        <v>21</v>
      </c>
      <c r="AG6456">
        <v>4</v>
      </c>
      <c r="AH6456" t="s">
        <v>22</v>
      </c>
      <c r="AI6456">
        <v>30</v>
      </c>
      <c r="AJ6456" t="s">
        <v>23</v>
      </c>
      <c r="AL6456" t="s">
        <v>24</v>
      </c>
      <c r="AN6456" t="s">
        <v>25</v>
      </c>
      <c r="AP6456" t="s">
        <v>26</v>
      </c>
      <c r="AQ6456">
        <v>1</v>
      </c>
      <c r="AR6456" t="s">
        <v>27</v>
      </c>
      <c r="AT6456" t="s">
        <v>28</v>
      </c>
      <c r="AV6456" t="s">
        <v>29</v>
      </c>
      <c r="AX6456" t="s">
        <v>30</v>
      </c>
      <c r="AZ6456" t="s">
        <v>31</v>
      </c>
      <c r="BB6456" t="s">
        <v>32</v>
      </c>
      <c r="BD6456" t="s">
        <v>33</v>
      </c>
      <c r="BF6456" t="s">
        <v>34</v>
      </c>
      <c r="BG6456">
        <v>33.25</v>
      </c>
      <c r="BH6456">
        <v>31.375</v>
      </c>
    </row>
    <row r="6457" spans="1:60">
      <c r="A6457" t="s">
        <v>4</v>
      </c>
      <c r="B6457">
        <v>3</v>
      </c>
      <c r="C6457" t="s">
        <v>5</v>
      </c>
      <c r="D6457">
        <v>3</v>
      </c>
      <c r="E6457" t="s">
        <v>6</v>
      </c>
      <c r="F6457">
        <v>1</v>
      </c>
      <c r="G6457" t="s">
        <v>7</v>
      </c>
      <c r="H6457">
        <v>0.69576899999999997</v>
      </c>
      <c r="I6457" t="s">
        <v>9</v>
      </c>
      <c r="J6457" t="s">
        <v>10</v>
      </c>
      <c r="K6457">
        <v>3</v>
      </c>
      <c r="L6457" t="s">
        <v>11</v>
      </c>
      <c r="M6457">
        <v>1</v>
      </c>
      <c r="N6457" t="s">
        <v>12</v>
      </c>
      <c r="O6457">
        <v>0.69561099999999998</v>
      </c>
      <c r="P6457" t="s">
        <v>13</v>
      </c>
      <c r="R6457" t="s">
        <v>14</v>
      </c>
      <c r="T6457" t="s">
        <v>15</v>
      </c>
      <c r="V6457" t="s">
        <v>16</v>
      </c>
      <c r="X6457" t="s">
        <v>17</v>
      </c>
      <c r="Z6457" t="s">
        <v>18</v>
      </c>
      <c r="AB6457" t="s">
        <v>19</v>
      </c>
      <c r="AD6457" t="s">
        <v>20</v>
      </c>
      <c r="AF6457" t="s">
        <v>21</v>
      </c>
      <c r="AG6457">
        <v>4</v>
      </c>
      <c r="AH6457" t="s">
        <v>22</v>
      </c>
      <c r="AI6457">
        <v>20</v>
      </c>
      <c r="AJ6457" t="s">
        <v>23</v>
      </c>
      <c r="AL6457" t="s">
        <v>24</v>
      </c>
      <c r="AN6457" t="s">
        <v>25</v>
      </c>
      <c r="AP6457" t="s">
        <v>26</v>
      </c>
      <c r="AQ6457">
        <v>2</v>
      </c>
      <c r="AR6457" t="s">
        <v>27</v>
      </c>
      <c r="AT6457" t="s">
        <v>28</v>
      </c>
      <c r="AV6457" t="s">
        <v>29</v>
      </c>
      <c r="AX6457" t="s">
        <v>30</v>
      </c>
      <c r="AZ6457" t="s">
        <v>31</v>
      </c>
      <c r="BB6457" t="s">
        <v>32</v>
      </c>
      <c r="BD6457" t="s">
        <v>33</v>
      </c>
      <c r="BF6457" t="s">
        <v>34</v>
      </c>
      <c r="BG6457">
        <v>23.75</v>
      </c>
      <c r="BH6457">
        <v>22.5</v>
      </c>
    </row>
    <row r="6458" spans="1:60">
      <c r="A6458" t="s">
        <v>4</v>
      </c>
      <c r="B6458">
        <v>3</v>
      </c>
      <c r="C6458" t="s">
        <v>5</v>
      </c>
      <c r="D6458">
        <v>3</v>
      </c>
      <c r="E6458" t="s">
        <v>6</v>
      </c>
      <c r="F6458">
        <v>1</v>
      </c>
      <c r="G6458" t="s">
        <v>7</v>
      </c>
      <c r="H6458">
        <v>0.69581700000000002</v>
      </c>
      <c r="I6458" t="s">
        <v>9</v>
      </c>
      <c r="J6458" t="s">
        <v>10</v>
      </c>
      <c r="K6458">
        <v>3</v>
      </c>
      <c r="L6458" t="s">
        <v>11</v>
      </c>
      <c r="M6458">
        <v>1</v>
      </c>
      <c r="N6458" t="s">
        <v>12</v>
      </c>
      <c r="O6458">
        <v>0.69565900000000003</v>
      </c>
      <c r="P6458" t="s">
        <v>13</v>
      </c>
      <c r="R6458" t="s">
        <v>14</v>
      </c>
      <c r="T6458" t="s">
        <v>15</v>
      </c>
      <c r="V6458" t="s">
        <v>16</v>
      </c>
      <c r="X6458" t="s">
        <v>17</v>
      </c>
      <c r="Z6458" t="s">
        <v>18</v>
      </c>
      <c r="AB6458" t="s">
        <v>19</v>
      </c>
      <c r="AD6458" t="s">
        <v>20</v>
      </c>
      <c r="AF6458" t="s">
        <v>21</v>
      </c>
      <c r="AG6458">
        <v>4.5</v>
      </c>
      <c r="AH6458" t="s">
        <v>22</v>
      </c>
      <c r="AI6458">
        <v>10</v>
      </c>
      <c r="AJ6458" t="s">
        <v>23</v>
      </c>
      <c r="AL6458" t="s">
        <v>24</v>
      </c>
      <c r="AN6458" t="s">
        <v>25</v>
      </c>
      <c r="AP6458" t="s">
        <v>26</v>
      </c>
      <c r="AQ6458">
        <v>3</v>
      </c>
      <c r="AR6458" t="s">
        <v>27</v>
      </c>
      <c r="AT6458" t="s">
        <v>28</v>
      </c>
      <c r="AV6458" t="s">
        <v>29</v>
      </c>
      <c r="AX6458" t="s">
        <v>30</v>
      </c>
      <c r="AZ6458" t="s">
        <v>31</v>
      </c>
      <c r="BB6458" t="s">
        <v>32</v>
      </c>
      <c r="BD6458" t="s">
        <v>33</v>
      </c>
      <c r="BF6458" t="s">
        <v>34</v>
      </c>
      <c r="BG6458">
        <v>14.59375</v>
      </c>
      <c r="BH6458">
        <v>13.96875</v>
      </c>
    </row>
    <row r="6459" spans="1:60">
      <c r="A6459" t="s">
        <v>4</v>
      </c>
      <c r="B6459">
        <v>3</v>
      </c>
      <c r="C6459" t="s">
        <v>5</v>
      </c>
      <c r="D6459">
        <v>3</v>
      </c>
      <c r="E6459" t="s">
        <v>6</v>
      </c>
      <c r="F6459">
        <v>1</v>
      </c>
      <c r="G6459" t="s">
        <v>7</v>
      </c>
      <c r="H6459">
        <v>0.69586599999999998</v>
      </c>
      <c r="I6459" t="s">
        <v>9</v>
      </c>
      <c r="J6459" t="s">
        <v>10</v>
      </c>
      <c r="K6459">
        <v>3</v>
      </c>
      <c r="L6459" t="s">
        <v>11</v>
      </c>
      <c r="M6459">
        <v>1</v>
      </c>
      <c r="N6459" t="s">
        <v>12</v>
      </c>
      <c r="O6459">
        <v>0.69570699999999996</v>
      </c>
      <c r="P6459" t="s">
        <v>13</v>
      </c>
      <c r="R6459" t="s">
        <v>14</v>
      </c>
      <c r="T6459" t="s">
        <v>15</v>
      </c>
      <c r="V6459" t="s">
        <v>16</v>
      </c>
      <c r="X6459" t="s">
        <v>17</v>
      </c>
      <c r="Z6459" t="s">
        <v>18</v>
      </c>
      <c r="AB6459" t="s">
        <v>19</v>
      </c>
      <c r="AD6459" t="s">
        <v>20</v>
      </c>
      <c r="AF6459" t="s">
        <v>21</v>
      </c>
      <c r="AG6459">
        <v>5.5</v>
      </c>
      <c r="AH6459" t="s">
        <v>22</v>
      </c>
      <c r="AJ6459" t="s">
        <v>23</v>
      </c>
      <c r="AL6459" t="s">
        <v>24</v>
      </c>
      <c r="AN6459" t="s">
        <v>25</v>
      </c>
      <c r="AP6459" t="s">
        <v>26</v>
      </c>
      <c r="AQ6459">
        <v>3</v>
      </c>
      <c r="AR6459" t="s">
        <v>27</v>
      </c>
      <c r="AT6459" t="s">
        <v>28</v>
      </c>
      <c r="AV6459" t="s">
        <v>29</v>
      </c>
      <c r="AX6459" t="s">
        <v>30</v>
      </c>
      <c r="AZ6459" t="s">
        <v>31</v>
      </c>
      <c r="BB6459" t="s">
        <v>32</v>
      </c>
      <c r="BD6459" t="s">
        <v>33</v>
      </c>
      <c r="BF6459" t="s">
        <v>34</v>
      </c>
      <c r="BG6459">
        <v>5.28125</v>
      </c>
      <c r="BH6459">
        <v>5.28125</v>
      </c>
    </row>
    <row r="6460" spans="1:60">
      <c r="A6460" t="s">
        <v>4</v>
      </c>
      <c r="B6460">
        <v>2</v>
      </c>
      <c r="C6460" t="s">
        <v>5</v>
      </c>
      <c r="D6460">
        <v>3</v>
      </c>
      <c r="E6460" t="s">
        <v>6</v>
      </c>
      <c r="F6460">
        <v>0</v>
      </c>
      <c r="G6460" t="s">
        <v>7</v>
      </c>
      <c r="H6460">
        <v>0.69575500000000001</v>
      </c>
      <c r="I6460" t="s">
        <v>9</v>
      </c>
      <c r="J6460" t="s">
        <v>10</v>
      </c>
      <c r="K6460">
        <v>2</v>
      </c>
      <c r="L6460" t="s">
        <v>11</v>
      </c>
      <c r="M6460">
        <v>0</v>
      </c>
      <c r="N6460" t="s">
        <v>12</v>
      </c>
      <c r="O6460">
        <v>0.69559700000000002</v>
      </c>
      <c r="P6460" t="s">
        <v>13</v>
      </c>
      <c r="R6460" t="s">
        <v>14</v>
      </c>
      <c r="T6460" t="s">
        <v>15</v>
      </c>
      <c r="V6460" t="s">
        <v>16</v>
      </c>
      <c r="X6460" t="s">
        <v>17</v>
      </c>
      <c r="Z6460" t="s">
        <v>18</v>
      </c>
      <c r="AB6460" t="s">
        <v>19</v>
      </c>
      <c r="AD6460" t="s">
        <v>20</v>
      </c>
      <c r="AF6460" t="s">
        <v>21</v>
      </c>
      <c r="AG6460">
        <v>4.5</v>
      </c>
      <c r="AH6460" t="s">
        <v>22</v>
      </c>
      <c r="AI6460">
        <v>10</v>
      </c>
      <c r="AJ6460" t="s">
        <v>23</v>
      </c>
      <c r="AL6460" t="s">
        <v>24</v>
      </c>
      <c r="AN6460" t="s">
        <v>25</v>
      </c>
      <c r="AP6460" t="s">
        <v>26</v>
      </c>
      <c r="AQ6460">
        <v>2</v>
      </c>
      <c r="AR6460" t="s">
        <v>27</v>
      </c>
      <c r="AT6460" t="s">
        <v>28</v>
      </c>
      <c r="AV6460" t="s">
        <v>29</v>
      </c>
      <c r="AX6460" t="s">
        <v>30</v>
      </c>
      <c r="AZ6460" t="s">
        <v>31</v>
      </c>
      <c r="BB6460" t="s">
        <v>32</v>
      </c>
      <c r="BD6460" t="s">
        <v>33</v>
      </c>
      <c r="BF6460" t="s">
        <v>34</v>
      </c>
      <c r="BG6460">
        <v>14.09375</v>
      </c>
      <c r="BH6460">
        <v>13.46875</v>
      </c>
    </row>
    <row r="6461" spans="1:60">
      <c r="A6461" t="s">
        <v>4</v>
      </c>
      <c r="B6461">
        <v>1</v>
      </c>
      <c r="C6461" t="s">
        <v>5</v>
      </c>
      <c r="D6461">
        <v>1</v>
      </c>
      <c r="E6461" t="s">
        <v>6</v>
      </c>
      <c r="F6461">
        <v>1</v>
      </c>
      <c r="G6461" t="s">
        <v>7</v>
      </c>
      <c r="H6461">
        <v>0.69580399999999998</v>
      </c>
      <c r="I6461" t="s">
        <v>9</v>
      </c>
      <c r="J6461" t="s">
        <v>10</v>
      </c>
      <c r="K6461">
        <v>1</v>
      </c>
      <c r="L6461" t="s">
        <v>11</v>
      </c>
      <c r="M6461">
        <v>1</v>
      </c>
      <c r="N6461" t="s">
        <v>12</v>
      </c>
      <c r="O6461">
        <v>0.69564499999999996</v>
      </c>
      <c r="P6461" t="s">
        <v>13</v>
      </c>
      <c r="R6461" t="s">
        <v>14</v>
      </c>
      <c r="T6461" t="s">
        <v>15</v>
      </c>
      <c r="V6461" t="s">
        <v>16</v>
      </c>
      <c r="X6461" t="s">
        <v>17</v>
      </c>
      <c r="Z6461" t="s">
        <v>18</v>
      </c>
      <c r="AB6461" t="s">
        <v>19</v>
      </c>
      <c r="AD6461" t="s">
        <v>20</v>
      </c>
      <c r="AF6461" t="s">
        <v>21</v>
      </c>
      <c r="AG6461">
        <v>4.5</v>
      </c>
      <c r="AH6461" t="s">
        <v>22</v>
      </c>
      <c r="AI6461">
        <v>20</v>
      </c>
      <c r="AJ6461" t="s">
        <v>23</v>
      </c>
      <c r="AL6461" t="s">
        <v>24</v>
      </c>
      <c r="AN6461" t="s">
        <v>25</v>
      </c>
      <c r="AP6461" t="s">
        <v>26</v>
      </c>
      <c r="AQ6461">
        <v>1</v>
      </c>
      <c r="AR6461" t="s">
        <v>27</v>
      </c>
      <c r="AT6461" t="s">
        <v>28</v>
      </c>
      <c r="AV6461" t="s">
        <v>29</v>
      </c>
      <c r="AX6461" t="s">
        <v>30</v>
      </c>
      <c r="AZ6461" t="s">
        <v>31</v>
      </c>
      <c r="BB6461" t="s">
        <v>32</v>
      </c>
      <c r="BD6461" t="s">
        <v>33</v>
      </c>
      <c r="BF6461" t="s">
        <v>34</v>
      </c>
      <c r="BG6461">
        <v>23.59375</v>
      </c>
      <c r="BH6461">
        <v>22.34375</v>
      </c>
    </row>
    <row r="6462" spans="1:60">
      <c r="A6462" t="s">
        <v>4</v>
      </c>
      <c r="B6462">
        <v>1</v>
      </c>
      <c r="C6462" t="s">
        <v>5</v>
      </c>
      <c r="D6462">
        <v>1</v>
      </c>
      <c r="E6462" t="s">
        <v>6</v>
      </c>
      <c r="F6462">
        <v>1</v>
      </c>
      <c r="G6462" t="s">
        <v>7</v>
      </c>
      <c r="H6462">
        <v>0.69585200000000003</v>
      </c>
      <c r="I6462" t="s">
        <v>9</v>
      </c>
      <c r="J6462" t="s">
        <v>10</v>
      </c>
      <c r="K6462">
        <v>1</v>
      </c>
      <c r="L6462" t="s">
        <v>11</v>
      </c>
      <c r="M6462">
        <v>1</v>
      </c>
      <c r="N6462" t="s">
        <v>12</v>
      </c>
      <c r="O6462">
        <v>0.69569300000000001</v>
      </c>
      <c r="P6462" t="s">
        <v>13</v>
      </c>
      <c r="R6462" t="s">
        <v>14</v>
      </c>
      <c r="T6462" t="s">
        <v>15</v>
      </c>
      <c r="V6462" t="s">
        <v>16</v>
      </c>
      <c r="X6462" t="s">
        <v>17</v>
      </c>
      <c r="Z6462" t="s">
        <v>18</v>
      </c>
      <c r="AB6462" t="s">
        <v>19</v>
      </c>
      <c r="AD6462" t="s">
        <v>20</v>
      </c>
      <c r="AF6462" t="s">
        <v>21</v>
      </c>
      <c r="AG6462">
        <v>4.5</v>
      </c>
      <c r="AH6462" t="s">
        <v>22</v>
      </c>
      <c r="AI6462">
        <v>30</v>
      </c>
      <c r="AJ6462" t="s">
        <v>23</v>
      </c>
      <c r="AL6462" t="s">
        <v>24</v>
      </c>
      <c r="AN6462" t="s">
        <v>25</v>
      </c>
      <c r="AP6462" t="s">
        <v>26</v>
      </c>
      <c r="AR6462" t="s">
        <v>27</v>
      </c>
      <c r="AT6462" t="s">
        <v>28</v>
      </c>
      <c r="AV6462" t="s">
        <v>29</v>
      </c>
      <c r="AX6462" t="s">
        <v>30</v>
      </c>
      <c r="AZ6462" t="s">
        <v>31</v>
      </c>
      <c r="BB6462" t="s">
        <v>32</v>
      </c>
      <c r="BD6462" t="s">
        <v>33</v>
      </c>
      <c r="BF6462" t="s">
        <v>34</v>
      </c>
      <c r="BG6462">
        <v>33.09375</v>
      </c>
      <c r="BH6462">
        <v>31.21875</v>
      </c>
    </row>
    <row r="6463" spans="1:60">
      <c r="A6463" t="s">
        <v>4</v>
      </c>
      <c r="B6463">
        <v>1</v>
      </c>
      <c r="C6463" t="s">
        <v>5</v>
      </c>
      <c r="D6463">
        <v>1</v>
      </c>
      <c r="E6463" t="s">
        <v>6</v>
      </c>
      <c r="F6463">
        <v>1</v>
      </c>
      <c r="G6463" t="s">
        <v>7</v>
      </c>
      <c r="H6463">
        <v>0.69589999999999996</v>
      </c>
      <c r="I6463" t="s">
        <v>9</v>
      </c>
      <c r="J6463" t="s">
        <v>10</v>
      </c>
      <c r="K6463">
        <v>1</v>
      </c>
      <c r="L6463" t="s">
        <v>11</v>
      </c>
      <c r="M6463">
        <v>1</v>
      </c>
      <c r="N6463" t="s">
        <v>12</v>
      </c>
      <c r="O6463">
        <v>0.69574199999999997</v>
      </c>
      <c r="P6463" t="s">
        <v>13</v>
      </c>
      <c r="R6463" t="s">
        <v>14</v>
      </c>
      <c r="T6463" t="s">
        <v>15</v>
      </c>
      <c r="V6463" t="s">
        <v>16</v>
      </c>
      <c r="X6463" t="s">
        <v>17</v>
      </c>
      <c r="Z6463" t="s">
        <v>18</v>
      </c>
      <c r="AB6463" t="s">
        <v>19</v>
      </c>
      <c r="AD6463" t="s">
        <v>20</v>
      </c>
      <c r="AF6463" t="s">
        <v>21</v>
      </c>
      <c r="AG6463">
        <v>4.5</v>
      </c>
      <c r="AH6463" t="s">
        <v>22</v>
      </c>
      <c r="AI6463">
        <v>40</v>
      </c>
      <c r="AJ6463" t="s">
        <v>23</v>
      </c>
      <c r="AL6463" t="s">
        <v>24</v>
      </c>
      <c r="AN6463" t="s">
        <v>25</v>
      </c>
      <c r="AP6463" t="s">
        <v>26</v>
      </c>
      <c r="AR6463" t="s">
        <v>27</v>
      </c>
      <c r="AT6463" t="s">
        <v>28</v>
      </c>
      <c r="AV6463" t="s">
        <v>29</v>
      </c>
      <c r="AX6463" t="s">
        <v>30</v>
      </c>
      <c r="AZ6463" t="s">
        <v>31</v>
      </c>
      <c r="BB6463" t="s">
        <v>32</v>
      </c>
      <c r="BD6463" t="s">
        <v>33</v>
      </c>
      <c r="BF6463" t="s">
        <v>34</v>
      </c>
      <c r="BG6463">
        <v>43.09375</v>
      </c>
      <c r="BH6463">
        <v>40.59375</v>
      </c>
    </row>
    <row r="6464" spans="1:60">
      <c r="A6464" t="s">
        <v>4</v>
      </c>
      <c r="B6464">
        <v>1</v>
      </c>
      <c r="C6464" t="s">
        <v>5</v>
      </c>
      <c r="D6464">
        <v>1</v>
      </c>
      <c r="E6464" t="s">
        <v>6</v>
      </c>
      <c r="F6464">
        <v>1</v>
      </c>
      <c r="G6464" t="s">
        <v>7</v>
      </c>
      <c r="H6464">
        <v>0.69594800000000001</v>
      </c>
      <c r="I6464" t="s">
        <v>9</v>
      </c>
      <c r="J6464" t="s">
        <v>10</v>
      </c>
      <c r="K6464">
        <v>1</v>
      </c>
      <c r="L6464" t="s">
        <v>11</v>
      </c>
      <c r="M6464">
        <v>1</v>
      </c>
      <c r="N6464" t="s">
        <v>12</v>
      </c>
      <c r="O6464">
        <v>0.69579000000000002</v>
      </c>
      <c r="P6464" t="s">
        <v>13</v>
      </c>
      <c r="R6464" t="s">
        <v>14</v>
      </c>
      <c r="T6464" t="s">
        <v>15</v>
      </c>
      <c r="V6464" t="s">
        <v>16</v>
      </c>
      <c r="X6464" t="s">
        <v>17</v>
      </c>
      <c r="Z6464" t="s">
        <v>18</v>
      </c>
      <c r="AB6464" t="s">
        <v>19</v>
      </c>
      <c r="AD6464" t="s">
        <v>20</v>
      </c>
      <c r="AF6464" t="s">
        <v>21</v>
      </c>
      <c r="AG6464">
        <v>4.5</v>
      </c>
      <c r="AH6464" t="s">
        <v>22</v>
      </c>
      <c r="AI6464">
        <v>40</v>
      </c>
      <c r="AJ6464" t="s">
        <v>23</v>
      </c>
      <c r="AL6464" t="s">
        <v>24</v>
      </c>
      <c r="AN6464" t="s">
        <v>25</v>
      </c>
      <c r="AP6464" t="s">
        <v>26</v>
      </c>
      <c r="AR6464" t="s">
        <v>27</v>
      </c>
      <c r="AT6464" t="s">
        <v>28</v>
      </c>
      <c r="AV6464" t="s">
        <v>29</v>
      </c>
      <c r="AX6464" t="s">
        <v>30</v>
      </c>
      <c r="AZ6464" t="s">
        <v>31</v>
      </c>
      <c r="BB6464" t="s">
        <v>32</v>
      </c>
      <c r="BD6464" t="s">
        <v>33</v>
      </c>
      <c r="BF6464" t="s">
        <v>34</v>
      </c>
      <c r="BG6464">
        <v>43.09375</v>
      </c>
      <c r="BH6464">
        <v>40.59375</v>
      </c>
    </row>
    <row r="6465" spans="1:60">
      <c r="A6465" t="s">
        <v>4</v>
      </c>
      <c r="B6465">
        <v>1</v>
      </c>
      <c r="C6465" t="s">
        <v>5</v>
      </c>
      <c r="D6465">
        <v>1</v>
      </c>
      <c r="E6465" t="s">
        <v>6</v>
      </c>
      <c r="F6465">
        <v>1</v>
      </c>
      <c r="G6465" t="s">
        <v>7</v>
      </c>
      <c r="H6465">
        <v>0.69599599999999995</v>
      </c>
      <c r="I6465" t="s">
        <v>9</v>
      </c>
      <c r="J6465" t="s">
        <v>10</v>
      </c>
      <c r="K6465">
        <v>1</v>
      </c>
      <c r="L6465" t="s">
        <v>11</v>
      </c>
      <c r="M6465">
        <v>1</v>
      </c>
      <c r="N6465" t="s">
        <v>12</v>
      </c>
      <c r="O6465">
        <v>0.69583799999999996</v>
      </c>
      <c r="P6465" t="s">
        <v>13</v>
      </c>
      <c r="R6465" t="s">
        <v>14</v>
      </c>
      <c r="T6465" t="s">
        <v>15</v>
      </c>
      <c r="V6465" t="s">
        <v>16</v>
      </c>
      <c r="X6465" t="s">
        <v>17</v>
      </c>
      <c r="Z6465" t="s">
        <v>18</v>
      </c>
      <c r="AB6465" t="s">
        <v>19</v>
      </c>
      <c r="AD6465" t="s">
        <v>20</v>
      </c>
      <c r="AF6465" t="s">
        <v>21</v>
      </c>
      <c r="AG6465">
        <v>4.75</v>
      </c>
      <c r="AH6465" t="s">
        <v>22</v>
      </c>
      <c r="AI6465">
        <v>40</v>
      </c>
      <c r="AJ6465" t="s">
        <v>23</v>
      </c>
      <c r="AL6465" t="s">
        <v>24</v>
      </c>
      <c r="AN6465" t="s">
        <v>25</v>
      </c>
      <c r="AP6465" t="s">
        <v>26</v>
      </c>
      <c r="AR6465" t="s">
        <v>27</v>
      </c>
      <c r="AT6465" t="s">
        <v>28</v>
      </c>
      <c r="AV6465" t="s">
        <v>29</v>
      </c>
      <c r="AX6465" t="s">
        <v>30</v>
      </c>
      <c r="AZ6465" t="s">
        <v>31</v>
      </c>
      <c r="BB6465" t="s">
        <v>32</v>
      </c>
      <c r="BD6465" t="s">
        <v>33</v>
      </c>
      <c r="BF6465" t="s">
        <v>34</v>
      </c>
      <c r="BG6465">
        <v>43.265625</v>
      </c>
      <c r="BH6465">
        <v>40.765625</v>
      </c>
    </row>
    <row r="6466" spans="1:60">
      <c r="A6466" t="s">
        <v>4</v>
      </c>
      <c r="B6466">
        <v>1</v>
      </c>
      <c r="C6466" t="s">
        <v>5</v>
      </c>
      <c r="D6466">
        <v>1</v>
      </c>
      <c r="E6466" t="s">
        <v>6</v>
      </c>
      <c r="F6466">
        <v>1</v>
      </c>
      <c r="G6466" t="s">
        <v>7</v>
      </c>
      <c r="H6466">
        <v>0.696044</v>
      </c>
      <c r="I6466" t="s">
        <v>9</v>
      </c>
      <c r="J6466" t="s">
        <v>10</v>
      </c>
      <c r="K6466">
        <v>1</v>
      </c>
      <c r="L6466" t="s">
        <v>11</v>
      </c>
      <c r="M6466">
        <v>1</v>
      </c>
      <c r="N6466" t="s">
        <v>12</v>
      </c>
      <c r="O6466">
        <v>0.695886</v>
      </c>
      <c r="P6466" t="s">
        <v>13</v>
      </c>
      <c r="R6466" t="s">
        <v>14</v>
      </c>
      <c r="T6466" t="s">
        <v>15</v>
      </c>
      <c r="V6466" t="s">
        <v>16</v>
      </c>
      <c r="X6466" t="s">
        <v>17</v>
      </c>
      <c r="Z6466" t="s">
        <v>18</v>
      </c>
      <c r="AB6466" t="s">
        <v>19</v>
      </c>
      <c r="AD6466" t="s">
        <v>20</v>
      </c>
      <c r="AF6466" t="s">
        <v>21</v>
      </c>
      <c r="AG6466">
        <v>5.25</v>
      </c>
      <c r="AH6466" t="s">
        <v>22</v>
      </c>
      <c r="AI6466">
        <v>40</v>
      </c>
      <c r="AJ6466" t="s">
        <v>23</v>
      </c>
      <c r="AL6466" t="s">
        <v>24</v>
      </c>
      <c r="AN6466" t="s">
        <v>25</v>
      </c>
      <c r="AP6466" t="s">
        <v>26</v>
      </c>
      <c r="AR6466" t="s">
        <v>27</v>
      </c>
      <c r="AT6466" t="s">
        <v>28</v>
      </c>
      <c r="AV6466" t="s">
        <v>29</v>
      </c>
      <c r="AX6466" t="s">
        <v>30</v>
      </c>
      <c r="AZ6466" t="s">
        <v>31</v>
      </c>
      <c r="BB6466" t="s">
        <v>32</v>
      </c>
      <c r="BD6466" t="s">
        <v>33</v>
      </c>
      <c r="BF6466" t="s">
        <v>34</v>
      </c>
      <c r="BG6466">
        <v>43.609375</v>
      </c>
      <c r="BH6466">
        <v>41.109375</v>
      </c>
    </row>
    <row r="6467" spans="1:60">
      <c r="A6467" t="s">
        <v>4</v>
      </c>
      <c r="B6467">
        <v>1</v>
      </c>
      <c r="C6467" t="s">
        <v>5</v>
      </c>
      <c r="D6467">
        <v>1</v>
      </c>
      <c r="E6467" t="s">
        <v>6</v>
      </c>
      <c r="F6467">
        <v>1</v>
      </c>
      <c r="G6467" t="s">
        <v>7</v>
      </c>
      <c r="H6467">
        <v>0.69609200000000004</v>
      </c>
      <c r="I6467" t="s">
        <v>9</v>
      </c>
      <c r="J6467" t="s">
        <v>10</v>
      </c>
      <c r="K6467">
        <v>1</v>
      </c>
      <c r="L6467" t="s">
        <v>11</v>
      </c>
      <c r="M6467">
        <v>1</v>
      </c>
      <c r="N6467" t="s">
        <v>12</v>
      </c>
      <c r="O6467">
        <v>0.69593400000000005</v>
      </c>
      <c r="P6467" t="s">
        <v>13</v>
      </c>
      <c r="R6467" t="s">
        <v>14</v>
      </c>
      <c r="T6467" t="s">
        <v>15</v>
      </c>
      <c r="V6467" t="s">
        <v>16</v>
      </c>
      <c r="X6467" t="s">
        <v>17</v>
      </c>
      <c r="Z6467" t="s">
        <v>18</v>
      </c>
      <c r="AB6467" t="s">
        <v>19</v>
      </c>
      <c r="AD6467" t="s">
        <v>20</v>
      </c>
      <c r="AF6467" t="s">
        <v>21</v>
      </c>
      <c r="AG6467">
        <v>5.25</v>
      </c>
      <c r="AH6467" t="s">
        <v>22</v>
      </c>
      <c r="AI6467">
        <v>40</v>
      </c>
      <c r="AJ6467" t="s">
        <v>23</v>
      </c>
      <c r="AL6467" t="s">
        <v>24</v>
      </c>
      <c r="AN6467" t="s">
        <v>25</v>
      </c>
      <c r="AP6467" t="s">
        <v>26</v>
      </c>
      <c r="AR6467" t="s">
        <v>27</v>
      </c>
      <c r="AT6467" t="s">
        <v>28</v>
      </c>
      <c r="AV6467" t="s">
        <v>29</v>
      </c>
      <c r="AX6467" t="s">
        <v>30</v>
      </c>
      <c r="AZ6467" t="s">
        <v>31</v>
      </c>
      <c r="BB6467" t="s">
        <v>32</v>
      </c>
      <c r="BD6467" t="s">
        <v>33</v>
      </c>
      <c r="BF6467" t="s">
        <v>34</v>
      </c>
      <c r="BG6467">
        <v>43.609375</v>
      </c>
      <c r="BH6467">
        <v>41.109375</v>
      </c>
    </row>
    <row r="6468" spans="1:60">
      <c r="A6468" t="s">
        <v>4</v>
      </c>
      <c r="B6468">
        <v>1</v>
      </c>
      <c r="C6468" t="s">
        <v>5</v>
      </c>
      <c r="D6468">
        <v>1</v>
      </c>
      <c r="E6468" t="s">
        <v>6</v>
      </c>
      <c r="F6468">
        <v>1</v>
      </c>
      <c r="G6468" t="s">
        <v>7</v>
      </c>
      <c r="H6468">
        <v>0.69613999999999998</v>
      </c>
      <c r="I6468" t="s">
        <v>9</v>
      </c>
      <c r="J6468" t="s">
        <v>10</v>
      </c>
      <c r="K6468">
        <v>1</v>
      </c>
      <c r="L6468" t="s">
        <v>11</v>
      </c>
      <c r="M6468">
        <v>1</v>
      </c>
      <c r="N6468" t="s">
        <v>12</v>
      </c>
      <c r="O6468">
        <v>0.69598199999999999</v>
      </c>
      <c r="P6468" t="s">
        <v>13</v>
      </c>
      <c r="R6468" t="s">
        <v>14</v>
      </c>
      <c r="T6468" t="s">
        <v>15</v>
      </c>
      <c r="V6468" t="s">
        <v>16</v>
      </c>
      <c r="X6468" t="s">
        <v>17</v>
      </c>
      <c r="Z6468" t="s">
        <v>18</v>
      </c>
      <c r="AB6468" t="s">
        <v>19</v>
      </c>
      <c r="AD6468" t="s">
        <v>20</v>
      </c>
      <c r="AF6468" t="s">
        <v>21</v>
      </c>
      <c r="AG6468">
        <v>5</v>
      </c>
      <c r="AH6468" t="s">
        <v>22</v>
      </c>
      <c r="AI6468">
        <v>40</v>
      </c>
      <c r="AJ6468" t="s">
        <v>23</v>
      </c>
      <c r="AL6468" t="s">
        <v>24</v>
      </c>
      <c r="AN6468" t="s">
        <v>25</v>
      </c>
      <c r="AP6468" t="s">
        <v>26</v>
      </c>
      <c r="AR6468" t="s">
        <v>27</v>
      </c>
      <c r="AT6468" t="s">
        <v>28</v>
      </c>
      <c r="AV6468" t="s">
        <v>29</v>
      </c>
      <c r="AX6468" t="s">
        <v>30</v>
      </c>
      <c r="AZ6468" t="s">
        <v>31</v>
      </c>
      <c r="BB6468" t="s">
        <v>32</v>
      </c>
      <c r="BD6468" t="s">
        <v>33</v>
      </c>
      <c r="BF6468" t="s">
        <v>34</v>
      </c>
      <c r="BG6468">
        <v>43.4375</v>
      </c>
      <c r="BH6468">
        <v>40.9375</v>
      </c>
    </row>
    <row r="6469" spans="1:60">
      <c r="A6469" t="s">
        <v>4</v>
      </c>
      <c r="B6469">
        <v>2</v>
      </c>
      <c r="C6469" t="s">
        <v>5</v>
      </c>
      <c r="D6469">
        <v>1</v>
      </c>
      <c r="E6469" t="s">
        <v>6</v>
      </c>
      <c r="F6469">
        <v>0</v>
      </c>
      <c r="G6469" t="s">
        <v>7</v>
      </c>
      <c r="H6469">
        <v>0.69603000000000004</v>
      </c>
      <c r="I6469" t="s">
        <v>9</v>
      </c>
      <c r="J6469" t="s">
        <v>10</v>
      </c>
      <c r="K6469">
        <v>2</v>
      </c>
      <c r="L6469" t="s">
        <v>11</v>
      </c>
      <c r="M6469">
        <v>0</v>
      </c>
      <c r="N6469" t="s">
        <v>12</v>
      </c>
      <c r="O6469">
        <v>0.69587200000000005</v>
      </c>
      <c r="P6469" t="s">
        <v>13</v>
      </c>
      <c r="R6469" t="s">
        <v>14</v>
      </c>
      <c r="T6469" t="s">
        <v>15</v>
      </c>
      <c r="V6469" t="s">
        <v>16</v>
      </c>
      <c r="X6469" t="s">
        <v>17</v>
      </c>
      <c r="Z6469" t="s">
        <v>18</v>
      </c>
      <c r="AB6469" t="s">
        <v>19</v>
      </c>
      <c r="AD6469" t="s">
        <v>20</v>
      </c>
      <c r="AF6469" t="s">
        <v>21</v>
      </c>
      <c r="AG6469">
        <v>4</v>
      </c>
      <c r="AH6469" t="s">
        <v>22</v>
      </c>
      <c r="AI6469">
        <v>30</v>
      </c>
      <c r="AJ6469" t="s">
        <v>23</v>
      </c>
      <c r="AL6469" t="s">
        <v>24</v>
      </c>
      <c r="AN6469" t="s">
        <v>25</v>
      </c>
      <c r="AP6469" t="s">
        <v>26</v>
      </c>
      <c r="AR6469" t="s">
        <v>27</v>
      </c>
      <c r="AT6469" t="s">
        <v>28</v>
      </c>
      <c r="AV6469" t="s">
        <v>29</v>
      </c>
      <c r="AX6469" t="s">
        <v>30</v>
      </c>
      <c r="AZ6469" t="s">
        <v>31</v>
      </c>
      <c r="BB6469" t="s">
        <v>32</v>
      </c>
      <c r="BD6469" t="s">
        <v>33</v>
      </c>
      <c r="BF6469" t="s">
        <v>34</v>
      </c>
      <c r="BG6469">
        <v>32.75</v>
      </c>
      <c r="BH6469">
        <v>30.875</v>
      </c>
    </row>
    <row r="6470" spans="1:60">
      <c r="A6470" t="s">
        <v>4</v>
      </c>
      <c r="B6470">
        <v>0</v>
      </c>
      <c r="C6470" t="s">
        <v>5</v>
      </c>
      <c r="D6470">
        <v>1</v>
      </c>
      <c r="E6470" t="s">
        <v>6</v>
      </c>
      <c r="F6470">
        <v>0</v>
      </c>
      <c r="G6470" t="s">
        <v>7</v>
      </c>
      <c r="H6470">
        <v>0.69591999999999998</v>
      </c>
      <c r="I6470" t="s">
        <v>9</v>
      </c>
      <c r="J6470" t="s">
        <v>10</v>
      </c>
      <c r="K6470">
        <v>0</v>
      </c>
      <c r="L6470" t="s">
        <v>11</v>
      </c>
      <c r="M6470">
        <v>0</v>
      </c>
      <c r="N6470" t="s">
        <v>12</v>
      </c>
      <c r="O6470">
        <v>0.69576199999999999</v>
      </c>
      <c r="P6470" t="s">
        <v>13</v>
      </c>
      <c r="R6470" t="s">
        <v>14</v>
      </c>
      <c r="T6470" t="s">
        <v>15</v>
      </c>
      <c r="V6470" t="s">
        <v>16</v>
      </c>
      <c r="X6470" t="s">
        <v>17</v>
      </c>
      <c r="Z6470" t="s">
        <v>18</v>
      </c>
      <c r="AB6470" t="s">
        <v>19</v>
      </c>
      <c r="AD6470" t="s">
        <v>20</v>
      </c>
      <c r="AF6470" t="s">
        <v>21</v>
      </c>
      <c r="AG6470">
        <v>5.25</v>
      </c>
      <c r="AH6470" t="s">
        <v>22</v>
      </c>
      <c r="AI6470">
        <v>20</v>
      </c>
      <c r="AJ6470" t="s">
        <v>23</v>
      </c>
      <c r="AL6470" t="s">
        <v>24</v>
      </c>
      <c r="AN6470" t="s">
        <v>25</v>
      </c>
      <c r="AP6470" t="s">
        <v>26</v>
      </c>
      <c r="AQ6470">
        <v>1</v>
      </c>
      <c r="AR6470" t="s">
        <v>27</v>
      </c>
      <c r="AT6470" t="s">
        <v>28</v>
      </c>
      <c r="AV6470" t="s">
        <v>29</v>
      </c>
      <c r="AX6470" t="s">
        <v>30</v>
      </c>
      <c r="AZ6470" t="s">
        <v>31</v>
      </c>
      <c r="BB6470" t="s">
        <v>32</v>
      </c>
      <c r="BD6470" t="s">
        <v>33</v>
      </c>
      <c r="BF6470" t="s">
        <v>34</v>
      </c>
      <c r="BG6470">
        <v>24.109375</v>
      </c>
      <c r="BH6470">
        <v>22.859375</v>
      </c>
    </row>
    <row r="6471" spans="1:60">
      <c r="A6471" t="s">
        <v>4</v>
      </c>
      <c r="B6471">
        <v>1</v>
      </c>
      <c r="C6471" t="s">
        <v>5</v>
      </c>
      <c r="D6471">
        <v>1</v>
      </c>
      <c r="E6471" t="s">
        <v>6</v>
      </c>
      <c r="F6471">
        <v>1</v>
      </c>
      <c r="G6471" t="s">
        <v>7</v>
      </c>
      <c r="H6471">
        <v>0.69596800000000003</v>
      </c>
      <c r="I6471" t="s">
        <v>9</v>
      </c>
      <c r="J6471" t="s">
        <v>10</v>
      </c>
      <c r="K6471">
        <v>1</v>
      </c>
      <c r="L6471" t="s">
        <v>11</v>
      </c>
      <c r="M6471">
        <v>1</v>
      </c>
      <c r="N6471" t="s">
        <v>12</v>
      </c>
      <c r="O6471">
        <v>0.69581000000000004</v>
      </c>
      <c r="P6471" t="s">
        <v>13</v>
      </c>
      <c r="R6471" t="s">
        <v>14</v>
      </c>
      <c r="T6471" t="s">
        <v>15</v>
      </c>
      <c r="V6471" t="s">
        <v>16</v>
      </c>
      <c r="X6471" t="s">
        <v>17</v>
      </c>
      <c r="Z6471" t="s">
        <v>18</v>
      </c>
      <c r="AB6471" t="s">
        <v>19</v>
      </c>
      <c r="AD6471" t="s">
        <v>20</v>
      </c>
      <c r="AF6471" t="s">
        <v>21</v>
      </c>
      <c r="AG6471">
        <v>5</v>
      </c>
      <c r="AH6471" t="s">
        <v>22</v>
      </c>
      <c r="AI6471">
        <v>30</v>
      </c>
      <c r="AJ6471" t="s">
        <v>23</v>
      </c>
      <c r="AL6471" t="s">
        <v>24</v>
      </c>
      <c r="AN6471" t="s">
        <v>25</v>
      </c>
      <c r="AP6471" t="s">
        <v>26</v>
      </c>
      <c r="AR6471" t="s">
        <v>27</v>
      </c>
      <c r="AT6471" t="s">
        <v>28</v>
      </c>
      <c r="AV6471" t="s">
        <v>29</v>
      </c>
      <c r="AX6471" t="s">
        <v>30</v>
      </c>
      <c r="AZ6471" t="s">
        <v>31</v>
      </c>
      <c r="BB6471" t="s">
        <v>32</v>
      </c>
      <c r="BD6471" t="s">
        <v>33</v>
      </c>
      <c r="BF6471" t="s">
        <v>34</v>
      </c>
      <c r="BG6471">
        <v>33.4375</v>
      </c>
      <c r="BH6471">
        <v>31.5625</v>
      </c>
    </row>
    <row r="6472" spans="1:60">
      <c r="A6472" t="s">
        <v>4</v>
      </c>
      <c r="B6472">
        <v>1</v>
      </c>
      <c r="C6472" t="s">
        <v>5</v>
      </c>
      <c r="D6472">
        <v>1</v>
      </c>
      <c r="E6472" t="s">
        <v>6</v>
      </c>
      <c r="F6472">
        <v>1</v>
      </c>
      <c r="G6472" t="s">
        <v>7</v>
      </c>
      <c r="H6472">
        <v>0.69601599999999997</v>
      </c>
      <c r="I6472" t="s">
        <v>9</v>
      </c>
      <c r="J6472" t="s">
        <v>10</v>
      </c>
      <c r="K6472">
        <v>1</v>
      </c>
      <c r="L6472" t="s">
        <v>11</v>
      </c>
      <c r="M6472">
        <v>1</v>
      </c>
      <c r="N6472" t="s">
        <v>12</v>
      </c>
      <c r="O6472">
        <v>0.69585799999999998</v>
      </c>
      <c r="P6472" t="s">
        <v>13</v>
      </c>
      <c r="R6472" t="s">
        <v>14</v>
      </c>
      <c r="T6472" t="s">
        <v>15</v>
      </c>
      <c r="V6472" t="s">
        <v>16</v>
      </c>
      <c r="X6472" t="s">
        <v>17</v>
      </c>
      <c r="Z6472" t="s">
        <v>18</v>
      </c>
      <c r="AB6472" t="s">
        <v>19</v>
      </c>
      <c r="AD6472" t="s">
        <v>20</v>
      </c>
      <c r="AF6472" t="s">
        <v>21</v>
      </c>
      <c r="AG6472">
        <v>5</v>
      </c>
      <c r="AH6472" t="s">
        <v>22</v>
      </c>
      <c r="AI6472">
        <v>40</v>
      </c>
      <c r="AJ6472" t="s">
        <v>23</v>
      </c>
      <c r="AL6472" t="s">
        <v>24</v>
      </c>
      <c r="AN6472" t="s">
        <v>25</v>
      </c>
      <c r="AP6472" t="s">
        <v>26</v>
      </c>
      <c r="AR6472" t="s">
        <v>27</v>
      </c>
      <c r="AT6472" t="s">
        <v>28</v>
      </c>
      <c r="AV6472" t="s">
        <v>29</v>
      </c>
      <c r="AX6472" t="s">
        <v>30</v>
      </c>
      <c r="AZ6472" t="s">
        <v>31</v>
      </c>
      <c r="BB6472" t="s">
        <v>32</v>
      </c>
      <c r="BD6472" t="s">
        <v>33</v>
      </c>
      <c r="BF6472" t="s">
        <v>34</v>
      </c>
      <c r="BG6472">
        <v>43.4375</v>
      </c>
      <c r="BH6472">
        <v>40.9375</v>
      </c>
    </row>
    <row r="6473" spans="1:60">
      <c r="A6473" t="s">
        <v>4</v>
      </c>
      <c r="B6473">
        <v>2</v>
      </c>
      <c r="C6473" t="s">
        <v>5</v>
      </c>
      <c r="D6473">
        <v>1</v>
      </c>
      <c r="E6473" t="s">
        <v>6</v>
      </c>
      <c r="F6473">
        <v>0</v>
      </c>
      <c r="G6473" t="s">
        <v>7</v>
      </c>
      <c r="H6473">
        <v>0.69590600000000002</v>
      </c>
      <c r="I6473" t="s">
        <v>9</v>
      </c>
      <c r="J6473" t="s">
        <v>10</v>
      </c>
      <c r="K6473">
        <v>2</v>
      </c>
      <c r="L6473" t="s">
        <v>11</v>
      </c>
      <c r="M6473">
        <v>0</v>
      </c>
      <c r="N6473" t="s">
        <v>12</v>
      </c>
      <c r="O6473">
        <v>0.69574800000000003</v>
      </c>
      <c r="P6473" t="s">
        <v>13</v>
      </c>
      <c r="R6473" t="s">
        <v>14</v>
      </c>
      <c r="T6473" t="s">
        <v>15</v>
      </c>
      <c r="V6473" t="s">
        <v>16</v>
      </c>
      <c r="X6473" t="s">
        <v>17</v>
      </c>
      <c r="Z6473" t="s">
        <v>18</v>
      </c>
      <c r="AB6473" t="s">
        <v>19</v>
      </c>
      <c r="AD6473" t="s">
        <v>20</v>
      </c>
      <c r="AF6473" t="s">
        <v>21</v>
      </c>
      <c r="AG6473">
        <v>4.5</v>
      </c>
      <c r="AH6473" t="s">
        <v>22</v>
      </c>
      <c r="AI6473">
        <v>30</v>
      </c>
      <c r="AJ6473" t="s">
        <v>23</v>
      </c>
      <c r="AL6473" t="s">
        <v>24</v>
      </c>
      <c r="AN6473" t="s">
        <v>25</v>
      </c>
      <c r="AP6473" t="s">
        <v>26</v>
      </c>
      <c r="AR6473" t="s">
        <v>27</v>
      </c>
      <c r="AT6473" t="s">
        <v>28</v>
      </c>
      <c r="AV6473" t="s">
        <v>29</v>
      </c>
      <c r="AX6473" t="s">
        <v>30</v>
      </c>
      <c r="AZ6473" t="s">
        <v>31</v>
      </c>
      <c r="BB6473" t="s">
        <v>32</v>
      </c>
      <c r="BD6473" t="s">
        <v>33</v>
      </c>
      <c r="BF6473" t="s">
        <v>34</v>
      </c>
      <c r="BG6473">
        <v>33.09375</v>
      </c>
      <c r="BH6473">
        <v>31.21875</v>
      </c>
    </row>
    <row r="6474" spans="1:60">
      <c r="A6474" t="s">
        <v>4</v>
      </c>
      <c r="B6474">
        <v>0</v>
      </c>
      <c r="C6474" t="s">
        <v>5</v>
      </c>
      <c r="D6474">
        <v>3</v>
      </c>
      <c r="E6474" t="s">
        <v>6</v>
      </c>
      <c r="F6474">
        <v>0</v>
      </c>
      <c r="G6474" t="s">
        <v>7</v>
      </c>
      <c r="H6474">
        <v>0.69579599999999997</v>
      </c>
      <c r="I6474" t="s">
        <v>9</v>
      </c>
      <c r="J6474" t="s">
        <v>10</v>
      </c>
      <c r="K6474">
        <v>0</v>
      </c>
      <c r="L6474" t="s">
        <v>11</v>
      </c>
      <c r="M6474">
        <v>0</v>
      </c>
      <c r="N6474" t="s">
        <v>12</v>
      </c>
      <c r="O6474">
        <v>0.69563799999999998</v>
      </c>
      <c r="P6474" t="s">
        <v>13</v>
      </c>
      <c r="R6474" t="s">
        <v>14</v>
      </c>
      <c r="T6474" t="s">
        <v>15</v>
      </c>
      <c r="V6474" t="s">
        <v>16</v>
      </c>
      <c r="X6474" t="s">
        <v>17</v>
      </c>
      <c r="Z6474" t="s">
        <v>18</v>
      </c>
      <c r="AB6474" t="s">
        <v>19</v>
      </c>
      <c r="AD6474" t="s">
        <v>20</v>
      </c>
      <c r="AE6474">
        <v>2</v>
      </c>
      <c r="AF6474" t="s">
        <v>21</v>
      </c>
      <c r="AG6474">
        <v>10.5</v>
      </c>
      <c r="AH6474" t="s">
        <v>22</v>
      </c>
      <c r="AI6474">
        <v>20</v>
      </c>
      <c r="AJ6474" t="s">
        <v>23</v>
      </c>
      <c r="AL6474" t="s">
        <v>24</v>
      </c>
      <c r="AN6474" t="s">
        <v>25</v>
      </c>
      <c r="AP6474" t="s">
        <v>26</v>
      </c>
      <c r="AQ6474">
        <v>1</v>
      </c>
      <c r="AR6474" t="s">
        <v>27</v>
      </c>
      <c r="AT6474" t="s">
        <v>28</v>
      </c>
      <c r="AV6474" t="s">
        <v>29</v>
      </c>
      <c r="AX6474" t="s">
        <v>30</v>
      </c>
      <c r="AZ6474" t="s">
        <v>31</v>
      </c>
      <c r="BB6474" t="s">
        <v>32</v>
      </c>
      <c r="BD6474" t="s">
        <v>33</v>
      </c>
      <c r="BF6474" t="s">
        <v>34</v>
      </c>
      <c r="BG6474">
        <v>29.46875</v>
      </c>
      <c r="BH6474">
        <v>28.21875</v>
      </c>
    </row>
    <row r="6475" spans="1:60">
      <c r="A6475" t="s">
        <v>4</v>
      </c>
      <c r="B6475">
        <v>2</v>
      </c>
      <c r="C6475" t="s">
        <v>5</v>
      </c>
      <c r="D6475">
        <v>3</v>
      </c>
      <c r="E6475" t="s">
        <v>6</v>
      </c>
      <c r="F6475">
        <v>0</v>
      </c>
      <c r="G6475" t="s">
        <v>7</v>
      </c>
      <c r="H6475">
        <v>0.69568700000000006</v>
      </c>
      <c r="I6475" t="s">
        <v>9</v>
      </c>
      <c r="J6475" t="s">
        <v>10</v>
      </c>
      <c r="K6475">
        <v>2</v>
      </c>
      <c r="L6475" t="s">
        <v>11</v>
      </c>
      <c r="M6475">
        <v>0</v>
      </c>
      <c r="N6475" t="s">
        <v>12</v>
      </c>
      <c r="O6475">
        <v>0.69552899999999995</v>
      </c>
      <c r="P6475" t="s">
        <v>13</v>
      </c>
      <c r="R6475" t="s">
        <v>14</v>
      </c>
      <c r="T6475" t="s">
        <v>15</v>
      </c>
      <c r="V6475" t="s">
        <v>16</v>
      </c>
      <c r="X6475" t="s">
        <v>17</v>
      </c>
      <c r="Z6475" t="s">
        <v>18</v>
      </c>
      <c r="AB6475" t="s">
        <v>19</v>
      </c>
      <c r="AD6475" t="s">
        <v>20</v>
      </c>
      <c r="AF6475" t="s">
        <v>21</v>
      </c>
      <c r="AG6475">
        <v>6.5</v>
      </c>
      <c r="AH6475" t="s">
        <v>22</v>
      </c>
      <c r="AI6475">
        <v>30</v>
      </c>
      <c r="AJ6475" t="s">
        <v>23</v>
      </c>
      <c r="AL6475" t="s">
        <v>24</v>
      </c>
      <c r="AN6475" t="s">
        <v>25</v>
      </c>
      <c r="AP6475" t="s">
        <v>26</v>
      </c>
      <c r="AR6475" t="s">
        <v>27</v>
      </c>
      <c r="AT6475" t="s">
        <v>28</v>
      </c>
      <c r="AV6475" t="s">
        <v>29</v>
      </c>
      <c r="AX6475" t="s">
        <v>30</v>
      </c>
      <c r="AZ6475" t="s">
        <v>31</v>
      </c>
      <c r="BB6475" t="s">
        <v>32</v>
      </c>
      <c r="BD6475" t="s">
        <v>33</v>
      </c>
      <c r="BF6475" t="s">
        <v>34</v>
      </c>
      <c r="BG6475">
        <v>34.46875</v>
      </c>
      <c r="BH6475">
        <v>32.59375</v>
      </c>
    </row>
    <row r="6476" spans="1:60">
      <c r="A6476" t="s">
        <v>4</v>
      </c>
      <c r="B6476">
        <v>0</v>
      </c>
      <c r="C6476" t="s">
        <v>5</v>
      </c>
      <c r="D6476">
        <v>0</v>
      </c>
      <c r="E6476" t="s">
        <v>6</v>
      </c>
      <c r="F6476">
        <v>1</v>
      </c>
      <c r="G6476" t="s">
        <v>7</v>
      </c>
      <c r="H6476">
        <v>0.69573499999999999</v>
      </c>
      <c r="I6476" t="s">
        <v>9</v>
      </c>
      <c r="J6476" t="s">
        <v>10</v>
      </c>
      <c r="K6476">
        <v>0</v>
      </c>
      <c r="L6476" t="s">
        <v>11</v>
      </c>
      <c r="M6476">
        <v>1</v>
      </c>
      <c r="N6476" t="s">
        <v>12</v>
      </c>
      <c r="O6476">
        <v>0.695577</v>
      </c>
      <c r="P6476" t="s">
        <v>13</v>
      </c>
      <c r="R6476" t="s">
        <v>14</v>
      </c>
      <c r="T6476" t="s">
        <v>15</v>
      </c>
      <c r="V6476" t="s">
        <v>16</v>
      </c>
      <c r="X6476" t="s">
        <v>17</v>
      </c>
      <c r="Z6476" t="s">
        <v>18</v>
      </c>
      <c r="AB6476" t="s">
        <v>19</v>
      </c>
      <c r="AD6476" t="s">
        <v>20</v>
      </c>
      <c r="AF6476" t="s">
        <v>21</v>
      </c>
      <c r="AG6476">
        <v>6.5</v>
      </c>
      <c r="AH6476" t="s">
        <v>22</v>
      </c>
      <c r="AI6476">
        <v>40</v>
      </c>
      <c r="AJ6476" t="s">
        <v>23</v>
      </c>
      <c r="AL6476" t="s">
        <v>24</v>
      </c>
      <c r="AN6476" t="s">
        <v>25</v>
      </c>
      <c r="AP6476" t="s">
        <v>26</v>
      </c>
      <c r="AR6476" t="s">
        <v>27</v>
      </c>
      <c r="AT6476" t="s">
        <v>28</v>
      </c>
      <c r="AV6476" t="s">
        <v>29</v>
      </c>
      <c r="AX6476" t="s">
        <v>30</v>
      </c>
      <c r="AZ6476" t="s">
        <v>31</v>
      </c>
      <c r="BB6476" t="s">
        <v>32</v>
      </c>
      <c r="BD6476" t="s">
        <v>33</v>
      </c>
      <c r="BF6476" t="s">
        <v>34</v>
      </c>
      <c r="BG6476">
        <v>44.46875</v>
      </c>
      <c r="BH6476">
        <v>41.96875</v>
      </c>
    </row>
    <row r="6477" spans="1:60">
      <c r="A6477" t="s">
        <v>4</v>
      </c>
      <c r="B6477">
        <v>3</v>
      </c>
      <c r="C6477" t="s">
        <v>5</v>
      </c>
      <c r="D6477">
        <v>0</v>
      </c>
      <c r="E6477" t="s">
        <v>6</v>
      </c>
      <c r="F6477">
        <v>0</v>
      </c>
      <c r="G6477" t="s">
        <v>7</v>
      </c>
      <c r="H6477">
        <v>0.69562500000000005</v>
      </c>
      <c r="I6477" t="s">
        <v>9</v>
      </c>
      <c r="J6477" t="s">
        <v>10</v>
      </c>
      <c r="K6477">
        <v>3</v>
      </c>
      <c r="L6477" t="s">
        <v>11</v>
      </c>
      <c r="M6477">
        <v>0</v>
      </c>
      <c r="N6477" t="s">
        <v>12</v>
      </c>
      <c r="O6477">
        <v>0.69546699999999995</v>
      </c>
      <c r="P6477" t="s">
        <v>13</v>
      </c>
      <c r="R6477" t="s">
        <v>14</v>
      </c>
      <c r="T6477" t="s">
        <v>15</v>
      </c>
      <c r="V6477" t="s">
        <v>16</v>
      </c>
      <c r="X6477" t="s">
        <v>17</v>
      </c>
      <c r="Z6477" t="s">
        <v>18</v>
      </c>
      <c r="AB6477" t="s">
        <v>19</v>
      </c>
      <c r="AD6477" t="s">
        <v>20</v>
      </c>
      <c r="AF6477" t="s">
        <v>21</v>
      </c>
      <c r="AG6477">
        <v>7.5</v>
      </c>
      <c r="AH6477" t="s">
        <v>22</v>
      </c>
      <c r="AI6477">
        <v>30</v>
      </c>
      <c r="AJ6477" t="s">
        <v>23</v>
      </c>
      <c r="AL6477" t="s">
        <v>24</v>
      </c>
      <c r="AN6477" t="s">
        <v>25</v>
      </c>
      <c r="AP6477" t="s">
        <v>26</v>
      </c>
      <c r="AR6477" t="s">
        <v>27</v>
      </c>
      <c r="AT6477" t="s">
        <v>28</v>
      </c>
      <c r="AV6477" t="s">
        <v>29</v>
      </c>
      <c r="AX6477" t="s">
        <v>30</v>
      </c>
      <c r="AZ6477" t="s">
        <v>31</v>
      </c>
      <c r="BB6477" t="s">
        <v>32</v>
      </c>
      <c r="BD6477" t="s">
        <v>33</v>
      </c>
      <c r="BF6477" t="s">
        <v>34</v>
      </c>
      <c r="BG6477">
        <v>35.15625</v>
      </c>
      <c r="BH6477">
        <v>33.28125</v>
      </c>
    </row>
    <row r="6478" spans="1:60">
      <c r="A6478" t="s">
        <v>4</v>
      </c>
      <c r="B6478">
        <v>1</v>
      </c>
      <c r="C6478" t="s">
        <v>5</v>
      </c>
      <c r="D6478">
        <v>0</v>
      </c>
      <c r="E6478" t="s">
        <v>6</v>
      </c>
      <c r="F6478">
        <v>0</v>
      </c>
      <c r="G6478" t="s">
        <v>7</v>
      </c>
      <c r="H6478">
        <v>0.69551499999999999</v>
      </c>
      <c r="I6478" t="s">
        <v>9</v>
      </c>
      <c r="J6478" t="s">
        <v>10</v>
      </c>
      <c r="K6478">
        <v>1</v>
      </c>
      <c r="L6478" t="s">
        <v>11</v>
      </c>
      <c r="M6478">
        <v>0</v>
      </c>
      <c r="N6478" t="s">
        <v>12</v>
      </c>
      <c r="O6478">
        <v>0.695357</v>
      </c>
      <c r="P6478" t="s">
        <v>13</v>
      </c>
      <c r="R6478" t="s">
        <v>14</v>
      </c>
      <c r="T6478" t="s">
        <v>15</v>
      </c>
      <c r="V6478" t="s">
        <v>16</v>
      </c>
      <c r="X6478" t="s">
        <v>17</v>
      </c>
      <c r="Z6478" t="s">
        <v>18</v>
      </c>
      <c r="AB6478" t="s">
        <v>19</v>
      </c>
      <c r="AD6478" t="s">
        <v>20</v>
      </c>
      <c r="AF6478" t="s">
        <v>21</v>
      </c>
      <c r="AG6478">
        <v>2.5</v>
      </c>
      <c r="AH6478" t="s">
        <v>22</v>
      </c>
      <c r="AI6478">
        <v>30</v>
      </c>
      <c r="AJ6478" t="s">
        <v>23</v>
      </c>
      <c r="AL6478" t="s">
        <v>24</v>
      </c>
      <c r="AN6478" t="s">
        <v>25</v>
      </c>
      <c r="AP6478" t="s">
        <v>26</v>
      </c>
      <c r="AR6478" t="s">
        <v>27</v>
      </c>
      <c r="AT6478" t="s">
        <v>28</v>
      </c>
      <c r="AV6478" t="s">
        <v>29</v>
      </c>
      <c r="AX6478" t="s">
        <v>30</v>
      </c>
      <c r="AZ6478" t="s">
        <v>31</v>
      </c>
      <c r="BB6478" t="s">
        <v>32</v>
      </c>
      <c r="BD6478" t="s">
        <v>33</v>
      </c>
      <c r="BF6478" t="s">
        <v>34</v>
      </c>
      <c r="BG6478">
        <v>31.71875</v>
      </c>
      <c r="BH6478">
        <v>29.84375</v>
      </c>
    </row>
    <row r="6479" spans="1:60">
      <c r="A6479" t="s">
        <v>4</v>
      </c>
      <c r="B6479">
        <v>3</v>
      </c>
      <c r="C6479" t="s">
        <v>5</v>
      </c>
      <c r="D6479">
        <v>3</v>
      </c>
      <c r="E6479" t="s">
        <v>6</v>
      </c>
      <c r="F6479">
        <v>1</v>
      </c>
      <c r="G6479" t="s">
        <v>7</v>
      </c>
      <c r="H6479">
        <v>0.69567299999999999</v>
      </c>
      <c r="I6479" t="s">
        <v>9</v>
      </c>
      <c r="J6479" t="s">
        <v>10</v>
      </c>
      <c r="K6479">
        <v>3</v>
      </c>
      <c r="L6479" t="s">
        <v>11</v>
      </c>
      <c r="M6479">
        <v>1</v>
      </c>
      <c r="N6479" t="s">
        <v>12</v>
      </c>
      <c r="O6479">
        <v>0.69551499999999999</v>
      </c>
      <c r="P6479" t="s">
        <v>13</v>
      </c>
      <c r="R6479" t="s">
        <v>14</v>
      </c>
      <c r="T6479" t="s">
        <v>15</v>
      </c>
      <c r="V6479" t="s">
        <v>16</v>
      </c>
      <c r="X6479" t="s">
        <v>17</v>
      </c>
      <c r="Z6479" t="s">
        <v>18</v>
      </c>
      <c r="AB6479" t="s">
        <v>19</v>
      </c>
      <c r="AD6479" t="s">
        <v>20</v>
      </c>
      <c r="AF6479" t="s">
        <v>21</v>
      </c>
      <c r="AG6479">
        <v>6</v>
      </c>
      <c r="AH6479" t="s">
        <v>22</v>
      </c>
      <c r="AI6479">
        <v>30</v>
      </c>
      <c r="AJ6479" t="s">
        <v>23</v>
      </c>
      <c r="AL6479" t="s">
        <v>24</v>
      </c>
      <c r="AN6479" t="s">
        <v>25</v>
      </c>
      <c r="AP6479" t="s">
        <v>26</v>
      </c>
      <c r="AR6479" t="s">
        <v>27</v>
      </c>
      <c r="AT6479" t="s">
        <v>28</v>
      </c>
      <c r="AV6479" t="s">
        <v>29</v>
      </c>
      <c r="AX6479" t="s">
        <v>30</v>
      </c>
      <c r="AZ6479" t="s">
        <v>31</v>
      </c>
      <c r="BB6479" t="s">
        <v>32</v>
      </c>
      <c r="BD6479" t="s">
        <v>33</v>
      </c>
      <c r="BF6479" t="s">
        <v>34</v>
      </c>
      <c r="BG6479">
        <v>34.125</v>
      </c>
      <c r="BH6479">
        <v>32.25</v>
      </c>
    </row>
    <row r="6480" spans="1:60">
      <c r="A6480" t="s">
        <v>4</v>
      </c>
      <c r="B6480">
        <v>3</v>
      </c>
      <c r="C6480" t="s">
        <v>5</v>
      </c>
      <c r="D6480">
        <v>3</v>
      </c>
      <c r="E6480" t="s">
        <v>6</v>
      </c>
      <c r="F6480">
        <v>1</v>
      </c>
      <c r="G6480" t="s">
        <v>7</v>
      </c>
      <c r="H6480">
        <v>0.69572100000000003</v>
      </c>
      <c r="I6480" t="s">
        <v>9</v>
      </c>
      <c r="J6480" t="s">
        <v>10</v>
      </c>
      <c r="K6480">
        <v>3</v>
      </c>
      <c r="L6480" t="s">
        <v>11</v>
      </c>
      <c r="M6480">
        <v>1</v>
      </c>
      <c r="N6480" t="s">
        <v>12</v>
      </c>
      <c r="O6480">
        <v>0.69556300000000004</v>
      </c>
      <c r="P6480" t="s">
        <v>13</v>
      </c>
      <c r="R6480" t="s">
        <v>14</v>
      </c>
      <c r="T6480" t="s">
        <v>15</v>
      </c>
      <c r="V6480" t="s">
        <v>16</v>
      </c>
      <c r="X6480" t="s">
        <v>17</v>
      </c>
      <c r="Z6480" t="s">
        <v>18</v>
      </c>
      <c r="AB6480" t="s">
        <v>19</v>
      </c>
      <c r="AD6480" t="s">
        <v>20</v>
      </c>
      <c r="AF6480" t="s">
        <v>21</v>
      </c>
      <c r="AG6480">
        <v>5</v>
      </c>
      <c r="AH6480" t="s">
        <v>22</v>
      </c>
      <c r="AI6480">
        <v>40</v>
      </c>
      <c r="AJ6480" t="s">
        <v>23</v>
      </c>
      <c r="AL6480" t="s">
        <v>24</v>
      </c>
      <c r="AN6480" t="s">
        <v>25</v>
      </c>
      <c r="AP6480" t="s">
        <v>26</v>
      </c>
      <c r="AR6480" t="s">
        <v>27</v>
      </c>
      <c r="AT6480" t="s">
        <v>28</v>
      </c>
      <c r="AV6480" t="s">
        <v>29</v>
      </c>
      <c r="AX6480" t="s">
        <v>30</v>
      </c>
      <c r="AZ6480" t="s">
        <v>31</v>
      </c>
      <c r="BB6480" t="s">
        <v>32</v>
      </c>
      <c r="BD6480" t="s">
        <v>33</v>
      </c>
      <c r="BF6480" t="s">
        <v>34</v>
      </c>
      <c r="BG6480">
        <v>43.4375</v>
      </c>
      <c r="BH6480">
        <v>40.9375</v>
      </c>
    </row>
    <row r="6481" spans="1:60">
      <c r="A6481" t="s">
        <v>4</v>
      </c>
      <c r="B6481">
        <v>1</v>
      </c>
      <c r="C6481" t="s">
        <v>5</v>
      </c>
      <c r="D6481">
        <v>1</v>
      </c>
      <c r="E6481" t="s">
        <v>6</v>
      </c>
      <c r="F6481">
        <v>1</v>
      </c>
      <c r="G6481" t="s">
        <v>7</v>
      </c>
      <c r="H6481">
        <v>0.69576899999999997</v>
      </c>
      <c r="I6481" t="s">
        <v>9</v>
      </c>
      <c r="J6481" t="s">
        <v>10</v>
      </c>
      <c r="K6481">
        <v>1</v>
      </c>
      <c r="L6481" t="s">
        <v>11</v>
      </c>
      <c r="M6481">
        <v>1</v>
      </c>
      <c r="N6481" t="s">
        <v>12</v>
      </c>
      <c r="O6481">
        <v>0.69561099999999998</v>
      </c>
      <c r="P6481" t="s">
        <v>13</v>
      </c>
      <c r="R6481" t="s">
        <v>14</v>
      </c>
      <c r="T6481" t="s">
        <v>15</v>
      </c>
      <c r="V6481" t="s">
        <v>16</v>
      </c>
      <c r="X6481" t="s">
        <v>17</v>
      </c>
      <c r="Z6481" t="s">
        <v>18</v>
      </c>
      <c r="AB6481" t="s">
        <v>19</v>
      </c>
      <c r="AD6481" t="s">
        <v>20</v>
      </c>
      <c r="AE6481">
        <v>2</v>
      </c>
      <c r="AF6481" t="s">
        <v>21</v>
      </c>
      <c r="AG6481">
        <v>2</v>
      </c>
      <c r="AH6481" t="s">
        <v>22</v>
      </c>
      <c r="AI6481">
        <v>40</v>
      </c>
      <c r="AJ6481" t="s">
        <v>23</v>
      </c>
      <c r="AL6481" t="s">
        <v>24</v>
      </c>
      <c r="AN6481" t="s">
        <v>25</v>
      </c>
      <c r="AP6481" t="s">
        <v>26</v>
      </c>
      <c r="AR6481" t="s">
        <v>27</v>
      </c>
      <c r="AT6481" t="s">
        <v>28</v>
      </c>
      <c r="AV6481" t="s">
        <v>29</v>
      </c>
      <c r="AX6481" t="s">
        <v>30</v>
      </c>
      <c r="AZ6481" t="s">
        <v>31</v>
      </c>
      <c r="BB6481" t="s">
        <v>32</v>
      </c>
      <c r="BD6481" t="s">
        <v>33</v>
      </c>
      <c r="BF6481" t="s">
        <v>34</v>
      </c>
      <c r="BG6481">
        <v>43.125</v>
      </c>
      <c r="BH6481">
        <v>40.625</v>
      </c>
    </row>
    <row r="6482" spans="1:60">
      <c r="A6482" t="s">
        <v>4</v>
      </c>
      <c r="B6482">
        <v>1</v>
      </c>
      <c r="C6482" t="s">
        <v>5</v>
      </c>
      <c r="D6482">
        <v>0</v>
      </c>
      <c r="E6482" t="s">
        <v>6</v>
      </c>
      <c r="F6482">
        <v>0</v>
      </c>
      <c r="G6482" t="s">
        <v>7</v>
      </c>
      <c r="H6482">
        <v>0.69565900000000003</v>
      </c>
      <c r="I6482" t="s">
        <v>9</v>
      </c>
      <c r="J6482" t="s">
        <v>10</v>
      </c>
      <c r="K6482">
        <v>1</v>
      </c>
      <c r="L6482" t="s">
        <v>11</v>
      </c>
      <c r="M6482">
        <v>0</v>
      </c>
      <c r="N6482" t="s">
        <v>12</v>
      </c>
      <c r="O6482">
        <v>0.69550100000000004</v>
      </c>
      <c r="P6482" t="s">
        <v>13</v>
      </c>
      <c r="R6482" t="s">
        <v>14</v>
      </c>
      <c r="T6482" t="s">
        <v>15</v>
      </c>
      <c r="V6482" t="s">
        <v>16</v>
      </c>
      <c r="X6482" t="s">
        <v>17</v>
      </c>
      <c r="Z6482" t="s">
        <v>18</v>
      </c>
      <c r="AB6482" t="s">
        <v>19</v>
      </c>
      <c r="AD6482" t="s">
        <v>20</v>
      </c>
      <c r="AF6482" t="s">
        <v>21</v>
      </c>
      <c r="AG6482">
        <v>4</v>
      </c>
      <c r="AH6482" t="s">
        <v>22</v>
      </c>
      <c r="AI6482">
        <v>10</v>
      </c>
      <c r="AJ6482" t="s">
        <v>23</v>
      </c>
      <c r="AL6482" t="s">
        <v>24</v>
      </c>
      <c r="AN6482" t="s">
        <v>25</v>
      </c>
      <c r="AP6482" t="s">
        <v>26</v>
      </c>
      <c r="AQ6482">
        <v>2</v>
      </c>
      <c r="AR6482" t="s">
        <v>27</v>
      </c>
      <c r="AT6482" t="s">
        <v>28</v>
      </c>
      <c r="AV6482" t="s">
        <v>29</v>
      </c>
      <c r="AX6482" t="s">
        <v>30</v>
      </c>
      <c r="AZ6482" t="s">
        <v>31</v>
      </c>
      <c r="BB6482" t="s">
        <v>32</v>
      </c>
      <c r="BD6482" t="s">
        <v>33</v>
      </c>
      <c r="BF6482" t="s">
        <v>34</v>
      </c>
      <c r="BG6482">
        <v>13.75</v>
      </c>
      <c r="BH6482">
        <v>13.125</v>
      </c>
    </row>
    <row r="6483" spans="1:60">
      <c r="A6483" t="s">
        <v>4</v>
      </c>
      <c r="B6483">
        <v>0</v>
      </c>
      <c r="C6483" t="s">
        <v>5</v>
      </c>
      <c r="D6483">
        <v>0</v>
      </c>
      <c r="E6483" t="s">
        <v>6</v>
      </c>
      <c r="F6483">
        <v>1</v>
      </c>
      <c r="G6483" t="s">
        <v>7</v>
      </c>
      <c r="H6483">
        <v>0.69570699999999996</v>
      </c>
      <c r="I6483" t="s">
        <v>9</v>
      </c>
      <c r="J6483" t="s">
        <v>10</v>
      </c>
      <c r="K6483">
        <v>0</v>
      </c>
      <c r="L6483" t="s">
        <v>11</v>
      </c>
      <c r="M6483">
        <v>1</v>
      </c>
      <c r="N6483" t="s">
        <v>12</v>
      </c>
      <c r="O6483">
        <v>0.69554899999999997</v>
      </c>
      <c r="P6483" t="s">
        <v>13</v>
      </c>
      <c r="R6483" t="s">
        <v>14</v>
      </c>
      <c r="T6483" t="s">
        <v>15</v>
      </c>
      <c r="V6483" t="s">
        <v>16</v>
      </c>
      <c r="X6483" t="s">
        <v>17</v>
      </c>
      <c r="Z6483" t="s">
        <v>18</v>
      </c>
      <c r="AB6483" t="s">
        <v>19</v>
      </c>
      <c r="AD6483" t="s">
        <v>20</v>
      </c>
      <c r="AF6483" t="s">
        <v>21</v>
      </c>
      <c r="AG6483">
        <v>4</v>
      </c>
      <c r="AH6483" t="s">
        <v>22</v>
      </c>
      <c r="AI6483">
        <v>20</v>
      </c>
      <c r="AJ6483" t="s">
        <v>23</v>
      </c>
      <c r="AL6483" t="s">
        <v>24</v>
      </c>
      <c r="AN6483" t="s">
        <v>25</v>
      </c>
      <c r="AP6483" t="s">
        <v>26</v>
      </c>
      <c r="AQ6483">
        <v>1</v>
      </c>
      <c r="AR6483" t="s">
        <v>27</v>
      </c>
      <c r="AT6483" t="s">
        <v>28</v>
      </c>
      <c r="AV6483" t="s">
        <v>29</v>
      </c>
      <c r="AX6483" t="s">
        <v>30</v>
      </c>
      <c r="AZ6483" t="s">
        <v>31</v>
      </c>
      <c r="BB6483" t="s">
        <v>32</v>
      </c>
      <c r="BD6483" t="s">
        <v>33</v>
      </c>
      <c r="BF6483" t="s">
        <v>34</v>
      </c>
      <c r="BG6483">
        <v>23.25</v>
      </c>
      <c r="BH6483">
        <v>22</v>
      </c>
    </row>
    <row r="6484" spans="1:60">
      <c r="A6484" t="s">
        <v>4</v>
      </c>
      <c r="B6484">
        <v>3</v>
      </c>
      <c r="C6484" t="s">
        <v>5</v>
      </c>
      <c r="D6484">
        <v>0</v>
      </c>
      <c r="E6484" t="s">
        <v>6</v>
      </c>
      <c r="F6484">
        <v>0</v>
      </c>
      <c r="G6484" t="s">
        <v>7</v>
      </c>
      <c r="H6484">
        <v>0.69559700000000002</v>
      </c>
      <c r="I6484" t="s">
        <v>9</v>
      </c>
      <c r="J6484" t="s">
        <v>10</v>
      </c>
      <c r="K6484">
        <v>3</v>
      </c>
      <c r="L6484" t="s">
        <v>11</v>
      </c>
      <c r="M6484">
        <v>0</v>
      </c>
      <c r="N6484" t="s">
        <v>12</v>
      </c>
      <c r="O6484">
        <v>0.69543900000000003</v>
      </c>
      <c r="P6484" t="s">
        <v>13</v>
      </c>
      <c r="R6484" t="s">
        <v>14</v>
      </c>
      <c r="T6484" t="s">
        <v>15</v>
      </c>
      <c r="V6484" t="s">
        <v>16</v>
      </c>
      <c r="X6484" t="s">
        <v>17</v>
      </c>
      <c r="Z6484" t="s">
        <v>18</v>
      </c>
      <c r="AB6484" t="s">
        <v>19</v>
      </c>
      <c r="AD6484" t="s">
        <v>20</v>
      </c>
      <c r="AE6484">
        <v>2</v>
      </c>
      <c r="AF6484" t="s">
        <v>21</v>
      </c>
      <c r="AG6484">
        <v>2</v>
      </c>
      <c r="AH6484" t="s">
        <v>22</v>
      </c>
      <c r="AI6484">
        <v>10</v>
      </c>
      <c r="AJ6484" t="s">
        <v>23</v>
      </c>
      <c r="AL6484" t="s">
        <v>24</v>
      </c>
      <c r="AN6484" t="s">
        <v>25</v>
      </c>
      <c r="AP6484" t="s">
        <v>26</v>
      </c>
      <c r="AQ6484">
        <v>2</v>
      </c>
      <c r="AR6484" t="s">
        <v>27</v>
      </c>
      <c r="AT6484" t="s">
        <v>28</v>
      </c>
      <c r="AV6484" t="s">
        <v>29</v>
      </c>
      <c r="AX6484" t="s">
        <v>30</v>
      </c>
      <c r="AZ6484" t="s">
        <v>31</v>
      </c>
      <c r="BB6484" t="s">
        <v>32</v>
      </c>
      <c r="BD6484" t="s">
        <v>33</v>
      </c>
      <c r="BF6484" t="s">
        <v>34</v>
      </c>
      <c r="BG6484">
        <v>14.125</v>
      </c>
      <c r="BH6484">
        <v>13.5</v>
      </c>
    </row>
    <row r="6485" spans="1:60">
      <c r="A6485" t="s">
        <v>4</v>
      </c>
      <c r="B6485">
        <v>1</v>
      </c>
      <c r="C6485" t="s">
        <v>5</v>
      </c>
      <c r="D6485">
        <v>0</v>
      </c>
      <c r="E6485" t="s">
        <v>6</v>
      </c>
      <c r="F6485">
        <v>0</v>
      </c>
      <c r="G6485" t="s">
        <v>7</v>
      </c>
      <c r="H6485">
        <v>0.695488</v>
      </c>
      <c r="I6485" t="s">
        <v>9</v>
      </c>
      <c r="J6485" t="s">
        <v>10</v>
      </c>
      <c r="K6485">
        <v>1</v>
      </c>
      <c r="L6485" t="s">
        <v>11</v>
      </c>
      <c r="M6485">
        <v>0</v>
      </c>
      <c r="N6485" t="s">
        <v>12</v>
      </c>
      <c r="O6485">
        <v>0.69533</v>
      </c>
      <c r="P6485" t="s">
        <v>13</v>
      </c>
      <c r="R6485" t="s">
        <v>14</v>
      </c>
      <c r="T6485" t="s">
        <v>15</v>
      </c>
      <c r="V6485" t="s">
        <v>16</v>
      </c>
      <c r="X6485" t="s">
        <v>17</v>
      </c>
      <c r="Z6485" t="s">
        <v>18</v>
      </c>
      <c r="AB6485" t="s">
        <v>19</v>
      </c>
      <c r="AD6485" t="s">
        <v>20</v>
      </c>
      <c r="AF6485" t="s">
        <v>21</v>
      </c>
      <c r="AG6485">
        <v>5</v>
      </c>
      <c r="AH6485" t="s">
        <v>22</v>
      </c>
      <c r="AJ6485" t="s">
        <v>23</v>
      </c>
      <c r="AL6485" t="s">
        <v>24</v>
      </c>
      <c r="AN6485" t="s">
        <v>25</v>
      </c>
      <c r="AP6485" t="s">
        <v>26</v>
      </c>
      <c r="AQ6485">
        <v>3</v>
      </c>
      <c r="AR6485" t="s">
        <v>27</v>
      </c>
      <c r="AT6485" t="s">
        <v>28</v>
      </c>
      <c r="AV6485" t="s">
        <v>29</v>
      </c>
      <c r="AX6485" t="s">
        <v>30</v>
      </c>
      <c r="AZ6485" t="s">
        <v>31</v>
      </c>
      <c r="BB6485" t="s">
        <v>32</v>
      </c>
      <c r="BD6485" t="s">
        <v>33</v>
      </c>
      <c r="BF6485" t="s">
        <v>34</v>
      </c>
      <c r="BG6485">
        <v>4.9375</v>
      </c>
      <c r="BH6485">
        <v>4.9375</v>
      </c>
    </row>
    <row r="6486" spans="1:60">
      <c r="A6486" t="s">
        <v>4</v>
      </c>
      <c r="B6486">
        <v>3</v>
      </c>
      <c r="C6486" t="s">
        <v>5</v>
      </c>
      <c r="D6486">
        <v>3</v>
      </c>
      <c r="E6486" t="s">
        <v>6</v>
      </c>
      <c r="F6486">
        <v>1</v>
      </c>
      <c r="G6486" t="s">
        <v>7</v>
      </c>
      <c r="H6486">
        <v>0.69553600000000004</v>
      </c>
      <c r="I6486" t="s">
        <v>9</v>
      </c>
      <c r="J6486" t="s">
        <v>10</v>
      </c>
      <c r="K6486">
        <v>3</v>
      </c>
      <c r="L6486" t="s">
        <v>11</v>
      </c>
      <c r="M6486">
        <v>1</v>
      </c>
      <c r="N6486" t="s">
        <v>12</v>
      </c>
      <c r="O6486">
        <v>0.69537800000000005</v>
      </c>
      <c r="P6486" t="s">
        <v>13</v>
      </c>
      <c r="R6486" t="s">
        <v>14</v>
      </c>
      <c r="T6486" t="s">
        <v>15</v>
      </c>
      <c r="V6486" t="s">
        <v>16</v>
      </c>
      <c r="X6486" t="s">
        <v>17</v>
      </c>
      <c r="Z6486" t="s">
        <v>18</v>
      </c>
      <c r="AB6486" t="s">
        <v>19</v>
      </c>
      <c r="AD6486" t="s">
        <v>20</v>
      </c>
      <c r="AF6486" t="s">
        <v>21</v>
      </c>
      <c r="AG6486">
        <v>4</v>
      </c>
      <c r="AH6486" t="s">
        <v>22</v>
      </c>
      <c r="AI6486">
        <v>10</v>
      </c>
      <c r="AJ6486" t="s">
        <v>23</v>
      </c>
      <c r="AL6486" t="s">
        <v>24</v>
      </c>
      <c r="AN6486" t="s">
        <v>25</v>
      </c>
      <c r="AP6486" t="s">
        <v>26</v>
      </c>
      <c r="AQ6486">
        <v>2</v>
      </c>
      <c r="AR6486" t="s">
        <v>27</v>
      </c>
      <c r="AT6486" t="s">
        <v>28</v>
      </c>
      <c r="AV6486" t="s">
        <v>29</v>
      </c>
      <c r="AX6486" t="s">
        <v>30</v>
      </c>
      <c r="AZ6486" t="s">
        <v>31</v>
      </c>
      <c r="BB6486" t="s">
        <v>32</v>
      </c>
      <c r="BD6486" t="s">
        <v>33</v>
      </c>
      <c r="BF6486" t="s">
        <v>34</v>
      </c>
      <c r="BG6486">
        <v>13.75</v>
      </c>
      <c r="BH6486">
        <v>13.125</v>
      </c>
    </row>
    <row r="6487" spans="1:60">
      <c r="A6487" t="s">
        <v>4</v>
      </c>
      <c r="B6487">
        <v>3</v>
      </c>
      <c r="C6487" t="s">
        <v>5</v>
      </c>
      <c r="D6487">
        <v>3</v>
      </c>
      <c r="E6487" t="s">
        <v>6</v>
      </c>
      <c r="F6487">
        <v>1</v>
      </c>
      <c r="G6487" t="s">
        <v>7</v>
      </c>
      <c r="H6487">
        <v>0.69558399999999998</v>
      </c>
      <c r="I6487" t="s">
        <v>9</v>
      </c>
      <c r="J6487" t="s">
        <v>10</v>
      </c>
      <c r="K6487">
        <v>3</v>
      </c>
      <c r="L6487" t="s">
        <v>11</v>
      </c>
      <c r="M6487">
        <v>1</v>
      </c>
      <c r="N6487" t="s">
        <v>12</v>
      </c>
      <c r="O6487">
        <v>0.69542599999999999</v>
      </c>
      <c r="P6487" t="s">
        <v>13</v>
      </c>
      <c r="R6487" t="s">
        <v>14</v>
      </c>
      <c r="T6487" t="s">
        <v>15</v>
      </c>
      <c r="V6487" t="s">
        <v>16</v>
      </c>
      <c r="X6487" t="s">
        <v>17</v>
      </c>
      <c r="Z6487" t="s">
        <v>18</v>
      </c>
      <c r="AB6487" t="s">
        <v>19</v>
      </c>
      <c r="AD6487" t="s">
        <v>20</v>
      </c>
      <c r="AF6487" t="s">
        <v>21</v>
      </c>
      <c r="AG6487">
        <v>4</v>
      </c>
      <c r="AH6487" t="s">
        <v>22</v>
      </c>
      <c r="AI6487">
        <v>20</v>
      </c>
      <c r="AJ6487" t="s">
        <v>23</v>
      </c>
      <c r="AL6487" t="s">
        <v>24</v>
      </c>
      <c r="AN6487" t="s">
        <v>25</v>
      </c>
      <c r="AP6487" t="s">
        <v>26</v>
      </c>
      <c r="AQ6487">
        <v>1</v>
      </c>
      <c r="AR6487" t="s">
        <v>27</v>
      </c>
      <c r="AT6487" t="s">
        <v>28</v>
      </c>
      <c r="AV6487" t="s">
        <v>29</v>
      </c>
      <c r="AX6487" t="s">
        <v>30</v>
      </c>
      <c r="AZ6487" t="s">
        <v>31</v>
      </c>
      <c r="BB6487" t="s">
        <v>32</v>
      </c>
      <c r="BD6487" t="s">
        <v>33</v>
      </c>
      <c r="BF6487" t="s">
        <v>34</v>
      </c>
      <c r="BG6487">
        <v>23.25</v>
      </c>
      <c r="BH6487">
        <v>22</v>
      </c>
    </row>
    <row r="6488" spans="1:60">
      <c r="A6488" t="s">
        <v>4</v>
      </c>
      <c r="B6488">
        <v>1</v>
      </c>
      <c r="C6488" t="s">
        <v>5</v>
      </c>
      <c r="D6488">
        <v>3</v>
      </c>
      <c r="E6488" t="s">
        <v>6</v>
      </c>
      <c r="F6488">
        <v>0</v>
      </c>
      <c r="G6488" t="s">
        <v>7</v>
      </c>
      <c r="H6488">
        <v>0.69547400000000004</v>
      </c>
      <c r="I6488" t="s">
        <v>9</v>
      </c>
      <c r="J6488" t="s">
        <v>10</v>
      </c>
      <c r="K6488">
        <v>1</v>
      </c>
      <c r="L6488" t="s">
        <v>11</v>
      </c>
      <c r="M6488">
        <v>0</v>
      </c>
      <c r="N6488" t="s">
        <v>12</v>
      </c>
      <c r="O6488">
        <v>0.69531600000000005</v>
      </c>
      <c r="P6488" t="s">
        <v>13</v>
      </c>
      <c r="R6488" t="s">
        <v>14</v>
      </c>
      <c r="T6488" t="s">
        <v>15</v>
      </c>
      <c r="V6488" t="s">
        <v>16</v>
      </c>
      <c r="X6488" t="s">
        <v>17</v>
      </c>
      <c r="Z6488" t="s">
        <v>18</v>
      </c>
      <c r="AB6488" t="s">
        <v>19</v>
      </c>
      <c r="AD6488" t="s">
        <v>20</v>
      </c>
      <c r="AF6488" t="s">
        <v>21</v>
      </c>
      <c r="AG6488">
        <v>3.5</v>
      </c>
      <c r="AH6488" t="s">
        <v>22</v>
      </c>
      <c r="AI6488">
        <v>10</v>
      </c>
      <c r="AJ6488" t="s">
        <v>23</v>
      </c>
      <c r="AL6488" t="s">
        <v>24</v>
      </c>
      <c r="AN6488" t="s">
        <v>25</v>
      </c>
      <c r="AP6488" t="s">
        <v>26</v>
      </c>
      <c r="AQ6488">
        <v>2</v>
      </c>
      <c r="AR6488" t="s">
        <v>27</v>
      </c>
      <c r="AT6488" t="s">
        <v>28</v>
      </c>
      <c r="AV6488" t="s">
        <v>29</v>
      </c>
      <c r="AX6488" t="s">
        <v>30</v>
      </c>
      <c r="AZ6488" t="s">
        <v>31</v>
      </c>
      <c r="BB6488" t="s">
        <v>32</v>
      </c>
      <c r="BD6488" t="s">
        <v>33</v>
      </c>
      <c r="BF6488" t="s">
        <v>34</v>
      </c>
      <c r="BG6488">
        <v>13.40625</v>
      </c>
      <c r="BH6488">
        <v>12.78125</v>
      </c>
    </row>
    <row r="6489" spans="1:60">
      <c r="A6489" t="s">
        <v>4</v>
      </c>
      <c r="B6489">
        <v>2</v>
      </c>
      <c r="C6489" t="s">
        <v>5</v>
      </c>
      <c r="D6489">
        <v>3</v>
      </c>
      <c r="E6489" t="s">
        <v>6</v>
      </c>
      <c r="F6489">
        <v>0</v>
      </c>
      <c r="G6489" t="s">
        <v>7</v>
      </c>
      <c r="H6489">
        <v>0.69536399999999998</v>
      </c>
      <c r="I6489" t="s">
        <v>9</v>
      </c>
      <c r="J6489" t="s">
        <v>10</v>
      </c>
      <c r="K6489">
        <v>2</v>
      </c>
      <c r="L6489" t="s">
        <v>11</v>
      </c>
      <c r="M6489">
        <v>0</v>
      </c>
      <c r="N6489" t="s">
        <v>12</v>
      </c>
      <c r="O6489">
        <v>0.69520700000000002</v>
      </c>
      <c r="P6489" t="s">
        <v>13</v>
      </c>
      <c r="R6489" t="s">
        <v>14</v>
      </c>
      <c r="T6489" t="s">
        <v>15</v>
      </c>
      <c r="V6489" t="s">
        <v>16</v>
      </c>
      <c r="X6489" t="s">
        <v>17</v>
      </c>
      <c r="Z6489" t="s">
        <v>18</v>
      </c>
      <c r="AB6489" t="s">
        <v>19</v>
      </c>
      <c r="AD6489" t="s">
        <v>20</v>
      </c>
      <c r="AF6489" t="s">
        <v>21</v>
      </c>
      <c r="AG6489">
        <v>7</v>
      </c>
      <c r="AH6489" t="s">
        <v>22</v>
      </c>
      <c r="AI6489">
        <v>50</v>
      </c>
      <c r="AJ6489" t="s">
        <v>23</v>
      </c>
      <c r="AL6489" t="s">
        <v>24</v>
      </c>
      <c r="AN6489" t="s">
        <v>25</v>
      </c>
      <c r="AP6489" t="s">
        <v>26</v>
      </c>
      <c r="AQ6489">
        <v>2</v>
      </c>
      <c r="AR6489" t="s">
        <v>27</v>
      </c>
      <c r="AT6489" t="s">
        <v>28</v>
      </c>
      <c r="AV6489" t="s">
        <v>29</v>
      </c>
      <c r="AX6489" t="s">
        <v>30</v>
      </c>
      <c r="AZ6489" t="s">
        <v>31</v>
      </c>
      <c r="BB6489" t="s">
        <v>32</v>
      </c>
      <c r="BD6489" t="s">
        <v>33</v>
      </c>
      <c r="BF6489" t="s">
        <v>34</v>
      </c>
      <c r="BG6489">
        <v>55.8125</v>
      </c>
      <c r="BH6489">
        <v>52.6875</v>
      </c>
    </row>
    <row r="6490" spans="1:60">
      <c r="A6490" t="s">
        <v>4</v>
      </c>
      <c r="B6490">
        <v>3</v>
      </c>
      <c r="C6490" t="s">
        <v>5</v>
      </c>
      <c r="D6490">
        <v>3</v>
      </c>
      <c r="E6490" t="s">
        <v>6</v>
      </c>
      <c r="F6490">
        <v>1</v>
      </c>
      <c r="G6490" t="s">
        <v>7</v>
      </c>
      <c r="H6490">
        <v>0.69541200000000003</v>
      </c>
      <c r="I6490" t="s">
        <v>9</v>
      </c>
      <c r="J6490" t="s">
        <v>10</v>
      </c>
      <c r="K6490">
        <v>3</v>
      </c>
      <c r="L6490" t="s">
        <v>11</v>
      </c>
      <c r="M6490">
        <v>1</v>
      </c>
      <c r="N6490" t="s">
        <v>12</v>
      </c>
      <c r="O6490">
        <v>0.69525499999999996</v>
      </c>
      <c r="P6490" t="s">
        <v>13</v>
      </c>
      <c r="R6490" t="s">
        <v>14</v>
      </c>
      <c r="T6490" t="s">
        <v>15</v>
      </c>
      <c r="V6490" t="s">
        <v>16</v>
      </c>
      <c r="X6490" t="s">
        <v>17</v>
      </c>
      <c r="Z6490" t="s">
        <v>18</v>
      </c>
      <c r="AB6490" t="s">
        <v>19</v>
      </c>
      <c r="AD6490" t="s">
        <v>20</v>
      </c>
      <c r="AF6490" t="s">
        <v>21</v>
      </c>
      <c r="AG6490">
        <v>6.5</v>
      </c>
      <c r="AH6490" t="s">
        <v>22</v>
      </c>
      <c r="AI6490">
        <v>60</v>
      </c>
      <c r="AJ6490" t="s">
        <v>23</v>
      </c>
      <c r="AL6490" t="s">
        <v>24</v>
      </c>
      <c r="AN6490" t="s">
        <v>25</v>
      </c>
      <c r="AP6490" t="s">
        <v>26</v>
      </c>
      <c r="AQ6490">
        <v>1</v>
      </c>
      <c r="AR6490" t="s">
        <v>27</v>
      </c>
      <c r="AT6490" t="s">
        <v>28</v>
      </c>
      <c r="AV6490" t="s">
        <v>29</v>
      </c>
      <c r="AX6490" t="s">
        <v>30</v>
      </c>
      <c r="AZ6490" t="s">
        <v>31</v>
      </c>
      <c r="BB6490" t="s">
        <v>32</v>
      </c>
      <c r="BD6490" t="s">
        <v>33</v>
      </c>
      <c r="BF6490" t="s">
        <v>34</v>
      </c>
      <c r="BG6490">
        <v>64.96875</v>
      </c>
      <c r="BH6490">
        <v>61.21875</v>
      </c>
    </row>
    <row r="6491" spans="1:60">
      <c r="A6491" t="s">
        <v>4</v>
      </c>
      <c r="B6491">
        <v>3</v>
      </c>
      <c r="C6491" t="s">
        <v>5</v>
      </c>
      <c r="D6491">
        <v>3</v>
      </c>
      <c r="E6491" t="s">
        <v>6</v>
      </c>
      <c r="F6491">
        <v>1</v>
      </c>
      <c r="G6491" t="s">
        <v>7</v>
      </c>
      <c r="H6491">
        <v>0.69545999999999997</v>
      </c>
      <c r="I6491" t="s">
        <v>9</v>
      </c>
      <c r="J6491" t="s">
        <v>10</v>
      </c>
      <c r="K6491">
        <v>3</v>
      </c>
      <c r="L6491" t="s">
        <v>11</v>
      </c>
      <c r="M6491">
        <v>1</v>
      </c>
      <c r="N6491" t="s">
        <v>12</v>
      </c>
      <c r="O6491">
        <v>0.695303</v>
      </c>
      <c r="P6491" t="s">
        <v>13</v>
      </c>
      <c r="R6491" t="s">
        <v>14</v>
      </c>
      <c r="T6491" t="s">
        <v>15</v>
      </c>
      <c r="V6491" t="s">
        <v>16</v>
      </c>
      <c r="X6491" t="s">
        <v>17</v>
      </c>
      <c r="Z6491" t="s">
        <v>18</v>
      </c>
      <c r="AB6491" t="s">
        <v>19</v>
      </c>
      <c r="AD6491" t="s">
        <v>20</v>
      </c>
      <c r="AF6491" t="s">
        <v>21</v>
      </c>
      <c r="AG6491">
        <v>5.5</v>
      </c>
      <c r="AH6491" t="s">
        <v>22</v>
      </c>
      <c r="AI6491">
        <v>70</v>
      </c>
      <c r="AJ6491" t="s">
        <v>23</v>
      </c>
      <c r="AL6491" t="s">
        <v>24</v>
      </c>
      <c r="AN6491" t="s">
        <v>25</v>
      </c>
      <c r="AP6491" t="s">
        <v>26</v>
      </c>
      <c r="AR6491" t="s">
        <v>27</v>
      </c>
      <c r="AT6491" t="s">
        <v>28</v>
      </c>
      <c r="AV6491" t="s">
        <v>29</v>
      </c>
      <c r="AX6491" t="s">
        <v>30</v>
      </c>
      <c r="AZ6491" t="s">
        <v>31</v>
      </c>
      <c r="BB6491" t="s">
        <v>32</v>
      </c>
      <c r="BD6491" t="s">
        <v>33</v>
      </c>
      <c r="BF6491" t="s">
        <v>34</v>
      </c>
      <c r="BG6491">
        <v>73.78125</v>
      </c>
      <c r="BH6491">
        <v>69.40625</v>
      </c>
    </row>
    <row r="6492" spans="1:60">
      <c r="A6492" t="s">
        <v>4</v>
      </c>
      <c r="B6492">
        <v>1</v>
      </c>
      <c r="C6492" t="s">
        <v>5</v>
      </c>
      <c r="D6492">
        <v>1</v>
      </c>
      <c r="E6492" t="s">
        <v>6</v>
      </c>
      <c r="F6492">
        <v>1</v>
      </c>
      <c r="G6492" t="s">
        <v>7</v>
      </c>
      <c r="H6492">
        <v>0.69550800000000002</v>
      </c>
      <c r="I6492" t="s">
        <v>9</v>
      </c>
      <c r="J6492" t="s">
        <v>10</v>
      </c>
      <c r="K6492">
        <v>1</v>
      </c>
      <c r="L6492" t="s">
        <v>11</v>
      </c>
      <c r="M6492">
        <v>1</v>
      </c>
      <c r="N6492" t="s">
        <v>12</v>
      </c>
      <c r="O6492">
        <v>0.69535100000000005</v>
      </c>
      <c r="P6492" t="s">
        <v>13</v>
      </c>
      <c r="R6492" t="s">
        <v>14</v>
      </c>
      <c r="T6492" t="s">
        <v>15</v>
      </c>
      <c r="V6492" t="s">
        <v>16</v>
      </c>
      <c r="X6492" t="s">
        <v>17</v>
      </c>
      <c r="Z6492" t="s">
        <v>18</v>
      </c>
      <c r="AB6492" t="s">
        <v>19</v>
      </c>
      <c r="AD6492" t="s">
        <v>20</v>
      </c>
      <c r="AF6492" t="s">
        <v>21</v>
      </c>
      <c r="AG6492">
        <v>3.75</v>
      </c>
      <c r="AH6492" t="s">
        <v>22</v>
      </c>
      <c r="AI6492">
        <v>80</v>
      </c>
      <c r="AJ6492" t="s">
        <v>23</v>
      </c>
      <c r="AL6492" t="s">
        <v>24</v>
      </c>
      <c r="AN6492" t="s">
        <v>25</v>
      </c>
      <c r="AP6492" t="s">
        <v>26</v>
      </c>
      <c r="AR6492" t="s">
        <v>27</v>
      </c>
      <c r="AT6492" t="s">
        <v>28</v>
      </c>
      <c r="AV6492" t="s">
        <v>29</v>
      </c>
      <c r="AX6492" t="s">
        <v>30</v>
      </c>
      <c r="AZ6492" t="s">
        <v>31</v>
      </c>
      <c r="BB6492" t="s">
        <v>32</v>
      </c>
      <c r="BD6492" t="s">
        <v>33</v>
      </c>
      <c r="BF6492" t="s">
        <v>34</v>
      </c>
      <c r="BG6492">
        <v>82.578125</v>
      </c>
      <c r="BH6492">
        <v>77.578125</v>
      </c>
    </row>
    <row r="6493" spans="1:60">
      <c r="A6493" t="s">
        <v>4</v>
      </c>
      <c r="B6493">
        <v>1</v>
      </c>
      <c r="C6493" t="s">
        <v>5</v>
      </c>
      <c r="D6493">
        <v>1</v>
      </c>
      <c r="E6493" t="s">
        <v>6</v>
      </c>
      <c r="F6493">
        <v>1</v>
      </c>
      <c r="G6493" t="s">
        <v>7</v>
      </c>
      <c r="H6493">
        <v>0.69555599999999995</v>
      </c>
      <c r="I6493" t="s">
        <v>9</v>
      </c>
      <c r="J6493" t="s">
        <v>10</v>
      </c>
      <c r="K6493">
        <v>1</v>
      </c>
      <c r="L6493" t="s">
        <v>11</v>
      </c>
      <c r="M6493">
        <v>1</v>
      </c>
      <c r="N6493" t="s">
        <v>12</v>
      </c>
      <c r="O6493">
        <v>0.69539899999999999</v>
      </c>
      <c r="P6493" t="s">
        <v>13</v>
      </c>
      <c r="R6493" t="s">
        <v>14</v>
      </c>
      <c r="T6493" t="s">
        <v>15</v>
      </c>
      <c r="U6493">
        <v>1</v>
      </c>
      <c r="V6493" t="s">
        <v>16</v>
      </c>
      <c r="X6493" t="s">
        <v>17</v>
      </c>
      <c r="Y6493">
        <v>15.5</v>
      </c>
      <c r="Z6493" t="s">
        <v>18</v>
      </c>
      <c r="AB6493" t="s">
        <v>19</v>
      </c>
      <c r="AD6493" t="s">
        <v>20</v>
      </c>
      <c r="AF6493" t="s">
        <v>21</v>
      </c>
      <c r="AH6493" t="s">
        <v>22</v>
      </c>
      <c r="AI6493">
        <v>30</v>
      </c>
      <c r="AJ6493" t="s">
        <v>23</v>
      </c>
      <c r="AL6493" t="s">
        <v>24</v>
      </c>
      <c r="AN6493" t="s">
        <v>25</v>
      </c>
      <c r="AP6493" t="s">
        <v>26</v>
      </c>
      <c r="AR6493" t="s">
        <v>27</v>
      </c>
      <c r="AT6493" t="s">
        <v>28</v>
      </c>
      <c r="AV6493" t="s">
        <v>29</v>
      </c>
      <c r="AX6493" t="s">
        <v>30</v>
      </c>
      <c r="AZ6493" t="s">
        <v>31</v>
      </c>
      <c r="BB6493" t="s">
        <v>32</v>
      </c>
      <c r="BD6493" t="s">
        <v>33</v>
      </c>
      <c r="BF6493" t="s">
        <v>34</v>
      </c>
      <c r="BG6493">
        <v>39.40625</v>
      </c>
      <c r="BH6493">
        <v>37.46875</v>
      </c>
    </row>
    <row r="6494" spans="1:60">
      <c r="A6494" t="s">
        <v>4</v>
      </c>
      <c r="B6494">
        <v>2</v>
      </c>
      <c r="C6494" t="s">
        <v>5</v>
      </c>
      <c r="D6494">
        <v>2</v>
      </c>
      <c r="E6494" t="s">
        <v>6</v>
      </c>
      <c r="F6494">
        <v>1</v>
      </c>
      <c r="G6494" t="s">
        <v>7</v>
      </c>
      <c r="H6494">
        <v>0.695604</v>
      </c>
      <c r="I6494" t="s">
        <v>9</v>
      </c>
      <c r="J6494" t="s">
        <v>10</v>
      </c>
      <c r="K6494">
        <v>2</v>
      </c>
      <c r="L6494" t="s">
        <v>11</v>
      </c>
      <c r="M6494">
        <v>1</v>
      </c>
      <c r="N6494" t="s">
        <v>12</v>
      </c>
      <c r="O6494">
        <v>0.69544700000000004</v>
      </c>
      <c r="P6494" t="s">
        <v>13</v>
      </c>
      <c r="R6494" t="s">
        <v>14</v>
      </c>
      <c r="T6494" t="s">
        <v>15</v>
      </c>
      <c r="V6494" t="s">
        <v>16</v>
      </c>
      <c r="X6494" t="s">
        <v>17</v>
      </c>
      <c r="Y6494">
        <v>17</v>
      </c>
      <c r="Z6494" t="s">
        <v>18</v>
      </c>
      <c r="AB6494" t="s">
        <v>19</v>
      </c>
      <c r="AD6494" t="s">
        <v>20</v>
      </c>
      <c r="AF6494" t="s">
        <v>21</v>
      </c>
      <c r="AH6494" t="s">
        <v>22</v>
      </c>
      <c r="AI6494">
        <v>20</v>
      </c>
      <c r="AJ6494" t="s">
        <v>23</v>
      </c>
      <c r="AL6494" t="s">
        <v>24</v>
      </c>
      <c r="AN6494" t="s">
        <v>25</v>
      </c>
      <c r="AP6494" t="s">
        <v>26</v>
      </c>
      <c r="AR6494" t="s">
        <v>27</v>
      </c>
      <c r="AT6494" t="s">
        <v>28</v>
      </c>
      <c r="AV6494" t="s">
        <v>29</v>
      </c>
      <c r="AX6494" t="s">
        <v>30</v>
      </c>
      <c r="AZ6494" t="s">
        <v>31</v>
      </c>
      <c r="BB6494" t="s">
        <v>32</v>
      </c>
      <c r="BD6494" t="s">
        <v>33</v>
      </c>
      <c r="BF6494" t="s">
        <v>34</v>
      </c>
      <c r="BG6494">
        <v>29.5625</v>
      </c>
      <c r="BH6494">
        <v>28.3125</v>
      </c>
    </row>
    <row r="6495" spans="1:60">
      <c r="A6495" t="s">
        <v>4</v>
      </c>
      <c r="B6495">
        <v>2</v>
      </c>
      <c r="C6495" t="s">
        <v>5</v>
      </c>
      <c r="D6495">
        <v>2</v>
      </c>
      <c r="E6495" t="s">
        <v>6</v>
      </c>
      <c r="F6495">
        <v>1</v>
      </c>
      <c r="G6495" t="s">
        <v>7</v>
      </c>
      <c r="H6495">
        <v>0.69565200000000005</v>
      </c>
      <c r="I6495" t="s">
        <v>9</v>
      </c>
      <c r="J6495" t="s">
        <v>10</v>
      </c>
      <c r="K6495">
        <v>2</v>
      </c>
      <c r="L6495" t="s">
        <v>11</v>
      </c>
      <c r="M6495">
        <v>1</v>
      </c>
      <c r="N6495" t="s">
        <v>12</v>
      </c>
      <c r="O6495">
        <v>0.69549499999999997</v>
      </c>
      <c r="P6495" t="s">
        <v>13</v>
      </c>
      <c r="R6495" t="s">
        <v>14</v>
      </c>
      <c r="T6495" t="s">
        <v>15</v>
      </c>
      <c r="U6495">
        <v>2</v>
      </c>
      <c r="V6495" t="s">
        <v>16</v>
      </c>
      <c r="X6495" t="s">
        <v>17</v>
      </c>
      <c r="Y6495">
        <v>16</v>
      </c>
      <c r="Z6495" t="s">
        <v>18</v>
      </c>
      <c r="AB6495" t="s">
        <v>19</v>
      </c>
      <c r="AD6495" t="s">
        <v>20</v>
      </c>
      <c r="AF6495" t="s">
        <v>21</v>
      </c>
      <c r="AH6495" t="s">
        <v>22</v>
      </c>
      <c r="AI6495">
        <v>10</v>
      </c>
      <c r="AJ6495" t="s">
        <v>23</v>
      </c>
      <c r="AL6495" t="s">
        <v>24</v>
      </c>
      <c r="AN6495" t="s">
        <v>25</v>
      </c>
      <c r="AP6495" t="s">
        <v>26</v>
      </c>
      <c r="AR6495" t="s">
        <v>27</v>
      </c>
      <c r="AT6495" t="s">
        <v>28</v>
      </c>
      <c r="AV6495" t="s">
        <v>29</v>
      </c>
      <c r="AX6495" t="s">
        <v>30</v>
      </c>
      <c r="AZ6495" t="s">
        <v>31</v>
      </c>
      <c r="BB6495" t="s">
        <v>32</v>
      </c>
      <c r="BD6495" t="s">
        <v>33</v>
      </c>
      <c r="BF6495" t="s">
        <v>34</v>
      </c>
      <c r="BG6495">
        <v>20.375</v>
      </c>
      <c r="BH6495">
        <v>19.625</v>
      </c>
    </row>
    <row r="6496" spans="1:60">
      <c r="A6496" t="s">
        <v>4</v>
      </c>
      <c r="B6496">
        <v>2</v>
      </c>
      <c r="C6496" t="s">
        <v>5</v>
      </c>
      <c r="D6496">
        <v>2</v>
      </c>
      <c r="E6496" t="s">
        <v>6</v>
      </c>
      <c r="F6496">
        <v>1</v>
      </c>
      <c r="G6496" t="s">
        <v>7</v>
      </c>
      <c r="H6496">
        <v>0.69569999999999999</v>
      </c>
      <c r="I6496" t="s">
        <v>9</v>
      </c>
      <c r="J6496" t="s">
        <v>10</v>
      </c>
      <c r="K6496">
        <v>2</v>
      </c>
      <c r="L6496" t="s">
        <v>11</v>
      </c>
      <c r="M6496">
        <v>1</v>
      </c>
      <c r="N6496" t="s">
        <v>12</v>
      </c>
      <c r="O6496">
        <v>0.69554300000000002</v>
      </c>
      <c r="P6496" t="s">
        <v>13</v>
      </c>
      <c r="R6496" t="s">
        <v>14</v>
      </c>
      <c r="T6496" t="s">
        <v>15</v>
      </c>
      <c r="V6496" t="s">
        <v>16</v>
      </c>
      <c r="X6496" t="s">
        <v>17</v>
      </c>
      <c r="Y6496">
        <v>13</v>
      </c>
      <c r="Z6496" t="s">
        <v>18</v>
      </c>
      <c r="AB6496" t="s">
        <v>19</v>
      </c>
      <c r="AD6496" t="s">
        <v>20</v>
      </c>
      <c r="AF6496" t="s">
        <v>21</v>
      </c>
      <c r="AH6496" t="s">
        <v>22</v>
      </c>
      <c r="AI6496">
        <v>10</v>
      </c>
      <c r="AJ6496" t="s">
        <v>23</v>
      </c>
      <c r="AL6496" t="s">
        <v>24</v>
      </c>
      <c r="AN6496" t="s">
        <v>25</v>
      </c>
      <c r="AP6496" t="s">
        <v>26</v>
      </c>
      <c r="AR6496" t="s">
        <v>27</v>
      </c>
      <c r="AT6496" t="s">
        <v>28</v>
      </c>
      <c r="AV6496" t="s">
        <v>29</v>
      </c>
      <c r="AX6496" t="s">
        <v>30</v>
      </c>
      <c r="AZ6496" t="s">
        <v>31</v>
      </c>
      <c r="BB6496" t="s">
        <v>32</v>
      </c>
      <c r="BD6496" t="s">
        <v>33</v>
      </c>
      <c r="BF6496" t="s">
        <v>34</v>
      </c>
      <c r="BG6496">
        <v>17.3125</v>
      </c>
      <c r="BH6496">
        <v>16.6875</v>
      </c>
    </row>
    <row r="6497" spans="1:60">
      <c r="A6497" t="s">
        <v>4</v>
      </c>
      <c r="B6497">
        <v>2</v>
      </c>
      <c r="C6497" t="s">
        <v>5</v>
      </c>
      <c r="D6497">
        <v>2</v>
      </c>
      <c r="E6497" t="s">
        <v>6</v>
      </c>
      <c r="F6497">
        <v>1</v>
      </c>
      <c r="G6497" t="s">
        <v>7</v>
      </c>
      <c r="H6497">
        <v>0.69574800000000003</v>
      </c>
      <c r="I6497" t="s">
        <v>9</v>
      </c>
      <c r="J6497" t="s">
        <v>10</v>
      </c>
      <c r="K6497">
        <v>2</v>
      </c>
      <c r="L6497" t="s">
        <v>11</v>
      </c>
      <c r="M6497">
        <v>1</v>
      </c>
      <c r="N6497" t="s">
        <v>12</v>
      </c>
      <c r="O6497">
        <v>0.69559099999999996</v>
      </c>
      <c r="P6497" t="s">
        <v>13</v>
      </c>
      <c r="R6497" t="s">
        <v>14</v>
      </c>
      <c r="T6497" t="s">
        <v>15</v>
      </c>
      <c r="V6497" t="s">
        <v>16</v>
      </c>
      <c r="X6497" t="s">
        <v>17</v>
      </c>
      <c r="Y6497">
        <v>12</v>
      </c>
      <c r="Z6497" t="s">
        <v>18</v>
      </c>
      <c r="AB6497" t="s">
        <v>19</v>
      </c>
      <c r="AD6497" t="s">
        <v>20</v>
      </c>
      <c r="AF6497" t="s">
        <v>21</v>
      </c>
      <c r="AH6497" t="s">
        <v>22</v>
      </c>
      <c r="AI6497">
        <v>20</v>
      </c>
      <c r="AJ6497" t="s">
        <v>23</v>
      </c>
      <c r="AL6497" t="s">
        <v>24</v>
      </c>
      <c r="AN6497" t="s">
        <v>25</v>
      </c>
      <c r="AP6497" t="s">
        <v>26</v>
      </c>
      <c r="AR6497" t="s">
        <v>27</v>
      </c>
      <c r="AT6497" t="s">
        <v>28</v>
      </c>
      <c r="AV6497" t="s">
        <v>29</v>
      </c>
      <c r="AX6497" t="s">
        <v>30</v>
      </c>
      <c r="AZ6497" t="s">
        <v>31</v>
      </c>
      <c r="BB6497" t="s">
        <v>32</v>
      </c>
      <c r="BD6497" t="s">
        <v>33</v>
      </c>
      <c r="BF6497" t="s">
        <v>34</v>
      </c>
      <c r="BG6497">
        <v>26.75</v>
      </c>
      <c r="BH6497">
        <v>25.5</v>
      </c>
    </row>
    <row r="6498" spans="1:60">
      <c r="A6498" t="s">
        <v>4</v>
      </c>
      <c r="B6498">
        <v>1</v>
      </c>
      <c r="C6498" t="s">
        <v>5</v>
      </c>
      <c r="D6498">
        <v>1</v>
      </c>
      <c r="E6498" t="s">
        <v>6</v>
      </c>
      <c r="F6498">
        <v>1</v>
      </c>
      <c r="G6498" t="s">
        <v>7</v>
      </c>
      <c r="H6498">
        <v>0.69579599999999997</v>
      </c>
      <c r="I6498" t="s">
        <v>9</v>
      </c>
      <c r="J6498" t="s">
        <v>10</v>
      </c>
      <c r="K6498">
        <v>1</v>
      </c>
      <c r="L6498" t="s">
        <v>11</v>
      </c>
      <c r="M6498">
        <v>1</v>
      </c>
      <c r="N6498" t="s">
        <v>12</v>
      </c>
      <c r="O6498">
        <v>0.69563799999999998</v>
      </c>
      <c r="P6498" t="s">
        <v>13</v>
      </c>
      <c r="R6498" t="s">
        <v>14</v>
      </c>
      <c r="T6498" t="s">
        <v>15</v>
      </c>
      <c r="V6498" t="s">
        <v>16</v>
      </c>
      <c r="X6498" t="s">
        <v>17</v>
      </c>
      <c r="Y6498">
        <v>11</v>
      </c>
      <c r="Z6498" t="s">
        <v>18</v>
      </c>
      <c r="AB6498" t="s">
        <v>19</v>
      </c>
      <c r="AD6498" t="s">
        <v>20</v>
      </c>
      <c r="AF6498" t="s">
        <v>21</v>
      </c>
      <c r="AH6498" t="s">
        <v>22</v>
      </c>
      <c r="AI6498">
        <v>30</v>
      </c>
      <c r="AJ6498" t="s">
        <v>23</v>
      </c>
      <c r="AL6498" t="s">
        <v>24</v>
      </c>
      <c r="AN6498" t="s">
        <v>25</v>
      </c>
      <c r="AP6498" t="s">
        <v>26</v>
      </c>
      <c r="AR6498" t="s">
        <v>27</v>
      </c>
      <c r="AT6498" t="s">
        <v>28</v>
      </c>
      <c r="AV6498" t="s">
        <v>29</v>
      </c>
      <c r="AX6498" t="s">
        <v>30</v>
      </c>
      <c r="AZ6498" t="s">
        <v>31</v>
      </c>
      <c r="BB6498" t="s">
        <v>32</v>
      </c>
      <c r="BD6498" t="s">
        <v>33</v>
      </c>
      <c r="BF6498" t="s">
        <v>34</v>
      </c>
      <c r="BG6498">
        <v>36.1875</v>
      </c>
      <c r="BH6498">
        <v>34.3125</v>
      </c>
    </row>
    <row r="6499" spans="1:60">
      <c r="A6499" t="s">
        <v>4</v>
      </c>
      <c r="B6499">
        <v>1</v>
      </c>
      <c r="C6499" t="s">
        <v>5</v>
      </c>
      <c r="D6499">
        <v>1</v>
      </c>
      <c r="E6499" t="s">
        <v>6</v>
      </c>
      <c r="F6499">
        <v>1</v>
      </c>
      <c r="G6499" t="s">
        <v>7</v>
      </c>
      <c r="H6499">
        <v>0.69584400000000002</v>
      </c>
      <c r="I6499" t="s">
        <v>9</v>
      </c>
      <c r="J6499" t="s">
        <v>10</v>
      </c>
      <c r="K6499">
        <v>1</v>
      </c>
      <c r="L6499" t="s">
        <v>11</v>
      </c>
      <c r="M6499">
        <v>1</v>
      </c>
      <c r="N6499" t="s">
        <v>12</v>
      </c>
      <c r="O6499">
        <v>0.69568600000000003</v>
      </c>
      <c r="P6499" t="s">
        <v>13</v>
      </c>
      <c r="R6499" t="s">
        <v>14</v>
      </c>
      <c r="T6499" t="s">
        <v>15</v>
      </c>
      <c r="V6499" t="s">
        <v>16</v>
      </c>
      <c r="X6499" t="s">
        <v>17</v>
      </c>
      <c r="Y6499">
        <v>10</v>
      </c>
      <c r="Z6499" t="s">
        <v>18</v>
      </c>
      <c r="AB6499" t="s">
        <v>19</v>
      </c>
      <c r="AD6499" t="s">
        <v>20</v>
      </c>
      <c r="AF6499" t="s">
        <v>21</v>
      </c>
      <c r="AH6499" t="s">
        <v>22</v>
      </c>
      <c r="AI6499">
        <v>40</v>
      </c>
      <c r="AJ6499" t="s">
        <v>23</v>
      </c>
      <c r="AL6499" t="s">
        <v>24</v>
      </c>
      <c r="AN6499" t="s">
        <v>25</v>
      </c>
      <c r="AP6499" t="s">
        <v>26</v>
      </c>
      <c r="AR6499" t="s">
        <v>27</v>
      </c>
      <c r="AT6499" t="s">
        <v>28</v>
      </c>
      <c r="AV6499" t="s">
        <v>29</v>
      </c>
      <c r="AX6499" t="s">
        <v>30</v>
      </c>
      <c r="AZ6499" t="s">
        <v>31</v>
      </c>
      <c r="BB6499" t="s">
        <v>32</v>
      </c>
      <c r="BD6499" t="s">
        <v>33</v>
      </c>
      <c r="BF6499" t="s">
        <v>34</v>
      </c>
      <c r="BG6499">
        <v>45.625</v>
      </c>
      <c r="BH6499">
        <v>43.125</v>
      </c>
    </row>
    <row r="6500" spans="1:60">
      <c r="A6500" t="s">
        <v>4</v>
      </c>
      <c r="B6500">
        <v>1</v>
      </c>
      <c r="C6500" t="s">
        <v>5</v>
      </c>
      <c r="D6500">
        <v>1</v>
      </c>
      <c r="E6500" t="s">
        <v>6</v>
      </c>
      <c r="F6500">
        <v>1</v>
      </c>
      <c r="G6500" t="s">
        <v>7</v>
      </c>
      <c r="H6500">
        <v>0.69589199999999996</v>
      </c>
      <c r="I6500" t="s">
        <v>9</v>
      </c>
      <c r="J6500" t="s">
        <v>10</v>
      </c>
      <c r="K6500">
        <v>1</v>
      </c>
      <c r="L6500" t="s">
        <v>11</v>
      </c>
      <c r="M6500">
        <v>1</v>
      </c>
      <c r="N6500" t="s">
        <v>12</v>
      </c>
      <c r="O6500">
        <v>0.69573399999999996</v>
      </c>
      <c r="P6500" t="s">
        <v>13</v>
      </c>
      <c r="R6500" t="s">
        <v>14</v>
      </c>
      <c r="T6500" t="s">
        <v>15</v>
      </c>
      <c r="V6500" t="s">
        <v>16</v>
      </c>
      <c r="X6500" t="s">
        <v>17</v>
      </c>
      <c r="Y6500">
        <v>9.5</v>
      </c>
      <c r="Z6500" t="s">
        <v>18</v>
      </c>
      <c r="AB6500" t="s">
        <v>19</v>
      </c>
      <c r="AD6500" t="s">
        <v>20</v>
      </c>
      <c r="AF6500" t="s">
        <v>21</v>
      </c>
      <c r="AH6500" t="s">
        <v>22</v>
      </c>
      <c r="AI6500">
        <v>40</v>
      </c>
      <c r="AJ6500" t="s">
        <v>23</v>
      </c>
      <c r="AL6500" t="s">
        <v>24</v>
      </c>
      <c r="AN6500" t="s">
        <v>25</v>
      </c>
      <c r="AP6500" t="s">
        <v>26</v>
      </c>
      <c r="AR6500" t="s">
        <v>27</v>
      </c>
      <c r="AT6500" t="s">
        <v>28</v>
      </c>
      <c r="AV6500" t="s">
        <v>29</v>
      </c>
      <c r="AX6500" t="s">
        <v>30</v>
      </c>
      <c r="AZ6500" t="s">
        <v>31</v>
      </c>
      <c r="BB6500" t="s">
        <v>32</v>
      </c>
      <c r="BD6500" t="s">
        <v>33</v>
      </c>
      <c r="BF6500" t="s">
        <v>34</v>
      </c>
      <c r="BG6500">
        <v>45.34375</v>
      </c>
      <c r="BH6500">
        <v>42.84375</v>
      </c>
    </row>
    <row r="6501" spans="1:60">
      <c r="A6501" t="s">
        <v>4</v>
      </c>
      <c r="B6501">
        <v>1</v>
      </c>
      <c r="C6501" t="s">
        <v>5</v>
      </c>
      <c r="D6501">
        <v>1</v>
      </c>
      <c r="E6501" t="s">
        <v>6</v>
      </c>
      <c r="F6501">
        <v>1</v>
      </c>
      <c r="G6501" t="s">
        <v>7</v>
      </c>
      <c r="H6501">
        <v>0.69594</v>
      </c>
      <c r="I6501" t="s">
        <v>9</v>
      </c>
      <c r="J6501" t="s">
        <v>10</v>
      </c>
      <c r="K6501">
        <v>1</v>
      </c>
      <c r="L6501" t="s">
        <v>11</v>
      </c>
      <c r="M6501">
        <v>1</v>
      </c>
      <c r="N6501" t="s">
        <v>12</v>
      </c>
      <c r="O6501">
        <v>0.69578200000000001</v>
      </c>
      <c r="P6501" t="s">
        <v>13</v>
      </c>
      <c r="R6501" t="s">
        <v>14</v>
      </c>
      <c r="T6501" t="s">
        <v>15</v>
      </c>
      <c r="V6501" t="s">
        <v>16</v>
      </c>
      <c r="X6501" t="s">
        <v>17</v>
      </c>
      <c r="Y6501">
        <v>9.5</v>
      </c>
      <c r="Z6501" t="s">
        <v>18</v>
      </c>
      <c r="AB6501" t="s">
        <v>19</v>
      </c>
      <c r="AD6501" t="s">
        <v>20</v>
      </c>
      <c r="AF6501" t="s">
        <v>21</v>
      </c>
      <c r="AH6501" t="s">
        <v>22</v>
      </c>
      <c r="AI6501">
        <v>40</v>
      </c>
      <c r="AJ6501" t="s">
        <v>23</v>
      </c>
      <c r="AL6501" t="s">
        <v>24</v>
      </c>
      <c r="AN6501" t="s">
        <v>25</v>
      </c>
      <c r="AP6501" t="s">
        <v>26</v>
      </c>
      <c r="AR6501" t="s">
        <v>27</v>
      </c>
      <c r="AT6501" t="s">
        <v>28</v>
      </c>
      <c r="AV6501" t="s">
        <v>29</v>
      </c>
      <c r="AX6501" t="s">
        <v>30</v>
      </c>
      <c r="AZ6501" t="s">
        <v>31</v>
      </c>
      <c r="BB6501" t="s">
        <v>32</v>
      </c>
      <c r="BD6501" t="s">
        <v>33</v>
      </c>
      <c r="BF6501" t="s">
        <v>34</v>
      </c>
      <c r="BG6501">
        <v>45.34375</v>
      </c>
      <c r="BH6501">
        <v>42.84375</v>
      </c>
    </row>
    <row r="6502" spans="1:60">
      <c r="A6502" t="s">
        <v>4</v>
      </c>
      <c r="B6502">
        <v>1</v>
      </c>
      <c r="C6502" t="s">
        <v>5</v>
      </c>
      <c r="D6502">
        <v>1</v>
      </c>
      <c r="E6502" t="s">
        <v>6</v>
      </c>
      <c r="F6502">
        <v>1</v>
      </c>
      <c r="G6502" t="s">
        <v>7</v>
      </c>
      <c r="H6502">
        <v>0.69598700000000002</v>
      </c>
      <c r="I6502" t="s">
        <v>9</v>
      </c>
      <c r="J6502" t="s">
        <v>10</v>
      </c>
      <c r="K6502">
        <v>1</v>
      </c>
      <c r="L6502" t="s">
        <v>11</v>
      </c>
      <c r="M6502">
        <v>1</v>
      </c>
      <c r="N6502" t="s">
        <v>12</v>
      </c>
      <c r="O6502">
        <v>0.69582999999999995</v>
      </c>
      <c r="P6502" t="s">
        <v>13</v>
      </c>
      <c r="R6502" t="s">
        <v>14</v>
      </c>
      <c r="T6502" t="s">
        <v>15</v>
      </c>
      <c r="V6502" t="s">
        <v>16</v>
      </c>
      <c r="X6502" t="s">
        <v>17</v>
      </c>
      <c r="Y6502">
        <v>10</v>
      </c>
      <c r="Z6502" t="s">
        <v>18</v>
      </c>
      <c r="AB6502" t="s">
        <v>19</v>
      </c>
      <c r="AD6502" t="s">
        <v>20</v>
      </c>
      <c r="AF6502" t="s">
        <v>21</v>
      </c>
      <c r="AH6502" t="s">
        <v>22</v>
      </c>
      <c r="AI6502">
        <v>40</v>
      </c>
      <c r="AJ6502" t="s">
        <v>23</v>
      </c>
      <c r="AL6502" t="s">
        <v>24</v>
      </c>
      <c r="AN6502" t="s">
        <v>25</v>
      </c>
      <c r="AP6502" t="s">
        <v>26</v>
      </c>
      <c r="AR6502" t="s">
        <v>27</v>
      </c>
      <c r="AT6502" t="s">
        <v>28</v>
      </c>
      <c r="AV6502" t="s">
        <v>29</v>
      </c>
      <c r="AX6502" t="s">
        <v>30</v>
      </c>
      <c r="AZ6502" t="s">
        <v>31</v>
      </c>
      <c r="BB6502" t="s">
        <v>32</v>
      </c>
      <c r="BD6502" t="s">
        <v>33</v>
      </c>
      <c r="BF6502" t="s">
        <v>34</v>
      </c>
      <c r="BG6502">
        <v>45.625</v>
      </c>
      <c r="BH6502">
        <v>43.125</v>
      </c>
    </row>
    <row r="6503" spans="1:60">
      <c r="A6503" t="s">
        <v>4</v>
      </c>
      <c r="B6503">
        <v>1</v>
      </c>
      <c r="C6503" t="s">
        <v>5</v>
      </c>
      <c r="D6503">
        <v>1</v>
      </c>
      <c r="E6503" t="s">
        <v>6</v>
      </c>
      <c r="F6503">
        <v>1</v>
      </c>
      <c r="G6503" t="s">
        <v>7</v>
      </c>
      <c r="H6503">
        <v>0.69603499999999996</v>
      </c>
      <c r="I6503" t="s">
        <v>9</v>
      </c>
      <c r="J6503" t="s">
        <v>10</v>
      </c>
      <c r="K6503">
        <v>1</v>
      </c>
      <c r="L6503" t="s">
        <v>11</v>
      </c>
      <c r="M6503">
        <v>1</v>
      </c>
      <c r="N6503" t="s">
        <v>12</v>
      </c>
      <c r="O6503">
        <v>0.695878</v>
      </c>
      <c r="P6503" t="s">
        <v>13</v>
      </c>
      <c r="R6503" t="s">
        <v>14</v>
      </c>
      <c r="T6503" t="s">
        <v>15</v>
      </c>
      <c r="V6503" t="s">
        <v>16</v>
      </c>
      <c r="X6503" t="s">
        <v>17</v>
      </c>
      <c r="Y6503">
        <v>11</v>
      </c>
      <c r="Z6503" t="s">
        <v>18</v>
      </c>
      <c r="AB6503" t="s">
        <v>19</v>
      </c>
      <c r="AD6503" t="s">
        <v>20</v>
      </c>
      <c r="AF6503" t="s">
        <v>21</v>
      </c>
      <c r="AH6503" t="s">
        <v>22</v>
      </c>
      <c r="AI6503">
        <v>40</v>
      </c>
      <c r="AJ6503" t="s">
        <v>23</v>
      </c>
      <c r="AL6503" t="s">
        <v>24</v>
      </c>
      <c r="AN6503" t="s">
        <v>25</v>
      </c>
      <c r="AP6503" t="s">
        <v>26</v>
      </c>
      <c r="AR6503" t="s">
        <v>27</v>
      </c>
      <c r="AT6503" t="s">
        <v>28</v>
      </c>
      <c r="AV6503" t="s">
        <v>29</v>
      </c>
      <c r="AX6503" t="s">
        <v>30</v>
      </c>
      <c r="AZ6503" t="s">
        <v>31</v>
      </c>
      <c r="BB6503" t="s">
        <v>32</v>
      </c>
      <c r="BD6503" t="s">
        <v>33</v>
      </c>
      <c r="BF6503" t="s">
        <v>34</v>
      </c>
      <c r="BG6503">
        <v>46.1875</v>
      </c>
      <c r="BH6503">
        <v>43.6875</v>
      </c>
    </row>
    <row r="6504" spans="1:60">
      <c r="A6504" t="s">
        <v>4</v>
      </c>
      <c r="B6504">
        <v>3</v>
      </c>
      <c r="C6504" t="s">
        <v>5</v>
      </c>
      <c r="D6504">
        <v>2</v>
      </c>
      <c r="E6504" t="s">
        <v>6</v>
      </c>
      <c r="F6504">
        <v>0</v>
      </c>
      <c r="G6504" t="s">
        <v>7</v>
      </c>
      <c r="H6504">
        <v>0.69592600000000004</v>
      </c>
      <c r="I6504" t="s">
        <v>9</v>
      </c>
      <c r="J6504" t="s">
        <v>10</v>
      </c>
      <c r="K6504">
        <v>3</v>
      </c>
      <c r="L6504" t="s">
        <v>11</v>
      </c>
      <c r="M6504">
        <v>0</v>
      </c>
      <c r="N6504" t="s">
        <v>12</v>
      </c>
      <c r="O6504">
        <v>0.69576800000000005</v>
      </c>
      <c r="P6504" t="s">
        <v>13</v>
      </c>
      <c r="R6504" t="s">
        <v>14</v>
      </c>
      <c r="T6504" t="s">
        <v>15</v>
      </c>
      <c r="V6504" t="s">
        <v>16</v>
      </c>
      <c r="X6504" t="s">
        <v>17</v>
      </c>
      <c r="Y6504">
        <v>8.5</v>
      </c>
      <c r="Z6504" t="s">
        <v>18</v>
      </c>
      <c r="AB6504" t="s">
        <v>19</v>
      </c>
      <c r="AD6504" t="s">
        <v>20</v>
      </c>
      <c r="AF6504" t="s">
        <v>21</v>
      </c>
      <c r="AH6504" t="s">
        <v>22</v>
      </c>
      <c r="AI6504">
        <v>40</v>
      </c>
      <c r="AJ6504" t="s">
        <v>23</v>
      </c>
      <c r="AL6504" t="s">
        <v>24</v>
      </c>
      <c r="AN6504" t="s">
        <v>25</v>
      </c>
      <c r="AP6504" t="s">
        <v>26</v>
      </c>
      <c r="AR6504" t="s">
        <v>27</v>
      </c>
      <c r="AT6504" t="s">
        <v>28</v>
      </c>
      <c r="AV6504" t="s">
        <v>29</v>
      </c>
      <c r="AX6504" t="s">
        <v>30</v>
      </c>
      <c r="AZ6504" t="s">
        <v>31</v>
      </c>
      <c r="BB6504" t="s">
        <v>32</v>
      </c>
      <c r="BD6504" t="s">
        <v>33</v>
      </c>
      <c r="BF6504" t="s">
        <v>34</v>
      </c>
      <c r="BG6504">
        <v>44.78125</v>
      </c>
      <c r="BH6504">
        <v>42.28125</v>
      </c>
    </row>
    <row r="6505" spans="1:60">
      <c r="A6505" t="s">
        <v>4</v>
      </c>
      <c r="B6505">
        <v>2</v>
      </c>
      <c r="C6505" t="s">
        <v>5</v>
      </c>
      <c r="D6505">
        <v>2</v>
      </c>
      <c r="E6505" t="s">
        <v>6</v>
      </c>
      <c r="F6505">
        <v>1</v>
      </c>
      <c r="G6505" t="s">
        <v>7</v>
      </c>
      <c r="H6505">
        <v>0.69597399999999998</v>
      </c>
      <c r="I6505" t="s">
        <v>9</v>
      </c>
      <c r="J6505" t="s">
        <v>10</v>
      </c>
      <c r="K6505">
        <v>2</v>
      </c>
      <c r="L6505" t="s">
        <v>11</v>
      </c>
      <c r="M6505">
        <v>1</v>
      </c>
      <c r="N6505" t="s">
        <v>12</v>
      </c>
      <c r="O6505">
        <v>0.69581599999999999</v>
      </c>
      <c r="P6505" t="s">
        <v>13</v>
      </c>
      <c r="R6505" t="s">
        <v>14</v>
      </c>
      <c r="T6505" t="s">
        <v>15</v>
      </c>
      <c r="V6505" t="s">
        <v>16</v>
      </c>
      <c r="X6505" t="s">
        <v>17</v>
      </c>
      <c r="Y6505">
        <v>9.5</v>
      </c>
      <c r="Z6505" t="s">
        <v>18</v>
      </c>
      <c r="AB6505" t="s">
        <v>19</v>
      </c>
      <c r="AD6505" t="s">
        <v>20</v>
      </c>
      <c r="AF6505" t="s">
        <v>21</v>
      </c>
      <c r="AH6505" t="s">
        <v>22</v>
      </c>
      <c r="AI6505">
        <v>40</v>
      </c>
      <c r="AJ6505" t="s">
        <v>23</v>
      </c>
      <c r="AL6505" t="s">
        <v>24</v>
      </c>
      <c r="AN6505" t="s">
        <v>25</v>
      </c>
      <c r="AP6505" t="s">
        <v>26</v>
      </c>
      <c r="AR6505" t="s">
        <v>27</v>
      </c>
      <c r="AT6505" t="s">
        <v>28</v>
      </c>
      <c r="AV6505" t="s">
        <v>29</v>
      </c>
      <c r="AX6505" t="s">
        <v>30</v>
      </c>
      <c r="AZ6505" t="s">
        <v>31</v>
      </c>
      <c r="BB6505" t="s">
        <v>32</v>
      </c>
      <c r="BD6505" t="s">
        <v>33</v>
      </c>
      <c r="BF6505" t="s">
        <v>34</v>
      </c>
      <c r="BG6505">
        <v>45.34375</v>
      </c>
      <c r="BH6505">
        <v>42.84375</v>
      </c>
    </row>
    <row r="6506" spans="1:60">
      <c r="A6506" t="s">
        <v>4</v>
      </c>
      <c r="B6506">
        <v>0</v>
      </c>
      <c r="C6506" t="s">
        <v>5</v>
      </c>
      <c r="D6506">
        <v>1</v>
      </c>
      <c r="E6506" t="s">
        <v>6</v>
      </c>
      <c r="F6506">
        <v>0</v>
      </c>
      <c r="G6506" t="s">
        <v>7</v>
      </c>
      <c r="H6506">
        <v>0.69586400000000004</v>
      </c>
      <c r="I6506" t="s">
        <v>9</v>
      </c>
      <c r="J6506" t="s">
        <v>10</v>
      </c>
      <c r="K6506">
        <v>0</v>
      </c>
      <c r="L6506" t="s">
        <v>11</v>
      </c>
      <c r="M6506">
        <v>0</v>
      </c>
      <c r="N6506" t="s">
        <v>12</v>
      </c>
      <c r="O6506">
        <v>0.69570699999999996</v>
      </c>
      <c r="P6506" t="s">
        <v>13</v>
      </c>
      <c r="R6506" t="s">
        <v>14</v>
      </c>
      <c r="T6506" t="s">
        <v>15</v>
      </c>
      <c r="V6506" t="s">
        <v>16</v>
      </c>
      <c r="X6506" t="s">
        <v>17</v>
      </c>
      <c r="Y6506">
        <v>4.5</v>
      </c>
      <c r="Z6506" t="s">
        <v>18</v>
      </c>
      <c r="AB6506" t="s">
        <v>19</v>
      </c>
      <c r="AD6506" t="s">
        <v>20</v>
      </c>
      <c r="AF6506" t="s">
        <v>21</v>
      </c>
      <c r="AH6506" t="s">
        <v>22</v>
      </c>
      <c r="AI6506">
        <v>40</v>
      </c>
      <c r="AJ6506" t="s">
        <v>23</v>
      </c>
      <c r="AL6506" t="s">
        <v>24</v>
      </c>
      <c r="AN6506" t="s">
        <v>25</v>
      </c>
      <c r="AP6506" t="s">
        <v>26</v>
      </c>
      <c r="AR6506" t="s">
        <v>27</v>
      </c>
      <c r="AT6506" t="s">
        <v>28</v>
      </c>
      <c r="AV6506" t="s">
        <v>29</v>
      </c>
      <c r="AX6506" t="s">
        <v>30</v>
      </c>
      <c r="AZ6506" t="s">
        <v>31</v>
      </c>
      <c r="BB6506" t="s">
        <v>32</v>
      </c>
      <c r="BD6506" t="s">
        <v>33</v>
      </c>
      <c r="BF6506" t="s">
        <v>34</v>
      </c>
      <c r="BG6506">
        <v>42.53125</v>
      </c>
      <c r="BH6506">
        <v>40.03125</v>
      </c>
    </row>
    <row r="6507" spans="1:60">
      <c r="A6507" t="s">
        <v>4</v>
      </c>
      <c r="B6507">
        <v>1</v>
      </c>
      <c r="C6507" t="s">
        <v>5</v>
      </c>
      <c r="D6507">
        <v>1</v>
      </c>
      <c r="E6507" t="s">
        <v>6</v>
      </c>
      <c r="F6507">
        <v>1</v>
      </c>
      <c r="G6507" t="s">
        <v>7</v>
      </c>
      <c r="H6507">
        <v>0.69591199999999998</v>
      </c>
      <c r="I6507" t="s">
        <v>9</v>
      </c>
      <c r="J6507" t="s">
        <v>10</v>
      </c>
      <c r="K6507">
        <v>1</v>
      </c>
      <c r="L6507" t="s">
        <v>11</v>
      </c>
      <c r="M6507">
        <v>1</v>
      </c>
      <c r="N6507" t="s">
        <v>12</v>
      </c>
      <c r="O6507">
        <v>0.69575500000000001</v>
      </c>
      <c r="P6507" t="s">
        <v>13</v>
      </c>
      <c r="R6507" t="s">
        <v>14</v>
      </c>
      <c r="T6507" t="s">
        <v>15</v>
      </c>
      <c r="V6507" t="s">
        <v>16</v>
      </c>
      <c r="X6507" t="s">
        <v>17</v>
      </c>
      <c r="Y6507">
        <v>4</v>
      </c>
      <c r="Z6507" t="s">
        <v>18</v>
      </c>
      <c r="AB6507" t="s">
        <v>19</v>
      </c>
      <c r="AD6507" t="s">
        <v>20</v>
      </c>
      <c r="AF6507" t="s">
        <v>21</v>
      </c>
      <c r="AH6507" t="s">
        <v>22</v>
      </c>
      <c r="AI6507">
        <v>40</v>
      </c>
      <c r="AJ6507" t="s">
        <v>23</v>
      </c>
      <c r="AL6507" t="s">
        <v>24</v>
      </c>
      <c r="AN6507" t="s">
        <v>25</v>
      </c>
      <c r="AP6507" t="s">
        <v>26</v>
      </c>
      <c r="AR6507" t="s">
        <v>27</v>
      </c>
      <c r="AT6507" t="s">
        <v>28</v>
      </c>
      <c r="AV6507" t="s">
        <v>29</v>
      </c>
      <c r="AX6507" t="s">
        <v>30</v>
      </c>
      <c r="AZ6507" t="s">
        <v>31</v>
      </c>
      <c r="BB6507" t="s">
        <v>32</v>
      </c>
      <c r="BD6507" t="s">
        <v>33</v>
      </c>
      <c r="BF6507" t="s">
        <v>34</v>
      </c>
      <c r="BG6507">
        <v>42.25</v>
      </c>
      <c r="BH6507">
        <v>39.75</v>
      </c>
    </row>
    <row r="6508" spans="1:60">
      <c r="A6508" t="s">
        <v>4</v>
      </c>
      <c r="B6508">
        <v>1</v>
      </c>
      <c r="C6508" t="s">
        <v>5</v>
      </c>
      <c r="D6508">
        <v>0</v>
      </c>
      <c r="E6508" t="s">
        <v>6</v>
      </c>
      <c r="F6508">
        <v>0</v>
      </c>
      <c r="G6508" t="s">
        <v>7</v>
      </c>
      <c r="H6508">
        <v>0.69580299999999995</v>
      </c>
      <c r="I6508" t="s">
        <v>9</v>
      </c>
      <c r="J6508" t="s">
        <v>10</v>
      </c>
      <c r="K6508">
        <v>1</v>
      </c>
      <c r="L6508" t="s">
        <v>11</v>
      </c>
      <c r="M6508">
        <v>0</v>
      </c>
      <c r="N6508" t="s">
        <v>12</v>
      </c>
      <c r="O6508">
        <v>0.69564499999999996</v>
      </c>
      <c r="P6508" t="s">
        <v>13</v>
      </c>
      <c r="R6508" t="s">
        <v>14</v>
      </c>
      <c r="T6508" t="s">
        <v>15</v>
      </c>
      <c r="V6508" t="s">
        <v>16</v>
      </c>
      <c r="X6508" t="s">
        <v>17</v>
      </c>
      <c r="Y6508">
        <v>3</v>
      </c>
      <c r="Z6508" t="s">
        <v>18</v>
      </c>
      <c r="AB6508" t="s">
        <v>19</v>
      </c>
      <c r="AD6508" t="s">
        <v>20</v>
      </c>
      <c r="AF6508" t="s">
        <v>21</v>
      </c>
      <c r="AH6508" t="s">
        <v>22</v>
      </c>
      <c r="AI6508">
        <v>40</v>
      </c>
      <c r="AJ6508" t="s">
        <v>23</v>
      </c>
      <c r="AL6508" t="s">
        <v>24</v>
      </c>
      <c r="AN6508" t="s">
        <v>25</v>
      </c>
      <c r="AP6508" t="s">
        <v>26</v>
      </c>
      <c r="AR6508" t="s">
        <v>27</v>
      </c>
      <c r="AT6508" t="s">
        <v>28</v>
      </c>
      <c r="AV6508" t="s">
        <v>29</v>
      </c>
      <c r="AX6508" t="s">
        <v>30</v>
      </c>
      <c r="AZ6508" t="s">
        <v>31</v>
      </c>
      <c r="BB6508" t="s">
        <v>32</v>
      </c>
      <c r="BD6508" t="s">
        <v>33</v>
      </c>
      <c r="BF6508" t="s">
        <v>34</v>
      </c>
      <c r="BG6508">
        <v>41.6875</v>
      </c>
      <c r="BH6508">
        <v>39.1875</v>
      </c>
    </row>
    <row r="6509" spans="1:60">
      <c r="A6509" t="s">
        <v>4</v>
      </c>
      <c r="B6509">
        <v>2</v>
      </c>
      <c r="C6509" t="s">
        <v>5</v>
      </c>
      <c r="D6509">
        <v>2</v>
      </c>
      <c r="E6509" t="s">
        <v>6</v>
      </c>
      <c r="F6509">
        <v>1</v>
      </c>
      <c r="G6509" t="s">
        <v>7</v>
      </c>
      <c r="H6509">
        <v>0.69584999999999997</v>
      </c>
      <c r="I6509" t="s">
        <v>9</v>
      </c>
      <c r="J6509" t="s">
        <v>10</v>
      </c>
      <c r="K6509">
        <v>2</v>
      </c>
      <c r="L6509" t="s">
        <v>11</v>
      </c>
      <c r="M6509">
        <v>1</v>
      </c>
      <c r="N6509" t="s">
        <v>12</v>
      </c>
      <c r="O6509">
        <v>0.69569300000000001</v>
      </c>
      <c r="P6509" t="s">
        <v>13</v>
      </c>
      <c r="R6509" t="s">
        <v>14</v>
      </c>
      <c r="T6509" t="s">
        <v>15</v>
      </c>
      <c r="V6509" t="s">
        <v>16</v>
      </c>
      <c r="X6509" t="s">
        <v>17</v>
      </c>
      <c r="Y6509">
        <v>2</v>
      </c>
      <c r="Z6509" t="s">
        <v>18</v>
      </c>
      <c r="AB6509" t="s">
        <v>19</v>
      </c>
      <c r="AD6509" t="s">
        <v>20</v>
      </c>
      <c r="AF6509" t="s">
        <v>21</v>
      </c>
      <c r="AH6509" t="s">
        <v>22</v>
      </c>
      <c r="AI6509">
        <v>40</v>
      </c>
      <c r="AJ6509" t="s">
        <v>23</v>
      </c>
      <c r="AL6509" t="s">
        <v>24</v>
      </c>
      <c r="AN6509" t="s">
        <v>25</v>
      </c>
      <c r="AP6509" t="s">
        <v>26</v>
      </c>
      <c r="AR6509" t="s">
        <v>27</v>
      </c>
      <c r="AT6509" t="s">
        <v>28</v>
      </c>
      <c r="AV6509" t="s">
        <v>29</v>
      </c>
      <c r="AX6509" t="s">
        <v>30</v>
      </c>
      <c r="AZ6509" t="s">
        <v>31</v>
      </c>
      <c r="BB6509" t="s">
        <v>32</v>
      </c>
      <c r="BD6509" t="s">
        <v>33</v>
      </c>
      <c r="BF6509" t="s">
        <v>34</v>
      </c>
      <c r="BG6509">
        <v>41.125</v>
      </c>
      <c r="BH6509">
        <v>38.625</v>
      </c>
    </row>
    <row r="6510" spans="1:60">
      <c r="A6510" t="s">
        <v>4</v>
      </c>
      <c r="B6510">
        <v>2</v>
      </c>
      <c r="C6510" t="s">
        <v>5</v>
      </c>
      <c r="D6510">
        <v>2</v>
      </c>
      <c r="E6510" t="s">
        <v>6</v>
      </c>
      <c r="F6510">
        <v>1</v>
      </c>
      <c r="G6510" t="s">
        <v>7</v>
      </c>
      <c r="H6510">
        <v>0.69589800000000002</v>
      </c>
      <c r="I6510" t="s">
        <v>9</v>
      </c>
      <c r="J6510" t="s">
        <v>10</v>
      </c>
      <c r="K6510">
        <v>2</v>
      </c>
      <c r="L6510" t="s">
        <v>11</v>
      </c>
      <c r="M6510">
        <v>1</v>
      </c>
      <c r="N6510" t="s">
        <v>12</v>
      </c>
      <c r="O6510">
        <v>0.69574100000000005</v>
      </c>
      <c r="P6510" t="s">
        <v>13</v>
      </c>
      <c r="R6510" t="s">
        <v>14</v>
      </c>
      <c r="T6510" t="s">
        <v>15</v>
      </c>
      <c r="V6510" t="s">
        <v>16</v>
      </c>
      <c r="X6510" t="s">
        <v>17</v>
      </c>
      <c r="Y6510">
        <v>1</v>
      </c>
      <c r="Z6510" t="s">
        <v>18</v>
      </c>
      <c r="AB6510" t="s">
        <v>19</v>
      </c>
      <c r="AD6510" t="s">
        <v>20</v>
      </c>
      <c r="AF6510" t="s">
        <v>21</v>
      </c>
      <c r="AH6510" t="s">
        <v>22</v>
      </c>
      <c r="AI6510">
        <v>40</v>
      </c>
      <c r="AJ6510" t="s">
        <v>23</v>
      </c>
      <c r="AL6510" t="s">
        <v>24</v>
      </c>
      <c r="AN6510" t="s">
        <v>25</v>
      </c>
      <c r="AP6510" t="s">
        <v>26</v>
      </c>
      <c r="AR6510" t="s">
        <v>27</v>
      </c>
      <c r="AT6510" t="s">
        <v>28</v>
      </c>
      <c r="AV6510" t="s">
        <v>29</v>
      </c>
      <c r="AX6510" t="s">
        <v>30</v>
      </c>
      <c r="AZ6510" t="s">
        <v>31</v>
      </c>
      <c r="BB6510" t="s">
        <v>32</v>
      </c>
      <c r="BD6510" t="s">
        <v>33</v>
      </c>
      <c r="BF6510" t="s">
        <v>34</v>
      </c>
      <c r="BG6510">
        <v>40.5625</v>
      </c>
      <c r="BH6510">
        <v>38.0625</v>
      </c>
    </row>
    <row r="6511" spans="1:60">
      <c r="A6511" t="s">
        <v>4</v>
      </c>
      <c r="B6511">
        <v>1</v>
      </c>
      <c r="C6511" t="s">
        <v>5</v>
      </c>
      <c r="D6511">
        <v>2</v>
      </c>
      <c r="E6511" t="s">
        <v>6</v>
      </c>
      <c r="F6511">
        <v>0</v>
      </c>
      <c r="G6511" t="s">
        <v>7</v>
      </c>
      <c r="H6511">
        <v>0.69578899999999999</v>
      </c>
      <c r="I6511" t="s">
        <v>9</v>
      </c>
      <c r="J6511" t="s">
        <v>10</v>
      </c>
      <c r="K6511">
        <v>1</v>
      </c>
      <c r="L6511" t="s">
        <v>11</v>
      </c>
      <c r="M6511">
        <v>0</v>
      </c>
      <c r="N6511" t="s">
        <v>12</v>
      </c>
      <c r="O6511">
        <v>0.69563200000000003</v>
      </c>
      <c r="P6511" t="s">
        <v>13</v>
      </c>
      <c r="R6511" t="s">
        <v>14</v>
      </c>
      <c r="T6511" t="s">
        <v>15</v>
      </c>
      <c r="V6511" t="s">
        <v>16</v>
      </c>
      <c r="X6511" t="s">
        <v>17</v>
      </c>
      <c r="Y6511">
        <v>2</v>
      </c>
      <c r="Z6511" t="s">
        <v>18</v>
      </c>
      <c r="AB6511" t="s">
        <v>19</v>
      </c>
      <c r="AD6511" t="s">
        <v>20</v>
      </c>
      <c r="AF6511" t="s">
        <v>21</v>
      </c>
      <c r="AH6511" t="s">
        <v>22</v>
      </c>
      <c r="AI6511">
        <v>30</v>
      </c>
      <c r="AJ6511" t="s">
        <v>23</v>
      </c>
      <c r="AL6511" t="s">
        <v>24</v>
      </c>
      <c r="AN6511" t="s">
        <v>25</v>
      </c>
      <c r="AP6511" t="s">
        <v>26</v>
      </c>
      <c r="AR6511" t="s">
        <v>27</v>
      </c>
      <c r="AT6511" t="s">
        <v>28</v>
      </c>
      <c r="AV6511" t="s">
        <v>29</v>
      </c>
      <c r="AX6511" t="s">
        <v>30</v>
      </c>
      <c r="AZ6511" t="s">
        <v>31</v>
      </c>
      <c r="BB6511" t="s">
        <v>32</v>
      </c>
      <c r="BD6511" t="s">
        <v>33</v>
      </c>
      <c r="BF6511" t="s">
        <v>34</v>
      </c>
      <c r="BG6511">
        <v>31.125</v>
      </c>
      <c r="BH6511">
        <v>29.25</v>
      </c>
    </row>
    <row r="6512" spans="1:60">
      <c r="A6512" t="s">
        <v>4</v>
      </c>
      <c r="B6512">
        <v>3</v>
      </c>
      <c r="C6512" t="s">
        <v>5</v>
      </c>
      <c r="D6512">
        <v>2</v>
      </c>
      <c r="E6512" t="s">
        <v>6</v>
      </c>
      <c r="F6512">
        <v>0</v>
      </c>
      <c r="G6512" t="s">
        <v>7</v>
      </c>
      <c r="H6512">
        <v>0.69567900000000005</v>
      </c>
      <c r="I6512" t="s">
        <v>9</v>
      </c>
      <c r="J6512" t="s">
        <v>10</v>
      </c>
      <c r="K6512">
        <v>3</v>
      </c>
      <c r="L6512" t="s">
        <v>11</v>
      </c>
      <c r="M6512">
        <v>0</v>
      </c>
      <c r="N6512" t="s">
        <v>12</v>
      </c>
      <c r="O6512">
        <v>0.69552199999999997</v>
      </c>
      <c r="P6512" t="s">
        <v>13</v>
      </c>
      <c r="R6512" t="s">
        <v>14</v>
      </c>
      <c r="T6512" t="s">
        <v>15</v>
      </c>
      <c r="V6512" t="s">
        <v>16</v>
      </c>
      <c r="X6512" t="s">
        <v>17</v>
      </c>
      <c r="Y6512">
        <v>2.5</v>
      </c>
      <c r="Z6512" t="s">
        <v>18</v>
      </c>
      <c r="AB6512" t="s">
        <v>19</v>
      </c>
      <c r="AD6512" t="s">
        <v>20</v>
      </c>
      <c r="AF6512" t="s">
        <v>21</v>
      </c>
      <c r="AH6512" t="s">
        <v>22</v>
      </c>
      <c r="AI6512">
        <v>20</v>
      </c>
      <c r="AJ6512" t="s">
        <v>23</v>
      </c>
      <c r="AL6512" t="s">
        <v>24</v>
      </c>
      <c r="AN6512" t="s">
        <v>25</v>
      </c>
      <c r="AP6512" t="s">
        <v>26</v>
      </c>
      <c r="AR6512" t="s">
        <v>27</v>
      </c>
      <c r="AT6512" t="s">
        <v>28</v>
      </c>
      <c r="AV6512" t="s">
        <v>29</v>
      </c>
      <c r="AX6512" t="s">
        <v>30</v>
      </c>
      <c r="AZ6512" t="s">
        <v>31</v>
      </c>
      <c r="BB6512" t="s">
        <v>32</v>
      </c>
      <c r="BD6512" t="s">
        <v>33</v>
      </c>
      <c r="BF6512" t="s">
        <v>34</v>
      </c>
      <c r="BG6512">
        <v>21.40625</v>
      </c>
      <c r="BH6512">
        <v>20.15625</v>
      </c>
    </row>
    <row r="6513" spans="1:60">
      <c r="A6513" t="s">
        <v>4</v>
      </c>
      <c r="B6513">
        <v>3</v>
      </c>
      <c r="C6513" t="s">
        <v>5</v>
      </c>
      <c r="D6513">
        <v>2</v>
      </c>
      <c r="E6513" t="s">
        <v>6</v>
      </c>
      <c r="F6513">
        <v>0</v>
      </c>
      <c r="G6513" t="s">
        <v>7</v>
      </c>
      <c r="H6513">
        <v>0.69557000000000002</v>
      </c>
      <c r="I6513" t="s">
        <v>9</v>
      </c>
      <c r="J6513" t="s">
        <v>10</v>
      </c>
      <c r="K6513">
        <v>3</v>
      </c>
      <c r="L6513" t="s">
        <v>11</v>
      </c>
      <c r="M6513">
        <v>0</v>
      </c>
      <c r="N6513" t="s">
        <v>12</v>
      </c>
      <c r="O6513">
        <v>0.69541299999999995</v>
      </c>
      <c r="P6513" t="s">
        <v>13</v>
      </c>
      <c r="R6513" t="s">
        <v>14</v>
      </c>
      <c r="T6513" t="s">
        <v>15</v>
      </c>
      <c r="V6513" t="s">
        <v>16</v>
      </c>
      <c r="X6513" t="s">
        <v>17</v>
      </c>
      <c r="Z6513" t="s">
        <v>18</v>
      </c>
      <c r="AB6513" t="s">
        <v>19</v>
      </c>
      <c r="AD6513" t="s">
        <v>20</v>
      </c>
      <c r="AF6513" t="s">
        <v>21</v>
      </c>
      <c r="AH6513" t="s">
        <v>22</v>
      </c>
      <c r="AI6513">
        <v>20</v>
      </c>
      <c r="AJ6513" t="s">
        <v>23</v>
      </c>
      <c r="AL6513" t="s">
        <v>24</v>
      </c>
      <c r="AN6513" t="s">
        <v>25</v>
      </c>
      <c r="AP6513" t="s">
        <v>26</v>
      </c>
      <c r="AR6513" t="s">
        <v>27</v>
      </c>
      <c r="AT6513" t="s">
        <v>28</v>
      </c>
      <c r="AV6513" t="s">
        <v>29</v>
      </c>
      <c r="AX6513" t="s">
        <v>30</v>
      </c>
      <c r="AZ6513" t="s">
        <v>31</v>
      </c>
      <c r="BB6513" t="s">
        <v>32</v>
      </c>
      <c r="BD6513" t="s">
        <v>33</v>
      </c>
      <c r="BF6513" t="s">
        <v>34</v>
      </c>
      <c r="BG6513">
        <v>20</v>
      </c>
      <c r="BH6513">
        <v>18.75</v>
      </c>
    </row>
    <row r="6514" spans="1:60">
      <c r="A6514" t="s">
        <v>4</v>
      </c>
      <c r="B6514">
        <v>0</v>
      </c>
      <c r="C6514" t="s">
        <v>5</v>
      </c>
      <c r="D6514">
        <v>0</v>
      </c>
      <c r="E6514" t="s">
        <v>6</v>
      </c>
      <c r="F6514">
        <v>1</v>
      </c>
      <c r="G6514" t="s">
        <v>7</v>
      </c>
      <c r="H6514">
        <v>0.69561799999999996</v>
      </c>
      <c r="I6514" t="s">
        <v>9</v>
      </c>
      <c r="J6514" t="s">
        <v>10</v>
      </c>
      <c r="K6514">
        <v>0</v>
      </c>
      <c r="L6514" t="s">
        <v>11</v>
      </c>
      <c r="M6514">
        <v>1</v>
      </c>
      <c r="N6514" t="s">
        <v>12</v>
      </c>
      <c r="O6514">
        <v>0.695461</v>
      </c>
      <c r="P6514" t="s">
        <v>13</v>
      </c>
      <c r="R6514" t="s">
        <v>14</v>
      </c>
      <c r="T6514" t="s">
        <v>15</v>
      </c>
      <c r="V6514" t="s">
        <v>16</v>
      </c>
      <c r="X6514" t="s">
        <v>17</v>
      </c>
      <c r="Y6514">
        <v>-1</v>
      </c>
      <c r="Z6514" t="s">
        <v>18</v>
      </c>
      <c r="AB6514" t="s">
        <v>19</v>
      </c>
      <c r="AD6514" t="s">
        <v>20</v>
      </c>
      <c r="AF6514" t="s">
        <v>21</v>
      </c>
      <c r="AH6514" t="s">
        <v>22</v>
      </c>
      <c r="AI6514">
        <v>30</v>
      </c>
      <c r="AJ6514" t="s">
        <v>23</v>
      </c>
      <c r="AL6514" t="s">
        <v>24</v>
      </c>
      <c r="AN6514" t="s">
        <v>25</v>
      </c>
      <c r="AP6514" t="s">
        <v>26</v>
      </c>
      <c r="AR6514" t="s">
        <v>27</v>
      </c>
      <c r="AT6514" t="s">
        <v>28</v>
      </c>
      <c r="AV6514" t="s">
        <v>29</v>
      </c>
      <c r="AX6514" t="s">
        <v>30</v>
      </c>
      <c r="AZ6514" t="s">
        <v>31</v>
      </c>
      <c r="BB6514" t="s">
        <v>32</v>
      </c>
      <c r="BD6514" t="s">
        <v>33</v>
      </c>
      <c r="BF6514" t="s">
        <v>34</v>
      </c>
      <c r="BG6514">
        <v>29.4375</v>
      </c>
      <c r="BH6514">
        <v>27.5625</v>
      </c>
    </row>
    <row r="6515" spans="1:60">
      <c r="A6515" t="s">
        <v>4</v>
      </c>
      <c r="B6515">
        <v>2</v>
      </c>
      <c r="C6515" t="s">
        <v>5</v>
      </c>
      <c r="D6515">
        <v>0</v>
      </c>
      <c r="E6515" t="s">
        <v>6</v>
      </c>
      <c r="F6515">
        <v>0</v>
      </c>
      <c r="G6515" t="s">
        <v>7</v>
      </c>
      <c r="H6515">
        <v>0.69550900000000004</v>
      </c>
      <c r="I6515" t="s">
        <v>9</v>
      </c>
      <c r="J6515" t="s">
        <v>10</v>
      </c>
      <c r="K6515">
        <v>2</v>
      </c>
      <c r="L6515" t="s">
        <v>11</v>
      </c>
      <c r="M6515">
        <v>0</v>
      </c>
      <c r="N6515" t="s">
        <v>12</v>
      </c>
      <c r="O6515">
        <v>0.69535199999999997</v>
      </c>
      <c r="P6515" t="s">
        <v>13</v>
      </c>
      <c r="R6515" t="s">
        <v>14</v>
      </c>
      <c r="T6515" t="s">
        <v>15</v>
      </c>
      <c r="V6515" t="s">
        <v>16</v>
      </c>
      <c r="X6515" t="s">
        <v>17</v>
      </c>
      <c r="Y6515">
        <v>5</v>
      </c>
      <c r="Z6515" t="s">
        <v>18</v>
      </c>
      <c r="AB6515" t="s">
        <v>19</v>
      </c>
      <c r="AD6515" t="s">
        <v>20</v>
      </c>
      <c r="AF6515" t="s">
        <v>21</v>
      </c>
      <c r="AH6515" t="s">
        <v>22</v>
      </c>
      <c r="AI6515">
        <v>20</v>
      </c>
      <c r="AJ6515" t="s">
        <v>23</v>
      </c>
      <c r="AL6515" t="s">
        <v>24</v>
      </c>
      <c r="AN6515" t="s">
        <v>25</v>
      </c>
      <c r="AP6515" t="s">
        <v>26</v>
      </c>
      <c r="AR6515" t="s">
        <v>27</v>
      </c>
      <c r="AT6515" t="s">
        <v>28</v>
      </c>
      <c r="AV6515" t="s">
        <v>29</v>
      </c>
      <c r="AX6515" t="s">
        <v>30</v>
      </c>
      <c r="AZ6515" t="s">
        <v>31</v>
      </c>
      <c r="BB6515" t="s">
        <v>32</v>
      </c>
      <c r="BD6515" t="s">
        <v>33</v>
      </c>
      <c r="BF6515" t="s">
        <v>34</v>
      </c>
      <c r="BG6515">
        <v>22.8125</v>
      </c>
      <c r="BH6515">
        <v>21.5625</v>
      </c>
    </row>
    <row r="6516" spans="1:60">
      <c r="A6516" t="s">
        <v>4</v>
      </c>
      <c r="B6516">
        <v>0</v>
      </c>
      <c r="C6516" t="s">
        <v>5</v>
      </c>
      <c r="D6516">
        <v>0</v>
      </c>
      <c r="E6516" t="s">
        <v>6</v>
      </c>
      <c r="F6516">
        <v>1</v>
      </c>
      <c r="G6516" t="s">
        <v>7</v>
      </c>
      <c r="H6516">
        <v>0.69555699999999998</v>
      </c>
      <c r="I6516" t="s">
        <v>9</v>
      </c>
      <c r="J6516" t="s">
        <v>10</v>
      </c>
      <c r="K6516">
        <v>0</v>
      </c>
      <c r="L6516" t="s">
        <v>11</v>
      </c>
      <c r="M6516">
        <v>1</v>
      </c>
      <c r="N6516" t="s">
        <v>12</v>
      </c>
      <c r="O6516">
        <v>0.69540000000000002</v>
      </c>
      <c r="P6516" t="s">
        <v>13</v>
      </c>
      <c r="R6516" t="s">
        <v>14</v>
      </c>
      <c r="T6516" t="s">
        <v>15</v>
      </c>
      <c r="V6516" t="s">
        <v>16</v>
      </c>
      <c r="X6516" t="s">
        <v>17</v>
      </c>
      <c r="Y6516">
        <v>7</v>
      </c>
      <c r="Z6516" t="s">
        <v>18</v>
      </c>
      <c r="AB6516" t="s">
        <v>19</v>
      </c>
      <c r="AD6516" t="s">
        <v>20</v>
      </c>
      <c r="AF6516" t="s">
        <v>21</v>
      </c>
      <c r="AH6516" t="s">
        <v>22</v>
      </c>
      <c r="AI6516">
        <v>30</v>
      </c>
      <c r="AJ6516" t="s">
        <v>23</v>
      </c>
      <c r="AL6516" t="s">
        <v>24</v>
      </c>
      <c r="AN6516" t="s">
        <v>25</v>
      </c>
      <c r="AP6516" t="s">
        <v>26</v>
      </c>
      <c r="AR6516" t="s">
        <v>27</v>
      </c>
      <c r="AT6516" t="s">
        <v>28</v>
      </c>
      <c r="AV6516" t="s">
        <v>29</v>
      </c>
      <c r="AX6516" t="s">
        <v>30</v>
      </c>
      <c r="AZ6516" t="s">
        <v>31</v>
      </c>
      <c r="BB6516" t="s">
        <v>32</v>
      </c>
      <c r="BD6516" t="s">
        <v>33</v>
      </c>
      <c r="BF6516" t="s">
        <v>34</v>
      </c>
      <c r="BG6516">
        <v>33.9375</v>
      </c>
      <c r="BH6516">
        <v>32.0625</v>
      </c>
    </row>
    <row r="6517" spans="1:60">
      <c r="A6517" t="s">
        <v>4</v>
      </c>
      <c r="B6517">
        <v>0</v>
      </c>
      <c r="C6517" t="s">
        <v>5</v>
      </c>
      <c r="D6517">
        <v>0</v>
      </c>
      <c r="E6517" t="s">
        <v>6</v>
      </c>
      <c r="F6517">
        <v>1</v>
      </c>
      <c r="G6517" t="s">
        <v>7</v>
      </c>
      <c r="H6517">
        <v>0.695604</v>
      </c>
      <c r="I6517" t="s">
        <v>9</v>
      </c>
      <c r="J6517" t="s">
        <v>10</v>
      </c>
      <c r="K6517">
        <v>0</v>
      </c>
      <c r="L6517" t="s">
        <v>11</v>
      </c>
      <c r="M6517">
        <v>1</v>
      </c>
      <c r="N6517" t="s">
        <v>12</v>
      </c>
      <c r="O6517">
        <v>0.69544700000000004</v>
      </c>
      <c r="P6517" t="s">
        <v>13</v>
      </c>
      <c r="R6517" t="s">
        <v>14</v>
      </c>
      <c r="T6517" t="s">
        <v>15</v>
      </c>
      <c r="V6517" t="s">
        <v>16</v>
      </c>
      <c r="X6517" t="s">
        <v>17</v>
      </c>
      <c r="Y6517">
        <v>7.5</v>
      </c>
      <c r="Z6517" t="s">
        <v>18</v>
      </c>
      <c r="AB6517" t="s">
        <v>19</v>
      </c>
      <c r="AD6517" t="s">
        <v>20</v>
      </c>
      <c r="AF6517" t="s">
        <v>21</v>
      </c>
      <c r="AH6517" t="s">
        <v>22</v>
      </c>
      <c r="AI6517">
        <v>40</v>
      </c>
      <c r="AJ6517" t="s">
        <v>23</v>
      </c>
      <c r="AL6517" t="s">
        <v>24</v>
      </c>
      <c r="AN6517" t="s">
        <v>25</v>
      </c>
      <c r="AP6517" t="s">
        <v>26</v>
      </c>
      <c r="AR6517" t="s">
        <v>27</v>
      </c>
      <c r="AT6517" t="s">
        <v>28</v>
      </c>
      <c r="AV6517" t="s">
        <v>29</v>
      </c>
      <c r="AX6517" t="s">
        <v>30</v>
      </c>
      <c r="AZ6517" t="s">
        <v>31</v>
      </c>
      <c r="BB6517" t="s">
        <v>32</v>
      </c>
      <c r="BD6517" t="s">
        <v>33</v>
      </c>
      <c r="BF6517" t="s">
        <v>34</v>
      </c>
      <c r="BG6517">
        <v>44.21875</v>
      </c>
      <c r="BH6517">
        <v>41.71875</v>
      </c>
    </row>
    <row r="6518" spans="1:60">
      <c r="A6518" t="s">
        <v>4</v>
      </c>
      <c r="B6518">
        <v>3</v>
      </c>
      <c r="C6518" t="s">
        <v>5</v>
      </c>
      <c r="D6518">
        <v>0</v>
      </c>
      <c r="E6518" t="s">
        <v>6</v>
      </c>
      <c r="F6518">
        <v>0</v>
      </c>
      <c r="G6518" t="s">
        <v>7</v>
      </c>
      <c r="H6518">
        <v>0.69549499999999997</v>
      </c>
      <c r="I6518" t="s">
        <v>9</v>
      </c>
      <c r="J6518" t="s">
        <v>10</v>
      </c>
      <c r="K6518">
        <v>3</v>
      </c>
      <c r="L6518" t="s">
        <v>11</v>
      </c>
      <c r="M6518">
        <v>0</v>
      </c>
      <c r="N6518" t="s">
        <v>12</v>
      </c>
      <c r="O6518">
        <v>0.69533800000000001</v>
      </c>
      <c r="P6518" t="s">
        <v>13</v>
      </c>
      <c r="R6518" t="s">
        <v>14</v>
      </c>
      <c r="T6518" t="s">
        <v>15</v>
      </c>
      <c r="V6518" t="s">
        <v>16</v>
      </c>
      <c r="X6518" t="s">
        <v>17</v>
      </c>
      <c r="Y6518">
        <v>6</v>
      </c>
      <c r="Z6518" t="s">
        <v>18</v>
      </c>
      <c r="AB6518" t="s">
        <v>19</v>
      </c>
      <c r="AD6518" t="s">
        <v>20</v>
      </c>
      <c r="AF6518" t="s">
        <v>21</v>
      </c>
      <c r="AH6518" t="s">
        <v>22</v>
      </c>
      <c r="AI6518">
        <v>30</v>
      </c>
      <c r="AJ6518" t="s">
        <v>23</v>
      </c>
      <c r="AL6518" t="s">
        <v>24</v>
      </c>
      <c r="AN6518" t="s">
        <v>25</v>
      </c>
      <c r="AP6518" t="s">
        <v>26</v>
      </c>
      <c r="AR6518" t="s">
        <v>27</v>
      </c>
      <c r="AT6518" t="s">
        <v>28</v>
      </c>
      <c r="AV6518" t="s">
        <v>29</v>
      </c>
      <c r="AX6518" t="s">
        <v>30</v>
      </c>
      <c r="AZ6518" t="s">
        <v>31</v>
      </c>
      <c r="BB6518" t="s">
        <v>32</v>
      </c>
      <c r="BD6518" t="s">
        <v>33</v>
      </c>
      <c r="BF6518" t="s">
        <v>34</v>
      </c>
      <c r="BG6518">
        <v>33.375</v>
      </c>
      <c r="BH6518">
        <v>31.5</v>
      </c>
    </row>
    <row r="6519" spans="1:60">
      <c r="A6519" t="s">
        <v>4</v>
      </c>
      <c r="B6519">
        <v>1</v>
      </c>
      <c r="C6519" t="s">
        <v>5</v>
      </c>
      <c r="D6519">
        <v>1</v>
      </c>
      <c r="E6519" t="s">
        <v>6</v>
      </c>
      <c r="F6519">
        <v>1</v>
      </c>
      <c r="G6519" t="s">
        <v>7</v>
      </c>
      <c r="H6519">
        <v>0.69554300000000002</v>
      </c>
      <c r="I6519" t="s">
        <v>9</v>
      </c>
      <c r="J6519" t="s">
        <v>10</v>
      </c>
      <c r="K6519">
        <v>1</v>
      </c>
      <c r="L6519" t="s">
        <v>11</v>
      </c>
      <c r="M6519">
        <v>1</v>
      </c>
      <c r="N6519" t="s">
        <v>12</v>
      </c>
      <c r="O6519">
        <v>0.69538599999999995</v>
      </c>
      <c r="P6519" t="s">
        <v>13</v>
      </c>
      <c r="R6519" t="s">
        <v>14</v>
      </c>
      <c r="T6519" t="s">
        <v>15</v>
      </c>
      <c r="V6519" t="s">
        <v>16</v>
      </c>
      <c r="X6519" t="s">
        <v>17</v>
      </c>
      <c r="Y6519">
        <v>9</v>
      </c>
      <c r="Z6519" t="s">
        <v>18</v>
      </c>
      <c r="AB6519" t="s">
        <v>19</v>
      </c>
      <c r="AD6519" t="s">
        <v>20</v>
      </c>
      <c r="AF6519" t="s">
        <v>21</v>
      </c>
      <c r="AH6519" t="s">
        <v>22</v>
      </c>
      <c r="AI6519">
        <v>40</v>
      </c>
      <c r="AJ6519" t="s">
        <v>23</v>
      </c>
      <c r="AL6519" t="s">
        <v>24</v>
      </c>
      <c r="AN6519" t="s">
        <v>25</v>
      </c>
      <c r="AP6519" t="s">
        <v>26</v>
      </c>
      <c r="AR6519" t="s">
        <v>27</v>
      </c>
      <c r="AT6519" t="s">
        <v>28</v>
      </c>
      <c r="AV6519" t="s">
        <v>29</v>
      </c>
      <c r="AX6519" t="s">
        <v>30</v>
      </c>
      <c r="AZ6519" t="s">
        <v>31</v>
      </c>
      <c r="BB6519" t="s">
        <v>32</v>
      </c>
      <c r="BD6519" t="s">
        <v>33</v>
      </c>
      <c r="BF6519" t="s">
        <v>34</v>
      </c>
      <c r="BG6519">
        <v>45.0625</v>
      </c>
      <c r="BH6519">
        <v>42.5625</v>
      </c>
    </row>
    <row r="6520" spans="1:60">
      <c r="A6520" t="s">
        <v>4</v>
      </c>
      <c r="B6520">
        <v>3</v>
      </c>
      <c r="C6520" t="s">
        <v>5</v>
      </c>
      <c r="D6520">
        <v>3</v>
      </c>
      <c r="E6520" t="s">
        <v>6</v>
      </c>
      <c r="F6520">
        <v>1</v>
      </c>
      <c r="G6520" t="s">
        <v>7</v>
      </c>
      <c r="H6520">
        <v>0.69559099999999996</v>
      </c>
      <c r="I6520" t="s">
        <v>9</v>
      </c>
      <c r="J6520" t="s">
        <v>10</v>
      </c>
      <c r="K6520">
        <v>3</v>
      </c>
      <c r="L6520" t="s">
        <v>11</v>
      </c>
      <c r="M6520">
        <v>1</v>
      </c>
      <c r="N6520" t="s">
        <v>12</v>
      </c>
      <c r="O6520">
        <v>0.695434</v>
      </c>
      <c r="P6520" t="s">
        <v>13</v>
      </c>
      <c r="R6520" t="s">
        <v>14</v>
      </c>
      <c r="T6520" t="s">
        <v>15</v>
      </c>
      <c r="V6520" t="s">
        <v>16</v>
      </c>
      <c r="X6520" t="s">
        <v>17</v>
      </c>
      <c r="Y6520">
        <v>12</v>
      </c>
      <c r="Z6520" t="s">
        <v>18</v>
      </c>
      <c r="AB6520" t="s">
        <v>19</v>
      </c>
      <c r="AD6520" t="s">
        <v>20</v>
      </c>
      <c r="AF6520" t="s">
        <v>21</v>
      </c>
      <c r="AH6520" t="s">
        <v>22</v>
      </c>
      <c r="AI6520">
        <v>40</v>
      </c>
      <c r="AJ6520" t="s">
        <v>23</v>
      </c>
      <c r="AL6520" t="s">
        <v>24</v>
      </c>
      <c r="AN6520" t="s">
        <v>25</v>
      </c>
      <c r="AP6520" t="s">
        <v>26</v>
      </c>
      <c r="AR6520" t="s">
        <v>27</v>
      </c>
      <c r="AT6520" t="s">
        <v>28</v>
      </c>
      <c r="AV6520" t="s">
        <v>29</v>
      </c>
      <c r="AX6520" t="s">
        <v>30</v>
      </c>
      <c r="AZ6520" t="s">
        <v>31</v>
      </c>
      <c r="BB6520" t="s">
        <v>32</v>
      </c>
      <c r="BD6520" t="s">
        <v>33</v>
      </c>
      <c r="BF6520" t="s">
        <v>34</v>
      </c>
      <c r="BG6520">
        <v>46.75</v>
      </c>
      <c r="BH6520">
        <v>44.25</v>
      </c>
    </row>
    <row r="6521" spans="1:60">
      <c r="A6521" t="s">
        <v>4</v>
      </c>
      <c r="B6521">
        <v>3</v>
      </c>
      <c r="C6521" t="s">
        <v>5</v>
      </c>
      <c r="D6521">
        <v>3</v>
      </c>
      <c r="E6521" t="s">
        <v>6</v>
      </c>
      <c r="F6521">
        <v>1</v>
      </c>
      <c r="G6521" t="s">
        <v>7</v>
      </c>
      <c r="H6521">
        <v>0.69563900000000001</v>
      </c>
      <c r="I6521" t="s">
        <v>9</v>
      </c>
      <c r="J6521" t="s">
        <v>10</v>
      </c>
      <c r="K6521">
        <v>3</v>
      </c>
      <c r="L6521" t="s">
        <v>11</v>
      </c>
      <c r="M6521">
        <v>1</v>
      </c>
      <c r="N6521" t="s">
        <v>12</v>
      </c>
      <c r="O6521">
        <v>0.69548200000000004</v>
      </c>
      <c r="P6521" t="s">
        <v>13</v>
      </c>
      <c r="R6521" t="s">
        <v>14</v>
      </c>
      <c r="T6521" t="s">
        <v>15</v>
      </c>
      <c r="V6521" t="s">
        <v>16</v>
      </c>
      <c r="X6521" t="s">
        <v>17</v>
      </c>
      <c r="Y6521">
        <v>12.5</v>
      </c>
      <c r="Z6521" t="s">
        <v>18</v>
      </c>
      <c r="AB6521" t="s">
        <v>19</v>
      </c>
      <c r="AD6521" t="s">
        <v>20</v>
      </c>
      <c r="AF6521" t="s">
        <v>21</v>
      </c>
      <c r="AH6521" t="s">
        <v>22</v>
      </c>
      <c r="AI6521">
        <v>40</v>
      </c>
      <c r="AJ6521" t="s">
        <v>23</v>
      </c>
      <c r="AL6521" t="s">
        <v>24</v>
      </c>
      <c r="AN6521" t="s">
        <v>25</v>
      </c>
      <c r="AP6521" t="s">
        <v>26</v>
      </c>
      <c r="AR6521" t="s">
        <v>27</v>
      </c>
      <c r="AT6521" t="s">
        <v>28</v>
      </c>
      <c r="AV6521" t="s">
        <v>29</v>
      </c>
      <c r="AX6521" t="s">
        <v>30</v>
      </c>
      <c r="AZ6521" t="s">
        <v>31</v>
      </c>
      <c r="BB6521" t="s">
        <v>32</v>
      </c>
      <c r="BD6521" t="s">
        <v>33</v>
      </c>
      <c r="BF6521" t="s">
        <v>34</v>
      </c>
      <c r="BG6521">
        <v>47.03125</v>
      </c>
      <c r="BH6521">
        <v>44.53125</v>
      </c>
    </row>
    <row r="6522" spans="1:60">
      <c r="A6522" t="s">
        <v>4</v>
      </c>
      <c r="B6522">
        <v>3</v>
      </c>
      <c r="C6522" t="s">
        <v>5</v>
      </c>
      <c r="D6522">
        <v>3</v>
      </c>
      <c r="E6522" t="s">
        <v>6</v>
      </c>
      <c r="F6522">
        <v>1</v>
      </c>
      <c r="G6522" t="s">
        <v>7</v>
      </c>
      <c r="H6522">
        <v>0.69568600000000003</v>
      </c>
      <c r="I6522" t="s">
        <v>9</v>
      </c>
      <c r="J6522" t="s">
        <v>10</v>
      </c>
      <c r="K6522">
        <v>3</v>
      </c>
      <c r="L6522" t="s">
        <v>11</v>
      </c>
      <c r="M6522">
        <v>1</v>
      </c>
      <c r="N6522" t="s">
        <v>12</v>
      </c>
      <c r="O6522">
        <v>0.69552899999999995</v>
      </c>
      <c r="P6522" t="s">
        <v>13</v>
      </c>
      <c r="R6522" t="s">
        <v>14</v>
      </c>
      <c r="T6522" t="s">
        <v>15</v>
      </c>
      <c r="V6522" t="s">
        <v>16</v>
      </c>
      <c r="X6522" t="s">
        <v>17</v>
      </c>
      <c r="Z6522" t="s">
        <v>18</v>
      </c>
      <c r="AB6522" t="s">
        <v>19</v>
      </c>
      <c r="AD6522" t="s">
        <v>20</v>
      </c>
      <c r="AF6522" t="s">
        <v>21</v>
      </c>
      <c r="AG6522">
        <v>6.5</v>
      </c>
      <c r="AH6522" t="s">
        <v>22</v>
      </c>
      <c r="AI6522">
        <v>40</v>
      </c>
      <c r="AJ6522" t="s">
        <v>23</v>
      </c>
      <c r="AL6522" t="s">
        <v>24</v>
      </c>
      <c r="AN6522" t="s">
        <v>25</v>
      </c>
      <c r="AP6522" t="s">
        <v>26</v>
      </c>
      <c r="AR6522" t="s">
        <v>27</v>
      </c>
      <c r="AT6522" t="s">
        <v>28</v>
      </c>
      <c r="AV6522" t="s">
        <v>29</v>
      </c>
      <c r="AX6522" t="s">
        <v>30</v>
      </c>
      <c r="AZ6522" t="s">
        <v>31</v>
      </c>
      <c r="BB6522" t="s">
        <v>32</v>
      </c>
      <c r="BD6522" t="s">
        <v>33</v>
      </c>
      <c r="BF6522" t="s">
        <v>34</v>
      </c>
      <c r="BG6522">
        <v>44.46875</v>
      </c>
      <c r="BH6522">
        <v>41.96875</v>
      </c>
    </row>
    <row r="6523" spans="1:60">
      <c r="A6523" t="s">
        <v>4</v>
      </c>
      <c r="B6523">
        <v>3</v>
      </c>
      <c r="C6523" t="s">
        <v>5</v>
      </c>
      <c r="D6523">
        <v>3</v>
      </c>
      <c r="E6523" t="s">
        <v>6</v>
      </c>
      <c r="F6523">
        <v>1</v>
      </c>
      <c r="G6523" t="s">
        <v>7</v>
      </c>
      <c r="H6523">
        <v>0.69573399999999996</v>
      </c>
      <c r="I6523" t="s">
        <v>9</v>
      </c>
      <c r="J6523" t="s">
        <v>10</v>
      </c>
      <c r="K6523">
        <v>3</v>
      </c>
      <c r="L6523" t="s">
        <v>11</v>
      </c>
      <c r="M6523">
        <v>1</v>
      </c>
      <c r="N6523" t="s">
        <v>12</v>
      </c>
      <c r="O6523">
        <v>0.695577</v>
      </c>
      <c r="P6523" t="s">
        <v>13</v>
      </c>
      <c r="R6523" t="s">
        <v>14</v>
      </c>
      <c r="T6523" t="s">
        <v>15</v>
      </c>
      <c r="V6523" t="s">
        <v>16</v>
      </c>
      <c r="X6523" t="s">
        <v>17</v>
      </c>
      <c r="Z6523" t="s">
        <v>18</v>
      </c>
      <c r="AB6523" t="s">
        <v>19</v>
      </c>
      <c r="AD6523" t="s">
        <v>20</v>
      </c>
      <c r="AF6523" t="s">
        <v>21</v>
      </c>
      <c r="AG6523">
        <v>6</v>
      </c>
      <c r="AH6523" t="s">
        <v>22</v>
      </c>
      <c r="AI6523">
        <v>30</v>
      </c>
      <c r="AJ6523" t="s">
        <v>23</v>
      </c>
      <c r="AL6523" t="s">
        <v>24</v>
      </c>
      <c r="AN6523" t="s">
        <v>25</v>
      </c>
      <c r="AP6523" t="s">
        <v>26</v>
      </c>
      <c r="AQ6523">
        <v>1</v>
      </c>
      <c r="AR6523" t="s">
        <v>27</v>
      </c>
      <c r="AT6523" t="s">
        <v>28</v>
      </c>
      <c r="AV6523" t="s">
        <v>29</v>
      </c>
      <c r="AX6523" t="s">
        <v>30</v>
      </c>
      <c r="AZ6523" t="s">
        <v>31</v>
      </c>
      <c r="BB6523" t="s">
        <v>32</v>
      </c>
      <c r="BD6523" t="s">
        <v>33</v>
      </c>
      <c r="BF6523" t="s">
        <v>34</v>
      </c>
      <c r="BG6523">
        <v>34.625</v>
      </c>
      <c r="BH6523">
        <v>32.75</v>
      </c>
    </row>
    <row r="6524" spans="1:60">
      <c r="A6524" t="s">
        <v>4</v>
      </c>
      <c r="B6524">
        <v>3</v>
      </c>
      <c r="C6524" t="s">
        <v>5</v>
      </c>
      <c r="D6524">
        <v>3</v>
      </c>
      <c r="E6524" t="s">
        <v>6</v>
      </c>
      <c r="F6524">
        <v>1</v>
      </c>
      <c r="G6524" t="s">
        <v>7</v>
      </c>
      <c r="H6524">
        <v>0.69578200000000001</v>
      </c>
      <c r="I6524" t="s">
        <v>9</v>
      </c>
      <c r="J6524" t="s">
        <v>10</v>
      </c>
      <c r="K6524">
        <v>3</v>
      </c>
      <c r="L6524" t="s">
        <v>11</v>
      </c>
      <c r="M6524">
        <v>1</v>
      </c>
      <c r="N6524" t="s">
        <v>12</v>
      </c>
      <c r="O6524">
        <v>0.69562500000000005</v>
      </c>
      <c r="P6524" t="s">
        <v>13</v>
      </c>
      <c r="R6524" t="s">
        <v>14</v>
      </c>
      <c r="T6524" t="s">
        <v>15</v>
      </c>
      <c r="V6524" t="s">
        <v>16</v>
      </c>
      <c r="X6524" t="s">
        <v>17</v>
      </c>
      <c r="Z6524" t="s">
        <v>18</v>
      </c>
      <c r="AB6524" t="s">
        <v>19</v>
      </c>
      <c r="AD6524" t="s">
        <v>20</v>
      </c>
      <c r="AF6524" t="s">
        <v>21</v>
      </c>
      <c r="AG6524">
        <v>7</v>
      </c>
      <c r="AH6524" t="s">
        <v>22</v>
      </c>
      <c r="AI6524">
        <v>20</v>
      </c>
      <c r="AJ6524" t="s">
        <v>23</v>
      </c>
      <c r="AL6524" t="s">
        <v>24</v>
      </c>
      <c r="AN6524" t="s">
        <v>25</v>
      </c>
      <c r="AP6524" t="s">
        <v>26</v>
      </c>
      <c r="AQ6524">
        <v>2</v>
      </c>
      <c r="AR6524" t="s">
        <v>27</v>
      </c>
      <c r="AT6524" t="s">
        <v>28</v>
      </c>
      <c r="AV6524" t="s">
        <v>29</v>
      </c>
      <c r="AX6524" t="s">
        <v>30</v>
      </c>
      <c r="AZ6524" t="s">
        <v>31</v>
      </c>
      <c r="BB6524" t="s">
        <v>32</v>
      </c>
      <c r="BD6524" t="s">
        <v>33</v>
      </c>
      <c r="BF6524" t="s">
        <v>34</v>
      </c>
      <c r="BG6524">
        <v>25.8125</v>
      </c>
      <c r="BH6524">
        <v>24.5625</v>
      </c>
    </row>
    <row r="6525" spans="1:60">
      <c r="A6525" t="s">
        <v>4</v>
      </c>
      <c r="B6525">
        <v>1</v>
      </c>
      <c r="C6525" t="s">
        <v>5</v>
      </c>
      <c r="D6525">
        <v>1</v>
      </c>
      <c r="E6525" t="s">
        <v>6</v>
      </c>
      <c r="F6525">
        <v>1</v>
      </c>
      <c r="G6525" t="s">
        <v>7</v>
      </c>
      <c r="H6525">
        <v>0.69582900000000003</v>
      </c>
      <c r="I6525" t="s">
        <v>9</v>
      </c>
      <c r="J6525" t="s">
        <v>10</v>
      </c>
      <c r="K6525">
        <v>1</v>
      </c>
      <c r="L6525" t="s">
        <v>11</v>
      </c>
      <c r="M6525">
        <v>1</v>
      </c>
      <c r="N6525" t="s">
        <v>12</v>
      </c>
      <c r="O6525">
        <v>0.69567299999999999</v>
      </c>
      <c r="P6525" t="s">
        <v>13</v>
      </c>
      <c r="R6525" t="s">
        <v>14</v>
      </c>
      <c r="T6525" t="s">
        <v>15</v>
      </c>
      <c r="V6525" t="s">
        <v>16</v>
      </c>
      <c r="X6525" t="s">
        <v>17</v>
      </c>
      <c r="Z6525" t="s">
        <v>18</v>
      </c>
      <c r="AB6525" t="s">
        <v>19</v>
      </c>
      <c r="AD6525" t="s">
        <v>20</v>
      </c>
      <c r="AF6525" t="s">
        <v>21</v>
      </c>
      <c r="AG6525">
        <v>7</v>
      </c>
      <c r="AH6525" t="s">
        <v>22</v>
      </c>
      <c r="AI6525">
        <v>10</v>
      </c>
      <c r="AJ6525" t="s">
        <v>23</v>
      </c>
      <c r="AL6525" t="s">
        <v>24</v>
      </c>
      <c r="AN6525" t="s">
        <v>25</v>
      </c>
      <c r="AP6525" t="s">
        <v>26</v>
      </c>
      <c r="AQ6525">
        <v>3</v>
      </c>
      <c r="AR6525" t="s">
        <v>27</v>
      </c>
      <c r="AT6525" t="s">
        <v>28</v>
      </c>
      <c r="AV6525" t="s">
        <v>29</v>
      </c>
      <c r="AX6525" t="s">
        <v>30</v>
      </c>
      <c r="AZ6525" t="s">
        <v>31</v>
      </c>
      <c r="BB6525" t="s">
        <v>32</v>
      </c>
      <c r="BD6525" t="s">
        <v>33</v>
      </c>
      <c r="BF6525" t="s">
        <v>34</v>
      </c>
      <c r="BG6525">
        <v>16.3125</v>
      </c>
      <c r="BH6525">
        <v>15.6875</v>
      </c>
    </row>
    <row r="6526" spans="1:60">
      <c r="A6526" t="s">
        <v>4</v>
      </c>
      <c r="B6526">
        <v>1</v>
      </c>
      <c r="C6526" t="s">
        <v>5</v>
      </c>
      <c r="D6526">
        <v>1</v>
      </c>
      <c r="E6526" t="s">
        <v>6</v>
      </c>
      <c r="F6526">
        <v>1</v>
      </c>
      <c r="G6526" t="s">
        <v>7</v>
      </c>
      <c r="H6526">
        <v>0.69587699999999997</v>
      </c>
      <c r="I6526" t="s">
        <v>9</v>
      </c>
      <c r="J6526" t="s">
        <v>10</v>
      </c>
      <c r="K6526">
        <v>1</v>
      </c>
      <c r="L6526" t="s">
        <v>11</v>
      </c>
      <c r="M6526">
        <v>1</v>
      </c>
      <c r="N6526" t="s">
        <v>12</v>
      </c>
      <c r="O6526">
        <v>0.69572000000000001</v>
      </c>
      <c r="P6526" t="s">
        <v>13</v>
      </c>
      <c r="R6526" t="s">
        <v>14</v>
      </c>
      <c r="T6526" t="s">
        <v>15</v>
      </c>
      <c r="V6526" t="s">
        <v>16</v>
      </c>
      <c r="X6526" t="s">
        <v>17</v>
      </c>
      <c r="Z6526" t="s">
        <v>18</v>
      </c>
      <c r="AB6526" t="s">
        <v>19</v>
      </c>
      <c r="AD6526" t="s">
        <v>20</v>
      </c>
      <c r="AF6526" t="s">
        <v>21</v>
      </c>
      <c r="AG6526">
        <v>8</v>
      </c>
      <c r="AH6526" t="s">
        <v>22</v>
      </c>
      <c r="AI6526">
        <v>10</v>
      </c>
      <c r="AJ6526" t="s">
        <v>23</v>
      </c>
      <c r="AL6526" t="s">
        <v>24</v>
      </c>
      <c r="AN6526" t="s">
        <v>25</v>
      </c>
      <c r="AP6526" t="s">
        <v>26</v>
      </c>
      <c r="AQ6526">
        <v>2</v>
      </c>
      <c r="AR6526" t="s">
        <v>27</v>
      </c>
      <c r="AT6526" t="s">
        <v>28</v>
      </c>
      <c r="AV6526" t="s">
        <v>29</v>
      </c>
      <c r="AX6526" t="s">
        <v>30</v>
      </c>
      <c r="AZ6526" t="s">
        <v>31</v>
      </c>
      <c r="BB6526" t="s">
        <v>32</v>
      </c>
      <c r="BD6526" t="s">
        <v>33</v>
      </c>
      <c r="BF6526" t="s">
        <v>34</v>
      </c>
      <c r="BG6526">
        <v>16.5</v>
      </c>
      <c r="BH6526">
        <v>15.875</v>
      </c>
    </row>
    <row r="6527" spans="1:60">
      <c r="A6527" t="s">
        <v>4</v>
      </c>
      <c r="B6527">
        <v>1</v>
      </c>
      <c r="C6527" t="s">
        <v>5</v>
      </c>
      <c r="D6527">
        <v>1</v>
      </c>
      <c r="E6527" t="s">
        <v>6</v>
      </c>
      <c r="F6527">
        <v>1</v>
      </c>
      <c r="G6527" t="s">
        <v>7</v>
      </c>
      <c r="H6527">
        <v>0.69592500000000002</v>
      </c>
      <c r="I6527" t="s">
        <v>9</v>
      </c>
      <c r="J6527" t="s">
        <v>10</v>
      </c>
      <c r="K6527">
        <v>1</v>
      </c>
      <c r="L6527" t="s">
        <v>11</v>
      </c>
      <c r="M6527">
        <v>1</v>
      </c>
      <c r="N6527" t="s">
        <v>12</v>
      </c>
      <c r="O6527">
        <v>0.69576800000000005</v>
      </c>
      <c r="P6527" t="s">
        <v>13</v>
      </c>
      <c r="R6527" t="s">
        <v>14</v>
      </c>
      <c r="T6527" t="s">
        <v>15</v>
      </c>
      <c r="V6527" t="s">
        <v>16</v>
      </c>
      <c r="X6527" t="s">
        <v>17</v>
      </c>
      <c r="Z6527" t="s">
        <v>18</v>
      </c>
      <c r="AB6527" t="s">
        <v>19</v>
      </c>
      <c r="AD6527" t="s">
        <v>20</v>
      </c>
      <c r="AF6527" t="s">
        <v>21</v>
      </c>
      <c r="AG6527">
        <v>8</v>
      </c>
      <c r="AH6527" t="s">
        <v>22</v>
      </c>
      <c r="AI6527">
        <v>20</v>
      </c>
      <c r="AJ6527" t="s">
        <v>23</v>
      </c>
      <c r="AL6527" t="s">
        <v>24</v>
      </c>
      <c r="AN6527" t="s">
        <v>25</v>
      </c>
      <c r="AP6527" t="s">
        <v>26</v>
      </c>
      <c r="AQ6527">
        <v>1</v>
      </c>
      <c r="AR6527" t="s">
        <v>27</v>
      </c>
      <c r="AT6527" t="s">
        <v>28</v>
      </c>
      <c r="AV6527" t="s">
        <v>29</v>
      </c>
      <c r="AX6527" t="s">
        <v>30</v>
      </c>
      <c r="AZ6527" t="s">
        <v>31</v>
      </c>
      <c r="BB6527" t="s">
        <v>32</v>
      </c>
      <c r="BD6527" t="s">
        <v>33</v>
      </c>
      <c r="BF6527" t="s">
        <v>34</v>
      </c>
      <c r="BG6527">
        <v>26</v>
      </c>
      <c r="BH6527">
        <v>24.75</v>
      </c>
    </row>
    <row r="6528" spans="1:60">
      <c r="A6528" t="s">
        <v>4</v>
      </c>
      <c r="B6528">
        <v>1</v>
      </c>
      <c r="C6528" t="s">
        <v>5</v>
      </c>
      <c r="D6528">
        <v>1</v>
      </c>
      <c r="E6528" t="s">
        <v>6</v>
      </c>
      <c r="F6528">
        <v>1</v>
      </c>
      <c r="G6528" t="s">
        <v>7</v>
      </c>
      <c r="H6528">
        <v>0.69597200000000004</v>
      </c>
      <c r="I6528" t="s">
        <v>9</v>
      </c>
      <c r="J6528" t="s">
        <v>10</v>
      </c>
      <c r="K6528">
        <v>1</v>
      </c>
      <c r="L6528" t="s">
        <v>11</v>
      </c>
      <c r="M6528">
        <v>1</v>
      </c>
      <c r="N6528" t="s">
        <v>12</v>
      </c>
      <c r="O6528">
        <v>0.69581599999999999</v>
      </c>
      <c r="P6528" t="s">
        <v>13</v>
      </c>
      <c r="R6528" t="s">
        <v>14</v>
      </c>
      <c r="T6528" t="s">
        <v>15</v>
      </c>
      <c r="V6528" t="s">
        <v>16</v>
      </c>
      <c r="X6528" t="s">
        <v>17</v>
      </c>
      <c r="Z6528" t="s">
        <v>18</v>
      </c>
      <c r="AB6528" t="s">
        <v>19</v>
      </c>
      <c r="AD6528" t="s">
        <v>20</v>
      </c>
      <c r="AF6528" t="s">
        <v>21</v>
      </c>
      <c r="AG6528">
        <v>8</v>
      </c>
      <c r="AH6528" t="s">
        <v>22</v>
      </c>
      <c r="AI6528">
        <v>30</v>
      </c>
      <c r="AJ6528" t="s">
        <v>23</v>
      </c>
      <c r="AL6528" t="s">
        <v>24</v>
      </c>
      <c r="AN6528" t="s">
        <v>25</v>
      </c>
      <c r="AP6528" t="s">
        <v>26</v>
      </c>
      <c r="AR6528" t="s">
        <v>27</v>
      </c>
      <c r="AT6528" t="s">
        <v>28</v>
      </c>
      <c r="AV6528" t="s">
        <v>29</v>
      </c>
      <c r="AX6528" t="s">
        <v>30</v>
      </c>
      <c r="AZ6528" t="s">
        <v>31</v>
      </c>
      <c r="BB6528" t="s">
        <v>32</v>
      </c>
      <c r="BD6528" t="s">
        <v>33</v>
      </c>
      <c r="BF6528" t="s">
        <v>34</v>
      </c>
      <c r="BG6528">
        <v>35.5</v>
      </c>
      <c r="BH6528">
        <v>33.625</v>
      </c>
    </row>
    <row r="6529" spans="1:60">
      <c r="A6529" t="s">
        <v>4</v>
      </c>
      <c r="B6529">
        <v>1</v>
      </c>
      <c r="C6529" t="s">
        <v>5</v>
      </c>
      <c r="D6529">
        <v>1</v>
      </c>
      <c r="E6529" t="s">
        <v>6</v>
      </c>
      <c r="F6529">
        <v>1</v>
      </c>
      <c r="G6529" t="s">
        <v>7</v>
      </c>
      <c r="H6529">
        <v>0.69601999999999997</v>
      </c>
      <c r="I6529" t="s">
        <v>9</v>
      </c>
      <c r="J6529" t="s">
        <v>10</v>
      </c>
      <c r="K6529">
        <v>1</v>
      </c>
      <c r="L6529" t="s">
        <v>11</v>
      </c>
      <c r="M6529">
        <v>1</v>
      </c>
      <c r="N6529" t="s">
        <v>12</v>
      </c>
      <c r="O6529">
        <v>0.69586300000000001</v>
      </c>
      <c r="P6529" t="s">
        <v>13</v>
      </c>
      <c r="R6529" t="s">
        <v>14</v>
      </c>
      <c r="T6529" t="s">
        <v>15</v>
      </c>
      <c r="V6529" t="s">
        <v>16</v>
      </c>
      <c r="X6529" t="s">
        <v>17</v>
      </c>
      <c r="Z6529" t="s">
        <v>18</v>
      </c>
      <c r="AB6529" t="s">
        <v>19</v>
      </c>
      <c r="AD6529" t="s">
        <v>20</v>
      </c>
      <c r="AF6529" t="s">
        <v>21</v>
      </c>
      <c r="AG6529">
        <v>9</v>
      </c>
      <c r="AH6529" t="s">
        <v>22</v>
      </c>
      <c r="AI6529">
        <v>40</v>
      </c>
      <c r="AJ6529" t="s">
        <v>23</v>
      </c>
      <c r="AL6529" t="s">
        <v>24</v>
      </c>
      <c r="AN6529" t="s">
        <v>25</v>
      </c>
      <c r="AP6529" t="s">
        <v>26</v>
      </c>
      <c r="AR6529" t="s">
        <v>27</v>
      </c>
      <c r="AT6529" t="s">
        <v>28</v>
      </c>
      <c r="AV6529" t="s">
        <v>29</v>
      </c>
      <c r="AX6529" t="s">
        <v>30</v>
      </c>
      <c r="AZ6529" t="s">
        <v>31</v>
      </c>
      <c r="BB6529" t="s">
        <v>32</v>
      </c>
      <c r="BD6529" t="s">
        <v>33</v>
      </c>
      <c r="BF6529" t="s">
        <v>34</v>
      </c>
      <c r="BG6529">
        <v>46.1875</v>
      </c>
      <c r="BH6529">
        <v>43.6875</v>
      </c>
    </row>
    <row r="6530" spans="1:60">
      <c r="A6530" t="s">
        <v>4</v>
      </c>
      <c r="B6530">
        <v>1</v>
      </c>
      <c r="C6530" t="s">
        <v>5</v>
      </c>
      <c r="D6530">
        <v>1</v>
      </c>
      <c r="E6530" t="s">
        <v>6</v>
      </c>
      <c r="F6530">
        <v>1</v>
      </c>
      <c r="G6530" t="s">
        <v>7</v>
      </c>
      <c r="H6530">
        <v>0.69606800000000002</v>
      </c>
      <c r="I6530" t="s">
        <v>9</v>
      </c>
      <c r="J6530" t="s">
        <v>10</v>
      </c>
      <c r="K6530">
        <v>1</v>
      </c>
      <c r="L6530" t="s">
        <v>11</v>
      </c>
      <c r="M6530">
        <v>1</v>
      </c>
      <c r="N6530" t="s">
        <v>12</v>
      </c>
      <c r="O6530">
        <v>0.69591099999999995</v>
      </c>
      <c r="P6530" t="s">
        <v>13</v>
      </c>
      <c r="R6530" t="s">
        <v>14</v>
      </c>
      <c r="T6530" t="s">
        <v>15</v>
      </c>
      <c r="V6530" t="s">
        <v>16</v>
      </c>
      <c r="X6530" t="s">
        <v>17</v>
      </c>
      <c r="Z6530" t="s">
        <v>18</v>
      </c>
      <c r="AB6530" t="s">
        <v>19</v>
      </c>
      <c r="AD6530" t="s">
        <v>20</v>
      </c>
      <c r="AF6530" t="s">
        <v>21</v>
      </c>
      <c r="AG6530">
        <v>9</v>
      </c>
      <c r="AH6530" t="s">
        <v>22</v>
      </c>
      <c r="AI6530">
        <v>40</v>
      </c>
      <c r="AJ6530" t="s">
        <v>23</v>
      </c>
      <c r="AL6530" t="s">
        <v>24</v>
      </c>
      <c r="AN6530" t="s">
        <v>25</v>
      </c>
      <c r="AP6530" t="s">
        <v>26</v>
      </c>
      <c r="AR6530" t="s">
        <v>27</v>
      </c>
      <c r="AT6530" t="s">
        <v>28</v>
      </c>
      <c r="AV6530" t="s">
        <v>29</v>
      </c>
      <c r="AX6530" t="s">
        <v>30</v>
      </c>
      <c r="AZ6530" t="s">
        <v>31</v>
      </c>
      <c r="BB6530" t="s">
        <v>32</v>
      </c>
      <c r="BD6530" t="s">
        <v>33</v>
      </c>
      <c r="BF6530" t="s">
        <v>34</v>
      </c>
      <c r="BG6530">
        <v>46.1875</v>
      </c>
      <c r="BH6530">
        <v>43.6875</v>
      </c>
    </row>
    <row r="6531" spans="1:60">
      <c r="A6531" t="s">
        <v>4</v>
      </c>
      <c r="B6531">
        <v>1</v>
      </c>
      <c r="C6531" t="s">
        <v>5</v>
      </c>
      <c r="D6531">
        <v>1</v>
      </c>
      <c r="E6531" t="s">
        <v>6</v>
      </c>
      <c r="F6531">
        <v>1</v>
      </c>
      <c r="G6531" t="s">
        <v>7</v>
      </c>
      <c r="H6531">
        <v>0.69611500000000004</v>
      </c>
      <c r="I6531" t="s">
        <v>9</v>
      </c>
      <c r="J6531" t="s">
        <v>10</v>
      </c>
      <c r="K6531">
        <v>1</v>
      </c>
      <c r="L6531" t="s">
        <v>11</v>
      </c>
      <c r="M6531">
        <v>1</v>
      </c>
      <c r="N6531" t="s">
        <v>12</v>
      </c>
      <c r="O6531">
        <v>0.69595899999999999</v>
      </c>
      <c r="P6531" t="s">
        <v>13</v>
      </c>
      <c r="R6531" t="s">
        <v>14</v>
      </c>
      <c r="T6531" t="s">
        <v>15</v>
      </c>
      <c r="V6531" t="s">
        <v>16</v>
      </c>
      <c r="X6531" t="s">
        <v>17</v>
      </c>
      <c r="Z6531" t="s">
        <v>18</v>
      </c>
      <c r="AB6531" t="s">
        <v>19</v>
      </c>
      <c r="AD6531" t="s">
        <v>20</v>
      </c>
      <c r="AF6531" t="s">
        <v>21</v>
      </c>
      <c r="AG6531">
        <v>9</v>
      </c>
      <c r="AH6531" t="s">
        <v>22</v>
      </c>
      <c r="AI6531">
        <v>40</v>
      </c>
      <c r="AJ6531" t="s">
        <v>23</v>
      </c>
      <c r="AL6531" t="s">
        <v>24</v>
      </c>
      <c r="AN6531" t="s">
        <v>25</v>
      </c>
      <c r="AP6531" t="s">
        <v>26</v>
      </c>
      <c r="AR6531" t="s">
        <v>27</v>
      </c>
      <c r="AT6531" t="s">
        <v>28</v>
      </c>
      <c r="AV6531" t="s">
        <v>29</v>
      </c>
      <c r="AX6531" t="s">
        <v>30</v>
      </c>
      <c r="AZ6531" t="s">
        <v>31</v>
      </c>
      <c r="BB6531" t="s">
        <v>32</v>
      </c>
      <c r="BD6531" t="s">
        <v>33</v>
      </c>
      <c r="BF6531" t="s">
        <v>34</v>
      </c>
      <c r="BG6531">
        <v>46.1875</v>
      </c>
      <c r="BH6531">
        <v>43.6875</v>
      </c>
    </row>
    <row r="6532" spans="1:60">
      <c r="A6532" t="s">
        <v>4</v>
      </c>
      <c r="B6532">
        <v>1</v>
      </c>
      <c r="C6532" t="s">
        <v>5</v>
      </c>
      <c r="D6532">
        <v>1</v>
      </c>
      <c r="E6532" t="s">
        <v>6</v>
      </c>
      <c r="F6532">
        <v>1</v>
      </c>
      <c r="G6532" t="s">
        <v>7</v>
      </c>
      <c r="H6532">
        <v>0.69616299999999998</v>
      </c>
      <c r="I6532" t="s">
        <v>9</v>
      </c>
      <c r="J6532" t="s">
        <v>10</v>
      </c>
      <c r="K6532">
        <v>1</v>
      </c>
      <c r="L6532" t="s">
        <v>11</v>
      </c>
      <c r="M6532">
        <v>1</v>
      </c>
      <c r="N6532" t="s">
        <v>12</v>
      </c>
      <c r="O6532">
        <v>0.69600600000000001</v>
      </c>
      <c r="P6532" t="s">
        <v>13</v>
      </c>
      <c r="R6532" t="s">
        <v>14</v>
      </c>
      <c r="T6532" t="s">
        <v>15</v>
      </c>
      <c r="V6532" t="s">
        <v>16</v>
      </c>
      <c r="X6532" t="s">
        <v>17</v>
      </c>
      <c r="Z6532" t="s">
        <v>18</v>
      </c>
      <c r="AB6532" t="s">
        <v>19</v>
      </c>
      <c r="AD6532" t="s">
        <v>20</v>
      </c>
      <c r="AF6532" t="s">
        <v>21</v>
      </c>
      <c r="AG6532">
        <v>10</v>
      </c>
      <c r="AH6532" t="s">
        <v>22</v>
      </c>
      <c r="AI6532">
        <v>40</v>
      </c>
      <c r="AJ6532" t="s">
        <v>23</v>
      </c>
      <c r="AL6532" t="s">
        <v>24</v>
      </c>
      <c r="AN6532" t="s">
        <v>25</v>
      </c>
      <c r="AP6532" t="s">
        <v>26</v>
      </c>
      <c r="AR6532" t="s">
        <v>27</v>
      </c>
      <c r="AT6532" t="s">
        <v>28</v>
      </c>
      <c r="AV6532" t="s">
        <v>29</v>
      </c>
      <c r="AX6532" t="s">
        <v>30</v>
      </c>
      <c r="AZ6532" t="s">
        <v>31</v>
      </c>
      <c r="BB6532" t="s">
        <v>32</v>
      </c>
      <c r="BD6532" t="s">
        <v>33</v>
      </c>
      <c r="BF6532" t="s">
        <v>34</v>
      </c>
      <c r="BG6532">
        <v>46.875</v>
      </c>
      <c r="BH6532">
        <v>44.375</v>
      </c>
    </row>
    <row r="6533" spans="1:60">
      <c r="A6533" t="s">
        <v>4</v>
      </c>
      <c r="B6533">
        <v>1</v>
      </c>
      <c r="C6533" t="s">
        <v>5</v>
      </c>
      <c r="D6533">
        <v>1</v>
      </c>
      <c r="E6533" t="s">
        <v>6</v>
      </c>
      <c r="F6533">
        <v>1</v>
      </c>
      <c r="G6533" t="s">
        <v>7</v>
      </c>
      <c r="H6533">
        <v>0.69621</v>
      </c>
      <c r="I6533" t="s">
        <v>9</v>
      </c>
      <c r="J6533" t="s">
        <v>10</v>
      </c>
      <c r="K6533">
        <v>1</v>
      </c>
      <c r="L6533" t="s">
        <v>11</v>
      </c>
      <c r="M6533">
        <v>1</v>
      </c>
      <c r="N6533" t="s">
        <v>12</v>
      </c>
      <c r="O6533">
        <v>0.69605399999999995</v>
      </c>
      <c r="P6533" t="s">
        <v>13</v>
      </c>
      <c r="R6533" t="s">
        <v>14</v>
      </c>
      <c r="T6533" t="s">
        <v>15</v>
      </c>
      <c r="V6533" t="s">
        <v>16</v>
      </c>
      <c r="X6533" t="s">
        <v>17</v>
      </c>
      <c r="Z6533" t="s">
        <v>18</v>
      </c>
      <c r="AB6533" t="s">
        <v>19</v>
      </c>
      <c r="AD6533" t="s">
        <v>20</v>
      </c>
      <c r="AF6533" t="s">
        <v>21</v>
      </c>
      <c r="AG6533">
        <v>10</v>
      </c>
      <c r="AH6533" t="s">
        <v>22</v>
      </c>
      <c r="AI6533">
        <v>40</v>
      </c>
      <c r="AJ6533" t="s">
        <v>23</v>
      </c>
      <c r="AL6533" t="s">
        <v>24</v>
      </c>
      <c r="AN6533" t="s">
        <v>25</v>
      </c>
      <c r="AP6533" t="s">
        <v>26</v>
      </c>
      <c r="AR6533" t="s">
        <v>27</v>
      </c>
      <c r="AT6533" t="s">
        <v>28</v>
      </c>
      <c r="AV6533" t="s">
        <v>29</v>
      </c>
      <c r="AX6533" t="s">
        <v>30</v>
      </c>
      <c r="AZ6533" t="s">
        <v>31</v>
      </c>
      <c r="BB6533" t="s">
        <v>32</v>
      </c>
      <c r="BD6533" t="s">
        <v>33</v>
      </c>
      <c r="BF6533" t="s">
        <v>34</v>
      </c>
      <c r="BG6533">
        <v>46.875</v>
      </c>
      <c r="BH6533">
        <v>44.375</v>
      </c>
    </row>
    <row r="6534" spans="1:60">
      <c r="A6534" t="s">
        <v>4</v>
      </c>
      <c r="B6534">
        <v>1</v>
      </c>
      <c r="C6534" t="s">
        <v>5</v>
      </c>
      <c r="D6534">
        <v>1</v>
      </c>
      <c r="E6534" t="s">
        <v>6</v>
      </c>
      <c r="F6534">
        <v>1</v>
      </c>
      <c r="G6534" t="s">
        <v>7</v>
      </c>
      <c r="H6534">
        <v>0.69625800000000004</v>
      </c>
      <c r="I6534" t="s">
        <v>9</v>
      </c>
      <c r="J6534" t="s">
        <v>10</v>
      </c>
      <c r="K6534">
        <v>1</v>
      </c>
      <c r="L6534" t="s">
        <v>11</v>
      </c>
      <c r="M6534">
        <v>1</v>
      </c>
      <c r="N6534" t="s">
        <v>12</v>
      </c>
      <c r="O6534">
        <v>0.69610099999999997</v>
      </c>
      <c r="P6534" t="s">
        <v>13</v>
      </c>
      <c r="R6534" t="s">
        <v>14</v>
      </c>
      <c r="T6534" t="s">
        <v>15</v>
      </c>
      <c r="V6534" t="s">
        <v>16</v>
      </c>
      <c r="X6534" t="s">
        <v>17</v>
      </c>
      <c r="Z6534" t="s">
        <v>18</v>
      </c>
      <c r="AB6534" t="s">
        <v>19</v>
      </c>
      <c r="AD6534" t="s">
        <v>20</v>
      </c>
      <c r="AF6534" t="s">
        <v>21</v>
      </c>
      <c r="AG6534">
        <v>10</v>
      </c>
      <c r="AH6534" t="s">
        <v>22</v>
      </c>
      <c r="AI6534">
        <v>40</v>
      </c>
      <c r="AJ6534" t="s">
        <v>23</v>
      </c>
      <c r="AL6534" t="s">
        <v>24</v>
      </c>
      <c r="AN6534" t="s">
        <v>25</v>
      </c>
      <c r="AP6534" t="s">
        <v>26</v>
      </c>
      <c r="AR6534" t="s">
        <v>27</v>
      </c>
      <c r="AT6534" t="s">
        <v>28</v>
      </c>
      <c r="AV6534" t="s">
        <v>29</v>
      </c>
      <c r="AX6534" t="s">
        <v>30</v>
      </c>
      <c r="AZ6534" t="s">
        <v>31</v>
      </c>
      <c r="BB6534" t="s">
        <v>32</v>
      </c>
      <c r="BD6534" t="s">
        <v>33</v>
      </c>
      <c r="BF6534" t="s">
        <v>34</v>
      </c>
      <c r="BG6534">
        <v>46.875</v>
      </c>
      <c r="BH6534">
        <v>44.375</v>
      </c>
    </row>
    <row r="6535" spans="1:60">
      <c r="A6535" t="s">
        <v>4</v>
      </c>
      <c r="B6535">
        <v>1</v>
      </c>
      <c r="C6535" t="s">
        <v>5</v>
      </c>
      <c r="D6535">
        <v>1</v>
      </c>
      <c r="E6535" t="s">
        <v>6</v>
      </c>
      <c r="F6535">
        <v>1</v>
      </c>
      <c r="G6535" t="s">
        <v>7</v>
      </c>
      <c r="H6535">
        <v>0.69630599999999998</v>
      </c>
      <c r="I6535" t="s">
        <v>9</v>
      </c>
      <c r="J6535" t="s">
        <v>10</v>
      </c>
      <c r="K6535">
        <v>1</v>
      </c>
      <c r="L6535" t="s">
        <v>11</v>
      </c>
      <c r="M6535">
        <v>1</v>
      </c>
      <c r="N6535" t="s">
        <v>12</v>
      </c>
      <c r="O6535">
        <v>0.69614900000000002</v>
      </c>
      <c r="P6535" t="s">
        <v>13</v>
      </c>
      <c r="R6535" t="s">
        <v>14</v>
      </c>
      <c r="T6535" t="s">
        <v>15</v>
      </c>
      <c r="V6535" t="s">
        <v>16</v>
      </c>
      <c r="X6535" t="s">
        <v>17</v>
      </c>
      <c r="Z6535" t="s">
        <v>18</v>
      </c>
      <c r="AB6535" t="s">
        <v>19</v>
      </c>
      <c r="AD6535" t="s">
        <v>20</v>
      </c>
      <c r="AF6535" t="s">
        <v>21</v>
      </c>
      <c r="AG6535">
        <v>11</v>
      </c>
      <c r="AH6535" t="s">
        <v>22</v>
      </c>
      <c r="AI6535">
        <v>40</v>
      </c>
      <c r="AJ6535" t="s">
        <v>23</v>
      </c>
      <c r="AL6535" t="s">
        <v>24</v>
      </c>
      <c r="AN6535" t="s">
        <v>25</v>
      </c>
      <c r="AP6535" t="s">
        <v>26</v>
      </c>
      <c r="AR6535" t="s">
        <v>27</v>
      </c>
      <c r="AT6535" t="s">
        <v>28</v>
      </c>
      <c r="AV6535" t="s">
        <v>29</v>
      </c>
      <c r="AX6535" t="s">
        <v>30</v>
      </c>
      <c r="AZ6535" t="s">
        <v>31</v>
      </c>
      <c r="BB6535" t="s">
        <v>32</v>
      </c>
      <c r="BD6535" t="s">
        <v>33</v>
      </c>
      <c r="BF6535" t="s">
        <v>34</v>
      </c>
      <c r="BG6535">
        <v>47.5625</v>
      </c>
      <c r="BH6535">
        <v>45.0625</v>
      </c>
    </row>
    <row r="6536" spans="1:60">
      <c r="A6536" t="s">
        <v>4</v>
      </c>
      <c r="B6536">
        <v>2</v>
      </c>
      <c r="C6536" t="s">
        <v>5</v>
      </c>
      <c r="D6536">
        <v>1</v>
      </c>
      <c r="E6536" t="s">
        <v>6</v>
      </c>
      <c r="F6536">
        <v>0</v>
      </c>
      <c r="G6536" t="s">
        <v>7</v>
      </c>
      <c r="H6536">
        <v>0.69619699999999995</v>
      </c>
      <c r="I6536" t="s">
        <v>9</v>
      </c>
      <c r="J6536" t="s">
        <v>10</v>
      </c>
      <c r="K6536">
        <v>2</v>
      </c>
      <c r="L6536" t="s">
        <v>11</v>
      </c>
      <c r="M6536">
        <v>0</v>
      </c>
      <c r="N6536" t="s">
        <v>12</v>
      </c>
      <c r="O6536">
        <v>0.69603999999999999</v>
      </c>
      <c r="P6536" t="s">
        <v>13</v>
      </c>
      <c r="R6536" t="s">
        <v>14</v>
      </c>
      <c r="T6536" t="s">
        <v>15</v>
      </c>
      <c r="V6536" t="s">
        <v>16</v>
      </c>
      <c r="X6536" t="s">
        <v>17</v>
      </c>
      <c r="Z6536" t="s">
        <v>18</v>
      </c>
      <c r="AB6536" t="s">
        <v>19</v>
      </c>
      <c r="AD6536" t="s">
        <v>20</v>
      </c>
      <c r="AF6536" t="s">
        <v>21</v>
      </c>
      <c r="AG6536">
        <v>6.5</v>
      </c>
      <c r="AH6536" t="s">
        <v>22</v>
      </c>
      <c r="AI6536">
        <v>40</v>
      </c>
      <c r="AJ6536" t="s">
        <v>23</v>
      </c>
      <c r="AL6536" t="s">
        <v>24</v>
      </c>
      <c r="AN6536" t="s">
        <v>25</v>
      </c>
      <c r="AP6536" t="s">
        <v>26</v>
      </c>
      <c r="AR6536" t="s">
        <v>27</v>
      </c>
      <c r="AT6536" t="s">
        <v>28</v>
      </c>
      <c r="AV6536" t="s">
        <v>29</v>
      </c>
      <c r="AX6536" t="s">
        <v>30</v>
      </c>
      <c r="AZ6536" t="s">
        <v>31</v>
      </c>
      <c r="BB6536" t="s">
        <v>32</v>
      </c>
      <c r="BD6536" t="s">
        <v>33</v>
      </c>
      <c r="BF6536" t="s">
        <v>34</v>
      </c>
      <c r="BG6536">
        <v>44.46875</v>
      </c>
      <c r="BH6536">
        <v>41.96875</v>
      </c>
    </row>
    <row r="6537" spans="1:60">
      <c r="A6537" t="s">
        <v>4</v>
      </c>
      <c r="B6537">
        <v>3</v>
      </c>
      <c r="C6537" t="s">
        <v>5</v>
      </c>
      <c r="D6537">
        <v>0</v>
      </c>
      <c r="E6537" t="s">
        <v>6</v>
      </c>
      <c r="F6537">
        <v>0</v>
      </c>
      <c r="G6537" t="s">
        <v>7</v>
      </c>
      <c r="H6537">
        <v>0.69608800000000004</v>
      </c>
      <c r="I6537" t="s">
        <v>9</v>
      </c>
      <c r="J6537" t="s">
        <v>10</v>
      </c>
      <c r="K6537">
        <v>3</v>
      </c>
      <c r="L6537" t="s">
        <v>11</v>
      </c>
      <c r="M6537">
        <v>0</v>
      </c>
      <c r="N6537" t="s">
        <v>12</v>
      </c>
      <c r="O6537">
        <v>0.69593099999999997</v>
      </c>
      <c r="P6537" t="s">
        <v>13</v>
      </c>
      <c r="R6537" t="s">
        <v>14</v>
      </c>
      <c r="T6537" t="s">
        <v>15</v>
      </c>
      <c r="V6537" t="s">
        <v>16</v>
      </c>
      <c r="X6537" t="s">
        <v>17</v>
      </c>
      <c r="Z6537" t="s">
        <v>18</v>
      </c>
      <c r="AB6537" t="s">
        <v>19</v>
      </c>
      <c r="AD6537" t="s">
        <v>20</v>
      </c>
      <c r="AF6537" t="s">
        <v>21</v>
      </c>
      <c r="AG6537">
        <v>8</v>
      </c>
      <c r="AH6537" t="s">
        <v>22</v>
      </c>
      <c r="AI6537">
        <v>40</v>
      </c>
      <c r="AJ6537" t="s">
        <v>23</v>
      </c>
      <c r="AL6537" t="s">
        <v>24</v>
      </c>
      <c r="AN6537" t="s">
        <v>25</v>
      </c>
      <c r="AP6537" t="s">
        <v>26</v>
      </c>
      <c r="AR6537" t="s">
        <v>27</v>
      </c>
      <c r="AT6537" t="s">
        <v>28</v>
      </c>
      <c r="AV6537" t="s">
        <v>29</v>
      </c>
      <c r="AX6537" t="s">
        <v>30</v>
      </c>
      <c r="AZ6537" t="s">
        <v>31</v>
      </c>
      <c r="BB6537" t="s">
        <v>32</v>
      </c>
      <c r="BD6537" t="s">
        <v>33</v>
      </c>
      <c r="BF6537" t="s">
        <v>34</v>
      </c>
      <c r="BG6537">
        <v>45.5</v>
      </c>
      <c r="BH6537">
        <v>43</v>
      </c>
    </row>
    <row r="6538" spans="1:60">
      <c r="A6538" t="s">
        <v>4</v>
      </c>
      <c r="B6538">
        <v>2</v>
      </c>
      <c r="C6538" t="s">
        <v>5</v>
      </c>
      <c r="D6538">
        <v>2</v>
      </c>
      <c r="E6538" t="s">
        <v>6</v>
      </c>
      <c r="F6538">
        <v>1</v>
      </c>
      <c r="G6538" t="s">
        <v>7</v>
      </c>
      <c r="H6538">
        <v>0.69613499999999995</v>
      </c>
      <c r="I6538" t="s">
        <v>9</v>
      </c>
      <c r="J6538" t="s">
        <v>10</v>
      </c>
      <c r="K6538">
        <v>2</v>
      </c>
      <c r="L6538" t="s">
        <v>11</v>
      </c>
      <c r="M6538">
        <v>1</v>
      </c>
      <c r="N6538" t="s">
        <v>12</v>
      </c>
      <c r="O6538">
        <v>0.69597900000000001</v>
      </c>
      <c r="P6538" t="s">
        <v>13</v>
      </c>
      <c r="R6538" t="s">
        <v>14</v>
      </c>
      <c r="T6538" t="s">
        <v>15</v>
      </c>
      <c r="V6538" t="s">
        <v>16</v>
      </c>
      <c r="X6538" t="s">
        <v>17</v>
      </c>
      <c r="Z6538" t="s">
        <v>18</v>
      </c>
      <c r="AB6538" t="s">
        <v>19</v>
      </c>
      <c r="AD6538" t="s">
        <v>20</v>
      </c>
      <c r="AF6538" t="s">
        <v>21</v>
      </c>
      <c r="AG6538">
        <v>8</v>
      </c>
      <c r="AH6538" t="s">
        <v>22</v>
      </c>
      <c r="AI6538">
        <v>30</v>
      </c>
      <c r="AJ6538" t="s">
        <v>23</v>
      </c>
      <c r="AL6538" t="s">
        <v>24</v>
      </c>
      <c r="AN6538" t="s">
        <v>25</v>
      </c>
      <c r="AP6538" t="s">
        <v>26</v>
      </c>
      <c r="AQ6538">
        <v>1</v>
      </c>
      <c r="AR6538" t="s">
        <v>27</v>
      </c>
      <c r="AT6538" t="s">
        <v>28</v>
      </c>
      <c r="AV6538" t="s">
        <v>29</v>
      </c>
      <c r="AX6538" t="s">
        <v>30</v>
      </c>
      <c r="AZ6538" t="s">
        <v>31</v>
      </c>
      <c r="BB6538" t="s">
        <v>32</v>
      </c>
      <c r="BD6538" t="s">
        <v>33</v>
      </c>
      <c r="BF6538" t="s">
        <v>34</v>
      </c>
      <c r="BG6538">
        <v>38.4375</v>
      </c>
      <c r="BH6538">
        <v>36</v>
      </c>
    </row>
    <row r="6539" spans="1:60">
      <c r="A6539" t="s">
        <v>4</v>
      </c>
      <c r="B6539">
        <v>2</v>
      </c>
      <c r="C6539" t="s">
        <v>5</v>
      </c>
      <c r="D6539">
        <v>2</v>
      </c>
      <c r="E6539" t="s">
        <v>6</v>
      </c>
      <c r="F6539">
        <v>1</v>
      </c>
      <c r="G6539" t="s">
        <v>7</v>
      </c>
      <c r="H6539">
        <v>0.696183</v>
      </c>
      <c r="I6539" t="s">
        <v>9</v>
      </c>
      <c r="J6539" t="s">
        <v>10</v>
      </c>
      <c r="K6539">
        <v>2</v>
      </c>
      <c r="L6539" t="s">
        <v>11</v>
      </c>
      <c r="M6539">
        <v>1</v>
      </c>
      <c r="N6539" t="s">
        <v>12</v>
      </c>
      <c r="O6539">
        <v>0.69602600000000003</v>
      </c>
      <c r="P6539" t="s">
        <v>13</v>
      </c>
      <c r="R6539" t="s">
        <v>14</v>
      </c>
      <c r="T6539" t="s">
        <v>15</v>
      </c>
      <c r="V6539" t="s">
        <v>16</v>
      </c>
      <c r="X6539" t="s">
        <v>17</v>
      </c>
      <c r="Z6539" t="s">
        <v>18</v>
      </c>
      <c r="AB6539" t="s">
        <v>19</v>
      </c>
      <c r="AD6539" t="s">
        <v>20</v>
      </c>
      <c r="AF6539" t="s">
        <v>21</v>
      </c>
      <c r="AG6539">
        <v>8</v>
      </c>
      <c r="AH6539" t="s">
        <v>22</v>
      </c>
      <c r="AI6539">
        <v>20</v>
      </c>
      <c r="AJ6539" t="s">
        <v>23</v>
      </c>
      <c r="AL6539" t="s">
        <v>24</v>
      </c>
      <c r="AN6539" t="s">
        <v>25</v>
      </c>
      <c r="AP6539" t="s">
        <v>26</v>
      </c>
      <c r="AQ6539">
        <v>2</v>
      </c>
      <c r="AR6539" t="s">
        <v>27</v>
      </c>
      <c r="AT6539" t="s">
        <v>28</v>
      </c>
      <c r="AV6539" t="s">
        <v>29</v>
      </c>
      <c r="AX6539" t="s">
        <v>30</v>
      </c>
      <c r="AZ6539" t="s">
        <v>31</v>
      </c>
      <c r="BB6539" t="s">
        <v>32</v>
      </c>
      <c r="BD6539" t="s">
        <v>33</v>
      </c>
      <c r="BF6539" t="s">
        <v>34</v>
      </c>
      <c r="BG6539">
        <v>28.375</v>
      </c>
      <c r="BH6539">
        <v>26.5</v>
      </c>
    </row>
    <row r="6540" spans="1:60">
      <c r="A6540" t="s">
        <v>4</v>
      </c>
      <c r="B6540">
        <v>2</v>
      </c>
      <c r="C6540" t="s">
        <v>5</v>
      </c>
      <c r="D6540">
        <v>2</v>
      </c>
      <c r="E6540" t="s">
        <v>6</v>
      </c>
      <c r="F6540">
        <v>1</v>
      </c>
      <c r="G6540" t="s">
        <v>7</v>
      </c>
      <c r="H6540">
        <v>0.69623000000000002</v>
      </c>
      <c r="I6540" t="s">
        <v>9</v>
      </c>
      <c r="J6540" t="s">
        <v>10</v>
      </c>
      <c r="K6540">
        <v>2</v>
      </c>
      <c r="L6540" t="s">
        <v>11</v>
      </c>
      <c r="M6540">
        <v>1</v>
      </c>
      <c r="N6540" t="s">
        <v>12</v>
      </c>
      <c r="O6540">
        <v>0.69607399999999997</v>
      </c>
      <c r="P6540" t="s">
        <v>13</v>
      </c>
      <c r="R6540" t="s">
        <v>14</v>
      </c>
      <c r="T6540" t="s">
        <v>15</v>
      </c>
      <c r="V6540" t="s">
        <v>16</v>
      </c>
      <c r="X6540" t="s">
        <v>17</v>
      </c>
      <c r="Z6540" t="s">
        <v>18</v>
      </c>
      <c r="AB6540" t="s">
        <v>19</v>
      </c>
      <c r="AD6540" t="s">
        <v>20</v>
      </c>
      <c r="AF6540" t="s">
        <v>21</v>
      </c>
      <c r="AG6540">
        <v>9</v>
      </c>
      <c r="AH6540" t="s">
        <v>22</v>
      </c>
      <c r="AI6540">
        <v>10</v>
      </c>
      <c r="AJ6540" t="s">
        <v>23</v>
      </c>
      <c r="AL6540" t="s">
        <v>24</v>
      </c>
      <c r="AN6540" t="s">
        <v>25</v>
      </c>
      <c r="AP6540" t="s">
        <v>26</v>
      </c>
      <c r="AQ6540">
        <v>3</v>
      </c>
      <c r="AR6540" t="s">
        <v>27</v>
      </c>
      <c r="AT6540" t="s">
        <v>28</v>
      </c>
      <c r="AV6540" t="s">
        <v>29</v>
      </c>
      <c r="AX6540" t="s">
        <v>30</v>
      </c>
      <c r="AZ6540" t="s">
        <v>31</v>
      </c>
      <c r="BB6540" t="s">
        <v>32</v>
      </c>
      <c r="BD6540" t="s">
        <v>33</v>
      </c>
      <c r="BF6540" t="s">
        <v>34</v>
      </c>
      <c r="BG6540">
        <v>19.0625</v>
      </c>
      <c r="BH6540">
        <v>17.6875</v>
      </c>
    </row>
    <row r="6541" spans="1:60">
      <c r="A6541" t="s">
        <v>4</v>
      </c>
      <c r="B6541">
        <v>2</v>
      </c>
      <c r="C6541" t="s">
        <v>5</v>
      </c>
      <c r="D6541">
        <v>2</v>
      </c>
      <c r="E6541" t="s">
        <v>6</v>
      </c>
      <c r="F6541">
        <v>1</v>
      </c>
      <c r="G6541" t="s">
        <v>7</v>
      </c>
      <c r="H6541">
        <v>0.69627799999999995</v>
      </c>
      <c r="I6541" t="s">
        <v>9</v>
      </c>
      <c r="J6541" t="s">
        <v>10</v>
      </c>
      <c r="K6541">
        <v>2</v>
      </c>
      <c r="L6541" t="s">
        <v>11</v>
      </c>
      <c r="M6541">
        <v>1</v>
      </c>
      <c r="N6541" t="s">
        <v>12</v>
      </c>
      <c r="O6541">
        <v>0.69612099999999999</v>
      </c>
      <c r="P6541" t="s">
        <v>13</v>
      </c>
      <c r="R6541" t="s">
        <v>14</v>
      </c>
      <c r="T6541" t="s">
        <v>15</v>
      </c>
      <c r="V6541" t="s">
        <v>16</v>
      </c>
      <c r="X6541" t="s">
        <v>17</v>
      </c>
      <c r="Z6541" t="s">
        <v>18</v>
      </c>
      <c r="AB6541" t="s">
        <v>19</v>
      </c>
      <c r="AD6541" t="s">
        <v>20</v>
      </c>
      <c r="AF6541" t="s">
        <v>21</v>
      </c>
      <c r="AG6541">
        <v>10</v>
      </c>
      <c r="AH6541" t="s">
        <v>22</v>
      </c>
      <c r="AJ6541" t="s">
        <v>23</v>
      </c>
      <c r="AL6541" t="s">
        <v>24</v>
      </c>
      <c r="AN6541" t="s">
        <v>25</v>
      </c>
      <c r="AP6541" t="s">
        <v>26</v>
      </c>
      <c r="AQ6541">
        <v>3</v>
      </c>
      <c r="AR6541" t="s">
        <v>27</v>
      </c>
      <c r="AT6541" t="s">
        <v>28</v>
      </c>
      <c r="AV6541" t="s">
        <v>29</v>
      </c>
      <c r="AX6541" t="s">
        <v>30</v>
      </c>
      <c r="AZ6541" t="s">
        <v>31</v>
      </c>
      <c r="BB6541" t="s">
        <v>32</v>
      </c>
      <c r="BD6541" t="s">
        <v>33</v>
      </c>
      <c r="BF6541" t="s">
        <v>34</v>
      </c>
      <c r="BG6541">
        <v>9.1875</v>
      </c>
      <c r="BH6541">
        <v>8.375</v>
      </c>
    </row>
    <row r="6542" spans="1:60">
      <c r="A6542" t="s">
        <v>4</v>
      </c>
      <c r="B6542">
        <v>2</v>
      </c>
      <c r="C6542" t="s">
        <v>5</v>
      </c>
      <c r="D6542">
        <v>2</v>
      </c>
      <c r="E6542" t="s">
        <v>6</v>
      </c>
      <c r="F6542">
        <v>1</v>
      </c>
      <c r="G6542" t="s">
        <v>7</v>
      </c>
      <c r="H6542">
        <v>0.69632499999999997</v>
      </c>
      <c r="I6542" t="s">
        <v>9</v>
      </c>
      <c r="J6542" t="s">
        <v>10</v>
      </c>
      <c r="K6542">
        <v>2</v>
      </c>
      <c r="L6542" t="s">
        <v>11</v>
      </c>
      <c r="M6542">
        <v>1</v>
      </c>
      <c r="N6542" t="s">
        <v>12</v>
      </c>
      <c r="O6542">
        <v>0.69616900000000004</v>
      </c>
      <c r="P6542" t="s">
        <v>13</v>
      </c>
      <c r="R6542" t="s">
        <v>14</v>
      </c>
      <c r="T6542" t="s">
        <v>15</v>
      </c>
      <c r="V6542" t="s">
        <v>16</v>
      </c>
      <c r="X6542" t="s">
        <v>17</v>
      </c>
      <c r="Z6542" t="s">
        <v>18</v>
      </c>
      <c r="AB6542" t="s">
        <v>19</v>
      </c>
      <c r="AD6542" t="s">
        <v>20</v>
      </c>
      <c r="AF6542" t="s">
        <v>21</v>
      </c>
      <c r="AG6542">
        <v>7</v>
      </c>
      <c r="AH6542" t="s">
        <v>22</v>
      </c>
      <c r="AI6542">
        <v>10</v>
      </c>
      <c r="AJ6542" t="s">
        <v>23</v>
      </c>
      <c r="AL6542" t="s">
        <v>24</v>
      </c>
      <c r="AN6542" t="s">
        <v>25</v>
      </c>
      <c r="AP6542" t="s">
        <v>26</v>
      </c>
      <c r="AQ6542">
        <v>2</v>
      </c>
      <c r="AR6542" t="s">
        <v>27</v>
      </c>
      <c r="AT6542" t="s">
        <v>28</v>
      </c>
      <c r="AV6542" t="s">
        <v>29</v>
      </c>
      <c r="AX6542" t="s">
        <v>30</v>
      </c>
      <c r="AZ6542" t="s">
        <v>31</v>
      </c>
      <c r="BB6542" t="s">
        <v>32</v>
      </c>
      <c r="BD6542" t="s">
        <v>33</v>
      </c>
      <c r="BF6542" t="s">
        <v>34</v>
      </c>
      <c r="BG6542">
        <v>17</v>
      </c>
      <c r="BH6542">
        <v>15.8125</v>
      </c>
    </row>
    <row r="6543" spans="1:60">
      <c r="A6543" t="s">
        <v>4</v>
      </c>
      <c r="B6543">
        <v>0</v>
      </c>
      <c r="C6543" t="s">
        <v>5</v>
      </c>
      <c r="D6543">
        <v>1</v>
      </c>
      <c r="E6543" t="s">
        <v>6</v>
      </c>
      <c r="F6543">
        <v>0</v>
      </c>
      <c r="G6543" t="s">
        <v>7</v>
      </c>
      <c r="H6543">
        <v>0.69621599999999995</v>
      </c>
      <c r="I6543" t="s">
        <v>9</v>
      </c>
      <c r="J6543" t="s">
        <v>10</v>
      </c>
      <c r="K6543">
        <v>0</v>
      </c>
      <c r="L6543" t="s">
        <v>11</v>
      </c>
      <c r="M6543">
        <v>0</v>
      </c>
      <c r="N6543" t="s">
        <v>12</v>
      </c>
      <c r="O6543">
        <v>0.69606000000000001</v>
      </c>
      <c r="P6543" t="s">
        <v>13</v>
      </c>
      <c r="R6543" t="s">
        <v>14</v>
      </c>
      <c r="T6543" t="s">
        <v>15</v>
      </c>
      <c r="V6543" t="s">
        <v>16</v>
      </c>
      <c r="X6543" t="s">
        <v>17</v>
      </c>
      <c r="Z6543" t="s">
        <v>18</v>
      </c>
      <c r="AB6543" t="s">
        <v>19</v>
      </c>
      <c r="AD6543" t="s">
        <v>20</v>
      </c>
      <c r="AF6543" t="s">
        <v>21</v>
      </c>
      <c r="AG6543">
        <v>11</v>
      </c>
      <c r="AH6543" t="s">
        <v>22</v>
      </c>
      <c r="AI6543">
        <v>10</v>
      </c>
      <c r="AJ6543" t="s">
        <v>23</v>
      </c>
      <c r="AL6543" t="s">
        <v>24</v>
      </c>
      <c r="AN6543" t="s">
        <v>25</v>
      </c>
      <c r="AP6543" t="s">
        <v>26</v>
      </c>
      <c r="AQ6543">
        <v>2</v>
      </c>
      <c r="AR6543" t="s">
        <v>27</v>
      </c>
      <c r="AT6543" t="s">
        <v>28</v>
      </c>
      <c r="AV6543" t="s">
        <v>29</v>
      </c>
      <c r="AX6543" t="s">
        <v>30</v>
      </c>
      <c r="AZ6543" t="s">
        <v>31</v>
      </c>
      <c r="BB6543" t="s">
        <v>32</v>
      </c>
      <c r="BD6543" t="s">
        <v>33</v>
      </c>
      <c r="BF6543" t="s">
        <v>34</v>
      </c>
      <c r="BG6543">
        <v>20</v>
      </c>
      <c r="BH6543">
        <v>18.5625</v>
      </c>
    </row>
    <row r="6544" spans="1:60">
      <c r="A6544" t="s">
        <v>4</v>
      </c>
      <c r="B6544">
        <v>2</v>
      </c>
      <c r="C6544" t="s">
        <v>5</v>
      </c>
      <c r="D6544">
        <v>2</v>
      </c>
      <c r="E6544" t="s">
        <v>6</v>
      </c>
      <c r="F6544">
        <v>1</v>
      </c>
      <c r="G6544" t="s">
        <v>7</v>
      </c>
      <c r="H6544">
        <v>0.69626399999999999</v>
      </c>
      <c r="I6544" t="s">
        <v>9</v>
      </c>
      <c r="J6544" t="s">
        <v>10</v>
      </c>
      <c r="K6544">
        <v>2</v>
      </c>
      <c r="L6544" t="s">
        <v>11</v>
      </c>
      <c r="M6544">
        <v>1</v>
      </c>
      <c r="N6544" t="s">
        <v>12</v>
      </c>
      <c r="O6544">
        <v>0.69610799999999995</v>
      </c>
      <c r="P6544" t="s">
        <v>13</v>
      </c>
      <c r="R6544" t="s">
        <v>14</v>
      </c>
      <c r="T6544" t="s">
        <v>15</v>
      </c>
      <c r="V6544" t="s">
        <v>16</v>
      </c>
      <c r="X6544" t="s">
        <v>17</v>
      </c>
      <c r="Z6544" t="s">
        <v>18</v>
      </c>
      <c r="AB6544" t="s">
        <v>19</v>
      </c>
      <c r="AD6544" t="s">
        <v>20</v>
      </c>
      <c r="AF6544" t="s">
        <v>21</v>
      </c>
      <c r="AG6544">
        <v>11.75</v>
      </c>
      <c r="AH6544" t="s">
        <v>22</v>
      </c>
      <c r="AI6544">
        <v>20</v>
      </c>
      <c r="AJ6544" t="s">
        <v>23</v>
      </c>
      <c r="AL6544" t="s">
        <v>24</v>
      </c>
      <c r="AN6544" t="s">
        <v>25</v>
      </c>
      <c r="AP6544" t="s">
        <v>26</v>
      </c>
      <c r="AQ6544">
        <v>1</v>
      </c>
      <c r="AR6544" t="s">
        <v>27</v>
      </c>
      <c r="AT6544" t="s">
        <v>28</v>
      </c>
      <c r="AV6544" t="s">
        <v>29</v>
      </c>
      <c r="AX6544" t="s">
        <v>30</v>
      </c>
      <c r="AZ6544" t="s">
        <v>31</v>
      </c>
      <c r="BB6544" t="s">
        <v>32</v>
      </c>
      <c r="BD6544" t="s">
        <v>33</v>
      </c>
      <c r="BF6544" t="s">
        <v>34</v>
      </c>
      <c r="BG6544">
        <v>30.625</v>
      </c>
      <c r="BH6544">
        <v>28.578125</v>
      </c>
    </row>
    <row r="6545" spans="1:60">
      <c r="A6545" t="s">
        <v>4</v>
      </c>
      <c r="B6545">
        <v>2</v>
      </c>
      <c r="C6545" t="s">
        <v>5</v>
      </c>
      <c r="D6545">
        <v>2</v>
      </c>
      <c r="E6545" t="s">
        <v>6</v>
      </c>
      <c r="F6545">
        <v>1</v>
      </c>
      <c r="G6545" t="s">
        <v>7</v>
      </c>
      <c r="H6545">
        <v>0.69631100000000001</v>
      </c>
      <c r="I6545" t="s">
        <v>9</v>
      </c>
      <c r="J6545" t="s">
        <v>10</v>
      </c>
      <c r="K6545">
        <v>2</v>
      </c>
      <c r="L6545" t="s">
        <v>11</v>
      </c>
      <c r="M6545">
        <v>1</v>
      </c>
      <c r="N6545" t="s">
        <v>12</v>
      </c>
      <c r="O6545">
        <v>0.69615499999999997</v>
      </c>
      <c r="P6545" t="s">
        <v>13</v>
      </c>
      <c r="R6545" t="s">
        <v>14</v>
      </c>
      <c r="T6545" t="s">
        <v>15</v>
      </c>
      <c r="V6545" t="s">
        <v>16</v>
      </c>
      <c r="X6545" t="s">
        <v>17</v>
      </c>
      <c r="Z6545" t="s">
        <v>18</v>
      </c>
      <c r="AB6545" t="s">
        <v>19</v>
      </c>
      <c r="AD6545" t="s">
        <v>20</v>
      </c>
      <c r="AF6545" t="s">
        <v>21</v>
      </c>
      <c r="AG6545">
        <v>11.5</v>
      </c>
      <c r="AH6545" t="s">
        <v>22</v>
      </c>
      <c r="AI6545">
        <v>30</v>
      </c>
      <c r="AJ6545" t="s">
        <v>23</v>
      </c>
      <c r="AL6545" t="s">
        <v>24</v>
      </c>
      <c r="AN6545" t="s">
        <v>25</v>
      </c>
      <c r="AP6545" t="s">
        <v>26</v>
      </c>
      <c r="AR6545" t="s">
        <v>27</v>
      </c>
      <c r="AT6545" t="s">
        <v>28</v>
      </c>
      <c r="AV6545" t="s">
        <v>29</v>
      </c>
      <c r="AX6545" t="s">
        <v>30</v>
      </c>
      <c r="AZ6545" t="s">
        <v>31</v>
      </c>
      <c r="BB6545" t="s">
        <v>32</v>
      </c>
      <c r="BD6545" t="s">
        <v>33</v>
      </c>
      <c r="BF6545" t="s">
        <v>34</v>
      </c>
      <c r="BG6545">
        <v>40.5</v>
      </c>
      <c r="BH6545">
        <v>37.90625</v>
      </c>
    </row>
    <row r="6546" spans="1:60">
      <c r="A6546" t="s">
        <v>4</v>
      </c>
      <c r="B6546">
        <v>0</v>
      </c>
      <c r="C6546" t="s">
        <v>5</v>
      </c>
      <c r="D6546">
        <v>0</v>
      </c>
      <c r="E6546" t="s">
        <v>6</v>
      </c>
      <c r="F6546">
        <v>1</v>
      </c>
      <c r="G6546" t="s">
        <v>7</v>
      </c>
      <c r="H6546">
        <v>0.69635899999999995</v>
      </c>
      <c r="I6546" t="s">
        <v>9</v>
      </c>
      <c r="J6546" t="s">
        <v>10</v>
      </c>
      <c r="K6546">
        <v>0</v>
      </c>
      <c r="L6546" t="s">
        <v>11</v>
      </c>
      <c r="M6546">
        <v>1</v>
      </c>
      <c r="N6546" t="s">
        <v>12</v>
      </c>
      <c r="O6546">
        <v>0.69620300000000002</v>
      </c>
      <c r="P6546" t="s">
        <v>13</v>
      </c>
      <c r="R6546" t="s">
        <v>14</v>
      </c>
      <c r="T6546" t="s">
        <v>15</v>
      </c>
      <c r="V6546" t="s">
        <v>16</v>
      </c>
      <c r="X6546" t="s">
        <v>17</v>
      </c>
      <c r="Z6546" t="s">
        <v>18</v>
      </c>
      <c r="AB6546" t="s">
        <v>19</v>
      </c>
      <c r="AD6546" t="s">
        <v>20</v>
      </c>
      <c r="AF6546" t="s">
        <v>21</v>
      </c>
      <c r="AG6546">
        <v>12.5</v>
      </c>
      <c r="AH6546" t="s">
        <v>22</v>
      </c>
      <c r="AI6546">
        <v>40</v>
      </c>
      <c r="AJ6546" t="s">
        <v>23</v>
      </c>
      <c r="AL6546" t="s">
        <v>24</v>
      </c>
      <c r="AN6546" t="s">
        <v>25</v>
      </c>
      <c r="AP6546" t="s">
        <v>26</v>
      </c>
      <c r="AR6546" t="s">
        <v>27</v>
      </c>
      <c r="AT6546" t="s">
        <v>28</v>
      </c>
      <c r="AV6546" t="s">
        <v>29</v>
      </c>
      <c r="AX6546" t="s">
        <v>30</v>
      </c>
      <c r="AZ6546" t="s">
        <v>31</v>
      </c>
      <c r="BB6546" t="s">
        <v>32</v>
      </c>
      <c r="BD6546" t="s">
        <v>33</v>
      </c>
      <c r="BF6546" t="s">
        <v>34</v>
      </c>
      <c r="BG6546">
        <v>51.875</v>
      </c>
      <c r="BH6546">
        <v>48.59375</v>
      </c>
    </row>
    <row r="6547" spans="1:60">
      <c r="A6547" t="s">
        <v>4</v>
      </c>
      <c r="B6547">
        <v>2</v>
      </c>
      <c r="C6547" t="s">
        <v>5</v>
      </c>
      <c r="D6547">
        <v>2</v>
      </c>
      <c r="E6547" t="s">
        <v>6</v>
      </c>
      <c r="F6547">
        <v>1</v>
      </c>
      <c r="G6547" t="s">
        <v>7</v>
      </c>
      <c r="H6547">
        <v>0.69640599999999997</v>
      </c>
      <c r="I6547" t="s">
        <v>9</v>
      </c>
      <c r="J6547" t="s">
        <v>10</v>
      </c>
      <c r="K6547">
        <v>2</v>
      </c>
      <c r="L6547" t="s">
        <v>11</v>
      </c>
      <c r="M6547">
        <v>1</v>
      </c>
      <c r="N6547" t="s">
        <v>12</v>
      </c>
      <c r="O6547">
        <v>0.69625000000000004</v>
      </c>
      <c r="P6547" t="s">
        <v>13</v>
      </c>
      <c r="R6547" t="s">
        <v>14</v>
      </c>
      <c r="T6547" t="s">
        <v>15</v>
      </c>
      <c r="V6547" t="s">
        <v>16</v>
      </c>
      <c r="X6547" t="s">
        <v>17</v>
      </c>
      <c r="Z6547" t="s">
        <v>18</v>
      </c>
      <c r="AB6547" t="s">
        <v>19</v>
      </c>
      <c r="AD6547" t="s">
        <v>20</v>
      </c>
      <c r="AF6547" t="s">
        <v>21</v>
      </c>
      <c r="AG6547">
        <v>13.75</v>
      </c>
      <c r="AH6547" t="s">
        <v>22</v>
      </c>
      <c r="AI6547">
        <v>40</v>
      </c>
      <c r="AJ6547" t="s">
        <v>23</v>
      </c>
      <c r="AL6547" t="s">
        <v>24</v>
      </c>
      <c r="AN6547" t="s">
        <v>25</v>
      </c>
      <c r="AP6547" t="s">
        <v>26</v>
      </c>
      <c r="AR6547" t="s">
        <v>27</v>
      </c>
      <c r="AT6547" t="s">
        <v>28</v>
      </c>
      <c r="AV6547" t="s">
        <v>29</v>
      </c>
      <c r="AX6547" t="s">
        <v>30</v>
      </c>
      <c r="AZ6547" t="s">
        <v>31</v>
      </c>
      <c r="BB6547" t="s">
        <v>32</v>
      </c>
      <c r="BD6547" t="s">
        <v>33</v>
      </c>
      <c r="BF6547" t="s">
        <v>34</v>
      </c>
      <c r="BG6547">
        <v>52.8125</v>
      </c>
      <c r="BH6547">
        <v>49.453125</v>
      </c>
    </row>
    <row r="6548" spans="1:60">
      <c r="A6548" t="s">
        <v>4</v>
      </c>
      <c r="B6548">
        <v>2</v>
      </c>
      <c r="C6548" t="s">
        <v>5</v>
      </c>
      <c r="D6548">
        <v>2</v>
      </c>
      <c r="E6548" t="s">
        <v>6</v>
      </c>
      <c r="F6548">
        <v>1</v>
      </c>
      <c r="G6548" t="s">
        <v>7</v>
      </c>
      <c r="H6548">
        <v>0.69645400000000002</v>
      </c>
      <c r="I6548" t="s">
        <v>9</v>
      </c>
      <c r="J6548" t="s">
        <v>10</v>
      </c>
      <c r="K6548">
        <v>2</v>
      </c>
      <c r="L6548" t="s">
        <v>11</v>
      </c>
      <c r="M6548">
        <v>1</v>
      </c>
      <c r="N6548" t="s">
        <v>12</v>
      </c>
      <c r="O6548">
        <v>0.69629700000000005</v>
      </c>
      <c r="P6548" t="s">
        <v>13</v>
      </c>
      <c r="R6548" t="s">
        <v>14</v>
      </c>
      <c r="T6548" t="s">
        <v>15</v>
      </c>
      <c r="V6548" t="s">
        <v>16</v>
      </c>
      <c r="X6548" t="s">
        <v>17</v>
      </c>
      <c r="Z6548" t="s">
        <v>18</v>
      </c>
      <c r="AB6548" t="s">
        <v>19</v>
      </c>
      <c r="AD6548" t="s">
        <v>20</v>
      </c>
      <c r="AF6548" t="s">
        <v>21</v>
      </c>
      <c r="AG6548">
        <v>12.75</v>
      </c>
      <c r="AH6548" t="s">
        <v>22</v>
      </c>
      <c r="AI6548">
        <v>80</v>
      </c>
      <c r="AJ6548" t="s">
        <v>23</v>
      </c>
      <c r="AL6548" t="s">
        <v>24</v>
      </c>
      <c r="AN6548" t="s">
        <v>25</v>
      </c>
      <c r="AP6548" t="s">
        <v>26</v>
      </c>
      <c r="AR6548" t="s">
        <v>27</v>
      </c>
      <c r="AT6548" t="s">
        <v>28</v>
      </c>
      <c r="AV6548" t="s">
        <v>29</v>
      </c>
      <c r="AX6548" t="s">
        <v>30</v>
      </c>
      <c r="AZ6548" t="s">
        <v>31</v>
      </c>
      <c r="BB6548" t="s">
        <v>32</v>
      </c>
      <c r="BD6548" t="s">
        <v>33</v>
      </c>
      <c r="BF6548" t="s">
        <v>34</v>
      </c>
      <c r="BG6548">
        <v>94.5625</v>
      </c>
      <c r="BH6548">
        <v>88.765625</v>
      </c>
    </row>
    <row r="6549" spans="1:60">
      <c r="A6549" t="s">
        <v>4</v>
      </c>
      <c r="B6549">
        <v>0</v>
      </c>
      <c r="C6549" t="s">
        <v>5</v>
      </c>
      <c r="D6549">
        <v>0</v>
      </c>
      <c r="E6549" t="s">
        <v>6</v>
      </c>
      <c r="F6549">
        <v>1</v>
      </c>
      <c r="G6549" t="s">
        <v>7</v>
      </c>
      <c r="H6549">
        <v>0.69650100000000004</v>
      </c>
      <c r="I6549" t="s">
        <v>9</v>
      </c>
      <c r="J6549" t="s">
        <v>10</v>
      </c>
      <c r="K6549">
        <v>0</v>
      </c>
      <c r="L6549" t="s">
        <v>11</v>
      </c>
      <c r="M6549">
        <v>1</v>
      </c>
      <c r="N6549" t="s">
        <v>12</v>
      </c>
      <c r="O6549">
        <v>0.69634499999999999</v>
      </c>
      <c r="P6549" t="s">
        <v>13</v>
      </c>
      <c r="R6549" t="s">
        <v>14</v>
      </c>
      <c r="T6549" t="s">
        <v>15</v>
      </c>
      <c r="V6549" t="s">
        <v>16</v>
      </c>
      <c r="X6549" t="s">
        <v>17</v>
      </c>
      <c r="Z6549" t="s">
        <v>18</v>
      </c>
      <c r="AB6549" t="s">
        <v>19</v>
      </c>
      <c r="AD6549" t="s">
        <v>20</v>
      </c>
      <c r="AF6549" t="s">
        <v>21</v>
      </c>
      <c r="AG6549">
        <v>13.25</v>
      </c>
      <c r="AH6549" t="s">
        <v>22</v>
      </c>
      <c r="AI6549">
        <v>80</v>
      </c>
      <c r="AJ6549" t="s">
        <v>23</v>
      </c>
      <c r="AL6549" t="s">
        <v>24</v>
      </c>
      <c r="AN6549" t="s">
        <v>25</v>
      </c>
      <c r="AP6549" t="s">
        <v>26</v>
      </c>
      <c r="AR6549" t="s">
        <v>27</v>
      </c>
      <c r="AT6549" t="s">
        <v>28</v>
      </c>
      <c r="AV6549" t="s">
        <v>29</v>
      </c>
      <c r="AX6549" t="s">
        <v>30</v>
      </c>
      <c r="AZ6549" t="s">
        <v>31</v>
      </c>
      <c r="BB6549" t="s">
        <v>32</v>
      </c>
      <c r="BD6549" t="s">
        <v>33</v>
      </c>
      <c r="BF6549" t="s">
        <v>34</v>
      </c>
      <c r="BG6549">
        <v>94.9375</v>
      </c>
      <c r="BH6549">
        <v>89.109375</v>
      </c>
    </row>
    <row r="6550" spans="1:60">
      <c r="A6550" t="s">
        <v>4</v>
      </c>
      <c r="B6550">
        <v>0</v>
      </c>
      <c r="C6550" t="s">
        <v>5</v>
      </c>
      <c r="D6550">
        <v>0</v>
      </c>
      <c r="E6550" t="s">
        <v>6</v>
      </c>
      <c r="F6550">
        <v>1</v>
      </c>
      <c r="G6550" t="s">
        <v>7</v>
      </c>
      <c r="H6550">
        <v>0.69654899999999997</v>
      </c>
      <c r="I6550" t="s">
        <v>9</v>
      </c>
      <c r="J6550" t="s">
        <v>10</v>
      </c>
      <c r="K6550">
        <v>0</v>
      </c>
      <c r="L6550" t="s">
        <v>11</v>
      </c>
      <c r="M6550">
        <v>1</v>
      </c>
      <c r="N6550" t="s">
        <v>12</v>
      </c>
      <c r="O6550">
        <v>0.69639200000000001</v>
      </c>
      <c r="P6550" t="s">
        <v>13</v>
      </c>
      <c r="R6550" t="s">
        <v>14</v>
      </c>
      <c r="T6550" t="s">
        <v>15</v>
      </c>
      <c r="V6550" t="s">
        <v>16</v>
      </c>
      <c r="X6550" t="s">
        <v>17</v>
      </c>
      <c r="Z6550" t="s">
        <v>18</v>
      </c>
      <c r="AB6550" t="s">
        <v>19</v>
      </c>
      <c r="AD6550" t="s">
        <v>20</v>
      </c>
      <c r="AF6550" t="s">
        <v>21</v>
      </c>
      <c r="AG6550">
        <v>13.5</v>
      </c>
      <c r="AH6550" t="s">
        <v>22</v>
      </c>
      <c r="AI6550">
        <v>80</v>
      </c>
      <c r="AJ6550" t="s">
        <v>23</v>
      </c>
      <c r="AL6550" t="s">
        <v>24</v>
      </c>
      <c r="AN6550" t="s">
        <v>25</v>
      </c>
      <c r="AP6550" t="s">
        <v>26</v>
      </c>
      <c r="AR6550" t="s">
        <v>27</v>
      </c>
      <c r="AT6550" t="s">
        <v>28</v>
      </c>
      <c r="AV6550" t="s">
        <v>29</v>
      </c>
      <c r="AX6550" t="s">
        <v>30</v>
      </c>
      <c r="AZ6550" t="s">
        <v>31</v>
      </c>
      <c r="BB6550" t="s">
        <v>32</v>
      </c>
      <c r="BD6550" t="s">
        <v>33</v>
      </c>
      <c r="BF6550" t="s">
        <v>34</v>
      </c>
      <c r="BG6550">
        <v>95.125</v>
      </c>
      <c r="BH6550">
        <v>89.28125</v>
      </c>
    </row>
    <row r="6551" spans="1:60">
      <c r="A6551" t="s">
        <v>4</v>
      </c>
      <c r="B6551">
        <v>2</v>
      </c>
      <c r="C6551" t="s">
        <v>5</v>
      </c>
      <c r="D6551">
        <v>2</v>
      </c>
      <c r="E6551" t="s">
        <v>6</v>
      </c>
      <c r="F6551">
        <v>1</v>
      </c>
      <c r="G6551" t="s">
        <v>7</v>
      </c>
      <c r="H6551">
        <v>0.69659599999999999</v>
      </c>
      <c r="I6551" t="s">
        <v>9</v>
      </c>
      <c r="J6551" t="s">
        <v>10</v>
      </c>
      <c r="K6551">
        <v>2</v>
      </c>
      <c r="L6551" t="s">
        <v>11</v>
      </c>
      <c r="M6551">
        <v>1</v>
      </c>
      <c r="N6551" t="s">
        <v>12</v>
      </c>
      <c r="O6551">
        <v>0.69643999999999995</v>
      </c>
      <c r="P6551" t="s">
        <v>13</v>
      </c>
      <c r="R6551" t="s">
        <v>14</v>
      </c>
      <c r="T6551" t="s">
        <v>15</v>
      </c>
      <c r="V6551" t="s">
        <v>16</v>
      </c>
      <c r="X6551" t="s">
        <v>17</v>
      </c>
      <c r="Z6551" t="s">
        <v>18</v>
      </c>
      <c r="AB6551" t="s">
        <v>19</v>
      </c>
      <c r="AD6551" t="s">
        <v>20</v>
      </c>
      <c r="AF6551" t="s">
        <v>21</v>
      </c>
      <c r="AG6551">
        <v>14.75</v>
      </c>
      <c r="AH6551" t="s">
        <v>22</v>
      </c>
      <c r="AI6551">
        <v>80</v>
      </c>
      <c r="AJ6551" t="s">
        <v>23</v>
      </c>
      <c r="AL6551" t="s">
        <v>24</v>
      </c>
      <c r="AN6551" t="s">
        <v>25</v>
      </c>
      <c r="AP6551" t="s">
        <v>26</v>
      </c>
      <c r="AR6551" t="s">
        <v>27</v>
      </c>
      <c r="AT6551" t="s">
        <v>28</v>
      </c>
      <c r="AV6551" t="s">
        <v>29</v>
      </c>
      <c r="AX6551" t="s">
        <v>30</v>
      </c>
      <c r="AZ6551" t="s">
        <v>31</v>
      </c>
      <c r="BB6551" t="s">
        <v>32</v>
      </c>
      <c r="BD6551" t="s">
        <v>33</v>
      </c>
      <c r="BF6551" t="s">
        <v>34</v>
      </c>
      <c r="BG6551">
        <v>96.0625</v>
      </c>
      <c r="BH6551">
        <v>90.140625</v>
      </c>
    </row>
    <row r="6552" spans="1:60">
      <c r="A6552" t="s">
        <v>4</v>
      </c>
      <c r="B6552">
        <v>2</v>
      </c>
      <c r="C6552" t="s">
        <v>5</v>
      </c>
      <c r="D6552">
        <v>3</v>
      </c>
      <c r="E6552" t="s">
        <v>6</v>
      </c>
      <c r="F6552">
        <v>0</v>
      </c>
      <c r="G6552" t="s">
        <v>7</v>
      </c>
      <c r="H6552">
        <v>0.69648699999999997</v>
      </c>
      <c r="I6552" t="s">
        <v>9</v>
      </c>
      <c r="J6552" t="s">
        <v>10</v>
      </c>
      <c r="K6552">
        <v>2</v>
      </c>
      <c r="L6552" t="s">
        <v>11</v>
      </c>
      <c r="M6552">
        <v>0</v>
      </c>
      <c r="N6552" t="s">
        <v>12</v>
      </c>
      <c r="O6552">
        <v>0.69633100000000003</v>
      </c>
      <c r="P6552" t="s">
        <v>13</v>
      </c>
      <c r="R6552" t="s">
        <v>14</v>
      </c>
      <c r="T6552" t="s">
        <v>15</v>
      </c>
      <c r="V6552" t="s">
        <v>16</v>
      </c>
      <c r="X6552" t="s">
        <v>17</v>
      </c>
      <c r="Z6552" t="s">
        <v>18</v>
      </c>
      <c r="AB6552" t="s">
        <v>19</v>
      </c>
      <c r="AD6552" t="s">
        <v>20</v>
      </c>
      <c r="AF6552" t="s">
        <v>21</v>
      </c>
      <c r="AG6552">
        <v>12.5</v>
      </c>
      <c r="AH6552" t="s">
        <v>22</v>
      </c>
      <c r="AI6552">
        <v>70</v>
      </c>
      <c r="AJ6552" t="s">
        <v>23</v>
      </c>
      <c r="AL6552" t="s">
        <v>24</v>
      </c>
      <c r="AN6552" t="s">
        <v>25</v>
      </c>
      <c r="AP6552" t="s">
        <v>26</v>
      </c>
      <c r="AR6552" t="s">
        <v>27</v>
      </c>
      <c r="AT6552" t="s">
        <v>28</v>
      </c>
      <c r="AV6552" t="s">
        <v>29</v>
      </c>
      <c r="AX6552" t="s">
        <v>30</v>
      </c>
      <c r="AZ6552" t="s">
        <v>31</v>
      </c>
      <c r="BB6552" t="s">
        <v>32</v>
      </c>
      <c r="BD6552" t="s">
        <v>33</v>
      </c>
      <c r="BF6552" t="s">
        <v>34</v>
      </c>
      <c r="BG6552">
        <v>83.75</v>
      </c>
      <c r="BH6552">
        <v>78.59375</v>
      </c>
    </row>
    <row r="6553" spans="1:60">
      <c r="A6553" t="s">
        <v>4</v>
      </c>
      <c r="B6553">
        <v>2</v>
      </c>
      <c r="C6553" t="s">
        <v>5</v>
      </c>
      <c r="D6553">
        <v>1</v>
      </c>
      <c r="E6553" t="s">
        <v>6</v>
      </c>
      <c r="F6553">
        <v>0</v>
      </c>
      <c r="G6553" t="s">
        <v>7</v>
      </c>
      <c r="H6553">
        <v>0.69637800000000005</v>
      </c>
      <c r="I6553" t="s">
        <v>9</v>
      </c>
      <c r="J6553" t="s">
        <v>10</v>
      </c>
      <c r="K6553">
        <v>2</v>
      </c>
      <c r="L6553" t="s">
        <v>11</v>
      </c>
      <c r="M6553">
        <v>0</v>
      </c>
      <c r="N6553" t="s">
        <v>12</v>
      </c>
      <c r="O6553">
        <v>0.69622200000000001</v>
      </c>
      <c r="P6553" t="s">
        <v>13</v>
      </c>
      <c r="R6553" t="s">
        <v>14</v>
      </c>
      <c r="T6553" t="s">
        <v>15</v>
      </c>
      <c r="V6553" t="s">
        <v>16</v>
      </c>
      <c r="X6553" t="s">
        <v>17</v>
      </c>
      <c r="Z6553" t="s">
        <v>18</v>
      </c>
      <c r="AB6553" t="s">
        <v>19</v>
      </c>
      <c r="AD6553" t="s">
        <v>20</v>
      </c>
      <c r="AF6553" t="s">
        <v>21</v>
      </c>
      <c r="AG6553">
        <v>12.5</v>
      </c>
      <c r="AH6553" t="s">
        <v>22</v>
      </c>
      <c r="AI6553">
        <v>60</v>
      </c>
      <c r="AJ6553" t="s">
        <v>23</v>
      </c>
      <c r="AL6553" t="s">
        <v>24</v>
      </c>
      <c r="AN6553" t="s">
        <v>25</v>
      </c>
      <c r="AP6553" t="s">
        <v>26</v>
      </c>
      <c r="AQ6553">
        <v>1</v>
      </c>
      <c r="AR6553" t="s">
        <v>27</v>
      </c>
      <c r="AT6553" t="s">
        <v>28</v>
      </c>
      <c r="AV6553" t="s">
        <v>29</v>
      </c>
      <c r="AX6553" t="s">
        <v>30</v>
      </c>
      <c r="AZ6553" t="s">
        <v>31</v>
      </c>
      <c r="BB6553" t="s">
        <v>32</v>
      </c>
      <c r="BD6553" t="s">
        <v>33</v>
      </c>
      <c r="BF6553" t="s">
        <v>34</v>
      </c>
      <c r="BG6553">
        <v>73.6875</v>
      </c>
      <c r="BH6553">
        <v>69.09375</v>
      </c>
    </row>
    <row r="6554" spans="1:60">
      <c r="A6554" t="s">
        <v>4</v>
      </c>
      <c r="B6554">
        <v>0</v>
      </c>
      <c r="C6554" t="s">
        <v>5</v>
      </c>
      <c r="D6554">
        <v>1</v>
      </c>
      <c r="E6554" t="s">
        <v>6</v>
      </c>
      <c r="F6554">
        <v>0</v>
      </c>
      <c r="G6554" t="s">
        <v>7</v>
      </c>
      <c r="H6554">
        <v>0.69626999999999994</v>
      </c>
      <c r="I6554" t="s">
        <v>9</v>
      </c>
      <c r="J6554" t="s">
        <v>10</v>
      </c>
      <c r="K6554">
        <v>0</v>
      </c>
      <c r="L6554" t="s">
        <v>11</v>
      </c>
      <c r="M6554">
        <v>0</v>
      </c>
      <c r="N6554" t="s">
        <v>12</v>
      </c>
      <c r="O6554">
        <v>0.69611400000000001</v>
      </c>
      <c r="P6554" t="s">
        <v>13</v>
      </c>
      <c r="R6554" t="s">
        <v>14</v>
      </c>
      <c r="T6554" t="s">
        <v>15</v>
      </c>
      <c r="V6554" t="s">
        <v>16</v>
      </c>
      <c r="X6554" t="s">
        <v>17</v>
      </c>
      <c r="Z6554" t="s">
        <v>18</v>
      </c>
      <c r="AB6554" t="s">
        <v>19</v>
      </c>
      <c r="AD6554" t="s">
        <v>20</v>
      </c>
      <c r="AF6554" t="s">
        <v>21</v>
      </c>
      <c r="AG6554">
        <v>12</v>
      </c>
      <c r="AH6554" t="s">
        <v>22</v>
      </c>
      <c r="AI6554">
        <v>50</v>
      </c>
      <c r="AJ6554" t="s">
        <v>23</v>
      </c>
      <c r="AL6554" t="s">
        <v>24</v>
      </c>
      <c r="AN6554" t="s">
        <v>25</v>
      </c>
      <c r="AP6554" t="s">
        <v>26</v>
      </c>
      <c r="AQ6554">
        <v>2</v>
      </c>
      <c r="AR6554" t="s">
        <v>27</v>
      </c>
      <c r="AT6554" t="s">
        <v>28</v>
      </c>
      <c r="AV6554" t="s">
        <v>29</v>
      </c>
      <c r="AX6554" t="s">
        <v>30</v>
      </c>
      <c r="AZ6554" t="s">
        <v>31</v>
      </c>
      <c r="BB6554" t="s">
        <v>32</v>
      </c>
      <c r="BD6554" t="s">
        <v>33</v>
      </c>
      <c r="BF6554" t="s">
        <v>34</v>
      </c>
      <c r="BG6554">
        <v>63.25</v>
      </c>
      <c r="BH6554">
        <v>59.25</v>
      </c>
    </row>
    <row r="6555" spans="1:60">
      <c r="A6555" t="s">
        <v>4</v>
      </c>
      <c r="B6555">
        <v>0</v>
      </c>
      <c r="C6555" t="s">
        <v>5</v>
      </c>
      <c r="D6555">
        <v>1</v>
      </c>
      <c r="E6555" t="s">
        <v>6</v>
      </c>
      <c r="F6555">
        <v>0</v>
      </c>
      <c r="G6555" t="s">
        <v>7</v>
      </c>
      <c r="H6555">
        <v>0.69616100000000003</v>
      </c>
      <c r="I6555" t="s">
        <v>9</v>
      </c>
      <c r="J6555" t="s">
        <v>10</v>
      </c>
      <c r="K6555">
        <v>0</v>
      </c>
      <c r="L6555" t="s">
        <v>11</v>
      </c>
      <c r="M6555">
        <v>0</v>
      </c>
      <c r="N6555" t="s">
        <v>12</v>
      </c>
      <c r="O6555">
        <v>0.69600499999999998</v>
      </c>
      <c r="P6555" t="s">
        <v>13</v>
      </c>
      <c r="R6555" t="s">
        <v>14</v>
      </c>
      <c r="T6555" t="s">
        <v>15</v>
      </c>
      <c r="V6555" t="s">
        <v>16</v>
      </c>
      <c r="X6555" t="s">
        <v>17</v>
      </c>
      <c r="Z6555" t="s">
        <v>18</v>
      </c>
      <c r="AB6555" t="s">
        <v>19</v>
      </c>
      <c r="AD6555" t="s">
        <v>20</v>
      </c>
      <c r="AF6555" t="s">
        <v>21</v>
      </c>
      <c r="AG6555">
        <v>13.5</v>
      </c>
      <c r="AH6555" t="s">
        <v>22</v>
      </c>
      <c r="AI6555">
        <v>40</v>
      </c>
      <c r="AJ6555" t="s">
        <v>23</v>
      </c>
      <c r="AL6555" t="s">
        <v>24</v>
      </c>
      <c r="AN6555" t="s">
        <v>25</v>
      </c>
      <c r="AP6555" t="s">
        <v>26</v>
      </c>
      <c r="AR6555" t="s">
        <v>27</v>
      </c>
      <c r="AT6555" t="s">
        <v>28</v>
      </c>
      <c r="AV6555" t="s">
        <v>29</v>
      </c>
      <c r="AX6555" t="s">
        <v>30</v>
      </c>
      <c r="AZ6555" t="s">
        <v>31</v>
      </c>
      <c r="BB6555" t="s">
        <v>32</v>
      </c>
      <c r="BD6555" t="s">
        <v>33</v>
      </c>
      <c r="BF6555" t="s">
        <v>34</v>
      </c>
      <c r="BG6555">
        <v>52.625</v>
      </c>
      <c r="BH6555">
        <v>49.28125</v>
      </c>
    </row>
    <row r="6556" spans="1:60">
      <c r="A6556" t="s">
        <v>4</v>
      </c>
      <c r="B6556">
        <v>2</v>
      </c>
      <c r="C6556" t="s">
        <v>5</v>
      </c>
      <c r="D6556">
        <v>2</v>
      </c>
      <c r="E6556" t="s">
        <v>6</v>
      </c>
      <c r="F6556">
        <v>1</v>
      </c>
      <c r="G6556" t="s">
        <v>7</v>
      </c>
      <c r="H6556">
        <v>0.69620800000000005</v>
      </c>
      <c r="I6556" t="s">
        <v>9</v>
      </c>
      <c r="J6556" t="s">
        <v>10</v>
      </c>
      <c r="K6556">
        <v>2</v>
      </c>
      <c r="L6556" t="s">
        <v>11</v>
      </c>
      <c r="M6556">
        <v>1</v>
      </c>
      <c r="N6556" t="s">
        <v>12</v>
      </c>
      <c r="O6556">
        <v>0.696052</v>
      </c>
      <c r="P6556" t="s">
        <v>13</v>
      </c>
      <c r="R6556" t="s">
        <v>14</v>
      </c>
      <c r="T6556" t="s">
        <v>15</v>
      </c>
      <c r="V6556" t="s">
        <v>16</v>
      </c>
      <c r="X6556" t="s">
        <v>17</v>
      </c>
      <c r="Z6556" t="s">
        <v>18</v>
      </c>
      <c r="AB6556" t="s">
        <v>19</v>
      </c>
      <c r="AD6556" t="s">
        <v>20</v>
      </c>
      <c r="AF6556" t="s">
        <v>21</v>
      </c>
      <c r="AG6556">
        <v>12</v>
      </c>
      <c r="AH6556" t="s">
        <v>22</v>
      </c>
      <c r="AI6556">
        <v>80</v>
      </c>
      <c r="AJ6556" t="s">
        <v>23</v>
      </c>
      <c r="AL6556" t="s">
        <v>24</v>
      </c>
      <c r="AN6556" t="s">
        <v>25</v>
      </c>
      <c r="AP6556" t="s">
        <v>26</v>
      </c>
      <c r="AR6556" t="s">
        <v>27</v>
      </c>
      <c r="AT6556" t="s">
        <v>28</v>
      </c>
      <c r="AV6556" t="s">
        <v>29</v>
      </c>
      <c r="AX6556" t="s">
        <v>30</v>
      </c>
      <c r="AZ6556" t="s">
        <v>31</v>
      </c>
      <c r="BB6556" t="s">
        <v>32</v>
      </c>
      <c r="BD6556" t="s">
        <v>33</v>
      </c>
      <c r="BF6556" t="s">
        <v>34</v>
      </c>
      <c r="BG6556">
        <v>94</v>
      </c>
      <c r="BH6556">
        <v>88.25</v>
      </c>
    </row>
    <row r="6557" spans="1:60">
      <c r="A6557" t="s">
        <v>4</v>
      </c>
      <c r="B6557">
        <v>2</v>
      </c>
      <c r="C6557" t="s">
        <v>5</v>
      </c>
      <c r="D6557">
        <v>2</v>
      </c>
      <c r="E6557" t="s">
        <v>6</v>
      </c>
      <c r="F6557">
        <v>1</v>
      </c>
      <c r="G6557" t="s">
        <v>7</v>
      </c>
      <c r="H6557">
        <v>0.69625599999999999</v>
      </c>
      <c r="I6557" t="s">
        <v>9</v>
      </c>
      <c r="J6557" t="s">
        <v>10</v>
      </c>
      <c r="K6557">
        <v>2</v>
      </c>
      <c r="L6557" t="s">
        <v>11</v>
      </c>
      <c r="M6557">
        <v>1</v>
      </c>
      <c r="N6557" t="s">
        <v>12</v>
      </c>
      <c r="O6557">
        <v>0.69610000000000005</v>
      </c>
      <c r="P6557" t="s">
        <v>13</v>
      </c>
      <c r="R6557" t="s">
        <v>14</v>
      </c>
      <c r="T6557" t="s">
        <v>15</v>
      </c>
      <c r="V6557" t="s">
        <v>16</v>
      </c>
      <c r="X6557" t="s">
        <v>17</v>
      </c>
      <c r="Z6557" t="s">
        <v>18</v>
      </c>
      <c r="AB6557" t="s">
        <v>19</v>
      </c>
      <c r="AD6557" t="s">
        <v>20</v>
      </c>
      <c r="AF6557" t="s">
        <v>21</v>
      </c>
      <c r="AG6557">
        <v>12</v>
      </c>
      <c r="AH6557" t="s">
        <v>22</v>
      </c>
      <c r="AI6557">
        <v>80</v>
      </c>
      <c r="AJ6557" t="s">
        <v>23</v>
      </c>
      <c r="AL6557" t="s">
        <v>24</v>
      </c>
      <c r="AN6557" t="s">
        <v>25</v>
      </c>
      <c r="AP6557" t="s">
        <v>26</v>
      </c>
      <c r="AR6557" t="s">
        <v>27</v>
      </c>
      <c r="AT6557" t="s">
        <v>28</v>
      </c>
      <c r="AV6557" t="s">
        <v>29</v>
      </c>
      <c r="AX6557" t="s">
        <v>30</v>
      </c>
      <c r="AZ6557" t="s">
        <v>31</v>
      </c>
      <c r="BB6557" t="s">
        <v>32</v>
      </c>
      <c r="BD6557" t="s">
        <v>33</v>
      </c>
      <c r="BF6557" t="s">
        <v>34</v>
      </c>
      <c r="BG6557">
        <v>94</v>
      </c>
      <c r="BH6557">
        <v>88.25</v>
      </c>
    </row>
    <row r="6558" spans="1:60">
      <c r="A6558" t="s">
        <v>4</v>
      </c>
      <c r="B6558">
        <v>0</v>
      </c>
      <c r="C6558" t="s">
        <v>5</v>
      </c>
      <c r="D6558">
        <v>0</v>
      </c>
      <c r="E6558" t="s">
        <v>6</v>
      </c>
      <c r="F6558">
        <v>1</v>
      </c>
      <c r="G6558" t="s">
        <v>7</v>
      </c>
      <c r="H6558">
        <v>0.69630300000000001</v>
      </c>
      <c r="I6558" t="s">
        <v>9</v>
      </c>
      <c r="J6558" t="s">
        <v>10</v>
      </c>
      <c r="K6558">
        <v>0</v>
      </c>
      <c r="L6558" t="s">
        <v>11</v>
      </c>
      <c r="M6558">
        <v>1</v>
      </c>
      <c r="N6558" t="s">
        <v>12</v>
      </c>
      <c r="O6558">
        <v>0.69614699999999996</v>
      </c>
      <c r="P6558" t="s">
        <v>13</v>
      </c>
      <c r="R6558" t="s">
        <v>14</v>
      </c>
      <c r="T6558" t="s">
        <v>15</v>
      </c>
      <c r="V6558" t="s">
        <v>16</v>
      </c>
      <c r="X6558" t="s">
        <v>17</v>
      </c>
      <c r="Z6558" t="s">
        <v>18</v>
      </c>
      <c r="AB6558" t="s">
        <v>19</v>
      </c>
      <c r="AD6558" t="s">
        <v>20</v>
      </c>
      <c r="AF6558" t="s">
        <v>21</v>
      </c>
      <c r="AG6558">
        <v>7</v>
      </c>
      <c r="AH6558" t="s">
        <v>22</v>
      </c>
      <c r="AI6558">
        <v>80</v>
      </c>
      <c r="AJ6558" t="s">
        <v>23</v>
      </c>
      <c r="AL6558" t="s">
        <v>24</v>
      </c>
      <c r="AN6558" t="s">
        <v>25</v>
      </c>
      <c r="AP6558" t="s">
        <v>26</v>
      </c>
      <c r="AR6558" t="s">
        <v>27</v>
      </c>
      <c r="AT6558" t="s">
        <v>28</v>
      </c>
      <c r="AV6558" t="s">
        <v>29</v>
      </c>
      <c r="AX6558" t="s">
        <v>30</v>
      </c>
      <c r="AZ6558" t="s">
        <v>31</v>
      </c>
      <c r="BB6558" t="s">
        <v>32</v>
      </c>
      <c r="BD6558" t="s">
        <v>33</v>
      </c>
      <c r="BF6558" t="s">
        <v>34</v>
      </c>
      <c r="BG6558">
        <v>90.25</v>
      </c>
      <c r="BH6558">
        <v>84.8125</v>
      </c>
    </row>
    <row r="6559" spans="1:60">
      <c r="A6559" t="s">
        <v>4</v>
      </c>
      <c r="B6559">
        <v>0</v>
      </c>
      <c r="C6559" t="s">
        <v>5</v>
      </c>
      <c r="D6559">
        <v>0</v>
      </c>
      <c r="E6559" t="s">
        <v>6</v>
      </c>
      <c r="F6559">
        <v>1</v>
      </c>
      <c r="G6559" t="s">
        <v>7</v>
      </c>
      <c r="H6559">
        <v>0.69635100000000005</v>
      </c>
      <c r="I6559" t="s">
        <v>9</v>
      </c>
      <c r="J6559" t="s">
        <v>10</v>
      </c>
      <c r="K6559">
        <v>0</v>
      </c>
      <c r="L6559" t="s">
        <v>11</v>
      </c>
      <c r="M6559">
        <v>1</v>
      </c>
      <c r="N6559" t="s">
        <v>12</v>
      </c>
      <c r="O6559">
        <v>0.69619500000000001</v>
      </c>
      <c r="P6559" t="s">
        <v>13</v>
      </c>
      <c r="R6559" t="s">
        <v>14</v>
      </c>
      <c r="T6559" t="s">
        <v>15</v>
      </c>
      <c r="V6559" t="s">
        <v>16</v>
      </c>
      <c r="X6559" t="s">
        <v>17</v>
      </c>
      <c r="Z6559" t="s">
        <v>18</v>
      </c>
      <c r="AB6559" t="s">
        <v>19</v>
      </c>
      <c r="AD6559" t="s">
        <v>20</v>
      </c>
      <c r="AF6559" t="s">
        <v>21</v>
      </c>
      <c r="AG6559">
        <v>8</v>
      </c>
      <c r="AH6559" t="s">
        <v>22</v>
      </c>
      <c r="AI6559">
        <v>80</v>
      </c>
      <c r="AJ6559" t="s">
        <v>23</v>
      </c>
      <c r="AL6559" t="s">
        <v>24</v>
      </c>
      <c r="AN6559" t="s">
        <v>25</v>
      </c>
      <c r="AP6559" t="s">
        <v>26</v>
      </c>
      <c r="AR6559" t="s">
        <v>27</v>
      </c>
      <c r="AT6559" t="s">
        <v>28</v>
      </c>
      <c r="AV6559" t="s">
        <v>29</v>
      </c>
      <c r="AX6559" t="s">
        <v>30</v>
      </c>
      <c r="AZ6559" t="s">
        <v>31</v>
      </c>
      <c r="BB6559" t="s">
        <v>32</v>
      </c>
      <c r="BD6559" t="s">
        <v>33</v>
      </c>
      <c r="BF6559" t="s">
        <v>34</v>
      </c>
      <c r="BG6559">
        <v>91</v>
      </c>
      <c r="BH6559">
        <v>85.5</v>
      </c>
    </row>
    <row r="6560" spans="1:60">
      <c r="A6560" t="s">
        <v>4</v>
      </c>
      <c r="B6560">
        <v>0</v>
      </c>
      <c r="C6560" t="s">
        <v>5</v>
      </c>
      <c r="D6560">
        <v>0</v>
      </c>
      <c r="E6560" t="s">
        <v>6</v>
      </c>
      <c r="F6560">
        <v>1</v>
      </c>
      <c r="G6560" t="s">
        <v>7</v>
      </c>
      <c r="H6560">
        <v>0.69639799999999996</v>
      </c>
      <c r="I6560" t="s">
        <v>9</v>
      </c>
      <c r="J6560" t="s">
        <v>10</v>
      </c>
      <c r="K6560">
        <v>0</v>
      </c>
      <c r="L6560" t="s">
        <v>11</v>
      </c>
      <c r="M6560">
        <v>1</v>
      </c>
      <c r="N6560" t="s">
        <v>12</v>
      </c>
      <c r="O6560">
        <v>0.69624200000000003</v>
      </c>
      <c r="P6560" t="s">
        <v>13</v>
      </c>
      <c r="R6560" t="s">
        <v>14</v>
      </c>
      <c r="T6560" t="s">
        <v>15</v>
      </c>
      <c r="V6560" t="s">
        <v>16</v>
      </c>
      <c r="X6560" t="s">
        <v>17</v>
      </c>
      <c r="Y6560">
        <v>14.5</v>
      </c>
      <c r="Z6560" t="s">
        <v>18</v>
      </c>
      <c r="AB6560" t="s">
        <v>19</v>
      </c>
      <c r="AD6560" t="s">
        <v>20</v>
      </c>
      <c r="AF6560" t="s">
        <v>21</v>
      </c>
      <c r="AH6560" t="s">
        <v>22</v>
      </c>
      <c r="AI6560">
        <v>40</v>
      </c>
      <c r="AJ6560" t="s">
        <v>23</v>
      </c>
      <c r="AL6560" t="s">
        <v>24</v>
      </c>
      <c r="AN6560" t="s">
        <v>25</v>
      </c>
      <c r="AP6560" t="s">
        <v>26</v>
      </c>
      <c r="AR6560" t="s">
        <v>27</v>
      </c>
      <c r="AT6560" t="s">
        <v>28</v>
      </c>
      <c r="AV6560" t="s">
        <v>29</v>
      </c>
      <c r="AX6560" t="s">
        <v>30</v>
      </c>
      <c r="AZ6560" t="s">
        <v>31</v>
      </c>
      <c r="BB6560" t="s">
        <v>32</v>
      </c>
      <c r="BD6560" t="s">
        <v>33</v>
      </c>
      <c r="BF6560" t="s">
        <v>34</v>
      </c>
      <c r="BG6560">
        <v>50.65625</v>
      </c>
      <c r="BH6560">
        <v>48.15625</v>
      </c>
    </row>
    <row r="6561" spans="1:60">
      <c r="A6561" t="s">
        <v>4</v>
      </c>
      <c r="B6561">
        <v>0</v>
      </c>
      <c r="C6561" t="s">
        <v>5</v>
      </c>
      <c r="D6561">
        <v>0</v>
      </c>
      <c r="E6561" t="s">
        <v>6</v>
      </c>
      <c r="F6561">
        <v>1</v>
      </c>
      <c r="G6561" t="s">
        <v>7</v>
      </c>
      <c r="H6561">
        <v>0.69644499999999998</v>
      </c>
      <c r="I6561" t="s">
        <v>9</v>
      </c>
      <c r="J6561" t="s">
        <v>10</v>
      </c>
      <c r="K6561">
        <v>0</v>
      </c>
      <c r="L6561" t="s">
        <v>11</v>
      </c>
      <c r="M6561">
        <v>1</v>
      </c>
      <c r="N6561" t="s">
        <v>12</v>
      </c>
      <c r="O6561">
        <v>0.69628900000000005</v>
      </c>
      <c r="P6561" t="s">
        <v>13</v>
      </c>
      <c r="R6561" t="s">
        <v>14</v>
      </c>
      <c r="T6561" t="s">
        <v>15</v>
      </c>
      <c r="V6561" t="s">
        <v>16</v>
      </c>
      <c r="X6561" t="s">
        <v>17</v>
      </c>
      <c r="Y6561">
        <v>14.5</v>
      </c>
      <c r="Z6561" t="s">
        <v>18</v>
      </c>
      <c r="AB6561" t="s">
        <v>19</v>
      </c>
      <c r="AD6561" t="s">
        <v>20</v>
      </c>
      <c r="AF6561" t="s">
        <v>21</v>
      </c>
      <c r="AH6561" t="s">
        <v>22</v>
      </c>
      <c r="AI6561">
        <v>40</v>
      </c>
      <c r="AJ6561" t="s">
        <v>23</v>
      </c>
      <c r="AL6561" t="s">
        <v>24</v>
      </c>
      <c r="AN6561" t="s">
        <v>25</v>
      </c>
      <c r="AP6561" t="s">
        <v>26</v>
      </c>
      <c r="AR6561" t="s">
        <v>27</v>
      </c>
      <c r="AT6561" t="s">
        <v>28</v>
      </c>
      <c r="AV6561" t="s">
        <v>29</v>
      </c>
      <c r="AX6561" t="s">
        <v>30</v>
      </c>
      <c r="AZ6561" t="s">
        <v>31</v>
      </c>
      <c r="BB6561" t="s">
        <v>32</v>
      </c>
      <c r="BD6561" t="s">
        <v>33</v>
      </c>
      <c r="BF6561" t="s">
        <v>34</v>
      </c>
      <c r="BG6561">
        <v>50.65625</v>
      </c>
      <c r="BH6561">
        <v>48.15625</v>
      </c>
    </row>
    <row r="6562" spans="1:60">
      <c r="A6562" t="s">
        <v>4</v>
      </c>
      <c r="B6562">
        <v>0</v>
      </c>
      <c r="C6562" t="s">
        <v>5</v>
      </c>
      <c r="D6562">
        <v>0</v>
      </c>
      <c r="E6562" t="s">
        <v>6</v>
      </c>
      <c r="F6562">
        <v>1</v>
      </c>
      <c r="G6562" t="s">
        <v>7</v>
      </c>
      <c r="H6562">
        <v>0.69649300000000003</v>
      </c>
      <c r="I6562" t="s">
        <v>9</v>
      </c>
      <c r="J6562" t="s">
        <v>10</v>
      </c>
      <c r="K6562">
        <v>0</v>
      </c>
      <c r="L6562" t="s">
        <v>11</v>
      </c>
      <c r="M6562">
        <v>1</v>
      </c>
      <c r="N6562" t="s">
        <v>12</v>
      </c>
      <c r="O6562">
        <v>0.69633699999999998</v>
      </c>
      <c r="P6562" t="s">
        <v>13</v>
      </c>
      <c r="R6562" t="s">
        <v>14</v>
      </c>
      <c r="T6562" t="s">
        <v>15</v>
      </c>
      <c r="V6562" t="s">
        <v>16</v>
      </c>
      <c r="X6562" t="s">
        <v>17</v>
      </c>
      <c r="Y6562">
        <v>16</v>
      </c>
      <c r="Z6562" t="s">
        <v>18</v>
      </c>
      <c r="AB6562" t="s">
        <v>19</v>
      </c>
      <c r="AD6562" t="s">
        <v>20</v>
      </c>
      <c r="AF6562" t="s">
        <v>21</v>
      </c>
      <c r="AH6562" t="s">
        <v>22</v>
      </c>
      <c r="AI6562">
        <v>30</v>
      </c>
      <c r="AJ6562" t="s">
        <v>23</v>
      </c>
      <c r="AL6562" t="s">
        <v>24</v>
      </c>
      <c r="AN6562" t="s">
        <v>25</v>
      </c>
      <c r="AP6562" t="s">
        <v>26</v>
      </c>
      <c r="AR6562" t="s">
        <v>27</v>
      </c>
      <c r="AT6562" t="s">
        <v>28</v>
      </c>
      <c r="AV6562" t="s">
        <v>29</v>
      </c>
      <c r="AX6562" t="s">
        <v>30</v>
      </c>
      <c r="AZ6562" t="s">
        <v>31</v>
      </c>
      <c r="BB6562" t="s">
        <v>32</v>
      </c>
      <c r="BD6562" t="s">
        <v>33</v>
      </c>
      <c r="BF6562" t="s">
        <v>34</v>
      </c>
      <c r="BG6562">
        <v>40.875</v>
      </c>
      <c r="BH6562">
        <v>39</v>
      </c>
    </row>
    <row r="6563" spans="1:60">
      <c r="A6563" t="s">
        <v>4</v>
      </c>
      <c r="B6563">
        <v>3</v>
      </c>
      <c r="C6563" t="s">
        <v>5</v>
      </c>
      <c r="D6563">
        <v>3</v>
      </c>
      <c r="E6563" t="s">
        <v>6</v>
      </c>
      <c r="F6563">
        <v>1</v>
      </c>
      <c r="G6563" t="s">
        <v>7</v>
      </c>
      <c r="H6563">
        <v>0.69654000000000005</v>
      </c>
      <c r="I6563" t="s">
        <v>9</v>
      </c>
      <c r="J6563" t="s">
        <v>10</v>
      </c>
      <c r="K6563">
        <v>3</v>
      </c>
      <c r="L6563" t="s">
        <v>11</v>
      </c>
      <c r="M6563">
        <v>1</v>
      </c>
      <c r="N6563" t="s">
        <v>12</v>
      </c>
      <c r="O6563">
        <v>0.696384</v>
      </c>
      <c r="P6563" t="s">
        <v>13</v>
      </c>
      <c r="R6563" t="s">
        <v>14</v>
      </c>
      <c r="T6563" t="s">
        <v>15</v>
      </c>
      <c r="V6563" t="s">
        <v>16</v>
      </c>
      <c r="X6563" t="s">
        <v>17</v>
      </c>
      <c r="Y6563">
        <v>14.5</v>
      </c>
      <c r="Z6563" t="s">
        <v>18</v>
      </c>
      <c r="AB6563" t="s">
        <v>19</v>
      </c>
      <c r="AD6563" t="s">
        <v>20</v>
      </c>
      <c r="AF6563" t="s">
        <v>21</v>
      </c>
      <c r="AH6563" t="s">
        <v>22</v>
      </c>
      <c r="AI6563">
        <v>30</v>
      </c>
      <c r="AJ6563" t="s">
        <v>23</v>
      </c>
      <c r="AL6563" t="s">
        <v>24</v>
      </c>
      <c r="AN6563" t="s">
        <v>25</v>
      </c>
      <c r="AP6563" t="s">
        <v>26</v>
      </c>
      <c r="AR6563" t="s">
        <v>27</v>
      </c>
      <c r="AT6563" t="s">
        <v>28</v>
      </c>
      <c r="AV6563" t="s">
        <v>29</v>
      </c>
      <c r="AX6563" t="s">
        <v>30</v>
      </c>
      <c r="AZ6563" t="s">
        <v>31</v>
      </c>
      <c r="BB6563" t="s">
        <v>32</v>
      </c>
      <c r="BD6563" t="s">
        <v>33</v>
      </c>
      <c r="BF6563" t="s">
        <v>34</v>
      </c>
      <c r="BG6563">
        <v>40.03125</v>
      </c>
      <c r="BH6563">
        <v>38.15625</v>
      </c>
    </row>
    <row r="6564" spans="1:60">
      <c r="A6564" t="s">
        <v>4</v>
      </c>
      <c r="B6564">
        <v>3</v>
      </c>
      <c r="C6564" t="s">
        <v>5</v>
      </c>
      <c r="D6564">
        <v>3</v>
      </c>
      <c r="E6564" t="s">
        <v>6</v>
      </c>
      <c r="F6564">
        <v>1</v>
      </c>
      <c r="G6564" t="s">
        <v>7</v>
      </c>
      <c r="H6564">
        <v>0.69658699999999996</v>
      </c>
      <c r="I6564" t="s">
        <v>9</v>
      </c>
      <c r="J6564" t="s">
        <v>10</v>
      </c>
      <c r="K6564">
        <v>3</v>
      </c>
      <c r="L6564" t="s">
        <v>11</v>
      </c>
      <c r="M6564">
        <v>1</v>
      </c>
      <c r="N6564" t="s">
        <v>12</v>
      </c>
      <c r="O6564">
        <v>0.69643100000000002</v>
      </c>
      <c r="P6564" t="s">
        <v>13</v>
      </c>
      <c r="R6564" t="s">
        <v>14</v>
      </c>
      <c r="T6564" t="s">
        <v>15</v>
      </c>
      <c r="V6564" t="s">
        <v>16</v>
      </c>
      <c r="X6564" t="s">
        <v>17</v>
      </c>
      <c r="Y6564">
        <v>14.5</v>
      </c>
      <c r="Z6564" t="s">
        <v>18</v>
      </c>
      <c r="AB6564" t="s">
        <v>19</v>
      </c>
      <c r="AD6564" t="s">
        <v>20</v>
      </c>
      <c r="AF6564" t="s">
        <v>21</v>
      </c>
      <c r="AH6564" t="s">
        <v>22</v>
      </c>
      <c r="AI6564">
        <v>20</v>
      </c>
      <c r="AJ6564" t="s">
        <v>23</v>
      </c>
      <c r="AL6564" t="s">
        <v>24</v>
      </c>
      <c r="AN6564" t="s">
        <v>25</v>
      </c>
      <c r="AP6564" t="s">
        <v>26</v>
      </c>
      <c r="AR6564" t="s">
        <v>27</v>
      </c>
      <c r="AT6564" t="s">
        <v>28</v>
      </c>
      <c r="AV6564" t="s">
        <v>29</v>
      </c>
      <c r="AX6564" t="s">
        <v>30</v>
      </c>
      <c r="AZ6564" t="s">
        <v>31</v>
      </c>
      <c r="BB6564" t="s">
        <v>32</v>
      </c>
      <c r="BD6564" t="s">
        <v>33</v>
      </c>
      <c r="BF6564" t="s">
        <v>34</v>
      </c>
      <c r="BG6564">
        <v>29.40625</v>
      </c>
      <c r="BH6564">
        <v>28.15625</v>
      </c>
    </row>
    <row r="6565" spans="1:60">
      <c r="A6565" t="s">
        <v>4</v>
      </c>
      <c r="B6565">
        <v>3</v>
      </c>
      <c r="C6565" t="s">
        <v>5</v>
      </c>
      <c r="D6565">
        <v>3</v>
      </c>
      <c r="E6565" t="s">
        <v>6</v>
      </c>
      <c r="F6565">
        <v>1</v>
      </c>
      <c r="G6565" t="s">
        <v>7</v>
      </c>
      <c r="H6565">
        <v>0.69663399999999998</v>
      </c>
      <c r="I6565" t="s">
        <v>9</v>
      </c>
      <c r="J6565" t="s">
        <v>10</v>
      </c>
      <c r="K6565">
        <v>3</v>
      </c>
      <c r="L6565" t="s">
        <v>11</v>
      </c>
      <c r="M6565">
        <v>1</v>
      </c>
      <c r="N6565" t="s">
        <v>12</v>
      </c>
      <c r="O6565">
        <v>0.69647899999999996</v>
      </c>
      <c r="P6565" t="s">
        <v>13</v>
      </c>
      <c r="R6565" t="s">
        <v>14</v>
      </c>
      <c r="T6565" t="s">
        <v>15</v>
      </c>
      <c r="V6565" t="s">
        <v>16</v>
      </c>
      <c r="X6565" t="s">
        <v>17</v>
      </c>
      <c r="Y6565">
        <v>14.5</v>
      </c>
      <c r="Z6565" t="s">
        <v>18</v>
      </c>
      <c r="AB6565" t="s">
        <v>19</v>
      </c>
      <c r="AD6565" t="s">
        <v>20</v>
      </c>
      <c r="AF6565" t="s">
        <v>21</v>
      </c>
      <c r="AH6565" t="s">
        <v>22</v>
      </c>
      <c r="AI6565">
        <v>10</v>
      </c>
      <c r="AJ6565" t="s">
        <v>23</v>
      </c>
      <c r="AL6565" t="s">
        <v>24</v>
      </c>
      <c r="AN6565" t="s">
        <v>25</v>
      </c>
      <c r="AP6565" t="s">
        <v>26</v>
      </c>
      <c r="AR6565" t="s">
        <v>27</v>
      </c>
      <c r="AT6565" t="s">
        <v>28</v>
      </c>
      <c r="AV6565" t="s">
        <v>29</v>
      </c>
      <c r="AX6565" t="s">
        <v>30</v>
      </c>
      <c r="AZ6565" t="s">
        <v>31</v>
      </c>
      <c r="BB6565" t="s">
        <v>32</v>
      </c>
      <c r="BD6565" t="s">
        <v>33</v>
      </c>
      <c r="BF6565" t="s">
        <v>34</v>
      </c>
      <c r="BG6565">
        <v>18.78125</v>
      </c>
      <c r="BH6565">
        <v>18.15625</v>
      </c>
    </row>
    <row r="6566" spans="1:60">
      <c r="A6566" t="s">
        <v>4</v>
      </c>
      <c r="B6566">
        <v>3</v>
      </c>
      <c r="C6566" t="s">
        <v>5</v>
      </c>
      <c r="D6566">
        <v>3</v>
      </c>
      <c r="E6566" t="s">
        <v>6</v>
      </c>
      <c r="F6566">
        <v>1</v>
      </c>
      <c r="G6566" t="s">
        <v>7</v>
      </c>
      <c r="H6566">
        <v>0.69668200000000002</v>
      </c>
      <c r="I6566" t="s">
        <v>9</v>
      </c>
      <c r="J6566" t="s">
        <v>10</v>
      </c>
      <c r="K6566">
        <v>3</v>
      </c>
      <c r="L6566" t="s">
        <v>11</v>
      </c>
      <c r="M6566">
        <v>1</v>
      </c>
      <c r="N6566" t="s">
        <v>12</v>
      </c>
      <c r="O6566">
        <v>0.69652599999999998</v>
      </c>
      <c r="P6566" t="s">
        <v>13</v>
      </c>
      <c r="R6566" t="s">
        <v>14</v>
      </c>
      <c r="T6566" t="s">
        <v>15</v>
      </c>
      <c r="U6566">
        <v>1</v>
      </c>
      <c r="V6566" t="s">
        <v>16</v>
      </c>
      <c r="X6566" t="s">
        <v>17</v>
      </c>
      <c r="Y6566">
        <v>14.5</v>
      </c>
      <c r="Z6566" t="s">
        <v>18</v>
      </c>
      <c r="AB6566" t="s">
        <v>19</v>
      </c>
      <c r="AD6566" t="s">
        <v>20</v>
      </c>
      <c r="AF6566" t="s">
        <v>21</v>
      </c>
      <c r="AH6566" t="s">
        <v>22</v>
      </c>
      <c r="AI6566">
        <v>10</v>
      </c>
      <c r="AJ6566" t="s">
        <v>23</v>
      </c>
      <c r="AL6566" t="s">
        <v>24</v>
      </c>
      <c r="AN6566" t="s">
        <v>25</v>
      </c>
      <c r="AP6566" t="s">
        <v>26</v>
      </c>
      <c r="AR6566" t="s">
        <v>27</v>
      </c>
      <c r="AT6566" t="s">
        <v>28</v>
      </c>
      <c r="AV6566" t="s">
        <v>29</v>
      </c>
      <c r="AX6566" t="s">
        <v>30</v>
      </c>
      <c r="AZ6566" t="s">
        <v>31</v>
      </c>
      <c r="BB6566" t="s">
        <v>32</v>
      </c>
      <c r="BD6566" t="s">
        <v>33</v>
      </c>
      <c r="BF6566" t="s">
        <v>34</v>
      </c>
      <c r="BG6566">
        <v>19.53125</v>
      </c>
      <c r="BH6566">
        <v>18.84375</v>
      </c>
    </row>
    <row r="6567" spans="1:60">
      <c r="A6567" t="s">
        <v>4</v>
      </c>
      <c r="B6567">
        <v>3</v>
      </c>
      <c r="C6567" t="s">
        <v>5</v>
      </c>
      <c r="D6567">
        <v>3</v>
      </c>
      <c r="E6567" t="s">
        <v>6</v>
      </c>
      <c r="F6567">
        <v>1</v>
      </c>
      <c r="G6567" t="s">
        <v>7</v>
      </c>
      <c r="H6567">
        <v>0.69672900000000004</v>
      </c>
      <c r="I6567" t="s">
        <v>9</v>
      </c>
      <c r="J6567" t="s">
        <v>10</v>
      </c>
      <c r="K6567">
        <v>3</v>
      </c>
      <c r="L6567" t="s">
        <v>11</v>
      </c>
      <c r="M6567">
        <v>1</v>
      </c>
      <c r="N6567" t="s">
        <v>12</v>
      </c>
      <c r="O6567">
        <v>0.696573</v>
      </c>
      <c r="P6567" t="s">
        <v>13</v>
      </c>
      <c r="R6567" t="s">
        <v>14</v>
      </c>
      <c r="T6567" t="s">
        <v>15</v>
      </c>
      <c r="V6567" t="s">
        <v>16</v>
      </c>
      <c r="X6567" t="s">
        <v>17</v>
      </c>
      <c r="Y6567">
        <v>13</v>
      </c>
      <c r="Z6567" t="s">
        <v>18</v>
      </c>
      <c r="AB6567" t="s">
        <v>19</v>
      </c>
      <c r="AD6567" t="s">
        <v>20</v>
      </c>
      <c r="AF6567" t="s">
        <v>21</v>
      </c>
      <c r="AH6567" t="s">
        <v>22</v>
      </c>
      <c r="AI6567">
        <v>10</v>
      </c>
      <c r="AJ6567" t="s">
        <v>23</v>
      </c>
      <c r="AL6567" t="s">
        <v>24</v>
      </c>
      <c r="AN6567" t="s">
        <v>25</v>
      </c>
      <c r="AP6567" t="s">
        <v>26</v>
      </c>
      <c r="AR6567" t="s">
        <v>27</v>
      </c>
      <c r="AT6567" t="s">
        <v>28</v>
      </c>
      <c r="AV6567" t="s">
        <v>29</v>
      </c>
      <c r="AX6567" t="s">
        <v>30</v>
      </c>
      <c r="AZ6567" t="s">
        <v>31</v>
      </c>
      <c r="BB6567" t="s">
        <v>32</v>
      </c>
      <c r="BD6567" t="s">
        <v>33</v>
      </c>
      <c r="BF6567" t="s">
        <v>34</v>
      </c>
      <c r="BG6567">
        <v>17.9375</v>
      </c>
      <c r="BH6567">
        <v>17.3125</v>
      </c>
    </row>
    <row r="6568" spans="1:60">
      <c r="A6568" t="s">
        <v>4</v>
      </c>
      <c r="B6568">
        <v>3</v>
      </c>
      <c r="C6568" t="s">
        <v>5</v>
      </c>
      <c r="D6568">
        <v>3</v>
      </c>
      <c r="E6568" t="s">
        <v>6</v>
      </c>
      <c r="F6568">
        <v>1</v>
      </c>
      <c r="G6568" t="s">
        <v>7</v>
      </c>
      <c r="H6568">
        <v>0.69677599999999995</v>
      </c>
      <c r="I6568" t="s">
        <v>9</v>
      </c>
      <c r="J6568" t="s">
        <v>10</v>
      </c>
      <c r="K6568">
        <v>3</v>
      </c>
      <c r="L6568" t="s">
        <v>11</v>
      </c>
      <c r="M6568">
        <v>1</v>
      </c>
      <c r="N6568" t="s">
        <v>12</v>
      </c>
      <c r="O6568">
        <v>0.69662000000000002</v>
      </c>
      <c r="P6568" t="s">
        <v>13</v>
      </c>
      <c r="R6568" t="s">
        <v>14</v>
      </c>
      <c r="T6568" t="s">
        <v>15</v>
      </c>
      <c r="V6568" t="s">
        <v>16</v>
      </c>
      <c r="X6568" t="s">
        <v>17</v>
      </c>
      <c r="Y6568">
        <v>15</v>
      </c>
      <c r="Z6568" t="s">
        <v>18</v>
      </c>
      <c r="AB6568" t="s">
        <v>19</v>
      </c>
      <c r="AD6568" t="s">
        <v>20</v>
      </c>
      <c r="AF6568" t="s">
        <v>21</v>
      </c>
      <c r="AH6568" t="s">
        <v>22</v>
      </c>
      <c r="AI6568">
        <v>10</v>
      </c>
      <c r="AJ6568" t="s">
        <v>23</v>
      </c>
      <c r="AL6568" t="s">
        <v>24</v>
      </c>
      <c r="AN6568" t="s">
        <v>25</v>
      </c>
      <c r="AP6568" t="s">
        <v>26</v>
      </c>
      <c r="AR6568" t="s">
        <v>27</v>
      </c>
      <c r="AT6568" t="s">
        <v>28</v>
      </c>
      <c r="AV6568" t="s">
        <v>29</v>
      </c>
      <c r="AX6568" t="s">
        <v>30</v>
      </c>
      <c r="AZ6568" t="s">
        <v>31</v>
      </c>
      <c r="BB6568" t="s">
        <v>32</v>
      </c>
      <c r="BD6568" t="s">
        <v>33</v>
      </c>
      <c r="BF6568" t="s">
        <v>34</v>
      </c>
      <c r="BG6568">
        <v>19.0625</v>
      </c>
      <c r="BH6568">
        <v>18.4375</v>
      </c>
    </row>
    <row r="6569" spans="1:60">
      <c r="A6569" t="s">
        <v>4</v>
      </c>
      <c r="B6569">
        <v>3</v>
      </c>
      <c r="C6569" t="s">
        <v>5</v>
      </c>
      <c r="D6569">
        <v>3</v>
      </c>
      <c r="E6569" t="s">
        <v>6</v>
      </c>
      <c r="F6569">
        <v>1</v>
      </c>
      <c r="G6569" t="s">
        <v>7</v>
      </c>
      <c r="H6569">
        <v>0.69682299999999997</v>
      </c>
      <c r="I6569" t="s">
        <v>9</v>
      </c>
      <c r="J6569" t="s">
        <v>10</v>
      </c>
      <c r="K6569">
        <v>3</v>
      </c>
      <c r="L6569" t="s">
        <v>11</v>
      </c>
      <c r="M6569">
        <v>1</v>
      </c>
      <c r="N6569" t="s">
        <v>12</v>
      </c>
      <c r="O6569">
        <v>0.69666799999999995</v>
      </c>
      <c r="P6569" t="s">
        <v>13</v>
      </c>
      <c r="R6569" t="s">
        <v>14</v>
      </c>
      <c r="T6569" t="s">
        <v>15</v>
      </c>
      <c r="V6569" t="s">
        <v>16</v>
      </c>
      <c r="X6569" t="s">
        <v>17</v>
      </c>
      <c r="Y6569">
        <v>15</v>
      </c>
      <c r="Z6569" t="s">
        <v>18</v>
      </c>
      <c r="AB6569" t="s">
        <v>19</v>
      </c>
      <c r="AD6569" t="s">
        <v>20</v>
      </c>
      <c r="AF6569" t="s">
        <v>21</v>
      </c>
      <c r="AH6569" t="s">
        <v>22</v>
      </c>
      <c r="AI6569">
        <v>20</v>
      </c>
      <c r="AJ6569" t="s">
        <v>23</v>
      </c>
      <c r="AL6569" t="s">
        <v>24</v>
      </c>
      <c r="AN6569" t="s">
        <v>25</v>
      </c>
      <c r="AP6569" t="s">
        <v>26</v>
      </c>
      <c r="AR6569" t="s">
        <v>27</v>
      </c>
      <c r="AT6569" t="s">
        <v>28</v>
      </c>
      <c r="AV6569" t="s">
        <v>29</v>
      </c>
      <c r="AX6569" t="s">
        <v>30</v>
      </c>
      <c r="AZ6569" t="s">
        <v>31</v>
      </c>
      <c r="BB6569" t="s">
        <v>32</v>
      </c>
      <c r="BD6569" t="s">
        <v>33</v>
      </c>
      <c r="BF6569" t="s">
        <v>34</v>
      </c>
      <c r="BG6569">
        <v>29.6875</v>
      </c>
      <c r="BH6569">
        <v>28.4375</v>
      </c>
    </row>
    <row r="6570" spans="1:60">
      <c r="A6570" t="s">
        <v>4</v>
      </c>
      <c r="B6570">
        <v>1</v>
      </c>
      <c r="C6570" t="s">
        <v>5</v>
      </c>
      <c r="D6570">
        <v>1</v>
      </c>
      <c r="E6570" t="s">
        <v>6</v>
      </c>
      <c r="F6570">
        <v>1</v>
      </c>
      <c r="G6570" t="s">
        <v>7</v>
      </c>
      <c r="H6570">
        <v>0.69687100000000002</v>
      </c>
      <c r="I6570" t="s">
        <v>9</v>
      </c>
      <c r="J6570" t="s">
        <v>10</v>
      </c>
      <c r="K6570">
        <v>1</v>
      </c>
      <c r="L6570" t="s">
        <v>11</v>
      </c>
      <c r="M6570">
        <v>1</v>
      </c>
      <c r="N6570" t="s">
        <v>12</v>
      </c>
      <c r="O6570">
        <v>0.69671499999999997</v>
      </c>
      <c r="P6570" t="s">
        <v>13</v>
      </c>
      <c r="R6570" t="s">
        <v>14</v>
      </c>
      <c r="T6570" t="s">
        <v>15</v>
      </c>
      <c r="V6570" t="s">
        <v>16</v>
      </c>
      <c r="X6570" t="s">
        <v>17</v>
      </c>
      <c r="Y6570">
        <v>15</v>
      </c>
      <c r="Z6570" t="s">
        <v>18</v>
      </c>
      <c r="AB6570" t="s">
        <v>19</v>
      </c>
      <c r="AD6570" t="s">
        <v>20</v>
      </c>
      <c r="AF6570" t="s">
        <v>21</v>
      </c>
      <c r="AH6570" t="s">
        <v>22</v>
      </c>
      <c r="AI6570">
        <v>30</v>
      </c>
      <c r="AJ6570" t="s">
        <v>23</v>
      </c>
      <c r="AL6570" t="s">
        <v>24</v>
      </c>
      <c r="AN6570" t="s">
        <v>25</v>
      </c>
      <c r="AP6570" t="s">
        <v>26</v>
      </c>
      <c r="AR6570" t="s">
        <v>27</v>
      </c>
      <c r="AT6570" t="s">
        <v>28</v>
      </c>
      <c r="AV6570" t="s">
        <v>29</v>
      </c>
      <c r="AX6570" t="s">
        <v>30</v>
      </c>
      <c r="AZ6570" t="s">
        <v>31</v>
      </c>
      <c r="BB6570" t="s">
        <v>32</v>
      </c>
      <c r="BD6570" t="s">
        <v>33</v>
      </c>
      <c r="BF6570" t="s">
        <v>34</v>
      </c>
      <c r="BG6570">
        <v>40.3125</v>
      </c>
      <c r="BH6570">
        <v>38.4375</v>
      </c>
    </row>
    <row r="6571" spans="1:60">
      <c r="A6571" t="s">
        <v>4</v>
      </c>
      <c r="B6571">
        <v>1</v>
      </c>
      <c r="C6571" t="s">
        <v>5</v>
      </c>
      <c r="D6571">
        <v>1</v>
      </c>
      <c r="E6571" t="s">
        <v>6</v>
      </c>
      <c r="F6571">
        <v>1</v>
      </c>
      <c r="G6571" t="s">
        <v>7</v>
      </c>
      <c r="H6571">
        <v>0.69691800000000004</v>
      </c>
      <c r="I6571" t="s">
        <v>9</v>
      </c>
      <c r="J6571" t="s">
        <v>10</v>
      </c>
      <c r="K6571">
        <v>1</v>
      </c>
      <c r="L6571" t="s">
        <v>11</v>
      </c>
      <c r="M6571">
        <v>1</v>
      </c>
      <c r="N6571" t="s">
        <v>12</v>
      </c>
      <c r="O6571">
        <v>0.69676199999999999</v>
      </c>
      <c r="P6571" t="s">
        <v>13</v>
      </c>
      <c r="R6571" t="s">
        <v>14</v>
      </c>
      <c r="T6571" t="s">
        <v>15</v>
      </c>
      <c r="V6571" t="s">
        <v>16</v>
      </c>
      <c r="X6571" t="s">
        <v>17</v>
      </c>
      <c r="Y6571">
        <v>13.5</v>
      </c>
      <c r="Z6571" t="s">
        <v>18</v>
      </c>
      <c r="AB6571" t="s">
        <v>19</v>
      </c>
      <c r="AD6571" t="s">
        <v>20</v>
      </c>
      <c r="AF6571" t="s">
        <v>21</v>
      </c>
      <c r="AH6571" t="s">
        <v>22</v>
      </c>
      <c r="AI6571">
        <v>40</v>
      </c>
      <c r="AJ6571" t="s">
        <v>23</v>
      </c>
      <c r="AL6571" t="s">
        <v>24</v>
      </c>
      <c r="AN6571" t="s">
        <v>25</v>
      </c>
      <c r="AP6571" t="s">
        <v>26</v>
      </c>
      <c r="AR6571" t="s">
        <v>27</v>
      </c>
      <c r="AT6571" t="s">
        <v>28</v>
      </c>
      <c r="AV6571" t="s">
        <v>29</v>
      </c>
      <c r="AX6571" t="s">
        <v>30</v>
      </c>
      <c r="AZ6571" t="s">
        <v>31</v>
      </c>
      <c r="BB6571" t="s">
        <v>32</v>
      </c>
      <c r="BD6571" t="s">
        <v>33</v>
      </c>
      <c r="BF6571" t="s">
        <v>34</v>
      </c>
      <c r="BG6571">
        <v>50.09375</v>
      </c>
      <c r="BH6571">
        <v>47.59375</v>
      </c>
    </row>
    <row r="6572" spans="1:60">
      <c r="A6572" t="s">
        <v>4</v>
      </c>
      <c r="B6572">
        <v>3</v>
      </c>
      <c r="C6572" t="s">
        <v>5</v>
      </c>
      <c r="D6572">
        <v>3</v>
      </c>
      <c r="E6572" t="s">
        <v>6</v>
      </c>
      <c r="F6572">
        <v>1</v>
      </c>
      <c r="G6572" t="s">
        <v>7</v>
      </c>
      <c r="H6572">
        <v>0.69696499999999995</v>
      </c>
      <c r="I6572" t="s">
        <v>9</v>
      </c>
      <c r="J6572" t="s">
        <v>10</v>
      </c>
      <c r="K6572">
        <v>3</v>
      </c>
      <c r="L6572" t="s">
        <v>11</v>
      </c>
      <c r="M6572">
        <v>1</v>
      </c>
      <c r="N6572" t="s">
        <v>12</v>
      </c>
      <c r="O6572">
        <v>0.69680900000000001</v>
      </c>
      <c r="P6572" t="s">
        <v>13</v>
      </c>
      <c r="R6572" t="s">
        <v>14</v>
      </c>
      <c r="T6572" t="s">
        <v>15</v>
      </c>
      <c r="V6572" t="s">
        <v>16</v>
      </c>
      <c r="X6572" t="s">
        <v>17</v>
      </c>
      <c r="Y6572">
        <v>13</v>
      </c>
      <c r="Z6572" t="s">
        <v>18</v>
      </c>
      <c r="AB6572" t="s">
        <v>19</v>
      </c>
      <c r="AD6572" t="s">
        <v>20</v>
      </c>
      <c r="AF6572" t="s">
        <v>21</v>
      </c>
      <c r="AH6572" t="s">
        <v>22</v>
      </c>
      <c r="AI6572">
        <v>40</v>
      </c>
      <c r="AJ6572" t="s">
        <v>23</v>
      </c>
      <c r="AL6572" t="s">
        <v>24</v>
      </c>
      <c r="AN6572" t="s">
        <v>25</v>
      </c>
      <c r="AP6572" t="s">
        <v>26</v>
      </c>
      <c r="AR6572" t="s">
        <v>27</v>
      </c>
      <c r="AT6572" t="s">
        <v>28</v>
      </c>
      <c r="AV6572" t="s">
        <v>29</v>
      </c>
      <c r="AX6572" t="s">
        <v>30</v>
      </c>
      <c r="AZ6572" t="s">
        <v>31</v>
      </c>
      <c r="BB6572" t="s">
        <v>32</v>
      </c>
      <c r="BD6572" t="s">
        <v>33</v>
      </c>
      <c r="BF6572" t="s">
        <v>34</v>
      </c>
      <c r="BG6572">
        <v>49.8125</v>
      </c>
      <c r="BH6572">
        <v>47.3125</v>
      </c>
    </row>
    <row r="6573" spans="1:60">
      <c r="A6573" t="s">
        <v>4</v>
      </c>
      <c r="B6573">
        <v>3</v>
      </c>
      <c r="C6573" t="s">
        <v>5</v>
      </c>
      <c r="D6573">
        <v>3</v>
      </c>
      <c r="E6573" t="s">
        <v>6</v>
      </c>
      <c r="F6573">
        <v>1</v>
      </c>
      <c r="G6573" t="s">
        <v>7</v>
      </c>
      <c r="H6573">
        <v>0.69701199999999996</v>
      </c>
      <c r="I6573" t="s">
        <v>9</v>
      </c>
      <c r="J6573" t="s">
        <v>10</v>
      </c>
      <c r="K6573">
        <v>3</v>
      </c>
      <c r="L6573" t="s">
        <v>11</v>
      </c>
      <c r="M6573">
        <v>1</v>
      </c>
      <c r="N6573" t="s">
        <v>12</v>
      </c>
      <c r="O6573">
        <v>0.69685600000000003</v>
      </c>
      <c r="P6573" t="s">
        <v>13</v>
      </c>
      <c r="R6573" t="s">
        <v>14</v>
      </c>
      <c r="T6573" t="s">
        <v>15</v>
      </c>
      <c r="V6573" t="s">
        <v>16</v>
      </c>
      <c r="X6573" t="s">
        <v>17</v>
      </c>
      <c r="Y6573">
        <v>12</v>
      </c>
      <c r="Z6573" t="s">
        <v>18</v>
      </c>
      <c r="AB6573" t="s">
        <v>19</v>
      </c>
      <c r="AD6573" t="s">
        <v>20</v>
      </c>
      <c r="AF6573" t="s">
        <v>21</v>
      </c>
      <c r="AH6573" t="s">
        <v>22</v>
      </c>
      <c r="AI6573">
        <v>40</v>
      </c>
      <c r="AJ6573" t="s">
        <v>23</v>
      </c>
      <c r="AL6573" t="s">
        <v>24</v>
      </c>
      <c r="AN6573" t="s">
        <v>25</v>
      </c>
      <c r="AP6573" t="s">
        <v>26</v>
      </c>
      <c r="AR6573" t="s">
        <v>27</v>
      </c>
      <c r="AT6573" t="s">
        <v>28</v>
      </c>
      <c r="AV6573" t="s">
        <v>29</v>
      </c>
      <c r="AX6573" t="s">
        <v>30</v>
      </c>
      <c r="AZ6573" t="s">
        <v>31</v>
      </c>
      <c r="BB6573" t="s">
        <v>32</v>
      </c>
      <c r="BD6573" t="s">
        <v>33</v>
      </c>
      <c r="BF6573" t="s">
        <v>34</v>
      </c>
      <c r="BG6573">
        <v>49.25</v>
      </c>
      <c r="BH6573">
        <v>46.75</v>
      </c>
    </row>
    <row r="6574" spans="1:60">
      <c r="A6574" t="s">
        <v>4</v>
      </c>
      <c r="B6574">
        <v>0</v>
      </c>
      <c r="C6574" t="s">
        <v>5</v>
      </c>
      <c r="D6574">
        <v>3</v>
      </c>
      <c r="E6574" t="s">
        <v>6</v>
      </c>
      <c r="F6574">
        <v>0</v>
      </c>
      <c r="G6574" t="s">
        <v>7</v>
      </c>
      <c r="H6574">
        <v>0.69690399999999997</v>
      </c>
      <c r="I6574" t="s">
        <v>9</v>
      </c>
      <c r="J6574" t="s">
        <v>10</v>
      </c>
      <c r="K6574">
        <v>0</v>
      </c>
      <c r="L6574" t="s">
        <v>11</v>
      </c>
      <c r="M6574">
        <v>0</v>
      </c>
      <c r="N6574" t="s">
        <v>12</v>
      </c>
      <c r="O6574">
        <v>0.69674800000000003</v>
      </c>
      <c r="P6574" t="s">
        <v>13</v>
      </c>
      <c r="R6574" t="s">
        <v>14</v>
      </c>
      <c r="T6574" t="s">
        <v>15</v>
      </c>
      <c r="V6574" t="s">
        <v>16</v>
      </c>
      <c r="X6574" t="s">
        <v>17</v>
      </c>
      <c r="Y6574">
        <v>12.5</v>
      </c>
      <c r="Z6574" t="s">
        <v>18</v>
      </c>
      <c r="AB6574" t="s">
        <v>19</v>
      </c>
      <c r="AD6574" t="s">
        <v>20</v>
      </c>
      <c r="AF6574" t="s">
        <v>21</v>
      </c>
      <c r="AH6574" t="s">
        <v>22</v>
      </c>
      <c r="AI6574">
        <v>30</v>
      </c>
      <c r="AJ6574" t="s">
        <v>23</v>
      </c>
      <c r="AL6574" t="s">
        <v>24</v>
      </c>
      <c r="AN6574" t="s">
        <v>25</v>
      </c>
      <c r="AP6574" t="s">
        <v>26</v>
      </c>
      <c r="AR6574" t="s">
        <v>27</v>
      </c>
      <c r="AT6574" t="s">
        <v>28</v>
      </c>
      <c r="AV6574" t="s">
        <v>29</v>
      </c>
      <c r="AX6574" t="s">
        <v>30</v>
      </c>
      <c r="AZ6574" t="s">
        <v>31</v>
      </c>
      <c r="BB6574" t="s">
        <v>32</v>
      </c>
      <c r="BD6574" t="s">
        <v>33</v>
      </c>
      <c r="BF6574" t="s">
        <v>34</v>
      </c>
      <c r="BG6574">
        <v>38.90625</v>
      </c>
      <c r="BH6574">
        <v>37.03125</v>
      </c>
    </row>
    <row r="6575" spans="1:60">
      <c r="A6575" t="s">
        <v>4</v>
      </c>
      <c r="B6575">
        <v>2</v>
      </c>
      <c r="C6575" t="s">
        <v>5</v>
      </c>
      <c r="D6575">
        <v>2</v>
      </c>
      <c r="E6575" t="s">
        <v>6</v>
      </c>
      <c r="F6575">
        <v>1</v>
      </c>
      <c r="G6575" t="s">
        <v>7</v>
      </c>
      <c r="H6575">
        <v>0.69695099999999999</v>
      </c>
      <c r="I6575" t="s">
        <v>9</v>
      </c>
      <c r="J6575" t="s">
        <v>10</v>
      </c>
      <c r="K6575">
        <v>2</v>
      </c>
      <c r="L6575" t="s">
        <v>11</v>
      </c>
      <c r="M6575">
        <v>1</v>
      </c>
      <c r="N6575" t="s">
        <v>12</v>
      </c>
      <c r="O6575">
        <v>0.69679500000000005</v>
      </c>
      <c r="P6575" t="s">
        <v>13</v>
      </c>
      <c r="R6575" t="s">
        <v>14</v>
      </c>
      <c r="T6575" t="s">
        <v>15</v>
      </c>
      <c r="V6575" t="s">
        <v>16</v>
      </c>
      <c r="X6575" t="s">
        <v>17</v>
      </c>
      <c r="Y6575">
        <v>11</v>
      </c>
      <c r="Z6575" t="s">
        <v>18</v>
      </c>
      <c r="AB6575" t="s">
        <v>19</v>
      </c>
      <c r="AD6575" t="s">
        <v>20</v>
      </c>
      <c r="AF6575" t="s">
        <v>21</v>
      </c>
      <c r="AH6575" t="s">
        <v>22</v>
      </c>
      <c r="AI6575">
        <v>40</v>
      </c>
      <c r="AJ6575" t="s">
        <v>23</v>
      </c>
      <c r="AL6575" t="s">
        <v>24</v>
      </c>
      <c r="AN6575" t="s">
        <v>25</v>
      </c>
      <c r="AP6575" t="s">
        <v>26</v>
      </c>
      <c r="AR6575" t="s">
        <v>27</v>
      </c>
      <c r="AT6575" t="s">
        <v>28</v>
      </c>
      <c r="AV6575" t="s">
        <v>29</v>
      </c>
      <c r="AX6575" t="s">
        <v>30</v>
      </c>
      <c r="AZ6575" t="s">
        <v>31</v>
      </c>
      <c r="BB6575" t="s">
        <v>32</v>
      </c>
      <c r="BD6575" t="s">
        <v>33</v>
      </c>
      <c r="BF6575" t="s">
        <v>34</v>
      </c>
      <c r="BG6575">
        <v>48.6875</v>
      </c>
      <c r="BH6575">
        <v>46.1875</v>
      </c>
    </row>
    <row r="6576" spans="1:60">
      <c r="A6576" t="s">
        <v>4</v>
      </c>
      <c r="B6576">
        <v>0</v>
      </c>
      <c r="C6576" t="s">
        <v>5</v>
      </c>
      <c r="D6576">
        <v>0</v>
      </c>
      <c r="E6576" t="s">
        <v>6</v>
      </c>
      <c r="F6576">
        <v>1</v>
      </c>
      <c r="G6576" t="s">
        <v>7</v>
      </c>
      <c r="H6576">
        <v>0.69699800000000001</v>
      </c>
      <c r="I6576" t="s">
        <v>9</v>
      </c>
      <c r="J6576" t="s">
        <v>10</v>
      </c>
      <c r="K6576">
        <v>0</v>
      </c>
      <c r="L6576" t="s">
        <v>11</v>
      </c>
      <c r="M6576">
        <v>1</v>
      </c>
      <c r="N6576" t="s">
        <v>12</v>
      </c>
      <c r="O6576">
        <v>0.69684199999999996</v>
      </c>
      <c r="P6576" t="s">
        <v>13</v>
      </c>
      <c r="R6576" t="s">
        <v>14</v>
      </c>
      <c r="T6576" t="s">
        <v>15</v>
      </c>
      <c r="V6576" t="s">
        <v>16</v>
      </c>
      <c r="X6576" t="s">
        <v>17</v>
      </c>
      <c r="Y6576">
        <v>10.5</v>
      </c>
      <c r="Z6576" t="s">
        <v>18</v>
      </c>
      <c r="AB6576" t="s">
        <v>19</v>
      </c>
      <c r="AD6576" t="s">
        <v>20</v>
      </c>
      <c r="AF6576" t="s">
        <v>21</v>
      </c>
      <c r="AH6576" t="s">
        <v>22</v>
      </c>
      <c r="AI6576">
        <v>30</v>
      </c>
      <c r="AJ6576" t="s">
        <v>23</v>
      </c>
      <c r="AL6576" t="s">
        <v>24</v>
      </c>
      <c r="AN6576" t="s">
        <v>25</v>
      </c>
      <c r="AP6576" t="s">
        <v>26</v>
      </c>
      <c r="AR6576" t="s">
        <v>27</v>
      </c>
      <c r="AT6576" t="s">
        <v>28</v>
      </c>
      <c r="AV6576" t="s">
        <v>29</v>
      </c>
      <c r="AX6576" t="s">
        <v>30</v>
      </c>
      <c r="AZ6576" t="s">
        <v>31</v>
      </c>
      <c r="BB6576" t="s">
        <v>32</v>
      </c>
      <c r="BD6576" t="s">
        <v>33</v>
      </c>
      <c r="BF6576" t="s">
        <v>34</v>
      </c>
      <c r="BG6576">
        <v>37.78125</v>
      </c>
      <c r="BH6576">
        <v>35.90625</v>
      </c>
    </row>
    <row r="6577" spans="1:60">
      <c r="A6577" t="s">
        <v>4</v>
      </c>
      <c r="B6577">
        <v>0</v>
      </c>
      <c r="C6577" t="s">
        <v>5</v>
      </c>
      <c r="D6577">
        <v>0</v>
      </c>
      <c r="E6577" t="s">
        <v>6</v>
      </c>
      <c r="F6577">
        <v>1</v>
      </c>
      <c r="G6577" t="s">
        <v>7</v>
      </c>
      <c r="H6577">
        <v>0.69704500000000003</v>
      </c>
      <c r="I6577" t="s">
        <v>9</v>
      </c>
      <c r="J6577" t="s">
        <v>10</v>
      </c>
      <c r="K6577">
        <v>0</v>
      </c>
      <c r="L6577" t="s">
        <v>11</v>
      </c>
      <c r="M6577">
        <v>1</v>
      </c>
      <c r="N6577" t="s">
        <v>12</v>
      </c>
      <c r="O6577">
        <v>0.69689000000000001</v>
      </c>
      <c r="P6577" t="s">
        <v>13</v>
      </c>
      <c r="R6577" t="s">
        <v>14</v>
      </c>
      <c r="T6577" t="s">
        <v>15</v>
      </c>
      <c r="V6577" t="s">
        <v>16</v>
      </c>
      <c r="X6577" t="s">
        <v>17</v>
      </c>
      <c r="Y6577">
        <v>11</v>
      </c>
      <c r="Z6577" t="s">
        <v>18</v>
      </c>
      <c r="AB6577" t="s">
        <v>19</v>
      </c>
      <c r="AD6577" t="s">
        <v>20</v>
      </c>
      <c r="AF6577" t="s">
        <v>21</v>
      </c>
      <c r="AH6577" t="s">
        <v>22</v>
      </c>
      <c r="AI6577">
        <v>20</v>
      </c>
      <c r="AJ6577" t="s">
        <v>23</v>
      </c>
      <c r="AL6577" t="s">
        <v>24</v>
      </c>
      <c r="AN6577" t="s">
        <v>25</v>
      </c>
      <c r="AP6577" t="s">
        <v>26</v>
      </c>
      <c r="AR6577" t="s">
        <v>27</v>
      </c>
      <c r="AT6577" t="s">
        <v>28</v>
      </c>
      <c r="AV6577" t="s">
        <v>29</v>
      </c>
      <c r="AX6577" t="s">
        <v>30</v>
      </c>
      <c r="AZ6577" t="s">
        <v>31</v>
      </c>
      <c r="BB6577" t="s">
        <v>32</v>
      </c>
      <c r="BD6577" t="s">
        <v>33</v>
      </c>
      <c r="BF6577" t="s">
        <v>34</v>
      </c>
      <c r="BG6577">
        <v>27.4375</v>
      </c>
      <c r="BH6577">
        <v>26.1875</v>
      </c>
    </row>
    <row r="6578" spans="1:60">
      <c r="A6578" t="s">
        <v>4</v>
      </c>
      <c r="B6578">
        <v>1</v>
      </c>
      <c r="C6578" t="s">
        <v>5</v>
      </c>
      <c r="D6578">
        <v>0</v>
      </c>
      <c r="E6578" t="s">
        <v>6</v>
      </c>
      <c r="F6578">
        <v>0</v>
      </c>
      <c r="G6578" t="s">
        <v>7</v>
      </c>
      <c r="H6578">
        <v>0.69693700000000003</v>
      </c>
      <c r="I6578" t="s">
        <v>9</v>
      </c>
      <c r="J6578" t="s">
        <v>10</v>
      </c>
      <c r="K6578">
        <v>1</v>
      </c>
      <c r="L6578" t="s">
        <v>11</v>
      </c>
      <c r="M6578">
        <v>0</v>
      </c>
      <c r="N6578" t="s">
        <v>12</v>
      </c>
      <c r="O6578">
        <v>0.69678099999999998</v>
      </c>
      <c r="P6578" t="s">
        <v>13</v>
      </c>
      <c r="R6578" t="s">
        <v>14</v>
      </c>
      <c r="T6578" t="s">
        <v>15</v>
      </c>
      <c r="V6578" t="s">
        <v>16</v>
      </c>
      <c r="X6578" t="s">
        <v>17</v>
      </c>
      <c r="Y6578">
        <v>11</v>
      </c>
      <c r="Z6578" t="s">
        <v>18</v>
      </c>
      <c r="AB6578" t="s">
        <v>19</v>
      </c>
      <c r="AD6578" t="s">
        <v>20</v>
      </c>
      <c r="AF6578" t="s">
        <v>21</v>
      </c>
      <c r="AH6578" t="s">
        <v>22</v>
      </c>
      <c r="AI6578">
        <v>10</v>
      </c>
      <c r="AJ6578" t="s">
        <v>23</v>
      </c>
      <c r="AL6578" t="s">
        <v>24</v>
      </c>
      <c r="AN6578" t="s">
        <v>25</v>
      </c>
      <c r="AP6578" t="s">
        <v>26</v>
      </c>
      <c r="AR6578" t="s">
        <v>27</v>
      </c>
      <c r="AT6578" t="s">
        <v>28</v>
      </c>
      <c r="AV6578" t="s">
        <v>29</v>
      </c>
      <c r="AX6578" t="s">
        <v>30</v>
      </c>
      <c r="AZ6578" t="s">
        <v>31</v>
      </c>
      <c r="BB6578" t="s">
        <v>32</v>
      </c>
      <c r="BD6578" t="s">
        <v>33</v>
      </c>
      <c r="BF6578" t="s">
        <v>34</v>
      </c>
      <c r="BG6578">
        <v>16.8125</v>
      </c>
      <c r="BH6578">
        <v>16.1875</v>
      </c>
    </row>
    <row r="6579" spans="1:60">
      <c r="A6579" t="s">
        <v>4</v>
      </c>
      <c r="B6579">
        <v>0</v>
      </c>
      <c r="C6579" t="s">
        <v>5</v>
      </c>
      <c r="D6579">
        <v>0</v>
      </c>
      <c r="E6579" t="s">
        <v>6</v>
      </c>
      <c r="F6579">
        <v>1</v>
      </c>
      <c r="G6579" t="s">
        <v>7</v>
      </c>
      <c r="H6579">
        <v>0.69698400000000005</v>
      </c>
      <c r="I6579" t="s">
        <v>9</v>
      </c>
      <c r="J6579" t="s">
        <v>10</v>
      </c>
      <c r="K6579">
        <v>0</v>
      </c>
      <c r="L6579" t="s">
        <v>11</v>
      </c>
      <c r="M6579">
        <v>1</v>
      </c>
      <c r="N6579" t="s">
        <v>12</v>
      </c>
      <c r="O6579">
        <v>0.696828</v>
      </c>
      <c r="P6579" t="s">
        <v>13</v>
      </c>
      <c r="R6579" t="s">
        <v>14</v>
      </c>
      <c r="T6579" t="s">
        <v>15</v>
      </c>
      <c r="V6579" t="s">
        <v>16</v>
      </c>
      <c r="X6579" t="s">
        <v>17</v>
      </c>
      <c r="Y6579">
        <v>8</v>
      </c>
      <c r="Z6579" t="s">
        <v>18</v>
      </c>
      <c r="AB6579" t="s">
        <v>19</v>
      </c>
      <c r="AD6579" t="s">
        <v>20</v>
      </c>
      <c r="AF6579" t="s">
        <v>21</v>
      </c>
      <c r="AH6579" t="s">
        <v>22</v>
      </c>
      <c r="AI6579">
        <v>10</v>
      </c>
      <c r="AJ6579" t="s">
        <v>23</v>
      </c>
      <c r="AL6579" t="s">
        <v>24</v>
      </c>
      <c r="AN6579" t="s">
        <v>25</v>
      </c>
      <c r="AP6579" t="s">
        <v>26</v>
      </c>
      <c r="AR6579" t="s">
        <v>27</v>
      </c>
      <c r="AT6579" t="s">
        <v>28</v>
      </c>
      <c r="AV6579" t="s">
        <v>29</v>
      </c>
      <c r="AX6579" t="s">
        <v>30</v>
      </c>
      <c r="AZ6579" t="s">
        <v>31</v>
      </c>
      <c r="BB6579" t="s">
        <v>32</v>
      </c>
      <c r="BD6579" t="s">
        <v>33</v>
      </c>
      <c r="BF6579" t="s">
        <v>34</v>
      </c>
      <c r="BG6579">
        <v>15.125</v>
      </c>
      <c r="BH6579">
        <v>14.5</v>
      </c>
    </row>
    <row r="6580" spans="1:60">
      <c r="A6580" t="s">
        <v>4</v>
      </c>
      <c r="B6580">
        <v>0</v>
      </c>
      <c r="C6580" t="s">
        <v>5</v>
      </c>
      <c r="D6580">
        <v>0</v>
      </c>
      <c r="E6580" t="s">
        <v>6</v>
      </c>
      <c r="F6580">
        <v>1</v>
      </c>
      <c r="G6580" t="s">
        <v>7</v>
      </c>
      <c r="H6580">
        <v>0.69703099999999996</v>
      </c>
      <c r="I6580" t="s">
        <v>9</v>
      </c>
      <c r="J6580" t="s">
        <v>10</v>
      </c>
      <c r="K6580">
        <v>0</v>
      </c>
      <c r="L6580" t="s">
        <v>11</v>
      </c>
      <c r="M6580">
        <v>1</v>
      </c>
      <c r="N6580" t="s">
        <v>12</v>
      </c>
      <c r="O6580">
        <v>0.69687600000000005</v>
      </c>
      <c r="P6580" t="s">
        <v>13</v>
      </c>
      <c r="R6580" t="s">
        <v>14</v>
      </c>
      <c r="T6580" t="s">
        <v>15</v>
      </c>
      <c r="V6580" t="s">
        <v>16</v>
      </c>
      <c r="X6580" t="s">
        <v>17</v>
      </c>
      <c r="Y6580">
        <v>8</v>
      </c>
      <c r="Z6580" t="s">
        <v>18</v>
      </c>
      <c r="AB6580" t="s">
        <v>19</v>
      </c>
      <c r="AD6580" t="s">
        <v>20</v>
      </c>
      <c r="AF6580" t="s">
        <v>21</v>
      </c>
      <c r="AH6580" t="s">
        <v>22</v>
      </c>
      <c r="AI6580">
        <v>10</v>
      </c>
      <c r="AJ6580" t="s">
        <v>23</v>
      </c>
      <c r="AL6580" t="s">
        <v>24</v>
      </c>
      <c r="AN6580" t="s">
        <v>25</v>
      </c>
      <c r="AP6580" t="s">
        <v>26</v>
      </c>
      <c r="AR6580" t="s">
        <v>27</v>
      </c>
      <c r="AT6580" t="s">
        <v>28</v>
      </c>
      <c r="AV6580" t="s">
        <v>29</v>
      </c>
      <c r="AX6580" t="s">
        <v>30</v>
      </c>
      <c r="AZ6580" t="s">
        <v>31</v>
      </c>
      <c r="BB6580" t="s">
        <v>32</v>
      </c>
      <c r="BD6580" t="s">
        <v>33</v>
      </c>
      <c r="BF6580" t="s">
        <v>34</v>
      </c>
      <c r="BG6580">
        <v>15.125</v>
      </c>
      <c r="BH6580">
        <v>14.5</v>
      </c>
    </row>
    <row r="6581" spans="1:60">
      <c r="A6581" t="s">
        <v>4</v>
      </c>
      <c r="B6581">
        <v>2</v>
      </c>
      <c r="C6581" t="s">
        <v>5</v>
      </c>
      <c r="D6581">
        <v>2</v>
      </c>
      <c r="E6581" t="s">
        <v>6</v>
      </c>
      <c r="F6581">
        <v>1</v>
      </c>
      <c r="G6581" t="s">
        <v>7</v>
      </c>
      <c r="H6581">
        <v>0.69707799999999998</v>
      </c>
      <c r="I6581" t="s">
        <v>9</v>
      </c>
      <c r="J6581" t="s">
        <v>10</v>
      </c>
      <c r="K6581">
        <v>2</v>
      </c>
      <c r="L6581" t="s">
        <v>11</v>
      </c>
      <c r="M6581">
        <v>1</v>
      </c>
      <c r="N6581" t="s">
        <v>12</v>
      </c>
      <c r="O6581">
        <v>0.69692299999999996</v>
      </c>
      <c r="P6581" t="s">
        <v>13</v>
      </c>
      <c r="R6581" t="s">
        <v>14</v>
      </c>
      <c r="T6581" t="s">
        <v>15</v>
      </c>
      <c r="V6581" t="s">
        <v>16</v>
      </c>
      <c r="X6581" t="s">
        <v>17</v>
      </c>
      <c r="Y6581">
        <v>9</v>
      </c>
      <c r="Z6581" t="s">
        <v>18</v>
      </c>
      <c r="AB6581" t="s">
        <v>19</v>
      </c>
      <c r="AD6581" t="s">
        <v>20</v>
      </c>
      <c r="AF6581" t="s">
        <v>21</v>
      </c>
      <c r="AH6581" t="s">
        <v>22</v>
      </c>
      <c r="AI6581">
        <v>10</v>
      </c>
      <c r="AJ6581" t="s">
        <v>23</v>
      </c>
      <c r="AL6581" t="s">
        <v>24</v>
      </c>
      <c r="AN6581" t="s">
        <v>25</v>
      </c>
      <c r="AP6581" t="s">
        <v>26</v>
      </c>
      <c r="AR6581" t="s">
        <v>27</v>
      </c>
      <c r="AT6581" t="s">
        <v>28</v>
      </c>
      <c r="AV6581" t="s">
        <v>29</v>
      </c>
      <c r="AX6581" t="s">
        <v>30</v>
      </c>
      <c r="AZ6581" t="s">
        <v>31</v>
      </c>
      <c r="BB6581" t="s">
        <v>32</v>
      </c>
      <c r="BD6581" t="s">
        <v>33</v>
      </c>
      <c r="BF6581" t="s">
        <v>34</v>
      </c>
      <c r="BG6581">
        <v>15.6875</v>
      </c>
      <c r="BH6581">
        <v>15.0625</v>
      </c>
    </row>
    <row r="6582" spans="1:60">
      <c r="A6582" t="s">
        <v>4</v>
      </c>
      <c r="B6582">
        <v>2</v>
      </c>
      <c r="C6582" t="s">
        <v>5</v>
      </c>
      <c r="D6582">
        <v>2</v>
      </c>
      <c r="E6582" t="s">
        <v>6</v>
      </c>
      <c r="F6582">
        <v>1</v>
      </c>
      <c r="G6582" t="s">
        <v>7</v>
      </c>
      <c r="H6582">
        <v>0.69712499999999999</v>
      </c>
      <c r="I6582" t="s">
        <v>9</v>
      </c>
      <c r="J6582" t="s">
        <v>10</v>
      </c>
      <c r="K6582">
        <v>2</v>
      </c>
      <c r="L6582" t="s">
        <v>11</v>
      </c>
      <c r="M6582">
        <v>1</v>
      </c>
      <c r="N6582" t="s">
        <v>12</v>
      </c>
      <c r="O6582">
        <v>0.69696999999999998</v>
      </c>
      <c r="P6582" t="s">
        <v>13</v>
      </c>
      <c r="R6582" t="s">
        <v>14</v>
      </c>
      <c r="T6582" t="s">
        <v>15</v>
      </c>
      <c r="V6582" t="s">
        <v>16</v>
      </c>
      <c r="X6582" t="s">
        <v>17</v>
      </c>
      <c r="Y6582">
        <v>10</v>
      </c>
      <c r="Z6582" t="s">
        <v>18</v>
      </c>
      <c r="AB6582" t="s">
        <v>19</v>
      </c>
      <c r="AD6582" t="s">
        <v>20</v>
      </c>
      <c r="AF6582" t="s">
        <v>21</v>
      </c>
      <c r="AH6582" t="s">
        <v>22</v>
      </c>
      <c r="AI6582">
        <v>10</v>
      </c>
      <c r="AJ6582" t="s">
        <v>23</v>
      </c>
      <c r="AL6582" t="s">
        <v>24</v>
      </c>
      <c r="AN6582" t="s">
        <v>25</v>
      </c>
      <c r="AP6582" t="s">
        <v>26</v>
      </c>
      <c r="AR6582" t="s">
        <v>27</v>
      </c>
      <c r="AT6582" t="s">
        <v>28</v>
      </c>
      <c r="AV6582" t="s">
        <v>29</v>
      </c>
      <c r="AX6582" t="s">
        <v>30</v>
      </c>
      <c r="AZ6582" t="s">
        <v>31</v>
      </c>
      <c r="BB6582" t="s">
        <v>32</v>
      </c>
      <c r="BD6582" t="s">
        <v>33</v>
      </c>
      <c r="BF6582" t="s">
        <v>34</v>
      </c>
      <c r="BG6582">
        <v>16.25</v>
      </c>
      <c r="BH6582">
        <v>15.625</v>
      </c>
    </row>
    <row r="6583" spans="1:60">
      <c r="A6583" t="s">
        <v>4</v>
      </c>
      <c r="B6583">
        <v>1</v>
      </c>
      <c r="C6583" t="s">
        <v>5</v>
      </c>
      <c r="D6583">
        <v>2</v>
      </c>
      <c r="E6583" t="s">
        <v>6</v>
      </c>
      <c r="F6583">
        <v>0</v>
      </c>
      <c r="G6583" t="s">
        <v>7</v>
      </c>
      <c r="H6583">
        <v>0.697017</v>
      </c>
      <c r="I6583" t="s">
        <v>9</v>
      </c>
      <c r="J6583" t="s">
        <v>10</v>
      </c>
      <c r="K6583">
        <v>1</v>
      </c>
      <c r="L6583" t="s">
        <v>11</v>
      </c>
      <c r="M6583">
        <v>0</v>
      </c>
      <c r="N6583" t="s">
        <v>12</v>
      </c>
      <c r="O6583">
        <v>0.69686099999999995</v>
      </c>
      <c r="P6583" t="s">
        <v>13</v>
      </c>
      <c r="R6583" t="s">
        <v>14</v>
      </c>
      <c r="T6583" t="s">
        <v>15</v>
      </c>
      <c r="V6583" t="s">
        <v>16</v>
      </c>
      <c r="X6583" t="s">
        <v>17</v>
      </c>
      <c r="Y6583">
        <v>7</v>
      </c>
      <c r="Z6583" t="s">
        <v>18</v>
      </c>
      <c r="AB6583" t="s">
        <v>19</v>
      </c>
      <c r="AD6583" t="s">
        <v>20</v>
      </c>
      <c r="AF6583" t="s">
        <v>21</v>
      </c>
      <c r="AH6583" t="s">
        <v>22</v>
      </c>
      <c r="AI6583">
        <v>20</v>
      </c>
      <c r="AJ6583" t="s">
        <v>23</v>
      </c>
      <c r="AL6583" t="s">
        <v>24</v>
      </c>
      <c r="AN6583" t="s">
        <v>25</v>
      </c>
      <c r="AP6583" t="s">
        <v>26</v>
      </c>
      <c r="AR6583" t="s">
        <v>27</v>
      </c>
      <c r="AT6583" t="s">
        <v>28</v>
      </c>
      <c r="AV6583" t="s">
        <v>29</v>
      </c>
      <c r="AX6583" t="s">
        <v>30</v>
      </c>
      <c r="AZ6583" t="s">
        <v>31</v>
      </c>
      <c r="BB6583" t="s">
        <v>32</v>
      </c>
      <c r="BD6583" t="s">
        <v>33</v>
      </c>
      <c r="BF6583" t="s">
        <v>34</v>
      </c>
      <c r="BG6583">
        <v>25.1875</v>
      </c>
      <c r="BH6583">
        <v>23.9375</v>
      </c>
    </row>
    <row r="6584" spans="1:60">
      <c r="A6584" t="s">
        <v>4</v>
      </c>
      <c r="B6584">
        <v>0</v>
      </c>
      <c r="C6584" t="s">
        <v>5</v>
      </c>
      <c r="D6584">
        <v>1</v>
      </c>
      <c r="E6584" t="s">
        <v>6</v>
      </c>
      <c r="F6584">
        <v>0</v>
      </c>
      <c r="G6584" t="s">
        <v>7</v>
      </c>
      <c r="H6584">
        <v>0.69690799999999997</v>
      </c>
      <c r="I6584" t="s">
        <v>9</v>
      </c>
      <c r="J6584" t="s">
        <v>10</v>
      </c>
      <c r="K6584">
        <v>0</v>
      </c>
      <c r="L6584" t="s">
        <v>11</v>
      </c>
      <c r="M6584">
        <v>0</v>
      </c>
      <c r="N6584" t="s">
        <v>12</v>
      </c>
      <c r="O6584">
        <v>0.69675299999999996</v>
      </c>
      <c r="P6584" t="s">
        <v>13</v>
      </c>
      <c r="R6584" t="s">
        <v>14</v>
      </c>
      <c r="T6584" t="s">
        <v>15</v>
      </c>
      <c r="V6584" t="s">
        <v>16</v>
      </c>
      <c r="X6584" t="s">
        <v>17</v>
      </c>
      <c r="Y6584">
        <v>8.5</v>
      </c>
      <c r="Z6584" t="s">
        <v>18</v>
      </c>
      <c r="AB6584" t="s">
        <v>19</v>
      </c>
      <c r="AD6584" t="s">
        <v>20</v>
      </c>
      <c r="AF6584" t="s">
        <v>21</v>
      </c>
      <c r="AH6584" t="s">
        <v>22</v>
      </c>
      <c r="AI6584">
        <v>10</v>
      </c>
      <c r="AJ6584" t="s">
        <v>23</v>
      </c>
      <c r="AL6584" t="s">
        <v>24</v>
      </c>
      <c r="AN6584" t="s">
        <v>25</v>
      </c>
      <c r="AP6584" t="s">
        <v>26</v>
      </c>
      <c r="AR6584" t="s">
        <v>27</v>
      </c>
      <c r="AT6584" t="s">
        <v>28</v>
      </c>
      <c r="AV6584" t="s">
        <v>29</v>
      </c>
      <c r="AX6584" t="s">
        <v>30</v>
      </c>
      <c r="AZ6584" t="s">
        <v>31</v>
      </c>
      <c r="BB6584" t="s">
        <v>32</v>
      </c>
      <c r="BD6584" t="s">
        <v>33</v>
      </c>
      <c r="BF6584" t="s">
        <v>34</v>
      </c>
      <c r="BG6584">
        <v>15.40625</v>
      </c>
      <c r="BH6584">
        <v>14.78125</v>
      </c>
    </row>
    <row r="6585" spans="1:60">
      <c r="A6585" t="s">
        <v>4</v>
      </c>
      <c r="B6585">
        <v>3</v>
      </c>
      <c r="C6585" t="s">
        <v>5</v>
      </c>
      <c r="D6585">
        <v>3</v>
      </c>
      <c r="E6585" t="s">
        <v>6</v>
      </c>
      <c r="F6585">
        <v>1</v>
      </c>
      <c r="G6585" t="s">
        <v>7</v>
      </c>
      <c r="H6585">
        <v>0.69695600000000002</v>
      </c>
      <c r="I6585" t="s">
        <v>9</v>
      </c>
      <c r="J6585" t="s">
        <v>10</v>
      </c>
      <c r="K6585">
        <v>3</v>
      </c>
      <c r="L6585" t="s">
        <v>11</v>
      </c>
      <c r="M6585">
        <v>1</v>
      </c>
      <c r="N6585" t="s">
        <v>12</v>
      </c>
      <c r="O6585">
        <v>0.69679999999999997</v>
      </c>
      <c r="P6585" t="s">
        <v>13</v>
      </c>
      <c r="R6585" t="s">
        <v>14</v>
      </c>
      <c r="T6585" t="s">
        <v>15</v>
      </c>
      <c r="V6585" t="s">
        <v>16</v>
      </c>
      <c r="X6585" t="s">
        <v>17</v>
      </c>
      <c r="Y6585">
        <v>6.5</v>
      </c>
      <c r="Z6585" t="s">
        <v>18</v>
      </c>
      <c r="AB6585" t="s">
        <v>19</v>
      </c>
      <c r="AD6585" t="s">
        <v>20</v>
      </c>
      <c r="AF6585" t="s">
        <v>21</v>
      </c>
      <c r="AH6585" t="s">
        <v>22</v>
      </c>
      <c r="AI6585">
        <v>10</v>
      </c>
      <c r="AJ6585" t="s">
        <v>23</v>
      </c>
      <c r="AL6585" t="s">
        <v>24</v>
      </c>
      <c r="AN6585" t="s">
        <v>25</v>
      </c>
      <c r="AP6585" t="s">
        <v>26</v>
      </c>
      <c r="AQ6585">
        <v>2</v>
      </c>
      <c r="AR6585" t="s">
        <v>27</v>
      </c>
      <c r="AT6585" t="s">
        <v>28</v>
      </c>
      <c r="AV6585" t="s">
        <v>29</v>
      </c>
      <c r="AX6585" t="s">
        <v>30</v>
      </c>
      <c r="AZ6585" t="s">
        <v>31</v>
      </c>
      <c r="BB6585" t="s">
        <v>32</v>
      </c>
      <c r="BD6585" t="s">
        <v>33</v>
      </c>
      <c r="BF6585" t="s">
        <v>34</v>
      </c>
      <c r="BG6585">
        <v>15.40625</v>
      </c>
      <c r="BH6585">
        <v>14.65625</v>
      </c>
    </row>
    <row r="6586" spans="1:60">
      <c r="A6586" t="s">
        <v>4</v>
      </c>
      <c r="B6586">
        <v>0</v>
      </c>
      <c r="C6586" t="s">
        <v>5</v>
      </c>
      <c r="D6586">
        <v>0</v>
      </c>
      <c r="E6586" t="s">
        <v>6</v>
      </c>
      <c r="F6586">
        <v>1</v>
      </c>
      <c r="G6586" t="s">
        <v>7</v>
      </c>
      <c r="H6586">
        <v>0.69700300000000004</v>
      </c>
      <c r="I6586" t="s">
        <v>9</v>
      </c>
      <c r="J6586" t="s">
        <v>10</v>
      </c>
      <c r="K6586">
        <v>0</v>
      </c>
      <c r="L6586" t="s">
        <v>11</v>
      </c>
      <c r="M6586">
        <v>1</v>
      </c>
      <c r="N6586" t="s">
        <v>12</v>
      </c>
      <c r="O6586">
        <v>0.69684699999999999</v>
      </c>
      <c r="P6586" t="s">
        <v>13</v>
      </c>
      <c r="R6586" t="s">
        <v>14</v>
      </c>
      <c r="T6586" t="s">
        <v>15</v>
      </c>
      <c r="V6586" t="s">
        <v>16</v>
      </c>
      <c r="X6586" t="s">
        <v>17</v>
      </c>
      <c r="Y6586">
        <v>8.5</v>
      </c>
      <c r="Z6586" t="s">
        <v>18</v>
      </c>
      <c r="AB6586" t="s">
        <v>19</v>
      </c>
      <c r="AD6586" t="s">
        <v>20</v>
      </c>
      <c r="AF6586" t="s">
        <v>21</v>
      </c>
      <c r="AH6586" t="s">
        <v>22</v>
      </c>
      <c r="AI6586">
        <v>10</v>
      </c>
      <c r="AJ6586" t="s">
        <v>23</v>
      </c>
      <c r="AL6586" t="s">
        <v>24</v>
      </c>
      <c r="AN6586" t="s">
        <v>25</v>
      </c>
      <c r="AP6586" t="s">
        <v>26</v>
      </c>
      <c r="AR6586" t="s">
        <v>27</v>
      </c>
      <c r="AT6586" t="s">
        <v>28</v>
      </c>
      <c r="AV6586" t="s">
        <v>29</v>
      </c>
      <c r="AX6586" t="s">
        <v>30</v>
      </c>
      <c r="AZ6586" t="s">
        <v>31</v>
      </c>
      <c r="BB6586" t="s">
        <v>32</v>
      </c>
      <c r="BD6586" t="s">
        <v>33</v>
      </c>
      <c r="BF6586" t="s">
        <v>34</v>
      </c>
      <c r="BG6586">
        <v>15.40625</v>
      </c>
      <c r="BH6586">
        <v>14.78125</v>
      </c>
    </row>
    <row r="6587" spans="1:60">
      <c r="A6587" t="s">
        <v>4</v>
      </c>
      <c r="B6587">
        <v>2</v>
      </c>
      <c r="C6587" t="s">
        <v>5</v>
      </c>
      <c r="D6587">
        <v>2</v>
      </c>
      <c r="E6587" t="s">
        <v>6</v>
      </c>
      <c r="F6587">
        <v>1</v>
      </c>
      <c r="G6587" t="s">
        <v>7</v>
      </c>
      <c r="H6587">
        <v>0.69704999999999995</v>
      </c>
      <c r="I6587" t="s">
        <v>9</v>
      </c>
      <c r="J6587" t="s">
        <v>10</v>
      </c>
      <c r="K6587">
        <v>2</v>
      </c>
      <c r="L6587" t="s">
        <v>11</v>
      </c>
      <c r="M6587">
        <v>1</v>
      </c>
      <c r="N6587" t="s">
        <v>12</v>
      </c>
      <c r="O6587">
        <v>0.69689400000000001</v>
      </c>
      <c r="P6587" t="s">
        <v>13</v>
      </c>
      <c r="R6587" t="s">
        <v>14</v>
      </c>
      <c r="T6587" t="s">
        <v>15</v>
      </c>
      <c r="V6587" t="s">
        <v>16</v>
      </c>
      <c r="X6587" t="s">
        <v>17</v>
      </c>
      <c r="Y6587">
        <v>9</v>
      </c>
      <c r="Z6587" t="s">
        <v>18</v>
      </c>
      <c r="AB6587" t="s">
        <v>19</v>
      </c>
      <c r="AD6587" t="s">
        <v>20</v>
      </c>
      <c r="AF6587" t="s">
        <v>21</v>
      </c>
      <c r="AH6587" t="s">
        <v>22</v>
      </c>
      <c r="AI6587">
        <v>20</v>
      </c>
      <c r="AJ6587" t="s">
        <v>23</v>
      </c>
      <c r="AL6587" t="s">
        <v>24</v>
      </c>
      <c r="AN6587" t="s">
        <v>25</v>
      </c>
      <c r="AP6587" t="s">
        <v>26</v>
      </c>
      <c r="AR6587" t="s">
        <v>27</v>
      </c>
      <c r="AT6587" t="s">
        <v>28</v>
      </c>
      <c r="AV6587" t="s">
        <v>29</v>
      </c>
      <c r="AX6587" t="s">
        <v>30</v>
      </c>
      <c r="AZ6587" t="s">
        <v>31</v>
      </c>
      <c r="BB6587" t="s">
        <v>32</v>
      </c>
      <c r="BD6587" t="s">
        <v>33</v>
      </c>
      <c r="BF6587" t="s">
        <v>34</v>
      </c>
      <c r="BG6587">
        <v>26.3125</v>
      </c>
      <c r="BH6587">
        <v>25.0625</v>
      </c>
    </row>
    <row r="6588" spans="1:60">
      <c r="A6588" t="s">
        <v>4</v>
      </c>
      <c r="B6588">
        <v>0</v>
      </c>
      <c r="C6588" t="s">
        <v>5</v>
      </c>
      <c r="D6588">
        <v>0</v>
      </c>
      <c r="E6588" t="s">
        <v>6</v>
      </c>
      <c r="F6588">
        <v>1</v>
      </c>
      <c r="G6588" t="s">
        <v>7</v>
      </c>
      <c r="H6588">
        <v>0.69709699999999997</v>
      </c>
      <c r="I6588" t="s">
        <v>9</v>
      </c>
      <c r="J6588" t="s">
        <v>10</v>
      </c>
      <c r="K6588">
        <v>0</v>
      </c>
      <c r="L6588" t="s">
        <v>11</v>
      </c>
      <c r="M6588">
        <v>1</v>
      </c>
      <c r="N6588" t="s">
        <v>12</v>
      </c>
      <c r="O6588">
        <v>0.69694100000000003</v>
      </c>
      <c r="P6588" t="s">
        <v>13</v>
      </c>
      <c r="R6588" t="s">
        <v>14</v>
      </c>
      <c r="T6588" t="s">
        <v>15</v>
      </c>
      <c r="V6588" t="s">
        <v>16</v>
      </c>
      <c r="X6588" t="s">
        <v>17</v>
      </c>
      <c r="Y6588">
        <v>10</v>
      </c>
      <c r="Z6588" t="s">
        <v>18</v>
      </c>
      <c r="AB6588" t="s">
        <v>19</v>
      </c>
      <c r="AD6588" t="s">
        <v>20</v>
      </c>
      <c r="AF6588" t="s">
        <v>21</v>
      </c>
      <c r="AH6588" t="s">
        <v>22</v>
      </c>
      <c r="AI6588">
        <v>30</v>
      </c>
      <c r="AJ6588" t="s">
        <v>23</v>
      </c>
      <c r="AL6588" t="s">
        <v>24</v>
      </c>
      <c r="AN6588" t="s">
        <v>25</v>
      </c>
      <c r="AP6588" t="s">
        <v>26</v>
      </c>
      <c r="AR6588" t="s">
        <v>27</v>
      </c>
      <c r="AT6588" t="s">
        <v>28</v>
      </c>
      <c r="AV6588" t="s">
        <v>29</v>
      </c>
      <c r="AX6588" t="s">
        <v>30</v>
      </c>
      <c r="AZ6588" t="s">
        <v>31</v>
      </c>
      <c r="BB6588" t="s">
        <v>32</v>
      </c>
      <c r="BD6588" t="s">
        <v>33</v>
      </c>
      <c r="BF6588" t="s">
        <v>34</v>
      </c>
      <c r="BG6588">
        <v>37.5</v>
      </c>
      <c r="BH6588">
        <v>35.625</v>
      </c>
    </row>
    <row r="6589" spans="1:60">
      <c r="A6589" t="s">
        <v>4</v>
      </c>
      <c r="B6589">
        <v>2</v>
      </c>
      <c r="C6589" t="s">
        <v>5</v>
      </c>
      <c r="D6589">
        <v>2</v>
      </c>
      <c r="E6589" t="s">
        <v>6</v>
      </c>
      <c r="F6589">
        <v>1</v>
      </c>
      <c r="G6589" t="s">
        <v>7</v>
      </c>
      <c r="H6589">
        <v>0.69714399999999999</v>
      </c>
      <c r="I6589" t="s">
        <v>9</v>
      </c>
      <c r="J6589" t="s">
        <v>10</v>
      </c>
      <c r="K6589">
        <v>2</v>
      </c>
      <c r="L6589" t="s">
        <v>11</v>
      </c>
      <c r="M6589">
        <v>1</v>
      </c>
      <c r="N6589" t="s">
        <v>12</v>
      </c>
      <c r="O6589">
        <v>0.69698899999999997</v>
      </c>
      <c r="P6589" t="s">
        <v>13</v>
      </c>
      <c r="R6589" t="s">
        <v>14</v>
      </c>
      <c r="T6589" t="s">
        <v>15</v>
      </c>
      <c r="V6589" t="s">
        <v>16</v>
      </c>
      <c r="X6589" t="s">
        <v>17</v>
      </c>
      <c r="Y6589">
        <v>9</v>
      </c>
      <c r="Z6589" t="s">
        <v>18</v>
      </c>
      <c r="AB6589" t="s">
        <v>19</v>
      </c>
      <c r="AD6589" t="s">
        <v>20</v>
      </c>
      <c r="AF6589" t="s">
        <v>21</v>
      </c>
      <c r="AH6589" t="s">
        <v>22</v>
      </c>
      <c r="AI6589">
        <v>30</v>
      </c>
      <c r="AJ6589" t="s">
        <v>23</v>
      </c>
      <c r="AL6589" t="s">
        <v>24</v>
      </c>
      <c r="AN6589" t="s">
        <v>25</v>
      </c>
      <c r="AP6589" t="s">
        <v>26</v>
      </c>
      <c r="AR6589" t="s">
        <v>27</v>
      </c>
      <c r="AT6589" t="s">
        <v>28</v>
      </c>
      <c r="AV6589" t="s">
        <v>29</v>
      </c>
      <c r="AX6589" t="s">
        <v>30</v>
      </c>
      <c r="AZ6589" t="s">
        <v>31</v>
      </c>
      <c r="BB6589" t="s">
        <v>32</v>
      </c>
      <c r="BD6589" t="s">
        <v>33</v>
      </c>
      <c r="BF6589" t="s">
        <v>34</v>
      </c>
      <c r="BG6589">
        <v>36.9375</v>
      </c>
      <c r="BH6589">
        <v>35.0625</v>
      </c>
    </row>
    <row r="6590" spans="1:60">
      <c r="A6590" t="s">
        <v>4</v>
      </c>
      <c r="B6590">
        <v>2</v>
      </c>
      <c r="C6590" t="s">
        <v>5</v>
      </c>
      <c r="D6590">
        <v>2</v>
      </c>
      <c r="E6590" t="s">
        <v>6</v>
      </c>
      <c r="F6590">
        <v>1</v>
      </c>
      <c r="G6590" t="s">
        <v>7</v>
      </c>
      <c r="H6590">
        <v>0.69719100000000001</v>
      </c>
      <c r="I6590" t="s">
        <v>9</v>
      </c>
      <c r="J6590" t="s">
        <v>10</v>
      </c>
      <c r="K6590">
        <v>2</v>
      </c>
      <c r="L6590" t="s">
        <v>11</v>
      </c>
      <c r="M6590">
        <v>1</v>
      </c>
      <c r="N6590" t="s">
        <v>12</v>
      </c>
      <c r="O6590">
        <v>0.69703599999999999</v>
      </c>
      <c r="P6590" t="s">
        <v>13</v>
      </c>
      <c r="R6590" t="s">
        <v>14</v>
      </c>
      <c r="T6590" t="s">
        <v>15</v>
      </c>
      <c r="V6590" t="s">
        <v>16</v>
      </c>
      <c r="X6590" t="s">
        <v>17</v>
      </c>
      <c r="Y6590">
        <v>10</v>
      </c>
      <c r="Z6590" t="s">
        <v>18</v>
      </c>
      <c r="AB6590" t="s">
        <v>19</v>
      </c>
      <c r="AD6590" t="s">
        <v>20</v>
      </c>
      <c r="AF6590" t="s">
        <v>21</v>
      </c>
      <c r="AH6590" t="s">
        <v>22</v>
      </c>
      <c r="AI6590">
        <v>40</v>
      </c>
      <c r="AJ6590" t="s">
        <v>23</v>
      </c>
      <c r="AL6590" t="s">
        <v>24</v>
      </c>
      <c r="AN6590" t="s">
        <v>25</v>
      </c>
      <c r="AP6590" t="s">
        <v>26</v>
      </c>
      <c r="AR6590" t="s">
        <v>27</v>
      </c>
      <c r="AT6590" t="s">
        <v>28</v>
      </c>
      <c r="AV6590" t="s">
        <v>29</v>
      </c>
      <c r="AX6590" t="s">
        <v>30</v>
      </c>
      <c r="AZ6590" t="s">
        <v>31</v>
      </c>
      <c r="BB6590" t="s">
        <v>32</v>
      </c>
      <c r="BD6590" t="s">
        <v>33</v>
      </c>
      <c r="BF6590" t="s">
        <v>34</v>
      </c>
      <c r="BG6590">
        <v>48.125</v>
      </c>
      <c r="BH6590">
        <v>45.625</v>
      </c>
    </row>
    <row r="6591" spans="1:60">
      <c r="A6591" t="s">
        <v>4</v>
      </c>
      <c r="B6591">
        <v>2</v>
      </c>
      <c r="C6591" t="s">
        <v>5</v>
      </c>
      <c r="D6591">
        <v>2</v>
      </c>
      <c r="E6591" t="s">
        <v>6</v>
      </c>
      <c r="F6591">
        <v>1</v>
      </c>
      <c r="G6591" t="s">
        <v>7</v>
      </c>
      <c r="H6591">
        <v>0.69723800000000002</v>
      </c>
      <c r="I6591" t="s">
        <v>9</v>
      </c>
      <c r="J6591" t="s">
        <v>10</v>
      </c>
      <c r="K6591">
        <v>2</v>
      </c>
      <c r="L6591" t="s">
        <v>11</v>
      </c>
      <c r="M6591">
        <v>1</v>
      </c>
      <c r="N6591" t="s">
        <v>12</v>
      </c>
      <c r="O6591">
        <v>0.69708300000000001</v>
      </c>
      <c r="P6591" t="s">
        <v>13</v>
      </c>
      <c r="R6591" t="s">
        <v>14</v>
      </c>
      <c r="T6591" t="s">
        <v>15</v>
      </c>
      <c r="V6591" t="s">
        <v>16</v>
      </c>
      <c r="X6591" t="s">
        <v>17</v>
      </c>
      <c r="Y6591">
        <v>8.5</v>
      </c>
      <c r="Z6591" t="s">
        <v>18</v>
      </c>
      <c r="AB6591" t="s">
        <v>19</v>
      </c>
      <c r="AD6591" t="s">
        <v>20</v>
      </c>
      <c r="AF6591" t="s">
        <v>21</v>
      </c>
      <c r="AH6591" t="s">
        <v>22</v>
      </c>
      <c r="AI6591">
        <v>30</v>
      </c>
      <c r="AJ6591" t="s">
        <v>23</v>
      </c>
      <c r="AL6591" t="s">
        <v>24</v>
      </c>
      <c r="AN6591" t="s">
        <v>25</v>
      </c>
      <c r="AP6591" t="s">
        <v>26</v>
      </c>
      <c r="AQ6591">
        <v>1</v>
      </c>
      <c r="AR6591" t="s">
        <v>27</v>
      </c>
      <c r="AT6591" t="s">
        <v>28</v>
      </c>
      <c r="AV6591" t="s">
        <v>29</v>
      </c>
      <c r="AX6591" t="s">
        <v>30</v>
      </c>
      <c r="AZ6591" t="s">
        <v>31</v>
      </c>
      <c r="BB6591" t="s">
        <v>32</v>
      </c>
      <c r="BD6591" t="s">
        <v>33</v>
      </c>
      <c r="BF6591" t="s">
        <v>34</v>
      </c>
      <c r="BG6591">
        <v>37.21875</v>
      </c>
      <c r="BH6591">
        <v>35.28125</v>
      </c>
    </row>
    <row r="6592" spans="1:60">
      <c r="A6592" t="s">
        <v>4</v>
      </c>
      <c r="B6592">
        <v>2</v>
      </c>
      <c r="C6592" t="s">
        <v>5</v>
      </c>
      <c r="D6592">
        <v>2</v>
      </c>
      <c r="E6592" t="s">
        <v>6</v>
      </c>
      <c r="F6592">
        <v>1</v>
      </c>
      <c r="G6592" t="s">
        <v>7</v>
      </c>
      <c r="H6592">
        <v>0.69728500000000004</v>
      </c>
      <c r="I6592" t="s">
        <v>9</v>
      </c>
      <c r="J6592" t="s">
        <v>10</v>
      </c>
      <c r="K6592">
        <v>2</v>
      </c>
      <c r="L6592" t="s">
        <v>11</v>
      </c>
      <c r="M6592">
        <v>1</v>
      </c>
      <c r="N6592" t="s">
        <v>12</v>
      </c>
      <c r="O6592">
        <v>0.69713000000000003</v>
      </c>
      <c r="P6592" t="s">
        <v>13</v>
      </c>
      <c r="R6592" t="s">
        <v>14</v>
      </c>
      <c r="S6592">
        <v>1</v>
      </c>
      <c r="T6592" t="s">
        <v>15</v>
      </c>
      <c r="V6592" t="s">
        <v>16</v>
      </c>
      <c r="X6592" t="s">
        <v>17</v>
      </c>
      <c r="Y6592">
        <v>14</v>
      </c>
      <c r="Z6592" t="s">
        <v>18</v>
      </c>
      <c r="AB6592" t="s">
        <v>19</v>
      </c>
      <c r="AD6592" t="s">
        <v>20</v>
      </c>
      <c r="AF6592" t="s">
        <v>21</v>
      </c>
      <c r="AH6592" t="s">
        <v>22</v>
      </c>
      <c r="AI6592">
        <v>20</v>
      </c>
      <c r="AJ6592" t="s">
        <v>23</v>
      </c>
      <c r="AL6592" t="s">
        <v>24</v>
      </c>
      <c r="AN6592" t="s">
        <v>25</v>
      </c>
      <c r="AP6592" t="s">
        <v>26</v>
      </c>
      <c r="AQ6592">
        <v>2</v>
      </c>
      <c r="AR6592" t="s">
        <v>27</v>
      </c>
      <c r="AT6592" t="s">
        <v>28</v>
      </c>
      <c r="AV6592" t="s">
        <v>29</v>
      </c>
      <c r="AX6592" t="s">
        <v>30</v>
      </c>
      <c r="AZ6592" t="s">
        <v>31</v>
      </c>
      <c r="BB6592" t="s">
        <v>32</v>
      </c>
      <c r="BD6592" t="s">
        <v>33</v>
      </c>
      <c r="BF6592" t="s">
        <v>34</v>
      </c>
      <c r="BG6592">
        <v>31.25</v>
      </c>
      <c r="BH6592">
        <v>29.875</v>
      </c>
    </row>
    <row r="6593" spans="1:60">
      <c r="A6593" t="s">
        <v>4</v>
      </c>
      <c r="B6593">
        <v>2</v>
      </c>
      <c r="C6593" t="s">
        <v>5</v>
      </c>
      <c r="D6593">
        <v>2</v>
      </c>
      <c r="E6593" t="s">
        <v>6</v>
      </c>
      <c r="F6593">
        <v>1</v>
      </c>
      <c r="G6593" t="s">
        <v>7</v>
      </c>
      <c r="H6593">
        <v>0.69733199999999995</v>
      </c>
      <c r="I6593" t="s">
        <v>9</v>
      </c>
      <c r="J6593" t="s">
        <v>10</v>
      </c>
      <c r="K6593">
        <v>2</v>
      </c>
      <c r="L6593" t="s">
        <v>11</v>
      </c>
      <c r="M6593">
        <v>1</v>
      </c>
      <c r="N6593" t="s">
        <v>12</v>
      </c>
      <c r="O6593">
        <v>0.69717700000000005</v>
      </c>
      <c r="P6593" t="s">
        <v>13</v>
      </c>
      <c r="R6593" t="s">
        <v>14</v>
      </c>
      <c r="T6593" t="s">
        <v>15</v>
      </c>
      <c r="V6593" t="s">
        <v>16</v>
      </c>
      <c r="X6593" t="s">
        <v>17</v>
      </c>
      <c r="Y6593">
        <v>14</v>
      </c>
      <c r="Z6593" t="s">
        <v>18</v>
      </c>
      <c r="AB6593" t="s">
        <v>19</v>
      </c>
      <c r="AD6593" t="s">
        <v>20</v>
      </c>
      <c r="AF6593" t="s">
        <v>21</v>
      </c>
      <c r="AH6593" t="s">
        <v>22</v>
      </c>
      <c r="AI6593">
        <v>10</v>
      </c>
      <c r="AJ6593" t="s">
        <v>23</v>
      </c>
      <c r="AL6593" t="s">
        <v>24</v>
      </c>
      <c r="AN6593" t="s">
        <v>25</v>
      </c>
      <c r="AP6593" t="s">
        <v>26</v>
      </c>
      <c r="AQ6593">
        <v>3</v>
      </c>
      <c r="AR6593" t="s">
        <v>27</v>
      </c>
      <c r="AT6593" t="s">
        <v>28</v>
      </c>
      <c r="AV6593" t="s">
        <v>29</v>
      </c>
      <c r="AX6593" t="s">
        <v>30</v>
      </c>
      <c r="AZ6593" t="s">
        <v>31</v>
      </c>
      <c r="BB6593" t="s">
        <v>32</v>
      </c>
      <c r="BD6593" t="s">
        <v>33</v>
      </c>
      <c r="BF6593" t="s">
        <v>34</v>
      </c>
      <c r="BG6593">
        <v>20.1875</v>
      </c>
      <c r="BH6593">
        <v>19.375</v>
      </c>
    </row>
    <row r="6594" spans="1:60">
      <c r="A6594" t="s">
        <v>4</v>
      </c>
      <c r="B6594">
        <v>2</v>
      </c>
      <c r="C6594" t="s">
        <v>5</v>
      </c>
      <c r="D6594">
        <v>2</v>
      </c>
      <c r="E6594" t="s">
        <v>6</v>
      </c>
      <c r="F6594">
        <v>1</v>
      </c>
      <c r="G6594" t="s">
        <v>7</v>
      </c>
      <c r="H6594">
        <v>0.69737899999999997</v>
      </c>
      <c r="I6594" t="s">
        <v>9</v>
      </c>
      <c r="J6594" t="s">
        <v>10</v>
      </c>
      <c r="K6594">
        <v>2</v>
      </c>
      <c r="L6594" t="s">
        <v>11</v>
      </c>
      <c r="M6594">
        <v>1</v>
      </c>
      <c r="N6594" t="s">
        <v>12</v>
      </c>
      <c r="O6594">
        <v>0.69722399999999995</v>
      </c>
      <c r="P6594" t="s">
        <v>13</v>
      </c>
      <c r="R6594" t="s">
        <v>14</v>
      </c>
      <c r="T6594" t="s">
        <v>15</v>
      </c>
      <c r="V6594" t="s">
        <v>16</v>
      </c>
      <c r="X6594" t="s">
        <v>17</v>
      </c>
      <c r="Z6594" t="s">
        <v>18</v>
      </c>
      <c r="AB6594" t="s">
        <v>19</v>
      </c>
      <c r="AD6594" t="s">
        <v>20</v>
      </c>
      <c r="AF6594" t="s">
        <v>21</v>
      </c>
      <c r="AG6594">
        <v>10</v>
      </c>
      <c r="AH6594" t="s">
        <v>22</v>
      </c>
      <c r="AJ6594" t="s">
        <v>23</v>
      </c>
      <c r="AL6594" t="s">
        <v>24</v>
      </c>
      <c r="AN6594" t="s">
        <v>25</v>
      </c>
      <c r="AP6594" t="s">
        <v>26</v>
      </c>
      <c r="AQ6594">
        <v>3</v>
      </c>
      <c r="AR6594" t="s">
        <v>27</v>
      </c>
      <c r="AT6594" t="s">
        <v>28</v>
      </c>
      <c r="AV6594" t="s">
        <v>29</v>
      </c>
      <c r="AX6594" t="s">
        <v>30</v>
      </c>
      <c r="AZ6594" t="s">
        <v>31</v>
      </c>
      <c r="BB6594" t="s">
        <v>32</v>
      </c>
      <c r="BD6594" t="s">
        <v>33</v>
      </c>
      <c r="BF6594" t="s">
        <v>34</v>
      </c>
      <c r="BG6594">
        <v>9.1875</v>
      </c>
      <c r="BH6594">
        <v>8.375</v>
      </c>
    </row>
    <row r="6595" spans="1:60">
      <c r="A6595" t="s">
        <v>4</v>
      </c>
      <c r="B6595">
        <v>3</v>
      </c>
      <c r="C6595" t="s">
        <v>5</v>
      </c>
      <c r="D6595">
        <v>2</v>
      </c>
      <c r="E6595" t="s">
        <v>6</v>
      </c>
      <c r="F6595">
        <v>0</v>
      </c>
      <c r="G6595" t="s">
        <v>7</v>
      </c>
      <c r="H6595">
        <v>0.69726999999999995</v>
      </c>
      <c r="I6595" t="s">
        <v>9</v>
      </c>
      <c r="J6595" t="s">
        <v>10</v>
      </c>
      <c r="K6595">
        <v>3</v>
      </c>
      <c r="L6595" t="s">
        <v>11</v>
      </c>
      <c r="M6595">
        <v>0</v>
      </c>
      <c r="N6595" t="s">
        <v>12</v>
      </c>
      <c r="O6595">
        <v>0.69711500000000004</v>
      </c>
      <c r="P6595" t="s">
        <v>13</v>
      </c>
      <c r="R6595" t="s">
        <v>14</v>
      </c>
      <c r="T6595" t="s">
        <v>15</v>
      </c>
      <c r="V6595" t="s">
        <v>16</v>
      </c>
      <c r="X6595" t="s">
        <v>17</v>
      </c>
      <c r="Z6595" t="s">
        <v>18</v>
      </c>
      <c r="AB6595" t="s">
        <v>19</v>
      </c>
      <c r="AD6595" t="s">
        <v>20</v>
      </c>
      <c r="AF6595" t="s">
        <v>21</v>
      </c>
      <c r="AG6595">
        <v>11.25</v>
      </c>
      <c r="AH6595" t="s">
        <v>22</v>
      </c>
      <c r="AI6595">
        <v>30</v>
      </c>
      <c r="AJ6595" t="s">
        <v>23</v>
      </c>
      <c r="AL6595" t="s">
        <v>24</v>
      </c>
      <c r="AN6595" t="s">
        <v>25</v>
      </c>
      <c r="AP6595" t="s">
        <v>26</v>
      </c>
      <c r="AQ6595">
        <v>1</v>
      </c>
      <c r="AR6595" t="s">
        <v>27</v>
      </c>
      <c r="AT6595" t="s">
        <v>28</v>
      </c>
      <c r="AV6595" t="s">
        <v>29</v>
      </c>
      <c r="AX6595" t="s">
        <v>30</v>
      </c>
      <c r="AZ6595" t="s">
        <v>31</v>
      </c>
      <c r="BB6595" t="s">
        <v>32</v>
      </c>
      <c r="BD6595" t="s">
        <v>33</v>
      </c>
      <c r="BF6595" t="s">
        <v>34</v>
      </c>
      <c r="BG6595">
        <v>40.875</v>
      </c>
      <c r="BH6595">
        <v>38.234375</v>
      </c>
    </row>
    <row r="6596" spans="1:60">
      <c r="A6596" t="s">
        <v>4</v>
      </c>
      <c r="B6596">
        <v>2</v>
      </c>
      <c r="C6596" t="s">
        <v>5</v>
      </c>
      <c r="D6596">
        <v>2</v>
      </c>
      <c r="E6596" t="s">
        <v>6</v>
      </c>
      <c r="F6596">
        <v>1</v>
      </c>
      <c r="G6596" t="s">
        <v>7</v>
      </c>
      <c r="H6596">
        <v>0.69731699999999996</v>
      </c>
      <c r="I6596" t="s">
        <v>9</v>
      </c>
      <c r="J6596" t="s">
        <v>10</v>
      </c>
      <c r="K6596">
        <v>2</v>
      </c>
      <c r="L6596" t="s">
        <v>11</v>
      </c>
      <c r="M6596">
        <v>1</v>
      </c>
      <c r="N6596" t="s">
        <v>12</v>
      </c>
      <c r="O6596">
        <v>0.69716199999999995</v>
      </c>
      <c r="P6596" t="s">
        <v>13</v>
      </c>
      <c r="R6596" t="s">
        <v>14</v>
      </c>
      <c r="T6596" t="s">
        <v>15</v>
      </c>
      <c r="V6596" t="s">
        <v>16</v>
      </c>
      <c r="X6596" t="s">
        <v>17</v>
      </c>
      <c r="Z6596" t="s">
        <v>18</v>
      </c>
      <c r="AB6596" t="s">
        <v>19</v>
      </c>
      <c r="AD6596" t="s">
        <v>20</v>
      </c>
      <c r="AF6596" t="s">
        <v>21</v>
      </c>
      <c r="AG6596">
        <v>11.25</v>
      </c>
      <c r="AH6596" t="s">
        <v>22</v>
      </c>
      <c r="AI6596">
        <v>20</v>
      </c>
      <c r="AJ6596" t="s">
        <v>23</v>
      </c>
      <c r="AL6596" t="s">
        <v>24</v>
      </c>
      <c r="AN6596" t="s">
        <v>25</v>
      </c>
      <c r="AP6596" t="s">
        <v>26</v>
      </c>
      <c r="AQ6596">
        <v>2</v>
      </c>
      <c r="AR6596" t="s">
        <v>27</v>
      </c>
      <c r="AT6596" t="s">
        <v>28</v>
      </c>
      <c r="AV6596" t="s">
        <v>29</v>
      </c>
      <c r="AX6596" t="s">
        <v>30</v>
      </c>
      <c r="AZ6596" t="s">
        <v>31</v>
      </c>
      <c r="BB6596" t="s">
        <v>32</v>
      </c>
      <c r="BD6596" t="s">
        <v>33</v>
      </c>
      <c r="BF6596" t="s">
        <v>34</v>
      </c>
      <c r="BG6596">
        <v>30.8125</v>
      </c>
      <c r="BH6596">
        <v>28.734375</v>
      </c>
    </row>
    <row r="6597" spans="1:60">
      <c r="A6597" t="s">
        <v>4</v>
      </c>
      <c r="B6597">
        <v>2</v>
      </c>
      <c r="C6597" t="s">
        <v>5</v>
      </c>
      <c r="D6597">
        <v>2</v>
      </c>
      <c r="E6597" t="s">
        <v>6</v>
      </c>
      <c r="F6597">
        <v>1</v>
      </c>
      <c r="G6597" t="s">
        <v>7</v>
      </c>
      <c r="H6597">
        <v>0.69736399999999998</v>
      </c>
      <c r="I6597" t="s">
        <v>9</v>
      </c>
      <c r="J6597" t="s">
        <v>10</v>
      </c>
      <c r="K6597">
        <v>2</v>
      </c>
      <c r="L6597" t="s">
        <v>11</v>
      </c>
      <c r="M6597">
        <v>1</v>
      </c>
      <c r="N6597" t="s">
        <v>12</v>
      </c>
      <c r="O6597">
        <v>0.69720899999999997</v>
      </c>
      <c r="P6597" t="s">
        <v>13</v>
      </c>
      <c r="R6597" t="s">
        <v>14</v>
      </c>
      <c r="T6597" t="s">
        <v>15</v>
      </c>
      <c r="V6597" t="s">
        <v>16</v>
      </c>
      <c r="X6597" t="s">
        <v>17</v>
      </c>
      <c r="Z6597" t="s">
        <v>18</v>
      </c>
      <c r="AB6597" t="s">
        <v>19</v>
      </c>
      <c r="AD6597" t="s">
        <v>20</v>
      </c>
      <c r="AF6597" t="s">
        <v>21</v>
      </c>
      <c r="AG6597">
        <v>11</v>
      </c>
      <c r="AH6597" t="s">
        <v>22</v>
      </c>
      <c r="AI6597">
        <v>10</v>
      </c>
      <c r="AJ6597" t="s">
        <v>23</v>
      </c>
      <c r="AL6597" t="s">
        <v>24</v>
      </c>
      <c r="AN6597" t="s">
        <v>25</v>
      </c>
      <c r="AP6597" t="s">
        <v>26</v>
      </c>
      <c r="AQ6597">
        <v>3</v>
      </c>
      <c r="AR6597" t="s">
        <v>27</v>
      </c>
      <c r="AT6597" t="s">
        <v>28</v>
      </c>
      <c r="AV6597" t="s">
        <v>29</v>
      </c>
      <c r="AX6597" t="s">
        <v>30</v>
      </c>
      <c r="AZ6597" t="s">
        <v>31</v>
      </c>
      <c r="BB6597" t="s">
        <v>32</v>
      </c>
      <c r="BD6597" t="s">
        <v>33</v>
      </c>
      <c r="BF6597" t="s">
        <v>34</v>
      </c>
      <c r="BG6597">
        <v>20.5625</v>
      </c>
      <c r="BH6597">
        <v>19.0625</v>
      </c>
    </row>
    <row r="6598" spans="1:60">
      <c r="A6598" t="s">
        <v>4</v>
      </c>
      <c r="B6598">
        <v>2</v>
      </c>
      <c r="C6598" t="s">
        <v>5</v>
      </c>
      <c r="D6598">
        <v>2</v>
      </c>
      <c r="E6598" t="s">
        <v>6</v>
      </c>
      <c r="F6598">
        <v>1</v>
      </c>
      <c r="G6598" t="s">
        <v>7</v>
      </c>
      <c r="H6598">
        <v>0.697411</v>
      </c>
      <c r="I6598" t="s">
        <v>9</v>
      </c>
      <c r="J6598" t="s">
        <v>10</v>
      </c>
      <c r="K6598">
        <v>2</v>
      </c>
      <c r="L6598" t="s">
        <v>11</v>
      </c>
      <c r="M6598">
        <v>1</v>
      </c>
      <c r="N6598" t="s">
        <v>12</v>
      </c>
      <c r="O6598">
        <v>0.69725599999999999</v>
      </c>
      <c r="P6598" t="s">
        <v>13</v>
      </c>
      <c r="R6598" t="s">
        <v>14</v>
      </c>
      <c r="T6598" t="s">
        <v>15</v>
      </c>
      <c r="V6598" t="s">
        <v>16</v>
      </c>
      <c r="X6598" t="s">
        <v>17</v>
      </c>
      <c r="Z6598" t="s">
        <v>18</v>
      </c>
      <c r="AB6598" t="s">
        <v>19</v>
      </c>
      <c r="AD6598" t="s">
        <v>20</v>
      </c>
      <c r="AE6598">
        <v>2</v>
      </c>
      <c r="AF6598" t="s">
        <v>21</v>
      </c>
      <c r="AG6598">
        <v>8</v>
      </c>
      <c r="AH6598" t="s">
        <v>22</v>
      </c>
      <c r="AI6598">
        <v>30</v>
      </c>
      <c r="AJ6598" t="s">
        <v>23</v>
      </c>
      <c r="AL6598" t="s">
        <v>24</v>
      </c>
      <c r="AN6598" t="s">
        <v>25</v>
      </c>
      <c r="AP6598" t="s">
        <v>26</v>
      </c>
      <c r="AR6598" t="s">
        <v>27</v>
      </c>
      <c r="AT6598" t="s">
        <v>28</v>
      </c>
      <c r="AV6598" t="s">
        <v>29</v>
      </c>
      <c r="AX6598" t="s">
        <v>30</v>
      </c>
      <c r="AZ6598" t="s">
        <v>31</v>
      </c>
      <c r="BB6598" t="s">
        <v>32</v>
      </c>
      <c r="BD6598" t="s">
        <v>33</v>
      </c>
      <c r="BF6598" t="s">
        <v>34</v>
      </c>
      <c r="BG6598">
        <v>39.75</v>
      </c>
      <c r="BH6598">
        <v>37.25</v>
      </c>
    </row>
    <row r="6599" spans="1:60">
      <c r="A6599" t="s">
        <v>4</v>
      </c>
      <c r="B6599">
        <v>2</v>
      </c>
      <c r="C6599" t="s">
        <v>5</v>
      </c>
      <c r="D6599">
        <v>2</v>
      </c>
      <c r="E6599" t="s">
        <v>6</v>
      </c>
      <c r="F6599">
        <v>1</v>
      </c>
      <c r="G6599" t="s">
        <v>7</v>
      </c>
      <c r="H6599">
        <v>0.69745800000000002</v>
      </c>
      <c r="I6599" t="s">
        <v>9</v>
      </c>
      <c r="J6599" t="s">
        <v>10</v>
      </c>
      <c r="K6599">
        <v>2</v>
      </c>
      <c r="L6599" t="s">
        <v>11</v>
      </c>
      <c r="M6599">
        <v>1</v>
      </c>
      <c r="N6599" t="s">
        <v>12</v>
      </c>
      <c r="O6599">
        <v>0.69730300000000001</v>
      </c>
      <c r="P6599" t="s">
        <v>13</v>
      </c>
      <c r="R6599" t="s">
        <v>14</v>
      </c>
      <c r="T6599" t="s">
        <v>15</v>
      </c>
      <c r="V6599" t="s">
        <v>16</v>
      </c>
      <c r="X6599" t="s">
        <v>17</v>
      </c>
      <c r="Z6599" t="s">
        <v>18</v>
      </c>
      <c r="AB6599" t="s">
        <v>19</v>
      </c>
      <c r="AD6599" t="s">
        <v>20</v>
      </c>
      <c r="AE6599">
        <v>2</v>
      </c>
      <c r="AF6599" t="s">
        <v>21</v>
      </c>
      <c r="AG6599">
        <v>8</v>
      </c>
      <c r="AH6599" t="s">
        <v>22</v>
      </c>
      <c r="AI6599">
        <v>40</v>
      </c>
      <c r="AJ6599" t="s">
        <v>23</v>
      </c>
      <c r="AL6599" t="s">
        <v>24</v>
      </c>
      <c r="AN6599" t="s">
        <v>25</v>
      </c>
      <c r="AP6599" t="s">
        <v>26</v>
      </c>
      <c r="AR6599" t="s">
        <v>27</v>
      </c>
      <c r="AT6599" t="s">
        <v>28</v>
      </c>
      <c r="AV6599" t="s">
        <v>29</v>
      </c>
      <c r="AX6599" t="s">
        <v>30</v>
      </c>
      <c r="AZ6599" t="s">
        <v>31</v>
      </c>
      <c r="BB6599" t="s">
        <v>32</v>
      </c>
      <c r="BD6599" t="s">
        <v>33</v>
      </c>
      <c r="BF6599" t="s">
        <v>34</v>
      </c>
      <c r="BG6599">
        <v>50.375</v>
      </c>
      <c r="BH6599">
        <v>47.25</v>
      </c>
    </row>
    <row r="6600" spans="1:60">
      <c r="A6600" t="s">
        <v>4</v>
      </c>
      <c r="B6600">
        <v>1</v>
      </c>
      <c r="C6600" t="s">
        <v>5</v>
      </c>
      <c r="D6600">
        <v>2</v>
      </c>
      <c r="E6600" t="s">
        <v>6</v>
      </c>
      <c r="F6600">
        <v>0</v>
      </c>
      <c r="G6600" t="s">
        <v>7</v>
      </c>
      <c r="H6600">
        <v>0.69735000000000003</v>
      </c>
      <c r="I6600" t="s">
        <v>9</v>
      </c>
      <c r="J6600" t="s">
        <v>10</v>
      </c>
      <c r="K6600">
        <v>1</v>
      </c>
      <c r="L6600" t="s">
        <v>11</v>
      </c>
      <c r="M6600">
        <v>0</v>
      </c>
      <c r="N6600" t="s">
        <v>12</v>
      </c>
      <c r="O6600">
        <v>0.69719500000000001</v>
      </c>
      <c r="P6600" t="s">
        <v>13</v>
      </c>
      <c r="R6600" t="s">
        <v>14</v>
      </c>
      <c r="T6600" t="s">
        <v>15</v>
      </c>
      <c r="V6600" t="s">
        <v>16</v>
      </c>
      <c r="X6600" t="s">
        <v>17</v>
      </c>
      <c r="Z6600" t="s">
        <v>18</v>
      </c>
      <c r="AB6600" t="s">
        <v>19</v>
      </c>
      <c r="AD6600" t="s">
        <v>20</v>
      </c>
      <c r="AE6600">
        <v>2</v>
      </c>
      <c r="AF6600" t="s">
        <v>21</v>
      </c>
      <c r="AG6600">
        <v>8</v>
      </c>
      <c r="AH6600" t="s">
        <v>22</v>
      </c>
      <c r="AI6600">
        <v>30</v>
      </c>
      <c r="AJ6600" t="s">
        <v>23</v>
      </c>
      <c r="AL6600" t="s">
        <v>24</v>
      </c>
      <c r="AN6600" t="s">
        <v>25</v>
      </c>
      <c r="AP6600" t="s">
        <v>26</v>
      </c>
      <c r="AR6600" t="s">
        <v>27</v>
      </c>
      <c r="AT6600" t="s">
        <v>28</v>
      </c>
      <c r="AV6600" t="s">
        <v>29</v>
      </c>
      <c r="AX6600" t="s">
        <v>30</v>
      </c>
      <c r="AZ6600" t="s">
        <v>31</v>
      </c>
      <c r="BB6600" t="s">
        <v>32</v>
      </c>
      <c r="BD6600" t="s">
        <v>33</v>
      </c>
      <c r="BF6600" t="s">
        <v>34</v>
      </c>
      <c r="BG6600">
        <v>39.75</v>
      </c>
      <c r="BH6600">
        <v>37.25</v>
      </c>
    </row>
    <row r="6601" spans="1:60">
      <c r="A6601" t="s">
        <v>4</v>
      </c>
      <c r="B6601">
        <v>3</v>
      </c>
      <c r="C6601" t="s">
        <v>5</v>
      </c>
      <c r="D6601">
        <v>2</v>
      </c>
      <c r="E6601" t="s">
        <v>6</v>
      </c>
      <c r="F6601">
        <v>0</v>
      </c>
      <c r="G6601" t="s">
        <v>7</v>
      </c>
      <c r="H6601">
        <v>0.69724200000000003</v>
      </c>
      <c r="I6601" t="s">
        <v>9</v>
      </c>
      <c r="J6601" t="s">
        <v>10</v>
      </c>
      <c r="K6601">
        <v>3</v>
      </c>
      <c r="L6601" t="s">
        <v>11</v>
      </c>
      <c r="M6601">
        <v>0</v>
      </c>
      <c r="N6601" t="s">
        <v>12</v>
      </c>
      <c r="O6601">
        <v>0.69708700000000001</v>
      </c>
      <c r="P6601" t="s">
        <v>13</v>
      </c>
      <c r="R6601" t="s">
        <v>14</v>
      </c>
      <c r="T6601" t="s">
        <v>15</v>
      </c>
      <c r="V6601" t="s">
        <v>16</v>
      </c>
      <c r="X6601" t="s">
        <v>17</v>
      </c>
      <c r="Z6601" t="s">
        <v>18</v>
      </c>
      <c r="AB6601" t="s">
        <v>19</v>
      </c>
      <c r="AD6601" t="s">
        <v>20</v>
      </c>
      <c r="AF6601" t="s">
        <v>21</v>
      </c>
      <c r="AG6601">
        <v>8.5</v>
      </c>
      <c r="AH6601" t="s">
        <v>22</v>
      </c>
      <c r="AJ6601" t="s">
        <v>23</v>
      </c>
      <c r="AL6601" t="s">
        <v>24</v>
      </c>
      <c r="AN6601" t="s">
        <v>25</v>
      </c>
      <c r="AP6601" t="s">
        <v>26</v>
      </c>
      <c r="AQ6601">
        <v>3</v>
      </c>
      <c r="AR6601" t="s">
        <v>27</v>
      </c>
      <c r="AT6601" t="s">
        <v>28</v>
      </c>
      <c r="AV6601" t="s">
        <v>29</v>
      </c>
      <c r="AX6601" t="s">
        <v>30</v>
      </c>
      <c r="AZ6601" t="s">
        <v>31</v>
      </c>
      <c r="BB6601" t="s">
        <v>32</v>
      </c>
      <c r="BD6601" t="s">
        <v>33</v>
      </c>
      <c r="BF6601" t="s">
        <v>34</v>
      </c>
      <c r="BG6601">
        <v>8.0625</v>
      </c>
      <c r="BH6601">
        <v>7.34375</v>
      </c>
    </row>
    <row r="6602" spans="1:60">
      <c r="A6602" t="s">
        <v>4</v>
      </c>
      <c r="B6602">
        <v>0</v>
      </c>
      <c r="C6602" t="s">
        <v>5</v>
      </c>
      <c r="D6602">
        <v>1</v>
      </c>
      <c r="E6602" t="s">
        <v>6</v>
      </c>
      <c r="F6602">
        <v>0</v>
      </c>
      <c r="G6602" t="s">
        <v>7</v>
      </c>
      <c r="H6602">
        <v>0.69713400000000003</v>
      </c>
      <c r="I6602" t="s">
        <v>9</v>
      </c>
      <c r="J6602" t="s">
        <v>10</v>
      </c>
      <c r="K6602">
        <v>0</v>
      </c>
      <c r="L6602" t="s">
        <v>11</v>
      </c>
      <c r="M6602">
        <v>0</v>
      </c>
      <c r="N6602" t="s">
        <v>12</v>
      </c>
      <c r="O6602">
        <v>0.69697900000000002</v>
      </c>
      <c r="P6602" t="s">
        <v>13</v>
      </c>
      <c r="R6602" t="s">
        <v>14</v>
      </c>
      <c r="T6602" t="s">
        <v>15</v>
      </c>
      <c r="V6602" t="s">
        <v>16</v>
      </c>
      <c r="X6602" t="s">
        <v>17</v>
      </c>
      <c r="Z6602" t="s">
        <v>18</v>
      </c>
      <c r="AB6602" t="s">
        <v>19</v>
      </c>
      <c r="AD6602" t="s">
        <v>20</v>
      </c>
      <c r="AF6602" t="s">
        <v>21</v>
      </c>
      <c r="AG6602">
        <v>5.75</v>
      </c>
      <c r="AH6602" t="s">
        <v>22</v>
      </c>
      <c r="AI6602">
        <v>10</v>
      </c>
      <c r="AJ6602" t="s">
        <v>23</v>
      </c>
      <c r="AL6602" t="s">
        <v>24</v>
      </c>
      <c r="AN6602" t="s">
        <v>25</v>
      </c>
      <c r="AP6602" t="s">
        <v>26</v>
      </c>
      <c r="AQ6602">
        <v>2</v>
      </c>
      <c r="AR6602" t="s">
        <v>27</v>
      </c>
      <c r="AT6602" t="s">
        <v>28</v>
      </c>
      <c r="AV6602" t="s">
        <v>29</v>
      </c>
      <c r="AX6602" t="s">
        <v>30</v>
      </c>
      <c r="AZ6602" t="s">
        <v>31</v>
      </c>
      <c r="BB6602" t="s">
        <v>32</v>
      </c>
      <c r="BD6602" t="s">
        <v>33</v>
      </c>
      <c r="BF6602" t="s">
        <v>34</v>
      </c>
      <c r="BG6602">
        <v>16.0625</v>
      </c>
      <c r="BH6602">
        <v>14.953125</v>
      </c>
    </row>
    <row r="6603" spans="1:60">
      <c r="A6603" t="s">
        <v>4</v>
      </c>
      <c r="B6603">
        <v>1</v>
      </c>
      <c r="C6603" t="s">
        <v>5</v>
      </c>
      <c r="D6603">
        <v>1</v>
      </c>
      <c r="E6603" t="s">
        <v>6</v>
      </c>
      <c r="F6603">
        <v>1</v>
      </c>
      <c r="G6603" t="s">
        <v>7</v>
      </c>
      <c r="H6603">
        <v>0.69718100000000005</v>
      </c>
      <c r="I6603" t="s">
        <v>9</v>
      </c>
      <c r="J6603" t="s">
        <v>10</v>
      </c>
      <c r="K6603">
        <v>1</v>
      </c>
      <c r="L6603" t="s">
        <v>11</v>
      </c>
      <c r="M6603">
        <v>1</v>
      </c>
      <c r="N6603" t="s">
        <v>12</v>
      </c>
      <c r="O6603">
        <v>0.69702600000000003</v>
      </c>
      <c r="P6603" t="s">
        <v>13</v>
      </c>
      <c r="R6603" t="s">
        <v>14</v>
      </c>
      <c r="T6603" t="s">
        <v>15</v>
      </c>
      <c r="V6603" t="s">
        <v>16</v>
      </c>
      <c r="X6603" t="s">
        <v>17</v>
      </c>
      <c r="Z6603" t="s">
        <v>18</v>
      </c>
      <c r="AB6603" t="s">
        <v>19</v>
      </c>
      <c r="AD6603" t="s">
        <v>20</v>
      </c>
      <c r="AF6603" t="s">
        <v>21</v>
      </c>
      <c r="AG6603">
        <v>6.25</v>
      </c>
      <c r="AH6603" t="s">
        <v>22</v>
      </c>
      <c r="AI6603">
        <v>20</v>
      </c>
      <c r="AJ6603" t="s">
        <v>23</v>
      </c>
      <c r="AL6603" t="s">
        <v>24</v>
      </c>
      <c r="AN6603" t="s">
        <v>25</v>
      </c>
      <c r="AP6603" t="s">
        <v>26</v>
      </c>
      <c r="AQ6603">
        <v>1</v>
      </c>
      <c r="AR6603" t="s">
        <v>27</v>
      </c>
      <c r="AT6603" t="s">
        <v>28</v>
      </c>
      <c r="AV6603" t="s">
        <v>29</v>
      </c>
      <c r="AX6603" t="s">
        <v>30</v>
      </c>
      <c r="AZ6603" t="s">
        <v>31</v>
      </c>
      <c r="BB6603" t="s">
        <v>32</v>
      </c>
      <c r="BD6603" t="s">
        <v>33</v>
      </c>
      <c r="BF6603" t="s">
        <v>34</v>
      </c>
      <c r="BG6603">
        <v>26.5</v>
      </c>
      <c r="BH6603">
        <v>24.796875</v>
      </c>
    </row>
    <row r="6604" spans="1:60">
      <c r="A6604" t="s">
        <v>4</v>
      </c>
      <c r="B6604">
        <v>1</v>
      </c>
      <c r="C6604" t="s">
        <v>5</v>
      </c>
      <c r="D6604">
        <v>1</v>
      </c>
      <c r="E6604" t="s">
        <v>6</v>
      </c>
      <c r="F6604">
        <v>1</v>
      </c>
      <c r="G6604" t="s">
        <v>7</v>
      </c>
      <c r="H6604">
        <v>0.69722799999999996</v>
      </c>
      <c r="I6604" t="s">
        <v>9</v>
      </c>
      <c r="J6604" t="s">
        <v>10</v>
      </c>
      <c r="K6604">
        <v>1</v>
      </c>
      <c r="L6604" t="s">
        <v>11</v>
      </c>
      <c r="M6604">
        <v>1</v>
      </c>
      <c r="N6604" t="s">
        <v>12</v>
      </c>
      <c r="O6604">
        <v>0.69707300000000005</v>
      </c>
      <c r="P6604" t="s">
        <v>13</v>
      </c>
      <c r="R6604" t="s">
        <v>14</v>
      </c>
      <c r="T6604" t="s">
        <v>15</v>
      </c>
      <c r="V6604" t="s">
        <v>16</v>
      </c>
      <c r="X6604" t="s">
        <v>17</v>
      </c>
      <c r="Z6604" t="s">
        <v>18</v>
      </c>
      <c r="AB6604" t="s">
        <v>19</v>
      </c>
      <c r="AD6604" t="s">
        <v>20</v>
      </c>
      <c r="AF6604" t="s">
        <v>21</v>
      </c>
      <c r="AG6604">
        <v>5</v>
      </c>
      <c r="AH6604" t="s">
        <v>22</v>
      </c>
      <c r="AI6604">
        <v>30</v>
      </c>
      <c r="AJ6604" t="s">
        <v>23</v>
      </c>
      <c r="AL6604" t="s">
        <v>24</v>
      </c>
      <c r="AN6604" t="s">
        <v>25</v>
      </c>
      <c r="AP6604" t="s">
        <v>26</v>
      </c>
      <c r="AR6604" t="s">
        <v>27</v>
      </c>
      <c r="AT6604" t="s">
        <v>28</v>
      </c>
      <c r="AV6604" t="s">
        <v>29</v>
      </c>
      <c r="AX6604" t="s">
        <v>30</v>
      </c>
      <c r="AZ6604" t="s">
        <v>31</v>
      </c>
      <c r="BB6604" t="s">
        <v>32</v>
      </c>
      <c r="BD6604" t="s">
        <v>33</v>
      </c>
      <c r="BF6604" t="s">
        <v>34</v>
      </c>
      <c r="BG6604">
        <v>35.625</v>
      </c>
      <c r="BH6604">
        <v>33.4375</v>
      </c>
    </row>
    <row r="6605" spans="1:60">
      <c r="A6605" t="s">
        <v>4</v>
      </c>
      <c r="B6605">
        <v>1</v>
      </c>
      <c r="C6605" t="s">
        <v>5</v>
      </c>
      <c r="D6605">
        <v>1</v>
      </c>
      <c r="E6605" t="s">
        <v>6</v>
      </c>
      <c r="F6605">
        <v>1</v>
      </c>
      <c r="G6605" t="s">
        <v>7</v>
      </c>
      <c r="H6605">
        <v>0.69727499999999998</v>
      </c>
      <c r="I6605" t="s">
        <v>9</v>
      </c>
      <c r="J6605" t="s">
        <v>10</v>
      </c>
      <c r="K6605">
        <v>1</v>
      </c>
      <c r="L6605" t="s">
        <v>11</v>
      </c>
      <c r="M6605">
        <v>1</v>
      </c>
      <c r="N6605" t="s">
        <v>12</v>
      </c>
      <c r="O6605">
        <v>0.69711999999999996</v>
      </c>
      <c r="P6605" t="s">
        <v>13</v>
      </c>
      <c r="R6605" t="s">
        <v>14</v>
      </c>
      <c r="T6605" t="s">
        <v>15</v>
      </c>
      <c r="V6605" t="s">
        <v>16</v>
      </c>
      <c r="X6605" t="s">
        <v>17</v>
      </c>
      <c r="Z6605" t="s">
        <v>18</v>
      </c>
      <c r="AB6605" t="s">
        <v>19</v>
      </c>
      <c r="AD6605" t="s">
        <v>20</v>
      </c>
      <c r="AF6605" t="s">
        <v>21</v>
      </c>
      <c r="AG6605">
        <v>5.25</v>
      </c>
      <c r="AH6605" t="s">
        <v>22</v>
      </c>
      <c r="AI6605">
        <v>40</v>
      </c>
      <c r="AJ6605" t="s">
        <v>23</v>
      </c>
      <c r="AL6605" t="s">
        <v>24</v>
      </c>
      <c r="AN6605" t="s">
        <v>25</v>
      </c>
      <c r="AP6605" t="s">
        <v>26</v>
      </c>
      <c r="AR6605" t="s">
        <v>27</v>
      </c>
      <c r="AT6605" t="s">
        <v>28</v>
      </c>
      <c r="AV6605" t="s">
        <v>29</v>
      </c>
      <c r="AX6605" t="s">
        <v>30</v>
      </c>
      <c r="AZ6605" t="s">
        <v>31</v>
      </c>
      <c r="BB6605" t="s">
        <v>32</v>
      </c>
      <c r="BD6605" t="s">
        <v>33</v>
      </c>
      <c r="BF6605" t="s">
        <v>34</v>
      </c>
      <c r="BG6605">
        <v>46.4375</v>
      </c>
      <c r="BH6605">
        <v>43.609375</v>
      </c>
    </row>
    <row r="6606" spans="1:60">
      <c r="A6606" t="s">
        <v>4</v>
      </c>
      <c r="B6606">
        <v>3</v>
      </c>
      <c r="C6606" t="s">
        <v>5</v>
      </c>
      <c r="D6606">
        <v>1</v>
      </c>
      <c r="E6606" t="s">
        <v>6</v>
      </c>
      <c r="F6606">
        <v>0</v>
      </c>
      <c r="G6606" t="s">
        <v>7</v>
      </c>
      <c r="H6606">
        <v>0.69716699999999998</v>
      </c>
      <c r="I6606" t="s">
        <v>9</v>
      </c>
      <c r="J6606" t="s">
        <v>10</v>
      </c>
      <c r="K6606">
        <v>3</v>
      </c>
      <c r="L6606" t="s">
        <v>11</v>
      </c>
      <c r="M6606">
        <v>0</v>
      </c>
      <c r="N6606" t="s">
        <v>12</v>
      </c>
      <c r="O6606">
        <v>0.69701199999999996</v>
      </c>
      <c r="P6606" t="s">
        <v>13</v>
      </c>
      <c r="R6606" t="s">
        <v>14</v>
      </c>
      <c r="T6606" t="s">
        <v>15</v>
      </c>
      <c r="V6606" t="s">
        <v>16</v>
      </c>
      <c r="X6606" t="s">
        <v>17</v>
      </c>
      <c r="Z6606" t="s">
        <v>18</v>
      </c>
      <c r="AB6606" t="s">
        <v>19</v>
      </c>
      <c r="AD6606" t="s">
        <v>20</v>
      </c>
      <c r="AF6606" t="s">
        <v>21</v>
      </c>
      <c r="AG6606">
        <v>4</v>
      </c>
      <c r="AH6606" t="s">
        <v>22</v>
      </c>
      <c r="AI6606">
        <v>30</v>
      </c>
      <c r="AJ6606" t="s">
        <v>23</v>
      </c>
      <c r="AL6606" t="s">
        <v>24</v>
      </c>
      <c r="AN6606" t="s">
        <v>25</v>
      </c>
      <c r="AP6606" t="s">
        <v>26</v>
      </c>
      <c r="AR6606" t="s">
        <v>27</v>
      </c>
      <c r="AT6606" t="s">
        <v>28</v>
      </c>
      <c r="AV6606" t="s">
        <v>29</v>
      </c>
      <c r="AX6606" t="s">
        <v>30</v>
      </c>
      <c r="AZ6606" t="s">
        <v>31</v>
      </c>
      <c r="BB6606" t="s">
        <v>32</v>
      </c>
      <c r="BD6606" t="s">
        <v>33</v>
      </c>
      <c r="BF6606" t="s">
        <v>34</v>
      </c>
      <c r="BG6606">
        <v>34.875</v>
      </c>
      <c r="BH6606">
        <v>32.75</v>
      </c>
    </row>
    <row r="6607" spans="1:60">
      <c r="A6607" t="s">
        <v>4</v>
      </c>
      <c r="B6607">
        <v>0</v>
      </c>
      <c r="C6607" t="s">
        <v>5</v>
      </c>
      <c r="D6607">
        <v>1</v>
      </c>
      <c r="E6607" t="s">
        <v>6</v>
      </c>
      <c r="F6607">
        <v>0</v>
      </c>
      <c r="G6607" t="s">
        <v>7</v>
      </c>
      <c r="H6607">
        <v>0.69705899999999998</v>
      </c>
      <c r="I6607" t="s">
        <v>9</v>
      </c>
      <c r="J6607" t="s">
        <v>10</v>
      </c>
      <c r="K6607">
        <v>0</v>
      </c>
      <c r="L6607" t="s">
        <v>11</v>
      </c>
      <c r="M6607">
        <v>0</v>
      </c>
      <c r="N6607" t="s">
        <v>12</v>
      </c>
      <c r="O6607">
        <v>0.69690399999999997</v>
      </c>
      <c r="P6607" t="s">
        <v>13</v>
      </c>
      <c r="R6607" t="s">
        <v>14</v>
      </c>
      <c r="T6607" t="s">
        <v>15</v>
      </c>
      <c r="V6607" t="s">
        <v>16</v>
      </c>
      <c r="X6607" t="s">
        <v>17</v>
      </c>
      <c r="Z6607" t="s">
        <v>18</v>
      </c>
      <c r="AB6607" t="s">
        <v>19</v>
      </c>
      <c r="AD6607" t="s">
        <v>20</v>
      </c>
      <c r="AF6607" t="s">
        <v>21</v>
      </c>
      <c r="AG6607">
        <v>6.5</v>
      </c>
      <c r="AH6607" t="s">
        <v>22</v>
      </c>
      <c r="AI6607">
        <v>10</v>
      </c>
      <c r="AJ6607" t="s">
        <v>23</v>
      </c>
      <c r="AL6607" t="s">
        <v>24</v>
      </c>
      <c r="AN6607" t="s">
        <v>25</v>
      </c>
      <c r="AP6607" t="s">
        <v>26</v>
      </c>
      <c r="AQ6607">
        <v>2</v>
      </c>
      <c r="AR6607" t="s">
        <v>27</v>
      </c>
      <c r="AT6607" t="s">
        <v>28</v>
      </c>
      <c r="AV6607" t="s">
        <v>29</v>
      </c>
      <c r="AX6607" t="s">
        <v>30</v>
      </c>
      <c r="AZ6607" t="s">
        <v>31</v>
      </c>
      <c r="BB6607" t="s">
        <v>32</v>
      </c>
      <c r="BD6607" t="s">
        <v>33</v>
      </c>
      <c r="BF6607" t="s">
        <v>34</v>
      </c>
      <c r="BG6607">
        <v>16.625</v>
      </c>
      <c r="BH6607">
        <v>15.46875</v>
      </c>
    </row>
    <row r="6608" spans="1:60">
      <c r="A6608" t="s">
        <v>4</v>
      </c>
      <c r="B6608">
        <v>1</v>
      </c>
      <c r="C6608" t="s">
        <v>5</v>
      </c>
      <c r="D6608">
        <v>1</v>
      </c>
      <c r="E6608" t="s">
        <v>6</v>
      </c>
      <c r="F6608">
        <v>1</v>
      </c>
      <c r="G6608" t="s">
        <v>7</v>
      </c>
      <c r="H6608">
        <v>0.697106</v>
      </c>
      <c r="I6608" t="s">
        <v>9</v>
      </c>
      <c r="J6608" t="s">
        <v>10</v>
      </c>
      <c r="K6608">
        <v>1</v>
      </c>
      <c r="L6608" t="s">
        <v>11</v>
      </c>
      <c r="M6608">
        <v>1</v>
      </c>
      <c r="N6608" t="s">
        <v>12</v>
      </c>
      <c r="O6608">
        <v>0.69695099999999999</v>
      </c>
      <c r="P6608" t="s">
        <v>13</v>
      </c>
      <c r="R6608" t="s">
        <v>14</v>
      </c>
      <c r="T6608" t="s">
        <v>15</v>
      </c>
      <c r="V6608" t="s">
        <v>16</v>
      </c>
      <c r="X6608" t="s">
        <v>17</v>
      </c>
      <c r="Z6608" t="s">
        <v>18</v>
      </c>
      <c r="AB6608" t="s">
        <v>19</v>
      </c>
      <c r="AD6608" t="s">
        <v>20</v>
      </c>
      <c r="AF6608" t="s">
        <v>21</v>
      </c>
      <c r="AG6608">
        <v>5</v>
      </c>
      <c r="AH6608" t="s">
        <v>22</v>
      </c>
      <c r="AI6608">
        <v>20</v>
      </c>
      <c r="AJ6608" t="s">
        <v>23</v>
      </c>
      <c r="AL6608" t="s">
        <v>24</v>
      </c>
      <c r="AN6608" t="s">
        <v>25</v>
      </c>
      <c r="AP6608" t="s">
        <v>26</v>
      </c>
      <c r="AQ6608">
        <v>1</v>
      </c>
      <c r="AR6608" t="s">
        <v>27</v>
      </c>
      <c r="AT6608" t="s">
        <v>28</v>
      </c>
      <c r="AV6608" t="s">
        <v>29</v>
      </c>
      <c r="AX6608" t="s">
        <v>30</v>
      </c>
      <c r="AZ6608" t="s">
        <v>31</v>
      </c>
      <c r="BB6608" t="s">
        <v>32</v>
      </c>
      <c r="BD6608" t="s">
        <v>33</v>
      </c>
      <c r="BF6608" t="s">
        <v>34</v>
      </c>
      <c r="BG6608">
        <v>25.5625</v>
      </c>
      <c r="BH6608">
        <v>23.9375</v>
      </c>
    </row>
    <row r="6609" spans="1:60">
      <c r="A6609" t="s">
        <v>4</v>
      </c>
      <c r="B6609">
        <v>1</v>
      </c>
      <c r="C6609" t="s">
        <v>5</v>
      </c>
      <c r="D6609">
        <v>1</v>
      </c>
      <c r="E6609" t="s">
        <v>6</v>
      </c>
      <c r="F6609">
        <v>1</v>
      </c>
      <c r="G6609" t="s">
        <v>7</v>
      </c>
      <c r="H6609">
        <v>0.69715300000000002</v>
      </c>
      <c r="I6609" t="s">
        <v>9</v>
      </c>
      <c r="J6609" t="s">
        <v>10</v>
      </c>
      <c r="K6609">
        <v>1</v>
      </c>
      <c r="L6609" t="s">
        <v>11</v>
      </c>
      <c r="M6609">
        <v>1</v>
      </c>
      <c r="N6609" t="s">
        <v>12</v>
      </c>
      <c r="O6609">
        <v>0.69699800000000001</v>
      </c>
      <c r="P6609" t="s">
        <v>13</v>
      </c>
      <c r="R6609" t="s">
        <v>14</v>
      </c>
      <c r="T6609" t="s">
        <v>15</v>
      </c>
      <c r="V6609" t="s">
        <v>16</v>
      </c>
      <c r="X6609" t="s">
        <v>17</v>
      </c>
      <c r="Z6609" t="s">
        <v>18</v>
      </c>
      <c r="AB6609" t="s">
        <v>19</v>
      </c>
      <c r="AD6609" t="s">
        <v>20</v>
      </c>
      <c r="AF6609" t="s">
        <v>21</v>
      </c>
      <c r="AG6609">
        <v>5.5</v>
      </c>
      <c r="AH6609" t="s">
        <v>22</v>
      </c>
      <c r="AI6609">
        <v>30</v>
      </c>
      <c r="AJ6609" t="s">
        <v>23</v>
      </c>
      <c r="AL6609" t="s">
        <v>24</v>
      </c>
      <c r="AN6609" t="s">
        <v>25</v>
      </c>
      <c r="AP6609" t="s">
        <v>26</v>
      </c>
      <c r="AR6609" t="s">
        <v>27</v>
      </c>
      <c r="AT6609" t="s">
        <v>28</v>
      </c>
      <c r="AV6609" t="s">
        <v>29</v>
      </c>
      <c r="AX6609" t="s">
        <v>30</v>
      </c>
      <c r="AZ6609" t="s">
        <v>31</v>
      </c>
      <c r="BB6609" t="s">
        <v>32</v>
      </c>
      <c r="BD6609" t="s">
        <v>33</v>
      </c>
      <c r="BF6609" t="s">
        <v>34</v>
      </c>
      <c r="BG6609">
        <v>36</v>
      </c>
      <c r="BH6609">
        <v>33.78125</v>
      </c>
    </row>
    <row r="6610" spans="1:60">
      <c r="A6610" t="s">
        <v>4</v>
      </c>
      <c r="B6610">
        <v>1</v>
      </c>
      <c r="C6610" t="s">
        <v>5</v>
      </c>
      <c r="D6610">
        <v>1</v>
      </c>
      <c r="E6610" t="s">
        <v>6</v>
      </c>
      <c r="F6610">
        <v>1</v>
      </c>
      <c r="G6610" t="s">
        <v>7</v>
      </c>
      <c r="H6610">
        <v>0.69719900000000001</v>
      </c>
      <c r="I6610" t="s">
        <v>9</v>
      </c>
      <c r="J6610" t="s">
        <v>10</v>
      </c>
      <c r="K6610">
        <v>1</v>
      </c>
      <c r="L6610" t="s">
        <v>11</v>
      </c>
      <c r="M6610">
        <v>1</v>
      </c>
      <c r="N6610" t="s">
        <v>12</v>
      </c>
      <c r="O6610">
        <v>0.69704500000000003</v>
      </c>
      <c r="P6610" t="s">
        <v>13</v>
      </c>
      <c r="R6610" t="s">
        <v>14</v>
      </c>
      <c r="T6610" t="s">
        <v>15</v>
      </c>
      <c r="V6610" t="s">
        <v>16</v>
      </c>
      <c r="X6610" t="s">
        <v>17</v>
      </c>
      <c r="Z6610" t="s">
        <v>18</v>
      </c>
      <c r="AB6610" t="s">
        <v>19</v>
      </c>
      <c r="AD6610" t="s">
        <v>20</v>
      </c>
      <c r="AF6610" t="s">
        <v>21</v>
      </c>
      <c r="AG6610">
        <v>5.5</v>
      </c>
      <c r="AH6610" t="s">
        <v>22</v>
      </c>
      <c r="AI6610">
        <v>40</v>
      </c>
      <c r="AJ6610" t="s">
        <v>23</v>
      </c>
      <c r="AL6610" t="s">
        <v>24</v>
      </c>
      <c r="AN6610" t="s">
        <v>25</v>
      </c>
      <c r="AP6610" t="s">
        <v>26</v>
      </c>
      <c r="AR6610" t="s">
        <v>27</v>
      </c>
      <c r="AT6610" t="s">
        <v>28</v>
      </c>
      <c r="AV6610" t="s">
        <v>29</v>
      </c>
      <c r="AX6610" t="s">
        <v>30</v>
      </c>
      <c r="AZ6610" t="s">
        <v>31</v>
      </c>
      <c r="BB6610" t="s">
        <v>32</v>
      </c>
      <c r="BD6610" t="s">
        <v>33</v>
      </c>
      <c r="BF6610" t="s">
        <v>34</v>
      </c>
      <c r="BG6610">
        <v>46.625</v>
      </c>
      <c r="BH6610">
        <v>43.78125</v>
      </c>
    </row>
    <row r="6611" spans="1:60">
      <c r="A6611" t="s">
        <v>4</v>
      </c>
      <c r="B6611">
        <v>3</v>
      </c>
      <c r="C6611" t="s">
        <v>5</v>
      </c>
      <c r="D6611">
        <v>3</v>
      </c>
      <c r="E6611" t="s">
        <v>6</v>
      </c>
      <c r="F6611">
        <v>1</v>
      </c>
      <c r="G6611" t="s">
        <v>7</v>
      </c>
      <c r="H6611">
        <v>0.69724600000000003</v>
      </c>
      <c r="I6611" t="s">
        <v>9</v>
      </c>
      <c r="J6611" t="s">
        <v>10</v>
      </c>
      <c r="K6611">
        <v>3</v>
      </c>
      <c r="L6611" t="s">
        <v>11</v>
      </c>
      <c r="M6611">
        <v>1</v>
      </c>
      <c r="N6611" t="s">
        <v>12</v>
      </c>
      <c r="O6611">
        <v>0.69709200000000004</v>
      </c>
      <c r="P6611" t="s">
        <v>13</v>
      </c>
      <c r="R6611" t="s">
        <v>14</v>
      </c>
      <c r="T6611" t="s">
        <v>15</v>
      </c>
      <c r="V6611" t="s">
        <v>16</v>
      </c>
      <c r="X6611" t="s">
        <v>17</v>
      </c>
      <c r="Z6611" t="s">
        <v>18</v>
      </c>
      <c r="AB6611" t="s">
        <v>19</v>
      </c>
      <c r="AD6611" t="s">
        <v>20</v>
      </c>
      <c r="AF6611" t="s">
        <v>21</v>
      </c>
      <c r="AG6611">
        <v>5</v>
      </c>
      <c r="AH6611" t="s">
        <v>22</v>
      </c>
      <c r="AI6611">
        <v>40</v>
      </c>
      <c r="AJ6611" t="s">
        <v>23</v>
      </c>
      <c r="AL6611" t="s">
        <v>24</v>
      </c>
      <c r="AN6611" t="s">
        <v>25</v>
      </c>
      <c r="AP6611" t="s">
        <v>26</v>
      </c>
      <c r="AR6611" t="s">
        <v>27</v>
      </c>
      <c r="AT6611" t="s">
        <v>28</v>
      </c>
      <c r="AV6611" t="s">
        <v>29</v>
      </c>
      <c r="AX6611" t="s">
        <v>30</v>
      </c>
      <c r="AZ6611" t="s">
        <v>31</v>
      </c>
      <c r="BB6611" t="s">
        <v>32</v>
      </c>
      <c r="BD6611" t="s">
        <v>33</v>
      </c>
      <c r="BF6611" t="s">
        <v>34</v>
      </c>
      <c r="BG6611">
        <v>46.25</v>
      </c>
      <c r="BH6611">
        <v>43.4375</v>
      </c>
    </row>
    <row r="6612" spans="1:60">
      <c r="A6612" t="s">
        <v>4</v>
      </c>
      <c r="B6612">
        <v>3</v>
      </c>
      <c r="C6612" t="s">
        <v>5</v>
      </c>
      <c r="D6612">
        <v>3</v>
      </c>
      <c r="E6612" t="s">
        <v>6</v>
      </c>
      <c r="F6612">
        <v>1</v>
      </c>
      <c r="G6612" t="s">
        <v>7</v>
      </c>
      <c r="H6612">
        <v>0.69729300000000005</v>
      </c>
      <c r="I6612" t="s">
        <v>9</v>
      </c>
      <c r="J6612" t="s">
        <v>10</v>
      </c>
      <c r="K6612">
        <v>3</v>
      </c>
      <c r="L6612" t="s">
        <v>11</v>
      </c>
      <c r="M6612">
        <v>1</v>
      </c>
      <c r="N6612" t="s">
        <v>12</v>
      </c>
      <c r="O6612">
        <v>0.69713800000000004</v>
      </c>
      <c r="P6612" t="s">
        <v>13</v>
      </c>
      <c r="R6612" t="s">
        <v>14</v>
      </c>
      <c r="T6612" t="s">
        <v>15</v>
      </c>
      <c r="V6612" t="s">
        <v>16</v>
      </c>
      <c r="X6612" t="s">
        <v>17</v>
      </c>
      <c r="Z6612" t="s">
        <v>18</v>
      </c>
      <c r="AB6612" t="s">
        <v>19</v>
      </c>
      <c r="AD6612" t="s">
        <v>20</v>
      </c>
      <c r="AF6612" t="s">
        <v>21</v>
      </c>
      <c r="AG6612">
        <v>5</v>
      </c>
      <c r="AH6612" t="s">
        <v>22</v>
      </c>
      <c r="AI6612">
        <v>40</v>
      </c>
      <c r="AJ6612" t="s">
        <v>23</v>
      </c>
      <c r="AL6612" t="s">
        <v>24</v>
      </c>
      <c r="AN6612" t="s">
        <v>25</v>
      </c>
      <c r="AP6612" t="s">
        <v>26</v>
      </c>
      <c r="AR6612" t="s">
        <v>27</v>
      </c>
      <c r="AT6612" t="s">
        <v>28</v>
      </c>
      <c r="AV6612" t="s">
        <v>29</v>
      </c>
      <c r="AX6612" t="s">
        <v>30</v>
      </c>
      <c r="AZ6612" t="s">
        <v>31</v>
      </c>
      <c r="BB6612" t="s">
        <v>32</v>
      </c>
      <c r="BD6612" t="s">
        <v>33</v>
      </c>
      <c r="BF6612" t="s">
        <v>34</v>
      </c>
      <c r="BG6612">
        <v>46.25</v>
      </c>
      <c r="BH6612">
        <v>43.4375</v>
      </c>
    </row>
    <row r="6613" spans="1:60">
      <c r="A6613" t="s">
        <v>4</v>
      </c>
      <c r="B6613">
        <v>0</v>
      </c>
      <c r="C6613" t="s">
        <v>5</v>
      </c>
      <c r="D6613">
        <v>0</v>
      </c>
      <c r="E6613" t="s">
        <v>6</v>
      </c>
      <c r="F6613">
        <v>1</v>
      </c>
      <c r="G6613" t="s">
        <v>7</v>
      </c>
      <c r="H6613">
        <v>0.69733999999999996</v>
      </c>
      <c r="I6613" t="s">
        <v>9</v>
      </c>
      <c r="J6613" t="s">
        <v>10</v>
      </c>
      <c r="K6613">
        <v>0</v>
      </c>
      <c r="L6613" t="s">
        <v>11</v>
      </c>
      <c r="M6613">
        <v>1</v>
      </c>
      <c r="N6613" t="s">
        <v>12</v>
      </c>
      <c r="O6613">
        <v>0.69718500000000005</v>
      </c>
      <c r="P6613" t="s">
        <v>13</v>
      </c>
      <c r="R6613" t="s">
        <v>14</v>
      </c>
      <c r="T6613" t="s">
        <v>15</v>
      </c>
      <c r="V6613" t="s">
        <v>16</v>
      </c>
      <c r="X6613" t="s">
        <v>17</v>
      </c>
      <c r="Z6613" t="s">
        <v>18</v>
      </c>
      <c r="AB6613" t="s">
        <v>19</v>
      </c>
      <c r="AD6613" t="s">
        <v>20</v>
      </c>
      <c r="AF6613" t="s">
        <v>21</v>
      </c>
      <c r="AG6613">
        <v>5</v>
      </c>
      <c r="AH6613" t="s">
        <v>22</v>
      </c>
      <c r="AI6613">
        <v>40</v>
      </c>
      <c r="AJ6613" t="s">
        <v>23</v>
      </c>
      <c r="AL6613" t="s">
        <v>24</v>
      </c>
      <c r="AN6613" t="s">
        <v>25</v>
      </c>
      <c r="AP6613" t="s">
        <v>26</v>
      </c>
      <c r="AR6613" t="s">
        <v>27</v>
      </c>
      <c r="AT6613" t="s">
        <v>28</v>
      </c>
      <c r="AV6613" t="s">
        <v>29</v>
      </c>
      <c r="AX6613" t="s">
        <v>30</v>
      </c>
      <c r="AZ6613" t="s">
        <v>31</v>
      </c>
      <c r="BB6613" t="s">
        <v>32</v>
      </c>
      <c r="BD6613" t="s">
        <v>33</v>
      </c>
      <c r="BF6613" t="s">
        <v>34</v>
      </c>
      <c r="BG6613">
        <v>46.25</v>
      </c>
      <c r="BH6613">
        <v>43.4375</v>
      </c>
    </row>
    <row r="6614" spans="1:60">
      <c r="A6614" t="s">
        <v>4</v>
      </c>
      <c r="B6614">
        <v>3</v>
      </c>
      <c r="C6614" t="s">
        <v>5</v>
      </c>
      <c r="D6614">
        <v>3</v>
      </c>
      <c r="E6614" t="s">
        <v>6</v>
      </c>
      <c r="F6614">
        <v>1</v>
      </c>
      <c r="G6614" t="s">
        <v>7</v>
      </c>
      <c r="H6614">
        <v>0.69738699999999998</v>
      </c>
      <c r="I6614" t="s">
        <v>9</v>
      </c>
      <c r="J6614" t="s">
        <v>10</v>
      </c>
      <c r="K6614">
        <v>3</v>
      </c>
      <c r="L6614" t="s">
        <v>11</v>
      </c>
      <c r="M6614">
        <v>1</v>
      </c>
      <c r="N6614" t="s">
        <v>12</v>
      </c>
      <c r="O6614">
        <v>0.69723199999999996</v>
      </c>
      <c r="P6614" t="s">
        <v>13</v>
      </c>
      <c r="R6614" t="s">
        <v>14</v>
      </c>
      <c r="T6614" t="s">
        <v>15</v>
      </c>
      <c r="V6614" t="s">
        <v>16</v>
      </c>
      <c r="X6614" t="s">
        <v>17</v>
      </c>
      <c r="Z6614" t="s">
        <v>18</v>
      </c>
      <c r="AB6614" t="s">
        <v>19</v>
      </c>
      <c r="AD6614" t="s">
        <v>20</v>
      </c>
      <c r="AF6614" t="s">
        <v>21</v>
      </c>
      <c r="AG6614">
        <v>6</v>
      </c>
      <c r="AH6614" t="s">
        <v>22</v>
      </c>
      <c r="AI6614">
        <v>40</v>
      </c>
      <c r="AJ6614" t="s">
        <v>23</v>
      </c>
      <c r="AL6614" t="s">
        <v>24</v>
      </c>
      <c r="AN6614" t="s">
        <v>25</v>
      </c>
      <c r="AP6614" t="s">
        <v>26</v>
      </c>
      <c r="AR6614" t="s">
        <v>27</v>
      </c>
      <c r="AT6614" t="s">
        <v>28</v>
      </c>
      <c r="AV6614" t="s">
        <v>29</v>
      </c>
      <c r="AX6614" t="s">
        <v>30</v>
      </c>
      <c r="AZ6614" t="s">
        <v>31</v>
      </c>
      <c r="BB6614" t="s">
        <v>32</v>
      </c>
      <c r="BD6614" t="s">
        <v>33</v>
      </c>
      <c r="BF6614" t="s">
        <v>34</v>
      </c>
      <c r="BG6614">
        <v>47</v>
      </c>
      <c r="BH6614">
        <v>44.125</v>
      </c>
    </row>
    <row r="6615" spans="1:60">
      <c r="A6615" t="s">
        <v>4</v>
      </c>
      <c r="B6615">
        <v>3</v>
      </c>
      <c r="C6615" t="s">
        <v>5</v>
      </c>
      <c r="D6615">
        <v>3</v>
      </c>
      <c r="E6615" t="s">
        <v>6</v>
      </c>
      <c r="F6615">
        <v>1</v>
      </c>
      <c r="G6615" t="s">
        <v>7</v>
      </c>
      <c r="H6615">
        <v>0.697434</v>
      </c>
      <c r="I6615" t="s">
        <v>9</v>
      </c>
      <c r="J6615" t="s">
        <v>10</v>
      </c>
      <c r="K6615">
        <v>3</v>
      </c>
      <c r="L6615" t="s">
        <v>11</v>
      </c>
      <c r="M6615">
        <v>1</v>
      </c>
      <c r="N6615" t="s">
        <v>12</v>
      </c>
      <c r="O6615">
        <v>0.69727899999999998</v>
      </c>
      <c r="P6615" t="s">
        <v>13</v>
      </c>
      <c r="R6615" t="s">
        <v>14</v>
      </c>
      <c r="T6615" t="s">
        <v>15</v>
      </c>
      <c r="V6615" t="s">
        <v>16</v>
      </c>
      <c r="X6615" t="s">
        <v>17</v>
      </c>
      <c r="Z6615" t="s">
        <v>18</v>
      </c>
      <c r="AB6615" t="s">
        <v>19</v>
      </c>
      <c r="AD6615" t="s">
        <v>20</v>
      </c>
      <c r="AF6615" t="s">
        <v>21</v>
      </c>
      <c r="AG6615">
        <v>7</v>
      </c>
      <c r="AH6615" t="s">
        <v>22</v>
      </c>
      <c r="AI6615">
        <v>80</v>
      </c>
      <c r="AJ6615" t="s">
        <v>23</v>
      </c>
      <c r="AL6615" t="s">
        <v>24</v>
      </c>
      <c r="AN6615" t="s">
        <v>25</v>
      </c>
      <c r="AP6615" t="s">
        <v>26</v>
      </c>
      <c r="AR6615" t="s">
        <v>27</v>
      </c>
      <c r="AT6615" t="s">
        <v>28</v>
      </c>
      <c r="AV6615" t="s">
        <v>29</v>
      </c>
      <c r="AX6615" t="s">
        <v>30</v>
      </c>
      <c r="AZ6615" t="s">
        <v>31</v>
      </c>
      <c r="BB6615" t="s">
        <v>32</v>
      </c>
      <c r="BD6615" t="s">
        <v>33</v>
      </c>
      <c r="BF6615" t="s">
        <v>34</v>
      </c>
      <c r="BG6615">
        <v>90.25</v>
      </c>
      <c r="BH6615">
        <v>84.8125</v>
      </c>
    </row>
    <row r="6616" spans="1:60">
      <c r="A6616" t="s">
        <v>4</v>
      </c>
      <c r="B6616">
        <v>0</v>
      </c>
      <c r="C6616" t="s">
        <v>5</v>
      </c>
      <c r="D6616">
        <v>0</v>
      </c>
      <c r="E6616" t="s">
        <v>6</v>
      </c>
      <c r="F6616">
        <v>1</v>
      </c>
      <c r="G6616" t="s">
        <v>7</v>
      </c>
      <c r="H6616">
        <v>0.69747999999999999</v>
      </c>
      <c r="I6616" t="s">
        <v>9</v>
      </c>
      <c r="J6616" t="s">
        <v>10</v>
      </c>
      <c r="K6616">
        <v>0</v>
      </c>
      <c r="L6616" t="s">
        <v>11</v>
      </c>
      <c r="M6616">
        <v>1</v>
      </c>
      <c r="N6616" t="s">
        <v>12</v>
      </c>
      <c r="O6616">
        <v>0.697326</v>
      </c>
      <c r="P6616" t="s">
        <v>13</v>
      </c>
      <c r="R6616" t="s">
        <v>14</v>
      </c>
      <c r="T6616" t="s">
        <v>15</v>
      </c>
      <c r="V6616" t="s">
        <v>16</v>
      </c>
      <c r="X6616" t="s">
        <v>17</v>
      </c>
      <c r="Z6616" t="s">
        <v>18</v>
      </c>
      <c r="AB6616" t="s">
        <v>19</v>
      </c>
      <c r="AD6616" t="s">
        <v>20</v>
      </c>
      <c r="AF6616" t="s">
        <v>21</v>
      </c>
      <c r="AG6616">
        <v>6.5</v>
      </c>
      <c r="AH6616" t="s">
        <v>22</v>
      </c>
      <c r="AI6616">
        <v>80</v>
      </c>
      <c r="AJ6616" t="s">
        <v>23</v>
      </c>
      <c r="AL6616" t="s">
        <v>24</v>
      </c>
      <c r="AN6616" t="s">
        <v>25</v>
      </c>
      <c r="AP6616" t="s">
        <v>26</v>
      </c>
      <c r="AR6616" t="s">
        <v>27</v>
      </c>
      <c r="AT6616" t="s">
        <v>28</v>
      </c>
      <c r="AV6616" t="s">
        <v>29</v>
      </c>
      <c r="AX6616" t="s">
        <v>30</v>
      </c>
      <c r="AZ6616" t="s">
        <v>31</v>
      </c>
      <c r="BB6616" t="s">
        <v>32</v>
      </c>
      <c r="BD6616" t="s">
        <v>33</v>
      </c>
      <c r="BF6616" t="s">
        <v>34</v>
      </c>
      <c r="BG6616">
        <v>89.875</v>
      </c>
      <c r="BH6616">
        <v>84.46875</v>
      </c>
    </row>
    <row r="6617" spans="1:60">
      <c r="A6617" t="s">
        <v>4</v>
      </c>
      <c r="B6617">
        <v>0</v>
      </c>
      <c r="C6617" t="s">
        <v>5</v>
      </c>
      <c r="D6617">
        <v>0</v>
      </c>
      <c r="E6617" t="s">
        <v>6</v>
      </c>
      <c r="F6617">
        <v>1</v>
      </c>
      <c r="G6617" t="s">
        <v>7</v>
      </c>
      <c r="H6617">
        <v>0.69752700000000001</v>
      </c>
      <c r="I6617" t="s">
        <v>9</v>
      </c>
      <c r="J6617" t="s">
        <v>10</v>
      </c>
      <c r="K6617">
        <v>0</v>
      </c>
      <c r="L6617" t="s">
        <v>11</v>
      </c>
      <c r="M6617">
        <v>1</v>
      </c>
      <c r="N6617" t="s">
        <v>12</v>
      </c>
      <c r="O6617">
        <v>0.69737199999999999</v>
      </c>
      <c r="P6617" t="s">
        <v>13</v>
      </c>
      <c r="R6617" t="s">
        <v>14</v>
      </c>
      <c r="T6617" t="s">
        <v>15</v>
      </c>
      <c r="V6617" t="s">
        <v>16</v>
      </c>
      <c r="X6617" t="s">
        <v>17</v>
      </c>
      <c r="Z6617" t="s">
        <v>18</v>
      </c>
      <c r="AB6617" t="s">
        <v>19</v>
      </c>
      <c r="AD6617" t="s">
        <v>20</v>
      </c>
      <c r="AF6617" t="s">
        <v>21</v>
      </c>
      <c r="AG6617">
        <v>6.5</v>
      </c>
      <c r="AH6617" t="s">
        <v>22</v>
      </c>
      <c r="AI6617">
        <v>80</v>
      </c>
      <c r="AJ6617" t="s">
        <v>23</v>
      </c>
      <c r="AL6617" t="s">
        <v>24</v>
      </c>
      <c r="AN6617" t="s">
        <v>25</v>
      </c>
      <c r="AP6617" t="s">
        <v>26</v>
      </c>
      <c r="AR6617" t="s">
        <v>27</v>
      </c>
      <c r="AT6617" t="s">
        <v>28</v>
      </c>
      <c r="AV6617" t="s">
        <v>29</v>
      </c>
      <c r="AX6617" t="s">
        <v>30</v>
      </c>
      <c r="AZ6617" t="s">
        <v>31</v>
      </c>
      <c r="BB6617" t="s">
        <v>32</v>
      </c>
      <c r="BD6617" t="s">
        <v>33</v>
      </c>
      <c r="BF6617" t="s">
        <v>34</v>
      </c>
      <c r="BG6617">
        <v>89.875</v>
      </c>
      <c r="BH6617">
        <v>84.46875</v>
      </c>
    </row>
    <row r="6618" spans="1:60">
      <c r="A6618" t="s">
        <v>4</v>
      </c>
      <c r="B6618">
        <v>3</v>
      </c>
      <c r="C6618" t="s">
        <v>5</v>
      </c>
      <c r="D6618">
        <v>3</v>
      </c>
      <c r="E6618" t="s">
        <v>6</v>
      </c>
      <c r="F6618">
        <v>1</v>
      </c>
      <c r="G6618" t="s">
        <v>7</v>
      </c>
      <c r="H6618">
        <v>0.69757400000000003</v>
      </c>
      <c r="I6618" t="s">
        <v>9</v>
      </c>
      <c r="J6618" t="s">
        <v>10</v>
      </c>
      <c r="K6618">
        <v>3</v>
      </c>
      <c r="L6618" t="s">
        <v>11</v>
      </c>
      <c r="M6618">
        <v>1</v>
      </c>
      <c r="N6618" t="s">
        <v>12</v>
      </c>
      <c r="O6618">
        <v>0.69741900000000001</v>
      </c>
      <c r="P6618" t="s">
        <v>13</v>
      </c>
      <c r="R6618" t="s">
        <v>14</v>
      </c>
      <c r="T6618" t="s">
        <v>15</v>
      </c>
      <c r="V6618" t="s">
        <v>16</v>
      </c>
      <c r="X6618" t="s">
        <v>17</v>
      </c>
      <c r="Z6618" t="s">
        <v>18</v>
      </c>
      <c r="AB6618" t="s">
        <v>19</v>
      </c>
      <c r="AD6618" t="s">
        <v>20</v>
      </c>
      <c r="AF6618" t="s">
        <v>21</v>
      </c>
      <c r="AG6618">
        <v>7.75</v>
      </c>
      <c r="AH6618" t="s">
        <v>22</v>
      </c>
      <c r="AI6618">
        <v>80</v>
      </c>
      <c r="AJ6618" t="s">
        <v>23</v>
      </c>
      <c r="AL6618" t="s">
        <v>24</v>
      </c>
      <c r="AN6618" t="s">
        <v>25</v>
      </c>
      <c r="AP6618" t="s">
        <v>26</v>
      </c>
      <c r="AR6618" t="s">
        <v>27</v>
      </c>
      <c r="AT6618" t="s">
        <v>28</v>
      </c>
      <c r="AV6618" t="s">
        <v>29</v>
      </c>
      <c r="AX6618" t="s">
        <v>30</v>
      </c>
      <c r="AZ6618" t="s">
        <v>31</v>
      </c>
      <c r="BB6618" t="s">
        <v>32</v>
      </c>
      <c r="BD6618" t="s">
        <v>33</v>
      </c>
      <c r="BF6618" t="s">
        <v>34</v>
      </c>
      <c r="BG6618">
        <v>90.8125</v>
      </c>
      <c r="BH6618">
        <v>85.328125</v>
      </c>
    </row>
    <row r="6619" spans="1:60">
      <c r="A6619" t="s">
        <v>4</v>
      </c>
      <c r="B6619">
        <v>3</v>
      </c>
      <c r="C6619" t="s">
        <v>5</v>
      </c>
      <c r="D6619">
        <v>3</v>
      </c>
      <c r="E6619" t="s">
        <v>6</v>
      </c>
      <c r="F6619">
        <v>1</v>
      </c>
      <c r="G6619" t="s">
        <v>7</v>
      </c>
      <c r="H6619">
        <v>0.69762100000000005</v>
      </c>
      <c r="I6619" t="s">
        <v>9</v>
      </c>
      <c r="J6619" t="s">
        <v>10</v>
      </c>
      <c r="K6619">
        <v>3</v>
      </c>
      <c r="L6619" t="s">
        <v>11</v>
      </c>
      <c r="M6619">
        <v>1</v>
      </c>
      <c r="N6619" t="s">
        <v>12</v>
      </c>
      <c r="O6619">
        <v>0.69746600000000003</v>
      </c>
      <c r="P6619" t="s">
        <v>13</v>
      </c>
      <c r="R6619" t="s">
        <v>14</v>
      </c>
      <c r="T6619" t="s">
        <v>15</v>
      </c>
      <c r="V6619" t="s">
        <v>16</v>
      </c>
      <c r="X6619" t="s">
        <v>17</v>
      </c>
      <c r="Y6619">
        <v>14</v>
      </c>
      <c r="Z6619" t="s">
        <v>18</v>
      </c>
      <c r="AB6619" t="s">
        <v>19</v>
      </c>
      <c r="AD6619" t="s">
        <v>20</v>
      </c>
      <c r="AF6619" t="s">
        <v>21</v>
      </c>
      <c r="AH6619" t="s">
        <v>22</v>
      </c>
      <c r="AI6619">
        <v>40</v>
      </c>
      <c r="AJ6619" t="s">
        <v>23</v>
      </c>
      <c r="AL6619" t="s">
        <v>24</v>
      </c>
      <c r="AN6619" t="s">
        <v>25</v>
      </c>
      <c r="AP6619" t="s">
        <v>26</v>
      </c>
      <c r="AR6619" t="s">
        <v>27</v>
      </c>
      <c r="AT6619" t="s">
        <v>28</v>
      </c>
      <c r="AV6619" t="s">
        <v>29</v>
      </c>
      <c r="AX6619" t="s">
        <v>30</v>
      </c>
      <c r="AZ6619" t="s">
        <v>31</v>
      </c>
      <c r="BB6619" t="s">
        <v>32</v>
      </c>
      <c r="BD6619" t="s">
        <v>33</v>
      </c>
      <c r="BF6619" t="s">
        <v>34</v>
      </c>
      <c r="BG6619">
        <v>50.375</v>
      </c>
      <c r="BH6619">
        <v>47.875</v>
      </c>
    </row>
    <row r="6620" spans="1:60">
      <c r="A6620" t="s">
        <v>4</v>
      </c>
      <c r="B6620">
        <v>0</v>
      </c>
      <c r="C6620" t="s">
        <v>5</v>
      </c>
      <c r="D6620">
        <v>1</v>
      </c>
      <c r="E6620" t="s">
        <v>6</v>
      </c>
      <c r="F6620">
        <v>0</v>
      </c>
      <c r="G6620" t="s">
        <v>7</v>
      </c>
      <c r="H6620">
        <v>0.69751300000000005</v>
      </c>
      <c r="I6620" t="s">
        <v>9</v>
      </c>
      <c r="J6620" t="s">
        <v>10</v>
      </c>
      <c r="K6620">
        <v>0</v>
      </c>
      <c r="L6620" t="s">
        <v>11</v>
      </c>
      <c r="M6620">
        <v>0</v>
      </c>
      <c r="N6620" t="s">
        <v>12</v>
      </c>
      <c r="O6620">
        <v>0.69735800000000003</v>
      </c>
      <c r="P6620" t="s">
        <v>13</v>
      </c>
      <c r="R6620" t="s">
        <v>14</v>
      </c>
      <c r="T6620" t="s">
        <v>15</v>
      </c>
      <c r="V6620" t="s">
        <v>16</v>
      </c>
      <c r="X6620" t="s">
        <v>17</v>
      </c>
      <c r="Y6620">
        <v>9.5</v>
      </c>
      <c r="Z6620" t="s">
        <v>18</v>
      </c>
      <c r="AB6620" t="s">
        <v>19</v>
      </c>
      <c r="AD6620" t="s">
        <v>20</v>
      </c>
      <c r="AF6620" t="s">
        <v>21</v>
      </c>
      <c r="AH6620" t="s">
        <v>22</v>
      </c>
      <c r="AI6620">
        <v>40</v>
      </c>
      <c r="AJ6620" t="s">
        <v>23</v>
      </c>
      <c r="AL6620" t="s">
        <v>24</v>
      </c>
      <c r="AN6620" t="s">
        <v>25</v>
      </c>
      <c r="AP6620" t="s">
        <v>26</v>
      </c>
      <c r="AR6620" t="s">
        <v>27</v>
      </c>
      <c r="AT6620" t="s">
        <v>28</v>
      </c>
      <c r="AV6620" t="s">
        <v>29</v>
      </c>
      <c r="AX6620" t="s">
        <v>30</v>
      </c>
      <c r="AZ6620" t="s">
        <v>31</v>
      </c>
      <c r="BB6620" t="s">
        <v>32</v>
      </c>
      <c r="BD6620" t="s">
        <v>33</v>
      </c>
      <c r="BF6620" t="s">
        <v>34</v>
      </c>
      <c r="BG6620">
        <v>47.84375</v>
      </c>
      <c r="BH6620">
        <v>45.34375</v>
      </c>
    </row>
    <row r="6621" spans="1:60">
      <c r="A6621" t="s">
        <v>4</v>
      </c>
      <c r="B6621">
        <v>1</v>
      </c>
      <c r="C6621" t="s">
        <v>5</v>
      </c>
      <c r="D6621">
        <v>1</v>
      </c>
      <c r="E6621" t="s">
        <v>6</v>
      </c>
      <c r="F6621">
        <v>1</v>
      </c>
      <c r="G6621" t="s">
        <v>7</v>
      </c>
      <c r="H6621">
        <v>0.69755900000000004</v>
      </c>
      <c r="I6621" t="s">
        <v>9</v>
      </c>
      <c r="J6621" t="s">
        <v>10</v>
      </c>
      <c r="K6621">
        <v>1</v>
      </c>
      <c r="L6621" t="s">
        <v>11</v>
      </c>
      <c r="M6621">
        <v>1</v>
      </c>
      <c r="N6621" t="s">
        <v>12</v>
      </c>
      <c r="O6621">
        <v>0.69740500000000005</v>
      </c>
      <c r="P6621" t="s">
        <v>13</v>
      </c>
      <c r="R6621" t="s">
        <v>14</v>
      </c>
      <c r="T6621" t="s">
        <v>15</v>
      </c>
      <c r="V6621" t="s">
        <v>16</v>
      </c>
      <c r="X6621" t="s">
        <v>17</v>
      </c>
      <c r="Y6621">
        <v>10</v>
      </c>
      <c r="Z6621" t="s">
        <v>18</v>
      </c>
      <c r="AB6621" t="s">
        <v>19</v>
      </c>
      <c r="AD6621" t="s">
        <v>20</v>
      </c>
      <c r="AF6621" t="s">
        <v>21</v>
      </c>
      <c r="AH6621" t="s">
        <v>22</v>
      </c>
      <c r="AI6621">
        <v>30</v>
      </c>
      <c r="AJ6621" t="s">
        <v>23</v>
      </c>
      <c r="AL6621" t="s">
        <v>24</v>
      </c>
      <c r="AN6621" t="s">
        <v>25</v>
      </c>
      <c r="AP6621" t="s">
        <v>26</v>
      </c>
      <c r="AR6621" t="s">
        <v>27</v>
      </c>
      <c r="AT6621" t="s">
        <v>28</v>
      </c>
      <c r="AV6621" t="s">
        <v>29</v>
      </c>
      <c r="AX6621" t="s">
        <v>30</v>
      </c>
      <c r="AZ6621" t="s">
        <v>31</v>
      </c>
      <c r="BB6621" t="s">
        <v>32</v>
      </c>
      <c r="BD6621" t="s">
        <v>33</v>
      </c>
      <c r="BF6621" t="s">
        <v>34</v>
      </c>
      <c r="BG6621">
        <v>37.5</v>
      </c>
      <c r="BH6621">
        <v>35.625</v>
      </c>
    </row>
    <row r="6622" spans="1:60">
      <c r="A6622" t="s">
        <v>4</v>
      </c>
      <c r="B6622">
        <v>1</v>
      </c>
      <c r="C6622" t="s">
        <v>5</v>
      </c>
      <c r="D6622">
        <v>1</v>
      </c>
      <c r="E6622" t="s">
        <v>6</v>
      </c>
      <c r="F6622">
        <v>1</v>
      </c>
      <c r="G6622" t="s">
        <v>7</v>
      </c>
      <c r="H6622">
        <v>0.69760599999999995</v>
      </c>
      <c r="I6622" t="s">
        <v>9</v>
      </c>
      <c r="J6622" t="s">
        <v>10</v>
      </c>
      <c r="K6622">
        <v>1</v>
      </c>
      <c r="L6622" t="s">
        <v>11</v>
      </c>
      <c r="M6622">
        <v>1</v>
      </c>
      <c r="N6622" t="s">
        <v>12</v>
      </c>
      <c r="O6622">
        <v>0.69745199999999996</v>
      </c>
      <c r="P6622" t="s">
        <v>13</v>
      </c>
      <c r="R6622" t="s">
        <v>14</v>
      </c>
      <c r="T6622" t="s">
        <v>15</v>
      </c>
      <c r="V6622" t="s">
        <v>16</v>
      </c>
      <c r="X6622" t="s">
        <v>17</v>
      </c>
      <c r="Y6622">
        <v>10</v>
      </c>
      <c r="Z6622" t="s">
        <v>18</v>
      </c>
      <c r="AB6622" t="s">
        <v>19</v>
      </c>
      <c r="AD6622" t="s">
        <v>20</v>
      </c>
      <c r="AF6622" t="s">
        <v>21</v>
      </c>
      <c r="AH6622" t="s">
        <v>22</v>
      </c>
      <c r="AI6622">
        <v>20</v>
      </c>
      <c r="AJ6622" t="s">
        <v>23</v>
      </c>
      <c r="AL6622" t="s">
        <v>24</v>
      </c>
      <c r="AN6622" t="s">
        <v>25</v>
      </c>
      <c r="AP6622" t="s">
        <v>26</v>
      </c>
      <c r="AR6622" t="s">
        <v>27</v>
      </c>
      <c r="AT6622" t="s">
        <v>28</v>
      </c>
      <c r="AV6622" t="s">
        <v>29</v>
      </c>
      <c r="AX6622" t="s">
        <v>30</v>
      </c>
      <c r="AZ6622" t="s">
        <v>31</v>
      </c>
      <c r="BB6622" t="s">
        <v>32</v>
      </c>
      <c r="BD6622" t="s">
        <v>33</v>
      </c>
      <c r="BF6622" t="s">
        <v>34</v>
      </c>
      <c r="BG6622">
        <v>26.875</v>
      </c>
      <c r="BH6622">
        <v>25.625</v>
      </c>
    </row>
    <row r="6623" spans="1:60">
      <c r="A6623" t="s">
        <v>4</v>
      </c>
      <c r="B6623">
        <v>2</v>
      </c>
      <c r="C6623" t="s">
        <v>5</v>
      </c>
      <c r="D6623">
        <v>2</v>
      </c>
      <c r="E6623" t="s">
        <v>6</v>
      </c>
      <c r="F6623">
        <v>1</v>
      </c>
      <c r="G6623" t="s">
        <v>7</v>
      </c>
      <c r="H6623">
        <v>0.69765299999999997</v>
      </c>
      <c r="I6623" t="s">
        <v>9</v>
      </c>
      <c r="J6623" t="s">
        <v>10</v>
      </c>
      <c r="K6623">
        <v>2</v>
      </c>
      <c r="L6623" t="s">
        <v>11</v>
      </c>
      <c r="M6623">
        <v>1</v>
      </c>
      <c r="N6623" t="s">
        <v>12</v>
      </c>
      <c r="O6623">
        <v>0.69749799999999995</v>
      </c>
      <c r="P6623" t="s">
        <v>13</v>
      </c>
      <c r="R6623" t="s">
        <v>14</v>
      </c>
      <c r="T6623" t="s">
        <v>15</v>
      </c>
      <c r="V6623" t="s">
        <v>16</v>
      </c>
      <c r="X6623" t="s">
        <v>17</v>
      </c>
      <c r="Y6623">
        <v>10</v>
      </c>
      <c r="Z6623" t="s">
        <v>18</v>
      </c>
      <c r="AB6623" t="s">
        <v>19</v>
      </c>
      <c r="AD6623" t="s">
        <v>20</v>
      </c>
      <c r="AF6623" t="s">
        <v>21</v>
      </c>
      <c r="AH6623" t="s">
        <v>22</v>
      </c>
      <c r="AI6623">
        <v>10</v>
      </c>
      <c r="AJ6623" t="s">
        <v>23</v>
      </c>
      <c r="AL6623" t="s">
        <v>24</v>
      </c>
      <c r="AN6623" t="s">
        <v>25</v>
      </c>
      <c r="AP6623" t="s">
        <v>26</v>
      </c>
      <c r="AR6623" t="s">
        <v>27</v>
      </c>
      <c r="AT6623" t="s">
        <v>28</v>
      </c>
      <c r="AV6623" t="s">
        <v>29</v>
      </c>
      <c r="AX6623" t="s">
        <v>30</v>
      </c>
      <c r="AZ6623" t="s">
        <v>31</v>
      </c>
      <c r="BB6623" t="s">
        <v>32</v>
      </c>
      <c r="BD6623" t="s">
        <v>33</v>
      </c>
      <c r="BF6623" t="s">
        <v>34</v>
      </c>
      <c r="BG6623">
        <v>16.25</v>
      </c>
      <c r="BH6623">
        <v>15.625</v>
      </c>
    </row>
    <row r="6624" spans="1:60">
      <c r="A6624" t="s">
        <v>4</v>
      </c>
      <c r="B6624">
        <v>2</v>
      </c>
      <c r="C6624" t="s">
        <v>5</v>
      </c>
      <c r="D6624">
        <v>2</v>
      </c>
      <c r="E6624" t="s">
        <v>6</v>
      </c>
      <c r="F6624">
        <v>1</v>
      </c>
      <c r="G6624" t="s">
        <v>7</v>
      </c>
      <c r="H6624">
        <v>0.69769999999999999</v>
      </c>
      <c r="I6624" t="s">
        <v>9</v>
      </c>
      <c r="J6624" t="s">
        <v>10</v>
      </c>
      <c r="K6624">
        <v>2</v>
      </c>
      <c r="L6624" t="s">
        <v>11</v>
      </c>
      <c r="M6624">
        <v>1</v>
      </c>
      <c r="N6624" t="s">
        <v>12</v>
      </c>
      <c r="O6624">
        <v>0.69754499999999997</v>
      </c>
      <c r="P6624" t="s">
        <v>13</v>
      </c>
      <c r="R6624" t="s">
        <v>14</v>
      </c>
      <c r="T6624" t="s">
        <v>15</v>
      </c>
      <c r="V6624" t="s">
        <v>16</v>
      </c>
      <c r="X6624" t="s">
        <v>17</v>
      </c>
      <c r="Y6624">
        <v>11</v>
      </c>
      <c r="Z6624" t="s">
        <v>18</v>
      </c>
      <c r="AB6624" t="s">
        <v>19</v>
      </c>
      <c r="AD6624" t="s">
        <v>20</v>
      </c>
      <c r="AF6624" t="s">
        <v>21</v>
      </c>
      <c r="AH6624" t="s">
        <v>22</v>
      </c>
      <c r="AI6624">
        <v>10</v>
      </c>
      <c r="AJ6624" t="s">
        <v>23</v>
      </c>
      <c r="AL6624" t="s">
        <v>24</v>
      </c>
      <c r="AN6624" t="s">
        <v>25</v>
      </c>
      <c r="AP6624" t="s">
        <v>26</v>
      </c>
      <c r="AR6624" t="s">
        <v>27</v>
      </c>
      <c r="AT6624" t="s">
        <v>28</v>
      </c>
      <c r="AV6624" t="s">
        <v>29</v>
      </c>
      <c r="AX6624" t="s">
        <v>30</v>
      </c>
      <c r="AZ6624" t="s">
        <v>31</v>
      </c>
      <c r="BB6624" t="s">
        <v>32</v>
      </c>
      <c r="BD6624" t="s">
        <v>33</v>
      </c>
      <c r="BF6624" t="s">
        <v>34</v>
      </c>
      <c r="BG6624">
        <v>16.8125</v>
      </c>
      <c r="BH6624">
        <v>16.1875</v>
      </c>
    </row>
    <row r="6625" spans="1:60">
      <c r="A6625" t="s">
        <v>4</v>
      </c>
      <c r="B6625">
        <v>0</v>
      </c>
      <c r="C6625" t="s">
        <v>5</v>
      </c>
      <c r="D6625">
        <v>3</v>
      </c>
      <c r="E6625" t="s">
        <v>6</v>
      </c>
      <c r="F6625">
        <v>0</v>
      </c>
      <c r="G6625" t="s">
        <v>7</v>
      </c>
      <c r="H6625">
        <v>0.69759199999999999</v>
      </c>
      <c r="I6625" t="s">
        <v>9</v>
      </c>
      <c r="J6625" t="s">
        <v>10</v>
      </c>
      <c r="K6625">
        <v>0</v>
      </c>
      <c r="L6625" t="s">
        <v>11</v>
      </c>
      <c r="M6625">
        <v>0</v>
      </c>
      <c r="N6625" t="s">
        <v>12</v>
      </c>
      <c r="O6625">
        <v>0.69743699999999997</v>
      </c>
      <c r="P6625" t="s">
        <v>13</v>
      </c>
      <c r="R6625" t="s">
        <v>14</v>
      </c>
      <c r="T6625" t="s">
        <v>15</v>
      </c>
      <c r="V6625" t="s">
        <v>16</v>
      </c>
      <c r="X6625" t="s">
        <v>17</v>
      </c>
      <c r="Y6625">
        <v>9</v>
      </c>
      <c r="Z6625" t="s">
        <v>18</v>
      </c>
      <c r="AB6625" t="s">
        <v>19</v>
      </c>
      <c r="AD6625" t="s">
        <v>20</v>
      </c>
      <c r="AF6625" t="s">
        <v>21</v>
      </c>
      <c r="AH6625" t="s">
        <v>22</v>
      </c>
      <c r="AJ6625" t="s">
        <v>23</v>
      </c>
      <c r="AL6625" t="s">
        <v>24</v>
      </c>
      <c r="AN6625" t="s">
        <v>25</v>
      </c>
      <c r="AP6625" t="s">
        <v>26</v>
      </c>
      <c r="AR6625" t="s">
        <v>27</v>
      </c>
      <c r="AT6625" t="s">
        <v>28</v>
      </c>
      <c r="AV6625" t="s">
        <v>29</v>
      </c>
      <c r="AX6625" t="s">
        <v>30</v>
      </c>
      <c r="AZ6625" t="s">
        <v>31</v>
      </c>
      <c r="BB6625" t="s">
        <v>32</v>
      </c>
      <c r="BD6625" t="s">
        <v>33</v>
      </c>
      <c r="BF6625" t="s">
        <v>34</v>
      </c>
      <c r="BG6625">
        <v>5.0625</v>
      </c>
      <c r="BH6625">
        <v>5.0625</v>
      </c>
    </row>
    <row r="6626" spans="1:60">
      <c r="A6626" t="s">
        <v>4</v>
      </c>
      <c r="B6626">
        <v>2</v>
      </c>
      <c r="C6626" t="s">
        <v>5</v>
      </c>
      <c r="D6626">
        <v>3</v>
      </c>
      <c r="E6626" t="s">
        <v>6</v>
      </c>
      <c r="F6626">
        <v>0</v>
      </c>
      <c r="G6626" t="s">
        <v>7</v>
      </c>
      <c r="H6626">
        <v>0.69748399999999999</v>
      </c>
      <c r="I6626" t="s">
        <v>9</v>
      </c>
      <c r="J6626" t="s">
        <v>10</v>
      </c>
      <c r="K6626">
        <v>2</v>
      </c>
      <c r="L6626" t="s">
        <v>11</v>
      </c>
      <c r="M6626">
        <v>0</v>
      </c>
      <c r="N6626" t="s">
        <v>12</v>
      </c>
      <c r="O6626">
        <v>0.69733000000000001</v>
      </c>
      <c r="P6626" t="s">
        <v>13</v>
      </c>
      <c r="R6626" t="s">
        <v>14</v>
      </c>
      <c r="T6626" t="s">
        <v>15</v>
      </c>
      <c r="V6626" t="s">
        <v>16</v>
      </c>
      <c r="X6626" t="s">
        <v>17</v>
      </c>
      <c r="Y6626">
        <v>8</v>
      </c>
      <c r="Z6626" t="s">
        <v>18</v>
      </c>
      <c r="AB6626" t="s">
        <v>19</v>
      </c>
      <c r="AD6626" t="s">
        <v>20</v>
      </c>
      <c r="AF6626" t="s">
        <v>21</v>
      </c>
      <c r="AH6626" t="s">
        <v>22</v>
      </c>
      <c r="AI6626">
        <v>10</v>
      </c>
      <c r="AJ6626" t="s">
        <v>23</v>
      </c>
      <c r="AL6626" t="s">
        <v>24</v>
      </c>
      <c r="AN6626" t="s">
        <v>25</v>
      </c>
      <c r="AP6626" t="s">
        <v>26</v>
      </c>
      <c r="AR6626" t="s">
        <v>27</v>
      </c>
      <c r="AT6626" t="s">
        <v>28</v>
      </c>
      <c r="AV6626" t="s">
        <v>29</v>
      </c>
      <c r="AX6626" t="s">
        <v>30</v>
      </c>
      <c r="AZ6626" t="s">
        <v>31</v>
      </c>
      <c r="BB6626" t="s">
        <v>32</v>
      </c>
      <c r="BD6626" t="s">
        <v>33</v>
      </c>
      <c r="BF6626" t="s">
        <v>34</v>
      </c>
      <c r="BG6626">
        <v>15.125</v>
      </c>
      <c r="BH6626">
        <v>14.5</v>
      </c>
    </row>
    <row r="6627" spans="1:60">
      <c r="A6627" t="s">
        <v>4</v>
      </c>
      <c r="B6627">
        <v>0</v>
      </c>
      <c r="C6627" t="s">
        <v>5</v>
      </c>
      <c r="D6627">
        <v>0</v>
      </c>
      <c r="E6627" t="s">
        <v>6</v>
      </c>
      <c r="F6627">
        <v>1</v>
      </c>
      <c r="G6627" t="s">
        <v>7</v>
      </c>
      <c r="H6627">
        <v>0.69753100000000001</v>
      </c>
      <c r="I6627" t="s">
        <v>9</v>
      </c>
      <c r="J6627" t="s">
        <v>10</v>
      </c>
      <c r="K6627">
        <v>0</v>
      </c>
      <c r="L6627" t="s">
        <v>11</v>
      </c>
      <c r="M6627">
        <v>1</v>
      </c>
      <c r="N6627" t="s">
        <v>12</v>
      </c>
      <c r="O6627">
        <v>0.69737700000000002</v>
      </c>
      <c r="P6627" t="s">
        <v>13</v>
      </c>
      <c r="R6627" t="s">
        <v>14</v>
      </c>
      <c r="T6627" t="s">
        <v>15</v>
      </c>
      <c r="V6627" t="s">
        <v>16</v>
      </c>
      <c r="X6627" t="s">
        <v>17</v>
      </c>
      <c r="Y6627">
        <v>8</v>
      </c>
      <c r="Z6627" t="s">
        <v>18</v>
      </c>
      <c r="AB6627" t="s">
        <v>19</v>
      </c>
      <c r="AD6627" t="s">
        <v>20</v>
      </c>
      <c r="AF6627" t="s">
        <v>21</v>
      </c>
      <c r="AH6627" t="s">
        <v>22</v>
      </c>
      <c r="AI6627">
        <v>20</v>
      </c>
      <c r="AJ6627" t="s">
        <v>23</v>
      </c>
      <c r="AL6627" t="s">
        <v>24</v>
      </c>
      <c r="AN6627" t="s">
        <v>25</v>
      </c>
      <c r="AP6627" t="s">
        <v>26</v>
      </c>
      <c r="AR6627" t="s">
        <v>27</v>
      </c>
      <c r="AT6627" t="s">
        <v>28</v>
      </c>
      <c r="AV6627" t="s">
        <v>29</v>
      </c>
      <c r="AX6627" t="s">
        <v>30</v>
      </c>
      <c r="AZ6627" t="s">
        <v>31</v>
      </c>
      <c r="BB6627" t="s">
        <v>32</v>
      </c>
      <c r="BD6627" t="s">
        <v>33</v>
      </c>
      <c r="BF6627" t="s">
        <v>34</v>
      </c>
      <c r="BG6627">
        <v>25.75</v>
      </c>
      <c r="BH6627">
        <v>24.5</v>
      </c>
    </row>
    <row r="6628" spans="1:60">
      <c r="A6628" t="s">
        <v>4</v>
      </c>
      <c r="B6628">
        <v>0</v>
      </c>
      <c r="C6628" t="s">
        <v>5</v>
      </c>
      <c r="D6628">
        <v>0</v>
      </c>
      <c r="E6628" t="s">
        <v>6</v>
      </c>
      <c r="F6628">
        <v>1</v>
      </c>
      <c r="G6628" t="s">
        <v>7</v>
      </c>
      <c r="H6628">
        <v>0.69757800000000003</v>
      </c>
      <c r="I6628" t="s">
        <v>9</v>
      </c>
      <c r="J6628" t="s">
        <v>10</v>
      </c>
      <c r="K6628">
        <v>0</v>
      </c>
      <c r="L6628" t="s">
        <v>11</v>
      </c>
      <c r="M6628">
        <v>1</v>
      </c>
      <c r="N6628" t="s">
        <v>12</v>
      </c>
      <c r="O6628">
        <v>0.69742300000000002</v>
      </c>
      <c r="P6628" t="s">
        <v>13</v>
      </c>
      <c r="R6628" t="s">
        <v>14</v>
      </c>
      <c r="T6628" t="s">
        <v>15</v>
      </c>
      <c r="V6628" t="s">
        <v>16</v>
      </c>
      <c r="X6628" t="s">
        <v>17</v>
      </c>
      <c r="Y6628">
        <v>8</v>
      </c>
      <c r="Z6628" t="s">
        <v>18</v>
      </c>
      <c r="AB6628" t="s">
        <v>19</v>
      </c>
      <c r="AD6628" t="s">
        <v>20</v>
      </c>
      <c r="AF6628" t="s">
        <v>21</v>
      </c>
      <c r="AH6628" t="s">
        <v>22</v>
      </c>
      <c r="AI6628">
        <v>30</v>
      </c>
      <c r="AJ6628" t="s">
        <v>23</v>
      </c>
      <c r="AL6628" t="s">
        <v>24</v>
      </c>
      <c r="AN6628" t="s">
        <v>25</v>
      </c>
      <c r="AP6628" t="s">
        <v>26</v>
      </c>
      <c r="AR6628" t="s">
        <v>27</v>
      </c>
      <c r="AT6628" t="s">
        <v>28</v>
      </c>
      <c r="AV6628" t="s">
        <v>29</v>
      </c>
      <c r="AX6628" t="s">
        <v>30</v>
      </c>
      <c r="AZ6628" t="s">
        <v>31</v>
      </c>
      <c r="BB6628" t="s">
        <v>32</v>
      </c>
      <c r="BD6628" t="s">
        <v>33</v>
      </c>
      <c r="BF6628" t="s">
        <v>34</v>
      </c>
      <c r="BG6628">
        <v>38.25</v>
      </c>
      <c r="BH6628">
        <v>36.375</v>
      </c>
    </row>
    <row r="6629" spans="1:60">
      <c r="A6629" t="s">
        <v>4</v>
      </c>
      <c r="B6629">
        <v>0</v>
      </c>
      <c r="C6629" t="s">
        <v>5</v>
      </c>
      <c r="D6629">
        <v>0</v>
      </c>
      <c r="E6629" t="s">
        <v>6</v>
      </c>
      <c r="F6629">
        <v>1</v>
      </c>
      <c r="G6629" t="s">
        <v>7</v>
      </c>
      <c r="H6629">
        <v>0.69762400000000002</v>
      </c>
      <c r="I6629" t="s">
        <v>9</v>
      </c>
      <c r="J6629" t="s">
        <v>10</v>
      </c>
      <c r="K6629">
        <v>0</v>
      </c>
      <c r="L6629" t="s">
        <v>11</v>
      </c>
      <c r="M6629">
        <v>1</v>
      </c>
      <c r="N6629" t="s">
        <v>12</v>
      </c>
      <c r="O6629">
        <v>0.69747000000000003</v>
      </c>
      <c r="P6629" t="s">
        <v>13</v>
      </c>
      <c r="R6629" t="s">
        <v>14</v>
      </c>
      <c r="T6629" t="s">
        <v>15</v>
      </c>
      <c r="V6629" t="s">
        <v>16</v>
      </c>
      <c r="X6629" t="s">
        <v>17</v>
      </c>
      <c r="Y6629">
        <v>9</v>
      </c>
      <c r="Z6629" t="s">
        <v>18</v>
      </c>
      <c r="AB6629" t="s">
        <v>19</v>
      </c>
      <c r="AD6629" t="s">
        <v>20</v>
      </c>
      <c r="AF6629" t="s">
        <v>21</v>
      </c>
      <c r="AH6629" t="s">
        <v>22</v>
      </c>
      <c r="AI6629">
        <v>40</v>
      </c>
      <c r="AJ6629" t="s">
        <v>23</v>
      </c>
      <c r="AL6629" t="s">
        <v>24</v>
      </c>
      <c r="AN6629" t="s">
        <v>25</v>
      </c>
      <c r="AP6629" t="s">
        <v>26</v>
      </c>
      <c r="AR6629" t="s">
        <v>27</v>
      </c>
      <c r="AT6629" t="s">
        <v>28</v>
      </c>
      <c r="AV6629" t="s">
        <v>29</v>
      </c>
      <c r="AX6629" t="s">
        <v>30</v>
      </c>
      <c r="AZ6629" t="s">
        <v>31</v>
      </c>
      <c r="BB6629" t="s">
        <v>32</v>
      </c>
      <c r="BD6629" t="s">
        <v>33</v>
      </c>
      <c r="BF6629" t="s">
        <v>34</v>
      </c>
      <c r="BG6629">
        <v>50.0625</v>
      </c>
      <c r="BH6629">
        <v>47.5625</v>
      </c>
    </row>
    <row r="6630" spans="1:60">
      <c r="A6630" t="s">
        <v>4</v>
      </c>
      <c r="B6630">
        <v>0</v>
      </c>
      <c r="C6630" t="s">
        <v>5</v>
      </c>
      <c r="D6630">
        <v>0</v>
      </c>
      <c r="E6630" t="s">
        <v>6</v>
      </c>
      <c r="F6630">
        <v>1</v>
      </c>
      <c r="G6630" t="s">
        <v>7</v>
      </c>
      <c r="H6630">
        <v>0.69767100000000004</v>
      </c>
      <c r="I6630" t="s">
        <v>9</v>
      </c>
      <c r="J6630" t="s">
        <v>10</v>
      </c>
      <c r="K6630">
        <v>0</v>
      </c>
      <c r="L6630" t="s">
        <v>11</v>
      </c>
      <c r="M6630">
        <v>1</v>
      </c>
      <c r="N6630" t="s">
        <v>12</v>
      </c>
      <c r="O6630">
        <v>0.69751700000000005</v>
      </c>
      <c r="P6630" t="s">
        <v>13</v>
      </c>
      <c r="R6630" t="s">
        <v>14</v>
      </c>
      <c r="T6630" t="s">
        <v>15</v>
      </c>
      <c r="V6630" t="s">
        <v>16</v>
      </c>
      <c r="X6630" t="s">
        <v>17</v>
      </c>
      <c r="Y6630">
        <v>10</v>
      </c>
      <c r="Z6630" t="s">
        <v>18</v>
      </c>
      <c r="AB6630" t="s">
        <v>19</v>
      </c>
      <c r="AD6630" t="s">
        <v>20</v>
      </c>
      <c r="AF6630" t="s">
        <v>21</v>
      </c>
      <c r="AH6630" t="s">
        <v>22</v>
      </c>
      <c r="AI6630">
        <v>40</v>
      </c>
      <c r="AJ6630" t="s">
        <v>23</v>
      </c>
      <c r="AL6630" t="s">
        <v>24</v>
      </c>
      <c r="AN6630" t="s">
        <v>25</v>
      </c>
      <c r="AP6630" t="s">
        <v>26</v>
      </c>
      <c r="AR6630" t="s">
        <v>27</v>
      </c>
      <c r="AT6630" t="s">
        <v>28</v>
      </c>
      <c r="AV6630" t="s">
        <v>29</v>
      </c>
      <c r="AX6630" t="s">
        <v>30</v>
      </c>
      <c r="AZ6630" t="s">
        <v>31</v>
      </c>
      <c r="BB6630" t="s">
        <v>32</v>
      </c>
      <c r="BD6630" t="s">
        <v>33</v>
      </c>
      <c r="BF6630" t="s">
        <v>34</v>
      </c>
      <c r="BG6630">
        <v>50.625</v>
      </c>
      <c r="BH6630">
        <v>48.125</v>
      </c>
    </row>
    <row r="6631" spans="1:60">
      <c r="A6631" t="s">
        <v>4</v>
      </c>
      <c r="B6631">
        <v>0</v>
      </c>
      <c r="C6631" t="s">
        <v>5</v>
      </c>
      <c r="D6631">
        <v>0</v>
      </c>
      <c r="E6631" t="s">
        <v>6</v>
      </c>
      <c r="F6631">
        <v>1</v>
      </c>
      <c r="G6631" t="s">
        <v>7</v>
      </c>
      <c r="H6631">
        <v>0.69771700000000003</v>
      </c>
      <c r="I6631" t="s">
        <v>9</v>
      </c>
      <c r="J6631" t="s">
        <v>10</v>
      </c>
      <c r="K6631">
        <v>0</v>
      </c>
      <c r="L6631" t="s">
        <v>11</v>
      </c>
      <c r="M6631">
        <v>1</v>
      </c>
      <c r="N6631" t="s">
        <v>12</v>
      </c>
      <c r="O6631">
        <v>0.69756300000000004</v>
      </c>
      <c r="P6631" t="s">
        <v>13</v>
      </c>
      <c r="R6631" t="s">
        <v>14</v>
      </c>
      <c r="T6631" t="s">
        <v>15</v>
      </c>
      <c r="V6631" t="s">
        <v>16</v>
      </c>
      <c r="X6631" t="s">
        <v>17</v>
      </c>
      <c r="Y6631">
        <v>10</v>
      </c>
      <c r="Z6631" t="s">
        <v>18</v>
      </c>
      <c r="AB6631" t="s">
        <v>19</v>
      </c>
      <c r="AD6631" t="s">
        <v>20</v>
      </c>
      <c r="AF6631" t="s">
        <v>21</v>
      </c>
      <c r="AH6631" t="s">
        <v>22</v>
      </c>
      <c r="AI6631">
        <v>40</v>
      </c>
      <c r="AJ6631" t="s">
        <v>23</v>
      </c>
      <c r="AL6631" t="s">
        <v>24</v>
      </c>
      <c r="AN6631" t="s">
        <v>25</v>
      </c>
      <c r="AP6631" t="s">
        <v>26</v>
      </c>
      <c r="AR6631" t="s">
        <v>27</v>
      </c>
      <c r="AT6631" t="s">
        <v>28</v>
      </c>
      <c r="AV6631" t="s">
        <v>29</v>
      </c>
      <c r="AX6631" t="s">
        <v>30</v>
      </c>
      <c r="AZ6631" t="s">
        <v>31</v>
      </c>
      <c r="BB6631" t="s">
        <v>32</v>
      </c>
      <c r="BD6631" t="s">
        <v>33</v>
      </c>
      <c r="BF6631" t="s">
        <v>34</v>
      </c>
      <c r="BG6631">
        <v>50.625</v>
      </c>
      <c r="BH6631">
        <v>48.125</v>
      </c>
    </row>
    <row r="6632" spans="1:60">
      <c r="A6632" t="s">
        <v>4</v>
      </c>
      <c r="B6632">
        <v>2</v>
      </c>
      <c r="C6632" t="s">
        <v>5</v>
      </c>
      <c r="D6632">
        <v>2</v>
      </c>
      <c r="E6632" t="s">
        <v>6</v>
      </c>
      <c r="F6632">
        <v>1</v>
      </c>
      <c r="G6632" t="s">
        <v>7</v>
      </c>
      <c r="H6632">
        <v>0.69776400000000005</v>
      </c>
      <c r="I6632" t="s">
        <v>9</v>
      </c>
      <c r="J6632" t="s">
        <v>10</v>
      </c>
      <c r="K6632">
        <v>2</v>
      </c>
      <c r="L6632" t="s">
        <v>11</v>
      </c>
      <c r="M6632">
        <v>1</v>
      </c>
      <c r="N6632" t="s">
        <v>12</v>
      </c>
      <c r="O6632">
        <v>0.69760999999999995</v>
      </c>
      <c r="P6632" t="s">
        <v>13</v>
      </c>
      <c r="R6632" t="s">
        <v>14</v>
      </c>
      <c r="T6632" t="s">
        <v>15</v>
      </c>
      <c r="V6632" t="s">
        <v>16</v>
      </c>
      <c r="X6632" t="s">
        <v>17</v>
      </c>
      <c r="Y6632">
        <v>11</v>
      </c>
      <c r="Z6632" t="s">
        <v>18</v>
      </c>
      <c r="AB6632" t="s">
        <v>19</v>
      </c>
      <c r="AD6632" t="s">
        <v>20</v>
      </c>
      <c r="AF6632" t="s">
        <v>21</v>
      </c>
      <c r="AH6632" t="s">
        <v>22</v>
      </c>
      <c r="AI6632">
        <v>40</v>
      </c>
      <c r="AJ6632" t="s">
        <v>23</v>
      </c>
      <c r="AL6632" t="s">
        <v>24</v>
      </c>
      <c r="AN6632" t="s">
        <v>25</v>
      </c>
      <c r="AP6632" t="s">
        <v>26</v>
      </c>
      <c r="AR6632" t="s">
        <v>27</v>
      </c>
      <c r="AT6632" t="s">
        <v>28</v>
      </c>
      <c r="AV6632" t="s">
        <v>29</v>
      </c>
      <c r="AX6632" t="s">
        <v>30</v>
      </c>
      <c r="AZ6632" t="s">
        <v>31</v>
      </c>
      <c r="BB6632" t="s">
        <v>32</v>
      </c>
      <c r="BD6632" t="s">
        <v>33</v>
      </c>
      <c r="BF6632" t="s">
        <v>34</v>
      </c>
      <c r="BG6632">
        <v>51.1875</v>
      </c>
      <c r="BH6632">
        <v>48.6875</v>
      </c>
    </row>
    <row r="6633" spans="1:60">
      <c r="A6633" t="s">
        <v>4</v>
      </c>
      <c r="B6633">
        <v>2</v>
      </c>
      <c r="C6633" t="s">
        <v>5</v>
      </c>
      <c r="D6633">
        <v>2</v>
      </c>
      <c r="E6633" t="s">
        <v>6</v>
      </c>
      <c r="F6633">
        <v>1</v>
      </c>
      <c r="G6633" t="s">
        <v>7</v>
      </c>
      <c r="H6633">
        <v>0.69781099999999996</v>
      </c>
      <c r="I6633" t="s">
        <v>9</v>
      </c>
      <c r="J6633" t="s">
        <v>10</v>
      </c>
      <c r="K6633">
        <v>2</v>
      </c>
      <c r="L6633" t="s">
        <v>11</v>
      </c>
      <c r="M6633">
        <v>1</v>
      </c>
      <c r="N6633" t="s">
        <v>12</v>
      </c>
      <c r="O6633">
        <v>0.69765699999999997</v>
      </c>
      <c r="P6633" t="s">
        <v>13</v>
      </c>
      <c r="R6633" t="s">
        <v>14</v>
      </c>
      <c r="T6633" t="s">
        <v>15</v>
      </c>
      <c r="V6633" t="s">
        <v>16</v>
      </c>
      <c r="X6633" t="s">
        <v>17</v>
      </c>
      <c r="Y6633">
        <v>11.5</v>
      </c>
      <c r="Z6633" t="s">
        <v>18</v>
      </c>
      <c r="AB6633" t="s">
        <v>19</v>
      </c>
      <c r="AD6633" t="s">
        <v>20</v>
      </c>
      <c r="AF6633" t="s">
        <v>21</v>
      </c>
      <c r="AH6633" t="s">
        <v>22</v>
      </c>
      <c r="AI6633">
        <v>40</v>
      </c>
      <c r="AJ6633" t="s">
        <v>23</v>
      </c>
      <c r="AL6633" t="s">
        <v>24</v>
      </c>
      <c r="AN6633" t="s">
        <v>25</v>
      </c>
      <c r="AP6633" t="s">
        <v>26</v>
      </c>
      <c r="AR6633" t="s">
        <v>27</v>
      </c>
      <c r="AT6633" t="s">
        <v>28</v>
      </c>
      <c r="AV6633" t="s">
        <v>29</v>
      </c>
      <c r="AX6633" t="s">
        <v>30</v>
      </c>
      <c r="AZ6633" t="s">
        <v>31</v>
      </c>
      <c r="BB6633" t="s">
        <v>32</v>
      </c>
      <c r="BD6633" t="s">
        <v>33</v>
      </c>
      <c r="BF6633" t="s">
        <v>34</v>
      </c>
      <c r="BG6633">
        <v>51.46875</v>
      </c>
      <c r="BH6633">
        <v>48.96875</v>
      </c>
    </row>
    <row r="6634" spans="1:60">
      <c r="A6634" t="s">
        <v>4</v>
      </c>
      <c r="B6634">
        <v>2</v>
      </c>
      <c r="C6634" t="s">
        <v>5</v>
      </c>
      <c r="D6634">
        <v>2</v>
      </c>
      <c r="E6634" t="s">
        <v>6</v>
      </c>
      <c r="F6634">
        <v>1</v>
      </c>
      <c r="G6634" t="s">
        <v>7</v>
      </c>
      <c r="H6634">
        <v>0.69785699999999995</v>
      </c>
      <c r="I6634" t="s">
        <v>9</v>
      </c>
      <c r="J6634" t="s">
        <v>10</v>
      </c>
      <c r="K6634">
        <v>2</v>
      </c>
      <c r="L6634" t="s">
        <v>11</v>
      </c>
      <c r="M6634">
        <v>1</v>
      </c>
      <c r="N6634" t="s">
        <v>12</v>
      </c>
      <c r="O6634">
        <v>0.69770299999999996</v>
      </c>
      <c r="P6634" t="s">
        <v>13</v>
      </c>
      <c r="R6634" t="s">
        <v>14</v>
      </c>
      <c r="T6634" t="s">
        <v>15</v>
      </c>
      <c r="V6634" t="s">
        <v>16</v>
      </c>
      <c r="X6634" t="s">
        <v>17</v>
      </c>
      <c r="Y6634">
        <v>12.5</v>
      </c>
      <c r="Z6634" t="s">
        <v>18</v>
      </c>
      <c r="AB6634" t="s">
        <v>19</v>
      </c>
      <c r="AD6634" t="s">
        <v>20</v>
      </c>
      <c r="AF6634" t="s">
        <v>21</v>
      </c>
      <c r="AH6634" t="s">
        <v>22</v>
      </c>
      <c r="AI6634">
        <v>40</v>
      </c>
      <c r="AJ6634" t="s">
        <v>23</v>
      </c>
      <c r="AL6634" t="s">
        <v>24</v>
      </c>
      <c r="AN6634" t="s">
        <v>25</v>
      </c>
      <c r="AP6634" t="s">
        <v>26</v>
      </c>
      <c r="AR6634" t="s">
        <v>27</v>
      </c>
      <c r="AT6634" t="s">
        <v>28</v>
      </c>
      <c r="AV6634" t="s">
        <v>29</v>
      </c>
      <c r="AX6634" t="s">
        <v>30</v>
      </c>
      <c r="AZ6634" t="s">
        <v>31</v>
      </c>
      <c r="BB6634" t="s">
        <v>32</v>
      </c>
      <c r="BD6634" t="s">
        <v>33</v>
      </c>
      <c r="BF6634" t="s">
        <v>34</v>
      </c>
      <c r="BG6634">
        <v>52.03125</v>
      </c>
      <c r="BH6634">
        <v>49.53125</v>
      </c>
    </row>
    <row r="6635" spans="1:60">
      <c r="A6635" t="s">
        <v>4</v>
      </c>
      <c r="B6635">
        <v>2</v>
      </c>
      <c r="C6635" t="s">
        <v>5</v>
      </c>
      <c r="D6635">
        <v>2</v>
      </c>
      <c r="E6635" t="s">
        <v>6</v>
      </c>
      <c r="F6635">
        <v>1</v>
      </c>
      <c r="G6635" t="s">
        <v>7</v>
      </c>
      <c r="H6635">
        <v>0.69790399999999997</v>
      </c>
      <c r="I6635" t="s">
        <v>9</v>
      </c>
      <c r="J6635" t="s">
        <v>10</v>
      </c>
      <c r="K6635">
        <v>2</v>
      </c>
      <c r="L6635" t="s">
        <v>11</v>
      </c>
      <c r="M6635">
        <v>1</v>
      </c>
      <c r="N6635" t="s">
        <v>12</v>
      </c>
      <c r="O6635">
        <v>0.69774999999999998</v>
      </c>
      <c r="P6635" t="s">
        <v>13</v>
      </c>
      <c r="R6635" t="s">
        <v>14</v>
      </c>
      <c r="T6635" t="s">
        <v>15</v>
      </c>
      <c r="V6635" t="s">
        <v>16</v>
      </c>
      <c r="X6635" t="s">
        <v>17</v>
      </c>
      <c r="Y6635">
        <v>13.5</v>
      </c>
      <c r="Z6635" t="s">
        <v>18</v>
      </c>
      <c r="AB6635" t="s">
        <v>19</v>
      </c>
      <c r="AD6635" t="s">
        <v>20</v>
      </c>
      <c r="AF6635" t="s">
        <v>21</v>
      </c>
      <c r="AH6635" t="s">
        <v>22</v>
      </c>
      <c r="AI6635">
        <v>30</v>
      </c>
      <c r="AJ6635" t="s">
        <v>23</v>
      </c>
      <c r="AL6635" t="s">
        <v>24</v>
      </c>
      <c r="AN6635" t="s">
        <v>25</v>
      </c>
      <c r="AP6635" t="s">
        <v>26</v>
      </c>
      <c r="AR6635" t="s">
        <v>27</v>
      </c>
      <c r="AT6635" t="s">
        <v>28</v>
      </c>
      <c r="AV6635" t="s">
        <v>29</v>
      </c>
      <c r="AX6635" t="s">
        <v>30</v>
      </c>
      <c r="AZ6635" t="s">
        <v>31</v>
      </c>
      <c r="BB6635" t="s">
        <v>32</v>
      </c>
      <c r="BD6635" t="s">
        <v>33</v>
      </c>
      <c r="BF6635" t="s">
        <v>34</v>
      </c>
      <c r="BG6635">
        <v>41.34375</v>
      </c>
      <c r="BH6635">
        <v>39.46875</v>
      </c>
    </row>
    <row r="6636" spans="1:60">
      <c r="A6636" t="s">
        <v>4</v>
      </c>
      <c r="B6636">
        <v>0</v>
      </c>
      <c r="C6636" t="s">
        <v>5</v>
      </c>
      <c r="D6636">
        <v>2</v>
      </c>
      <c r="E6636" t="s">
        <v>6</v>
      </c>
      <c r="F6636">
        <v>0</v>
      </c>
      <c r="G6636" t="s">
        <v>7</v>
      </c>
      <c r="H6636">
        <v>0.69779599999999997</v>
      </c>
      <c r="I6636" t="s">
        <v>9</v>
      </c>
      <c r="J6636" t="s">
        <v>10</v>
      </c>
      <c r="K6636">
        <v>0</v>
      </c>
      <c r="L6636" t="s">
        <v>11</v>
      </c>
      <c r="M6636">
        <v>0</v>
      </c>
      <c r="N6636" t="s">
        <v>12</v>
      </c>
      <c r="O6636">
        <v>0.69764199999999998</v>
      </c>
      <c r="P6636" t="s">
        <v>13</v>
      </c>
      <c r="R6636" t="s">
        <v>14</v>
      </c>
      <c r="T6636" t="s">
        <v>15</v>
      </c>
      <c r="V6636" t="s">
        <v>16</v>
      </c>
      <c r="X6636" t="s">
        <v>17</v>
      </c>
      <c r="Y6636">
        <v>13</v>
      </c>
      <c r="Z6636" t="s">
        <v>18</v>
      </c>
      <c r="AB6636" t="s">
        <v>19</v>
      </c>
      <c r="AD6636" t="s">
        <v>20</v>
      </c>
      <c r="AF6636" t="s">
        <v>21</v>
      </c>
      <c r="AH6636" t="s">
        <v>22</v>
      </c>
      <c r="AI6636">
        <v>30</v>
      </c>
      <c r="AJ6636" t="s">
        <v>23</v>
      </c>
      <c r="AL6636" t="s">
        <v>24</v>
      </c>
      <c r="AN6636" t="s">
        <v>25</v>
      </c>
      <c r="AP6636" t="s">
        <v>26</v>
      </c>
      <c r="AR6636" t="s">
        <v>27</v>
      </c>
      <c r="AT6636" t="s">
        <v>28</v>
      </c>
      <c r="AV6636" t="s">
        <v>29</v>
      </c>
      <c r="AX6636" t="s">
        <v>30</v>
      </c>
      <c r="AZ6636" t="s">
        <v>31</v>
      </c>
      <c r="BB6636" t="s">
        <v>32</v>
      </c>
      <c r="BD6636" t="s">
        <v>33</v>
      </c>
      <c r="BF6636" t="s">
        <v>34</v>
      </c>
      <c r="BG6636">
        <v>41.0625</v>
      </c>
      <c r="BH6636">
        <v>39.1875</v>
      </c>
    </row>
    <row r="6637" spans="1:60">
      <c r="A6637" t="s">
        <v>4</v>
      </c>
      <c r="B6637">
        <v>3</v>
      </c>
      <c r="C6637" t="s">
        <v>5</v>
      </c>
      <c r="D6637">
        <v>3</v>
      </c>
      <c r="E6637" t="s">
        <v>6</v>
      </c>
      <c r="F6637">
        <v>1</v>
      </c>
      <c r="G6637" t="s">
        <v>7</v>
      </c>
      <c r="H6637">
        <v>0.69784299999999999</v>
      </c>
      <c r="I6637" t="s">
        <v>9</v>
      </c>
      <c r="J6637" t="s">
        <v>10</v>
      </c>
      <c r="K6637">
        <v>3</v>
      </c>
      <c r="L6637" t="s">
        <v>11</v>
      </c>
      <c r="M6637">
        <v>1</v>
      </c>
      <c r="N6637" t="s">
        <v>12</v>
      </c>
      <c r="O6637">
        <v>0.697689</v>
      </c>
      <c r="P6637" t="s">
        <v>13</v>
      </c>
      <c r="R6637" t="s">
        <v>14</v>
      </c>
      <c r="T6637" t="s">
        <v>15</v>
      </c>
      <c r="V6637" t="s">
        <v>16</v>
      </c>
      <c r="X6637" t="s">
        <v>17</v>
      </c>
      <c r="Y6637">
        <v>15</v>
      </c>
      <c r="Z6637" t="s">
        <v>18</v>
      </c>
      <c r="AB6637" t="s">
        <v>19</v>
      </c>
      <c r="AD6637" t="s">
        <v>20</v>
      </c>
      <c r="AF6637" t="s">
        <v>21</v>
      </c>
      <c r="AH6637" t="s">
        <v>22</v>
      </c>
      <c r="AI6637">
        <v>30</v>
      </c>
      <c r="AJ6637" t="s">
        <v>23</v>
      </c>
      <c r="AL6637" t="s">
        <v>24</v>
      </c>
      <c r="AN6637" t="s">
        <v>25</v>
      </c>
      <c r="AP6637" t="s">
        <v>26</v>
      </c>
      <c r="AR6637" t="s">
        <v>27</v>
      </c>
      <c r="AT6637" t="s">
        <v>28</v>
      </c>
      <c r="AV6637" t="s">
        <v>29</v>
      </c>
      <c r="AX6637" t="s">
        <v>30</v>
      </c>
      <c r="AZ6637" t="s">
        <v>31</v>
      </c>
      <c r="BB6637" t="s">
        <v>32</v>
      </c>
      <c r="BD6637" t="s">
        <v>33</v>
      </c>
      <c r="BF6637" t="s">
        <v>34</v>
      </c>
      <c r="BG6637">
        <v>42.1875</v>
      </c>
      <c r="BH6637">
        <v>40.3125</v>
      </c>
    </row>
    <row r="6638" spans="1:60">
      <c r="A6638" t="s">
        <v>4</v>
      </c>
      <c r="B6638">
        <v>0</v>
      </c>
      <c r="C6638" t="s">
        <v>5</v>
      </c>
      <c r="D6638">
        <v>1</v>
      </c>
      <c r="E6638" t="s">
        <v>6</v>
      </c>
      <c r="F6638">
        <v>0</v>
      </c>
      <c r="G6638" t="s">
        <v>7</v>
      </c>
      <c r="H6638">
        <v>0.69773499999999999</v>
      </c>
      <c r="I6638" t="s">
        <v>9</v>
      </c>
      <c r="J6638" t="s">
        <v>10</v>
      </c>
      <c r="K6638">
        <v>0</v>
      </c>
      <c r="L6638" t="s">
        <v>11</v>
      </c>
      <c r="M6638">
        <v>0</v>
      </c>
      <c r="N6638" t="s">
        <v>12</v>
      </c>
      <c r="O6638">
        <v>0.69758100000000001</v>
      </c>
      <c r="P6638" t="s">
        <v>13</v>
      </c>
      <c r="R6638" t="s">
        <v>14</v>
      </c>
      <c r="T6638" t="s">
        <v>15</v>
      </c>
      <c r="V6638" t="s">
        <v>16</v>
      </c>
      <c r="X6638" t="s">
        <v>17</v>
      </c>
      <c r="Y6638">
        <v>13</v>
      </c>
      <c r="Z6638" t="s">
        <v>18</v>
      </c>
      <c r="AB6638" t="s">
        <v>19</v>
      </c>
      <c r="AD6638" t="s">
        <v>20</v>
      </c>
      <c r="AF6638" t="s">
        <v>21</v>
      </c>
      <c r="AH6638" t="s">
        <v>22</v>
      </c>
      <c r="AI6638">
        <v>30</v>
      </c>
      <c r="AJ6638" t="s">
        <v>23</v>
      </c>
      <c r="AL6638" t="s">
        <v>24</v>
      </c>
      <c r="AN6638" t="s">
        <v>25</v>
      </c>
      <c r="AP6638" t="s">
        <v>26</v>
      </c>
      <c r="AR6638" t="s">
        <v>27</v>
      </c>
      <c r="AT6638" t="s">
        <v>28</v>
      </c>
      <c r="AV6638" t="s">
        <v>29</v>
      </c>
      <c r="AX6638" t="s">
        <v>30</v>
      </c>
      <c r="AZ6638" t="s">
        <v>31</v>
      </c>
      <c r="BB6638" t="s">
        <v>32</v>
      </c>
      <c r="BD6638" t="s">
        <v>33</v>
      </c>
      <c r="BF6638" t="s">
        <v>34</v>
      </c>
      <c r="BG6638">
        <v>41.0625</v>
      </c>
      <c r="BH6638">
        <v>39.1875</v>
      </c>
    </row>
    <row r="6639" spans="1:60">
      <c r="A6639" t="s">
        <v>4</v>
      </c>
      <c r="B6639">
        <v>0</v>
      </c>
      <c r="C6639" t="s">
        <v>5</v>
      </c>
      <c r="D6639">
        <v>1</v>
      </c>
      <c r="E6639" t="s">
        <v>6</v>
      </c>
      <c r="F6639">
        <v>0</v>
      </c>
      <c r="G6639" t="s">
        <v>7</v>
      </c>
      <c r="H6639">
        <v>0.69762800000000003</v>
      </c>
      <c r="I6639" t="s">
        <v>9</v>
      </c>
      <c r="J6639" t="s">
        <v>10</v>
      </c>
      <c r="K6639">
        <v>0</v>
      </c>
      <c r="L6639" t="s">
        <v>11</v>
      </c>
      <c r="M6639">
        <v>0</v>
      </c>
      <c r="N6639" t="s">
        <v>12</v>
      </c>
      <c r="O6639">
        <v>0.69747400000000004</v>
      </c>
      <c r="P6639" t="s">
        <v>13</v>
      </c>
      <c r="R6639" t="s">
        <v>14</v>
      </c>
      <c r="T6639" t="s">
        <v>15</v>
      </c>
      <c r="V6639" t="s">
        <v>16</v>
      </c>
      <c r="X6639" t="s">
        <v>17</v>
      </c>
      <c r="Y6639">
        <v>12</v>
      </c>
      <c r="Z6639" t="s">
        <v>18</v>
      </c>
      <c r="AB6639" t="s">
        <v>19</v>
      </c>
      <c r="AD6639" t="s">
        <v>20</v>
      </c>
      <c r="AF6639" t="s">
        <v>21</v>
      </c>
      <c r="AH6639" t="s">
        <v>22</v>
      </c>
      <c r="AI6639">
        <v>20</v>
      </c>
      <c r="AJ6639" t="s">
        <v>23</v>
      </c>
      <c r="AL6639" t="s">
        <v>24</v>
      </c>
      <c r="AN6639" t="s">
        <v>25</v>
      </c>
      <c r="AP6639" t="s">
        <v>26</v>
      </c>
      <c r="AR6639" t="s">
        <v>27</v>
      </c>
      <c r="AT6639" t="s">
        <v>28</v>
      </c>
      <c r="AV6639" t="s">
        <v>29</v>
      </c>
      <c r="AX6639" t="s">
        <v>30</v>
      </c>
      <c r="AZ6639" t="s">
        <v>31</v>
      </c>
      <c r="BB6639" t="s">
        <v>32</v>
      </c>
      <c r="BD6639" t="s">
        <v>33</v>
      </c>
      <c r="BF6639" t="s">
        <v>34</v>
      </c>
      <c r="BG6639">
        <v>29.25</v>
      </c>
      <c r="BH6639">
        <v>28</v>
      </c>
    </row>
    <row r="6640" spans="1:60">
      <c r="A6640" t="s">
        <v>4</v>
      </c>
      <c r="B6640">
        <v>0</v>
      </c>
      <c r="C6640" t="s">
        <v>5</v>
      </c>
      <c r="D6640">
        <v>1</v>
      </c>
      <c r="E6640" t="s">
        <v>6</v>
      </c>
      <c r="F6640">
        <v>0</v>
      </c>
      <c r="G6640" t="s">
        <v>7</v>
      </c>
      <c r="H6640">
        <v>0.69752000000000003</v>
      </c>
      <c r="I6640" t="s">
        <v>9</v>
      </c>
      <c r="J6640" t="s">
        <v>10</v>
      </c>
      <c r="K6640">
        <v>0</v>
      </c>
      <c r="L6640" t="s">
        <v>11</v>
      </c>
      <c r="M6640">
        <v>0</v>
      </c>
      <c r="N6640" t="s">
        <v>12</v>
      </c>
      <c r="O6640">
        <v>0.69736600000000004</v>
      </c>
      <c r="P6640" t="s">
        <v>13</v>
      </c>
      <c r="R6640" t="s">
        <v>14</v>
      </c>
      <c r="T6640" t="s">
        <v>15</v>
      </c>
      <c r="V6640" t="s">
        <v>16</v>
      </c>
      <c r="X6640" t="s">
        <v>17</v>
      </c>
      <c r="Y6640">
        <v>11</v>
      </c>
      <c r="Z6640" t="s">
        <v>18</v>
      </c>
      <c r="AB6640" t="s">
        <v>19</v>
      </c>
      <c r="AD6640" t="s">
        <v>20</v>
      </c>
      <c r="AF6640" t="s">
        <v>21</v>
      </c>
      <c r="AH6640" t="s">
        <v>22</v>
      </c>
      <c r="AI6640">
        <v>10</v>
      </c>
      <c r="AJ6640" t="s">
        <v>23</v>
      </c>
      <c r="AL6640" t="s">
        <v>24</v>
      </c>
      <c r="AN6640" t="s">
        <v>25</v>
      </c>
      <c r="AP6640" t="s">
        <v>26</v>
      </c>
      <c r="AR6640" t="s">
        <v>27</v>
      </c>
      <c r="AT6640" t="s">
        <v>28</v>
      </c>
      <c r="AV6640" t="s">
        <v>29</v>
      </c>
      <c r="AX6640" t="s">
        <v>30</v>
      </c>
      <c r="AZ6640" t="s">
        <v>31</v>
      </c>
      <c r="BB6640" t="s">
        <v>32</v>
      </c>
      <c r="BD6640" t="s">
        <v>33</v>
      </c>
      <c r="BF6640" t="s">
        <v>34</v>
      </c>
      <c r="BG6640">
        <v>17.4375</v>
      </c>
      <c r="BH6640">
        <v>16.8125</v>
      </c>
    </row>
    <row r="6641" spans="1:60">
      <c r="A6641" t="s">
        <v>4</v>
      </c>
      <c r="B6641">
        <v>0</v>
      </c>
      <c r="C6641" t="s">
        <v>5</v>
      </c>
      <c r="D6641">
        <v>0</v>
      </c>
      <c r="E6641" t="s">
        <v>6</v>
      </c>
      <c r="F6641">
        <v>1</v>
      </c>
      <c r="G6641" t="s">
        <v>7</v>
      </c>
      <c r="H6641">
        <v>0.69756700000000005</v>
      </c>
      <c r="I6641" t="s">
        <v>9</v>
      </c>
      <c r="J6641" t="s">
        <v>10</v>
      </c>
      <c r="K6641">
        <v>0</v>
      </c>
      <c r="L6641" t="s">
        <v>11</v>
      </c>
      <c r="M6641">
        <v>1</v>
      </c>
      <c r="N6641" t="s">
        <v>12</v>
      </c>
      <c r="O6641">
        <v>0.69741299999999995</v>
      </c>
      <c r="P6641" t="s">
        <v>13</v>
      </c>
      <c r="R6641" t="s">
        <v>14</v>
      </c>
      <c r="T6641" t="s">
        <v>15</v>
      </c>
      <c r="V6641" t="s">
        <v>16</v>
      </c>
      <c r="X6641" t="s">
        <v>17</v>
      </c>
      <c r="Y6641">
        <v>11.5</v>
      </c>
      <c r="Z6641" t="s">
        <v>18</v>
      </c>
      <c r="AB6641" t="s">
        <v>19</v>
      </c>
      <c r="AD6641" t="s">
        <v>20</v>
      </c>
      <c r="AF6641" t="s">
        <v>21</v>
      </c>
      <c r="AH6641" t="s">
        <v>22</v>
      </c>
      <c r="AI6641">
        <v>20</v>
      </c>
      <c r="AJ6641" t="s">
        <v>23</v>
      </c>
      <c r="AL6641" t="s">
        <v>24</v>
      </c>
      <c r="AN6641" t="s">
        <v>25</v>
      </c>
      <c r="AP6641" t="s">
        <v>26</v>
      </c>
      <c r="AR6641" t="s">
        <v>27</v>
      </c>
      <c r="AT6641" t="s">
        <v>28</v>
      </c>
      <c r="AV6641" t="s">
        <v>29</v>
      </c>
      <c r="AX6641" t="s">
        <v>30</v>
      </c>
      <c r="AZ6641" t="s">
        <v>31</v>
      </c>
      <c r="BB6641" t="s">
        <v>32</v>
      </c>
      <c r="BD6641" t="s">
        <v>33</v>
      </c>
      <c r="BF6641" t="s">
        <v>34</v>
      </c>
      <c r="BG6641">
        <v>28.96875</v>
      </c>
      <c r="BH6641">
        <v>27.71875</v>
      </c>
    </row>
    <row r="6642" spans="1:60">
      <c r="A6642" t="s">
        <v>4</v>
      </c>
      <c r="B6642">
        <v>0</v>
      </c>
      <c r="C6642" t="s">
        <v>5</v>
      </c>
      <c r="D6642">
        <v>0</v>
      </c>
      <c r="E6642" t="s">
        <v>6</v>
      </c>
      <c r="F6642">
        <v>1</v>
      </c>
      <c r="G6642" t="s">
        <v>7</v>
      </c>
      <c r="H6642">
        <v>0.69761399999999996</v>
      </c>
      <c r="I6642" t="s">
        <v>9</v>
      </c>
      <c r="J6642" t="s">
        <v>10</v>
      </c>
      <c r="K6642">
        <v>0</v>
      </c>
      <c r="L6642" t="s">
        <v>11</v>
      </c>
      <c r="M6642">
        <v>1</v>
      </c>
      <c r="N6642" t="s">
        <v>12</v>
      </c>
      <c r="O6642">
        <v>0.69745999999999997</v>
      </c>
      <c r="P6642" t="s">
        <v>13</v>
      </c>
      <c r="R6642" t="s">
        <v>14</v>
      </c>
      <c r="T6642" t="s">
        <v>15</v>
      </c>
      <c r="V6642" t="s">
        <v>16</v>
      </c>
      <c r="X6642" t="s">
        <v>17</v>
      </c>
      <c r="Y6642">
        <v>12</v>
      </c>
      <c r="Z6642" t="s">
        <v>18</v>
      </c>
      <c r="AB6642" t="s">
        <v>19</v>
      </c>
      <c r="AD6642" t="s">
        <v>20</v>
      </c>
      <c r="AF6642" t="s">
        <v>21</v>
      </c>
      <c r="AH6642" t="s">
        <v>22</v>
      </c>
      <c r="AI6642">
        <v>30</v>
      </c>
      <c r="AJ6642" t="s">
        <v>23</v>
      </c>
      <c r="AL6642" t="s">
        <v>24</v>
      </c>
      <c r="AN6642" t="s">
        <v>25</v>
      </c>
      <c r="AP6642" t="s">
        <v>26</v>
      </c>
      <c r="AR6642" t="s">
        <v>27</v>
      </c>
      <c r="AT6642" t="s">
        <v>28</v>
      </c>
      <c r="AV6642" t="s">
        <v>29</v>
      </c>
      <c r="AX6642" t="s">
        <v>30</v>
      </c>
      <c r="AZ6642" t="s">
        <v>31</v>
      </c>
      <c r="BB6642" t="s">
        <v>32</v>
      </c>
      <c r="BD6642" t="s">
        <v>33</v>
      </c>
      <c r="BF6642" t="s">
        <v>34</v>
      </c>
      <c r="BG6642">
        <v>40.5</v>
      </c>
      <c r="BH6642">
        <v>38.625</v>
      </c>
    </row>
    <row r="6643" spans="1:60">
      <c r="A6643" t="s">
        <v>4</v>
      </c>
      <c r="B6643">
        <v>0</v>
      </c>
      <c r="C6643" t="s">
        <v>5</v>
      </c>
      <c r="D6643">
        <v>0</v>
      </c>
      <c r="E6643" t="s">
        <v>6</v>
      </c>
      <c r="F6643">
        <v>1</v>
      </c>
      <c r="G6643" t="s">
        <v>7</v>
      </c>
      <c r="H6643">
        <v>0.69765999999999995</v>
      </c>
      <c r="I6643" t="s">
        <v>9</v>
      </c>
      <c r="J6643" t="s">
        <v>10</v>
      </c>
      <c r="K6643">
        <v>0</v>
      </c>
      <c r="L6643" t="s">
        <v>11</v>
      </c>
      <c r="M6643">
        <v>1</v>
      </c>
      <c r="N6643" t="s">
        <v>12</v>
      </c>
      <c r="O6643">
        <v>0.69750599999999996</v>
      </c>
      <c r="P6643" t="s">
        <v>13</v>
      </c>
      <c r="R6643" t="s">
        <v>14</v>
      </c>
      <c r="T6643" t="s">
        <v>15</v>
      </c>
      <c r="V6643" t="s">
        <v>16</v>
      </c>
      <c r="X6643" t="s">
        <v>17</v>
      </c>
      <c r="Y6643">
        <v>13</v>
      </c>
      <c r="Z6643" t="s">
        <v>18</v>
      </c>
      <c r="AB6643" t="s">
        <v>19</v>
      </c>
      <c r="AD6643" t="s">
        <v>20</v>
      </c>
      <c r="AF6643" t="s">
        <v>21</v>
      </c>
      <c r="AH6643" t="s">
        <v>22</v>
      </c>
      <c r="AI6643">
        <v>30</v>
      </c>
      <c r="AJ6643" t="s">
        <v>23</v>
      </c>
      <c r="AL6643" t="s">
        <v>24</v>
      </c>
      <c r="AN6643" t="s">
        <v>25</v>
      </c>
      <c r="AP6643" t="s">
        <v>26</v>
      </c>
      <c r="AR6643" t="s">
        <v>27</v>
      </c>
      <c r="AT6643" t="s">
        <v>28</v>
      </c>
      <c r="AV6643" t="s">
        <v>29</v>
      </c>
      <c r="AX6643" t="s">
        <v>30</v>
      </c>
      <c r="AZ6643" t="s">
        <v>31</v>
      </c>
      <c r="BB6643" t="s">
        <v>32</v>
      </c>
      <c r="BD6643" t="s">
        <v>33</v>
      </c>
      <c r="BF6643" t="s">
        <v>34</v>
      </c>
      <c r="BG6643">
        <v>41.0625</v>
      </c>
      <c r="BH6643">
        <v>39.1875</v>
      </c>
    </row>
    <row r="6644" spans="1:60">
      <c r="A6644" t="s">
        <v>4</v>
      </c>
      <c r="B6644">
        <v>0</v>
      </c>
      <c r="C6644" t="s">
        <v>5</v>
      </c>
      <c r="D6644">
        <v>0</v>
      </c>
      <c r="E6644" t="s">
        <v>6</v>
      </c>
      <c r="F6644">
        <v>1</v>
      </c>
      <c r="G6644" t="s">
        <v>7</v>
      </c>
      <c r="H6644">
        <v>0.69770699999999997</v>
      </c>
      <c r="I6644" t="s">
        <v>9</v>
      </c>
      <c r="J6644" t="s">
        <v>10</v>
      </c>
      <c r="K6644">
        <v>0</v>
      </c>
      <c r="L6644" t="s">
        <v>11</v>
      </c>
      <c r="M6644">
        <v>1</v>
      </c>
      <c r="N6644" t="s">
        <v>12</v>
      </c>
      <c r="O6644">
        <v>0.69755299999999998</v>
      </c>
      <c r="P6644" t="s">
        <v>13</v>
      </c>
      <c r="R6644" t="s">
        <v>14</v>
      </c>
      <c r="T6644" t="s">
        <v>15</v>
      </c>
      <c r="V6644" t="s">
        <v>16</v>
      </c>
      <c r="X6644" t="s">
        <v>17</v>
      </c>
      <c r="Y6644">
        <v>14</v>
      </c>
      <c r="Z6644" t="s">
        <v>18</v>
      </c>
      <c r="AB6644" t="s">
        <v>19</v>
      </c>
      <c r="AD6644" t="s">
        <v>20</v>
      </c>
      <c r="AF6644" t="s">
        <v>21</v>
      </c>
      <c r="AH6644" t="s">
        <v>22</v>
      </c>
      <c r="AI6644">
        <v>20</v>
      </c>
      <c r="AJ6644" t="s">
        <v>23</v>
      </c>
      <c r="AL6644" t="s">
        <v>24</v>
      </c>
      <c r="AN6644" t="s">
        <v>25</v>
      </c>
      <c r="AP6644" t="s">
        <v>26</v>
      </c>
      <c r="AR6644" t="s">
        <v>27</v>
      </c>
      <c r="AT6644" t="s">
        <v>28</v>
      </c>
      <c r="AV6644" t="s">
        <v>29</v>
      </c>
      <c r="AX6644" t="s">
        <v>30</v>
      </c>
      <c r="AZ6644" t="s">
        <v>31</v>
      </c>
      <c r="BB6644" t="s">
        <v>32</v>
      </c>
      <c r="BD6644" t="s">
        <v>33</v>
      </c>
      <c r="BF6644" t="s">
        <v>34</v>
      </c>
      <c r="BG6644">
        <v>30.375</v>
      </c>
      <c r="BH6644">
        <v>29.125</v>
      </c>
    </row>
    <row r="6645" spans="1:60">
      <c r="A6645" t="s">
        <v>4</v>
      </c>
      <c r="B6645">
        <v>0</v>
      </c>
      <c r="C6645" t="s">
        <v>5</v>
      </c>
      <c r="D6645">
        <v>0</v>
      </c>
      <c r="E6645" t="s">
        <v>6</v>
      </c>
      <c r="F6645">
        <v>1</v>
      </c>
      <c r="G6645" t="s">
        <v>7</v>
      </c>
      <c r="H6645">
        <v>0.69775299999999996</v>
      </c>
      <c r="I6645" t="s">
        <v>9</v>
      </c>
      <c r="J6645" t="s">
        <v>10</v>
      </c>
      <c r="K6645">
        <v>0</v>
      </c>
      <c r="L6645" t="s">
        <v>11</v>
      </c>
      <c r="M6645">
        <v>1</v>
      </c>
      <c r="N6645" t="s">
        <v>12</v>
      </c>
      <c r="O6645">
        <v>0.69759899999999997</v>
      </c>
      <c r="P6645" t="s">
        <v>13</v>
      </c>
      <c r="R6645" t="s">
        <v>14</v>
      </c>
      <c r="T6645" t="s">
        <v>15</v>
      </c>
      <c r="U6645">
        <v>1</v>
      </c>
      <c r="V6645" t="s">
        <v>16</v>
      </c>
      <c r="X6645" t="s">
        <v>17</v>
      </c>
      <c r="Y6645">
        <v>15</v>
      </c>
      <c r="Z6645" t="s">
        <v>18</v>
      </c>
      <c r="AB6645" t="s">
        <v>19</v>
      </c>
      <c r="AD6645" t="s">
        <v>20</v>
      </c>
      <c r="AF6645" t="s">
        <v>21</v>
      </c>
      <c r="AH6645" t="s">
        <v>22</v>
      </c>
      <c r="AI6645">
        <v>10</v>
      </c>
      <c r="AJ6645" t="s">
        <v>23</v>
      </c>
      <c r="AL6645" t="s">
        <v>24</v>
      </c>
      <c r="AN6645" t="s">
        <v>25</v>
      </c>
      <c r="AP6645" t="s">
        <v>26</v>
      </c>
      <c r="AR6645" t="s">
        <v>27</v>
      </c>
      <c r="AT6645" t="s">
        <v>28</v>
      </c>
      <c r="AV6645" t="s">
        <v>29</v>
      </c>
      <c r="AX6645" t="s">
        <v>30</v>
      </c>
      <c r="AZ6645" t="s">
        <v>31</v>
      </c>
      <c r="BB6645" t="s">
        <v>32</v>
      </c>
      <c r="BD6645" t="s">
        <v>33</v>
      </c>
      <c r="BF6645" t="s">
        <v>34</v>
      </c>
      <c r="BG6645">
        <v>20.4375</v>
      </c>
      <c r="BH6645">
        <v>19.8125</v>
      </c>
    </row>
    <row r="6646" spans="1:60">
      <c r="A6646" t="s">
        <v>4</v>
      </c>
      <c r="B6646">
        <v>0</v>
      </c>
      <c r="C6646" t="s">
        <v>5</v>
      </c>
      <c r="D6646">
        <v>0</v>
      </c>
      <c r="E6646" t="s">
        <v>6</v>
      </c>
      <c r="F6646">
        <v>1</v>
      </c>
      <c r="G6646" t="s">
        <v>7</v>
      </c>
      <c r="H6646">
        <v>0.69779999999999998</v>
      </c>
      <c r="I6646" t="s">
        <v>9</v>
      </c>
      <c r="J6646" t="s">
        <v>10</v>
      </c>
      <c r="K6646">
        <v>0</v>
      </c>
      <c r="L6646" t="s">
        <v>11</v>
      </c>
      <c r="M6646">
        <v>1</v>
      </c>
      <c r="N6646" t="s">
        <v>12</v>
      </c>
      <c r="O6646">
        <v>0.69764599999999999</v>
      </c>
      <c r="P6646" t="s">
        <v>13</v>
      </c>
      <c r="R6646" t="s">
        <v>14</v>
      </c>
      <c r="T6646" t="s">
        <v>15</v>
      </c>
      <c r="U6646">
        <v>2</v>
      </c>
      <c r="V6646" t="s">
        <v>16</v>
      </c>
      <c r="X6646" t="s">
        <v>17</v>
      </c>
      <c r="Y6646">
        <v>16</v>
      </c>
      <c r="Z6646" t="s">
        <v>18</v>
      </c>
      <c r="AB6646" t="s">
        <v>19</v>
      </c>
      <c r="AD6646" t="s">
        <v>20</v>
      </c>
      <c r="AF6646" t="s">
        <v>21</v>
      </c>
      <c r="AH6646" t="s">
        <v>22</v>
      </c>
      <c r="AJ6646" t="s">
        <v>23</v>
      </c>
      <c r="AL6646" t="s">
        <v>24</v>
      </c>
      <c r="AN6646" t="s">
        <v>25</v>
      </c>
      <c r="AP6646" t="s">
        <v>26</v>
      </c>
      <c r="AR6646" t="s">
        <v>27</v>
      </c>
      <c r="AT6646" t="s">
        <v>28</v>
      </c>
      <c r="AV6646" t="s">
        <v>29</v>
      </c>
      <c r="AX6646" t="s">
        <v>30</v>
      </c>
      <c r="AZ6646" t="s">
        <v>31</v>
      </c>
      <c r="BB6646" t="s">
        <v>32</v>
      </c>
      <c r="BD6646" t="s">
        <v>33</v>
      </c>
      <c r="BF6646" t="s">
        <v>34</v>
      </c>
      <c r="BG6646">
        <v>10.5</v>
      </c>
      <c r="BH6646">
        <v>10.5</v>
      </c>
    </row>
    <row r="6647" spans="1:60">
      <c r="A6647" t="s">
        <v>4</v>
      </c>
      <c r="B6647">
        <v>0</v>
      </c>
      <c r="C6647" t="s">
        <v>5</v>
      </c>
      <c r="D6647">
        <v>1</v>
      </c>
      <c r="E6647" t="s">
        <v>6</v>
      </c>
      <c r="F6647">
        <v>0</v>
      </c>
      <c r="G6647" t="s">
        <v>7</v>
      </c>
      <c r="H6647">
        <v>0.69790700000000006</v>
      </c>
      <c r="I6647" t="s">
        <v>9</v>
      </c>
      <c r="J6647" t="s">
        <v>10</v>
      </c>
      <c r="K6647">
        <v>0</v>
      </c>
      <c r="L6647" t="s">
        <v>11</v>
      </c>
      <c r="M6647">
        <v>0</v>
      </c>
      <c r="N6647" t="s">
        <v>12</v>
      </c>
      <c r="O6647">
        <v>0.69775299999999996</v>
      </c>
      <c r="P6647" t="s">
        <v>13</v>
      </c>
      <c r="R6647" t="s">
        <v>14</v>
      </c>
      <c r="T6647" t="s">
        <v>15</v>
      </c>
      <c r="V6647" t="s">
        <v>16</v>
      </c>
      <c r="X6647" t="s">
        <v>17</v>
      </c>
      <c r="Z6647" t="s">
        <v>18</v>
      </c>
      <c r="AB6647" t="s">
        <v>19</v>
      </c>
      <c r="AD6647" t="s">
        <v>20</v>
      </c>
      <c r="AF6647" t="s">
        <v>21</v>
      </c>
      <c r="AG6647">
        <v>7.75</v>
      </c>
      <c r="AH6647" t="s">
        <v>22</v>
      </c>
      <c r="AI6647">
        <v>40</v>
      </c>
      <c r="AJ6647" t="s">
        <v>23</v>
      </c>
      <c r="AL6647" t="s">
        <v>24</v>
      </c>
      <c r="AN6647" t="s">
        <v>25</v>
      </c>
      <c r="AP6647" t="s">
        <v>26</v>
      </c>
      <c r="AR6647" t="s">
        <v>27</v>
      </c>
      <c r="AT6647" t="s">
        <v>28</v>
      </c>
      <c r="AV6647" t="s">
        <v>29</v>
      </c>
      <c r="AX6647" t="s">
        <v>30</v>
      </c>
      <c r="AZ6647" t="s">
        <v>31</v>
      </c>
      <c r="BB6647" t="s">
        <v>32</v>
      </c>
      <c r="BD6647" t="s">
        <v>33</v>
      </c>
      <c r="BF6647" t="s">
        <v>34</v>
      </c>
      <c r="BG6647">
        <v>51.296875</v>
      </c>
      <c r="BH6647">
        <v>48.3125</v>
      </c>
    </row>
    <row r="6648" spans="1:60">
      <c r="A6648" t="s">
        <v>4</v>
      </c>
      <c r="B6648">
        <v>1</v>
      </c>
      <c r="C6648" t="s">
        <v>5</v>
      </c>
      <c r="D6648">
        <v>1</v>
      </c>
      <c r="E6648" t="s">
        <v>6</v>
      </c>
      <c r="F6648">
        <v>1</v>
      </c>
      <c r="G6648" t="s">
        <v>7</v>
      </c>
      <c r="H6648">
        <v>0.69795399999999996</v>
      </c>
      <c r="I6648" t="s">
        <v>9</v>
      </c>
      <c r="J6648" t="s">
        <v>10</v>
      </c>
      <c r="K6648">
        <v>1</v>
      </c>
      <c r="L6648" t="s">
        <v>11</v>
      </c>
      <c r="M6648">
        <v>1</v>
      </c>
      <c r="N6648" t="s">
        <v>12</v>
      </c>
      <c r="O6648">
        <v>0.69779999999999998</v>
      </c>
      <c r="P6648" t="s">
        <v>13</v>
      </c>
      <c r="R6648" t="s">
        <v>14</v>
      </c>
      <c r="T6648" t="s">
        <v>15</v>
      </c>
      <c r="V6648" t="s">
        <v>16</v>
      </c>
      <c r="X6648" t="s">
        <v>17</v>
      </c>
      <c r="Z6648" t="s">
        <v>18</v>
      </c>
      <c r="AB6648" t="s">
        <v>19</v>
      </c>
      <c r="AD6648" t="s">
        <v>20</v>
      </c>
      <c r="AF6648" t="s">
        <v>21</v>
      </c>
      <c r="AG6648">
        <v>8.75</v>
      </c>
      <c r="AH6648" t="s">
        <v>22</v>
      </c>
      <c r="AI6648">
        <v>40</v>
      </c>
      <c r="AJ6648" t="s">
        <v>23</v>
      </c>
      <c r="AL6648" t="s">
        <v>24</v>
      </c>
      <c r="AN6648" t="s">
        <v>25</v>
      </c>
      <c r="AP6648" t="s">
        <v>26</v>
      </c>
      <c r="AR6648" t="s">
        <v>27</v>
      </c>
      <c r="AT6648" t="s">
        <v>28</v>
      </c>
      <c r="AV6648" t="s">
        <v>29</v>
      </c>
      <c r="AX6648" t="s">
        <v>30</v>
      </c>
      <c r="AZ6648" t="s">
        <v>31</v>
      </c>
      <c r="BB6648" t="s">
        <v>32</v>
      </c>
      <c r="BD6648" t="s">
        <v>33</v>
      </c>
      <c r="BF6648" t="s">
        <v>34</v>
      </c>
      <c r="BG6648">
        <v>52.109375</v>
      </c>
      <c r="BH6648">
        <v>49.0625</v>
      </c>
    </row>
    <row r="6649" spans="1:60">
      <c r="A6649" t="s">
        <v>4</v>
      </c>
      <c r="B6649">
        <v>1</v>
      </c>
      <c r="C6649" t="s">
        <v>5</v>
      </c>
      <c r="D6649">
        <v>1</v>
      </c>
      <c r="E6649" t="s">
        <v>6</v>
      </c>
      <c r="F6649">
        <v>1</v>
      </c>
      <c r="G6649" t="s">
        <v>7</v>
      </c>
      <c r="H6649">
        <v>0.69799999999999995</v>
      </c>
      <c r="I6649" t="s">
        <v>9</v>
      </c>
      <c r="J6649" t="s">
        <v>10</v>
      </c>
      <c r="K6649">
        <v>1</v>
      </c>
      <c r="L6649" t="s">
        <v>11</v>
      </c>
      <c r="M6649">
        <v>1</v>
      </c>
      <c r="N6649" t="s">
        <v>12</v>
      </c>
      <c r="O6649">
        <v>0.69784599999999997</v>
      </c>
      <c r="P6649" t="s">
        <v>13</v>
      </c>
      <c r="R6649" t="s">
        <v>14</v>
      </c>
      <c r="T6649" t="s">
        <v>15</v>
      </c>
      <c r="V6649" t="s">
        <v>16</v>
      </c>
      <c r="X6649" t="s">
        <v>17</v>
      </c>
      <c r="Z6649" t="s">
        <v>18</v>
      </c>
      <c r="AB6649" t="s">
        <v>19</v>
      </c>
      <c r="AD6649" t="s">
        <v>20</v>
      </c>
      <c r="AF6649" t="s">
        <v>21</v>
      </c>
      <c r="AG6649">
        <v>9.5</v>
      </c>
      <c r="AH6649" t="s">
        <v>22</v>
      </c>
      <c r="AI6649">
        <v>40</v>
      </c>
      <c r="AJ6649" t="s">
        <v>23</v>
      </c>
      <c r="AL6649" t="s">
        <v>24</v>
      </c>
      <c r="AN6649" t="s">
        <v>25</v>
      </c>
      <c r="AP6649" t="s">
        <v>26</v>
      </c>
      <c r="AR6649" t="s">
        <v>27</v>
      </c>
      <c r="AT6649" t="s">
        <v>28</v>
      </c>
      <c r="AV6649" t="s">
        <v>29</v>
      </c>
      <c r="AX6649" t="s">
        <v>30</v>
      </c>
      <c r="AZ6649" t="s">
        <v>31</v>
      </c>
      <c r="BB6649" t="s">
        <v>32</v>
      </c>
      <c r="BD6649" t="s">
        <v>33</v>
      </c>
      <c r="BF6649" t="s">
        <v>34</v>
      </c>
      <c r="BG6649">
        <v>52.71875</v>
      </c>
      <c r="BH6649">
        <v>49.625</v>
      </c>
    </row>
    <row r="6650" spans="1:60">
      <c r="A6650" t="s">
        <v>4</v>
      </c>
      <c r="B6650">
        <v>2</v>
      </c>
      <c r="C6650" t="s">
        <v>5</v>
      </c>
      <c r="D6650">
        <v>2</v>
      </c>
      <c r="E6650" t="s">
        <v>6</v>
      </c>
      <c r="F6650">
        <v>1</v>
      </c>
      <c r="G6650" t="s">
        <v>7</v>
      </c>
      <c r="H6650">
        <v>0.69804600000000006</v>
      </c>
      <c r="I6650" t="s">
        <v>9</v>
      </c>
      <c r="J6650" t="s">
        <v>10</v>
      </c>
      <c r="K6650">
        <v>2</v>
      </c>
      <c r="L6650" t="s">
        <v>11</v>
      </c>
      <c r="M6650">
        <v>1</v>
      </c>
      <c r="N6650" t="s">
        <v>12</v>
      </c>
      <c r="O6650">
        <v>0.69789299999999999</v>
      </c>
      <c r="P6650" t="s">
        <v>13</v>
      </c>
      <c r="R6650" t="s">
        <v>14</v>
      </c>
      <c r="T6650" t="s">
        <v>15</v>
      </c>
      <c r="V6650" t="s">
        <v>16</v>
      </c>
      <c r="X6650" t="s">
        <v>17</v>
      </c>
      <c r="Z6650" t="s">
        <v>18</v>
      </c>
      <c r="AB6650" t="s">
        <v>19</v>
      </c>
      <c r="AD6650" t="s">
        <v>20</v>
      </c>
      <c r="AF6650" t="s">
        <v>21</v>
      </c>
      <c r="AG6650">
        <v>11.25</v>
      </c>
      <c r="AH6650" t="s">
        <v>22</v>
      </c>
      <c r="AI6650">
        <v>40</v>
      </c>
      <c r="AJ6650" t="s">
        <v>23</v>
      </c>
      <c r="AL6650" t="s">
        <v>24</v>
      </c>
      <c r="AN6650" t="s">
        <v>25</v>
      </c>
      <c r="AP6650" t="s">
        <v>26</v>
      </c>
      <c r="AR6650" t="s">
        <v>27</v>
      </c>
      <c r="AT6650" t="s">
        <v>28</v>
      </c>
      <c r="AV6650" t="s">
        <v>29</v>
      </c>
      <c r="AX6650" t="s">
        <v>30</v>
      </c>
      <c r="AZ6650" t="s">
        <v>31</v>
      </c>
      <c r="BB6650" t="s">
        <v>32</v>
      </c>
      <c r="BD6650" t="s">
        <v>33</v>
      </c>
      <c r="BF6650" t="s">
        <v>34</v>
      </c>
      <c r="BG6650">
        <v>54.140625</v>
      </c>
      <c r="BH6650">
        <v>50.9375</v>
      </c>
    </row>
    <row r="6651" spans="1:60">
      <c r="A6651" t="s">
        <v>4</v>
      </c>
      <c r="B6651">
        <v>2</v>
      </c>
      <c r="C6651" t="s">
        <v>5</v>
      </c>
      <c r="D6651">
        <v>2</v>
      </c>
      <c r="E6651" t="s">
        <v>6</v>
      </c>
      <c r="F6651">
        <v>1</v>
      </c>
      <c r="G6651" t="s">
        <v>7</v>
      </c>
      <c r="H6651">
        <v>0.69809299999999996</v>
      </c>
      <c r="I6651" t="s">
        <v>9</v>
      </c>
      <c r="J6651" t="s">
        <v>10</v>
      </c>
      <c r="K6651">
        <v>2</v>
      </c>
      <c r="L6651" t="s">
        <v>11</v>
      </c>
      <c r="M6651">
        <v>1</v>
      </c>
      <c r="N6651" t="s">
        <v>12</v>
      </c>
      <c r="O6651">
        <v>0.69793899999999998</v>
      </c>
      <c r="P6651" t="s">
        <v>13</v>
      </c>
      <c r="R6651" t="s">
        <v>14</v>
      </c>
      <c r="T6651" t="s">
        <v>15</v>
      </c>
      <c r="V6651" t="s">
        <v>16</v>
      </c>
      <c r="X6651" t="s">
        <v>17</v>
      </c>
      <c r="Z6651" t="s">
        <v>18</v>
      </c>
      <c r="AB6651" t="s">
        <v>19</v>
      </c>
      <c r="AD6651" t="s">
        <v>20</v>
      </c>
      <c r="AF6651" t="s">
        <v>21</v>
      </c>
      <c r="AG6651">
        <v>11.5</v>
      </c>
      <c r="AH6651" t="s">
        <v>22</v>
      </c>
      <c r="AI6651">
        <v>40</v>
      </c>
      <c r="AJ6651" t="s">
        <v>23</v>
      </c>
      <c r="AL6651" t="s">
        <v>24</v>
      </c>
      <c r="AN6651" t="s">
        <v>25</v>
      </c>
      <c r="AP6651" t="s">
        <v>26</v>
      </c>
      <c r="AR6651" t="s">
        <v>27</v>
      </c>
      <c r="AT6651" t="s">
        <v>28</v>
      </c>
      <c r="AV6651" t="s">
        <v>29</v>
      </c>
      <c r="AX6651" t="s">
        <v>30</v>
      </c>
      <c r="AZ6651" t="s">
        <v>31</v>
      </c>
      <c r="BB6651" t="s">
        <v>32</v>
      </c>
      <c r="BD6651" t="s">
        <v>33</v>
      </c>
      <c r="BF6651" t="s">
        <v>34</v>
      </c>
      <c r="BG6651">
        <v>54.34375</v>
      </c>
      <c r="BH6651">
        <v>51.125</v>
      </c>
    </row>
    <row r="6652" spans="1:60">
      <c r="A6652" t="s">
        <v>4</v>
      </c>
      <c r="B6652">
        <v>2</v>
      </c>
      <c r="C6652" t="s">
        <v>5</v>
      </c>
      <c r="D6652">
        <v>2</v>
      </c>
      <c r="E6652" t="s">
        <v>6</v>
      </c>
      <c r="F6652">
        <v>1</v>
      </c>
      <c r="G6652" t="s">
        <v>7</v>
      </c>
      <c r="H6652">
        <v>0.69813899999999995</v>
      </c>
      <c r="I6652" t="s">
        <v>9</v>
      </c>
      <c r="J6652" t="s">
        <v>10</v>
      </c>
      <c r="K6652">
        <v>2</v>
      </c>
      <c r="L6652" t="s">
        <v>11</v>
      </c>
      <c r="M6652">
        <v>1</v>
      </c>
      <c r="N6652" t="s">
        <v>12</v>
      </c>
      <c r="O6652">
        <v>0.697986</v>
      </c>
      <c r="P6652" t="s">
        <v>13</v>
      </c>
      <c r="R6652" t="s">
        <v>14</v>
      </c>
      <c r="T6652" t="s">
        <v>15</v>
      </c>
      <c r="V6652" t="s">
        <v>16</v>
      </c>
      <c r="X6652" t="s">
        <v>17</v>
      </c>
      <c r="Z6652" t="s">
        <v>18</v>
      </c>
      <c r="AB6652" t="s">
        <v>19</v>
      </c>
      <c r="AD6652" t="s">
        <v>20</v>
      </c>
      <c r="AF6652" t="s">
        <v>21</v>
      </c>
      <c r="AG6652">
        <v>12.5</v>
      </c>
      <c r="AH6652" t="s">
        <v>22</v>
      </c>
      <c r="AI6652">
        <v>40</v>
      </c>
      <c r="AJ6652" t="s">
        <v>23</v>
      </c>
      <c r="AL6652" t="s">
        <v>24</v>
      </c>
      <c r="AN6652" t="s">
        <v>25</v>
      </c>
      <c r="AP6652" t="s">
        <v>26</v>
      </c>
      <c r="AR6652" t="s">
        <v>27</v>
      </c>
      <c r="AT6652" t="s">
        <v>28</v>
      </c>
      <c r="AV6652" t="s">
        <v>29</v>
      </c>
      <c r="AX6652" t="s">
        <v>30</v>
      </c>
      <c r="AZ6652" t="s">
        <v>31</v>
      </c>
      <c r="BB6652" t="s">
        <v>32</v>
      </c>
      <c r="BD6652" t="s">
        <v>33</v>
      </c>
      <c r="BF6652" t="s">
        <v>34</v>
      </c>
      <c r="BG6652">
        <v>55.15625</v>
      </c>
      <c r="BH6652">
        <v>51.875</v>
      </c>
    </row>
    <row r="6653" spans="1:60">
      <c r="A6653" t="s">
        <v>4</v>
      </c>
      <c r="B6653">
        <v>1</v>
      </c>
      <c r="C6653" t="s">
        <v>5</v>
      </c>
      <c r="D6653">
        <v>0</v>
      </c>
      <c r="E6653" t="s">
        <v>6</v>
      </c>
      <c r="F6653">
        <v>0</v>
      </c>
      <c r="G6653" t="s">
        <v>7</v>
      </c>
      <c r="H6653">
        <v>0.69803199999999999</v>
      </c>
      <c r="I6653" t="s">
        <v>9</v>
      </c>
      <c r="J6653" t="s">
        <v>10</v>
      </c>
      <c r="K6653">
        <v>1</v>
      </c>
      <c r="L6653" t="s">
        <v>11</v>
      </c>
      <c r="M6653">
        <v>0</v>
      </c>
      <c r="N6653" t="s">
        <v>12</v>
      </c>
      <c r="O6653">
        <v>0.697878</v>
      </c>
      <c r="P6653" t="s">
        <v>13</v>
      </c>
      <c r="R6653" t="s">
        <v>14</v>
      </c>
      <c r="T6653" t="s">
        <v>15</v>
      </c>
      <c r="V6653" t="s">
        <v>16</v>
      </c>
      <c r="X6653" t="s">
        <v>17</v>
      </c>
      <c r="Z6653" t="s">
        <v>18</v>
      </c>
      <c r="AB6653" t="s">
        <v>19</v>
      </c>
      <c r="AD6653" t="s">
        <v>20</v>
      </c>
      <c r="AF6653" t="s">
        <v>21</v>
      </c>
      <c r="AG6653">
        <v>6.75</v>
      </c>
      <c r="AH6653" t="s">
        <v>22</v>
      </c>
      <c r="AI6653">
        <v>40</v>
      </c>
      <c r="AJ6653" t="s">
        <v>23</v>
      </c>
      <c r="AL6653" t="s">
        <v>24</v>
      </c>
      <c r="AN6653" t="s">
        <v>25</v>
      </c>
      <c r="AP6653" t="s">
        <v>26</v>
      </c>
      <c r="AR6653" t="s">
        <v>27</v>
      </c>
      <c r="AT6653" t="s">
        <v>28</v>
      </c>
      <c r="AV6653" t="s">
        <v>29</v>
      </c>
      <c r="AX6653" t="s">
        <v>30</v>
      </c>
      <c r="AZ6653" t="s">
        <v>31</v>
      </c>
      <c r="BB6653" t="s">
        <v>32</v>
      </c>
      <c r="BD6653" t="s">
        <v>33</v>
      </c>
      <c r="BF6653" t="s">
        <v>34</v>
      </c>
      <c r="BG6653">
        <v>50.484375</v>
      </c>
      <c r="BH6653">
        <v>47.5625</v>
      </c>
    </row>
    <row r="6654" spans="1:60">
      <c r="A6654" t="s">
        <v>4</v>
      </c>
      <c r="B6654">
        <v>3</v>
      </c>
      <c r="C6654" t="s">
        <v>5</v>
      </c>
      <c r="D6654">
        <v>3</v>
      </c>
      <c r="E6654" t="s">
        <v>6</v>
      </c>
      <c r="F6654">
        <v>1</v>
      </c>
      <c r="G6654" t="s">
        <v>7</v>
      </c>
      <c r="H6654">
        <v>0.69807799999999998</v>
      </c>
      <c r="I6654" t="s">
        <v>9</v>
      </c>
      <c r="J6654" t="s">
        <v>10</v>
      </c>
      <c r="K6654">
        <v>3</v>
      </c>
      <c r="L6654" t="s">
        <v>11</v>
      </c>
      <c r="M6654">
        <v>1</v>
      </c>
      <c r="N6654" t="s">
        <v>12</v>
      </c>
      <c r="O6654">
        <v>0.69792500000000002</v>
      </c>
      <c r="P6654" t="s">
        <v>13</v>
      </c>
      <c r="R6654" t="s">
        <v>14</v>
      </c>
      <c r="T6654" t="s">
        <v>15</v>
      </c>
      <c r="V6654" t="s">
        <v>16</v>
      </c>
      <c r="X6654" t="s">
        <v>17</v>
      </c>
      <c r="Z6654" t="s">
        <v>18</v>
      </c>
      <c r="AB6654" t="s">
        <v>19</v>
      </c>
      <c r="AD6654" t="s">
        <v>20</v>
      </c>
      <c r="AF6654" t="s">
        <v>21</v>
      </c>
      <c r="AG6654">
        <v>6.75</v>
      </c>
      <c r="AH6654" t="s">
        <v>22</v>
      </c>
      <c r="AI6654">
        <v>40</v>
      </c>
      <c r="AJ6654" t="s">
        <v>23</v>
      </c>
      <c r="AL6654" t="s">
        <v>24</v>
      </c>
      <c r="AN6654" t="s">
        <v>25</v>
      </c>
      <c r="AP6654" t="s">
        <v>26</v>
      </c>
      <c r="AR6654" t="s">
        <v>27</v>
      </c>
      <c r="AT6654" t="s">
        <v>28</v>
      </c>
      <c r="AV6654" t="s">
        <v>29</v>
      </c>
      <c r="AX6654" t="s">
        <v>30</v>
      </c>
      <c r="AZ6654" t="s">
        <v>31</v>
      </c>
      <c r="BB6654" t="s">
        <v>32</v>
      </c>
      <c r="BD6654" t="s">
        <v>33</v>
      </c>
      <c r="BF6654" t="s">
        <v>34</v>
      </c>
      <c r="BG6654">
        <v>50.484375</v>
      </c>
      <c r="BH6654">
        <v>47.5625</v>
      </c>
    </row>
    <row r="6655" spans="1:60">
      <c r="A6655" t="s">
        <v>4</v>
      </c>
      <c r="B6655">
        <v>0</v>
      </c>
      <c r="C6655" t="s">
        <v>5</v>
      </c>
      <c r="D6655">
        <v>0</v>
      </c>
      <c r="E6655" t="s">
        <v>6</v>
      </c>
      <c r="F6655">
        <v>1</v>
      </c>
      <c r="G6655" t="s">
        <v>7</v>
      </c>
      <c r="H6655">
        <v>0.698125</v>
      </c>
      <c r="I6655" t="s">
        <v>9</v>
      </c>
      <c r="J6655" t="s">
        <v>10</v>
      </c>
      <c r="K6655">
        <v>0</v>
      </c>
      <c r="L6655" t="s">
        <v>11</v>
      </c>
      <c r="M6655">
        <v>1</v>
      </c>
      <c r="N6655" t="s">
        <v>12</v>
      </c>
      <c r="O6655">
        <v>0.69797100000000001</v>
      </c>
      <c r="P6655" t="s">
        <v>13</v>
      </c>
      <c r="R6655" t="s">
        <v>14</v>
      </c>
      <c r="T6655" t="s">
        <v>15</v>
      </c>
      <c r="V6655" t="s">
        <v>16</v>
      </c>
      <c r="X6655" t="s">
        <v>17</v>
      </c>
      <c r="Z6655" t="s">
        <v>18</v>
      </c>
      <c r="AB6655" t="s">
        <v>19</v>
      </c>
      <c r="AD6655" t="s">
        <v>20</v>
      </c>
      <c r="AF6655" t="s">
        <v>21</v>
      </c>
      <c r="AG6655">
        <v>7.25</v>
      </c>
      <c r="AH6655" t="s">
        <v>22</v>
      </c>
      <c r="AI6655">
        <v>40</v>
      </c>
      <c r="AJ6655" t="s">
        <v>23</v>
      </c>
      <c r="AL6655" t="s">
        <v>24</v>
      </c>
      <c r="AN6655" t="s">
        <v>25</v>
      </c>
      <c r="AP6655" t="s">
        <v>26</v>
      </c>
      <c r="AR6655" t="s">
        <v>27</v>
      </c>
      <c r="AT6655" t="s">
        <v>28</v>
      </c>
      <c r="AV6655" t="s">
        <v>29</v>
      </c>
      <c r="AX6655" t="s">
        <v>30</v>
      </c>
      <c r="AZ6655" t="s">
        <v>31</v>
      </c>
      <c r="BB6655" t="s">
        <v>32</v>
      </c>
      <c r="BD6655" t="s">
        <v>33</v>
      </c>
      <c r="BF6655" t="s">
        <v>34</v>
      </c>
      <c r="BG6655">
        <v>50.890625</v>
      </c>
      <c r="BH6655">
        <v>47.9375</v>
      </c>
    </row>
    <row r="6656" spans="1:60">
      <c r="A6656" t="s">
        <v>4</v>
      </c>
      <c r="B6656">
        <v>0</v>
      </c>
      <c r="C6656" t="s">
        <v>5</v>
      </c>
      <c r="D6656">
        <v>0</v>
      </c>
      <c r="E6656" t="s">
        <v>6</v>
      </c>
      <c r="F6656">
        <v>1</v>
      </c>
      <c r="G6656" t="s">
        <v>7</v>
      </c>
      <c r="H6656">
        <v>0.69817099999999999</v>
      </c>
      <c r="I6656" t="s">
        <v>9</v>
      </c>
      <c r="J6656" t="s">
        <v>10</v>
      </c>
      <c r="K6656">
        <v>0</v>
      </c>
      <c r="L6656" t="s">
        <v>11</v>
      </c>
      <c r="M6656">
        <v>1</v>
      </c>
      <c r="N6656" t="s">
        <v>12</v>
      </c>
      <c r="O6656">
        <v>0.69801800000000003</v>
      </c>
      <c r="P6656" t="s">
        <v>13</v>
      </c>
      <c r="R6656" t="s">
        <v>14</v>
      </c>
      <c r="T6656" t="s">
        <v>15</v>
      </c>
      <c r="V6656" t="s">
        <v>16</v>
      </c>
      <c r="X6656" t="s">
        <v>17</v>
      </c>
      <c r="Z6656" t="s">
        <v>18</v>
      </c>
      <c r="AB6656" t="s">
        <v>19</v>
      </c>
      <c r="AD6656" t="s">
        <v>20</v>
      </c>
      <c r="AF6656" t="s">
        <v>21</v>
      </c>
      <c r="AG6656">
        <v>6</v>
      </c>
      <c r="AH6656" t="s">
        <v>22</v>
      </c>
      <c r="AI6656">
        <v>40</v>
      </c>
      <c r="AJ6656" t="s">
        <v>23</v>
      </c>
      <c r="AL6656" t="s">
        <v>24</v>
      </c>
      <c r="AN6656" t="s">
        <v>25</v>
      </c>
      <c r="AP6656" t="s">
        <v>26</v>
      </c>
      <c r="AR6656" t="s">
        <v>27</v>
      </c>
      <c r="AT6656" t="s">
        <v>28</v>
      </c>
      <c r="AV6656" t="s">
        <v>29</v>
      </c>
      <c r="AX6656" t="s">
        <v>30</v>
      </c>
      <c r="AZ6656" t="s">
        <v>31</v>
      </c>
      <c r="BB6656" t="s">
        <v>32</v>
      </c>
      <c r="BD6656" t="s">
        <v>33</v>
      </c>
      <c r="BF6656" t="s">
        <v>34</v>
      </c>
      <c r="BG6656">
        <v>49.875</v>
      </c>
      <c r="BH6656">
        <v>47</v>
      </c>
    </row>
    <row r="6657" spans="1:60">
      <c r="A6657" t="s">
        <v>4</v>
      </c>
      <c r="B6657">
        <v>2</v>
      </c>
      <c r="C6657" t="s">
        <v>5</v>
      </c>
      <c r="D6657">
        <v>2</v>
      </c>
      <c r="E6657" t="s">
        <v>6</v>
      </c>
      <c r="F6657">
        <v>1</v>
      </c>
      <c r="G6657" t="s">
        <v>7</v>
      </c>
      <c r="H6657">
        <v>0.69821800000000001</v>
      </c>
      <c r="I6657" t="s">
        <v>9</v>
      </c>
      <c r="J6657" t="s">
        <v>10</v>
      </c>
      <c r="K6657">
        <v>2</v>
      </c>
      <c r="L6657" t="s">
        <v>11</v>
      </c>
      <c r="M6657">
        <v>1</v>
      </c>
      <c r="N6657" t="s">
        <v>12</v>
      </c>
      <c r="O6657">
        <v>0.69806400000000002</v>
      </c>
      <c r="P6657" t="s">
        <v>13</v>
      </c>
      <c r="R6657" t="s">
        <v>14</v>
      </c>
      <c r="T6657" t="s">
        <v>15</v>
      </c>
      <c r="V6657" t="s">
        <v>16</v>
      </c>
      <c r="X6657" t="s">
        <v>17</v>
      </c>
      <c r="Z6657" t="s">
        <v>18</v>
      </c>
      <c r="AB6657" t="s">
        <v>19</v>
      </c>
      <c r="AD6657" t="s">
        <v>20</v>
      </c>
      <c r="AF6657" t="s">
        <v>21</v>
      </c>
      <c r="AG6657">
        <v>6</v>
      </c>
      <c r="AH6657" t="s">
        <v>22</v>
      </c>
      <c r="AI6657">
        <v>40</v>
      </c>
      <c r="AJ6657" t="s">
        <v>23</v>
      </c>
      <c r="AL6657" t="s">
        <v>24</v>
      </c>
      <c r="AN6657" t="s">
        <v>25</v>
      </c>
      <c r="AP6657" t="s">
        <v>26</v>
      </c>
      <c r="AR6657" t="s">
        <v>27</v>
      </c>
      <c r="AT6657" t="s">
        <v>28</v>
      </c>
      <c r="AV6657" t="s">
        <v>29</v>
      </c>
      <c r="AX6657" t="s">
        <v>30</v>
      </c>
      <c r="AZ6657" t="s">
        <v>31</v>
      </c>
      <c r="BB6657" t="s">
        <v>32</v>
      </c>
      <c r="BD6657" t="s">
        <v>33</v>
      </c>
      <c r="BF6657" t="s">
        <v>34</v>
      </c>
      <c r="BG6657">
        <v>49.875</v>
      </c>
      <c r="BH6657">
        <v>47</v>
      </c>
    </row>
    <row r="6658" spans="1:60">
      <c r="A6658" t="s">
        <v>4</v>
      </c>
      <c r="B6658">
        <v>2</v>
      </c>
      <c r="C6658" t="s">
        <v>5</v>
      </c>
      <c r="D6658">
        <v>2</v>
      </c>
      <c r="E6658" t="s">
        <v>6</v>
      </c>
      <c r="F6658">
        <v>1</v>
      </c>
      <c r="G6658" t="s">
        <v>7</v>
      </c>
      <c r="H6658">
        <v>0.698264</v>
      </c>
      <c r="I6658" t="s">
        <v>9</v>
      </c>
      <c r="J6658" t="s">
        <v>10</v>
      </c>
      <c r="K6658">
        <v>2</v>
      </c>
      <c r="L6658" t="s">
        <v>11</v>
      </c>
      <c r="M6658">
        <v>1</v>
      </c>
      <c r="N6658" t="s">
        <v>12</v>
      </c>
      <c r="O6658">
        <v>0.69811000000000001</v>
      </c>
      <c r="P6658" t="s">
        <v>13</v>
      </c>
      <c r="R6658" t="s">
        <v>14</v>
      </c>
      <c r="T6658" t="s">
        <v>15</v>
      </c>
      <c r="V6658" t="s">
        <v>16</v>
      </c>
      <c r="X6658" t="s">
        <v>17</v>
      </c>
      <c r="Z6658" t="s">
        <v>18</v>
      </c>
      <c r="AB6658" t="s">
        <v>19</v>
      </c>
      <c r="AD6658" t="s">
        <v>20</v>
      </c>
      <c r="AF6658" t="s">
        <v>21</v>
      </c>
      <c r="AG6658">
        <v>7</v>
      </c>
      <c r="AH6658" t="s">
        <v>22</v>
      </c>
      <c r="AI6658">
        <v>40</v>
      </c>
      <c r="AJ6658" t="s">
        <v>23</v>
      </c>
      <c r="AL6658" t="s">
        <v>24</v>
      </c>
      <c r="AN6658" t="s">
        <v>25</v>
      </c>
      <c r="AP6658" t="s">
        <v>26</v>
      </c>
      <c r="AR6658" t="s">
        <v>27</v>
      </c>
      <c r="AT6658" t="s">
        <v>28</v>
      </c>
      <c r="AV6658" t="s">
        <v>29</v>
      </c>
      <c r="AX6658" t="s">
        <v>30</v>
      </c>
      <c r="AZ6658" t="s">
        <v>31</v>
      </c>
      <c r="BB6658" t="s">
        <v>32</v>
      </c>
      <c r="BD6658" t="s">
        <v>33</v>
      </c>
      <c r="BF6658" t="s">
        <v>34</v>
      </c>
      <c r="BG6658">
        <v>50.6875</v>
      </c>
      <c r="BH6658">
        <v>47.75</v>
      </c>
    </row>
    <row r="6659" spans="1:60">
      <c r="A6659" t="s">
        <v>4</v>
      </c>
      <c r="B6659">
        <v>2</v>
      </c>
      <c r="C6659" t="s">
        <v>5</v>
      </c>
      <c r="D6659">
        <v>2</v>
      </c>
      <c r="E6659" t="s">
        <v>6</v>
      </c>
      <c r="F6659">
        <v>1</v>
      </c>
      <c r="G6659" t="s">
        <v>7</v>
      </c>
      <c r="H6659">
        <v>0.69830999999999999</v>
      </c>
      <c r="I6659" t="s">
        <v>9</v>
      </c>
      <c r="J6659" t="s">
        <v>10</v>
      </c>
      <c r="K6659">
        <v>2</v>
      </c>
      <c r="L6659" t="s">
        <v>11</v>
      </c>
      <c r="M6659">
        <v>1</v>
      </c>
      <c r="N6659" t="s">
        <v>12</v>
      </c>
      <c r="O6659">
        <v>0.69815700000000003</v>
      </c>
      <c r="P6659" t="s">
        <v>13</v>
      </c>
      <c r="R6659" t="s">
        <v>14</v>
      </c>
      <c r="T6659" t="s">
        <v>15</v>
      </c>
      <c r="V6659" t="s">
        <v>16</v>
      </c>
      <c r="X6659" t="s">
        <v>17</v>
      </c>
      <c r="Z6659" t="s">
        <v>18</v>
      </c>
      <c r="AB6659" t="s">
        <v>19</v>
      </c>
      <c r="AD6659" t="s">
        <v>20</v>
      </c>
      <c r="AF6659" t="s">
        <v>21</v>
      </c>
      <c r="AG6659">
        <v>8</v>
      </c>
      <c r="AH6659" t="s">
        <v>22</v>
      </c>
      <c r="AI6659">
        <v>40</v>
      </c>
      <c r="AJ6659" t="s">
        <v>23</v>
      </c>
      <c r="AL6659" t="s">
        <v>24</v>
      </c>
      <c r="AN6659" t="s">
        <v>25</v>
      </c>
      <c r="AP6659" t="s">
        <v>26</v>
      </c>
      <c r="AR6659" t="s">
        <v>27</v>
      </c>
      <c r="AT6659" t="s">
        <v>28</v>
      </c>
      <c r="AV6659" t="s">
        <v>29</v>
      </c>
      <c r="AX6659" t="s">
        <v>30</v>
      </c>
      <c r="AZ6659" t="s">
        <v>31</v>
      </c>
      <c r="BB6659" t="s">
        <v>32</v>
      </c>
      <c r="BD6659" t="s">
        <v>33</v>
      </c>
      <c r="BF6659" t="s">
        <v>34</v>
      </c>
      <c r="BG6659">
        <v>51.5</v>
      </c>
      <c r="BH6659">
        <v>48.5</v>
      </c>
    </row>
    <row r="6660" spans="1:60">
      <c r="A6660" t="s">
        <v>4</v>
      </c>
      <c r="B6660">
        <v>1</v>
      </c>
      <c r="C6660" t="s">
        <v>5</v>
      </c>
      <c r="D6660">
        <v>1</v>
      </c>
      <c r="E6660" t="s">
        <v>6</v>
      </c>
      <c r="F6660">
        <v>1</v>
      </c>
      <c r="G6660" t="s">
        <v>7</v>
      </c>
      <c r="H6660">
        <v>0.69835700000000001</v>
      </c>
      <c r="I6660" t="s">
        <v>9</v>
      </c>
      <c r="J6660" t="s">
        <v>10</v>
      </c>
      <c r="K6660">
        <v>1</v>
      </c>
      <c r="L6660" t="s">
        <v>11</v>
      </c>
      <c r="M6660">
        <v>1</v>
      </c>
      <c r="N6660" t="s">
        <v>12</v>
      </c>
      <c r="O6660">
        <v>0.69820300000000002</v>
      </c>
      <c r="P6660" t="s">
        <v>13</v>
      </c>
      <c r="R6660" t="s">
        <v>14</v>
      </c>
      <c r="T6660" t="s">
        <v>15</v>
      </c>
      <c r="V6660" t="s">
        <v>16</v>
      </c>
      <c r="X6660" t="s">
        <v>17</v>
      </c>
      <c r="Z6660" t="s">
        <v>18</v>
      </c>
      <c r="AB6660" t="s">
        <v>19</v>
      </c>
      <c r="AD6660" t="s">
        <v>20</v>
      </c>
      <c r="AF6660" t="s">
        <v>21</v>
      </c>
      <c r="AG6660">
        <v>9</v>
      </c>
      <c r="AH6660" t="s">
        <v>22</v>
      </c>
      <c r="AI6660">
        <v>40</v>
      </c>
      <c r="AJ6660" t="s">
        <v>23</v>
      </c>
      <c r="AL6660" t="s">
        <v>24</v>
      </c>
      <c r="AN6660" t="s">
        <v>25</v>
      </c>
      <c r="AP6660" t="s">
        <v>26</v>
      </c>
      <c r="AR6660" t="s">
        <v>27</v>
      </c>
      <c r="AT6660" t="s">
        <v>28</v>
      </c>
      <c r="AV6660" t="s">
        <v>29</v>
      </c>
      <c r="AX6660" t="s">
        <v>30</v>
      </c>
      <c r="AZ6660" t="s">
        <v>31</v>
      </c>
      <c r="BB6660" t="s">
        <v>32</v>
      </c>
      <c r="BD6660" t="s">
        <v>33</v>
      </c>
      <c r="BF6660" t="s">
        <v>34</v>
      </c>
      <c r="BG6660">
        <v>52.3125</v>
      </c>
      <c r="BH6660">
        <v>49.25</v>
      </c>
    </row>
    <row r="6661" spans="1:60">
      <c r="A6661" t="s">
        <v>4</v>
      </c>
      <c r="B6661">
        <v>1</v>
      </c>
      <c r="C6661" t="s">
        <v>5</v>
      </c>
      <c r="D6661">
        <v>1</v>
      </c>
      <c r="E6661" t="s">
        <v>6</v>
      </c>
      <c r="F6661">
        <v>1</v>
      </c>
      <c r="G6661" t="s">
        <v>7</v>
      </c>
      <c r="H6661">
        <v>0.698403</v>
      </c>
      <c r="I6661" t="s">
        <v>9</v>
      </c>
      <c r="J6661" t="s">
        <v>10</v>
      </c>
      <c r="K6661">
        <v>1</v>
      </c>
      <c r="L6661" t="s">
        <v>11</v>
      </c>
      <c r="M6661">
        <v>1</v>
      </c>
      <c r="N6661" t="s">
        <v>12</v>
      </c>
      <c r="O6661">
        <v>0.69824900000000001</v>
      </c>
      <c r="P6661" t="s">
        <v>13</v>
      </c>
      <c r="R6661" t="s">
        <v>14</v>
      </c>
      <c r="T6661" t="s">
        <v>15</v>
      </c>
      <c r="V6661" t="s">
        <v>16</v>
      </c>
      <c r="X6661" t="s">
        <v>17</v>
      </c>
      <c r="Z6661" t="s">
        <v>18</v>
      </c>
      <c r="AB6661" t="s">
        <v>19</v>
      </c>
      <c r="AD6661" t="s">
        <v>20</v>
      </c>
      <c r="AF6661" t="s">
        <v>21</v>
      </c>
      <c r="AG6661">
        <v>10</v>
      </c>
      <c r="AH6661" t="s">
        <v>22</v>
      </c>
      <c r="AI6661">
        <v>40</v>
      </c>
      <c r="AJ6661" t="s">
        <v>23</v>
      </c>
      <c r="AL6661" t="s">
        <v>24</v>
      </c>
      <c r="AN6661" t="s">
        <v>25</v>
      </c>
      <c r="AP6661" t="s">
        <v>26</v>
      </c>
      <c r="AR6661" t="s">
        <v>27</v>
      </c>
      <c r="AT6661" t="s">
        <v>28</v>
      </c>
      <c r="AV6661" t="s">
        <v>29</v>
      </c>
      <c r="AX6661" t="s">
        <v>30</v>
      </c>
      <c r="AZ6661" t="s">
        <v>31</v>
      </c>
      <c r="BB6661" t="s">
        <v>32</v>
      </c>
      <c r="BD6661" t="s">
        <v>33</v>
      </c>
      <c r="BF6661" t="s">
        <v>34</v>
      </c>
      <c r="BG6661">
        <v>53.125</v>
      </c>
      <c r="BH6661">
        <v>50</v>
      </c>
    </row>
    <row r="6662" spans="1:60">
      <c r="A6662" t="s">
        <v>4</v>
      </c>
      <c r="B6662">
        <v>1</v>
      </c>
      <c r="C6662" t="s">
        <v>5</v>
      </c>
      <c r="D6662">
        <v>1</v>
      </c>
      <c r="E6662" t="s">
        <v>6</v>
      </c>
      <c r="F6662">
        <v>1</v>
      </c>
      <c r="G6662" t="s">
        <v>7</v>
      </c>
      <c r="H6662">
        <v>0.69844899999999999</v>
      </c>
      <c r="I6662" t="s">
        <v>9</v>
      </c>
      <c r="J6662" t="s">
        <v>10</v>
      </c>
      <c r="K6662">
        <v>1</v>
      </c>
      <c r="L6662" t="s">
        <v>11</v>
      </c>
      <c r="M6662">
        <v>1</v>
      </c>
      <c r="N6662" t="s">
        <v>12</v>
      </c>
      <c r="O6662">
        <v>0.69829600000000003</v>
      </c>
      <c r="P6662" t="s">
        <v>13</v>
      </c>
      <c r="R6662" t="s">
        <v>14</v>
      </c>
      <c r="T6662" t="s">
        <v>15</v>
      </c>
      <c r="V6662" t="s">
        <v>16</v>
      </c>
      <c r="X6662" t="s">
        <v>17</v>
      </c>
      <c r="Z6662" t="s">
        <v>18</v>
      </c>
      <c r="AB6662" t="s">
        <v>19</v>
      </c>
      <c r="AD6662" t="s">
        <v>20</v>
      </c>
      <c r="AF6662" t="s">
        <v>21</v>
      </c>
      <c r="AG6662">
        <v>10</v>
      </c>
      <c r="AH6662" t="s">
        <v>22</v>
      </c>
      <c r="AI6662">
        <v>40</v>
      </c>
      <c r="AJ6662" t="s">
        <v>23</v>
      </c>
      <c r="AL6662" t="s">
        <v>24</v>
      </c>
      <c r="AN6662" t="s">
        <v>25</v>
      </c>
      <c r="AP6662" t="s">
        <v>26</v>
      </c>
      <c r="AR6662" t="s">
        <v>27</v>
      </c>
      <c r="AT6662" t="s">
        <v>28</v>
      </c>
      <c r="AV6662" t="s">
        <v>29</v>
      </c>
      <c r="AX6662" t="s">
        <v>30</v>
      </c>
      <c r="AZ6662" t="s">
        <v>31</v>
      </c>
      <c r="BB6662" t="s">
        <v>32</v>
      </c>
      <c r="BD6662" t="s">
        <v>33</v>
      </c>
      <c r="BF6662" t="s">
        <v>34</v>
      </c>
      <c r="BG6662">
        <v>53.125</v>
      </c>
      <c r="BH6662">
        <v>50</v>
      </c>
    </row>
    <row r="6663" spans="1:60">
      <c r="A6663" t="s">
        <v>4</v>
      </c>
      <c r="B6663">
        <v>1</v>
      </c>
      <c r="C6663" t="s">
        <v>5</v>
      </c>
      <c r="D6663">
        <v>1</v>
      </c>
      <c r="E6663" t="s">
        <v>6</v>
      </c>
      <c r="F6663">
        <v>1</v>
      </c>
      <c r="G6663" t="s">
        <v>7</v>
      </c>
      <c r="H6663">
        <v>0.69849600000000001</v>
      </c>
      <c r="I6663" t="s">
        <v>9</v>
      </c>
      <c r="J6663" t="s">
        <v>10</v>
      </c>
      <c r="K6663">
        <v>1</v>
      </c>
      <c r="L6663" t="s">
        <v>11</v>
      </c>
      <c r="M6663">
        <v>1</v>
      </c>
      <c r="N6663" t="s">
        <v>12</v>
      </c>
      <c r="O6663">
        <v>0.69834200000000002</v>
      </c>
      <c r="P6663" t="s">
        <v>13</v>
      </c>
      <c r="R6663" t="s">
        <v>14</v>
      </c>
      <c r="T6663" t="s">
        <v>15</v>
      </c>
      <c r="V6663" t="s">
        <v>16</v>
      </c>
      <c r="X6663" t="s">
        <v>17</v>
      </c>
      <c r="Z6663" t="s">
        <v>18</v>
      </c>
      <c r="AB6663" t="s">
        <v>19</v>
      </c>
      <c r="AD6663" t="s">
        <v>20</v>
      </c>
      <c r="AF6663" t="s">
        <v>21</v>
      </c>
      <c r="AG6663">
        <v>11</v>
      </c>
      <c r="AH6663" t="s">
        <v>22</v>
      </c>
      <c r="AI6663">
        <v>40</v>
      </c>
      <c r="AJ6663" t="s">
        <v>23</v>
      </c>
      <c r="AL6663" t="s">
        <v>24</v>
      </c>
      <c r="AN6663" t="s">
        <v>25</v>
      </c>
      <c r="AP6663" t="s">
        <v>26</v>
      </c>
      <c r="AR6663" t="s">
        <v>27</v>
      </c>
      <c r="AT6663" t="s">
        <v>28</v>
      </c>
      <c r="AV6663" t="s">
        <v>29</v>
      </c>
      <c r="AX6663" t="s">
        <v>30</v>
      </c>
      <c r="AZ6663" t="s">
        <v>31</v>
      </c>
      <c r="BB6663" t="s">
        <v>32</v>
      </c>
      <c r="BD6663" t="s">
        <v>33</v>
      </c>
      <c r="BF6663" t="s">
        <v>34</v>
      </c>
      <c r="BG6663">
        <v>53.9375</v>
      </c>
      <c r="BH6663">
        <v>50.75</v>
      </c>
    </row>
    <row r="6664" spans="1:60">
      <c r="A6664" t="s">
        <v>4</v>
      </c>
      <c r="B6664">
        <v>2</v>
      </c>
      <c r="C6664" t="s">
        <v>5</v>
      </c>
      <c r="D6664">
        <v>1</v>
      </c>
      <c r="E6664" t="s">
        <v>6</v>
      </c>
      <c r="F6664">
        <v>0</v>
      </c>
      <c r="G6664" t="s">
        <v>7</v>
      </c>
      <c r="H6664">
        <v>0.69838800000000001</v>
      </c>
      <c r="I6664" t="s">
        <v>9</v>
      </c>
      <c r="J6664" t="s">
        <v>10</v>
      </c>
      <c r="K6664">
        <v>2</v>
      </c>
      <c r="L6664" t="s">
        <v>11</v>
      </c>
      <c r="M6664">
        <v>0</v>
      </c>
      <c r="N6664" t="s">
        <v>12</v>
      </c>
      <c r="O6664">
        <v>0.69823500000000005</v>
      </c>
      <c r="P6664" t="s">
        <v>13</v>
      </c>
      <c r="R6664" t="s">
        <v>14</v>
      </c>
      <c r="T6664" t="s">
        <v>15</v>
      </c>
      <c r="V6664" t="s">
        <v>16</v>
      </c>
      <c r="X6664" t="s">
        <v>17</v>
      </c>
      <c r="Z6664" t="s">
        <v>18</v>
      </c>
      <c r="AB6664" t="s">
        <v>19</v>
      </c>
      <c r="AD6664" t="s">
        <v>20</v>
      </c>
      <c r="AF6664" t="s">
        <v>21</v>
      </c>
      <c r="AG6664">
        <v>8.25</v>
      </c>
      <c r="AH6664" t="s">
        <v>22</v>
      </c>
      <c r="AI6664">
        <v>40</v>
      </c>
      <c r="AJ6664" t="s">
        <v>23</v>
      </c>
      <c r="AL6664" t="s">
        <v>24</v>
      </c>
      <c r="AN6664" t="s">
        <v>25</v>
      </c>
      <c r="AP6664" t="s">
        <v>26</v>
      </c>
      <c r="AR6664" t="s">
        <v>27</v>
      </c>
      <c r="AT6664" t="s">
        <v>28</v>
      </c>
      <c r="AV6664" t="s">
        <v>29</v>
      </c>
      <c r="AX6664" t="s">
        <v>30</v>
      </c>
      <c r="AZ6664" t="s">
        <v>31</v>
      </c>
      <c r="BB6664" t="s">
        <v>32</v>
      </c>
      <c r="BD6664" t="s">
        <v>33</v>
      </c>
      <c r="BF6664" t="s">
        <v>34</v>
      </c>
      <c r="BG6664">
        <v>51.703125</v>
      </c>
      <c r="BH6664">
        <v>48.6875</v>
      </c>
    </row>
    <row r="6665" spans="1:60">
      <c r="A6665" t="s">
        <v>4</v>
      </c>
      <c r="B6665">
        <v>3</v>
      </c>
      <c r="C6665" t="s">
        <v>5</v>
      </c>
      <c r="D6665">
        <v>3</v>
      </c>
      <c r="E6665" t="s">
        <v>6</v>
      </c>
      <c r="F6665">
        <v>1</v>
      </c>
      <c r="G6665" t="s">
        <v>7</v>
      </c>
      <c r="H6665">
        <v>0.69843500000000003</v>
      </c>
      <c r="I6665" t="s">
        <v>9</v>
      </c>
      <c r="J6665" t="s">
        <v>10</v>
      </c>
      <c r="K6665">
        <v>3</v>
      </c>
      <c r="L6665" t="s">
        <v>11</v>
      </c>
      <c r="M6665">
        <v>1</v>
      </c>
      <c r="N6665" t="s">
        <v>12</v>
      </c>
      <c r="O6665">
        <v>0.69828100000000004</v>
      </c>
      <c r="P6665" t="s">
        <v>13</v>
      </c>
      <c r="R6665" t="s">
        <v>14</v>
      </c>
      <c r="T6665" t="s">
        <v>15</v>
      </c>
      <c r="V6665" t="s">
        <v>16</v>
      </c>
      <c r="X6665" t="s">
        <v>17</v>
      </c>
      <c r="Z6665" t="s">
        <v>18</v>
      </c>
      <c r="AB6665" t="s">
        <v>19</v>
      </c>
      <c r="AD6665" t="s">
        <v>20</v>
      </c>
      <c r="AF6665" t="s">
        <v>21</v>
      </c>
      <c r="AG6665">
        <v>8.5</v>
      </c>
      <c r="AH6665" t="s">
        <v>22</v>
      </c>
      <c r="AI6665">
        <v>40</v>
      </c>
      <c r="AJ6665" t="s">
        <v>23</v>
      </c>
      <c r="AL6665" t="s">
        <v>24</v>
      </c>
      <c r="AN6665" t="s">
        <v>25</v>
      </c>
      <c r="AP6665" t="s">
        <v>26</v>
      </c>
      <c r="AR6665" t="s">
        <v>27</v>
      </c>
      <c r="AT6665" t="s">
        <v>28</v>
      </c>
      <c r="AV6665" t="s">
        <v>29</v>
      </c>
      <c r="AX6665" t="s">
        <v>30</v>
      </c>
      <c r="AZ6665" t="s">
        <v>31</v>
      </c>
      <c r="BB6665" t="s">
        <v>32</v>
      </c>
      <c r="BD6665" t="s">
        <v>33</v>
      </c>
      <c r="BF6665" t="s">
        <v>34</v>
      </c>
      <c r="BG6665">
        <v>51.90625</v>
      </c>
      <c r="BH6665">
        <v>48.875</v>
      </c>
    </row>
    <row r="6666" spans="1:60">
      <c r="A6666" t="s">
        <v>4</v>
      </c>
      <c r="B6666">
        <v>3</v>
      </c>
      <c r="C6666" t="s">
        <v>5</v>
      </c>
      <c r="D6666">
        <v>3</v>
      </c>
      <c r="E6666" t="s">
        <v>6</v>
      </c>
      <c r="F6666">
        <v>1</v>
      </c>
      <c r="G6666" t="s">
        <v>7</v>
      </c>
      <c r="H6666">
        <v>0.69848100000000002</v>
      </c>
      <c r="I6666" t="s">
        <v>9</v>
      </c>
      <c r="J6666" t="s">
        <v>10</v>
      </c>
      <c r="K6666">
        <v>3</v>
      </c>
      <c r="L6666" t="s">
        <v>11</v>
      </c>
      <c r="M6666">
        <v>1</v>
      </c>
      <c r="N6666" t="s">
        <v>12</v>
      </c>
      <c r="O6666">
        <v>0.69832700000000003</v>
      </c>
      <c r="P6666" t="s">
        <v>13</v>
      </c>
      <c r="R6666" t="s">
        <v>14</v>
      </c>
      <c r="T6666" t="s">
        <v>15</v>
      </c>
      <c r="V6666" t="s">
        <v>16</v>
      </c>
      <c r="X6666" t="s">
        <v>17</v>
      </c>
      <c r="Z6666" t="s">
        <v>18</v>
      </c>
      <c r="AB6666" t="s">
        <v>19</v>
      </c>
      <c r="AD6666" t="s">
        <v>20</v>
      </c>
      <c r="AF6666" t="s">
        <v>21</v>
      </c>
      <c r="AG6666">
        <v>9</v>
      </c>
      <c r="AH6666" t="s">
        <v>22</v>
      </c>
      <c r="AI6666">
        <v>40</v>
      </c>
      <c r="AJ6666" t="s">
        <v>23</v>
      </c>
      <c r="AL6666" t="s">
        <v>24</v>
      </c>
      <c r="AN6666" t="s">
        <v>25</v>
      </c>
      <c r="AP6666" t="s">
        <v>26</v>
      </c>
      <c r="AR6666" t="s">
        <v>27</v>
      </c>
      <c r="AT6666" t="s">
        <v>28</v>
      </c>
      <c r="AV6666" t="s">
        <v>29</v>
      </c>
      <c r="AX6666" t="s">
        <v>30</v>
      </c>
      <c r="AZ6666" t="s">
        <v>31</v>
      </c>
      <c r="BB6666" t="s">
        <v>32</v>
      </c>
      <c r="BD6666" t="s">
        <v>33</v>
      </c>
      <c r="BF6666" t="s">
        <v>34</v>
      </c>
      <c r="BG6666">
        <v>52.3125</v>
      </c>
      <c r="BH6666">
        <v>49.25</v>
      </c>
    </row>
    <row r="6667" spans="1:60">
      <c r="A6667" t="s">
        <v>4</v>
      </c>
      <c r="B6667">
        <v>3</v>
      </c>
      <c r="C6667" t="s">
        <v>5</v>
      </c>
      <c r="D6667">
        <v>0</v>
      </c>
      <c r="E6667" t="s">
        <v>6</v>
      </c>
      <c r="F6667">
        <v>0</v>
      </c>
      <c r="G6667" t="s">
        <v>7</v>
      </c>
      <c r="H6667">
        <v>0.69837400000000005</v>
      </c>
      <c r="I6667" t="s">
        <v>9</v>
      </c>
      <c r="J6667" t="s">
        <v>10</v>
      </c>
      <c r="K6667">
        <v>3</v>
      </c>
      <c r="L6667" t="s">
        <v>11</v>
      </c>
      <c r="M6667">
        <v>0</v>
      </c>
      <c r="N6667" t="s">
        <v>12</v>
      </c>
      <c r="O6667">
        <v>0.69821999999999995</v>
      </c>
      <c r="P6667" t="s">
        <v>13</v>
      </c>
      <c r="R6667" t="s">
        <v>14</v>
      </c>
      <c r="T6667" t="s">
        <v>15</v>
      </c>
      <c r="V6667" t="s">
        <v>16</v>
      </c>
      <c r="X6667" t="s">
        <v>17</v>
      </c>
      <c r="Z6667" t="s">
        <v>18</v>
      </c>
      <c r="AB6667" t="s">
        <v>19</v>
      </c>
      <c r="AD6667" t="s">
        <v>20</v>
      </c>
      <c r="AF6667" t="s">
        <v>21</v>
      </c>
      <c r="AG6667">
        <v>8</v>
      </c>
      <c r="AH6667" t="s">
        <v>22</v>
      </c>
      <c r="AI6667">
        <v>30</v>
      </c>
      <c r="AJ6667" t="s">
        <v>23</v>
      </c>
      <c r="AL6667" t="s">
        <v>24</v>
      </c>
      <c r="AN6667" t="s">
        <v>25</v>
      </c>
      <c r="AP6667" t="s">
        <v>26</v>
      </c>
      <c r="AR6667" t="s">
        <v>27</v>
      </c>
      <c r="AT6667" t="s">
        <v>28</v>
      </c>
      <c r="AV6667" t="s">
        <v>29</v>
      </c>
      <c r="AX6667" t="s">
        <v>30</v>
      </c>
      <c r="AZ6667" t="s">
        <v>31</v>
      </c>
      <c r="BB6667" t="s">
        <v>32</v>
      </c>
      <c r="BD6667" t="s">
        <v>33</v>
      </c>
      <c r="BF6667" t="s">
        <v>34</v>
      </c>
      <c r="BG6667">
        <v>40.25</v>
      </c>
      <c r="BH6667">
        <v>37.875</v>
      </c>
    </row>
    <row r="6668" spans="1:60">
      <c r="A6668" t="s">
        <v>4</v>
      </c>
      <c r="B6668">
        <v>1</v>
      </c>
      <c r="C6668" t="s">
        <v>5</v>
      </c>
      <c r="D6668">
        <v>0</v>
      </c>
      <c r="E6668" t="s">
        <v>6</v>
      </c>
      <c r="F6668">
        <v>0</v>
      </c>
      <c r="G6668" t="s">
        <v>7</v>
      </c>
      <c r="H6668">
        <v>0.69826699999999997</v>
      </c>
      <c r="I6668" t="s">
        <v>9</v>
      </c>
      <c r="J6668" t="s">
        <v>10</v>
      </c>
      <c r="K6668">
        <v>1</v>
      </c>
      <c r="L6668" t="s">
        <v>11</v>
      </c>
      <c r="M6668">
        <v>0</v>
      </c>
      <c r="N6668" t="s">
        <v>12</v>
      </c>
      <c r="O6668">
        <v>0.69811299999999998</v>
      </c>
      <c r="P6668" t="s">
        <v>13</v>
      </c>
      <c r="R6668" t="s">
        <v>14</v>
      </c>
      <c r="T6668" t="s">
        <v>15</v>
      </c>
      <c r="V6668" t="s">
        <v>16</v>
      </c>
      <c r="X6668" t="s">
        <v>17</v>
      </c>
      <c r="Z6668" t="s">
        <v>18</v>
      </c>
      <c r="AB6668" t="s">
        <v>19</v>
      </c>
      <c r="AD6668" t="s">
        <v>20</v>
      </c>
      <c r="AF6668" t="s">
        <v>21</v>
      </c>
      <c r="AG6668">
        <v>6</v>
      </c>
      <c r="AH6668" t="s">
        <v>22</v>
      </c>
      <c r="AI6668">
        <v>20</v>
      </c>
      <c r="AJ6668" t="s">
        <v>23</v>
      </c>
      <c r="AL6668" t="s">
        <v>24</v>
      </c>
      <c r="AN6668" t="s">
        <v>25</v>
      </c>
      <c r="AP6668" t="s">
        <v>26</v>
      </c>
      <c r="AQ6668">
        <v>1</v>
      </c>
      <c r="AR6668" t="s">
        <v>27</v>
      </c>
      <c r="AT6668" t="s">
        <v>28</v>
      </c>
      <c r="AV6668" t="s">
        <v>29</v>
      </c>
      <c r="AX6668" t="s">
        <v>30</v>
      </c>
      <c r="AZ6668" t="s">
        <v>31</v>
      </c>
      <c r="BB6668" t="s">
        <v>32</v>
      </c>
      <c r="BD6668" t="s">
        <v>33</v>
      </c>
      <c r="BF6668" t="s">
        <v>34</v>
      </c>
      <c r="BG6668">
        <v>27.9375</v>
      </c>
      <c r="BH6668">
        <v>26.3125</v>
      </c>
    </row>
    <row r="6669" spans="1:60">
      <c r="A6669" t="s">
        <v>4</v>
      </c>
      <c r="B6669">
        <v>1</v>
      </c>
      <c r="C6669" t="s">
        <v>5</v>
      </c>
      <c r="D6669">
        <v>1</v>
      </c>
      <c r="E6669" t="s">
        <v>6</v>
      </c>
      <c r="F6669">
        <v>1</v>
      </c>
      <c r="G6669" t="s">
        <v>7</v>
      </c>
      <c r="H6669">
        <v>0.69831299999999996</v>
      </c>
      <c r="I6669" t="s">
        <v>9</v>
      </c>
      <c r="J6669" t="s">
        <v>10</v>
      </c>
      <c r="K6669">
        <v>1</v>
      </c>
      <c r="L6669" t="s">
        <v>11</v>
      </c>
      <c r="M6669">
        <v>1</v>
      </c>
      <c r="N6669" t="s">
        <v>12</v>
      </c>
      <c r="O6669">
        <v>0.69816</v>
      </c>
      <c r="P6669" t="s">
        <v>13</v>
      </c>
      <c r="R6669" t="s">
        <v>14</v>
      </c>
      <c r="T6669" t="s">
        <v>15</v>
      </c>
      <c r="V6669" t="s">
        <v>16</v>
      </c>
      <c r="X6669" t="s">
        <v>17</v>
      </c>
      <c r="Z6669" t="s">
        <v>18</v>
      </c>
      <c r="AB6669" t="s">
        <v>19</v>
      </c>
      <c r="AD6669" t="s">
        <v>20</v>
      </c>
      <c r="AF6669" t="s">
        <v>21</v>
      </c>
      <c r="AG6669">
        <v>7</v>
      </c>
      <c r="AH6669" t="s">
        <v>22</v>
      </c>
      <c r="AI6669">
        <v>30</v>
      </c>
      <c r="AJ6669" t="s">
        <v>23</v>
      </c>
      <c r="AL6669" t="s">
        <v>24</v>
      </c>
      <c r="AN6669" t="s">
        <v>25</v>
      </c>
      <c r="AP6669" t="s">
        <v>26</v>
      </c>
      <c r="AR6669" t="s">
        <v>27</v>
      </c>
      <c r="AT6669" t="s">
        <v>28</v>
      </c>
      <c r="AV6669" t="s">
        <v>29</v>
      </c>
      <c r="AX6669" t="s">
        <v>30</v>
      </c>
      <c r="AZ6669" t="s">
        <v>31</v>
      </c>
      <c r="BB6669" t="s">
        <v>32</v>
      </c>
      <c r="BD6669" t="s">
        <v>33</v>
      </c>
      <c r="BF6669" t="s">
        <v>34</v>
      </c>
      <c r="BG6669">
        <v>39.4375</v>
      </c>
      <c r="BH6669">
        <v>37.125</v>
      </c>
    </row>
    <row r="6670" spans="1:60">
      <c r="A6670" t="s">
        <v>4</v>
      </c>
      <c r="B6670">
        <v>1</v>
      </c>
      <c r="C6670" t="s">
        <v>5</v>
      </c>
      <c r="D6670">
        <v>1</v>
      </c>
      <c r="E6670" t="s">
        <v>6</v>
      </c>
      <c r="F6670">
        <v>1</v>
      </c>
      <c r="G6670" t="s">
        <v>7</v>
      </c>
      <c r="H6670">
        <v>0.69835899999999995</v>
      </c>
      <c r="I6670" t="s">
        <v>9</v>
      </c>
      <c r="J6670" t="s">
        <v>10</v>
      </c>
      <c r="K6670">
        <v>1</v>
      </c>
      <c r="L6670" t="s">
        <v>11</v>
      </c>
      <c r="M6670">
        <v>1</v>
      </c>
      <c r="N6670" t="s">
        <v>12</v>
      </c>
      <c r="O6670">
        <v>0.69820599999999999</v>
      </c>
      <c r="P6670" t="s">
        <v>13</v>
      </c>
      <c r="R6670" t="s">
        <v>14</v>
      </c>
      <c r="T6670" t="s">
        <v>15</v>
      </c>
      <c r="V6670" t="s">
        <v>16</v>
      </c>
      <c r="X6670" t="s">
        <v>17</v>
      </c>
      <c r="Z6670" t="s">
        <v>18</v>
      </c>
      <c r="AB6670" t="s">
        <v>19</v>
      </c>
      <c r="AD6670" t="s">
        <v>20</v>
      </c>
      <c r="AF6670" t="s">
        <v>21</v>
      </c>
      <c r="AG6670">
        <v>8</v>
      </c>
      <c r="AH6670" t="s">
        <v>22</v>
      </c>
      <c r="AI6670">
        <v>40</v>
      </c>
      <c r="AJ6670" t="s">
        <v>23</v>
      </c>
      <c r="AL6670" t="s">
        <v>24</v>
      </c>
      <c r="AN6670" t="s">
        <v>25</v>
      </c>
      <c r="AP6670" t="s">
        <v>26</v>
      </c>
      <c r="AR6670" t="s">
        <v>27</v>
      </c>
      <c r="AT6670" t="s">
        <v>28</v>
      </c>
      <c r="AV6670" t="s">
        <v>29</v>
      </c>
      <c r="AX6670" t="s">
        <v>30</v>
      </c>
      <c r="AZ6670" t="s">
        <v>31</v>
      </c>
      <c r="BB6670" t="s">
        <v>32</v>
      </c>
      <c r="BD6670" t="s">
        <v>33</v>
      </c>
      <c r="BF6670" t="s">
        <v>34</v>
      </c>
      <c r="BG6670">
        <v>51.5</v>
      </c>
      <c r="BH6670">
        <v>48.5</v>
      </c>
    </row>
    <row r="6671" spans="1:60">
      <c r="A6671" t="s">
        <v>4</v>
      </c>
      <c r="B6671">
        <v>3</v>
      </c>
      <c r="C6671" t="s">
        <v>5</v>
      </c>
      <c r="D6671">
        <v>3</v>
      </c>
      <c r="E6671" t="s">
        <v>6</v>
      </c>
      <c r="F6671">
        <v>1</v>
      </c>
      <c r="G6671" t="s">
        <v>7</v>
      </c>
      <c r="H6671">
        <v>0.69840500000000005</v>
      </c>
      <c r="I6671" t="s">
        <v>9</v>
      </c>
      <c r="J6671" t="s">
        <v>10</v>
      </c>
      <c r="K6671">
        <v>3</v>
      </c>
      <c r="L6671" t="s">
        <v>11</v>
      </c>
      <c r="M6671">
        <v>1</v>
      </c>
      <c r="N6671" t="s">
        <v>12</v>
      </c>
      <c r="O6671">
        <v>0.69825199999999998</v>
      </c>
      <c r="P6671" t="s">
        <v>13</v>
      </c>
      <c r="R6671" t="s">
        <v>14</v>
      </c>
      <c r="T6671" t="s">
        <v>15</v>
      </c>
      <c r="V6671" t="s">
        <v>16</v>
      </c>
      <c r="X6671" t="s">
        <v>17</v>
      </c>
      <c r="Z6671" t="s">
        <v>18</v>
      </c>
      <c r="AB6671" t="s">
        <v>19</v>
      </c>
      <c r="AD6671" t="s">
        <v>20</v>
      </c>
      <c r="AF6671" t="s">
        <v>21</v>
      </c>
      <c r="AG6671">
        <v>7</v>
      </c>
      <c r="AH6671" t="s">
        <v>22</v>
      </c>
      <c r="AI6671">
        <v>40</v>
      </c>
      <c r="AJ6671" t="s">
        <v>23</v>
      </c>
      <c r="AL6671" t="s">
        <v>24</v>
      </c>
      <c r="AN6671" t="s">
        <v>25</v>
      </c>
      <c r="AP6671" t="s">
        <v>26</v>
      </c>
      <c r="AR6671" t="s">
        <v>27</v>
      </c>
      <c r="AT6671" t="s">
        <v>28</v>
      </c>
      <c r="AV6671" t="s">
        <v>29</v>
      </c>
      <c r="AX6671" t="s">
        <v>30</v>
      </c>
      <c r="AZ6671" t="s">
        <v>31</v>
      </c>
      <c r="BB6671" t="s">
        <v>32</v>
      </c>
      <c r="BD6671" t="s">
        <v>33</v>
      </c>
      <c r="BF6671" t="s">
        <v>34</v>
      </c>
      <c r="BG6671">
        <v>50.6875</v>
      </c>
      <c r="BH6671">
        <v>47.75</v>
      </c>
    </row>
    <row r="6672" spans="1:60">
      <c r="A6672" t="s">
        <v>4</v>
      </c>
      <c r="B6672">
        <v>3</v>
      </c>
      <c r="C6672" t="s">
        <v>5</v>
      </c>
      <c r="D6672">
        <v>3</v>
      </c>
      <c r="E6672" t="s">
        <v>6</v>
      </c>
      <c r="F6672">
        <v>1</v>
      </c>
      <c r="G6672" t="s">
        <v>7</v>
      </c>
      <c r="H6672">
        <v>0.69845199999999996</v>
      </c>
      <c r="I6672" t="s">
        <v>9</v>
      </c>
      <c r="J6672" t="s">
        <v>10</v>
      </c>
      <c r="K6672">
        <v>3</v>
      </c>
      <c r="L6672" t="s">
        <v>11</v>
      </c>
      <c r="M6672">
        <v>1</v>
      </c>
      <c r="N6672" t="s">
        <v>12</v>
      </c>
      <c r="O6672">
        <v>0.69829799999999997</v>
      </c>
      <c r="P6672" t="s">
        <v>13</v>
      </c>
      <c r="R6672" t="s">
        <v>14</v>
      </c>
      <c r="T6672" t="s">
        <v>15</v>
      </c>
      <c r="V6672" t="s">
        <v>16</v>
      </c>
      <c r="X6672" t="s">
        <v>17</v>
      </c>
      <c r="Z6672" t="s">
        <v>18</v>
      </c>
      <c r="AB6672" t="s">
        <v>19</v>
      </c>
      <c r="AD6672" t="s">
        <v>20</v>
      </c>
      <c r="AF6672" t="s">
        <v>21</v>
      </c>
      <c r="AG6672">
        <v>8</v>
      </c>
      <c r="AH6672" t="s">
        <v>22</v>
      </c>
      <c r="AI6672">
        <v>40</v>
      </c>
      <c r="AJ6672" t="s">
        <v>23</v>
      </c>
      <c r="AL6672" t="s">
        <v>24</v>
      </c>
      <c r="AN6672" t="s">
        <v>25</v>
      </c>
      <c r="AP6672" t="s">
        <v>26</v>
      </c>
      <c r="AR6672" t="s">
        <v>27</v>
      </c>
      <c r="AT6672" t="s">
        <v>28</v>
      </c>
      <c r="AV6672" t="s">
        <v>29</v>
      </c>
      <c r="AX6672" t="s">
        <v>30</v>
      </c>
      <c r="AZ6672" t="s">
        <v>31</v>
      </c>
      <c r="BB6672" t="s">
        <v>32</v>
      </c>
      <c r="BD6672" t="s">
        <v>33</v>
      </c>
      <c r="BF6672" t="s">
        <v>34</v>
      </c>
      <c r="BG6672">
        <v>51.5</v>
      </c>
      <c r="BH6672">
        <v>48.5</v>
      </c>
    </row>
    <row r="6673" spans="1:60">
      <c r="A6673" t="s">
        <v>4</v>
      </c>
      <c r="B6673">
        <v>3</v>
      </c>
      <c r="C6673" t="s">
        <v>5</v>
      </c>
      <c r="D6673">
        <v>3</v>
      </c>
      <c r="E6673" t="s">
        <v>6</v>
      </c>
      <c r="F6673">
        <v>1</v>
      </c>
      <c r="G6673" t="s">
        <v>7</v>
      </c>
      <c r="H6673">
        <v>0.69849799999999995</v>
      </c>
      <c r="I6673" t="s">
        <v>9</v>
      </c>
      <c r="J6673" t="s">
        <v>10</v>
      </c>
      <c r="K6673">
        <v>3</v>
      </c>
      <c r="L6673" t="s">
        <v>11</v>
      </c>
      <c r="M6673">
        <v>1</v>
      </c>
      <c r="N6673" t="s">
        <v>12</v>
      </c>
      <c r="O6673">
        <v>0.69834499999999999</v>
      </c>
      <c r="P6673" t="s">
        <v>13</v>
      </c>
      <c r="R6673" t="s">
        <v>14</v>
      </c>
      <c r="T6673" t="s">
        <v>15</v>
      </c>
      <c r="V6673" t="s">
        <v>16</v>
      </c>
      <c r="X6673" t="s">
        <v>17</v>
      </c>
      <c r="Z6673" t="s">
        <v>18</v>
      </c>
      <c r="AB6673" t="s">
        <v>19</v>
      </c>
      <c r="AD6673" t="s">
        <v>20</v>
      </c>
      <c r="AF6673" t="s">
        <v>21</v>
      </c>
      <c r="AG6673">
        <v>9.75</v>
      </c>
      <c r="AH6673" t="s">
        <v>22</v>
      </c>
      <c r="AI6673">
        <v>40</v>
      </c>
      <c r="AJ6673" t="s">
        <v>23</v>
      </c>
      <c r="AL6673" t="s">
        <v>24</v>
      </c>
      <c r="AN6673" t="s">
        <v>25</v>
      </c>
      <c r="AP6673" t="s">
        <v>26</v>
      </c>
      <c r="AR6673" t="s">
        <v>27</v>
      </c>
      <c r="AT6673" t="s">
        <v>28</v>
      </c>
      <c r="AV6673" t="s">
        <v>29</v>
      </c>
      <c r="AX6673" t="s">
        <v>30</v>
      </c>
      <c r="AZ6673" t="s">
        <v>31</v>
      </c>
      <c r="BB6673" t="s">
        <v>32</v>
      </c>
      <c r="BD6673" t="s">
        <v>33</v>
      </c>
      <c r="BF6673" t="s">
        <v>34</v>
      </c>
      <c r="BG6673">
        <v>52.921875</v>
      </c>
      <c r="BH6673">
        <v>49.8125</v>
      </c>
    </row>
    <row r="6674" spans="1:60">
      <c r="A6674" t="s">
        <v>4</v>
      </c>
      <c r="B6674">
        <v>3</v>
      </c>
      <c r="C6674" t="s">
        <v>5</v>
      </c>
      <c r="D6674">
        <v>3</v>
      </c>
      <c r="E6674" t="s">
        <v>6</v>
      </c>
      <c r="F6674">
        <v>1</v>
      </c>
      <c r="G6674" t="s">
        <v>7</v>
      </c>
      <c r="H6674">
        <v>0.69854400000000005</v>
      </c>
      <c r="I6674" t="s">
        <v>9</v>
      </c>
      <c r="J6674" t="s">
        <v>10</v>
      </c>
      <c r="K6674">
        <v>3</v>
      </c>
      <c r="L6674" t="s">
        <v>11</v>
      </c>
      <c r="M6674">
        <v>1</v>
      </c>
      <c r="N6674" t="s">
        <v>12</v>
      </c>
      <c r="O6674">
        <v>0.69839099999999998</v>
      </c>
      <c r="P6674" t="s">
        <v>13</v>
      </c>
      <c r="R6674" t="s">
        <v>14</v>
      </c>
      <c r="T6674" t="s">
        <v>15</v>
      </c>
      <c r="V6674" t="s">
        <v>16</v>
      </c>
      <c r="X6674" t="s">
        <v>17</v>
      </c>
      <c r="Z6674" t="s">
        <v>18</v>
      </c>
      <c r="AB6674" t="s">
        <v>19</v>
      </c>
      <c r="AD6674" t="s">
        <v>20</v>
      </c>
      <c r="AF6674" t="s">
        <v>21</v>
      </c>
      <c r="AG6674">
        <v>10.25</v>
      </c>
      <c r="AH6674" t="s">
        <v>22</v>
      </c>
      <c r="AI6674">
        <v>40</v>
      </c>
      <c r="AJ6674" t="s">
        <v>23</v>
      </c>
      <c r="AL6674" t="s">
        <v>24</v>
      </c>
      <c r="AN6674" t="s">
        <v>25</v>
      </c>
      <c r="AP6674" t="s">
        <v>26</v>
      </c>
      <c r="AR6674" t="s">
        <v>27</v>
      </c>
      <c r="AT6674" t="s">
        <v>28</v>
      </c>
      <c r="AV6674" t="s">
        <v>29</v>
      </c>
      <c r="AX6674" t="s">
        <v>30</v>
      </c>
      <c r="AZ6674" t="s">
        <v>31</v>
      </c>
      <c r="BB6674" t="s">
        <v>32</v>
      </c>
      <c r="BD6674" t="s">
        <v>33</v>
      </c>
      <c r="BF6674" t="s">
        <v>34</v>
      </c>
      <c r="BG6674">
        <v>53.328125</v>
      </c>
      <c r="BH6674">
        <v>50.1875</v>
      </c>
    </row>
    <row r="6675" spans="1:60">
      <c r="A6675" t="s">
        <v>4</v>
      </c>
      <c r="B6675">
        <v>3</v>
      </c>
      <c r="C6675" t="s">
        <v>5</v>
      </c>
      <c r="D6675">
        <v>3</v>
      </c>
      <c r="E6675" t="s">
        <v>6</v>
      </c>
      <c r="F6675">
        <v>1</v>
      </c>
      <c r="G6675" t="s">
        <v>7</v>
      </c>
      <c r="H6675">
        <v>0.69859000000000004</v>
      </c>
      <c r="I6675" t="s">
        <v>9</v>
      </c>
      <c r="J6675" t="s">
        <v>10</v>
      </c>
      <c r="K6675">
        <v>3</v>
      </c>
      <c r="L6675" t="s">
        <v>11</v>
      </c>
      <c r="M6675">
        <v>1</v>
      </c>
      <c r="N6675" t="s">
        <v>12</v>
      </c>
      <c r="O6675">
        <v>0.69843699999999997</v>
      </c>
      <c r="P6675" t="s">
        <v>13</v>
      </c>
      <c r="R6675" t="s">
        <v>14</v>
      </c>
      <c r="T6675" t="s">
        <v>15</v>
      </c>
      <c r="V6675" t="s">
        <v>16</v>
      </c>
      <c r="X6675" t="s">
        <v>17</v>
      </c>
      <c r="Z6675" t="s">
        <v>18</v>
      </c>
      <c r="AB6675" t="s">
        <v>19</v>
      </c>
      <c r="AD6675" t="s">
        <v>20</v>
      </c>
      <c r="AF6675" t="s">
        <v>21</v>
      </c>
      <c r="AG6675">
        <v>8</v>
      </c>
      <c r="AH6675" t="s">
        <v>22</v>
      </c>
      <c r="AI6675">
        <v>40</v>
      </c>
      <c r="AJ6675" t="s">
        <v>23</v>
      </c>
      <c r="AL6675" t="s">
        <v>24</v>
      </c>
      <c r="AN6675" t="s">
        <v>25</v>
      </c>
      <c r="AP6675" t="s">
        <v>26</v>
      </c>
      <c r="AR6675" t="s">
        <v>27</v>
      </c>
      <c r="AT6675" t="s">
        <v>28</v>
      </c>
      <c r="AV6675" t="s">
        <v>29</v>
      </c>
      <c r="AX6675" t="s">
        <v>30</v>
      </c>
      <c r="AZ6675" t="s">
        <v>31</v>
      </c>
      <c r="BB6675" t="s">
        <v>32</v>
      </c>
      <c r="BD6675" t="s">
        <v>33</v>
      </c>
      <c r="BF6675" t="s">
        <v>34</v>
      </c>
      <c r="BG6675">
        <v>51.5</v>
      </c>
      <c r="BH6675">
        <v>48.5</v>
      </c>
    </row>
    <row r="6676" spans="1:60">
      <c r="A6676" t="s">
        <v>4</v>
      </c>
      <c r="B6676">
        <v>3</v>
      </c>
      <c r="C6676" t="s">
        <v>5</v>
      </c>
      <c r="D6676">
        <v>3</v>
      </c>
      <c r="E6676" t="s">
        <v>6</v>
      </c>
      <c r="F6676">
        <v>1</v>
      </c>
      <c r="G6676" t="s">
        <v>7</v>
      </c>
      <c r="H6676">
        <v>0.69863600000000003</v>
      </c>
      <c r="I6676" t="s">
        <v>9</v>
      </c>
      <c r="J6676" t="s">
        <v>10</v>
      </c>
      <c r="K6676">
        <v>3</v>
      </c>
      <c r="L6676" t="s">
        <v>11</v>
      </c>
      <c r="M6676">
        <v>1</v>
      </c>
      <c r="N6676" t="s">
        <v>12</v>
      </c>
      <c r="O6676">
        <v>0.69848299999999997</v>
      </c>
      <c r="P6676" t="s">
        <v>13</v>
      </c>
      <c r="R6676" t="s">
        <v>14</v>
      </c>
      <c r="T6676" t="s">
        <v>15</v>
      </c>
      <c r="V6676" t="s">
        <v>16</v>
      </c>
      <c r="X6676" t="s">
        <v>17</v>
      </c>
      <c r="Z6676" t="s">
        <v>18</v>
      </c>
      <c r="AB6676" t="s">
        <v>19</v>
      </c>
      <c r="AD6676" t="s">
        <v>20</v>
      </c>
      <c r="AF6676" t="s">
        <v>21</v>
      </c>
      <c r="AG6676">
        <v>9.25</v>
      </c>
      <c r="AH6676" t="s">
        <v>22</v>
      </c>
      <c r="AI6676">
        <v>40</v>
      </c>
      <c r="AJ6676" t="s">
        <v>23</v>
      </c>
      <c r="AL6676" t="s">
        <v>24</v>
      </c>
      <c r="AN6676" t="s">
        <v>25</v>
      </c>
      <c r="AP6676" t="s">
        <v>26</v>
      </c>
      <c r="AR6676" t="s">
        <v>27</v>
      </c>
      <c r="AT6676" t="s">
        <v>28</v>
      </c>
      <c r="AV6676" t="s">
        <v>29</v>
      </c>
      <c r="AX6676" t="s">
        <v>30</v>
      </c>
      <c r="AZ6676" t="s">
        <v>31</v>
      </c>
      <c r="BB6676" t="s">
        <v>32</v>
      </c>
      <c r="BD6676" t="s">
        <v>33</v>
      </c>
      <c r="BF6676" t="s">
        <v>34</v>
      </c>
      <c r="BG6676">
        <v>52.515625</v>
      </c>
      <c r="BH6676">
        <v>49.4375</v>
      </c>
    </row>
    <row r="6677" spans="1:60">
      <c r="A6677" t="s">
        <v>4</v>
      </c>
      <c r="B6677">
        <v>3</v>
      </c>
      <c r="C6677" t="s">
        <v>5</v>
      </c>
      <c r="D6677">
        <v>2</v>
      </c>
      <c r="E6677" t="s">
        <v>6</v>
      </c>
      <c r="F6677">
        <v>0</v>
      </c>
      <c r="G6677" t="s">
        <v>7</v>
      </c>
      <c r="H6677">
        <v>0.69852899999999996</v>
      </c>
      <c r="I6677" t="s">
        <v>9</v>
      </c>
      <c r="J6677" t="s">
        <v>10</v>
      </c>
      <c r="K6677">
        <v>3</v>
      </c>
      <c r="L6677" t="s">
        <v>11</v>
      </c>
      <c r="M6677">
        <v>0</v>
      </c>
      <c r="N6677" t="s">
        <v>12</v>
      </c>
      <c r="O6677">
        <v>0.698376</v>
      </c>
      <c r="P6677" t="s">
        <v>13</v>
      </c>
      <c r="R6677" t="s">
        <v>14</v>
      </c>
      <c r="T6677" t="s">
        <v>15</v>
      </c>
      <c r="V6677" t="s">
        <v>16</v>
      </c>
      <c r="X6677" t="s">
        <v>17</v>
      </c>
      <c r="Z6677" t="s">
        <v>18</v>
      </c>
      <c r="AB6677" t="s">
        <v>19</v>
      </c>
      <c r="AD6677" t="s">
        <v>20</v>
      </c>
      <c r="AF6677" t="s">
        <v>21</v>
      </c>
      <c r="AG6677">
        <v>2</v>
      </c>
      <c r="AH6677" t="s">
        <v>22</v>
      </c>
      <c r="AI6677">
        <v>40</v>
      </c>
      <c r="AJ6677" t="s">
        <v>23</v>
      </c>
      <c r="AL6677" t="s">
        <v>24</v>
      </c>
      <c r="AN6677" t="s">
        <v>25</v>
      </c>
      <c r="AP6677" t="s">
        <v>26</v>
      </c>
      <c r="AR6677" t="s">
        <v>27</v>
      </c>
      <c r="AT6677" t="s">
        <v>28</v>
      </c>
      <c r="AV6677" t="s">
        <v>29</v>
      </c>
      <c r="AX6677" t="s">
        <v>30</v>
      </c>
      <c r="AZ6677" t="s">
        <v>31</v>
      </c>
      <c r="BB6677" t="s">
        <v>32</v>
      </c>
      <c r="BD6677" t="s">
        <v>33</v>
      </c>
      <c r="BF6677" t="s">
        <v>34</v>
      </c>
      <c r="BG6677">
        <v>46.625</v>
      </c>
      <c r="BH6677">
        <v>44</v>
      </c>
    </row>
    <row r="6678" spans="1:60">
      <c r="A6678" t="s">
        <v>4</v>
      </c>
      <c r="B6678">
        <v>0</v>
      </c>
      <c r="C6678" t="s">
        <v>5</v>
      </c>
      <c r="D6678">
        <v>3</v>
      </c>
      <c r="E6678" t="s">
        <v>6</v>
      </c>
      <c r="F6678">
        <v>0</v>
      </c>
      <c r="G6678" t="s">
        <v>7</v>
      </c>
      <c r="H6678">
        <v>0.69842199999999999</v>
      </c>
      <c r="I6678" t="s">
        <v>9</v>
      </c>
      <c r="J6678" t="s">
        <v>10</v>
      </c>
      <c r="K6678">
        <v>0</v>
      </c>
      <c r="L6678" t="s">
        <v>11</v>
      </c>
      <c r="M6678">
        <v>0</v>
      </c>
      <c r="N6678" t="s">
        <v>12</v>
      </c>
      <c r="O6678">
        <v>0.69826900000000003</v>
      </c>
      <c r="P6678" t="s">
        <v>13</v>
      </c>
      <c r="R6678" t="s">
        <v>14</v>
      </c>
      <c r="T6678" t="s">
        <v>15</v>
      </c>
      <c r="V6678" t="s">
        <v>16</v>
      </c>
      <c r="X6678" t="s">
        <v>17</v>
      </c>
      <c r="Z6678" t="s">
        <v>18</v>
      </c>
      <c r="AB6678" t="s">
        <v>19</v>
      </c>
      <c r="AD6678" t="s">
        <v>20</v>
      </c>
      <c r="AF6678" t="s">
        <v>21</v>
      </c>
      <c r="AG6678">
        <v>6</v>
      </c>
      <c r="AH6678" t="s">
        <v>22</v>
      </c>
      <c r="AI6678">
        <v>40</v>
      </c>
      <c r="AJ6678" t="s">
        <v>23</v>
      </c>
      <c r="AL6678" t="s">
        <v>24</v>
      </c>
      <c r="AN6678" t="s">
        <v>25</v>
      </c>
      <c r="AP6678" t="s">
        <v>26</v>
      </c>
      <c r="AR6678" t="s">
        <v>27</v>
      </c>
      <c r="AT6678" t="s">
        <v>28</v>
      </c>
      <c r="AV6678" t="s">
        <v>29</v>
      </c>
      <c r="AX6678" t="s">
        <v>30</v>
      </c>
      <c r="AZ6678" t="s">
        <v>31</v>
      </c>
      <c r="BB6678" t="s">
        <v>32</v>
      </c>
      <c r="BD6678" t="s">
        <v>33</v>
      </c>
      <c r="BF6678" t="s">
        <v>34</v>
      </c>
      <c r="BG6678">
        <v>49.875</v>
      </c>
      <c r="BH6678">
        <v>47</v>
      </c>
    </row>
    <row r="6679" spans="1:60">
      <c r="A6679" t="s">
        <v>4</v>
      </c>
      <c r="B6679">
        <v>3</v>
      </c>
      <c r="C6679" t="s">
        <v>5</v>
      </c>
      <c r="D6679">
        <v>3</v>
      </c>
      <c r="E6679" t="s">
        <v>6</v>
      </c>
      <c r="F6679">
        <v>1</v>
      </c>
      <c r="G6679" t="s">
        <v>7</v>
      </c>
      <c r="H6679">
        <v>0.69846900000000001</v>
      </c>
      <c r="I6679" t="s">
        <v>9</v>
      </c>
      <c r="J6679" t="s">
        <v>10</v>
      </c>
      <c r="K6679">
        <v>3</v>
      </c>
      <c r="L6679" t="s">
        <v>11</v>
      </c>
      <c r="M6679">
        <v>1</v>
      </c>
      <c r="N6679" t="s">
        <v>12</v>
      </c>
      <c r="O6679">
        <v>0.69831500000000002</v>
      </c>
      <c r="P6679" t="s">
        <v>13</v>
      </c>
      <c r="R6679" t="s">
        <v>14</v>
      </c>
      <c r="T6679" t="s">
        <v>15</v>
      </c>
      <c r="V6679" t="s">
        <v>16</v>
      </c>
      <c r="X6679" t="s">
        <v>17</v>
      </c>
      <c r="Z6679" t="s">
        <v>18</v>
      </c>
      <c r="AB6679" t="s">
        <v>19</v>
      </c>
      <c r="AD6679" t="s">
        <v>20</v>
      </c>
      <c r="AF6679" t="s">
        <v>21</v>
      </c>
      <c r="AG6679">
        <v>5</v>
      </c>
      <c r="AH6679" t="s">
        <v>22</v>
      </c>
      <c r="AI6679">
        <v>40</v>
      </c>
      <c r="AJ6679" t="s">
        <v>23</v>
      </c>
      <c r="AL6679" t="s">
        <v>24</v>
      </c>
      <c r="AN6679" t="s">
        <v>25</v>
      </c>
      <c r="AP6679" t="s">
        <v>26</v>
      </c>
      <c r="AR6679" t="s">
        <v>27</v>
      </c>
      <c r="AT6679" t="s">
        <v>28</v>
      </c>
      <c r="AV6679" t="s">
        <v>29</v>
      </c>
      <c r="AX6679" t="s">
        <v>30</v>
      </c>
      <c r="AZ6679" t="s">
        <v>31</v>
      </c>
      <c r="BB6679" t="s">
        <v>32</v>
      </c>
      <c r="BD6679" t="s">
        <v>33</v>
      </c>
      <c r="BF6679" t="s">
        <v>34</v>
      </c>
      <c r="BG6679">
        <v>49.0625</v>
      </c>
      <c r="BH6679">
        <v>46.25</v>
      </c>
    </row>
    <row r="6680" spans="1:60">
      <c r="A6680" t="s">
        <v>4</v>
      </c>
      <c r="B6680">
        <v>0</v>
      </c>
      <c r="C6680" t="s">
        <v>5</v>
      </c>
      <c r="D6680">
        <v>0</v>
      </c>
      <c r="E6680" t="s">
        <v>6</v>
      </c>
      <c r="F6680">
        <v>1</v>
      </c>
      <c r="G6680" t="s">
        <v>7</v>
      </c>
      <c r="H6680">
        <v>0.698515</v>
      </c>
      <c r="I6680" t="s">
        <v>9</v>
      </c>
      <c r="J6680" t="s">
        <v>10</v>
      </c>
      <c r="K6680">
        <v>0</v>
      </c>
      <c r="L6680" t="s">
        <v>11</v>
      </c>
      <c r="M6680">
        <v>1</v>
      </c>
      <c r="N6680" t="s">
        <v>12</v>
      </c>
      <c r="O6680">
        <v>0.69836200000000004</v>
      </c>
      <c r="P6680" t="s">
        <v>13</v>
      </c>
      <c r="R6680" t="s">
        <v>14</v>
      </c>
      <c r="T6680" t="s">
        <v>15</v>
      </c>
      <c r="V6680" t="s">
        <v>16</v>
      </c>
      <c r="X6680" t="s">
        <v>17</v>
      </c>
      <c r="Z6680" t="s">
        <v>18</v>
      </c>
      <c r="AB6680" t="s">
        <v>19</v>
      </c>
      <c r="AD6680" t="s">
        <v>20</v>
      </c>
      <c r="AF6680" t="s">
        <v>21</v>
      </c>
      <c r="AG6680">
        <v>6.25</v>
      </c>
      <c r="AH6680" t="s">
        <v>22</v>
      </c>
      <c r="AI6680">
        <v>40</v>
      </c>
      <c r="AJ6680" t="s">
        <v>23</v>
      </c>
      <c r="AL6680" t="s">
        <v>24</v>
      </c>
      <c r="AN6680" t="s">
        <v>25</v>
      </c>
      <c r="AP6680" t="s">
        <v>26</v>
      </c>
      <c r="AR6680" t="s">
        <v>27</v>
      </c>
      <c r="AT6680" t="s">
        <v>28</v>
      </c>
      <c r="AV6680" t="s">
        <v>29</v>
      </c>
      <c r="AX6680" t="s">
        <v>30</v>
      </c>
      <c r="AZ6680" t="s">
        <v>31</v>
      </c>
      <c r="BB6680" t="s">
        <v>32</v>
      </c>
      <c r="BD6680" t="s">
        <v>33</v>
      </c>
      <c r="BF6680" t="s">
        <v>34</v>
      </c>
      <c r="BG6680">
        <v>50.078125</v>
      </c>
      <c r="BH6680">
        <v>47.1875</v>
      </c>
    </row>
    <row r="6681" spans="1:60">
      <c r="A6681" t="s">
        <v>4</v>
      </c>
      <c r="B6681">
        <v>3</v>
      </c>
      <c r="C6681" t="s">
        <v>5</v>
      </c>
      <c r="D6681">
        <v>3</v>
      </c>
      <c r="E6681" t="s">
        <v>6</v>
      </c>
      <c r="F6681">
        <v>1</v>
      </c>
      <c r="G6681" t="s">
        <v>7</v>
      </c>
      <c r="H6681">
        <v>0.69856099999999999</v>
      </c>
      <c r="I6681" t="s">
        <v>9</v>
      </c>
      <c r="J6681" t="s">
        <v>10</v>
      </c>
      <c r="K6681">
        <v>3</v>
      </c>
      <c r="L6681" t="s">
        <v>11</v>
      </c>
      <c r="M6681">
        <v>1</v>
      </c>
      <c r="N6681" t="s">
        <v>12</v>
      </c>
      <c r="O6681">
        <v>0.69840800000000003</v>
      </c>
      <c r="P6681" t="s">
        <v>13</v>
      </c>
      <c r="R6681" t="s">
        <v>14</v>
      </c>
      <c r="T6681" t="s">
        <v>15</v>
      </c>
      <c r="V6681" t="s">
        <v>16</v>
      </c>
      <c r="X6681" t="s">
        <v>17</v>
      </c>
      <c r="Z6681" t="s">
        <v>18</v>
      </c>
      <c r="AB6681" t="s">
        <v>19</v>
      </c>
      <c r="AD6681" t="s">
        <v>20</v>
      </c>
      <c r="AF6681" t="s">
        <v>21</v>
      </c>
      <c r="AG6681">
        <v>7</v>
      </c>
      <c r="AH6681" t="s">
        <v>22</v>
      </c>
      <c r="AI6681">
        <v>40</v>
      </c>
      <c r="AJ6681" t="s">
        <v>23</v>
      </c>
      <c r="AL6681" t="s">
        <v>24</v>
      </c>
      <c r="AN6681" t="s">
        <v>25</v>
      </c>
      <c r="AP6681" t="s">
        <v>26</v>
      </c>
      <c r="AR6681" t="s">
        <v>27</v>
      </c>
      <c r="AT6681" t="s">
        <v>28</v>
      </c>
      <c r="AV6681" t="s">
        <v>29</v>
      </c>
      <c r="AX6681" t="s">
        <v>30</v>
      </c>
      <c r="AZ6681" t="s">
        <v>31</v>
      </c>
      <c r="BB6681" t="s">
        <v>32</v>
      </c>
      <c r="BD6681" t="s">
        <v>33</v>
      </c>
      <c r="BF6681" t="s">
        <v>34</v>
      </c>
      <c r="BG6681">
        <v>50.6875</v>
      </c>
      <c r="BH6681">
        <v>47.75</v>
      </c>
    </row>
    <row r="6682" spans="1:60">
      <c r="A6682" t="s">
        <v>4</v>
      </c>
      <c r="B6682">
        <v>3</v>
      </c>
      <c r="C6682" t="s">
        <v>5</v>
      </c>
      <c r="D6682">
        <v>3</v>
      </c>
      <c r="E6682" t="s">
        <v>6</v>
      </c>
      <c r="F6682">
        <v>1</v>
      </c>
      <c r="G6682" t="s">
        <v>7</v>
      </c>
      <c r="H6682">
        <v>0.69860699999999998</v>
      </c>
      <c r="I6682" t="s">
        <v>9</v>
      </c>
      <c r="J6682" t="s">
        <v>10</v>
      </c>
      <c r="K6682">
        <v>3</v>
      </c>
      <c r="L6682" t="s">
        <v>11</v>
      </c>
      <c r="M6682">
        <v>1</v>
      </c>
      <c r="N6682" t="s">
        <v>12</v>
      </c>
      <c r="O6682">
        <v>0.69845400000000002</v>
      </c>
      <c r="P6682" t="s">
        <v>13</v>
      </c>
      <c r="R6682" t="s">
        <v>14</v>
      </c>
      <c r="T6682" t="s">
        <v>15</v>
      </c>
      <c r="V6682" t="s">
        <v>16</v>
      </c>
      <c r="X6682" t="s">
        <v>17</v>
      </c>
      <c r="Z6682" t="s">
        <v>18</v>
      </c>
      <c r="AB6682" t="s">
        <v>19</v>
      </c>
      <c r="AD6682" t="s">
        <v>20</v>
      </c>
      <c r="AF6682" t="s">
        <v>21</v>
      </c>
      <c r="AG6682">
        <v>4.5</v>
      </c>
      <c r="AH6682" t="s">
        <v>22</v>
      </c>
      <c r="AI6682">
        <v>80</v>
      </c>
      <c r="AJ6682" t="s">
        <v>23</v>
      </c>
      <c r="AL6682" t="s">
        <v>24</v>
      </c>
      <c r="AN6682" t="s">
        <v>25</v>
      </c>
      <c r="AP6682" t="s">
        <v>26</v>
      </c>
      <c r="AR6682" t="s">
        <v>27</v>
      </c>
      <c r="AT6682" t="s">
        <v>28</v>
      </c>
      <c r="AV6682" t="s">
        <v>29</v>
      </c>
      <c r="AX6682" t="s">
        <v>30</v>
      </c>
      <c r="AZ6682" t="s">
        <v>31</v>
      </c>
      <c r="BB6682" t="s">
        <v>32</v>
      </c>
      <c r="BD6682" t="s">
        <v>33</v>
      </c>
      <c r="BF6682" t="s">
        <v>34</v>
      </c>
      <c r="BG6682">
        <v>93.65625</v>
      </c>
      <c r="BH6682">
        <v>88.375</v>
      </c>
    </row>
    <row r="6683" spans="1:60">
      <c r="A6683" t="s">
        <v>4</v>
      </c>
      <c r="B6683">
        <v>0</v>
      </c>
      <c r="C6683" t="s">
        <v>5</v>
      </c>
      <c r="D6683">
        <v>0</v>
      </c>
      <c r="E6683" t="s">
        <v>6</v>
      </c>
      <c r="F6683">
        <v>1</v>
      </c>
      <c r="G6683" t="s">
        <v>7</v>
      </c>
      <c r="H6683">
        <v>0.69865299999999997</v>
      </c>
      <c r="I6683" t="s">
        <v>9</v>
      </c>
      <c r="J6683" t="s">
        <v>10</v>
      </c>
      <c r="K6683">
        <v>0</v>
      </c>
      <c r="L6683" t="s">
        <v>11</v>
      </c>
      <c r="M6683">
        <v>1</v>
      </c>
      <c r="N6683" t="s">
        <v>12</v>
      </c>
      <c r="O6683">
        <v>0.69850000000000001</v>
      </c>
      <c r="P6683" t="s">
        <v>13</v>
      </c>
      <c r="R6683" t="s">
        <v>14</v>
      </c>
      <c r="T6683" t="s">
        <v>15</v>
      </c>
      <c r="V6683" t="s">
        <v>16</v>
      </c>
      <c r="X6683" t="s">
        <v>17</v>
      </c>
      <c r="Z6683" t="s">
        <v>18</v>
      </c>
      <c r="AB6683" t="s">
        <v>19</v>
      </c>
      <c r="AD6683" t="s">
        <v>20</v>
      </c>
      <c r="AF6683" t="s">
        <v>21</v>
      </c>
      <c r="AG6683">
        <v>5</v>
      </c>
      <c r="AH6683" t="s">
        <v>22</v>
      </c>
      <c r="AI6683">
        <v>80</v>
      </c>
      <c r="AJ6683" t="s">
        <v>23</v>
      </c>
      <c r="AL6683" t="s">
        <v>24</v>
      </c>
      <c r="AN6683" t="s">
        <v>25</v>
      </c>
      <c r="AP6683" t="s">
        <v>26</v>
      </c>
      <c r="AR6683" t="s">
        <v>27</v>
      </c>
      <c r="AT6683" t="s">
        <v>28</v>
      </c>
      <c r="AV6683" t="s">
        <v>29</v>
      </c>
      <c r="AX6683" t="s">
        <v>30</v>
      </c>
      <c r="AZ6683" t="s">
        <v>31</v>
      </c>
      <c r="BB6683" t="s">
        <v>32</v>
      </c>
      <c r="BD6683" t="s">
        <v>33</v>
      </c>
      <c r="BF6683" t="s">
        <v>34</v>
      </c>
      <c r="BG6683">
        <v>94.0625</v>
      </c>
      <c r="BH6683">
        <v>88.75</v>
      </c>
    </row>
    <row r="6684" spans="1:60">
      <c r="A6684" t="s">
        <v>4</v>
      </c>
      <c r="B6684">
        <v>0</v>
      </c>
      <c r="C6684" t="s">
        <v>5</v>
      </c>
      <c r="D6684">
        <v>0</v>
      </c>
      <c r="E6684" t="s">
        <v>6</v>
      </c>
      <c r="F6684">
        <v>1</v>
      </c>
      <c r="G6684" t="s">
        <v>7</v>
      </c>
      <c r="H6684">
        <v>0.69869899999999996</v>
      </c>
      <c r="I6684" t="s">
        <v>9</v>
      </c>
      <c r="J6684" t="s">
        <v>10</v>
      </c>
      <c r="K6684">
        <v>0</v>
      </c>
      <c r="L6684" t="s">
        <v>11</v>
      </c>
      <c r="M6684">
        <v>1</v>
      </c>
      <c r="N6684" t="s">
        <v>12</v>
      </c>
      <c r="O6684">
        <v>0.698546</v>
      </c>
      <c r="P6684" t="s">
        <v>13</v>
      </c>
      <c r="R6684" t="s">
        <v>14</v>
      </c>
      <c r="T6684" t="s">
        <v>15</v>
      </c>
      <c r="V6684" t="s">
        <v>16</v>
      </c>
      <c r="X6684" t="s">
        <v>17</v>
      </c>
      <c r="Z6684" t="s">
        <v>18</v>
      </c>
      <c r="AB6684" t="s">
        <v>19</v>
      </c>
      <c r="AD6684" t="s">
        <v>20</v>
      </c>
      <c r="AF6684" t="s">
        <v>21</v>
      </c>
      <c r="AG6684">
        <v>6.25</v>
      </c>
      <c r="AH6684" t="s">
        <v>22</v>
      </c>
      <c r="AI6684">
        <v>80</v>
      </c>
      <c r="AJ6684" t="s">
        <v>23</v>
      </c>
      <c r="AL6684" t="s">
        <v>24</v>
      </c>
      <c r="AN6684" t="s">
        <v>25</v>
      </c>
      <c r="AP6684" t="s">
        <v>26</v>
      </c>
      <c r="AR6684" t="s">
        <v>27</v>
      </c>
      <c r="AT6684" t="s">
        <v>28</v>
      </c>
      <c r="AV6684" t="s">
        <v>29</v>
      </c>
      <c r="AX6684" t="s">
        <v>30</v>
      </c>
      <c r="AZ6684" t="s">
        <v>31</v>
      </c>
      <c r="BB6684" t="s">
        <v>32</v>
      </c>
      <c r="BD6684" t="s">
        <v>33</v>
      </c>
      <c r="BF6684" t="s">
        <v>34</v>
      </c>
      <c r="BG6684">
        <v>95.078125</v>
      </c>
      <c r="BH6684">
        <v>89.6875</v>
      </c>
    </row>
    <row r="6685" spans="1:60">
      <c r="A6685" t="s">
        <v>4</v>
      </c>
      <c r="B6685">
        <v>3</v>
      </c>
      <c r="C6685" t="s">
        <v>5</v>
      </c>
      <c r="D6685">
        <v>3</v>
      </c>
      <c r="E6685" t="s">
        <v>6</v>
      </c>
      <c r="F6685">
        <v>1</v>
      </c>
      <c r="G6685" t="s">
        <v>7</v>
      </c>
      <c r="H6685">
        <v>0.69874499999999995</v>
      </c>
      <c r="I6685" t="s">
        <v>9</v>
      </c>
      <c r="J6685" t="s">
        <v>10</v>
      </c>
      <c r="K6685">
        <v>3</v>
      </c>
      <c r="L6685" t="s">
        <v>11</v>
      </c>
      <c r="M6685">
        <v>1</v>
      </c>
      <c r="N6685" t="s">
        <v>12</v>
      </c>
      <c r="O6685">
        <v>0.69859199999999999</v>
      </c>
      <c r="P6685" t="s">
        <v>13</v>
      </c>
      <c r="R6685" t="s">
        <v>14</v>
      </c>
      <c r="T6685" t="s">
        <v>15</v>
      </c>
      <c r="V6685" t="s">
        <v>16</v>
      </c>
      <c r="X6685" t="s">
        <v>17</v>
      </c>
      <c r="Z6685" t="s">
        <v>18</v>
      </c>
      <c r="AB6685" t="s">
        <v>19</v>
      </c>
      <c r="AD6685" t="s">
        <v>20</v>
      </c>
      <c r="AF6685" t="s">
        <v>21</v>
      </c>
      <c r="AG6685">
        <v>7</v>
      </c>
      <c r="AH6685" t="s">
        <v>22</v>
      </c>
      <c r="AI6685">
        <v>80</v>
      </c>
      <c r="AJ6685" t="s">
        <v>23</v>
      </c>
      <c r="AL6685" t="s">
        <v>24</v>
      </c>
      <c r="AN6685" t="s">
        <v>25</v>
      </c>
      <c r="AP6685" t="s">
        <v>26</v>
      </c>
      <c r="AR6685" t="s">
        <v>27</v>
      </c>
      <c r="AT6685" t="s">
        <v>28</v>
      </c>
      <c r="AV6685" t="s">
        <v>29</v>
      </c>
      <c r="AX6685" t="s">
        <v>30</v>
      </c>
      <c r="AZ6685" t="s">
        <v>31</v>
      </c>
      <c r="BB6685" t="s">
        <v>32</v>
      </c>
      <c r="BD6685" t="s">
        <v>33</v>
      </c>
      <c r="BF6685" t="s">
        <v>34</v>
      </c>
      <c r="BG6685">
        <v>95.6875</v>
      </c>
      <c r="BH6685">
        <v>90.25</v>
      </c>
    </row>
    <row r="6686" spans="1:60">
      <c r="A6686" t="s">
        <v>4</v>
      </c>
      <c r="B6686">
        <v>3</v>
      </c>
      <c r="C6686" t="s">
        <v>5</v>
      </c>
      <c r="D6686">
        <v>3</v>
      </c>
      <c r="E6686" t="s">
        <v>6</v>
      </c>
      <c r="F6686">
        <v>1</v>
      </c>
      <c r="G6686" t="s">
        <v>7</v>
      </c>
      <c r="H6686">
        <v>0.69879199999999997</v>
      </c>
      <c r="I6686" t="s">
        <v>9</v>
      </c>
      <c r="J6686" t="s">
        <v>10</v>
      </c>
      <c r="K6686">
        <v>3</v>
      </c>
      <c r="L6686" t="s">
        <v>11</v>
      </c>
      <c r="M6686">
        <v>1</v>
      </c>
      <c r="N6686" t="s">
        <v>12</v>
      </c>
      <c r="O6686">
        <v>0.69863799999999998</v>
      </c>
      <c r="P6686" t="s">
        <v>13</v>
      </c>
      <c r="R6686" t="s">
        <v>14</v>
      </c>
      <c r="T6686" t="s">
        <v>15</v>
      </c>
      <c r="V6686" t="s">
        <v>16</v>
      </c>
      <c r="X6686" t="s">
        <v>17</v>
      </c>
      <c r="Y6686">
        <v>14</v>
      </c>
      <c r="Z6686" t="s">
        <v>18</v>
      </c>
      <c r="AB6686" t="s">
        <v>19</v>
      </c>
      <c r="AD6686" t="s">
        <v>20</v>
      </c>
      <c r="AF6686" t="s">
        <v>21</v>
      </c>
      <c r="AH6686" t="s">
        <v>22</v>
      </c>
      <c r="AI6686">
        <v>40</v>
      </c>
      <c r="AJ6686" t="s">
        <v>23</v>
      </c>
      <c r="AL6686" t="s">
        <v>24</v>
      </c>
      <c r="AN6686" t="s">
        <v>25</v>
      </c>
      <c r="AP6686" t="s">
        <v>26</v>
      </c>
      <c r="AR6686" t="s">
        <v>27</v>
      </c>
      <c r="AT6686" t="s">
        <v>28</v>
      </c>
      <c r="AV6686" t="s">
        <v>29</v>
      </c>
      <c r="AX6686" t="s">
        <v>30</v>
      </c>
      <c r="AZ6686" t="s">
        <v>31</v>
      </c>
      <c r="BB6686" t="s">
        <v>32</v>
      </c>
      <c r="BD6686" t="s">
        <v>33</v>
      </c>
      <c r="BF6686" t="s">
        <v>34</v>
      </c>
      <c r="BG6686">
        <v>52.875</v>
      </c>
      <c r="BH6686">
        <v>50.375</v>
      </c>
    </row>
    <row r="6687" spans="1:60">
      <c r="A6687" t="s">
        <v>4</v>
      </c>
      <c r="B6687">
        <v>0</v>
      </c>
      <c r="C6687" t="s">
        <v>5</v>
      </c>
      <c r="D6687">
        <v>1</v>
      </c>
      <c r="E6687" t="s">
        <v>6</v>
      </c>
      <c r="F6687">
        <v>0</v>
      </c>
      <c r="G6687" t="s">
        <v>7</v>
      </c>
      <c r="H6687">
        <v>0.698685</v>
      </c>
      <c r="I6687" t="s">
        <v>9</v>
      </c>
      <c r="J6687" t="s">
        <v>10</v>
      </c>
      <c r="K6687">
        <v>0</v>
      </c>
      <c r="L6687" t="s">
        <v>11</v>
      </c>
      <c r="M6687">
        <v>0</v>
      </c>
      <c r="N6687" t="s">
        <v>12</v>
      </c>
      <c r="O6687">
        <v>0.69853200000000004</v>
      </c>
      <c r="P6687" t="s">
        <v>13</v>
      </c>
      <c r="R6687" t="s">
        <v>14</v>
      </c>
      <c r="T6687" t="s">
        <v>15</v>
      </c>
      <c r="V6687" t="s">
        <v>16</v>
      </c>
      <c r="X6687" t="s">
        <v>17</v>
      </c>
      <c r="Y6687">
        <v>11.5</v>
      </c>
      <c r="Z6687" t="s">
        <v>18</v>
      </c>
      <c r="AB6687" t="s">
        <v>19</v>
      </c>
      <c r="AD6687" t="s">
        <v>20</v>
      </c>
      <c r="AF6687" t="s">
        <v>21</v>
      </c>
      <c r="AH6687" t="s">
        <v>22</v>
      </c>
      <c r="AI6687">
        <v>40</v>
      </c>
      <c r="AJ6687" t="s">
        <v>23</v>
      </c>
      <c r="AL6687" t="s">
        <v>24</v>
      </c>
      <c r="AN6687" t="s">
        <v>25</v>
      </c>
      <c r="AP6687" t="s">
        <v>26</v>
      </c>
      <c r="AR6687" t="s">
        <v>27</v>
      </c>
      <c r="AT6687" t="s">
        <v>28</v>
      </c>
      <c r="AV6687" t="s">
        <v>29</v>
      </c>
      <c r="AX6687" t="s">
        <v>30</v>
      </c>
      <c r="AZ6687" t="s">
        <v>31</v>
      </c>
      <c r="BB6687" t="s">
        <v>32</v>
      </c>
      <c r="BD6687" t="s">
        <v>33</v>
      </c>
      <c r="BF6687" t="s">
        <v>34</v>
      </c>
      <c r="BG6687">
        <v>51.46875</v>
      </c>
      <c r="BH6687">
        <v>48.96875</v>
      </c>
    </row>
    <row r="6688" spans="1:60">
      <c r="A6688" t="s">
        <v>4</v>
      </c>
      <c r="B6688">
        <v>1</v>
      </c>
      <c r="C6688" t="s">
        <v>5</v>
      </c>
      <c r="D6688">
        <v>1</v>
      </c>
      <c r="E6688" t="s">
        <v>6</v>
      </c>
      <c r="F6688">
        <v>1</v>
      </c>
      <c r="G6688" t="s">
        <v>7</v>
      </c>
      <c r="H6688">
        <v>0.69873099999999999</v>
      </c>
      <c r="I6688" t="s">
        <v>9</v>
      </c>
      <c r="J6688" t="s">
        <v>10</v>
      </c>
      <c r="K6688">
        <v>1</v>
      </c>
      <c r="L6688" t="s">
        <v>11</v>
      </c>
      <c r="M6688">
        <v>1</v>
      </c>
      <c r="N6688" t="s">
        <v>12</v>
      </c>
      <c r="O6688">
        <v>0.69857800000000003</v>
      </c>
      <c r="P6688" t="s">
        <v>13</v>
      </c>
      <c r="R6688" t="s">
        <v>14</v>
      </c>
      <c r="T6688" t="s">
        <v>15</v>
      </c>
      <c r="V6688" t="s">
        <v>16</v>
      </c>
      <c r="X6688" t="s">
        <v>17</v>
      </c>
      <c r="Y6688">
        <v>11</v>
      </c>
      <c r="Z6688" t="s">
        <v>18</v>
      </c>
      <c r="AB6688" t="s">
        <v>19</v>
      </c>
      <c r="AD6688" t="s">
        <v>20</v>
      </c>
      <c r="AF6688" t="s">
        <v>21</v>
      </c>
      <c r="AH6688" t="s">
        <v>22</v>
      </c>
      <c r="AI6688">
        <v>30</v>
      </c>
      <c r="AJ6688" t="s">
        <v>23</v>
      </c>
      <c r="AL6688" t="s">
        <v>24</v>
      </c>
      <c r="AN6688" t="s">
        <v>25</v>
      </c>
      <c r="AP6688" t="s">
        <v>26</v>
      </c>
      <c r="AR6688" t="s">
        <v>27</v>
      </c>
      <c r="AT6688" t="s">
        <v>28</v>
      </c>
      <c r="AV6688" t="s">
        <v>29</v>
      </c>
      <c r="AX6688" t="s">
        <v>30</v>
      </c>
      <c r="AZ6688" t="s">
        <v>31</v>
      </c>
      <c r="BB6688" t="s">
        <v>32</v>
      </c>
      <c r="BD6688" t="s">
        <v>33</v>
      </c>
      <c r="BF6688" t="s">
        <v>34</v>
      </c>
      <c r="BG6688">
        <v>39.9375</v>
      </c>
      <c r="BH6688">
        <v>38.0625</v>
      </c>
    </row>
    <row r="6689" spans="1:60">
      <c r="A6689" t="s">
        <v>4</v>
      </c>
      <c r="B6689">
        <v>1</v>
      </c>
      <c r="C6689" t="s">
        <v>5</v>
      </c>
      <c r="D6689">
        <v>1</v>
      </c>
      <c r="E6689" t="s">
        <v>6</v>
      </c>
      <c r="F6689">
        <v>1</v>
      </c>
      <c r="G6689" t="s">
        <v>7</v>
      </c>
      <c r="H6689">
        <v>0.69877699999999998</v>
      </c>
      <c r="I6689" t="s">
        <v>9</v>
      </c>
      <c r="J6689" t="s">
        <v>10</v>
      </c>
      <c r="K6689">
        <v>1</v>
      </c>
      <c r="L6689" t="s">
        <v>11</v>
      </c>
      <c r="M6689">
        <v>1</v>
      </c>
      <c r="N6689" t="s">
        <v>12</v>
      </c>
      <c r="O6689">
        <v>0.69862400000000002</v>
      </c>
      <c r="P6689" t="s">
        <v>13</v>
      </c>
      <c r="R6689" t="s">
        <v>14</v>
      </c>
      <c r="T6689" t="s">
        <v>15</v>
      </c>
      <c r="V6689" t="s">
        <v>16</v>
      </c>
      <c r="X6689" t="s">
        <v>17</v>
      </c>
      <c r="Y6689">
        <v>12</v>
      </c>
      <c r="Z6689" t="s">
        <v>18</v>
      </c>
      <c r="AB6689" t="s">
        <v>19</v>
      </c>
      <c r="AD6689" t="s">
        <v>20</v>
      </c>
      <c r="AF6689" t="s">
        <v>21</v>
      </c>
      <c r="AH6689" t="s">
        <v>22</v>
      </c>
      <c r="AI6689">
        <v>20</v>
      </c>
      <c r="AJ6689" t="s">
        <v>23</v>
      </c>
      <c r="AL6689" t="s">
        <v>24</v>
      </c>
      <c r="AN6689" t="s">
        <v>25</v>
      </c>
      <c r="AP6689" t="s">
        <v>26</v>
      </c>
      <c r="AR6689" t="s">
        <v>27</v>
      </c>
      <c r="AT6689" t="s">
        <v>28</v>
      </c>
      <c r="AV6689" t="s">
        <v>29</v>
      </c>
      <c r="AX6689" t="s">
        <v>30</v>
      </c>
      <c r="AZ6689" t="s">
        <v>31</v>
      </c>
      <c r="BB6689" t="s">
        <v>32</v>
      </c>
      <c r="BD6689" t="s">
        <v>33</v>
      </c>
      <c r="BF6689" t="s">
        <v>34</v>
      </c>
      <c r="BG6689">
        <v>29.25</v>
      </c>
      <c r="BH6689">
        <v>28</v>
      </c>
    </row>
    <row r="6690" spans="1:60">
      <c r="A6690" t="s">
        <v>4</v>
      </c>
      <c r="B6690">
        <v>2</v>
      </c>
      <c r="C6690" t="s">
        <v>5</v>
      </c>
      <c r="D6690">
        <v>2</v>
      </c>
      <c r="E6690" t="s">
        <v>6</v>
      </c>
      <c r="F6690">
        <v>1</v>
      </c>
      <c r="G6690" t="s">
        <v>7</v>
      </c>
      <c r="H6690">
        <v>0.69882299999999997</v>
      </c>
      <c r="I6690" t="s">
        <v>9</v>
      </c>
      <c r="J6690" t="s">
        <v>10</v>
      </c>
      <c r="K6690">
        <v>2</v>
      </c>
      <c r="L6690" t="s">
        <v>11</v>
      </c>
      <c r="M6690">
        <v>1</v>
      </c>
      <c r="N6690" t="s">
        <v>12</v>
      </c>
      <c r="O6690">
        <v>0.69867000000000001</v>
      </c>
      <c r="P6690" t="s">
        <v>13</v>
      </c>
      <c r="R6690" t="s">
        <v>14</v>
      </c>
      <c r="T6690" t="s">
        <v>15</v>
      </c>
      <c r="V6690" t="s">
        <v>16</v>
      </c>
      <c r="X6690" t="s">
        <v>17</v>
      </c>
      <c r="Y6690">
        <v>12</v>
      </c>
      <c r="Z6690" t="s">
        <v>18</v>
      </c>
      <c r="AB6690" t="s">
        <v>19</v>
      </c>
      <c r="AD6690" t="s">
        <v>20</v>
      </c>
      <c r="AF6690" t="s">
        <v>21</v>
      </c>
      <c r="AH6690" t="s">
        <v>22</v>
      </c>
      <c r="AI6690">
        <v>10</v>
      </c>
      <c r="AJ6690" t="s">
        <v>23</v>
      </c>
      <c r="AL6690" t="s">
        <v>24</v>
      </c>
      <c r="AN6690" t="s">
        <v>25</v>
      </c>
      <c r="AP6690" t="s">
        <v>26</v>
      </c>
      <c r="AR6690" t="s">
        <v>27</v>
      </c>
      <c r="AT6690" t="s">
        <v>28</v>
      </c>
      <c r="AV6690" t="s">
        <v>29</v>
      </c>
      <c r="AX6690" t="s">
        <v>30</v>
      </c>
      <c r="AZ6690" t="s">
        <v>31</v>
      </c>
      <c r="BB6690" t="s">
        <v>32</v>
      </c>
      <c r="BD6690" t="s">
        <v>33</v>
      </c>
      <c r="BF6690" t="s">
        <v>34</v>
      </c>
      <c r="BG6690">
        <v>18</v>
      </c>
      <c r="BH6690">
        <v>17.375</v>
      </c>
    </row>
    <row r="6691" spans="1:60">
      <c r="A6691" t="s">
        <v>4</v>
      </c>
      <c r="B6691">
        <v>2</v>
      </c>
      <c r="C6691" t="s">
        <v>5</v>
      </c>
      <c r="D6691">
        <v>2</v>
      </c>
      <c r="E6691" t="s">
        <v>6</v>
      </c>
      <c r="F6691">
        <v>1</v>
      </c>
      <c r="G6691" t="s">
        <v>7</v>
      </c>
      <c r="H6691">
        <v>0.69886899999999996</v>
      </c>
      <c r="I6691" t="s">
        <v>9</v>
      </c>
      <c r="J6691" t="s">
        <v>10</v>
      </c>
      <c r="K6691">
        <v>2</v>
      </c>
      <c r="L6691" t="s">
        <v>11</v>
      </c>
      <c r="M6691">
        <v>1</v>
      </c>
      <c r="N6691" t="s">
        <v>12</v>
      </c>
      <c r="O6691">
        <v>0.698716</v>
      </c>
      <c r="P6691" t="s">
        <v>13</v>
      </c>
      <c r="R6691" t="s">
        <v>14</v>
      </c>
      <c r="T6691" t="s">
        <v>15</v>
      </c>
      <c r="V6691" t="s">
        <v>16</v>
      </c>
      <c r="X6691" t="s">
        <v>17</v>
      </c>
      <c r="Y6691">
        <v>13</v>
      </c>
      <c r="Z6691" t="s">
        <v>18</v>
      </c>
      <c r="AB6691" t="s">
        <v>19</v>
      </c>
      <c r="AD6691" t="s">
        <v>20</v>
      </c>
      <c r="AF6691" t="s">
        <v>21</v>
      </c>
      <c r="AH6691" t="s">
        <v>22</v>
      </c>
      <c r="AI6691">
        <v>10</v>
      </c>
      <c r="AJ6691" t="s">
        <v>23</v>
      </c>
      <c r="AL6691" t="s">
        <v>24</v>
      </c>
      <c r="AN6691" t="s">
        <v>25</v>
      </c>
      <c r="AP6691" t="s">
        <v>26</v>
      </c>
      <c r="AR6691" t="s">
        <v>27</v>
      </c>
      <c r="AT6691" t="s">
        <v>28</v>
      </c>
      <c r="AV6691" t="s">
        <v>29</v>
      </c>
      <c r="AX6691" t="s">
        <v>30</v>
      </c>
      <c r="AZ6691" t="s">
        <v>31</v>
      </c>
      <c r="BB6691" t="s">
        <v>32</v>
      </c>
      <c r="BD6691" t="s">
        <v>33</v>
      </c>
      <c r="BF6691" t="s">
        <v>34</v>
      </c>
      <c r="BG6691">
        <v>18.5625</v>
      </c>
      <c r="BH6691">
        <v>17.9375</v>
      </c>
    </row>
    <row r="6692" spans="1:60">
      <c r="A6692" t="s">
        <v>4</v>
      </c>
      <c r="B6692">
        <v>0</v>
      </c>
      <c r="C6692" t="s">
        <v>5</v>
      </c>
      <c r="D6692">
        <v>0</v>
      </c>
      <c r="E6692" t="s">
        <v>6</v>
      </c>
      <c r="F6692">
        <v>1</v>
      </c>
      <c r="G6692" t="s">
        <v>7</v>
      </c>
      <c r="H6692">
        <v>0.69891499999999995</v>
      </c>
      <c r="I6692" t="s">
        <v>9</v>
      </c>
      <c r="J6692" t="s">
        <v>10</v>
      </c>
      <c r="K6692">
        <v>0</v>
      </c>
      <c r="L6692" t="s">
        <v>11</v>
      </c>
      <c r="M6692">
        <v>1</v>
      </c>
      <c r="N6692" t="s">
        <v>12</v>
      </c>
      <c r="O6692">
        <v>0.69876199999999999</v>
      </c>
      <c r="P6692" t="s">
        <v>13</v>
      </c>
      <c r="R6692" t="s">
        <v>14</v>
      </c>
      <c r="T6692" t="s">
        <v>15</v>
      </c>
      <c r="V6692" t="s">
        <v>16</v>
      </c>
      <c r="X6692" t="s">
        <v>17</v>
      </c>
      <c r="Y6692">
        <v>13</v>
      </c>
      <c r="Z6692" t="s">
        <v>18</v>
      </c>
      <c r="AB6692" t="s">
        <v>19</v>
      </c>
      <c r="AD6692" t="s">
        <v>20</v>
      </c>
      <c r="AF6692" t="s">
        <v>21</v>
      </c>
      <c r="AH6692" t="s">
        <v>22</v>
      </c>
      <c r="AI6692">
        <v>20</v>
      </c>
      <c r="AJ6692" t="s">
        <v>23</v>
      </c>
      <c r="AL6692" t="s">
        <v>24</v>
      </c>
      <c r="AN6692" t="s">
        <v>25</v>
      </c>
      <c r="AP6692" t="s">
        <v>26</v>
      </c>
      <c r="AR6692" t="s">
        <v>27</v>
      </c>
      <c r="AT6692" t="s">
        <v>28</v>
      </c>
      <c r="AV6692" t="s">
        <v>29</v>
      </c>
      <c r="AX6692" t="s">
        <v>30</v>
      </c>
      <c r="AZ6692" t="s">
        <v>31</v>
      </c>
      <c r="BB6692" t="s">
        <v>32</v>
      </c>
      <c r="BD6692" t="s">
        <v>33</v>
      </c>
      <c r="BF6692" t="s">
        <v>34</v>
      </c>
      <c r="BG6692">
        <v>29.8125</v>
      </c>
      <c r="BH6692">
        <v>28.5625</v>
      </c>
    </row>
    <row r="6693" spans="1:60">
      <c r="A6693" t="s">
        <v>4</v>
      </c>
      <c r="B6693">
        <v>2</v>
      </c>
      <c r="C6693" t="s">
        <v>5</v>
      </c>
      <c r="D6693">
        <v>2</v>
      </c>
      <c r="E6693" t="s">
        <v>6</v>
      </c>
      <c r="F6693">
        <v>1</v>
      </c>
      <c r="G6693" t="s">
        <v>7</v>
      </c>
      <c r="H6693">
        <v>0.69896100000000005</v>
      </c>
      <c r="I6693" t="s">
        <v>9</v>
      </c>
      <c r="J6693" t="s">
        <v>10</v>
      </c>
      <c r="K6693">
        <v>2</v>
      </c>
      <c r="L6693" t="s">
        <v>11</v>
      </c>
      <c r="M6693">
        <v>1</v>
      </c>
      <c r="N6693" t="s">
        <v>12</v>
      </c>
      <c r="O6693">
        <v>0.69880799999999998</v>
      </c>
      <c r="P6693" t="s">
        <v>13</v>
      </c>
      <c r="R6693" t="s">
        <v>14</v>
      </c>
      <c r="T6693" t="s">
        <v>15</v>
      </c>
      <c r="V6693" t="s">
        <v>16</v>
      </c>
      <c r="X6693" t="s">
        <v>17</v>
      </c>
      <c r="Y6693">
        <v>13</v>
      </c>
      <c r="Z6693" t="s">
        <v>18</v>
      </c>
      <c r="AB6693" t="s">
        <v>19</v>
      </c>
      <c r="AD6693" t="s">
        <v>20</v>
      </c>
      <c r="AF6693" t="s">
        <v>21</v>
      </c>
      <c r="AH6693" t="s">
        <v>22</v>
      </c>
      <c r="AI6693">
        <v>30</v>
      </c>
      <c r="AJ6693" t="s">
        <v>23</v>
      </c>
      <c r="AL6693" t="s">
        <v>24</v>
      </c>
      <c r="AN6693" t="s">
        <v>25</v>
      </c>
      <c r="AP6693" t="s">
        <v>26</v>
      </c>
      <c r="AR6693" t="s">
        <v>27</v>
      </c>
      <c r="AT6693" t="s">
        <v>28</v>
      </c>
      <c r="AV6693" t="s">
        <v>29</v>
      </c>
      <c r="AX6693" t="s">
        <v>30</v>
      </c>
      <c r="AZ6693" t="s">
        <v>31</v>
      </c>
      <c r="BB6693" t="s">
        <v>32</v>
      </c>
      <c r="BD6693" t="s">
        <v>33</v>
      </c>
      <c r="BF6693" t="s">
        <v>34</v>
      </c>
      <c r="BG6693">
        <v>41.0625</v>
      </c>
      <c r="BH6693">
        <v>39.1875</v>
      </c>
    </row>
    <row r="6694" spans="1:60">
      <c r="A6694" t="s">
        <v>4</v>
      </c>
      <c r="B6694">
        <v>2</v>
      </c>
      <c r="C6694" t="s">
        <v>5</v>
      </c>
      <c r="D6694">
        <v>2</v>
      </c>
      <c r="E6694" t="s">
        <v>6</v>
      </c>
      <c r="F6694">
        <v>1</v>
      </c>
      <c r="G6694" t="s">
        <v>7</v>
      </c>
      <c r="H6694">
        <v>0.69900700000000004</v>
      </c>
      <c r="I6694" t="s">
        <v>9</v>
      </c>
      <c r="J6694" t="s">
        <v>10</v>
      </c>
      <c r="K6694">
        <v>2</v>
      </c>
      <c r="L6694" t="s">
        <v>11</v>
      </c>
      <c r="M6694">
        <v>1</v>
      </c>
      <c r="N6694" t="s">
        <v>12</v>
      </c>
      <c r="O6694">
        <v>0.69885399999999998</v>
      </c>
      <c r="P6694" t="s">
        <v>13</v>
      </c>
      <c r="R6694" t="s">
        <v>14</v>
      </c>
      <c r="T6694" t="s">
        <v>15</v>
      </c>
      <c r="V6694" t="s">
        <v>16</v>
      </c>
      <c r="X6694" t="s">
        <v>17</v>
      </c>
      <c r="Y6694">
        <v>14</v>
      </c>
      <c r="Z6694" t="s">
        <v>18</v>
      </c>
      <c r="AB6694" t="s">
        <v>19</v>
      </c>
      <c r="AD6694" t="s">
        <v>20</v>
      </c>
      <c r="AF6694" t="s">
        <v>21</v>
      </c>
      <c r="AH6694" t="s">
        <v>22</v>
      </c>
      <c r="AI6694">
        <v>40</v>
      </c>
      <c r="AJ6694" t="s">
        <v>23</v>
      </c>
      <c r="AL6694" t="s">
        <v>24</v>
      </c>
      <c r="AN6694" t="s">
        <v>25</v>
      </c>
      <c r="AP6694" t="s">
        <v>26</v>
      </c>
      <c r="AR6694" t="s">
        <v>27</v>
      </c>
      <c r="AT6694" t="s">
        <v>28</v>
      </c>
      <c r="AV6694" t="s">
        <v>29</v>
      </c>
      <c r="AX6694" t="s">
        <v>30</v>
      </c>
      <c r="AZ6694" t="s">
        <v>31</v>
      </c>
      <c r="BB6694" t="s">
        <v>32</v>
      </c>
      <c r="BD6694" t="s">
        <v>33</v>
      </c>
      <c r="BF6694" t="s">
        <v>34</v>
      </c>
      <c r="BG6694">
        <v>52.875</v>
      </c>
      <c r="BH6694">
        <v>50.375</v>
      </c>
    </row>
    <row r="6695" spans="1:60">
      <c r="A6695" t="s">
        <v>4</v>
      </c>
      <c r="B6695">
        <v>0</v>
      </c>
      <c r="C6695" t="s">
        <v>5</v>
      </c>
      <c r="D6695">
        <v>0</v>
      </c>
      <c r="E6695" t="s">
        <v>6</v>
      </c>
      <c r="F6695">
        <v>1</v>
      </c>
      <c r="G6695" t="s">
        <v>7</v>
      </c>
      <c r="H6695">
        <v>0.69905300000000004</v>
      </c>
      <c r="I6695" t="s">
        <v>9</v>
      </c>
      <c r="J6695" t="s">
        <v>10</v>
      </c>
      <c r="K6695">
        <v>0</v>
      </c>
      <c r="L6695" t="s">
        <v>11</v>
      </c>
      <c r="M6695">
        <v>1</v>
      </c>
      <c r="N6695" t="s">
        <v>12</v>
      </c>
      <c r="O6695">
        <v>0.69889999999999997</v>
      </c>
      <c r="P6695" t="s">
        <v>13</v>
      </c>
      <c r="R6695" t="s">
        <v>14</v>
      </c>
      <c r="T6695" t="s">
        <v>15</v>
      </c>
      <c r="V6695" t="s">
        <v>16</v>
      </c>
      <c r="X6695" t="s">
        <v>17</v>
      </c>
      <c r="Y6695">
        <v>14</v>
      </c>
      <c r="Z6695" t="s">
        <v>18</v>
      </c>
      <c r="AB6695" t="s">
        <v>19</v>
      </c>
      <c r="AD6695" t="s">
        <v>20</v>
      </c>
      <c r="AF6695" t="s">
        <v>21</v>
      </c>
      <c r="AH6695" t="s">
        <v>22</v>
      </c>
      <c r="AI6695">
        <v>40</v>
      </c>
      <c r="AJ6695" t="s">
        <v>23</v>
      </c>
      <c r="AL6695" t="s">
        <v>24</v>
      </c>
      <c r="AN6695" t="s">
        <v>25</v>
      </c>
      <c r="AP6695" t="s">
        <v>26</v>
      </c>
      <c r="AR6695" t="s">
        <v>27</v>
      </c>
      <c r="AT6695" t="s">
        <v>28</v>
      </c>
      <c r="AV6695" t="s">
        <v>29</v>
      </c>
      <c r="AX6695" t="s">
        <v>30</v>
      </c>
      <c r="AZ6695" t="s">
        <v>31</v>
      </c>
      <c r="BB6695" t="s">
        <v>32</v>
      </c>
      <c r="BD6695" t="s">
        <v>33</v>
      </c>
      <c r="BF6695" t="s">
        <v>34</v>
      </c>
      <c r="BG6695">
        <v>52.875</v>
      </c>
      <c r="BH6695">
        <v>50.375</v>
      </c>
    </row>
    <row r="6696" spans="1:60">
      <c r="A6696" t="s">
        <v>4</v>
      </c>
      <c r="B6696">
        <v>0</v>
      </c>
      <c r="C6696" t="s">
        <v>5</v>
      </c>
      <c r="D6696">
        <v>0</v>
      </c>
      <c r="E6696" t="s">
        <v>6</v>
      </c>
      <c r="F6696">
        <v>1</v>
      </c>
      <c r="G6696" t="s">
        <v>7</v>
      </c>
      <c r="H6696">
        <v>0.69909900000000003</v>
      </c>
      <c r="I6696" t="s">
        <v>9</v>
      </c>
      <c r="J6696" t="s">
        <v>10</v>
      </c>
      <c r="K6696">
        <v>0</v>
      </c>
      <c r="L6696" t="s">
        <v>11</v>
      </c>
      <c r="M6696">
        <v>1</v>
      </c>
      <c r="N6696" t="s">
        <v>12</v>
      </c>
      <c r="O6696">
        <v>0.69894599999999996</v>
      </c>
      <c r="P6696" t="s">
        <v>13</v>
      </c>
      <c r="R6696" t="s">
        <v>14</v>
      </c>
      <c r="T6696" t="s">
        <v>15</v>
      </c>
      <c r="V6696" t="s">
        <v>16</v>
      </c>
      <c r="X6696" t="s">
        <v>17</v>
      </c>
      <c r="Y6696">
        <v>15</v>
      </c>
      <c r="Z6696" t="s">
        <v>18</v>
      </c>
      <c r="AB6696" t="s">
        <v>19</v>
      </c>
      <c r="AD6696" t="s">
        <v>20</v>
      </c>
      <c r="AF6696" t="s">
        <v>21</v>
      </c>
      <c r="AH6696" t="s">
        <v>22</v>
      </c>
      <c r="AI6696">
        <v>40</v>
      </c>
      <c r="AJ6696" t="s">
        <v>23</v>
      </c>
      <c r="AL6696" t="s">
        <v>24</v>
      </c>
      <c r="AN6696" t="s">
        <v>25</v>
      </c>
      <c r="AP6696" t="s">
        <v>26</v>
      </c>
      <c r="AR6696" t="s">
        <v>27</v>
      </c>
      <c r="AT6696" t="s">
        <v>28</v>
      </c>
      <c r="AV6696" t="s">
        <v>29</v>
      </c>
      <c r="AX6696" t="s">
        <v>30</v>
      </c>
      <c r="AZ6696" t="s">
        <v>31</v>
      </c>
      <c r="BB6696" t="s">
        <v>32</v>
      </c>
      <c r="BD6696" t="s">
        <v>33</v>
      </c>
      <c r="BF6696" t="s">
        <v>34</v>
      </c>
      <c r="BG6696">
        <v>53.4375</v>
      </c>
      <c r="BH6696">
        <v>50.9375</v>
      </c>
    </row>
    <row r="6697" spans="1:60">
      <c r="A6697" t="s">
        <v>4</v>
      </c>
      <c r="B6697">
        <v>0</v>
      </c>
      <c r="C6697" t="s">
        <v>5</v>
      </c>
      <c r="D6697">
        <v>0</v>
      </c>
      <c r="E6697" t="s">
        <v>6</v>
      </c>
      <c r="F6697">
        <v>1</v>
      </c>
      <c r="G6697" t="s">
        <v>7</v>
      </c>
      <c r="H6697">
        <v>0.69914500000000002</v>
      </c>
      <c r="I6697" t="s">
        <v>9</v>
      </c>
      <c r="J6697" t="s">
        <v>10</v>
      </c>
      <c r="K6697">
        <v>0</v>
      </c>
      <c r="L6697" t="s">
        <v>11</v>
      </c>
      <c r="M6697">
        <v>1</v>
      </c>
      <c r="N6697" t="s">
        <v>12</v>
      </c>
      <c r="O6697">
        <v>0.69899199999999995</v>
      </c>
      <c r="P6697" t="s">
        <v>13</v>
      </c>
      <c r="R6697" t="s">
        <v>14</v>
      </c>
      <c r="T6697" t="s">
        <v>15</v>
      </c>
      <c r="U6697">
        <v>1</v>
      </c>
      <c r="V6697" t="s">
        <v>16</v>
      </c>
      <c r="X6697" t="s">
        <v>17</v>
      </c>
      <c r="Y6697">
        <v>15.5</v>
      </c>
      <c r="Z6697" t="s">
        <v>18</v>
      </c>
      <c r="AB6697" t="s">
        <v>19</v>
      </c>
      <c r="AD6697" t="s">
        <v>20</v>
      </c>
      <c r="AF6697" t="s">
        <v>21</v>
      </c>
      <c r="AH6697" t="s">
        <v>22</v>
      </c>
      <c r="AI6697">
        <v>40</v>
      </c>
      <c r="AJ6697" t="s">
        <v>23</v>
      </c>
      <c r="AL6697" t="s">
        <v>24</v>
      </c>
      <c r="AN6697" t="s">
        <v>25</v>
      </c>
      <c r="AP6697" t="s">
        <v>26</v>
      </c>
      <c r="AR6697" t="s">
        <v>27</v>
      </c>
      <c r="AT6697" t="s">
        <v>28</v>
      </c>
      <c r="AV6697" t="s">
        <v>29</v>
      </c>
      <c r="AX6697" t="s">
        <v>30</v>
      </c>
      <c r="AZ6697" t="s">
        <v>31</v>
      </c>
      <c r="BB6697" t="s">
        <v>32</v>
      </c>
      <c r="BD6697" t="s">
        <v>33</v>
      </c>
      <c r="BF6697" t="s">
        <v>34</v>
      </c>
      <c r="BG6697">
        <v>54.46875</v>
      </c>
      <c r="BH6697">
        <v>51.96875</v>
      </c>
    </row>
    <row r="6698" spans="1:60">
      <c r="A6698" t="s">
        <v>4</v>
      </c>
      <c r="B6698">
        <v>0</v>
      </c>
      <c r="C6698" t="s">
        <v>5</v>
      </c>
      <c r="D6698">
        <v>0</v>
      </c>
      <c r="E6698" t="s">
        <v>6</v>
      </c>
      <c r="F6698">
        <v>1</v>
      </c>
      <c r="G6698" t="s">
        <v>7</v>
      </c>
      <c r="H6698">
        <v>0.69919100000000001</v>
      </c>
      <c r="I6698" t="s">
        <v>9</v>
      </c>
      <c r="J6698" t="s">
        <v>10</v>
      </c>
      <c r="K6698">
        <v>0</v>
      </c>
      <c r="L6698" t="s">
        <v>11</v>
      </c>
      <c r="M6698">
        <v>1</v>
      </c>
      <c r="N6698" t="s">
        <v>12</v>
      </c>
      <c r="O6698">
        <v>0.69903800000000005</v>
      </c>
      <c r="P6698" t="s">
        <v>13</v>
      </c>
      <c r="R6698" t="s">
        <v>14</v>
      </c>
      <c r="T6698" t="s">
        <v>15</v>
      </c>
      <c r="U6698">
        <v>1</v>
      </c>
      <c r="V6698" t="s">
        <v>16</v>
      </c>
      <c r="X6698" t="s">
        <v>17</v>
      </c>
      <c r="Y6698">
        <v>16.5</v>
      </c>
      <c r="Z6698" t="s">
        <v>18</v>
      </c>
      <c r="AB6698" t="s">
        <v>19</v>
      </c>
      <c r="AD6698" t="s">
        <v>20</v>
      </c>
      <c r="AF6698" t="s">
        <v>21</v>
      </c>
      <c r="AH6698" t="s">
        <v>22</v>
      </c>
      <c r="AI6698">
        <v>40</v>
      </c>
      <c r="AJ6698" t="s">
        <v>23</v>
      </c>
      <c r="AL6698" t="s">
        <v>24</v>
      </c>
      <c r="AN6698" t="s">
        <v>25</v>
      </c>
      <c r="AP6698" t="s">
        <v>26</v>
      </c>
      <c r="AR6698" t="s">
        <v>27</v>
      </c>
      <c r="AT6698" t="s">
        <v>28</v>
      </c>
      <c r="AV6698" t="s">
        <v>29</v>
      </c>
      <c r="AX6698" t="s">
        <v>30</v>
      </c>
      <c r="AZ6698" t="s">
        <v>31</v>
      </c>
      <c r="BB6698" t="s">
        <v>32</v>
      </c>
      <c r="BD6698" t="s">
        <v>33</v>
      </c>
      <c r="BF6698" t="s">
        <v>34</v>
      </c>
      <c r="BG6698">
        <v>55.03125</v>
      </c>
      <c r="BH6698">
        <v>52.53125</v>
      </c>
    </row>
    <row r="6699" spans="1:60">
      <c r="A6699" t="s">
        <v>4</v>
      </c>
      <c r="B6699">
        <v>0</v>
      </c>
      <c r="C6699" t="s">
        <v>5</v>
      </c>
      <c r="D6699">
        <v>2</v>
      </c>
      <c r="E6699" t="s">
        <v>6</v>
      </c>
      <c r="F6699">
        <v>0</v>
      </c>
      <c r="G6699" t="s">
        <v>7</v>
      </c>
      <c r="H6699">
        <v>0.69908400000000004</v>
      </c>
      <c r="I6699" t="s">
        <v>9</v>
      </c>
      <c r="J6699" t="s">
        <v>10</v>
      </c>
      <c r="K6699">
        <v>0</v>
      </c>
      <c r="L6699" t="s">
        <v>11</v>
      </c>
      <c r="M6699">
        <v>0</v>
      </c>
      <c r="N6699" t="s">
        <v>12</v>
      </c>
      <c r="O6699">
        <v>0.69893099999999997</v>
      </c>
      <c r="P6699" t="s">
        <v>13</v>
      </c>
      <c r="R6699" t="s">
        <v>14</v>
      </c>
      <c r="T6699" t="s">
        <v>15</v>
      </c>
      <c r="V6699" t="s">
        <v>16</v>
      </c>
      <c r="X6699" t="s">
        <v>17</v>
      </c>
      <c r="Y6699">
        <v>13.5</v>
      </c>
      <c r="Z6699" t="s">
        <v>18</v>
      </c>
      <c r="AB6699" t="s">
        <v>19</v>
      </c>
      <c r="AD6699" t="s">
        <v>20</v>
      </c>
      <c r="AF6699" t="s">
        <v>21</v>
      </c>
      <c r="AH6699" t="s">
        <v>22</v>
      </c>
      <c r="AI6699">
        <v>40</v>
      </c>
      <c r="AJ6699" t="s">
        <v>23</v>
      </c>
      <c r="AL6699" t="s">
        <v>24</v>
      </c>
      <c r="AN6699" t="s">
        <v>25</v>
      </c>
      <c r="AP6699" t="s">
        <v>26</v>
      </c>
      <c r="AR6699" t="s">
        <v>27</v>
      </c>
      <c r="AT6699" t="s">
        <v>28</v>
      </c>
      <c r="AV6699" t="s">
        <v>29</v>
      </c>
      <c r="AX6699" t="s">
        <v>30</v>
      </c>
      <c r="AZ6699" t="s">
        <v>31</v>
      </c>
      <c r="BB6699" t="s">
        <v>32</v>
      </c>
      <c r="BD6699" t="s">
        <v>33</v>
      </c>
      <c r="BF6699" t="s">
        <v>34</v>
      </c>
      <c r="BG6699">
        <v>52.59375</v>
      </c>
      <c r="BH6699">
        <v>50.09375</v>
      </c>
    </row>
    <row r="6700" spans="1:60">
      <c r="A6700" t="s">
        <v>4</v>
      </c>
      <c r="B6700">
        <v>2</v>
      </c>
      <c r="C6700" t="s">
        <v>5</v>
      </c>
      <c r="D6700">
        <v>2</v>
      </c>
      <c r="E6700" t="s">
        <v>6</v>
      </c>
      <c r="F6700">
        <v>1</v>
      </c>
      <c r="G6700" t="s">
        <v>7</v>
      </c>
      <c r="H6700">
        <v>0.69913000000000003</v>
      </c>
      <c r="I6700" t="s">
        <v>9</v>
      </c>
      <c r="J6700" t="s">
        <v>10</v>
      </c>
      <c r="K6700">
        <v>2</v>
      </c>
      <c r="L6700" t="s">
        <v>11</v>
      </c>
      <c r="M6700">
        <v>1</v>
      </c>
      <c r="N6700" t="s">
        <v>12</v>
      </c>
      <c r="O6700">
        <v>0.69897699999999996</v>
      </c>
      <c r="P6700" t="s">
        <v>13</v>
      </c>
      <c r="R6700" t="s">
        <v>14</v>
      </c>
      <c r="T6700" t="s">
        <v>15</v>
      </c>
      <c r="V6700" t="s">
        <v>16</v>
      </c>
      <c r="X6700" t="s">
        <v>17</v>
      </c>
      <c r="Y6700">
        <v>14</v>
      </c>
      <c r="Z6700" t="s">
        <v>18</v>
      </c>
      <c r="AB6700" t="s">
        <v>19</v>
      </c>
      <c r="AD6700" t="s">
        <v>20</v>
      </c>
      <c r="AF6700" t="s">
        <v>21</v>
      </c>
      <c r="AH6700" t="s">
        <v>22</v>
      </c>
      <c r="AI6700">
        <v>40</v>
      </c>
      <c r="AJ6700" t="s">
        <v>23</v>
      </c>
      <c r="AL6700" t="s">
        <v>24</v>
      </c>
      <c r="AN6700" t="s">
        <v>25</v>
      </c>
      <c r="AP6700" t="s">
        <v>26</v>
      </c>
      <c r="AR6700" t="s">
        <v>27</v>
      </c>
      <c r="AT6700" t="s">
        <v>28</v>
      </c>
      <c r="AV6700" t="s">
        <v>29</v>
      </c>
      <c r="AX6700" t="s">
        <v>30</v>
      </c>
      <c r="AZ6700" t="s">
        <v>31</v>
      </c>
      <c r="BB6700" t="s">
        <v>32</v>
      </c>
      <c r="BD6700" t="s">
        <v>33</v>
      </c>
      <c r="BF6700" t="s">
        <v>34</v>
      </c>
      <c r="BG6700">
        <v>52.875</v>
      </c>
      <c r="BH6700">
        <v>50.375</v>
      </c>
    </row>
    <row r="6701" spans="1:60">
      <c r="A6701" t="s">
        <v>4</v>
      </c>
      <c r="B6701">
        <v>0</v>
      </c>
      <c r="C6701" t="s">
        <v>5</v>
      </c>
      <c r="D6701">
        <v>2</v>
      </c>
      <c r="E6701" t="s">
        <v>6</v>
      </c>
      <c r="F6701">
        <v>0</v>
      </c>
      <c r="G6701" t="s">
        <v>7</v>
      </c>
      <c r="H6701">
        <v>0.69902299999999995</v>
      </c>
      <c r="I6701" t="s">
        <v>9</v>
      </c>
      <c r="J6701" t="s">
        <v>10</v>
      </c>
      <c r="K6701">
        <v>0</v>
      </c>
      <c r="L6701" t="s">
        <v>11</v>
      </c>
      <c r="M6701">
        <v>0</v>
      </c>
      <c r="N6701" t="s">
        <v>12</v>
      </c>
      <c r="O6701">
        <v>0.69887100000000002</v>
      </c>
      <c r="P6701" t="s">
        <v>13</v>
      </c>
      <c r="R6701" t="s">
        <v>14</v>
      </c>
      <c r="T6701" t="s">
        <v>15</v>
      </c>
      <c r="V6701" t="s">
        <v>16</v>
      </c>
      <c r="X6701" t="s">
        <v>17</v>
      </c>
      <c r="Y6701">
        <v>13</v>
      </c>
      <c r="Z6701" t="s">
        <v>18</v>
      </c>
      <c r="AB6701" t="s">
        <v>19</v>
      </c>
      <c r="AD6701" t="s">
        <v>20</v>
      </c>
      <c r="AF6701" t="s">
        <v>21</v>
      </c>
      <c r="AH6701" t="s">
        <v>22</v>
      </c>
      <c r="AI6701">
        <v>30</v>
      </c>
      <c r="AJ6701" t="s">
        <v>23</v>
      </c>
      <c r="AL6701" t="s">
        <v>24</v>
      </c>
      <c r="AN6701" t="s">
        <v>25</v>
      </c>
      <c r="AP6701" t="s">
        <v>26</v>
      </c>
      <c r="AR6701" t="s">
        <v>27</v>
      </c>
      <c r="AT6701" t="s">
        <v>28</v>
      </c>
      <c r="AV6701" t="s">
        <v>29</v>
      </c>
      <c r="AX6701" t="s">
        <v>30</v>
      </c>
      <c r="AZ6701" t="s">
        <v>31</v>
      </c>
      <c r="BB6701" t="s">
        <v>32</v>
      </c>
      <c r="BD6701" t="s">
        <v>33</v>
      </c>
      <c r="BF6701" t="s">
        <v>34</v>
      </c>
      <c r="BG6701">
        <v>41.0625</v>
      </c>
      <c r="BH6701">
        <v>39.1875</v>
      </c>
    </row>
    <row r="6702" spans="1:60">
      <c r="A6702" t="s">
        <v>4</v>
      </c>
      <c r="B6702">
        <v>3</v>
      </c>
      <c r="C6702" t="s">
        <v>5</v>
      </c>
      <c r="D6702">
        <v>2</v>
      </c>
      <c r="E6702" t="s">
        <v>6</v>
      </c>
      <c r="F6702">
        <v>0</v>
      </c>
      <c r="G6702" t="s">
        <v>7</v>
      </c>
      <c r="H6702">
        <v>0.69891700000000001</v>
      </c>
      <c r="I6702" t="s">
        <v>9</v>
      </c>
      <c r="J6702" t="s">
        <v>10</v>
      </c>
      <c r="K6702">
        <v>3</v>
      </c>
      <c r="L6702" t="s">
        <v>11</v>
      </c>
      <c r="M6702">
        <v>0</v>
      </c>
      <c r="N6702" t="s">
        <v>12</v>
      </c>
      <c r="O6702">
        <v>0.69876400000000005</v>
      </c>
      <c r="P6702" t="s">
        <v>13</v>
      </c>
      <c r="R6702" t="s">
        <v>14</v>
      </c>
      <c r="T6702" t="s">
        <v>15</v>
      </c>
      <c r="V6702" t="s">
        <v>16</v>
      </c>
      <c r="X6702" t="s">
        <v>17</v>
      </c>
      <c r="Y6702">
        <v>9</v>
      </c>
      <c r="Z6702" t="s">
        <v>18</v>
      </c>
      <c r="AB6702" t="s">
        <v>19</v>
      </c>
      <c r="AD6702" t="s">
        <v>20</v>
      </c>
      <c r="AF6702" t="s">
        <v>21</v>
      </c>
      <c r="AH6702" t="s">
        <v>22</v>
      </c>
      <c r="AI6702">
        <v>20</v>
      </c>
      <c r="AJ6702" t="s">
        <v>23</v>
      </c>
      <c r="AL6702" t="s">
        <v>24</v>
      </c>
      <c r="AN6702" t="s">
        <v>25</v>
      </c>
      <c r="AP6702" t="s">
        <v>26</v>
      </c>
      <c r="AR6702" t="s">
        <v>27</v>
      </c>
      <c r="AT6702" t="s">
        <v>28</v>
      </c>
      <c r="AV6702" t="s">
        <v>29</v>
      </c>
      <c r="AX6702" t="s">
        <v>30</v>
      </c>
      <c r="AZ6702" t="s">
        <v>31</v>
      </c>
      <c r="BB6702" t="s">
        <v>32</v>
      </c>
      <c r="BD6702" t="s">
        <v>33</v>
      </c>
      <c r="BF6702" t="s">
        <v>34</v>
      </c>
      <c r="BG6702">
        <v>27.5625</v>
      </c>
      <c r="BH6702">
        <v>26.3125</v>
      </c>
    </row>
    <row r="6703" spans="1:60">
      <c r="A6703" t="s">
        <v>4</v>
      </c>
      <c r="B6703">
        <v>3</v>
      </c>
      <c r="C6703" t="s">
        <v>5</v>
      </c>
      <c r="D6703">
        <v>1</v>
      </c>
      <c r="E6703" t="s">
        <v>6</v>
      </c>
      <c r="F6703">
        <v>0</v>
      </c>
      <c r="G6703" t="s">
        <v>7</v>
      </c>
      <c r="H6703">
        <v>0.69881000000000004</v>
      </c>
      <c r="I6703" t="s">
        <v>9</v>
      </c>
      <c r="J6703" t="s">
        <v>10</v>
      </c>
      <c r="K6703">
        <v>3</v>
      </c>
      <c r="L6703" t="s">
        <v>11</v>
      </c>
      <c r="M6703">
        <v>0</v>
      </c>
      <c r="N6703" t="s">
        <v>12</v>
      </c>
      <c r="O6703">
        <v>0.69865699999999997</v>
      </c>
      <c r="P6703" t="s">
        <v>13</v>
      </c>
      <c r="R6703" t="s">
        <v>14</v>
      </c>
      <c r="T6703" t="s">
        <v>15</v>
      </c>
      <c r="V6703" t="s">
        <v>16</v>
      </c>
      <c r="X6703" t="s">
        <v>17</v>
      </c>
      <c r="Y6703">
        <v>4.5</v>
      </c>
      <c r="Z6703" t="s">
        <v>18</v>
      </c>
      <c r="AB6703" t="s">
        <v>19</v>
      </c>
      <c r="AD6703" t="s">
        <v>20</v>
      </c>
      <c r="AF6703" t="s">
        <v>21</v>
      </c>
      <c r="AH6703" t="s">
        <v>22</v>
      </c>
      <c r="AI6703">
        <v>30</v>
      </c>
      <c r="AJ6703" t="s">
        <v>23</v>
      </c>
      <c r="AL6703" t="s">
        <v>24</v>
      </c>
      <c r="AN6703" t="s">
        <v>25</v>
      </c>
      <c r="AP6703" t="s">
        <v>26</v>
      </c>
      <c r="AR6703" t="s">
        <v>27</v>
      </c>
      <c r="AT6703" t="s">
        <v>28</v>
      </c>
      <c r="AV6703" t="s">
        <v>29</v>
      </c>
      <c r="AX6703" t="s">
        <v>30</v>
      </c>
      <c r="AZ6703" t="s">
        <v>31</v>
      </c>
      <c r="BB6703" t="s">
        <v>32</v>
      </c>
      <c r="BD6703" t="s">
        <v>33</v>
      </c>
      <c r="BF6703" t="s">
        <v>34</v>
      </c>
      <c r="BG6703">
        <v>36.28125</v>
      </c>
      <c r="BH6703">
        <v>34.40625</v>
      </c>
    </row>
    <row r="6704" spans="1:60">
      <c r="A6704" t="s">
        <v>4</v>
      </c>
      <c r="B6704">
        <v>1</v>
      </c>
      <c r="C6704" t="s">
        <v>5</v>
      </c>
      <c r="D6704">
        <v>1</v>
      </c>
      <c r="E6704" t="s">
        <v>6</v>
      </c>
      <c r="F6704">
        <v>1</v>
      </c>
      <c r="G6704" t="s">
        <v>7</v>
      </c>
      <c r="H6704">
        <v>0.69885600000000003</v>
      </c>
      <c r="I6704" t="s">
        <v>9</v>
      </c>
      <c r="J6704" t="s">
        <v>10</v>
      </c>
      <c r="K6704">
        <v>1</v>
      </c>
      <c r="L6704" t="s">
        <v>11</v>
      </c>
      <c r="M6704">
        <v>1</v>
      </c>
      <c r="N6704" t="s">
        <v>12</v>
      </c>
      <c r="O6704">
        <v>0.69870299999999996</v>
      </c>
      <c r="P6704" t="s">
        <v>13</v>
      </c>
      <c r="R6704" t="s">
        <v>14</v>
      </c>
      <c r="T6704" t="s">
        <v>15</v>
      </c>
      <c r="V6704" t="s">
        <v>16</v>
      </c>
      <c r="X6704" t="s">
        <v>17</v>
      </c>
      <c r="Y6704">
        <v>4.5</v>
      </c>
      <c r="Z6704" t="s">
        <v>18</v>
      </c>
      <c r="AB6704" t="s">
        <v>19</v>
      </c>
      <c r="AD6704" t="s">
        <v>20</v>
      </c>
      <c r="AF6704" t="s">
        <v>21</v>
      </c>
      <c r="AH6704" t="s">
        <v>22</v>
      </c>
      <c r="AI6704">
        <v>40</v>
      </c>
      <c r="AJ6704" t="s">
        <v>23</v>
      </c>
      <c r="AL6704" t="s">
        <v>24</v>
      </c>
      <c r="AN6704" t="s">
        <v>25</v>
      </c>
      <c r="AP6704" t="s">
        <v>26</v>
      </c>
      <c r="AR6704" t="s">
        <v>27</v>
      </c>
      <c r="AT6704" t="s">
        <v>28</v>
      </c>
      <c r="AV6704" t="s">
        <v>29</v>
      </c>
      <c r="AX6704" t="s">
        <v>30</v>
      </c>
      <c r="AZ6704" t="s">
        <v>31</v>
      </c>
      <c r="BB6704" t="s">
        <v>32</v>
      </c>
      <c r="BD6704" t="s">
        <v>33</v>
      </c>
      <c r="BF6704" t="s">
        <v>34</v>
      </c>
      <c r="BG6704">
        <v>47.53125</v>
      </c>
      <c r="BH6704">
        <v>45.03125</v>
      </c>
    </row>
    <row r="6705" spans="1:60">
      <c r="A6705" t="s">
        <v>4</v>
      </c>
      <c r="B6705">
        <v>3</v>
      </c>
      <c r="C6705" t="s">
        <v>5</v>
      </c>
      <c r="D6705">
        <v>3</v>
      </c>
      <c r="E6705" t="s">
        <v>6</v>
      </c>
      <c r="F6705">
        <v>1</v>
      </c>
      <c r="G6705" t="s">
        <v>7</v>
      </c>
      <c r="H6705">
        <v>0.69890200000000002</v>
      </c>
      <c r="I6705" t="s">
        <v>9</v>
      </c>
      <c r="J6705" t="s">
        <v>10</v>
      </c>
      <c r="K6705">
        <v>3</v>
      </c>
      <c r="L6705" t="s">
        <v>11</v>
      </c>
      <c r="M6705">
        <v>1</v>
      </c>
      <c r="N6705" t="s">
        <v>12</v>
      </c>
      <c r="O6705">
        <v>0.69874899999999995</v>
      </c>
      <c r="P6705" t="s">
        <v>13</v>
      </c>
      <c r="R6705" t="s">
        <v>14</v>
      </c>
      <c r="T6705" t="s">
        <v>15</v>
      </c>
      <c r="V6705" t="s">
        <v>16</v>
      </c>
      <c r="X6705" t="s">
        <v>17</v>
      </c>
      <c r="Y6705">
        <v>3.5</v>
      </c>
      <c r="Z6705" t="s">
        <v>18</v>
      </c>
      <c r="AB6705" t="s">
        <v>19</v>
      </c>
      <c r="AD6705" t="s">
        <v>20</v>
      </c>
      <c r="AF6705" t="s">
        <v>21</v>
      </c>
      <c r="AH6705" t="s">
        <v>22</v>
      </c>
      <c r="AI6705">
        <v>30</v>
      </c>
      <c r="AJ6705" t="s">
        <v>23</v>
      </c>
      <c r="AL6705" t="s">
        <v>24</v>
      </c>
      <c r="AN6705" t="s">
        <v>25</v>
      </c>
      <c r="AP6705" t="s">
        <v>26</v>
      </c>
      <c r="AR6705" t="s">
        <v>27</v>
      </c>
      <c r="AT6705" t="s">
        <v>28</v>
      </c>
      <c r="AV6705" t="s">
        <v>29</v>
      </c>
      <c r="AX6705" t="s">
        <v>30</v>
      </c>
      <c r="AZ6705" t="s">
        <v>31</v>
      </c>
      <c r="BB6705" t="s">
        <v>32</v>
      </c>
      <c r="BD6705" t="s">
        <v>33</v>
      </c>
      <c r="BF6705" t="s">
        <v>34</v>
      </c>
      <c r="BG6705">
        <v>35.71875</v>
      </c>
      <c r="BH6705">
        <v>33.84375</v>
      </c>
    </row>
    <row r="6706" spans="1:60">
      <c r="A6706" t="s">
        <v>4</v>
      </c>
      <c r="B6706">
        <v>3</v>
      </c>
      <c r="C6706" t="s">
        <v>5</v>
      </c>
      <c r="D6706">
        <v>3</v>
      </c>
      <c r="E6706" t="s">
        <v>6</v>
      </c>
      <c r="F6706">
        <v>1</v>
      </c>
      <c r="G6706" t="s">
        <v>7</v>
      </c>
      <c r="H6706">
        <v>0.69894800000000001</v>
      </c>
      <c r="I6706" t="s">
        <v>9</v>
      </c>
      <c r="J6706" t="s">
        <v>10</v>
      </c>
      <c r="K6706">
        <v>3</v>
      </c>
      <c r="L6706" t="s">
        <v>11</v>
      </c>
      <c r="M6706">
        <v>1</v>
      </c>
      <c r="N6706" t="s">
        <v>12</v>
      </c>
      <c r="O6706">
        <v>0.69879500000000005</v>
      </c>
      <c r="P6706" t="s">
        <v>13</v>
      </c>
      <c r="R6706" t="s">
        <v>14</v>
      </c>
      <c r="T6706" t="s">
        <v>15</v>
      </c>
      <c r="V6706" t="s">
        <v>16</v>
      </c>
      <c r="X6706" t="s">
        <v>17</v>
      </c>
      <c r="Y6706">
        <v>3.5</v>
      </c>
      <c r="Z6706" t="s">
        <v>18</v>
      </c>
      <c r="AB6706" t="s">
        <v>19</v>
      </c>
      <c r="AD6706" t="s">
        <v>20</v>
      </c>
      <c r="AF6706" t="s">
        <v>21</v>
      </c>
      <c r="AH6706" t="s">
        <v>22</v>
      </c>
      <c r="AI6706">
        <v>20</v>
      </c>
      <c r="AJ6706" t="s">
        <v>23</v>
      </c>
      <c r="AL6706" t="s">
        <v>24</v>
      </c>
      <c r="AN6706" t="s">
        <v>25</v>
      </c>
      <c r="AP6706" t="s">
        <v>26</v>
      </c>
      <c r="AR6706" t="s">
        <v>27</v>
      </c>
      <c r="AT6706" t="s">
        <v>28</v>
      </c>
      <c r="AV6706" t="s">
        <v>29</v>
      </c>
      <c r="AX6706" t="s">
        <v>30</v>
      </c>
      <c r="AZ6706" t="s">
        <v>31</v>
      </c>
      <c r="BB6706" t="s">
        <v>32</v>
      </c>
      <c r="BD6706" t="s">
        <v>33</v>
      </c>
      <c r="BF6706" t="s">
        <v>34</v>
      </c>
      <c r="BG6706">
        <v>24.46875</v>
      </c>
      <c r="BH6706">
        <v>23.21875</v>
      </c>
    </row>
    <row r="6707" spans="1:60">
      <c r="A6707" t="s">
        <v>4</v>
      </c>
      <c r="B6707">
        <v>1</v>
      </c>
      <c r="C6707" t="s">
        <v>5</v>
      </c>
      <c r="D6707">
        <v>1</v>
      </c>
      <c r="E6707" t="s">
        <v>6</v>
      </c>
      <c r="F6707">
        <v>1</v>
      </c>
      <c r="G6707" t="s">
        <v>7</v>
      </c>
      <c r="H6707">
        <v>0.698994</v>
      </c>
      <c r="I6707" t="s">
        <v>9</v>
      </c>
      <c r="J6707" t="s">
        <v>10</v>
      </c>
      <c r="K6707">
        <v>1</v>
      </c>
      <c r="L6707" t="s">
        <v>11</v>
      </c>
      <c r="M6707">
        <v>1</v>
      </c>
      <c r="N6707" t="s">
        <v>12</v>
      </c>
      <c r="O6707">
        <v>0.69884100000000005</v>
      </c>
      <c r="P6707" t="s">
        <v>13</v>
      </c>
      <c r="R6707" t="s">
        <v>14</v>
      </c>
      <c r="T6707" t="s">
        <v>15</v>
      </c>
      <c r="V6707" t="s">
        <v>16</v>
      </c>
      <c r="X6707" t="s">
        <v>17</v>
      </c>
      <c r="Y6707">
        <v>4.5</v>
      </c>
      <c r="Z6707" t="s">
        <v>18</v>
      </c>
      <c r="AB6707" t="s">
        <v>19</v>
      </c>
      <c r="AD6707" t="s">
        <v>20</v>
      </c>
      <c r="AF6707" t="s">
        <v>21</v>
      </c>
      <c r="AH6707" t="s">
        <v>22</v>
      </c>
      <c r="AI6707">
        <v>10</v>
      </c>
      <c r="AJ6707" t="s">
        <v>23</v>
      </c>
      <c r="AL6707" t="s">
        <v>24</v>
      </c>
      <c r="AN6707" t="s">
        <v>25</v>
      </c>
      <c r="AP6707" t="s">
        <v>26</v>
      </c>
      <c r="AQ6707">
        <v>3</v>
      </c>
      <c r="AR6707" t="s">
        <v>27</v>
      </c>
      <c r="AT6707" t="s">
        <v>28</v>
      </c>
      <c r="AV6707" t="s">
        <v>29</v>
      </c>
      <c r="AX6707" t="s">
        <v>30</v>
      </c>
      <c r="AZ6707" t="s">
        <v>31</v>
      </c>
      <c r="BB6707" t="s">
        <v>32</v>
      </c>
      <c r="BD6707" t="s">
        <v>33</v>
      </c>
      <c r="BF6707" t="s">
        <v>34</v>
      </c>
      <c r="BG6707">
        <v>15.46875</v>
      </c>
      <c r="BH6707">
        <v>14.84375</v>
      </c>
    </row>
    <row r="6708" spans="1:60">
      <c r="A6708" t="s">
        <v>4</v>
      </c>
      <c r="B6708">
        <v>1</v>
      </c>
      <c r="C6708" t="s">
        <v>5</v>
      </c>
      <c r="D6708">
        <v>1</v>
      </c>
      <c r="E6708" t="s">
        <v>6</v>
      </c>
      <c r="F6708">
        <v>1</v>
      </c>
      <c r="G6708" t="s">
        <v>7</v>
      </c>
      <c r="H6708">
        <v>0.69903899999999997</v>
      </c>
      <c r="I6708" t="s">
        <v>9</v>
      </c>
      <c r="J6708" t="s">
        <v>10</v>
      </c>
      <c r="K6708">
        <v>1</v>
      </c>
      <c r="L6708" t="s">
        <v>11</v>
      </c>
      <c r="M6708">
        <v>1</v>
      </c>
      <c r="N6708" t="s">
        <v>12</v>
      </c>
      <c r="O6708">
        <v>0.69888700000000004</v>
      </c>
      <c r="P6708" t="s">
        <v>13</v>
      </c>
      <c r="R6708" t="s">
        <v>14</v>
      </c>
      <c r="T6708" t="s">
        <v>15</v>
      </c>
      <c r="V6708" t="s">
        <v>16</v>
      </c>
      <c r="X6708" t="s">
        <v>17</v>
      </c>
      <c r="Y6708">
        <v>5</v>
      </c>
      <c r="Z6708" t="s">
        <v>18</v>
      </c>
      <c r="AB6708" t="s">
        <v>19</v>
      </c>
      <c r="AD6708" t="s">
        <v>20</v>
      </c>
      <c r="AF6708" t="s">
        <v>21</v>
      </c>
      <c r="AH6708" t="s">
        <v>22</v>
      </c>
      <c r="AJ6708" t="s">
        <v>23</v>
      </c>
      <c r="AL6708" t="s">
        <v>24</v>
      </c>
      <c r="AN6708" t="s">
        <v>25</v>
      </c>
      <c r="AP6708" t="s">
        <v>26</v>
      </c>
      <c r="AQ6708">
        <v>3</v>
      </c>
      <c r="AR6708" t="s">
        <v>27</v>
      </c>
      <c r="AT6708" t="s">
        <v>28</v>
      </c>
      <c r="AV6708" t="s">
        <v>29</v>
      </c>
      <c r="AX6708" t="s">
        <v>30</v>
      </c>
      <c r="AZ6708" t="s">
        <v>31</v>
      </c>
      <c r="BB6708" t="s">
        <v>32</v>
      </c>
      <c r="BD6708" t="s">
        <v>33</v>
      </c>
      <c r="BF6708" t="s">
        <v>34</v>
      </c>
      <c r="BG6708">
        <v>4.5</v>
      </c>
      <c r="BH6708">
        <v>4.5</v>
      </c>
    </row>
    <row r="6709" spans="1:60">
      <c r="A6709" t="s">
        <v>4</v>
      </c>
      <c r="B6709">
        <v>0</v>
      </c>
      <c r="C6709" t="s">
        <v>5</v>
      </c>
      <c r="D6709">
        <v>1</v>
      </c>
      <c r="E6709" t="s">
        <v>6</v>
      </c>
      <c r="F6709">
        <v>0</v>
      </c>
      <c r="G6709" t="s">
        <v>7</v>
      </c>
      <c r="H6709">
        <v>0.69893300000000003</v>
      </c>
      <c r="I6709" t="s">
        <v>9</v>
      </c>
      <c r="J6709" t="s">
        <v>10</v>
      </c>
      <c r="K6709">
        <v>0</v>
      </c>
      <c r="L6709" t="s">
        <v>11</v>
      </c>
      <c r="M6709">
        <v>0</v>
      </c>
      <c r="N6709" t="s">
        <v>12</v>
      </c>
      <c r="O6709">
        <v>0.69877999999999996</v>
      </c>
      <c r="P6709" t="s">
        <v>13</v>
      </c>
      <c r="R6709" t="s">
        <v>14</v>
      </c>
      <c r="T6709" t="s">
        <v>15</v>
      </c>
      <c r="V6709" t="s">
        <v>16</v>
      </c>
      <c r="X6709" t="s">
        <v>17</v>
      </c>
      <c r="Y6709">
        <v>4.5</v>
      </c>
      <c r="Z6709" t="s">
        <v>18</v>
      </c>
      <c r="AB6709" t="s">
        <v>19</v>
      </c>
      <c r="AD6709" t="s">
        <v>20</v>
      </c>
      <c r="AF6709" t="s">
        <v>21</v>
      </c>
      <c r="AH6709" t="s">
        <v>22</v>
      </c>
      <c r="AJ6709" t="s">
        <v>23</v>
      </c>
      <c r="AL6709" t="s">
        <v>24</v>
      </c>
      <c r="AN6709" t="s">
        <v>25</v>
      </c>
      <c r="AP6709" t="s">
        <v>26</v>
      </c>
      <c r="AQ6709">
        <v>3</v>
      </c>
      <c r="AR6709" t="s">
        <v>27</v>
      </c>
      <c r="AT6709" t="s">
        <v>28</v>
      </c>
      <c r="AV6709" t="s">
        <v>29</v>
      </c>
      <c r="AX6709" t="s">
        <v>30</v>
      </c>
      <c r="AZ6709" t="s">
        <v>31</v>
      </c>
      <c r="BB6709" t="s">
        <v>32</v>
      </c>
      <c r="BD6709" t="s">
        <v>33</v>
      </c>
      <c r="BF6709" t="s">
        <v>34</v>
      </c>
      <c r="BG6709">
        <v>4.21875</v>
      </c>
      <c r="BH6709">
        <v>4.21875</v>
      </c>
    </row>
    <row r="6710" spans="1:60">
      <c r="A6710" t="s">
        <v>4</v>
      </c>
      <c r="B6710">
        <v>0</v>
      </c>
      <c r="C6710" t="s">
        <v>5</v>
      </c>
      <c r="D6710">
        <v>3</v>
      </c>
      <c r="E6710" t="s">
        <v>6</v>
      </c>
      <c r="F6710">
        <v>0</v>
      </c>
      <c r="G6710" t="s">
        <v>7</v>
      </c>
      <c r="H6710">
        <v>0.69882599999999995</v>
      </c>
      <c r="I6710" t="s">
        <v>9</v>
      </c>
      <c r="J6710" t="s">
        <v>10</v>
      </c>
      <c r="K6710">
        <v>0</v>
      </c>
      <c r="L6710" t="s">
        <v>11</v>
      </c>
      <c r="M6710">
        <v>0</v>
      </c>
      <c r="N6710" t="s">
        <v>12</v>
      </c>
      <c r="O6710">
        <v>0.69867400000000002</v>
      </c>
      <c r="P6710" t="s">
        <v>13</v>
      </c>
      <c r="R6710" t="s">
        <v>14</v>
      </c>
      <c r="T6710" t="s">
        <v>15</v>
      </c>
      <c r="V6710" t="s">
        <v>16</v>
      </c>
      <c r="X6710" t="s">
        <v>17</v>
      </c>
      <c r="Y6710">
        <v>2</v>
      </c>
      <c r="Z6710" t="s">
        <v>18</v>
      </c>
      <c r="AB6710" t="s">
        <v>19</v>
      </c>
      <c r="AD6710" t="s">
        <v>20</v>
      </c>
      <c r="AF6710" t="s">
        <v>21</v>
      </c>
      <c r="AH6710" t="s">
        <v>22</v>
      </c>
      <c r="AJ6710" t="s">
        <v>23</v>
      </c>
      <c r="AL6710" t="s">
        <v>24</v>
      </c>
      <c r="AN6710" t="s">
        <v>25</v>
      </c>
      <c r="AP6710" t="s">
        <v>26</v>
      </c>
      <c r="AR6710" t="s">
        <v>27</v>
      </c>
      <c r="AT6710" t="s">
        <v>28</v>
      </c>
      <c r="AV6710" t="s">
        <v>29</v>
      </c>
      <c r="AX6710" t="s">
        <v>30</v>
      </c>
      <c r="AZ6710" t="s">
        <v>31</v>
      </c>
      <c r="BB6710" t="s">
        <v>32</v>
      </c>
      <c r="BD6710" t="s">
        <v>33</v>
      </c>
      <c r="BF6710" t="s">
        <v>34</v>
      </c>
      <c r="BG6710">
        <v>1.125</v>
      </c>
      <c r="BH6710">
        <v>1.125</v>
      </c>
    </row>
    <row r="6711" spans="1:60">
      <c r="A6711" t="s">
        <v>4</v>
      </c>
      <c r="B6711">
        <v>2</v>
      </c>
      <c r="C6711" t="s">
        <v>5</v>
      </c>
      <c r="D6711">
        <v>3</v>
      </c>
      <c r="E6711" t="s">
        <v>6</v>
      </c>
      <c r="F6711">
        <v>0</v>
      </c>
      <c r="G6711" t="s">
        <v>7</v>
      </c>
      <c r="H6711">
        <v>0.69872000000000001</v>
      </c>
      <c r="I6711" t="s">
        <v>9</v>
      </c>
      <c r="J6711" t="s">
        <v>10</v>
      </c>
      <c r="K6711">
        <v>2</v>
      </c>
      <c r="L6711" t="s">
        <v>11</v>
      </c>
      <c r="M6711">
        <v>0</v>
      </c>
      <c r="N6711" t="s">
        <v>12</v>
      </c>
      <c r="O6711">
        <v>0.69856799999999997</v>
      </c>
      <c r="P6711" t="s">
        <v>13</v>
      </c>
      <c r="R6711" t="s">
        <v>14</v>
      </c>
      <c r="T6711" t="s">
        <v>15</v>
      </c>
      <c r="V6711" t="s">
        <v>16</v>
      </c>
      <c r="X6711" t="s">
        <v>17</v>
      </c>
      <c r="Y6711">
        <v>3.5</v>
      </c>
      <c r="Z6711" t="s">
        <v>18</v>
      </c>
      <c r="AB6711" t="s">
        <v>19</v>
      </c>
      <c r="AD6711" t="s">
        <v>20</v>
      </c>
      <c r="AF6711" t="s">
        <v>21</v>
      </c>
      <c r="AH6711" t="s">
        <v>22</v>
      </c>
      <c r="AJ6711" t="s">
        <v>23</v>
      </c>
      <c r="AL6711" t="s">
        <v>24</v>
      </c>
      <c r="AN6711" t="s">
        <v>25</v>
      </c>
      <c r="AP6711" t="s">
        <v>26</v>
      </c>
      <c r="AR6711" t="s">
        <v>27</v>
      </c>
      <c r="AT6711" t="s">
        <v>28</v>
      </c>
      <c r="AV6711" t="s">
        <v>29</v>
      </c>
      <c r="AX6711" t="s">
        <v>30</v>
      </c>
      <c r="AZ6711" t="s">
        <v>31</v>
      </c>
      <c r="BB6711" t="s">
        <v>32</v>
      </c>
      <c r="BD6711" t="s">
        <v>33</v>
      </c>
      <c r="BF6711" t="s">
        <v>34</v>
      </c>
      <c r="BG6711">
        <v>1.96875</v>
      </c>
      <c r="BH6711">
        <v>1.96875</v>
      </c>
    </row>
    <row r="6712" spans="1:60">
      <c r="A6712" t="s">
        <v>4</v>
      </c>
      <c r="B6712">
        <v>0</v>
      </c>
      <c r="C6712" t="s">
        <v>5</v>
      </c>
      <c r="D6712">
        <v>0</v>
      </c>
      <c r="E6712" t="s">
        <v>6</v>
      </c>
      <c r="F6712">
        <v>1</v>
      </c>
      <c r="G6712" t="s">
        <v>7</v>
      </c>
      <c r="H6712">
        <v>0.698766</v>
      </c>
      <c r="I6712" t="s">
        <v>9</v>
      </c>
      <c r="J6712" t="s">
        <v>10</v>
      </c>
      <c r="K6712">
        <v>0</v>
      </c>
      <c r="L6712" t="s">
        <v>11</v>
      </c>
      <c r="M6712">
        <v>1</v>
      </c>
      <c r="N6712" t="s">
        <v>12</v>
      </c>
      <c r="O6712">
        <v>0.69861300000000004</v>
      </c>
      <c r="P6712" t="s">
        <v>13</v>
      </c>
      <c r="R6712" t="s">
        <v>14</v>
      </c>
      <c r="T6712" t="s">
        <v>15</v>
      </c>
      <c r="V6712" t="s">
        <v>16</v>
      </c>
      <c r="X6712" t="s">
        <v>17</v>
      </c>
      <c r="Y6712">
        <v>4</v>
      </c>
      <c r="Z6712" t="s">
        <v>18</v>
      </c>
      <c r="AB6712" t="s">
        <v>19</v>
      </c>
      <c r="AD6712" t="s">
        <v>20</v>
      </c>
      <c r="AF6712" t="s">
        <v>21</v>
      </c>
      <c r="AH6712" t="s">
        <v>22</v>
      </c>
      <c r="AJ6712" t="s">
        <v>23</v>
      </c>
      <c r="AL6712" t="s">
        <v>24</v>
      </c>
      <c r="AN6712" t="s">
        <v>25</v>
      </c>
      <c r="AP6712" t="s">
        <v>26</v>
      </c>
      <c r="AR6712" t="s">
        <v>27</v>
      </c>
      <c r="AT6712" t="s">
        <v>28</v>
      </c>
      <c r="AV6712" t="s">
        <v>29</v>
      </c>
      <c r="AX6712" t="s">
        <v>30</v>
      </c>
      <c r="AZ6712" t="s">
        <v>31</v>
      </c>
      <c r="BB6712" t="s">
        <v>32</v>
      </c>
      <c r="BD6712" t="s">
        <v>33</v>
      </c>
      <c r="BF6712" t="s">
        <v>34</v>
      </c>
      <c r="BG6712">
        <v>2.25</v>
      </c>
      <c r="BH6712">
        <v>2.25</v>
      </c>
    </row>
    <row r="6713" spans="1:60">
      <c r="A6713" t="s">
        <v>4</v>
      </c>
      <c r="B6713">
        <v>0</v>
      </c>
      <c r="C6713" t="s">
        <v>5</v>
      </c>
      <c r="D6713">
        <v>0</v>
      </c>
      <c r="E6713" t="s">
        <v>6</v>
      </c>
      <c r="F6713">
        <v>1</v>
      </c>
      <c r="G6713" t="s">
        <v>7</v>
      </c>
      <c r="H6713">
        <v>0.69881199999999999</v>
      </c>
      <c r="I6713" t="s">
        <v>9</v>
      </c>
      <c r="J6713" t="s">
        <v>10</v>
      </c>
      <c r="K6713">
        <v>0</v>
      </c>
      <c r="L6713" t="s">
        <v>11</v>
      </c>
      <c r="M6713">
        <v>1</v>
      </c>
      <c r="N6713" t="s">
        <v>12</v>
      </c>
      <c r="O6713">
        <v>0.69865900000000003</v>
      </c>
      <c r="P6713" t="s">
        <v>13</v>
      </c>
      <c r="R6713" t="s">
        <v>14</v>
      </c>
      <c r="T6713" t="s">
        <v>15</v>
      </c>
      <c r="V6713" t="s">
        <v>16</v>
      </c>
      <c r="X6713" t="s">
        <v>17</v>
      </c>
      <c r="Y6713">
        <v>5</v>
      </c>
      <c r="Z6713" t="s">
        <v>18</v>
      </c>
      <c r="AB6713" t="s">
        <v>19</v>
      </c>
      <c r="AD6713" t="s">
        <v>20</v>
      </c>
      <c r="AF6713" t="s">
        <v>21</v>
      </c>
      <c r="AH6713" t="s">
        <v>22</v>
      </c>
      <c r="AI6713">
        <v>10</v>
      </c>
      <c r="AJ6713" t="s">
        <v>23</v>
      </c>
      <c r="AL6713" t="s">
        <v>24</v>
      </c>
      <c r="AN6713" t="s">
        <v>25</v>
      </c>
      <c r="AP6713" t="s">
        <v>26</v>
      </c>
      <c r="AR6713" t="s">
        <v>27</v>
      </c>
      <c r="AT6713" t="s">
        <v>28</v>
      </c>
      <c r="AV6713" t="s">
        <v>29</v>
      </c>
      <c r="AX6713" t="s">
        <v>30</v>
      </c>
      <c r="AZ6713" t="s">
        <v>31</v>
      </c>
      <c r="BB6713" t="s">
        <v>32</v>
      </c>
      <c r="BD6713" t="s">
        <v>33</v>
      </c>
      <c r="BF6713" t="s">
        <v>34</v>
      </c>
      <c r="BG6713">
        <v>14.0625</v>
      </c>
      <c r="BH6713">
        <v>13.4375</v>
      </c>
    </row>
    <row r="6714" spans="1:60">
      <c r="A6714" t="s">
        <v>4</v>
      </c>
      <c r="B6714">
        <v>0</v>
      </c>
      <c r="C6714" t="s">
        <v>5</v>
      </c>
      <c r="D6714">
        <v>0</v>
      </c>
      <c r="E6714" t="s">
        <v>6</v>
      </c>
      <c r="F6714">
        <v>1</v>
      </c>
      <c r="G6714" t="s">
        <v>7</v>
      </c>
      <c r="H6714">
        <v>0.69885799999999998</v>
      </c>
      <c r="I6714" t="s">
        <v>9</v>
      </c>
      <c r="J6714" t="s">
        <v>10</v>
      </c>
      <c r="K6714">
        <v>0</v>
      </c>
      <c r="L6714" t="s">
        <v>11</v>
      </c>
      <c r="M6714">
        <v>1</v>
      </c>
      <c r="N6714" t="s">
        <v>12</v>
      </c>
      <c r="O6714">
        <v>0.69870500000000002</v>
      </c>
      <c r="P6714" t="s">
        <v>13</v>
      </c>
      <c r="R6714" t="s">
        <v>14</v>
      </c>
      <c r="T6714" t="s">
        <v>15</v>
      </c>
      <c r="V6714" t="s">
        <v>16</v>
      </c>
      <c r="X6714" t="s">
        <v>17</v>
      </c>
      <c r="Y6714">
        <v>6</v>
      </c>
      <c r="Z6714" t="s">
        <v>18</v>
      </c>
      <c r="AB6714" t="s">
        <v>19</v>
      </c>
      <c r="AD6714" t="s">
        <v>20</v>
      </c>
      <c r="AF6714" t="s">
        <v>21</v>
      </c>
      <c r="AH6714" t="s">
        <v>22</v>
      </c>
      <c r="AI6714">
        <v>20</v>
      </c>
      <c r="AJ6714" t="s">
        <v>23</v>
      </c>
      <c r="AL6714" t="s">
        <v>24</v>
      </c>
      <c r="AN6714" t="s">
        <v>25</v>
      </c>
      <c r="AP6714" t="s">
        <v>26</v>
      </c>
      <c r="AR6714" t="s">
        <v>27</v>
      </c>
      <c r="AT6714" t="s">
        <v>28</v>
      </c>
      <c r="AV6714" t="s">
        <v>29</v>
      </c>
      <c r="AX6714" t="s">
        <v>30</v>
      </c>
      <c r="AZ6714" t="s">
        <v>31</v>
      </c>
      <c r="BB6714" t="s">
        <v>32</v>
      </c>
      <c r="BD6714" t="s">
        <v>33</v>
      </c>
      <c r="BF6714" t="s">
        <v>34</v>
      </c>
      <c r="BG6714">
        <v>25.875</v>
      </c>
      <c r="BH6714">
        <v>24.625</v>
      </c>
    </row>
    <row r="6715" spans="1:60">
      <c r="A6715" t="s">
        <v>4</v>
      </c>
      <c r="B6715">
        <v>0</v>
      </c>
      <c r="C6715" t="s">
        <v>5</v>
      </c>
      <c r="D6715">
        <v>0</v>
      </c>
      <c r="E6715" t="s">
        <v>6</v>
      </c>
      <c r="F6715">
        <v>1</v>
      </c>
      <c r="G6715" t="s">
        <v>7</v>
      </c>
      <c r="H6715">
        <v>0.69890300000000005</v>
      </c>
      <c r="I6715" t="s">
        <v>9</v>
      </c>
      <c r="J6715" t="s">
        <v>10</v>
      </c>
      <c r="K6715">
        <v>0</v>
      </c>
      <c r="L6715" t="s">
        <v>11</v>
      </c>
      <c r="M6715">
        <v>1</v>
      </c>
      <c r="N6715" t="s">
        <v>12</v>
      </c>
      <c r="O6715">
        <v>0.69875100000000001</v>
      </c>
      <c r="P6715" t="s">
        <v>13</v>
      </c>
      <c r="R6715" t="s">
        <v>14</v>
      </c>
      <c r="T6715" t="s">
        <v>15</v>
      </c>
      <c r="V6715" t="s">
        <v>16</v>
      </c>
      <c r="X6715" t="s">
        <v>17</v>
      </c>
      <c r="Y6715">
        <v>6.5</v>
      </c>
      <c r="Z6715" t="s">
        <v>18</v>
      </c>
      <c r="AB6715" t="s">
        <v>19</v>
      </c>
      <c r="AD6715" t="s">
        <v>20</v>
      </c>
      <c r="AF6715" t="s">
        <v>21</v>
      </c>
      <c r="AH6715" t="s">
        <v>22</v>
      </c>
      <c r="AI6715">
        <v>30</v>
      </c>
      <c r="AJ6715" t="s">
        <v>23</v>
      </c>
      <c r="AL6715" t="s">
        <v>24</v>
      </c>
      <c r="AN6715" t="s">
        <v>25</v>
      </c>
      <c r="AP6715" t="s">
        <v>26</v>
      </c>
      <c r="AR6715" t="s">
        <v>27</v>
      </c>
      <c r="AT6715" t="s">
        <v>28</v>
      </c>
      <c r="AV6715" t="s">
        <v>29</v>
      </c>
      <c r="AX6715" t="s">
        <v>30</v>
      </c>
      <c r="AZ6715" t="s">
        <v>31</v>
      </c>
      <c r="BB6715" t="s">
        <v>32</v>
      </c>
      <c r="BD6715" t="s">
        <v>33</v>
      </c>
      <c r="BF6715" t="s">
        <v>34</v>
      </c>
      <c r="BG6715">
        <v>37.40625</v>
      </c>
      <c r="BH6715">
        <v>35.53125</v>
      </c>
    </row>
    <row r="6716" spans="1:60">
      <c r="A6716" t="s">
        <v>4</v>
      </c>
      <c r="B6716">
        <v>0</v>
      </c>
      <c r="C6716" t="s">
        <v>5</v>
      </c>
      <c r="D6716">
        <v>0</v>
      </c>
      <c r="E6716" t="s">
        <v>6</v>
      </c>
      <c r="F6716">
        <v>1</v>
      </c>
      <c r="G6716" t="s">
        <v>7</v>
      </c>
      <c r="H6716">
        <v>0.69894900000000004</v>
      </c>
      <c r="I6716" t="s">
        <v>9</v>
      </c>
      <c r="J6716" t="s">
        <v>10</v>
      </c>
      <c r="K6716">
        <v>0</v>
      </c>
      <c r="L6716" t="s">
        <v>11</v>
      </c>
      <c r="M6716">
        <v>1</v>
      </c>
      <c r="N6716" t="s">
        <v>12</v>
      </c>
      <c r="O6716">
        <v>0.698797</v>
      </c>
      <c r="P6716" t="s">
        <v>13</v>
      </c>
      <c r="R6716" t="s">
        <v>14</v>
      </c>
      <c r="T6716" t="s">
        <v>15</v>
      </c>
      <c r="V6716" t="s">
        <v>16</v>
      </c>
      <c r="X6716" t="s">
        <v>17</v>
      </c>
      <c r="Y6716">
        <v>7</v>
      </c>
      <c r="Z6716" t="s">
        <v>18</v>
      </c>
      <c r="AB6716" t="s">
        <v>19</v>
      </c>
      <c r="AD6716" t="s">
        <v>20</v>
      </c>
      <c r="AF6716" t="s">
        <v>21</v>
      </c>
      <c r="AH6716" t="s">
        <v>22</v>
      </c>
      <c r="AI6716">
        <v>40</v>
      </c>
      <c r="AJ6716" t="s">
        <v>23</v>
      </c>
      <c r="AL6716" t="s">
        <v>24</v>
      </c>
      <c r="AN6716" t="s">
        <v>25</v>
      </c>
      <c r="AP6716" t="s">
        <v>26</v>
      </c>
      <c r="AR6716" t="s">
        <v>27</v>
      </c>
      <c r="AT6716" t="s">
        <v>28</v>
      </c>
      <c r="AV6716" t="s">
        <v>29</v>
      </c>
      <c r="AX6716" t="s">
        <v>30</v>
      </c>
      <c r="AZ6716" t="s">
        <v>31</v>
      </c>
      <c r="BB6716" t="s">
        <v>32</v>
      </c>
      <c r="BD6716" t="s">
        <v>33</v>
      </c>
      <c r="BF6716" t="s">
        <v>34</v>
      </c>
      <c r="BG6716">
        <v>48.9375</v>
      </c>
      <c r="BH6716">
        <v>46.4375</v>
      </c>
    </row>
    <row r="6717" spans="1:60">
      <c r="A6717" t="s">
        <v>4</v>
      </c>
      <c r="B6717">
        <v>0</v>
      </c>
      <c r="C6717" t="s">
        <v>5</v>
      </c>
      <c r="D6717">
        <v>0</v>
      </c>
      <c r="E6717" t="s">
        <v>6</v>
      </c>
      <c r="F6717">
        <v>1</v>
      </c>
      <c r="G6717" t="s">
        <v>7</v>
      </c>
      <c r="H6717">
        <v>0.69899500000000003</v>
      </c>
      <c r="I6717" t="s">
        <v>9</v>
      </c>
      <c r="J6717" t="s">
        <v>10</v>
      </c>
      <c r="K6717">
        <v>0</v>
      </c>
      <c r="L6717" t="s">
        <v>11</v>
      </c>
      <c r="M6717">
        <v>1</v>
      </c>
      <c r="N6717" t="s">
        <v>12</v>
      </c>
      <c r="O6717">
        <v>0.69884299999999999</v>
      </c>
      <c r="P6717" t="s">
        <v>13</v>
      </c>
      <c r="R6717" t="s">
        <v>14</v>
      </c>
      <c r="T6717" t="s">
        <v>15</v>
      </c>
      <c r="V6717" t="s">
        <v>16</v>
      </c>
      <c r="X6717" t="s">
        <v>17</v>
      </c>
      <c r="Y6717">
        <v>7.5</v>
      </c>
      <c r="Z6717" t="s">
        <v>18</v>
      </c>
      <c r="AB6717" t="s">
        <v>19</v>
      </c>
      <c r="AD6717" t="s">
        <v>20</v>
      </c>
      <c r="AF6717" t="s">
        <v>21</v>
      </c>
      <c r="AH6717" t="s">
        <v>22</v>
      </c>
      <c r="AI6717">
        <v>40</v>
      </c>
      <c r="AJ6717" t="s">
        <v>23</v>
      </c>
      <c r="AL6717" t="s">
        <v>24</v>
      </c>
      <c r="AN6717" t="s">
        <v>25</v>
      </c>
      <c r="AP6717" t="s">
        <v>26</v>
      </c>
      <c r="AR6717" t="s">
        <v>27</v>
      </c>
      <c r="AT6717" t="s">
        <v>28</v>
      </c>
      <c r="AV6717" t="s">
        <v>29</v>
      </c>
      <c r="AX6717" t="s">
        <v>30</v>
      </c>
      <c r="AZ6717" t="s">
        <v>31</v>
      </c>
      <c r="BB6717" t="s">
        <v>32</v>
      </c>
      <c r="BD6717" t="s">
        <v>33</v>
      </c>
      <c r="BF6717" t="s">
        <v>34</v>
      </c>
      <c r="BG6717">
        <v>49.21875</v>
      </c>
      <c r="BH6717">
        <v>46.71875</v>
      </c>
    </row>
    <row r="6718" spans="1:60">
      <c r="A6718" t="s">
        <v>4</v>
      </c>
      <c r="B6718">
        <v>0</v>
      </c>
      <c r="C6718" t="s">
        <v>5</v>
      </c>
      <c r="D6718">
        <v>1</v>
      </c>
      <c r="E6718" t="s">
        <v>6</v>
      </c>
      <c r="F6718">
        <v>0</v>
      </c>
      <c r="G6718" t="s">
        <v>7</v>
      </c>
      <c r="H6718">
        <v>0.69888899999999998</v>
      </c>
      <c r="I6718" t="s">
        <v>9</v>
      </c>
      <c r="J6718" t="s">
        <v>10</v>
      </c>
      <c r="K6718">
        <v>0</v>
      </c>
      <c r="L6718" t="s">
        <v>11</v>
      </c>
      <c r="M6718">
        <v>0</v>
      </c>
      <c r="N6718" t="s">
        <v>12</v>
      </c>
      <c r="O6718">
        <v>0.69873600000000002</v>
      </c>
      <c r="P6718" t="s">
        <v>13</v>
      </c>
      <c r="R6718" t="s">
        <v>14</v>
      </c>
      <c r="T6718" t="s">
        <v>15</v>
      </c>
      <c r="V6718" t="s">
        <v>16</v>
      </c>
      <c r="X6718" t="s">
        <v>17</v>
      </c>
      <c r="Y6718">
        <v>2</v>
      </c>
      <c r="Z6718" t="s">
        <v>18</v>
      </c>
      <c r="AB6718" t="s">
        <v>19</v>
      </c>
      <c r="AD6718" t="s">
        <v>20</v>
      </c>
      <c r="AF6718" t="s">
        <v>21</v>
      </c>
      <c r="AH6718" t="s">
        <v>22</v>
      </c>
      <c r="AI6718">
        <v>40</v>
      </c>
      <c r="AJ6718" t="s">
        <v>23</v>
      </c>
      <c r="AL6718" t="s">
        <v>24</v>
      </c>
      <c r="AN6718" t="s">
        <v>25</v>
      </c>
      <c r="AP6718" t="s">
        <v>26</v>
      </c>
      <c r="AR6718" t="s">
        <v>27</v>
      </c>
      <c r="AT6718" t="s">
        <v>28</v>
      </c>
      <c r="AV6718" t="s">
        <v>29</v>
      </c>
      <c r="AX6718" t="s">
        <v>30</v>
      </c>
      <c r="AZ6718" t="s">
        <v>31</v>
      </c>
      <c r="BB6718" t="s">
        <v>32</v>
      </c>
      <c r="BD6718" t="s">
        <v>33</v>
      </c>
      <c r="BF6718" t="s">
        <v>34</v>
      </c>
      <c r="BG6718">
        <v>46.125</v>
      </c>
      <c r="BH6718">
        <v>43.625</v>
      </c>
    </row>
    <row r="6719" spans="1:60">
      <c r="A6719" t="s">
        <v>4</v>
      </c>
      <c r="B6719">
        <v>3</v>
      </c>
      <c r="C6719" t="s">
        <v>5</v>
      </c>
      <c r="D6719">
        <v>3</v>
      </c>
      <c r="E6719" t="s">
        <v>6</v>
      </c>
      <c r="F6719">
        <v>1</v>
      </c>
      <c r="G6719" t="s">
        <v>7</v>
      </c>
      <c r="H6719">
        <v>0.69893499999999997</v>
      </c>
      <c r="I6719" t="s">
        <v>9</v>
      </c>
      <c r="J6719" t="s">
        <v>10</v>
      </c>
      <c r="K6719">
        <v>3</v>
      </c>
      <c r="L6719" t="s">
        <v>11</v>
      </c>
      <c r="M6719">
        <v>1</v>
      </c>
      <c r="N6719" t="s">
        <v>12</v>
      </c>
      <c r="O6719">
        <v>0.69878200000000001</v>
      </c>
      <c r="P6719" t="s">
        <v>13</v>
      </c>
      <c r="R6719" t="s">
        <v>14</v>
      </c>
      <c r="T6719" t="s">
        <v>15</v>
      </c>
      <c r="V6719" t="s">
        <v>16</v>
      </c>
      <c r="X6719" t="s">
        <v>17</v>
      </c>
      <c r="Z6719" t="s">
        <v>18</v>
      </c>
      <c r="AB6719" t="s">
        <v>19</v>
      </c>
      <c r="AD6719" t="s">
        <v>20</v>
      </c>
      <c r="AF6719" t="s">
        <v>21</v>
      </c>
      <c r="AH6719" t="s">
        <v>22</v>
      </c>
      <c r="AI6719">
        <v>40</v>
      </c>
      <c r="AJ6719" t="s">
        <v>23</v>
      </c>
      <c r="AL6719" t="s">
        <v>24</v>
      </c>
      <c r="AN6719" t="s">
        <v>25</v>
      </c>
      <c r="AP6719" t="s">
        <v>26</v>
      </c>
      <c r="AR6719" t="s">
        <v>27</v>
      </c>
      <c r="AT6719" t="s">
        <v>28</v>
      </c>
      <c r="AV6719" t="s">
        <v>29</v>
      </c>
      <c r="AX6719" t="s">
        <v>30</v>
      </c>
      <c r="AZ6719" t="s">
        <v>31</v>
      </c>
      <c r="BB6719" t="s">
        <v>32</v>
      </c>
      <c r="BD6719" t="s">
        <v>33</v>
      </c>
      <c r="BF6719" t="s">
        <v>34</v>
      </c>
      <c r="BG6719">
        <v>45</v>
      </c>
      <c r="BH6719">
        <v>42.5</v>
      </c>
    </row>
    <row r="6720" spans="1:60">
      <c r="A6720" t="s">
        <v>4</v>
      </c>
      <c r="B6720">
        <v>3</v>
      </c>
      <c r="C6720" t="s">
        <v>5</v>
      </c>
      <c r="D6720">
        <v>3</v>
      </c>
      <c r="E6720" t="s">
        <v>6</v>
      </c>
      <c r="F6720">
        <v>1</v>
      </c>
      <c r="G6720" t="s">
        <v>7</v>
      </c>
      <c r="H6720">
        <v>0.69898000000000005</v>
      </c>
      <c r="I6720" t="s">
        <v>9</v>
      </c>
      <c r="J6720" t="s">
        <v>10</v>
      </c>
      <c r="K6720">
        <v>3</v>
      </c>
      <c r="L6720" t="s">
        <v>11</v>
      </c>
      <c r="M6720">
        <v>1</v>
      </c>
      <c r="N6720" t="s">
        <v>12</v>
      </c>
      <c r="O6720">
        <v>0.698828</v>
      </c>
      <c r="P6720" t="s">
        <v>13</v>
      </c>
      <c r="R6720" t="s">
        <v>14</v>
      </c>
      <c r="T6720" t="s">
        <v>15</v>
      </c>
      <c r="V6720" t="s">
        <v>16</v>
      </c>
      <c r="X6720" t="s">
        <v>17</v>
      </c>
      <c r="Y6720">
        <v>3</v>
      </c>
      <c r="Z6720" t="s">
        <v>18</v>
      </c>
      <c r="AB6720" t="s">
        <v>19</v>
      </c>
      <c r="AD6720" t="s">
        <v>20</v>
      </c>
      <c r="AF6720" t="s">
        <v>21</v>
      </c>
      <c r="AH6720" t="s">
        <v>22</v>
      </c>
      <c r="AI6720">
        <v>30</v>
      </c>
      <c r="AJ6720" t="s">
        <v>23</v>
      </c>
      <c r="AL6720" t="s">
        <v>24</v>
      </c>
      <c r="AN6720" t="s">
        <v>25</v>
      </c>
      <c r="AP6720" t="s">
        <v>26</v>
      </c>
      <c r="AQ6720">
        <v>1</v>
      </c>
      <c r="AR6720" t="s">
        <v>27</v>
      </c>
      <c r="AT6720" t="s">
        <v>28</v>
      </c>
      <c r="AV6720" t="s">
        <v>29</v>
      </c>
      <c r="AX6720" t="s">
        <v>30</v>
      </c>
      <c r="AZ6720" t="s">
        <v>31</v>
      </c>
      <c r="BB6720" t="s">
        <v>32</v>
      </c>
      <c r="BD6720" t="s">
        <v>33</v>
      </c>
      <c r="BF6720" t="s">
        <v>34</v>
      </c>
      <c r="BG6720">
        <v>36.25</v>
      </c>
      <c r="BH6720">
        <v>36</v>
      </c>
    </row>
    <row r="6721" spans="1:60">
      <c r="A6721" t="s">
        <v>4</v>
      </c>
      <c r="B6721">
        <v>3</v>
      </c>
      <c r="C6721" t="s">
        <v>5</v>
      </c>
      <c r="D6721">
        <v>3</v>
      </c>
      <c r="E6721" t="s">
        <v>6</v>
      </c>
      <c r="F6721">
        <v>1</v>
      </c>
      <c r="G6721" t="s">
        <v>7</v>
      </c>
      <c r="H6721">
        <v>0.69902600000000004</v>
      </c>
      <c r="I6721" t="s">
        <v>9</v>
      </c>
      <c r="J6721" t="s">
        <v>10</v>
      </c>
      <c r="K6721">
        <v>3</v>
      </c>
      <c r="L6721" t="s">
        <v>11</v>
      </c>
      <c r="M6721">
        <v>1</v>
      </c>
      <c r="N6721" t="s">
        <v>12</v>
      </c>
      <c r="O6721">
        <v>0.698874</v>
      </c>
      <c r="P6721" t="s">
        <v>13</v>
      </c>
      <c r="R6721" t="s">
        <v>14</v>
      </c>
      <c r="T6721" t="s">
        <v>15</v>
      </c>
      <c r="V6721" t="s">
        <v>16</v>
      </c>
      <c r="X6721" t="s">
        <v>17</v>
      </c>
      <c r="Y6721">
        <v>3</v>
      </c>
      <c r="Z6721" t="s">
        <v>18</v>
      </c>
      <c r="AB6721" t="s">
        <v>19</v>
      </c>
      <c r="AD6721" t="s">
        <v>20</v>
      </c>
      <c r="AF6721" t="s">
        <v>21</v>
      </c>
      <c r="AH6721" t="s">
        <v>22</v>
      </c>
      <c r="AI6721">
        <v>20</v>
      </c>
      <c r="AJ6721" t="s">
        <v>23</v>
      </c>
      <c r="AL6721" t="s">
        <v>24</v>
      </c>
      <c r="AN6721" t="s">
        <v>25</v>
      </c>
      <c r="AP6721" t="s">
        <v>26</v>
      </c>
      <c r="AQ6721">
        <v>2</v>
      </c>
      <c r="AR6721" t="s">
        <v>27</v>
      </c>
      <c r="AT6721" t="s">
        <v>28</v>
      </c>
      <c r="AV6721" t="s">
        <v>29</v>
      </c>
      <c r="AX6721" t="s">
        <v>30</v>
      </c>
      <c r="AZ6721" t="s">
        <v>31</v>
      </c>
      <c r="BB6721" t="s">
        <v>32</v>
      </c>
      <c r="BD6721" t="s">
        <v>33</v>
      </c>
      <c r="BF6721" t="s">
        <v>34</v>
      </c>
      <c r="BG6721">
        <v>25.625</v>
      </c>
      <c r="BH6721">
        <v>25.3125</v>
      </c>
    </row>
    <row r="6722" spans="1:60">
      <c r="A6722" t="s">
        <v>4</v>
      </c>
      <c r="B6722">
        <v>3</v>
      </c>
      <c r="C6722" t="s">
        <v>5</v>
      </c>
      <c r="D6722">
        <v>3</v>
      </c>
      <c r="E6722" t="s">
        <v>6</v>
      </c>
      <c r="F6722">
        <v>1</v>
      </c>
      <c r="G6722" t="s">
        <v>7</v>
      </c>
      <c r="H6722">
        <v>0.69907200000000003</v>
      </c>
      <c r="I6722" t="s">
        <v>9</v>
      </c>
      <c r="J6722" t="s">
        <v>10</v>
      </c>
      <c r="K6722">
        <v>3</v>
      </c>
      <c r="L6722" t="s">
        <v>11</v>
      </c>
      <c r="M6722">
        <v>1</v>
      </c>
      <c r="N6722" t="s">
        <v>12</v>
      </c>
      <c r="O6722">
        <v>0.69891999999999999</v>
      </c>
      <c r="P6722" t="s">
        <v>13</v>
      </c>
      <c r="R6722" t="s">
        <v>14</v>
      </c>
      <c r="T6722" t="s">
        <v>15</v>
      </c>
      <c r="V6722" t="s">
        <v>16</v>
      </c>
      <c r="X6722" t="s">
        <v>17</v>
      </c>
      <c r="Y6722">
        <v>4</v>
      </c>
      <c r="Z6722" t="s">
        <v>18</v>
      </c>
      <c r="AB6722" t="s">
        <v>19</v>
      </c>
      <c r="AD6722" t="s">
        <v>20</v>
      </c>
      <c r="AF6722" t="s">
        <v>21</v>
      </c>
      <c r="AH6722" t="s">
        <v>22</v>
      </c>
      <c r="AI6722">
        <v>10</v>
      </c>
      <c r="AJ6722" t="s">
        <v>23</v>
      </c>
      <c r="AL6722" t="s">
        <v>24</v>
      </c>
      <c r="AN6722" t="s">
        <v>25</v>
      </c>
      <c r="AP6722" t="s">
        <v>26</v>
      </c>
      <c r="AQ6722">
        <v>3</v>
      </c>
      <c r="AR6722" t="s">
        <v>27</v>
      </c>
      <c r="AT6722" t="s">
        <v>28</v>
      </c>
      <c r="AV6722" t="s">
        <v>29</v>
      </c>
      <c r="AX6722" t="s">
        <v>30</v>
      </c>
      <c r="AZ6722" t="s">
        <v>31</v>
      </c>
      <c r="BB6722" t="s">
        <v>32</v>
      </c>
      <c r="BD6722" t="s">
        <v>33</v>
      </c>
      <c r="BF6722" t="s">
        <v>34</v>
      </c>
      <c r="BG6722">
        <v>15.625</v>
      </c>
      <c r="BH6722">
        <v>15.1875</v>
      </c>
    </row>
    <row r="6723" spans="1:60">
      <c r="A6723" t="s">
        <v>4</v>
      </c>
      <c r="B6723">
        <v>1</v>
      </c>
      <c r="C6723" t="s">
        <v>5</v>
      </c>
      <c r="D6723">
        <v>1</v>
      </c>
      <c r="E6723" t="s">
        <v>6</v>
      </c>
      <c r="F6723">
        <v>1</v>
      </c>
      <c r="G6723" t="s">
        <v>7</v>
      </c>
      <c r="H6723">
        <v>0.69911800000000002</v>
      </c>
      <c r="I6723" t="s">
        <v>9</v>
      </c>
      <c r="J6723" t="s">
        <v>10</v>
      </c>
      <c r="K6723">
        <v>1</v>
      </c>
      <c r="L6723" t="s">
        <v>11</v>
      </c>
      <c r="M6723">
        <v>1</v>
      </c>
      <c r="N6723" t="s">
        <v>12</v>
      </c>
      <c r="O6723">
        <v>0.69896599999999998</v>
      </c>
      <c r="P6723" t="s">
        <v>13</v>
      </c>
      <c r="R6723" t="s">
        <v>14</v>
      </c>
      <c r="T6723" t="s">
        <v>15</v>
      </c>
      <c r="V6723" t="s">
        <v>16</v>
      </c>
      <c r="X6723" t="s">
        <v>17</v>
      </c>
      <c r="Z6723" t="s">
        <v>18</v>
      </c>
      <c r="AB6723" t="s">
        <v>19</v>
      </c>
      <c r="AD6723" t="s">
        <v>20</v>
      </c>
      <c r="AF6723" t="s">
        <v>21</v>
      </c>
      <c r="AG6723">
        <v>21</v>
      </c>
      <c r="AH6723" t="s">
        <v>22</v>
      </c>
      <c r="AJ6723" t="s">
        <v>23</v>
      </c>
      <c r="AL6723" t="s">
        <v>24</v>
      </c>
      <c r="AN6723" t="s">
        <v>25</v>
      </c>
      <c r="AP6723" t="s">
        <v>26</v>
      </c>
      <c r="AQ6723">
        <v>3</v>
      </c>
      <c r="AR6723" t="s">
        <v>27</v>
      </c>
      <c r="AT6723" t="s">
        <v>28</v>
      </c>
      <c r="AV6723" t="s">
        <v>29</v>
      </c>
      <c r="AX6723" t="s">
        <v>30</v>
      </c>
      <c r="AZ6723" t="s">
        <v>31</v>
      </c>
      <c r="BB6723" t="s">
        <v>32</v>
      </c>
      <c r="BD6723" t="s">
        <v>33</v>
      </c>
      <c r="BF6723" t="s">
        <v>34</v>
      </c>
      <c r="BG6723">
        <v>18.9375</v>
      </c>
      <c r="BH6723">
        <v>18.75</v>
      </c>
    </row>
    <row r="6724" spans="1:60">
      <c r="A6724" t="s">
        <v>4</v>
      </c>
      <c r="B6724">
        <v>1</v>
      </c>
      <c r="C6724" t="s">
        <v>5</v>
      </c>
      <c r="D6724">
        <v>0</v>
      </c>
      <c r="E6724" t="s">
        <v>6</v>
      </c>
      <c r="F6724">
        <v>0</v>
      </c>
      <c r="G6724" t="s">
        <v>7</v>
      </c>
      <c r="H6724">
        <v>0.69901100000000005</v>
      </c>
      <c r="I6724" t="s">
        <v>9</v>
      </c>
      <c r="J6724" t="s">
        <v>10</v>
      </c>
      <c r="K6724">
        <v>1</v>
      </c>
      <c r="L6724" t="s">
        <v>11</v>
      </c>
      <c r="M6724">
        <v>0</v>
      </c>
      <c r="N6724" t="s">
        <v>12</v>
      </c>
      <c r="O6724">
        <v>0.69885900000000001</v>
      </c>
      <c r="P6724" t="s">
        <v>13</v>
      </c>
      <c r="R6724" t="s">
        <v>14</v>
      </c>
      <c r="T6724" t="s">
        <v>15</v>
      </c>
      <c r="V6724" t="s">
        <v>16</v>
      </c>
      <c r="X6724" t="s">
        <v>17</v>
      </c>
      <c r="Z6724" t="s">
        <v>18</v>
      </c>
      <c r="AB6724" t="s">
        <v>19</v>
      </c>
      <c r="AD6724" t="s">
        <v>20</v>
      </c>
      <c r="AF6724" t="s">
        <v>21</v>
      </c>
      <c r="AG6724">
        <v>19.75</v>
      </c>
      <c r="AH6724" t="s">
        <v>22</v>
      </c>
      <c r="AJ6724" t="s">
        <v>23</v>
      </c>
      <c r="AL6724" t="s">
        <v>24</v>
      </c>
      <c r="AN6724" t="s">
        <v>25</v>
      </c>
      <c r="AP6724" t="s">
        <v>26</v>
      </c>
      <c r="AQ6724">
        <v>3</v>
      </c>
      <c r="AR6724" t="s">
        <v>27</v>
      </c>
      <c r="AT6724" t="s">
        <v>28</v>
      </c>
      <c r="AV6724" t="s">
        <v>29</v>
      </c>
      <c r="AX6724" t="s">
        <v>30</v>
      </c>
      <c r="AZ6724" t="s">
        <v>31</v>
      </c>
      <c r="BB6724" t="s">
        <v>32</v>
      </c>
      <c r="BD6724" t="s">
        <v>33</v>
      </c>
      <c r="BF6724" t="s">
        <v>34</v>
      </c>
      <c r="BG6724">
        <v>17.921875</v>
      </c>
      <c r="BH6724">
        <v>17.734375</v>
      </c>
    </row>
    <row r="6725" spans="1:60">
      <c r="A6725" t="s">
        <v>4</v>
      </c>
      <c r="B6725">
        <v>1</v>
      </c>
      <c r="C6725" t="s">
        <v>5</v>
      </c>
      <c r="D6725">
        <v>2</v>
      </c>
      <c r="E6725" t="s">
        <v>6</v>
      </c>
      <c r="F6725">
        <v>0</v>
      </c>
      <c r="G6725" t="s">
        <v>7</v>
      </c>
      <c r="H6725">
        <v>0.698905</v>
      </c>
      <c r="I6725" t="s">
        <v>9</v>
      </c>
      <c r="J6725" t="s">
        <v>10</v>
      </c>
      <c r="K6725">
        <v>1</v>
      </c>
      <c r="L6725" t="s">
        <v>11</v>
      </c>
      <c r="M6725">
        <v>0</v>
      </c>
      <c r="N6725" t="s">
        <v>12</v>
      </c>
      <c r="O6725">
        <v>0.69875299999999996</v>
      </c>
      <c r="P6725" t="s">
        <v>13</v>
      </c>
      <c r="R6725" t="s">
        <v>14</v>
      </c>
      <c r="T6725" t="s">
        <v>15</v>
      </c>
      <c r="V6725" t="s">
        <v>16</v>
      </c>
      <c r="X6725" t="s">
        <v>17</v>
      </c>
      <c r="Z6725" t="s">
        <v>18</v>
      </c>
      <c r="AB6725" t="s">
        <v>19</v>
      </c>
      <c r="AD6725" t="s">
        <v>20</v>
      </c>
      <c r="AF6725" t="s">
        <v>21</v>
      </c>
      <c r="AG6725">
        <v>16</v>
      </c>
      <c r="AH6725" t="s">
        <v>22</v>
      </c>
      <c r="AJ6725" t="s">
        <v>23</v>
      </c>
      <c r="AL6725" t="s">
        <v>24</v>
      </c>
      <c r="AN6725" t="s">
        <v>25</v>
      </c>
      <c r="AP6725" t="s">
        <v>26</v>
      </c>
      <c r="AQ6725">
        <v>3</v>
      </c>
      <c r="AR6725" t="s">
        <v>27</v>
      </c>
      <c r="AT6725" t="s">
        <v>28</v>
      </c>
      <c r="AV6725" t="s">
        <v>29</v>
      </c>
      <c r="AX6725" t="s">
        <v>30</v>
      </c>
      <c r="AZ6725" t="s">
        <v>31</v>
      </c>
      <c r="BB6725" t="s">
        <v>32</v>
      </c>
      <c r="BD6725" t="s">
        <v>33</v>
      </c>
      <c r="BF6725" t="s">
        <v>34</v>
      </c>
      <c r="BG6725">
        <v>14.875</v>
      </c>
      <c r="BH6725">
        <v>14.6875</v>
      </c>
    </row>
    <row r="6726" spans="1:60">
      <c r="A6726" t="s">
        <v>4</v>
      </c>
      <c r="B6726">
        <v>3</v>
      </c>
      <c r="C6726" t="s">
        <v>5</v>
      </c>
      <c r="D6726">
        <v>2</v>
      </c>
      <c r="E6726" t="s">
        <v>6</v>
      </c>
      <c r="F6726">
        <v>0</v>
      </c>
      <c r="G6726" t="s">
        <v>7</v>
      </c>
      <c r="H6726">
        <v>0.69879899999999995</v>
      </c>
      <c r="I6726" t="s">
        <v>9</v>
      </c>
      <c r="J6726" t="s">
        <v>10</v>
      </c>
      <c r="K6726">
        <v>3</v>
      </c>
      <c r="L6726" t="s">
        <v>11</v>
      </c>
      <c r="M6726">
        <v>0</v>
      </c>
      <c r="N6726" t="s">
        <v>12</v>
      </c>
      <c r="O6726">
        <v>0.69864700000000002</v>
      </c>
      <c r="P6726" t="s">
        <v>13</v>
      </c>
      <c r="R6726" t="s">
        <v>14</v>
      </c>
      <c r="T6726" t="s">
        <v>15</v>
      </c>
      <c r="V6726" t="s">
        <v>16</v>
      </c>
      <c r="X6726" t="s">
        <v>17</v>
      </c>
      <c r="Z6726" t="s">
        <v>18</v>
      </c>
      <c r="AB6726" t="s">
        <v>19</v>
      </c>
      <c r="AD6726" t="s">
        <v>20</v>
      </c>
      <c r="AF6726" t="s">
        <v>21</v>
      </c>
      <c r="AG6726">
        <v>10</v>
      </c>
      <c r="AH6726" t="s">
        <v>22</v>
      </c>
      <c r="AI6726">
        <v>10</v>
      </c>
      <c r="AJ6726" t="s">
        <v>23</v>
      </c>
      <c r="AL6726" t="s">
        <v>24</v>
      </c>
      <c r="AN6726" t="s">
        <v>25</v>
      </c>
      <c r="AP6726" t="s">
        <v>26</v>
      </c>
      <c r="AQ6726">
        <v>2</v>
      </c>
      <c r="AR6726" t="s">
        <v>27</v>
      </c>
      <c r="AT6726" t="s">
        <v>28</v>
      </c>
      <c r="AV6726" t="s">
        <v>29</v>
      </c>
      <c r="AX6726" t="s">
        <v>30</v>
      </c>
      <c r="AZ6726" t="s">
        <v>31</v>
      </c>
      <c r="BB6726" t="s">
        <v>32</v>
      </c>
      <c r="BD6726" t="s">
        <v>33</v>
      </c>
      <c r="BF6726" t="s">
        <v>34</v>
      </c>
      <c r="BG6726">
        <v>20.625</v>
      </c>
      <c r="BH6726">
        <v>20.5</v>
      </c>
    </row>
    <row r="6727" spans="1:60">
      <c r="A6727" t="s">
        <v>4</v>
      </c>
      <c r="B6727">
        <v>2</v>
      </c>
      <c r="C6727" t="s">
        <v>5</v>
      </c>
      <c r="D6727">
        <v>2</v>
      </c>
      <c r="E6727" t="s">
        <v>6</v>
      </c>
      <c r="F6727">
        <v>1</v>
      </c>
      <c r="G6727" t="s">
        <v>7</v>
      </c>
      <c r="H6727">
        <v>0.69884500000000005</v>
      </c>
      <c r="I6727" t="s">
        <v>9</v>
      </c>
      <c r="J6727" t="s">
        <v>10</v>
      </c>
      <c r="K6727">
        <v>2</v>
      </c>
      <c r="L6727" t="s">
        <v>11</v>
      </c>
      <c r="M6727">
        <v>1</v>
      </c>
      <c r="N6727" t="s">
        <v>12</v>
      </c>
      <c r="O6727">
        <v>0.69869300000000001</v>
      </c>
      <c r="P6727" t="s">
        <v>13</v>
      </c>
      <c r="R6727" t="s">
        <v>14</v>
      </c>
      <c r="T6727" t="s">
        <v>15</v>
      </c>
      <c r="V6727" t="s">
        <v>16</v>
      </c>
      <c r="X6727" t="s">
        <v>17</v>
      </c>
      <c r="Z6727" t="s">
        <v>18</v>
      </c>
      <c r="AB6727" t="s">
        <v>19</v>
      </c>
      <c r="AD6727" t="s">
        <v>20</v>
      </c>
      <c r="AF6727" t="s">
        <v>21</v>
      </c>
      <c r="AG6727">
        <v>8.25</v>
      </c>
      <c r="AH6727" t="s">
        <v>22</v>
      </c>
      <c r="AI6727">
        <v>20</v>
      </c>
      <c r="AJ6727" t="s">
        <v>23</v>
      </c>
      <c r="AL6727" t="s">
        <v>24</v>
      </c>
      <c r="AN6727" t="s">
        <v>25</v>
      </c>
      <c r="AP6727" t="s">
        <v>26</v>
      </c>
      <c r="AQ6727">
        <v>1</v>
      </c>
      <c r="AR6727" t="s">
        <v>27</v>
      </c>
      <c r="AT6727" t="s">
        <v>28</v>
      </c>
      <c r="AV6727" t="s">
        <v>29</v>
      </c>
      <c r="AX6727" t="s">
        <v>30</v>
      </c>
      <c r="AZ6727" t="s">
        <v>31</v>
      </c>
      <c r="BB6727" t="s">
        <v>32</v>
      </c>
      <c r="BD6727" t="s">
        <v>33</v>
      </c>
      <c r="BF6727" t="s">
        <v>34</v>
      </c>
      <c r="BG6727">
        <v>29.828125</v>
      </c>
      <c r="BH6727">
        <v>29.765625</v>
      </c>
    </row>
    <row r="6728" spans="1:60">
      <c r="A6728" t="s">
        <v>4</v>
      </c>
      <c r="B6728">
        <v>2</v>
      </c>
      <c r="C6728" t="s">
        <v>5</v>
      </c>
      <c r="D6728">
        <v>2</v>
      </c>
      <c r="E6728" t="s">
        <v>6</v>
      </c>
      <c r="F6728">
        <v>1</v>
      </c>
      <c r="G6728" t="s">
        <v>7</v>
      </c>
      <c r="H6728">
        <v>0.69889000000000001</v>
      </c>
      <c r="I6728" t="s">
        <v>9</v>
      </c>
      <c r="J6728" t="s">
        <v>10</v>
      </c>
      <c r="K6728">
        <v>2</v>
      </c>
      <c r="L6728" t="s">
        <v>11</v>
      </c>
      <c r="M6728">
        <v>1</v>
      </c>
      <c r="N6728" t="s">
        <v>12</v>
      </c>
      <c r="O6728">
        <v>0.69873799999999997</v>
      </c>
      <c r="P6728" t="s">
        <v>13</v>
      </c>
      <c r="R6728" t="s">
        <v>14</v>
      </c>
      <c r="T6728" t="s">
        <v>15</v>
      </c>
      <c r="V6728" t="s">
        <v>16</v>
      </c>
      <c r="X6728" t="s">
        <v>17</v>
      </c>
      <c r="Z6728" t="s">
        <v>18</v>
      </c>
      <c r="AB6728" t="s">
        <v>19</v>
      </c>
      <c r="AD6728" t="s">
        <v>20</v>
      </c>
      <c r="AF6728" t="s">
        <v>21</v>
      </c>
      <c r="AG6728">
        <v>7</v>
      </c>
      <c r="AH6728" t="s">
        <v>22</v>
      </c>
      <c r="AI6728">
        <v>30</v>
      </c>
      <c r="AJ6728" t="s">
        <v>23</v>
      </c>
      <c r="AL6728" t="s">
        <v>24</v>
      </c>
      <c r="AN6728" t="s">
        <v>25</v>
      </c>
      <c r="AP6728" t="s">
        <v>26</v>
      </c>
      <c r="AR6728" t="s">
        <v>27</v>
      </c>
      <c r="AT6728" t="s">
        <v>28</v>
      </c>
      <c r="AV6728" t="s">
        <v>29</v>
      </c>
      <c r="AX6728" t="s">
        <v>30</v>
      </c>
      <c r="AZ6728" t="s">
        <v>31</v>
      </c>
      <c r="BB6728" t="s">
        <v>32</v>
      </c>
      <c r="BD6728" t="s">
        <v>33</v>
      </c>
      <c r="BF6728" t="s">
        <v>34</v>
      </c>
      <c r="BG6728">
        <v>39.4375</v>
      </c>
      <c r="BH6728">
        <v>39.4375</v>
      </c>
    </row>
    <row r="6729" spans="1:60">
      <c r="A6729" t="s">
        <v>4</v>
      </c>
      <c r="B6729">
        <v>0</v>
      </c>
      <c r="C6729" t="s">
        <v>5</v>
      </c>
      <c r="D6729">
        <v>2</v>
      </c>
      <c r="E6729" t="s">
        <v>6</v>
      </c>
      <c r="F6729">
        <v>0</v>
      </c>
      <c r="G6729" t="s">
        <v>7</v>
      </c>
      <c r="H6729">
        <v>0.69878399999999996</v>
      </c>
      <c r="I6729" t="s">
        <v>9</v>
      </c>
      <c r="J6729" t="s">
        <v>10</v>
      </c>
      <c r="K6729">
        <v>0</v>
      </c>
      <c r="L6729" t="s">
        <v>11</v>
      </c>
      <c r="M6729">
        <v>0</v>
      </c>
      <c r="N6729" t="s">
        <v>12</v>
      </c>
      <c r="O6729">
        <v>0.69863200000000003</v>
      </c>
      <c r="P6729" t="s">
        <v>13</v>
      </c>
      <c r="R6729" t="s">
        <v>14</v>
      </c>
      <c r="T6729" t="s">
        <v>15</v>
      </c>
      <c r="V6729" t="s">
        <v>16</v>
      </c>
      <c r="X6729" t="s">
        <v>17</v>
      </c>
      <c r="Z6729" t="s">
        <v>18</v>
      </c>
      <c r="AB6729" t="s">
        <v>19</v>
      </c>
      <c r="AD6729" t="s">
        <v>20</v>
      </c>
      <c r="AF6729" t="s">
        <v>21</v>
      </c>
      <c r="AG6729">
        <v>8</v>
      </c>
      <c r="AH6729" t="s">
        <v>22</v>
      </c>
      <c r="AI6729">
        <v>30</v>
      </c>
      <c r="AJ6729" t="s">
        <v>23</v>
      </c>
      <c r="AL6729" t="s">
        <v>24</v>
      </c>
      <c r="AN6729" t="s">
        <v>25</v>
      </c>
      <c r="AP6729" t="s">
        <v>26</v>
      </c>
      <c r="AR6729" t="s">
        <v>27</v>
      </c>
      <c r="AT6729" t="s">
        <v>28</v>
      </c>
      <c r="AV6729" t="s">
        <v>29</v>
      </c>
      <c r="AX6729" t="s">
        <v>30</v>
      </c>
      <c r="AZ6729" t="s">
        <v>31</v>
      </c>
      <c r="BB6729" t="s">
        <v>32</v>
      </c>
      <c r="BD6729" t="s">
        <v>33</v>
      </c>
      <c r="BF6729" t="s">
        <v>34</v>
      </c>
      <c r="BG6729">
        <v>40.25</v>
      </c>
      <c r="BH6729">
        <v>40.25</v>
      </c>
    </row>
    <row r="6730" spans="1:60">
      <c r="A6730" t="s">
        <v>4</v>
      </c>
      <c r="B6730">
        <v>2</v>
      </c>
      <c r="C6730" t="s">
        <v>5</v>
      </c>
      <c r="D6730">
        <v>2</v>
      </c>
      <c r="E6730" t="s">
        <v>6</v>
      </c>
      <c r="F6730">
        <v>1</v>
      </c>
      <c r="G6730" t="s">
        <v>7</v>
      </c>
      <c r="H6730">
        <v>0.69882999999999995</v>
      </c>
      <c r="I6730" t="s">
        <v>9</v>
      </c>
      <c r="J6730" t="s">
        <v>10</v>
      </c>
      <c r="K6730">
        <v>2</v>
      </c>
      <c r="L6730" t="s">
        <v>11</v>
      </c>
      <c r="M6730">
        <v>1</v>
      </c>
      <c r="N6730" t="s">
        <v>12</v>
      </c>
      <c r="O6730">
        <v>0.69867800000000002</v>
      </c>
      <c r="P6730" t="s">
        <v>13</v>
      </c>
      <c r="R6730" t="s">
        <v>14</v>
      </c>
      <c r="T6730" t="s">
        <v>15</v>
      </c>
      <c r="V6730" t="s">
        <v>16</v>
      </c>
      <c r="X6730" t="s">
        <v>17</v>
      </c>
      <c r="Z6730" t="s">
        <v>18</v>
      </c>
      <c r="AB6730" t="s">
        <v>19</v>
      </c>
      <c r="AD6730" t="s">
        <v>20</v>
      </c>
      <c r="AF6730" t="s">
        <v>21</v>
      </c>
      <c r="AG6730">
        <v>7.25</v>
      </c>
      <c r="AH6730" t="s">
        <v>22</v>
      </c>
      <c r="AI6730">
        <v>40</v>
      </c>
      <c r="AJ6730" t="s">
        <v>23</v>
      </c>
      <c r="AL6730" t="s">
        <v>24</v>
      </c>
      <c r="AN6730" t="s">
        <v>25</v>
      </c>
      <c r="AP6730" t="s">
        <v>26</v>
      </c>
      <c r="AR6730" t="s">
        <v>27</v>
      </c>
      <c r="AT6730" t="s">
        <v>28</v>
      </c>
      <c r="AV6730" t="s">
        <v>29</v>
      </c>
      <c r="AX6730" t="s">
        <v>30</v>
      </c>
      <c r="AZ6730" t="s">
        <v>31</v>
      </c>
      <c r="BB6730" t="s">
        <v>32</v>
      </c>
      <c r="BD6730" t="s">
        <v>33</v>
      </c>
      <c r="BF6730" t="s">
        <v>34</v>
      </c>
      <c r="BG6730">
        <v>50.890625</v>
      </c>
      <c r="BH6730">
        <v>50.890625</v>
      </c>
    </row>
    <row r="6731" spans="1:60">
      <c r="A6731" t="s">
        <v>4</v>
      </c>
      <c r="B6731">
        <v>0</v>
      </c>
      <c r="C6731" t="s">
        <v>5</v>
      </c>
      <c r="D6731">
        <v>0</v>
      </c>
      <c r="E6731" t="s">
        <v>6</v>
      </c>
      <c r="F6731">
        <v>1</v>
      </c>
      <c r="G6731" t="s">
        <v>7</v>
      </c>
      <c r="H6731">
        <v>0.69887600000000005</v>
      </c>
      <c r="I6731" t="s">
        <v>9</v>
      </c>
      <c r="J6731" t="s">
        <v>10</v>
      </c>
      <c r="K6731">
        <v>0</v>
      </c>
      <c r="L6731" t="s">
        <v>11</v>
      </c>
      <c r="M6731">
        <v>1</v>
      </c>
      <c r="N6731" t="s">
        <v>12</v>
      </c>
      <c r="O6731">
        <v>0.69872400000000001</v>
      </c>
      <c r="P6731" t="s">
        <v>13</v>
      </c>
      <c r="R6731" t="s">
        <v>14</v>
      </c>
      <c r="T6731" t="s">
        <v>15</v>
      </c>
      <c r="V6731" t="s">
        <v>16</v>
      </c>
      <c r="X6731" t="s">
        <v>17</v>
      </c>
      <c r="Z6731" t="s">
        <v>18</v>
      </c>
      <c r="AB6731" t="s">
        <v>19</v>
      </c>
      <c r="AD6731" t="s">
        <v>20</v>
      </c>
      <c r="AF6731" t="s">
        <v>21</v>
      </c>
      <c r="AG6731">
        <v>9</v>
      </c>
      <c r="AH6731" t="s">
        <v>22</v>
      </c>
      <c r="AI6731">
        <v>40</v>
      </c>
      <c r="AJ6731" t="s">
        <v>23</v>
      </c>
      <c r="AL6731" t="s">
        <v>24</v>
      </c>
      <c r="AN6731" t="s">
        <v>25</v>
      </c>
      <c r="AP6731" t="s">
        <v>26</v>
      </c>
      <c r="AR6731" t="s">
        <v>27</v>
      </c>
      <c r="AT6731" t="s">
        <v>28</v>
      </c>
      <c r="AV6731" t="s">
        <v>29</v>
      </c>
      <c r="AX6731" t="s">
        <v>30</v>
      </c>
      <c r="AZ6731" t="s">
        <v>31</v>
      </c>
      <c r="BB6731" t="s">
        <v>32</v>
      </c>
      <c r="BD6731" t="s">
        <v>33</v>
      </c>
      <c r="BF6731" t="s">
        <v>34</v>
      </c>
      <c r="BG6731">
        <v>52.3125</v>
      </c>
      <c r="BH6731">
        <v>52.3125</v>
      </c>
    </row>
    <row r="6732" spans="1:60">
      <c r="A6732" t="s">
        <v>4</v>
      </c>
      <c r="B6732">
        <v>0</v>
      </c>
      <c r="C6732" t="s">
        <v>5</v>
      </c>
      <c r="D6732">
        <v>0</v>
      </c>
      <c r="E6732" t="s">
        <v>6</v>
      </c>
      <c r="F6732">
        <v>1</v>
      </c>
      <c r="G6732" t="s">
        <v>7</v>
      </c>
      <c r="H6732">
        <v>0.69892100000000001</v>
      </c>
      <c r="I6732" t="s">
        <v>9</v>
      </c>
      <c r="J6732" t="s">
        <v>10</v>
      </c>
      <c r="K6732">
        <v>0</v>
      </c>
      <c r="L6732" t="s">
        <v>11</v>
      </c>
      <c r="M6732">
        <v>1</v>
      </c>
      <c r="N6732" t="s">
        <v>12</v>
      </c>
      <c r="O6732">
        <v>0.69877</v>
      </c>
      <c r="P6732" t="s">
        <v>13</v>
      </c>
      <c r="R6732" t="s">
        <v>14</v>
      </c>
      <c r="T6732" t="s">
        <v>15</v>
      </c>
      <c r="V6732" t="s">
        <v>16</v>
      </c>
      <c r="X6732" t="s">
        <v>17</v>
      </c>
      <c r="Z6732" t="s">
        <v>18</v>
      </c>
      <c r="AB6732" t="s">
        <v>19</v>
      </c>
      <c r="AD6732" t="s">
        <v>20</v>
      </c>
      <c r="AF6732" t="s">
        <v>21</v>
      </c>
      <c r="AG6732">
        <v>10</v>
      </c>
      <c r="AH6732" t="s">
        <v>22</v>
      </c>
      <c r="AI6732">
        <v>40</v>
      </c>
      <c r="AJ6732" t="s">
        <v>23</v>
      </c>
      <c r="AL6732" t="s">
        <v>24</v>
      </c>
      <c r="AN6732" t="s">
        <v>25</v>
      </c>
      <c r="AP6732" t="s">
        <v>26</v>
      </c>
      <c r="AR6732" t="s">
        <v>27</v>
      </c>
      <c r="AT6732" t="s">
        <v>28</v>
      </c>
      <c r="AV6732" t="s">
        <v>29</v>
      </c>
      <c r="AX6732" t="s">
        <v>30</v>
      </c>
      <c r="AZ6732" t="s">
        <v>31</v>
      </c>
      <c r="BB6732" t="s">
        <v>32</v>
      </c>
      <c r="BD6732" t="s">
        <v>33</v>
      </c>
      <c r="BF6732" t="s">
        <v>34</v>
      </c>
      <c r="BG6732">
        <v>53.125</v>
      </c>
      <c r="BH6732">
        <v>53.125</v>
      </c>
    </row>
    <row r="6733" spans="1:60">
      <c r="A6733" t="s">
        <v>4</v>
      </c>
      <c r="B6733">
        <v>2</v>
      </c>
      <c r="C6733" t="s">
        <v>5</v>
      </c>
      <c r="D6733">
        <v>2</v>
      </c>
      <c r="E6733" t="s">
        <v>6</v>
      </c>
      <c r="F6733">
        <v>1</v>
      </c>
      <c r="G6733" t="s">
        <v>7</v>
      </c>
      <c r="H6733">
        <v>0.698967</v>
      </c>
      <c r="I6733" t="s">
        <v>9</v>
      </c>
      <c r="J6733" t="s">
        <v>10</v>
      </c>
      <c r="K6733">
        <v>2</v>
      </c>
      <c r="L6733" t="s">
        <v>11</v>
      </c>
      <c r="M6733">
        <v>1</v>
      </c>
      <c r="N6733" t="s">
        <v>12</v>
      </c>
      <c r="O6733">
        <v>0.69881499999999996</v>
      </c>
      <c r="P6733" t="s">
        <v>13</v>
      </c>
      <c r="R6733" t="s">
        <v>14</v>
      </c>
      <c r="T6733" t="s">
        <v>15</v>
      </c>
      <c r="V6733" t="s">
        <v>16</v>
      </c>
      <c r="X6733" t="s">
        <v>17</v>
      </c>
      <c r="Z6733" t="s">
        <v>18</v>
      </c>
      <c r="AB6733" t="s">
        <v>19</v>
      </c>
      <c r="AD6733" t="s">
        <v>20</v>
      </c>
      <c r="AF6733" t="s">
        <v>21</v>
      </c>
      <c r="AG6733">
        <v>8</v>
      </c>
      <c r="AH6733" t="s">
        <v>22</v>
      </c>
      <c r="AI6733">
        <v>40</v>
      </c>
      <c r="AJ6733" t="s">
        <v>23</v>
      </c>
      <c r="AL6733" t="s">
        <v>24</v>
      </c>
      <c r="AN6733" t="s">
        <v>25</v>
      </c>
      <c r="AP6733" t="s">
        <v>26</v>
      </c>
      <c r="AR6733" t="s">
        <v>27</v>
      </c>
      <c r="AT6733" t="s">
        <v>28</v>
      </c>
      <c r="AV6733" t="s">
        <v>29</v>
      </c>
      <c r="AX6733" t="s">
        <v>30</v>
      </c>
      <c r="AZ6733" t="s">
        <v>31</v>
      </c>
      <c r="BB6733" t="s">
        <v>32</v>
      </c>
      <c r="BD6733" t="s">
        <v>33</v>
      </c>
      <c r="BF6733" t="s">
        <v>34</v>
      </c>
      <c r="BG6733">
        <v>51.5</v>
      </c>
      <c r="BH6733">
        <v>51.5</v>
      </c>
    </row>
    <row r="6734" spans="1:60">
      <c r="A6734" t="s">
        <v>4</v>
      </c>
      <c r="B6734">
        <v>2</v>
      </c>
      <c r="C6734" t="s">
        <v>5</v>
      </c>
      <c r="D6734">
        <v>2</v>
      </c>
      <c r="E6734" t="s">
        <v>6</v>
      </c>
      <c r="F6734">
        <v>1</v>
      </c>
      <c r="G6734" t="s">
        <v>7</v>
      </c>
      <c r="H6734">
        <v>0.699013</v>
      </c>
      <c r="I6734" t="s">
        <v>9</v>
      </c>
      <c r="J6734" t="s">
        <v>10</v>
      </c>
      <c r="K6734">
        <v>2</v>
      </c>
      <c r="L6734" t="s">
        <v>11</v>
      </c>
      <c r="M6734">
        <v>1</v>
      </c>
      <c r="N6734" t="s">
        <v>12</v>
      </c>
      <c r="O6734">
        <v>0.69886099999999995</v>
      </c>
      <c r="P6734" t="s">
        <v>13</v>
      </c>
      <c r="R6734" t="s">
        <v>14</v>
      </c>
      <c r="T6734" t="s">
        <v>15</v>
      </c>
      <c r="V6734" t="s">
        <v>16</v>
      </c>
      <c r="X6734" t="s">
        <v>17</v>
      </c>
      <c r="Z6734" t="s">
        <v>18</v>
      </c>
      <c r="AB6734" t="s">
        <v>19</v>
      </c>
      <c r="AD6734" t="s">
        <v>20</v>
      </c>
      <c r="AF6734" t="s">
        <v>21</v>
      </c>
      <c r="AG6734">
        <v>9.25</v>
      </c>
      <c r="AH6734" t="s">
        <v>22</v>
      </c>
      <c r="AI6734">
        <v>40</v>
      </c>
      <c r="AJ6734" t="s">
        <v>23</v>
      </c>
      <c r="AL6734" t="s">
        <v>24</v>
      </c>
      <c r="AN6734" t="s">
        <v>25</v>
      </c>
      <c r="AP6734" t="s">
        <v>26</v>
      </c>
      <c r="AR6734" t="s">
        <v>27</v>
      </c>
      <c r="AT6734" t="s">
        <v>28</v>
      </c>
      <c r="AV6734" t="s">
        <v>29</v>
      </c>
      <c r="AX6734" t="s">
        <v>30</v>
      </c>
      <c r="AZ6734" t="s">
        <v>31</v>
      </c>
      <c r="BB6734" t="s">
        <v>32</v>
      </c>
      <c r="BD6734" t="s">
        <v>33</v>
      </c>
      <c r="BF6734" t="s">
        <v>34</v>
      </c>
      <c r="BG6734">
        <v>52.515625</v>
      </c>
      <c r="BH6734">
        <v>52.515625</v>
      </c>
    </row>
    <row r="6735" spans="1:60">
      <c r="A6735" t="s">
        <v>4</v>
      </c>
      <c r="B6735">
        <v>2</v>
      </c>
      <c r="C6735" t="s">
        <v>5</v>
      </c>
      <c r="D6735">
        <v>2</v>
      </c>
      <c r="E6735" t="s">
        <v>6</v>
      </c>
      <c r="F6735">
        <v>1</v>
      </c>
      <c r="G6735" t="s">
        <v>7</v>
      </c>
      <c r="H6735">
        <v>0.69905899999999999</v>
      </c>
      <c r="I6735" t="s">
        <v>9</v>
      </c>
      <c r="J6735" t="s">
        <v>10</v>
      </c>
      <c r="K6735">
        <v>2</v>
      </c>
      <c r="L6735" t="s">
        <v>11</v>
      </c>
      <c r="M6735">
        <v>1</v>
      </c>
      <c r="N6735" t="s">
        <v>12</v>
      </c>
      <c r="O6735">
        <v>0.69890699999999994</v>
      </c>
      <c r="P6735" t="s">
        <v>13</v>
      </c>
      <c r="R6735" t="s">
        <v>14</v>
      </c>
      <c r="T6735" t="s">
        <v>15</v>
      </c>
      <c r="V6735" t="s">
        <v>16</v>
      </c>
      <c r="X6735" t="s">
        <v>17</v>
      </c>
      <c r="Z6735" t="s">
        <v>18</v>
      </c>
      <c r="AB6735" t="s">
        <v>19</v>
      </c>
      <c r="AD6735" t="s">
        <v>20</v>
      </c>
      <c r="AF6735" t="s">
        <v>21</v>
      </c>
      <c r="AG6735">
        <v>7</v>
      </c>
      <c r="AH6735" t="s">
        <v>22</v>
      </c>
      <c r="AI6735">
        <v>40</v>
      </c>
      <c r="AJ6735" t="s">
        <v>23</v>
      </c>
      <c r="AL6735" t="s">
        <v>24</v>
      </c>
      <c r="AN6735" t="s">
        <v>25</v>
      </c>
      <c r="AP6735" t="s">
        <v>26</v>
      </c>
      <c r="AR6735" t="s">
        <v>27</v>
      </c>
      <c r="AT6735" t="s">
        <v>28</v>
      </c>
      <c r="AV6735" t="s">
        <v>29</v>
      </c>
      <c r="AX6735" t="s">
        <v>30</v>
      </c>
      <c r="AZ6735" t="s">
        <v>31</v>
      </c>
      <c r="BB6735" t="s">
        <v>32</v>
      </c>
      <c r="BD6735" t="s">
        <v>33</v>
      </c>
      <c r="BF6735" t="s">
        <v>34</v>
      </c>
      <c r="BG6735">
        <v>50.6875</v>
      </c>
      <c r="BH6735">
        <v>50.6875</v>
      </c>
    </row>
    <row r="6736" spans="1:60">
      <c r="A6736" t="s">
        <v>4</v>
      </c>
      <c r="B6736">
        <v>2</v>
      </c>
      <c r="C6736" t="s">
        <v>5</v>
      </c>
      <c r="D6736">
        <v>2</v>
      </c>
      <c r="E6736" t="s">
        <v>6</v>
      </c>
      <c r="F6736">
        <v>1</v>
      </c>
      <c r="G6736" t="s">
        <v>7</v>
      </c>
      <c r="H6736">
        <v>0.69910399999999995</v>
      </c>
      <c r="I6736" t="s">
        <v>9</v>
      </c>
      <c r="J6736" t="s">
        <v>10</v>
      </c>
      <c r="K6736">
        <v>2</v>
      </c>
      <c r="L6736" t="s">
        <v>11</v>
      </c>
      <c r="M6736">
        <v>1</v>
      </c>
      <c r="N6736" t="s">
        <v>12</v>
      </c>
      <c r="O6736">
        <v>0.69895200000000002</v>
      </c>
      <c r="P6736" t="s">
        <v>13</v>
      </c>
      <c r="R6736" t="s">
        <v>14</v>
      </c>
      <c r="T6736" t="s">
        <v>15</v>
      </c>
      <c r="V6736" t="s">
        <v>16</v>
      </c>
      <c r="X6736" t="s">
        <v>17</v>
      </c>
      <c r="Z6736" t="s">
        <v>18</v>
      </c>
      <c r="AB6736" t="s">
        <v>19</v>
      </c>
      <c r="AD6736" t="s">
        <v>20</v>
      </c>
      <c r="AF6736" t="s">
        <v>21</v>
      </c>
      <c r="AG6736">
        <v>7</v>
      </c>
      <c r="AH6736" t="s">
        <v>22</v>
      </c>
      <c r="AI6736">
        <v>40</v>
      </c>
      <c r="AJ6736" t="s">
        <v>23</v>
      </c>
      <c r="AL6736" t="s">
        <v>24</v>
      </c>
      <c r="AN6736" t="s">
        <v>25</v>
      </c>
      <c r="AP6736" t="s">
        <v>26</v>
      </c>
      <c r="AR6736" t="s">
        <v>27</v>
      </c>
      <c r="AT6736" t="s">
        <v>28</v>
      </c>
      <c r="AV6736" t="s">
        <v>29</v>
      </c>
      <c r="AX6736" t="s">
        <v>30</v>
      </c>
      <c r="AZ6736" t="s">
        <v>31</v>
      </c>
      <c r="BB6736" t="s">
        <v>32</v>
      </c>
      <c r="BD6736" t="s">
        <v>33</v>
      </c>
      <c r="BF6736" t="s">
        <v>34</v>
      </c>
      <c r="BG6736">
        <v>50.6875</v>
      </c>
      <c r="BH6736">
        <v>50.6875</v>
      </c>
    </row>
    <row r="6737" spans="1:60">
      <c r="A6737" t="s">
        <v>4</v>
      </c>
      <c r="B6737">
        <v>2</v>
      </c>
      <c r="C6737" t="s">
        <v>5</v>
      </c>
      <c r="D6737">
        <v>2</v>
      </c>
      <c r="E6737" t="s">
        <v>6</v>
      </c>
      <c r="F6737">
        <v>1</v>
      </c>
      <c r="G6737" t="s">
        <v>7</v>
      </c>
      <c r="H6737">
        <v>0.69915000000000005</v>
      </c>
      <c r="I6737" t="s">
        <v>9</v>
      </c>
      <c r="J6737" t="s">
        <v>10</v>
      </c>
      <c r="K6737">
        <v>2</v>
      </c>
      <c r="L6737" t="s">
        <v>11</v>
      </c>
      <c r="M6737">
        <v>1</v>
      </c>
      <c r="N6737" t="s">
        <v>12</v>
      </c>
      <c r="O6737">
        <v>0.69899800000000001</v>
      </c>
      <c r="P6737" t="s">
        <v>13</v>
      </c>
      <c r="R6737" t="s">
        <v>14</v>
      </c>
      <c r="T6737" t="s">
        <v>15</v>
      </c>
      <c r="V6737" t="s">
        <v>16</v>
      </c>
      <c r="X6737" t="s">
        <v>17</v>
      </c>
      <c r="Z6737" t="s">
        <v>18</v>
      </c>
      <c r="AB6737" t="s">
        <v>19</v>
      </c>
      <c r="AD6737" t="s">
        <v>20</v>
      </c>
      <c r="AF6737" t="s">
        <v>21</v>
      </c>
      <c r="AG6737">
        <v>6.25</v>
      </c>
      <c r="AH6737" t="s">
        <v>22</v>
      </c>
      <c r="AI6737">
        <v>40</v>
      </c>
      <c r="AJ6737" t="s">
        <v>23</v>
      </c>
      <c r="AL6737" t="s">
        <v>24</v>
      </c>
      <c r="AN6737" t="s">
        <v>25</v>
      </c>
      <c r="AP6737" t="s">
        <v>26</v>
      </c>
      <c r="AR6737" t="s">
        <v>27</v>
      </c>
      <c r="AT6737" t="s">
        <v>28</v>
      </c>
      <c r="AV6737" t="s">
        <v>29</v>
      </c>
      <c r="AX6737" t="s">
        <v>30</v>
      </c>
      <c r="AZ6737" t="s">
        <v>31</v>
      </c>
      <c r="BB6737" t="s">
        <v>32</v>
      </c>
      <c r="BD6737" t="s">
        <v>33</v>
      </c>
      <c r="BF6737" t="s">
        <v>34</v>
      </c>
      <c r="BG6737">
        <v>50.078125</v>
      </c>
      <c r="BH6737">
        <v>50.078125</v>
      </c>
    </row>
    <row r="6738" spans="1:60">
      <c r="A6738" t="s">
        <v>4</v>
      </c>
      <c r="B6738">
        <v>0</v>
      </c>
      <c r="C6738" t="s">
        <v>5</v>
      </c>
      <c r="D6738">
        <v>1</v>
      </c>
      <c r="E6738" t="s">
        <v>6</v>
      </c>
      <c r="F6738">
        <v>0</v>
      </c>
      <c r="G6738" t="s">
        <v>7</v>
      </c>
      <c r="H6738">
        <v>0.699044</v>
      </c>
      <c r="I6738" t="s">
        <v>9</v>
      </c>
      <c r="J6738" t="s">
        <v>10</v>
      </c>
      <c r="K6738">
        <v>0</v>
      </c>
      <c r="L6738" t="s">
        <v>11</v>
      </c>
      <c r="M6738">
        <v>0</v>
      </c>
      <c r="N6738" t="s">
        <v>12</v>
      </c>
      <c r="O6738">
        <v>0.69889199999999996</v>
      </c>
      <c r="P6738" t="s">
        <v>13</v>
      </c>
      <c r="R6738" t="s">
        <v>14</v>
      </c>
      <c r="T6738" t="s">
        <v>15</v>
      </c>
      <c r="V6738" t="s">
        <v>16</v>
      </c>
      <c r="X6738" t="s">
        <v>17</v>
      </c>
      <c r="Z6738" t="s">
        <v>18</v>
      </c>
      <c r="AB6738" t="s">
        <v>19</v>
      </c>
      <c r="AD6738" t="s">
        <v>20</v>
      </c>
      <c r="AF6738" t="s">
        <v>21</v>
      </c>
      <c r="AG6738">
        <v>6.25</v>
      </c>
      <c r="AH6738" t="s">
        <v>22</v>
      </c>
      <c r="AI6738">
        <v>30</v>
      </c>
      <c r="AJ6738" t="s">
        <v>23</v>
      </c>
      <c r="AL6738" t="s">
        <v>24</v>
      </c>
      <c r="AN6738" t="s">
        <v>25</v>
      </c>
      <c r="AP6738" t="s">
        <v>26</v>
      </c>
      <c r="AR6738" t="s">
        <v>27</v>
      </c>
      <c r="AT6738" t="s">
        <v>28</v>
      </c>
      <c r="AV6738" t="s">
        <v>29</v>
      </c>
      <c r="AX6738" t="s">
        <v>30</v>
      </c>
      <c r="AZ6738" t="s">
        <v>31</v>
      </c>
      <c r="BB6738" t="s">
        <v>32</v>
      </c>
      <c r="BD6738" t="s">
        <v>33</v>
      </c>
      <c r="BF6738" t="s">
        <v>34</v>
      </c>
      <c r="BG6738">
        <v>38.828125</v>
      </c>
      <c r="BH6738">
        <v>38.828125</v>
      </c>
    </row>
    <row r="6739" spans="1:60">
      <c r="A6739" t="s">
        <v>4</v>
      </c>
      <c r="B6739">
        <v>0</v>
      </c>
      <c r="C6739" t="s">
        <v>5</v>
      </c>
      <c r="D6739">
        <v>1</v>
      </c>
      <c r="E6739" t="s">
        <v>6</v>
      </c>
      <c r="F6739">
        <v>0</v>
      </c>
      <c r="G6739" t="s">
        <v>7</v>
      </c>
      <c r="H6739">
        <v>0.69893799999999995</v>
      </c>
      <c r="I6739" t="s">
        <v>9</v>
      </c>
      <c r="J6739" t="s">
        <v>10</v>
      </c>
      <c r="K6739">
        <v>0</v>
      </c>
      <c r="L6739" t="s">
        <v>11</v>
      </c>
      <c r="M6739">
        <v>0</v>
      </c>
      <c r="N6739" t="s">
        <v>12</v>
      </c>
      <c r="O6739">
        <v>0.69878600000000002</v>
      </c>
      <c r="P6739" t="s">
        <v>13</v>
      </c>
      <c r="R6739" t="s">
        <v>14</v>
      </c>
      <c r="T6739" t="s">
        <v>15</v>
      </c>
      <c r="V6739" t="s">
        <v>16</v>
      </c>
      <c r="X6739" t="s">
        <v>17</v>
      </c>
      <c r="Z6739" t="s">
        <v>18</v>
      </c>
      <c r="AB6739" t="s">
        <v>19</v>
      </c>
      <c r="AD6739" t="s">
        <v>20</v>
      </c>
      <c r="AF6739" t="s">
        <v>21</v>
      </c>
      <c r="AG6739">
        <v>12.5</v>
      </c>
      <c r="AH6739" t="s">
        <v>22</v>
      </c>
      <c r="AI6739">
        <v>20</v>
      </c>
      <c r="AJ6739" t="s">
        <v>23</v>
      </c>
      <c r="AL6739" t="s">
        <v>24</v>
      </c>
      <c r="AN6739" t="s">
        <v>25</v>
      </c>
      <c r="AP6739" t="s">
        <v>26</v>
      </c>
      <c r="AQ6739">
        <v>1</v>
      </c>
      <c r="AR6739" t="s">
        <v>27</v>
      </c>
      <c r="AT6739" t="s">
        <v>28</v>
      </c>
      <c r="AV6739" t="s">
        <v>29</v>
      </c>
      <c r="AX6739" t="s">
        <v>30</v>
      </c>
      <c r="AZ6739" t="s">
        <v>31</v>
      </c>
      <c r="BB6739" t="s">
        <v>32</v>
      </c>
      <c r="BD6739" t="s">
        <v>33</v>
      </c>
      <c r="BF6739" t="s">
        <v>34</v>
      </c>
      <c r="BG6739">
        <v>33.28125</v>
      </c>
      <c r="BH6739">
        <v>33.21875</v>
      </c>
    </row>
    <row r="6740" spans="1:60">
      <c r="A6740" t="s">
        <v>4</v>
      </c>
      <c r="B6740">
        <v>2</v>
      </c>
      <c r="C6740" t="s">
        <v>5</v>
      </c>
      <c r="D6740">
        <v>0</v>
      </c>
      <c r="E6740" t="s">
        <v>6</v>
      </c>
      <c r="F6740">
        <v>0</v>
      </c>
      <c r="G6740" t="s">
        <v>7</v>
      </c>
      <c r="H6740">
        <v>0.69883200000000001</v>
      </c>
      <c r="I6740" t="s">
        <v>9</v>
      </c>
      <c r="J6740" t="s">
        <v>10</v>
      </c>
      <c r="K6740">
        <v>2</v>
      </c>
      <c r="L6740" t="s">
        <v>11</v>
      </c>
      <c r="M6740">
        <v>0</v>
      </c>
      <c r="N6740" t="s">
        <v>12</v>
      </c>
      <c r="O6740">
        <v>0.69867999999999997</v>
      </c>
      <c r="P6740" t="s">
        <v>13</v>
      </c>
      <c r="R6740" t="s">
        <v>14</v>
      </c>
      <c r="T6740" t="s">
        <v>15</v>
      </c>
      <c r="V6740" t="s">
        <v>16</v>
      </c>
      <c r="X6740" t="s">
        <v>17</v>
      </c>
      <c r="Z6740" t="s">
        <v>18</v>
      </c>
      <c r="AB6740" t="s">
        <v>19</v>
      </c>
      <c r="AD6740" t="s">
        <v>20</v>
      </c>
      <c r="AF6740" t="s">
        <v>21</v>
      </c>
      <c r="AG6740">
        <v>7.5</v>
      </c>
      <c r="AH6740" t="s">
        <v>22</v>
      </c>
      <c r="AI6740">
        <v>30</v>
      </c>
      <c r="AJ6740" t="s">
        <v>23</v>
      </c>
      <c r="AL6740" t="s">
        <v>24</v>
      </c>
      <c r="AN6740" t="s">
        <v>25</v>
      </c>
      <c r="AP6740" t="s">
        <v>26</v>
      </c>
      <c r="AR6740" t="s">
        <v>27</v>
      </c>
      <c r="AT6740" t="s">
        <v>28</v>
      </c>
      <c r="AV6740" t="s">
        <v>29</v>
      </c>
      <c r="AX6740" t="s">
        <v>30</v>
      </c>
      <c r="AZ6740" t="s">
        <v>31</v>
      </c>
      <c r="BB6740" t="s">
        <v>32</v>
      </c>
      <c r="BD6740" t="s">
        <v>33</v>
      </c>
      <c r="BF6740" t="s">
        <v>34</v>
      </c>
      <c r="BG6740">
        <v>39.84375</v>
      </c>
      <c r="BH6740">
        <v>39.84375</v>
      </c>
    </row>
    <row r="6741" spans="1:60">
      <c r="A6741" t="s">
        <v>4</v>
      </c>
      <c r="B6741">
        <v>0</v>
      </c>
      <c r="C6741" t="s">
        <v>5</v>
      </c>
      <c r="D6741">
        <v>0</v>
      </c>
      <c r="E6741" t="s">
        <v>6</v>
      </c>
      <c r="F6741">
        <v>1</v>
      </c>
      <c r="G6741" t="s">
        <v>7</v>
      </c>
      <c r="H6741">
        <v>0.69887699999999997</v>
      </c>
      <c r="I6741" t="s">
        <v>9</v>
      </c>
      <c r="J6741" t="s">
        <v>10</v>
      </c>
      <c r="K6741">
        <v>0</v>
      </c>
      <c r="L6741" t="s">
        <v>11</v>
      </c>
      <c r="M6741">
        <v>1</v>
      </c>
      <c r="N6741" t="s">
        <v>12</v>
      </c>
      <c r="O6741">
        <v>0.69872599999999996</v>
      </c>
      <c r="P6741" t="s">
        <v>13</v>
      </c>
      <c r="R6741" t="s">
        <v>14</v>
      </c>
      <c r="T6741" t="s">
        <v>15</v>
      </c>
      <c r="V6741" t="s">
        <v>16</v>
      </c>
      <c r="X6741" t="s">
        <v>17</v>
      </c>
      <c r="Z6741" t="s">
        <v>18</v>
      </c>
      <c r="AB6741" t="s">
        <v>19</v>
      </c>
      <c r="AD6741" t="s">
        <v>20</v>
      </c>
      <c r="AF6741" t="s">
        <v>21</v>
      </c>
      <c r="AG6741">
        <v>6</v>
      </c>
      <c r="AH6741" t="s">
        <v>22</v>
      </c>
      <c r="AI6741">
        <v>40</v>
      </c>
      <c r="AJ6741" t="s">
        <v>23</v>
      </c>
      <c r="AL6741" t="s">
        <v>24</v>
      </c>
      <c r="AN6741" t="s">
        <v>25</v>
      </c>
      <c r="AP6741" t="s">
        <v>26</v>
      </c>
      <c r="AR6741" t="s">
        <v>27</v>
      </c>
      <c r="AT6741" t="s">
        <v>28</v>
      </c>
      <c r="AV6741" t="s">
        <v>29</v>
      </c>
      <c r="AX6741" t="s">
        <v>30</v>
      </c>
      <c r="AZ6741" t="s">
        <v>31</v>
      </c>
      <c r="BB6741" t="s">
        <v>32</v>
      </c>
      <c r="BD6741" t="s">
        <v>33</v>
      </c>
      <c r="BF6741" t="s">
        <v>34</v>
      </c>
      <c r="BG6741">
        <v>49.875</v>
      </c>
      <c r="BH6741">
        <v>49.875</v>
      </c>
    </row>
    <row r="6742" spans="1:60">
      <c r="A6742" t="s">
        <v>4</v>
      </c>
      <c r="B6742">
        <v>0</v>
      </c>
      <c r="C6742" t="s">
        <v>5</v>
      </c>
      <c r="D6742">
        <v>0</v>
      </c>
      <c r="E6742" t="s">
        <v>6</v>
      </c>
      <c r="F6742">
        <v>1</v>
      </c>
      <c r="G6742" t="s">
        <v>7</v>
      </c>
      <c r="H6742">
        <v>0.69892299999999996</v>
      </c>
      <c r="I6742" t="s">
        <v>9</v>
      </c>
      <c r="J6742" t="s">
        <v>10</v>
      </c>
      <c r="K6742">
        <v>0</v>
      </c>
      <c r="L6742" t="s">
        <v>11</v>
      </c>
      <c r="M6742">
        <v>1</v>
      </c>
      <c r="N6742" t="s">
        <v>12</v>
      </c>
      <c r="O6742">
        <v>0.69877100000000003</v>
      </c>
      <c r="P6742" t="s">
        <v>13</v>
      </c>
      <c r="R6742" t="s">
        <v>14</v>
      </c>
      <c r="T6742" t="s">
        <v>15</v>
      </c>
      <c r="V6742" t="s">
        <v>16</v>
      </c>
      <c r="X6742" t="s">
        <v>17</v>
      </c>
      <c r="Z6742" t="s">
        <v>18</v>
      </c>
      <c r="AB6742" t="s">
        <v>19</v>
      </c>
      <c r="AD6742" t="s">
        <v>20</v>
      </c>
      <c r="AF6742" t="s">
        <v>21</v>
      </c>
      <c r="AG6742">
        <v>7.5</v>
      </c>
      <c r="AH6742" t="s">
        <v>22</v>
      </c>
      <c r="AI6742">
        <v>40</v>
      </c>
      <c r="AJ6742" t="s">
        <v>23</v>
      </c>
      <c r="AL6742" t="s">
        <v>24</v>
      </c>
      <c r="AN6742" t="s">
        <v>25</v>
      </c>
      <c r="AP6742" t="s">
        <v>26</v>
      </c>
      <c r="AR6742" t="s">
        <v>27</v>
      </c>
      <c r="AT6742" t="s">
        <v>28</v>
      </c>
      <c r="AV6742" t="s">
        <v>29</v>
      </c>
      <c r="AX6742" t="s">
        <v>30</v>
      </c>
      <c r="AZ6742" t="s">
        <v>31</v>
      </c>
      <c r="BB6742" t="s">
        <v>32</v>
      </c>
      <c r="BD6742" t="s">
        <v>33</v>
      </c>
      <c r="BF6742" t="s">
        <v>34</v>
      </c>
      <c r="BG6742">
        <v>51.09375</v>
      </c>
      <c r="BH6742">
        <v>51.09375</v>
      </c>
    </row>
    <row r="6743" spans="1:60">
      <c r="A6743" t="s">
        <v>4</v>
      </c>
      <c r="B6743">
        <v>0</v>
      </c>
      <c r="C6743" t="s">
        <v>5</v>
      </c>
      <c r="D6743">
        <v>0</v>
      </c>
      <c r="E6743" t="s">
        <v>6</v>
      </c>
      <c r="F6743">
        <v>1</v>
      </c>
      <c r="G6743" t="s">
        <v>7</v>
      </c>
      <c r="H6743">
        <v>0.69896899999999995</v>
      </c>
      <c r="I6743" t="s">
        <v>9</v>
      </c>
      <c r="J6743" t="s">
        <v>10</v>
      </c>
      <c r="K6743">
        <v>0</v>
      </c>
      <c r="L6743" t="s">
        <v>11</v>
      </c>
      <c r="M6743">
        <v>1</v>
      </c>
      <c r="N6743" t="s">
        <v>12</v>
      </c>
      <c r="O6743">
        <v>0.69881700000000002</v>
      </c>
      <c r="P6743" t="s">
        <v>13</v>
      </c>
      <c r="R6743" t="s">
        <v>14</v>
      </c>
      <c r="T6743" t="s">
        <v>15</v>
      </c>
      <c r="V6743" t="s">
        <v>16</v>
      </c>
      <c r="X6743" t="s">
        <v>17</v>
      </c>
      <c r="Z6743" t="s">
        <v>18</v>
      </c>
      <c r="AB6743" t="s">
        <v>19</v>
      </c>
      <c r="AD6743" t="s">
        <v>20</v>
      </c>
      <c r="AF6743" t="s">
        <v>21</v>
      </c>
      <c r="AG6743">
        <v>8.5</v>
      </c>
      <c r="AH6743" t="s">
        <v>22</v>
      </c>
      <c r="AI6743">
        <v>40</v>
      </c>
      <c r="AJ6743" t="s">
        <v>23</v>
      </c>
      <c r="AL6743" t="s">
        <v>24</v>
      </c>
      <c r="AN6743" t="s">
        <v>25</v>
      </c>
      <c r="AP6743" t="s">
        <v>26</v>
      </c>
      <c r="AR6743" t="s">
        <v>27</v>
      </c>
      <c r="AT6743" t="s">
        <v>28</v>
      </c>
      <c r="AV6743" t="s">
        <v>29</v>
      </c>
      <c r="AX6743" t="s">
        <v>30</v>
      </c>
      <c r="AZ6743" t="s">
        <v>31</v>
      </c>
      <c r="BB6743" t="s">
        <v>32</v>
      </c>
      <c r="BD6743" t="s">
        <v>33</v>
      </c>
      <c r="BF6743" t="s">
        <v>34</v>
      </c>
      <c r="BG6743">
        <v>51.90625</v>
      </c>
      <c r="BH6743">
        <v>51.90625</v>
      </c>
    </row>
    <row r="6744" spans="1:60">
      <c r="A6744" t="s">
        <v>4</v>
      </c>
      <c r="B6744">
        <v>2</v>
      </c>
      <c r="C6744" t="s">
        <v>5</v>
      </c>
      <c r="D6744">
        <v>2</v>
      </c>
      <c r="E6744" t="s">
        <v>6</v>
      </c>
      <c r="F6744">
        <v>1</v>
      </c>
      <c r="G6744" t="s">
        <v>7</v>
      </c>
      <c r="H6744">
        <v>0.69901400000000002</v>
      </c>
      <c r="I6744" t="s">
        <v>9</v>
      </c>
      <c r="J6744" t="s">
        <v>10</v>
      </c>
      <c r="K6744">
        <v>2</v>
      </c>
      <c r="L6744" t="s">
        <v>11</v>
      </c>
      <c r="M6744">
        <v>1</v>
      </c>
      <c r="N6744" t="s">
        <v>12</v>
      </c>
      <c r="O6744">
        <v>0.69886300000000001</v>
      </c>
      <c r="P6744" t="s">
        <v>13</v>
      </c>
      <c r="R6744" t="s">
        <v>14</v>
      </c>
      <c r="T6744" t="s">
        <v>15</v>
      </c>
      <c r="V6744" t="s">
        <v>16</v>
      </c>
      <c r="X6744" t="s">
        <v>17</v>
      </c>
      <c r="Z6744" t="s">
        <v>18</v>
      </c>
      <c r="AB6744" t="s">
        <v>19</v>
      </c>
      <c r="AD6744" t="s">
        <v>20</v>
      </c>
      <c r="AF6744" t="s">
        <v>21</v>
      </c>
      <c r="AG6744">
        <v>9.75</v>
      </c>
      <c r="AH6744" t="s">
        <v>22</v>
      </c>
      <c r="AI6744">
        <v>40</v>
      </c>
      <c r="AJ6744" t="s">
        <v>23</v>
      </c>
      <c r="AL6744" t="s">
        <v>24</v>
      </c>
      <c r="AN6744" t="s">
        <v>25</v>
      </c>
      <c r="AP6744" t="s">
        <v>26</v>
      </c>
      <c r="AR6744" t="s">
        <v>27</v>
      </c>
      <c r="AT6744" t="s">
        <v>28</v>
      </c>
      <c r="AV6744" t="s">
        <v>29</v>
      </c>
      <c r="AX6744" t="s">
        <v>30</v>
      </c>
      <c r="AZ6744" t="s">
        <v>31</v>
      </c>
      <c r="BB6744" t="s">
        <v>32</v>
      </c>
      <c r="BD6744" t="s">
        <v>33</v>
      </c>
      <c r="BF6744" t="s">
        <v>34</v>
      </c>
      <c r="BG6744">
        <v>52.921875</v>
      </c>
      <c r="BH6744">
        <v>52.921875</v>
      </c>
    </row>
    <row r="6745" spans="1:60">
      <c r="A6745" t="s">
        <v>4</v>
      </c>
      <c r="B6745">
        <v>2</v>
      </c>
      <c r="C6745" t="s">
        <v>5</v>
      </c>
      <c r="D6745">
        <v>2</v>
      </c>
      <c r="E6745" t="s">
        <v>6</v>
      </c>
      <c r="F6745">
        <v>1</v>
      </c>
      <c r="G6745" t="s">
        <v>7</v>
      </c>
      <c r="H6745">
        <v>0.69906000000000001</v>
      </c>
      <c r="I6745" t="s">
        <v>9</v>
      </c>
      <c r="J6745" t="s">
        <v>10</v>
      </c>
      <c r="K6745">
        <v>2</v>
      </c>
      <c r="L6745" t="s">
        <v>11</v>
      </c>
      <c r="M6745">
        <v>1</v>
      </c>
      <c r="N6745" t="s">
        <v>12</v>
      </c>
      <c r="O6745">
        <v>0.69890799999999997</v>
      </c>
      <c r="P6745" t="s">
        <v>13</v>
      </c>
      <c r="R6745" t="s">
        <v>14</v>
      </c>
      <c r="T6745" t="s">
        <v>15</v>
      </c>
      <c r="V6745" t="s">
        <v>16</v>
      </c>
      <c r="X6745" t="s">
        <v>17</v>
      </c>
      <c r="Z6745" t="s">
        <v>18</v>
      </c>
      <c r="AB6745" t="s">
        <v>19</v>
      </c>
      <c r="AD6745" t="s">
        <v>20</v>
      </c>
      <c r="AF6745" t="s">
        <v>21</v>
      </c>
      <c r="AG6745">
        <v>10</v>
      </c>
      <c r="AH6745" t="s">
        <v>22</v>
      </c>
      <c r="AI6745">
        <v>40</v>
      </c>
      <c r="AJ6745" t="s">
        <v>23</v>
      </c>
      <c r="AL6745" t="s">
        <v>24</v>
      </c>
      <c r="AN6745" t="s">
        <v>25</v>
      </c>
      <c r="AP6745" t="s">
        <v>26</v>
      </c>
      <c r="AR6745" t="s">
        <v>27</v>
      </c>
      <c r="AT6745" t="s">
        <v>28</v>
      </c>
      <c r="AV6745" t="s">
        <v>29</v>
      </c>
      <c r="AX6745" t="s">
        <v>30</v>
      </c>
      <c r="AZ6745" t="s">
        <v>31</v>
      </c>
      <c r="BB6745" t="s">
        <v>32</v>
      </c>
      <c r="BD6745" t="s">
        <v>33</v>
      </c>
      <c r="BF6745" t="s">
        <v>34</v>
      </c>
      <c r="BG6745">
        <v>53.125</v>
      </c>
      <c r="BH6745">
        <v>53.125</v>
      </c>
    </row>
    <row r="6746" spans="1:60">
      <c r="A6746" t="s">
        <v>4</v>
      </c>
      <c r="B6746">
        <v>2</v>
      </c>
      <c r="C6746" t="s">
        <v>5</v>
      </c>
      <c r="D6746">
        <v>2</v>
      </c>
      <c r="E6746" t="s">
        <v>6</v>
      </c>
      <c r="F6746">
        <v>1</v>
      </c>
      <c r="G6746" t="s">
        <v>7</v>
      </c>
      <c r="H6746">
        <v>0.69910600000000001</v>
      </c>
      <c r="I6746" t="s">
        <v>9</v>
      </c>
      <c r="J6746" t="s">
        <v>10</v>
      </c>
      <c r="K6746">
        <v>2</v>
      </c>
      <c r="L6746" t="s">
        <v>11</v>
      </c>
      <c r="M6746">
        <v>1</v>
      </c>
      <c r="N6746" t="s">
        <v>12</v>
      </c>
      <c r="O6746">
        <v>0.69895399999999996</v>
      </c>
      <c r="P6746" t="s">
        <v>13</v>
      </c>
      <c r="R6746" t="s">
        <v>14</v>
      </c>
      <c r="T6746" t="s">
        <v>15</v>
      </c>
      <c r="V6746" t="s">
        <v>16</v>
      </c>
      <c r="X6746" t="s">
        <v>17</v>
      </c>
      <c r="Z6746" t="s">
        <v>18</v>
      </c>
      <c r="AB6746" t="s">
        <v>19</v>
      </c>
      <c r="AD6746" t="s">
        <v>20</v>
      </c>
      <c r="AF6746" t="s">
        <v>21</v>
      </c>
      <c r="AG6746">
        <v>11.25</v>
      </c>
      <c r="AH6746" t="s">
        <v>22</v>
      </c>
      <c r="AI6746">
        <v>30</v>
      </c>
      <c r="AJ6746" t="s">
        <v>23</v>
      </c>
      <c r="AL6746" t="s">
        <v>24</v>
      </c>
      <c r="AN6746" t="s">
        <v>25</v>
      </c>
      <c r="AP6746" t="s">
        <v>26</v>
      </c>
      <c r="AQ6746">
        <v>1</v>
      </c>
      <c r="AR6746" t="s">
        <v>27</v>
      </c>
      <c r="AT6746" t="s">
        <v>28</v>
      </c>
      <c r="AV6746" t="s">
        <v>29</v>
      </c>
      <c r="AX6746" t="s">
        <v>30</v>
      </c>
      <c r="AZ6746" t="s">
        <v>31</v>
      </c>
      <c r="BB6746" t="s">
        <v>32</v>
      </c>
      <c r="BD6746" t="s">
        <v>33</v>
      </c>
      <c r="BF6746" t="s">
        <v>34</v>
      </c>
      <c r="BG6746">
        <v>43.515625</v>
      </c>
      <c r="BH6746">
        <v>43.453125</v>
      </c>
    </row>
    <row r="6747" spans="1:60">
      <c r="A6747" t="s">
        <v>4</v>
      </c>
      <c r="B6747">
        <v>2</v>
      </c>
      <c r="C6747" t="s">
        <v>5</v>
      </c>
      <c r="D6747">
        <v>2</v>
      </c>
      <c r="E6747" t="s">
        <v>6</v>
      </c>
      <c r="F6747">
        <v>1</v>
      </c>
      <c r="G6747" t="s">
        <v>7</v>
      </c>
      <c r="H6747">
        <v>0.69915099999999997</v>
      </c>
      <c r="I6747" t="s">
        <v>9</v>
      </c>
      <c r="J6747" t="s">
        <v>10</v>
      </c>
      <c r="K6747">
        <v>2</v>
      </c>
      <c r="L6747" t="s">
        <v>11</v>
      </c>
      <c r="M6747">
        <v>1</v>
      </c>
      <c r="N6747" t="s">
        <v>12</v>
      </c>
      <c r="O6747">
        <v>0.69899999999999995</v>
      </c>
      <c r="P6747" t="s">
        <v>13</v>
      </c>
      <c r="R6747" t="s">
        <v>14</v>
      </c>
      <c r="T6747" t="s">
        <v>15</v>
      </c>
      <c r="V6747" t="s">
        <v>16</v>
      </c>
      <c r="X6747" t="s">
        <v>17</v>
      </c>
      <c r="Z6747" t="s">
        <v>18</v>
      </c>
      <c r="AB6747" t="s">
        <v>19</v>
      </c>
      <c r="AD6747" t="s">
        <v>20</v>
      </c>
      <c r="AF6747" t="s">
        <v>21</v>
      </c>
      <c r="AG6747">
        <v>11.75</v>
      </c>
      <c r="AH6747" t="s">
        <v>22</v>
      </c>
      <c r="AI6747">
        <v>20</v>
      </c>
      <c r="AJ6747" t="s">
        <v>23</v>
      </c>
      <c r="AL6747" t="s">
        <v>24</v>
      </c>
      <c r="AN6747" t="s">
        <v>25</v>
      </c>
      <c r="AP6747" t="s">
        <v>26</v>
      </c>
      <c r="AQ6747">
        <v>2</v>
      </c>
      <c r="AR6747" t="s">
        <v>27</v>
      </c>
      <c r="AT6747" t="s">
        <v>28</v>
      </c>
      <c r="AV6747" t="s">
        <v>29</v>
      </c>
      <c r="AX6747" t="s">
        <v>30</v>
      </c>
      <c r="AZ6747" t="s">
        <v>31</v>
      </c>
      <c r="BB6747" t="s">
        <v>32</v>
      </c>
      <c r="BD6747" t="s">
        <v>33</v>
      </c>
      <c r="BF6747" t="s">
        <v>34</v>
      </c>
      <c r="BG6747">
        <v>33.296875</v>
      </c>
      <c r="BH6747">
        <v>33.171875</v>
      </c>
    </row>
    <row r="6748" spans="1:60">
      <c r="A6748" t="s">
        <v>4</v>
      </c>
      <c r="B6748">
        <v>2</v>
      </c>
      <c r="C6748" t="s">
        <v>5</v>
      </c>
      <c r="D6748">
        <v>2</v>
      </c>
      <c r="E6748" t="s">
        <v>6</v>
      </c>
      <c r="F6748">
        <v>1</v>
      </c>
      <c r="G6748" t="s">
        <v>7</v>
      </c>
      <c r="H6748">
        <v>0.69919699999999996</v>
      </c>
      <c r="I6748" t="s">
        <v>9</v>
      </c>
      <c r="J6748" t="s">
        <v>10</v>
      </c>
      <c r="K6748">
        <v>2</v>
      </c>
      <c r="L6748" t="s">
        <v>11</v>
      </c>
      <c r="M6748">
        <v>1</v>
      </c>
      <c r="N6748" t="s">
        <v>12</v>
      </c>
      <c r="O6748">
        <v>0.69904500000000003</v>
      </c>
      <c r="P6748" t="s">
        <v>13</v>
      </c>
      <c r="R6748" t="s">
        <v>14</v>
      </c>
      <c r="T6748" t="s">
        <v>15</v>
      </c>
      <c r="V6748" t="s">
        <v>16</v>
      </c>
      <c r="X6748" t="s">
        <v>17</v>
      </c>
      <c r="Z6748" t="s">
        <v>18</v>
      </c>
      <c r="AB6748" t="s">
        <v>19</v>
      </c>
      <c r="AD6748" t="s">
        <v>20</v>
      </c>
      <c r="AF6748" t="s">
        <v>21</v>
      </c>
      <c r="AG6748">
        <v>12.5</v>
      </c>
      <c r="AH6748" t="s">
        <v>22</v>
      </c>
      <c r="AI6748">
        <v>10</v>
      </c>
      <c r="AJ6748" t="s">
        <v>23</v>
      </c>
      <c r="AL6748" t="s">
        <v>24</v>
      </c>
      <c r="AN6748" t="s">
        <v>25</v>
      </c>
      <c r="AP6748" t="s">
        <v>26</v>
      </c>
      <c r="AQ6748">
        <v>3</v>
      </c>
      <c r="AR6748" t="s">
        <v>27</v>
      </c>
      <c r="AT6748" t="s">
        <v>28</v>
      </c>
      <c r="AV6748" t="s">
        <v>29</v>
      </c>
      <c r="AX6748" t="s">
        <v>30</v>
      </c>
      <c r="AZ6748" t="s">
        <v>31</v>
      </c>
      <c r="BB6748" t="s">
        <v>32</v>
      </c>
      <c r="BD6748" t="s">
        <v>33</v>
      </c>
      <c r="BF6748" t="s">
        <v>34</v>
      </c>
      <c r="BG6748">
        <v>23.28125</v>
      </c>
      <c r="BH6748">
        <v>23.09375</v>
      </c>
    </row>
    <row r="6749" spans="1:60">
      <c r="A6749" t="s">
        <v>4</v>
      </c>
      <c r="B6749">
        <v>2</v>
      </c>
      <c r="C6749" t="s">
        <v>5</v>
      </c>
      <c r="D6749">
        <v>2</v>
      </c>
      <c r="E6749" t="s">
        <v>6</v>
      </c>
      <c r="F6749">
        <v>1</v>
      </c>
      <c r="G6749" t="s">
        <v>7</v>
      </c>
      <c r="H6749">
        <v>0.69924200000000003</v>
      </c>
      <c r="I6749" t="s">
        <v>9</v>
      </c>
      <c r="J6749" t="s">
        <v>10</v>
      </c>
      <c r="K6749">
        <v>2</v>
      </c>
      <c r="L6749" t="s">
        <v>11</v>
      </c>
      <c r="M6749">
        <v>1</v>
      </c>
      <c r="N6749" t="s">
        <v>12</v>
      </c>
      <c r="O6749">
        <v>0.69909100000000002</v>
      </c>
      <c r="P6749" t="s">
        <v>13</v>
      </c>
      <c r="R6749" t="s">
        <v>14</v>
      </c>
      <c r="T6749" t="s">
        <v>15</v>
      </c>
      <c r="V6749" t="s">
        <v>16</v>
      </c>
      <c r="X6749" t="s">
        <v>17</v>
      </c>
      <c r="Z6749" t="s">
        <v>18</v>
      </c>
      <c r="AB6749" t="s">
        <v>19</v>
      </c>
      <c r="AD6749" t="s">
        <v>20</v>
      </c>
      <c r="AF6749" t="s">
        <v>21</v>
      </c>
      <c r="AG6749">
        <v>11</v>
      </c>
      <c r="AH6749" t="s">
        <v>22</v>
      </c>
      <c r="AJ6749" t="s">
        <v>23</v>
      </c>
      <c r="AL6749" t="s">
        <v>24</v>
      </c>
      <c r="AN6749" t="s">
        <v>25</v>
      </c>
      <c r="AP6749" t="s">
        <v>26</v>
      </c>
      <c r="AQ6749">
        <v>3</v>
      </c>
      <c r="AR6749" t="s">
        <v>27</v>
      </c>
      <c r="AT6749" t="s">
        <v>28</v>
      </c>
      <c r="AV6749" t="s">
        <v>29</v>
      </c>
      <c r="AX6749" t="s">
        <v>30</v>
      </c>
      <c r="AZ6749" t="s">
        <v>31</v>
      </c>
      <c r="BB6749" t="s">
        <v>32</v>
      </c>
      <c r="BD6749" t="s">
        <v>33</v>
      </c>
      <c r="BF6749" t="s">
        <v>34</v>
      </c>
      <c r="BG6749">
        <v>10.8125</v>
      </c>
      <c r="BH6749">
        <v>10.625</v>
      </c>
    </row>
    <row r="6750" spans="1:60">
      <c r="A6750" t="s">
        <v>4</v>
      </c>
      <c r="B6750">
        <v>3</v>
      </c>
      <c r="C6750" t="s">
        <v>5</v>
      </c>
      <c r="D6750">
        <v>2</v>
      </c>
      <c r="E6750" t="s">
        <v>6</v>
      </c>
      <c r="F6750">
        <v>0</v>
      </c>
      <c r="G6750" t="s">
        <v>7</v>
      </c>
      <c r="H6750">
        <v>0.69913599999999998</v>
      </c>
      <c r="I6750" t="s">
        <v>9</v>
      </c>
      <c r="J6750" t="s">
        <v>10</v>
      </c>
      <c r="K6750">
        <v>3</v>
      </c>
      <c r="L6750" t="s">
        <v>11</v>
      </c>
      <c r="M6750">
        <v>0</v>
      </c>
      <c r="N6750" t="s">
        <v>12</v>
      </c>
      <c r="O6750">
        <v>0.69898499999999997</v>
      </c>
      <c r="P6750" t="s">
        <v>13</v>
      </c>
      <c r="R6750" t="s">
        <v>14</v>
      </c>
      <c r="T6750" t="s">
        <v>15</v>
      </c>
      <c r="V6750" t="s">
        <v>16</v>
      </c>
      <c r="X6750" t="s">
        <v>17</v>
      </c>
      <c r="Z6750" t="s">
        <v>18</v>
      </c>
      <c r="AB6750" t="s">
        <v>19</v>
      </c>
      <c r="AD6750" t="s">
        <v>20</v>
      </c>
      <c r="AE6750">
        <v>1</v>
      </c>
      <c r="AF6750" t="s">
        <v>21</v>
      </c>
      <c r="AG6750">
        <v>6</v>
      </c>
      <c r="AH6750" t="s">
        <v>22</v>
      </c>
      <c r="AI6750">
        <v>40</v>
      </c>
      <c r="AJ6750" t="s">
        <v>23</v>
      </c>
      <c r="AL6750" t="s">
        <v>24</v>
      </c>
      <c r="AN6750" t="s">
        <v>25</v>
      </c>
      <c r="AP6750" t="s">
        <v>26</v>
      </c>
      <c r="AR6750" t="s">
        <v>27</v>
      </c>
      <c r="AT6750" t="s">
        <v>28</v>
      </c>
      <c r="AV6750" t="s">
        <v>29</v>
      </c>
      <c r="AX6750" t="s">
        <v>30</v>
      </c>
      <c r="AZ6750" t="s">
        <v>31</v>
      </c>
      <c r="BB6750" t="s">
        <v>32</v>
      </c>
      <c r="BD6750" t="s">
        <v>33</v>
      </c>
      <c r="BF6750" t="s">
        <v>34</v>
      </c>
      <c r="BG6750">
        <v>50.875</v>
      </c>
      <c r="BH6750">
        <v>50.8125</v>
      </c>
    </row>
    <row r="6751" spans="1:60">
      <c r="A6751" t="s">
        <v>4</v>
      </c>
      <c r="B6751">
        <v>2</v>
      </c>
      <c r="C6751" t="s">
        <v>5</v>
      </c>
      <c r="D6751">
        <v>2</v>
      </c>
      <c r="E6751" t="s">
        <v>6</v>
      </c>
      <c r="F6751">
        <v>1</v>
      </c>
      <c r="G6751" t="s">
        <v>7</v>
      </c>
      <c r="H6751">
        <v>0.69918199999999997</v>
      </c>
      <c r="I6751" t="s">
        <v>9</v>
      </c>
      <c r="J6751" t="s">
        <v>10</v>
      </c>
      <c r="K6751">
        <v>2</v>
      </c>
      <c r="L6751" t="s">
        <v>11</v>
      </c>
      <c r="M6751">
        <v>1</v>
      </c>
      <c r="N6751" t="s">
        <v>12</v>
      </c>
      <c r="O6751">
        <v>0.69903099999999996</v>
      </c>
      <c r="P6751" t="s">
        <v>13</v>
      </c>
      <c r="R6751" t="s">
        <v>14</v>
      </c>
      <c r="T6751" t="s">
        <v>15</v>
      </c>
      <c r="V6751" t="s">
        <v>16</v>
      </c>
      <c r="X6751" t="s">
        <v>17</v>
      </c>
      <c r="Z6751" t="s">
        <v>18</v>
      </c>
      <c r="AB6751" t="s">
        <v>19</v>
      </c>
      <c r="AD6751" t="s">
        <v>20</v>
      </c>
      <c r="AF6751" t="s">
        <v>21</v>
      </c>
      <c r="AG6751">
        <v>6</v>
      </c>
      <c r="AH6751" t="s">
        <v>22</v>
      </c>
      <c r="AI6751">
        <v>40</v>
      </c>
      <c r="AJ6751" t="s">
        <v>23</v>
      </c>
      <c r="AL6751" t="s">
        <v>24</v>
      </c>
      <c r="AN6751" t="s">
        <v>25</v>
      </c>
      <c r="AP6751" t="s">
        <v>26</v>
      </c>
      <c r="AR6751" t="s">
        <v>27</v>
      </c>
      <c r="AT6751" t="s">
        <v>28</v>
      </c>
      <c r="AV6751" t="s">
        <v>29</v>
      </c>
      <c r="AX6751" t="s">
        <v>30</v>
      </c>
      <c r="AZ6751" t="s">
        <v>31</v>
      </c>
      <c r="BB6751" t="s">
        <v>32</v>
      </c>
      <c r="BD6751" t="s">
        <v>33</v>
      </c>
      <c r="BF6751" t="s">
        <v>34</v>
      </c>
      <c r="BG6751">
        <v>49.875</v>
      </c>
      <c r="BH6751">
        <v>49.875</v>
      </c>
    </row>
    <row r="6752" spans="1:60">
      <c r="A6752" t="s">
        <v>4</v>
      </c>
      <c r="B6752">
        <v>2</v>
      </c>
      <c r="C6752" t="s">
        <v>5</v>
      </c>
      <c r="D6752">
        <v>3</v>
      </c>
      <c r="E6752" t="s">
        <v>6</v>
      </c>
      <c r="F6752">
        <v>0</v>
      </c>
      <c r="G6752" t="s">
        <v>7</v>
      </c>
      <c r="H6752">
        <v>0.69907600000000003</v>
      </c>
      <c r="I6752" t="s">
        <v>9</v>
      </c>
      <c r="J6752" t="s">
        <v>10</v>
      </c>
      <c r="K6752">
        <v>2</v>
      </c>
      <c r="L6752" t="s">
        <v>11</v>
      </c>
      <c r="M6752">
        <v>0</v>
      </c>
      <c r="N6752" t="s">
        <v>12</v>
      </c>
      <c r="O6752">
        <v>0.69892500000000002</v>
      </c>
      <c r="P6752" t="s">
        <v>13</v>
      </c>
      <c r="R6752" t="s">
        <v>14</v>
      </c>
      <c r="T6752" t="s">
        <v>15</v>
      </c>
      <c r="V6752" t="s">
        <v>16</v>
      </c>
      <c r="X6752" t="s">
        <v>17</v>
      </c>
      <c r="Z6752" t="s">
        <v>18</v>
      </c>
      <c r="AB6752" t="s">
        <v>19</v>
      </c>
      <c r="AD6752" t="s">
        <v>20</v>
      </c>
      <c r="AF6752" t="s">
        <v>21</v>
      </c>
      <c r="AG6752">
        <v>3.5</v>
      </c>
      <c r="AH6752" t="s">
        <v>22</v>
      </c>
      <c r="AI6752">
        <v>30</v>
      </c>
      <c r="AJ6752" t="s">
        <v>23</v>
      </c>
      <c r="AL6752" t="s">
        <v>24</v>
      </c>
      <c r="AN6752" t="s">
        <v>25</v>
      </c>
      <c r="AP6752" t="s">
        <v>26</v>
      </c>
      <c r="AR6752" t="s">
        <v>27</v>
      </c>
      <c r="AT6752" t="s">
        <v>28</v>
      </c>
      <c r="AV6752" t="s">
        <v>29</v>
      </c>
      <c r="AX6752" t="s">
        <v>30</v>
      </c>
      <c r="AZ6752" t="s">
        <v>31</v>
      </c>
      <c r="BB6752" t="s">
        <v>32</v>
      </c>
      <c r="BD6752" t="s">
        <v>33</v>
      </c>
      <c r="BF6752" t="s">
        <v>34</v>
      </c>
      <c r="BG6752">
        <v>36.59375</v>
      </c>
      <c r="BH6752">
        <v>36.59375</v>
      </c>
    </row>
    <row r="6753" spans="1:60">
      <c r="A6753" t="s">
        <v>4</v>
      </c>
      <c r="B6753">
        <v>2</v>
      </c>
      <c r="C6753" t="s">
        <v>5</v>
      </c>
      <c r="D6753">
        <v>3</v>
      </c>
      <c r="E6753" t="s">
        <v>6</v>
      </c>
      <c r="F6753">
        <v>0</v>
      </c>
      <c r="G6753" t="s">
        <v>7</v>
      </c>
      <c r="H6753">
        <v>0.69896999999999998</v>
      </c>
      <c r="I6753" t="s">
        <v>9</v>
      </c>
      <c r="J6753" t="s">
        <v>10</v>
      </c>
      <c r="K6753">
        <v>2</v>
      </c>
      <c r="L6753" t="s">
        <v>11</v>
      </c>
      <c r="M6753">
        <v>0</v>
      </c>
      <c r="N6753" t="s">
        <v>12</v>
      </c>
      <c r="O6753">
        <v>0.69881899999999997</v>
      </c>
      <c r="P6753" t="s">
        <v>13</v>
      </c>
      <c r="R6753" t="s">
        <v>14</v>
      </c>
      <c r="T6753" t="s">
        <v>15</v>
      </c>
      <c r="V6753" t="s">
        <v>16</v>
      </c>
      <c r="X6753" t="s">
        <v>17</v>
      </c>
      <c r="Z6753" t="s">
        <v>18</v>
      </c>
      <c r="AB6753" t="s">
        <v>19</v>
      </c>
      <c r="AD6753" t="s">
        <v>20</v>
      </c>
      <c r="AF6753" t="s">
        <v>21</v>
      </c>
      <c r="AG6753">
        <v>10.75</v>
      </c>
      <c r="AH6753" t="s">
        <v>22</v>
      </c>
      <c r="AJ6753" t="s">
        <v>23</v>
      </c>
      <c r="AL6753" t="s">
        <v>24</v>
      </c>
      <c r="AN6753" t="s">
        <v>25</v>
      </c>
      <c r="AP6753" t="s">
        <v>26</v>
      </c>
      <c r="AQ6753">
        <v>3</v>
      </c>
      <c r="AR6753" t="s">
        <v>27</v>
      </c>
      <c r="AT6753" t="s">
        <v>28</v>
      </c>
      <c r="AV6753" t="s">
        <v>29</v>
      </c>
      <c r="AX6753" t="s">
        <v>30</v>
      </c>
      <c r="AZ6753" t="s">
        <v>31</v>
      </c>
      <c r="BB6753" t="s">
        <v>32</v>
      </c>
      <c r="BD6753" t="s">
        <v>33</v>
      </c>
      <c r="BF6753" t="s">
        <v>34</v>
      </c>
      <c r="BG6753">
        <v>10.609375</v>
      </c>
      <c r="BH6753">
        <v>10.421875</v>
      </c>
    </row>
    <row r="6754" spans="1:60">
      <c r="A6754" t="s">
        <v>4</v>
      </c>
      <c r="B6754">
        <v>3</v>
      </c>
      <c r="C6754" t="s">
        <v>5</v>
      </c>
      <c r="D6754">
        <v>3</v>
      </c>
      <c r="E6754" t="s">
        <v>6</v>
      </c>
      <c r="F6754">
        <v>1</v>
      </c>
      <c r="G6754" t="s">
        <v>7</v>
      </c>
      <c r="H6754">
        <v>0.69901599999999997</v>
      </c>
      <c r="I6754" t="s">
        <v>9</v>
      </c>
      <c r="J6754" t="s">
        <v>10</v>
      </c>
      <c r="K6754">
        <v>3</v>
      </c>
      <c r="L6754" t="s">
        <v>11</v>
      </c>
      <c r="M6754">
        <v>1</v>
      </c>
      <c r="N6754" t="s">
        <v>12</v>
      </c>
      <c r="O6754">
        <v>0.69886499999999996</v>
      </c>
      <c r="P6754" t="s">
        <v>13</v>
      </c>
      <c r="R6754" t="s">
        <v>14</v>
      </c>
      <c r="T6754" t="s">
        <v>15</v>
      </c>
      <c r="V6754" t="s">
        <v>16</v>
      </c>
      <c r="X6754" t="s">
        <v>17</v>
      </c>
      <c r="Z6754" t="s">
        <v>18</v>
      </c>
      <c r="AB6754" t="s">
        <v>19</v>
      </c>
      <c r="AD6754" t="s">
        <v>20</v>
      </c>
      <c r="AF6754" t="s">
        <v>21</v>
      </c>
      <c r="AG6754">
        <v>8</v>
      </c>
      <c r="AH6754" t="s">
        <v>22</v>
      </c>
      <c r="AI6754">
        <v>10</v>
      </c>
      <c r="AJ6754" t="s">
        <v>23</v>
      </c>
      <c r="AL6754" t="s">
        <v>24</v>
      </c>
      <c r="AN6754" t="s">
        <v>25</v>
      </c>
      <c r="AP6754" t="s">
        <v>26</v>
      </c>
      <c r="AQ6754">
        <v>2</v>
      </c>
      <c r="AR6754" t="s">
        <v>27</v>
      </c>
      <c r="AT6754" t="s">
        <v>28</v>
      </c>
      <c r="AV6754" t="s">
        <v>29</v>
      </c>
      <c r="AX6754" t="s">
        <v>30</v>
      </c>
      <c r="AZ6754" t="s">
        <v>31</v>
      </c>
      <c r="BB6754" t="s">
        <v>32</v>
      </c>
      <c r="BD6754" t="s">
        <v>33</v>
      </c>
      <c r="BF6754" t="s">
        <v>34</v>
      </c>
      <c r="BG6754">
        <v>19</v>
      </c>
      <c r="BH6754">
        <v>18.875</v>
      </c>
    </row>
    <row r="6755" spans="1:60">
      <c r="A6755" t="s">
        <v>4</v>
      </c>
      <c r="B6755">
        <v>3</v>
      </c>
      <c r="C6755" t="s">
        <v>5</v>
      </c>
      <c r="D6755">
        <v>3</v>
      </c>
      <c r="E6755" t="s">
        <v>6</v>
      </c>
      <c r="F6755">
        <v>1</v>
      </c>
      <c r="G6755" t="s">
        <v>7</v>
      </c>
      <c r="H6755">
        <v>0.69906100000000004</v>
      </c>
      <c r="I6755" t="s">
        <v>9</v>
      </c>
      <c r="J6755" t="s">
        <v>10</v>
      </c>
      <c r="K6755">
        <v>3</v>
      </c>
      <c r="L6755" t="s">
        <v>11</v>
      </c>
      <c r="M6755">
        <v>1</v>
      </c>
      <c r="N6755" t="s">
        <v>12</v>
      </c>
      <c r="O6755">
        <v>0.69891000000000003</v>
      </c>
      <c r="P6755" t="s">
        <v>13</v>
      </c>
      <c r="R6755" t="s">
        <v>14</v>
      </c>
      <c r="T6755" t="s">
        <v>15</v>
      </c>
      <c r="V6755" t="s">
        <v>16</v>
      </c>
      <c r="X6755" t="s">
        <v>17</v>
      </c>
      <c r="Z6755" t="s">
        <v>18</v>
      </c>
      <c r="AB6755" t="s">
        <v>19</v>
      </c>
      <c r="AD6755" t="s">
        <v>20</v>
      </c>
      <c r="AF6755" t="s">
        <v>21</v>
      </c>
      <c r="AG6755">
        <v>8</v>
      </c>
      <c r="AH6755" t="s">
        <v>22</v>
      </c>
      <c r="AI6755">
        <v>20</v>
      </c>
      <c r="AJ6755" t="s">
        <v>23</v>
      </c>
      <c r="AL6755" t="s">
        <v>24</v>
      </c>
      <c r="AN6755" t="s">
        <v>25</v>
      </c>
      <c r="AP6755" t="s">
        <v>26</v>
      </c>
      <c r="AQ6755">
        <v>1</v>
      </c>
      <c r="AR6755" t="s">
        <v>27</v>
      </c>
      <c r="AT6755" t="s">
        <v>28</v>
      </c>
      <c r="AV6755" t="s">
        <v>29</v>
      </c>
      <c r="AX6755" t="s">
        <v>30</v>
      </c>
      <c r="AZ6755" t="s">
        <v>31</v>
      </c>
      <c r="BB6755" t="s">
        <v>32</v>
      </c>
      <c r="BD6755" t="s">
        <v>33</v>
      </c>
      <c r="BF6755" t="s">
        <v>34</v>
      </c>
      <c r="BG6755">
        <v>29.625</v>
      </c>
      <c r="BH6755">
        <v>29.5625</v>
      </c>
    </row>
    <row r="6756" spans="1:60">
      <c r="A6756" t="s">
        <v>4</v>
      </c>
      <c r="B6756">
        <v>3</v>
      </c>
      <c r="C6756" t="s">
        <v>5</v>
      </c>
      <c r="D6756">
        <v>3</v>
      </c>
      <c r="E6756" t="s">
        <v>6</v>
      </c>
      <c r="F6756">
        <v>1</v>
      </c>
      <c r="G6756" t="s">
        <v>7</v>
      </c>
      <c r="H6756">
        <v>0.69910700000000003</v>
      </c>
      <c r="I6756" t="s">
        <v>9</v>
      </c>
      <c r="J6756" t="s">
        <v>10</v>
      </c>
      <c r="K6756">
        <v>3</v>
      </c>
      <c r="L6756" t="s">
        <v>11</v>
      </c>
      <c r="M6756">
        <v>1</v>
      </c>
      <c r="N6756" t="s">
        <v>12</v>
      </c>
      <c r="O6756">
        <v>0.69895600000000002</v>
      </c>
      <c r="P6756" t="s">
        <v>13</v>
      </c>
      <c r="R6756" t="s">
        <v>14</v>
      </c>
      <c r="T6756" t="s">
        <v>15</v>
      </c>
      <c r="V6756" t="s">
        <v>16</v>
      </c>
      <c r="X6756" t="s">
        <v>17</v>
      </c>
      <c r="Z6756" t="s">
        <v>18</v>
      </c>
      <c r="AB6756" t="s">
        <v>19</v>
      </c>
      <c r="AD6756" t="s">
        <v>20</v>
      </c>
      <c r="AF6756" t="s">
        <v>21</v>
      </c>
      <c r="AG6756">
        <v>9.25</v>
      </c>
      <c r="AH6756" t="s">
        <v>22</v>
      </c>
      <c r="AI6756">
        <v>30</v>
      </c>
      <c r="AJ6756" t="s">
        <v>23</v>
      </c>
      <c r="AL6756" t="s">
        <v>24</v>
      </c>
      <c r="AN6756" t="s">
        <v>25</v>
      </c>
      <c r="AP6756" t="s">
        <v>26</v>
      </c>
      <c r="AR6756" t="s">
        <v>27</v>
      </c>
      <c r="AT6756" t="s">
        <v>28</v>
      </c>
      <c r="AV6756" t="s">
        <v>29</v>
      </c>
      <c r="AX6756" t="s">
        <v>30</v>
      </c>
      <c r="AZ6756" t="s">
        <v>31</v>
      </c>
      <c r="BB6756" t="s">
        <v>32</v>
      </c>
      <c r="BD6756" t="s">
        <v>33</v>
      </c>
      <c r="BF6756" t="s">
        <v>34</v>
      </c>
      <c r="BG6756">
        <v>41.265625</v>
      </c>
      <c r="BH6756">
        <v>41.265625</v>
      </c>
    </row>
    <row r="6757" spans="1:60">
      <c r="A6757" t="s">
        <v>4</v>
      </c>
      <c r="B6757">
        <v>3</v>
      </c>
      <c r="C6757" t="s">
        <v>5</v>
      </c>
      <c r="D6757">
        <v>3</v>
      </c>
      <c r="E6757" t="s">
        <v>6</v>
      </c>
      <c r="F6757">
        <v>1</v>
      </c>
      <c r="G6757" t="s">
        <v>7</v>
      </c>
      <c r="H6757">
        <v>0.69915300000000002</v>
      </c>
      <c r="I6757" t="s">
        <v>9</v>
      </c>
      <c r="J6757" t="s">
        <v>10</v>
      </c>
      <c r="K6757">
        <v>3</v>
      </c>
      <c r="L6757" t="s">
        <v>11</v>
      </c>
      <c r="M6757">
        <v>1</v>
      </c>
      <c r="N6757" t="s">
        <v>12</v>
      </c>
      <c r="O6757">
        <v>0.69900099999999998</v>
      </c>
      <c r="P6757" t="s">
        <v>13</v>
      </c>
      <c r="R6757" t="s">
        <v>14</v>
      </c>
      <c r="T6757" t="s">
        <v>15</v>
      </c>
      <c r="V6757" t="s">
        <v>16</v>
      </c>
      <c r="X6757" t="s">
        <v>17</v>
      </c>
      <c r="Z6757" t="s">
        <v>18</v>
      </c>
      <c r="AB6757" t="s">
        <v>19</v>
      </c>
      <c r="AD6757" t="s">
        <v>20</v>
      </c>
      <c r="AF6757" t="s">
        <v>21</v>
      </c>
      <c r="AG6757">
        <v>10.25</v>
      </c>
      <c r="AH6757" t="s">
        <v>22</v>
      </c>
      <c r="AI6757">
        <v>40</v>
      </c>
      <c r="AJ6757" t="s">
        <v>23</v>
      </c>
      <c r="AL6757" t="s">
        <v>24</v>
      </c>
      <c r="AN6757" t="s">
        <v>25</v>
      </c>
      <c r="AP6757" t="s">
        <v>26</v>
      </c>
      <c r="AR6757" t="s">
        <v>27</v>
      </c>
      <c r="AT6757" t="s">
        <v>28</v>
      </c>
      <c r="AV6757" t="s">
        <v>29</v>
      </c>
      <c r="AX6757" t="s">
        <v>30</v>
      </c>
      <c r="AZ6757" t="s">
        <v>31</v>
      </c>
      <c r="BB6757" t="s">
        <v>32</v>
      </c>
      <c r="BD6757" t="s">
        <v>33</v>
      </c>
      <c r="BF6757" t="s">
        <v>34</v>
      </c>
      <c r="BG6757">
        <v>53.328125</v>
      </c>
      <c r="BH6757">
        <v>53.328125</v>
      </c>
    </row>
    <row r="6758" spans="1:60">
      <c r="A6758" t="s">
        <v>4</v>
      </c>
      <c r="B6758">
        <v>0</v>
      </c>
      <c r="C6758" t="s">
        <v>5</v>
      </c>
      <c r="D6758">
        <v>1</v>
      </c>
      <c r="E6758" t="s">
        <v>6</v>
      </c>
      <c r="F6758">
        <v>0</v>
      </c>
      <c r="G6758" t="s">
        <v>7</v>
      </c>
      <c r="H6758">
        <v>0.69904699999999997</v>
      </c>
      <c r="I6758" t="s">
        <v>9</v>
      </c>
      <c r="J6758" t="s">
        <v>10</v>
      </c>
      <c r="K6758">
        <v>0</v>
      </c>
      <c r="L6758" t="s">
        <v>11</v>
      </c>
      <c r="M6758">
        <v>0</v>
      </c>
      <c r="N6758" t="s">
        <v>12</v>
      </c>
      <c r="O6758">
        <v>0.69889500000000004</v>
      </c>
      <c r="P6758" t="s">
        <v>13</v>
      </c>
      <c r="R6758" t="s">
        <v>14</v>
      </c>
      <c r="T6758" t="s">
        <v>15</v>
      </c>
      <c r="V6758" t="s">
        <v>16</v>
      </c>
      <c r="X6758" t="s">
        <v>17</v>
      </c>
      <c r="Z6758" t="s">
        <v>18</v>
      </c>
      <c r="AB6758" t="s">
        <v>19</v>
      </c>
      <c r="AD6758" t="s">
        <v>20</v>
      </c>
      <c r="AF6758" t="s">
        <v>21</v>
      </c>
      <c r="AG6758">
        <v>9.25</v>
      </c>
      <c r="AH6758" t="s">
        <v>22</v>
      </c>
      <c r="AI6758">
        <v>30</v>
      </c>
      <c r="AJ6758" t="s">
        <v>23</v>
      </c>
      <c r="AL6758" t="s">
        <v>24</v>
      </c>
      <c r="AN6758" t="s">
        <v>25</v>
      </c>
      <c r="AP6758" t="s">
        <v>26</v>
      </c>
      <c r="AQ6758">
        <v>1</v>
      </c>
      <c r="AR6758" t="s">
        <v>27</v>
      </c>
      <c r="AT6758" t="s">
        <v>28</v>
      </c>
      <c r="AV6758" t="s">
        <v>29</v>
      </c>
      <c r="AX6758" t="s">
        <v>30</v>
      </c>
      <c r="AZ6758" t="s">
        <v>31</v>
      </c>
      <c r="BB6758" t="s">
        <v>32</v>
      </c>
      <c r="BD6758" t="s">
        <v>33</v>
      </c>
      <c r="BF6758" t="s">
        <v>34</v>
      </c>
      <c r="BG6758">
        <v>41.890625</v>
      </c>
      <c r="BH6758">
        <v>41.828125</v>
      </c>
    </row>
    <row r="6759" spans="1:60">
      <c r="A6759" t="s">
        <v>4</v>
      </c>
      <c r="B6759">
        <v>1</v>
      </c>
      <c r="C6759" t="s">
        <v>5</v>
      </c>
      <c r="D6759">
        <v>1</v>
      </c>
      <c r="E6759" t="s">
        <v>6</v>
      </c>
      <c r="F6759">
        <v>1</v>
      </c>
      <c r="G6759" t="s">
        <v>7</v>
      </c>
      <c r="H6759">
        <v>0.69909200000000005</v>
      </c>
      <c r="I6759" t="s">
        <v>9</v>
      </c>
      <c r="J6759" t="s">
        <v>10</v>
      </c>
      <c r="K6759">
        <v>1</v>
      </c>
      <c r="L6759" t="s">
        <v>11</v>
      </c>
      <c r="M6759">
        <v>1</v>
      </c>
      <c r="N6759" t="s">
        <v>12</v>
      </c>
      <c r="O6759">
        <v>0.69894100000000003</v>
      </c>
      <c r="P6759" t="s">
        <v>13</v>
      </c>
      <c r="R6759" t="s">
        <v>14</v>
      </c>
      <c r="T6759" t="s">
        <v>15</v>
      </c>
      <c r="V6759" t="s">
        <v>16</v>
      </c>
      <c r="X6759" t="s">
        <v>17</v>
      </c>
      <c r="Z6759" t="s">
        <v>18</v>
      </c>
      <c r="AB6759" t="s">
        <v>19</v>
      </c>
      <c r="AD6759" t="s">
        <v>20</v>
      </c>
      <c r="AF6759" t="s">
        <v>21</v>
      </c>
      <c r="AG6759">
        <v>6.5</v>
      </c>
      <c r="AH6759" t="s">
        <v>22</v>
      </c>
      <c r="AI6759">
        <v>30</v>
      </c>
      <c r="AJ6759" t="s">
        <v>23</v>
      </c>
      <c r="AL6759" t="s">
        <v>24</v>
      </c>
      <c r="AN6759" t="s">
        <v>25</v>
      </c>
      <c r="AP6759" t="s">
        <v>26</v>
      </c>
      <c r="AQ6759">
        <v>1</v>
      </c>
      <c r="AR6759" t="s">
        <v>27</v>
      </c>
      <c r="AT6759" t="s">
        <v>28</v>
      </c>
      <c r="AV6759" t="s">
        <v>29</v>
      </c>
      <c r="AX6759" t="s">
        <v>30</v>
      </c>
      <c r="AZ6759" t="s">
        <v>31</v>
      </c>
      <c r="BB6759" t="s">
        <v>32</v>
      </c>
      <c r="BD6759" t="s">
        <v>33</v>
      </c>
      <c r="BF6759" t="s">
        <v>34</v>
      </c>
      <c r="BG6759">
        <v>39.65625</v>
      </c>
      <c r="BH6759">
        <v>39.59375</v>
      </c>
    </row>
    <row r="6760" spans="1:60">
      <c r="A6760" t="s">
        <v>4</v>
      </c>
      <c r="B6760">
        <v>1</v>
      </c>
      <c r="C6760" t="s">
        <v>5</v>
      </c>
      <c r="D6760">
        <v>1</v>
      </c>
      <c r="E6760" t="s">
        <v>6</v>
      </c>
      <c r="F6760">
        <v>1</v>
      </c>
      <c r="G6760" t="s">
        <v>7</v>
      </c>
      <c r="H6760">
        <v>0.69913800000000004</v>
      </c>
      <c r="I6760" t="s">
        <v>9</v>
      </c>
      <c r="J6760" t="s">
        <v>10</v>
      </c>
      <c r="K6760">
        <v>1</v>
      </c>
      <c r="L6760" t="s">
        <v>11</v>
      </c>
      <c r="M6760">
        <v>1</v>
      </c>
      <c r="N6760" t="s">
        <v>12</v>
      </c>
      <c r="O6760">
        <v>0.69898700000000002</v>
      </c>
      <c r="P6760" t="s">
        <v>13</v>
      </c>
      <c r="R6760" t="s">
        <v>14</v>
      </c>
      <c r="T6760" t="s">
        <v>15</v>
      </c>
      <c r="V6760" t="s">
        <v>16</v>
      </c>
      <c r="X6760" t="s">
        <v>17</v>
      </c>
      <c r="Z6760" t="s">
        <v>18</v>
      </c>
      <c r="AB6760" t="s">
        <v>19</v>
      </c>
      <c r="AD6760" t="s">
        <v>20</v>
      </c>
      <c r="AF6760" t="s">
        <v>21</v>
      </c>
      <c r="AG6760">
        <v>7.5</v>
      </c>
      <c r="AH6760" t="s">
        <v>22</v>
      </c>
      <c r="AI6760">
        <v>30</v>
      </c>
      <c r="AJ6760" t="s">
        <v>23</v>
      </c>
      <c r="AL6760" t="s">
        <v>24</v>
      </c>
      <c r="AN6760" t="s">
        <v>25</v>
      </c>
      <c r="AP6760" t="s">
        <v>26</v>
      </c>
      <c r="AR6760" t="s">
        <v>27</v>
      </c>
      <c r="AT6760" t="s">
        <v>28</v>
      </c>
      <c r="AV6760" t="s">
        <v>29</v>
      </c>
      <c r="AX6760" t="s">
        <v>30</v>
      </c>
      <c r="AZ6760" t="s">
        <v>31</v>
      </c>
      <c r="BB6760" t="s">
        <v>32</v>
      </c>
      <c r="BD6760" t="s">
        <v>33</v>
      </c>
      <c r="BF6760" t="s">
        <v>34</v>
      </c>
      <c r="BG6760">
        <v>39.84375</v>
      </c>
      <c r="BH6760">
        <v>39.84375</v>
      </c>
    </row>
    <row r="6761" spans="1:60">
      <c r="A6761" t="s">
        <v>4</v>
      </c>
      <c r="B6761">
        <v>1</v>
      </c>
      <c r="C6761" t="s">
        <v>5</v>
      </c>
      <c r="D6761">
        <v>1</v>
      </c>
      <c r="E6761" t="s">
        <v>6</v>
      </c>
      <c r="F6761">
        <v>1</v>
      </c>
      <c r="G6761" t="s">
        <v>7</v>
      </c>
      <c r="H6761">
        <v>0.699183</v>
      </c>
      <c r="I6761" t="s">
        <v>9</v>
      </c>
      <c r="J6761" t="s">
        <v>10</v>
      </c>
      <c r="K6761">
        <v>1</v>
      </c>
      <c r="L6761" t="s">
        <v>11</v>
      </c>
      <c r="M6761">
        <v>1</v>
      </c>
      <c r="N6761" t="s">
        <v>12</v>
      </c>
      <c r="O6761">
        <v>0.69903199999999999</v>
      </c>
      <c r="P6761" t="s">
        <v>13</v>
      </c>
      <c r="R6761" t="s">
        <v>14</v>
      </c>
      <c r="T6761" t="s">
        <v>15</v>
      </c>
      <c r="V6761" t="s">
        <v>16</v>
      </c>
      <c r="X6761" t="s">
        <v>17</v>
      </c>
      <c r="Z6761" t="s">
        <v>18</v>
      </c>
      <c r="AB6761" t="s">
        <v>19</v>
      </c>
      <c r="AD6761" t="s">
        <v>20</v>
      </c>
      <c r="AF6761" t="s">
        <v>21</v>
      </c>
      <c r="AG6761">
        <v>9</v>
      </c>
      <c r="AH6761" t="s">
        <v>22</v>
      </c>
      <c r="AI6761">
        <v>40</v>
      </c>
      <c r="AJ6761" t="s">
        <v>23</v>
      </c>
      <c r="AL6761" t="s">
        <v>24</v>
      </c>
      <c r="AN6761" t="s">
        <v>25</v>
      </c>
      <c r="AP6761" t="s">
        <v>26</v>
      </c>
      <c r="AR6761" t="s">
        <v>27</v>
      </c>
      <c r="AT6761" t="s">
        <v>28</v>
      </c>
      <c r="AV6761" t="s">
        <v>29</v>
      </c>
      <c r="AX6761" t="s">
        <v>30</v>
      </c>
      <c r="AZ6761" t="s">
        <v>31</v>
      </c>
      <c r="BB6761" t="s">
        <v>32</v>
      </c>
      <c r="BD6761" t="s">
        <v>33</v>
      </c>
      <c r="BF6761" t="s">
        <v>34</v>
      </c>
      <c r="BG6761">
        <v>52.3125</v>
      </c>
      <c r="BH6761">
        <v>52.3125</v>
      </c>
    </row>
    <row r="6762" spans="1:60">
      <c r="A6762" t="s">
        <v>4</v>
      </c>
      <c r="B6762">
        <v>2</v>
      </c>
      <c r="C6762" t="s">
        <v>5</v>
      </c>
      <c r="D6762">
        <v>1</v>
      </c>
      <c r="E6762" t="s">
        <v>6</v>
      </c>
      <c r="F6762">
        <v>0</v>
      </c>
      <c r="G6762" t="s">
        <v>7</v>
      </c>
      <c r="H6762">
        <v>0.69907799999999998</v>
      </c>
      <c r="I6762" t="s">
        <v>9</v>
      </c>
      <c r="J6762" t="s">
        <v>10</v>
      </c>
      <c r="K6762">
        <v>2</v>
      </c>
      <c r="L6762" t="s">
        <v>11</v>
      </c>
      <c r="M6762">
        <v>0</v>
      </c>
      <c r="N6762" t="s">
        <v>12</v>
      </c>
      <c r="O6762">
        <v>0.69892600000000005</v>
      </c>
      <c r="P6762" t="s">
        <v>13</v>
      </c>
      <c r="R6762" t="s">
        <v>14</v>
      </c>
      <c r="T6762" t="s">
        <v>15</v>
      </c>
      <c r="V6762" t="s">
        <v>16</v>
      </c>
      <c r="X6762" t="s">
        <v>17</v>
      </c>
      <c r="Z6762" t="s">
        <v>18</v>
      </c>
      <c r="AB6762" t="s">
        <v>19</v>
      </c>
      <c r="AD6762" t="s">
        <v>20</v>
      </c>
      <c r="AF6762" t="s">
        <v>21</v>
      </c>
      <c r="AG6762">
        <v>6.5</v>
      </c>
      <c r="AH6762" t="s">
        <v>22</v>
      </c>
      <c r="AI6762">
        <v>30</v>
      </c>
      <c r="AJ6762" t="s">
        <v>23</v>
      </c>
      <c r="AL6762" t="s">
        <v>24</v>
      </c>
      <c r="AN6762" t="s">
        <v>25</v>
      </c>
      <c r="AP6762" t="s">
        <v>26</v>
      </c>
      <c r="AR6762" t="s">
        <v>27</v>
      </c>
      <c r="AT6762" t="s">
        <v>28</v>
      </c>
      <c r="AV6762" t="s">
        <v>29</v>
      </c>
      <c r="AX6762" t="s">
        <v>30</v>
      </c>
      <c r="AZ6762" t="s">
        <v>31</v>
      </c>
      <c r="BB6762" t="s">
        <v>32</v>
      </c>
      <c r="BD6762" t="s">
        <v>33</v>
      </c>
      <c r="BF6762" t="s">
        <v>34</v>
      </c>
      <c r="BG6762">
        <v>39.03125</v>
      </c>
      <c r="BH6762">
        <v>39.03125</v>
      </c>
    </row>
    <row r="6763" spans="1:60">
      <c r="A6763" t="s">
        <v>4</v>
      </c>
      <c r="B6763">
        <v>0</v>
      </c>
      <c r="C6763" t="s">
        <v>5</v>
      </c>
      <c r="D6763">
        <v>1</v>
      </c>
      <c r="E6763" t="s">
        <v>6</v>
      </c>
      <c r="F6763">
        <v>0</v>
      </c>
      <c r="G6763" t="s">
        <v>7</v>
      </c>
      <c r="H6763">
        <v>0.69897200000000004</v>
      </c>
      <c r="I6763" t="s">
        <v>9</v>
      </c>
      <c r="J6763" t="s">
        <v>10</v>
      </c>
      <c r="K6763">
        <v>0</v>
      </c>
      <c r="L6763" t="s">
        <v>11</v>
      </c>
      <c r="M6763">
        <v>0</v>
      </c>
      <c r="N6763" t="s">
        <v>12</v>
      </c>
      <c r="O6763">
        <v>0.69882100000000003</v>
      </c>
      <c r="P6763" t="s">
        <v>13</v>
      </c>
      <c r="R6763" t="s">
        <v>14</v>
      </c>
      <c r="T6763" t="s">
        <v>15</v>
      </c>
      <c r="V6763" t="s">
        <v>16</v>
      </c>
      <c r="X6763" t="s">
        <v>17</v>
      </c>
      <c r="Z6763" t="s">
        <v>18</v>
      </c>
      <c r="AB6763" t="s">
        <v>19</v>
      </c>
      <c r="AD6763" t="s">
        <v>20</v>
      </c>
      <c r="AF6763" t="s">
        <v>21</v>
      </c>
      <c r="AG6763">
        <v>8</v>
      </c>
      <c r="AH6763" t="s">
        <v>22</v>
      </c>
      <c r="AI6763">
        <v>20</v>
      </c>
      <c r="AJ6763" t="s">
        <v>23</v>
      </c>
      <c r="AL6763" t="s">
        <v>24</v>
      </c>
      <c r="AN6763" t="s">
        <v>25</v>
      </c>
      <c r="AP6763" t="s">
        <v>26</v>
      </c>
      <c r="AQ6763">
        <v>1</v>
      </c>
      <c r="AR6763" t="s">
        <v>27</v>
      </c>
      <c r="AT6763" t="s">
        <v>28</v>
      </c>
      <c r="AV6763" t="s">
        <v>29</v>
      </c>
      <c r="AX6763" t="s">
        <v>30</v>
      </c>
      <c r="AZ6763" t="s">
        <v>31</v>
      </c>
      <c r="BB6763" t="s">
        <v>32</v>
      </c>
      <c r="BD6763" t="s">
        <v>33</v>
      </c>
      <c r="BF6763" t="s">
        <v>34</v>
      </c>
      <c r="BG6763">
        <v>29.625</v>
      </c>
      <c r="BH6763">
        <v>29.5625</v>
      </c>
    </row>
    <row r="6764" spans="1:60">
      <c r="A6764" t="s">
        <v>4</v>
      </c>
      <c r="B6764">
        <v>1</v>
      </c>
      <c r="C6764" t="s">
        <v>5</v>
      </c>
      <c r="D6764">
        <v>1</v>
      </c>
      <c r="E6764" t="s">
        <v>6</v>
      </c>
      <c r="F6764">
        <v>1</v>
      </c>
      <c r="G6764" t="s">
        <v>7</v>
      </c>
      <c r="H6764">
        <v>0.699017</v>
      </c>
      <c r="I6764" t="s">
        <v>9</v>
      </c>
      <c r="J6764" t="s">
        <v>10</v>
      </c>
      <c r="K6764">
        <v>1</v>
      </c>
      <c r="L6764" t="s">
        <v>11</v>
      </c>
      <c r="M6764">
        <v>1</v>
      </c>
      <c r="N6764" t="s">
        <v>12</v>
      </c>
      <c r="O6764">
        <v>0.69886599999999999</v>
      </c>
      <c r="P6764" t="s">
        <v>13</v>
      </c>
      <c r="R6764" t="s">
        <v>14</v>
      </c>
      <c r="T6764" t="s">
        <v>15</v>
      </c>
      <c r="V6764" t="s">
        <v>16</v>
      </c>
      <c r="X6764" t="s">
        <v>17</v>
      </c>
      <c r="Z6764" t="s">
        <v>18</v>
      </c>
      <c r="AB6764" t="s">
        <v>19</v>
      </c>
      <c r="AD6764" t="s">
        <v>20</v>
      </c>
      <c r="AF6764" t="s">
        <v>21</v>
      </c>
      <c r="AG6764">
        <v>8.25</v>
      </c>
      <c r="AH6764" t="s">
        <v>22</v>
      </c>
      <c r="AI6764">
        <v>30</v>
      </c>
      <c r="AJ6764" t="s">
        <v>23</v>
      </c>
      <c r="AL6764" t="s">
        <v>24</v>
      </c>
      <c r="AN6764" t="s">
        <v>25</v>
      </c>
      <c r="AP6764" t="s">
        <v>26</v>
      </c>
      <c r="AR6764" t="s">
        <v>27</v>
      </c>
      <c r="AT6764" t="s">
        <v>28</v>
      </c>
      <c r="AV6764" t="s">
        <v>29</v>
      </c>
      <c r="AX6764" t="s">
        <v>30</v>
      </c>
      <c r="AZ6764" t="s">
        <v>31</v>
      </c>
      <c r="BB6764" t="s">
        <v>32</v>
      </c>
      <c r="BD6764" t="s">
        <v>33</v>
      </c>
      <c r="BF6764" t="s">
        <v>34</v>
      </c>
      <c r="BG6764">
        <v>40.453125</v>
      </c>
      <c r="BH6764">
        <v>40.453125</v>
      </c>
    </row>
    <row r="6765" spans="1:60">
      <c r="A6765" t="s">
        <v>4</v>
      </c>
      <c r="B6765">
        <v>1</v>
      </c>
      <c r="C6765" t="s">
        <v>5</v>
      </c>
      <c r="D6765">
        <v>1</v>
      </c>
      <c r="E6765" t="s">
        <v>6</v>
      </c>
      <c r="F6765">
        <v>1</v>
      </c>
      <c r="G6765" t="s">
        <v>7</v>
      </c>
      <c r="H6765">
        <v>0.69906299999999999</v>
      </c>
      <c r="I6765" t="s">
        <v>9</v>
      </c>
      <c r="J6765" t="s">
        <v>10</v>
      </c>
      <c r="K6765">
        <v>1</v>
      </c>
      <c r="L6765" t="s">
        <v>11</v>
      </c>
      <c r="M6765">
        <v>1</v>
      </c>
      <c r="N6765" t="s">
        <v>12</v>
      </c>
      <c r="O6765">
        <v>0.69891199999999998</v>
      </c>
      <c r="P6765" t="s">
        <v>13</v>
      </c>
      <c r="R6765" t="s">
        <v>14</v>
      </c>
      <c r="T6765" t="s">
        <v>15</v>
      </c>
      <c r="V6765" t="s">
        <v>16</v>
      </c>
      <c r="X6765" t="s">
        <v>17</v>
      </c>
      <c r="Z6765" t="s">
        <v>18</v>
      </c>
      <c r="AB6765" t="s">
        <v>19</v>
      </c>
      <c r="AD6765" t="s">
        <v>20</v>
      </c>
      <c r="AF6765" t="s">
        <v>21</v>
      </c>
      <c r="AG6765">
        <v>9</v>
      </c>
      <c r="AH6765" t="s">
        <v>22</v>
      </c>
      <c r="AI6765">
        <v>40</v>
      </c>
      <c r="AJ6765" t="s">
        <v>23</v>
      </c>
      <c r="AL6765" t="s">
        <v>24</v>
      </c>
      <c r="AN6765" t="s">
        <v>25</v>
      </c>
      <c r="AP6765" t="s">
        <v>26</v>
      </c>
      <c r="AR6765" t="s">
        <v>27</v>
      </c>
      <c r="AT6765" t="s">
        <v>28</v>
      </c>
      <c r="AV6765" t="s">
        <v>29</v>
      </c>
      <c r="AX6765" t="s">
        <v>30</v>
      </c>
      <c r="AZ6765" t="s">
        <v>31</v>
      </c>
      <c r="BB6765" t="s">
        <v>32</v>
      </c>
      <c r="BD6765" t="s">
        <v>33</v>
      </c>
      <c r="BF6765" t="s">
        <v>34</v>
      </c>
      <c r="BG6765">
        <v>52.3125</v>
      </c>
      <c r="BH6765">
        <v>52.3125</v>
      </c>
    </row>
    <row r="6766" spans="1:60">
      <c r="A6766" t="s">
        <v>4</v>
      </c>
      <c r="B6766">
        <v>2</v>
      </c>
      <c r="C6766" t="s">
        <v>5</v>
      </c>
      <c r="D6766">
        <v>2</v>
      </c>
      <c r="E6766" t="s">
        <v>6</v>
      </c>
      <c r="F6766">
        <v>1</v>
      </c>
      <c r="G6766" t="s">
        <v>7</v>
      </c>
      <c r="H6766">
        <v>0.69910799999999995</v>
      </c>
      <c r="I6766" t="s">
        <v>9</v>
      </c>
      <c r="J6766" t="s">
        <v>10</v>
      </c>
      <c r="K6766">
        <v>2</v>
      </c>
      <c r="L6766" t="s">
        <v>11</v>
      </c>
      <c r="M6766">
        <v>1</v>
      </c>
      <c r="N6766" t="s">
        <v>12</v>
      </c>
      <c r="O6766">
        <v>0.69895700000000005</v>
      </c>
      <c r="P6766" t="s">
        <v>13</v>
      </c>
      <c r="R6766" t="s">
        <v>14</v>
      </c>
      <c r="T6766" t="s">
        <v>15</v>
      </c>
      <c r="V6766" t="s">
        <v>16</v>
      </c>
      <c r="X6766" t="s">
        <v>17</v>
      </c>
      <c r="Z6766" t="s">
        <v>18</v>
      </c>
      <c r="AB6766" t="s">
        <v>19</v>
      </c>
      <c r="AD6766" t="s">
        <v>20</v>
      </c>
      <c r="AF6766" t="s">
        <v>21</v>
      </c>
      <c r="AG6766">
        <v>9</v>
      </c>
      <c r="AH6766" t="s">
        <v>22</v>
      </c>
      <c r="AI6766">
        <v>40</v>
      </c>
      <c r="AJ6766" t="s">
        <v>23</v>
      </c>
      <c r="AL6766" t="s">
        <v>24</v>
      </c>
      <c r="AN6766" t="s">
        <v>25</v>
      </c>
      <c r="AP6766" t="s">
        <v>26</v>
      </c>
      <c r="AR6766" t="s">
        <v>27</v>
      </c>
      <c r="AT6766" t="s">
        <v>28</v>
      </c>
      <c r="AV6766" t="s">
        <v>29</v>
      </c>
      <c r="AX6766" t="s">
        <v>30</v>
      </c>
      <c r="AZ6766" t="s">
        <v>31</v>
      </c>
      <c r="BB6766" t="s">
        <v>32</v>
      </c>
      <c r="BD6766" t="s">
        <v>33</v>
      </c>
      <c r="BF6766" t="s">
        <v>34</v>
      </c>
      <c r="BG6766">
        <v>52.3125</v>
      </c>
      <c r="BH6766">
        <v>52.3125</v>
      </c>
    </row>
    <row r="6767" spans="1:60">
      <c r="A6767" t="s">
        <v>4</v>
      </c>
      <c r="B6767">
        <v>2</v>
      </c>
      <c r="C6767" t="s">
        <v>5</v>
      </c>
      <c r="D6767">
        <v>2</v>
      </c>
      <c r="E6767" t="s">
        <v>6</v>
      </c>
      <c r="F6767">
        <v>1</v>
      </c>
      <c r="G6767" t="s">
        <v>7</v>
      </c>
      <c r="H6767">
        <v>0.69915400000000005</v>
      </c>
      <c r="I6767" t="s">
        <v>9</v>
      </c>
      <c r="J6767" t="s">
        <v>10</v>
      </c>
      <c r="K6767">
        <v>2</v>
      </c>
      <c r="L6767" t="s">
        <v>11</v>
      </c>
      <c r="M6767">
        <v>1</v>
      </c>
      <c r="N6767" t="s">
        <v>12</v>
      </c>
      <c r="O6767">
        <v>0.69900300000000004</v>
      </c>
      <c r="P6767" t="s">
        <v>13</v>
      </c>
      <c r="R6767" t="s">
        <v>14</v>
      </c>
      <c r="T6767" t="s">
        <v>15</v>
      </c>
      <c r="V6767" t="s">
        <v>16</v>
      </c>
      <c r="X6767" t="s">
        <v>17</v>
      </c>
      <c r="Z6767" t="s">
        <v>18</v>
      </c>
      <c r="AB6767" t="s">
        <v>19</v>
      </c>
      <c r="AD6767" t="s">
        <v>20</v>
      </c>
      <c r="AF6767" t="s">
        <v>21</v>
      </c>
      <c r="AG6767">
        <v>7</v>
      </c>
      <c r="AH6767" t="s">
        <v>22</v>
      </c>
      <c r="AI6767">
        <v>80</v>
      </c>
      <c r="AJ6767" t="s">
        <v>23</v>
      </c>
      <c r="AL6767" t="s">
        <v>24</v>
      </c>
      <c r="AN6767" t="s">
        <v>25</v>
      </c>
      <c r="AP6767" t="s">
        <v>26</v>
      </c>
      <c r="AR6767" t="s">
        <v>27</v>
      </c>
      <c r="AT6767" t="s">
        <v>28</v>
      </c>
      <c r="AV6767" t="s">
        <v>29</v>
      </c>
      <c r="AX6767" t="s">
        <v>30</v>
      </c>
      <c r="AZ6767" t="s">
        <v>31</v>
      </c>
      <c r="BB6767" t="s">
        <v>32</v>
      </c>
      <c r="BD6767" t="s">
        <v>33</v>
      </c>
      <c r="BF6767" t="s">
        <v>34</v>
      </c>
      <c r="BG6767">
        <v>95.6875</v>
      </c>
      <c r="BH6767">
        <v>95.6875</v>
      </c>
    </row>
    <row r="6768" spans="1:60">
      <c r="A6768" t="s">
        <v>4</v>
      </c>
      <c r="B6768">
        <v>0</v>
      </c>
      <c r="C6768" t="s">
        <v>5</v>
      </c>
      <c r="D6768">
        <v>0</v>
      </c>
      <c r="E6768" t="s">
        <v>6</v>
      </c>
      <c r="F6768">
        <v>1</v>
      </c>
      <c r="G6768" t="s">
        <v>7</v>
      </c>
      <c r="H6768">
        <v>0.69919900000000001</v>
      </c>
      <c r="I6768" t="s">
        <v>9</v>
      </c>
      <c r="J6768" t="s">
        <v>10</v>
      </c>
      <c r="K6768">
        <v>0</v>
      </c>
      <c r="L6768" t="s">
        <v>11</v>
      </c>
      <c r="M6768">
        <v>1</v>
      </c>
      <c r="N6768" t="s">
        <v>12</v>
      </c>
      <c r="O6768">
        <v>0.699048</v>
      </c>
      <c r="P6768" t="s">
        <v>13</v>
      </c>
      <c r="R6768" t="s">
        <v>14</v>
      </c>
      <c r="T6768" t="s">
        <v>15</v>
      </c>
      <c r="V6768" t="s">
        <v>16</v>
      </c>
      <c r="X6768" t="s">
        <v>17</v>
      </c>
      <c r="Z6768" t="s">
        <v>18</v>
      </c>
      <c r="AB6768" t="s">
        <v>19</v>
      </c>
      <c r="AD6768" t="s">
        <v>20</v>
      </c>
      <c r="AF6768" t="s">
        <v>21</v>
      </c>
      <c r="AG6768">
        <v>5.75</v>
      </c>
      <c r="AH6768" t="s">
        <v>22</v>
      </c>
      <c r="AI6768">
        <v>80</v>
      </c>
      <c r="AJ6768" t="s">
        <v>23</v>
      </c>
      <c r="AL6768" t="s">
        <v>24</v>
      </c>
      <c r="AN6768" t="s">
        <v>25</v>
      </c>
      <c r="AP6768" t="s">
        <v>26</v>
      </c>
      <c r="AR6768" t="s">
        <v>27</v>
      </c>
      <c r="AT6768" t="s">
        <v>28</v>
      </c>
      <c r="AV6768" t="s">
        <v>29</v>
      </c>
      <c r="AX6768" t="s">
        <v>30</v>
      </c>
      <c r="AZ6768" t="s">
        <v>31</v>
      </c>
      <c r="BB6768" t="s">
        <v>32</v>
      </c>
      <c r="BD6768" t="s">
        <v>33</v>
      </c>
      <c r="BF6768" t="s">
        <v>34</v>
      </c>
      <c r="BG6768">
        <v>94.671875</v>
      </c>
      <c r="BH6768">
        <v>94.671875</v>
      </c>
    </row>
    <row r="6769" spans="1:60">
      <c r="A6769" t="s">
        <v>4</v>
      </c>
      <c r="B6769">
        <v>0</v>
      </c>
      <c r="C6769" t="s">
        <v>5</v>
      </c>
      <c r="D6769">
        <v>0</v>
      </c>
      <c r="E6769" t="s">
        <v>6</v>
      </c>
      <c r="F6769">
        <v>1</v>
      </c>
      <c r="G6769" t="s">
        <v>7</v>
      </c>
      <c r="H6769">
        <v>0.69924500000000001</v>
      </c>
      <c r="I6769" t="s">
        <v>9</v>
      </c>
      <c r="J6769" t="s">
        <v>10</v>
      </c>
      <c r="K6769">
        <v>0</v>
      </c>
      <c r="L6769" t="s">
        <v>11</v>
      </c>
      <c r="M6769">
        <v>1</v>
      </c>
      <c r="N6769" t="s">
        <v>12</v>
      </c>
      <c r="O6769">
        <v>0.69909399999999999</v>
      </c>
      <c r="P6769" t="s">
        <v>13</v>
      </c>
      <c r="R6769" t="s">
        <v>14</v>
      </c>
      <c r="T6769" t="s">
        <v>15</v>
      </c>
      <c r="V6769" t="s">
        <v>16</v>
      </c>
      <c r="X6769" t="s">
        <v>17</v>
      </c>
      <c r="Z6769" t="s">
        <v>18</v>
      </c>
      <c r="AB6769" t="s">
        <v>19</v>
      </c>
      <c r="AD6769" t="s">
        <v>20</v>
      </c>
      <c r="AF6769" t="s">
        <v>21</v>
      </c>
      <c r="AG6769">
        <v>6</v>
      </c>
      <c r="AH6769" t="s">
        <v>22</v>
      </c>
      <c r="AI6769">
        <v>80</v>
      </c>
      <c r="AJ6769" t="s">
        <v>23</v>
      </c>
      <c r="AL6769" t="s">
        <v>24</v>
      </c>
      <c r="AN6769" t="s">
        <v>25</v>
      </c>
      <c r="AP6769" t="s">
        <v>26</v>
      </c>
      <c r="AR6769" t="s">
        <v>27</v>
      </c>
      <c r="AT6769" t="s">
        <v>28</v>
      </c>
      <c r="AV6769" t="s">
        <v>29</v>
      </c>
      <c r="AX6769" t="s">
        <v>30</v>
      </c>
      <c r="AZ6769" t="s">
        <v>31</v>
      </c>
      <c r="BB6769" t="s">
        <v>32</v>
      </c>
      <c r="BD6769" t="s">
        <v>33</v>
      </c>
      <c r="BF6769" t="s">
        <v>34</v>
      </c>
      <c r="BG6769">
        <v>94.875</v>
      </c>
      <c r="BH6769">
        <v>94.875</v>
      </c>
    </row>
    <row r="6770" spans="1:60">
      <c r="A6770" t="s">
        <v>4</v>
      </c>
      <c r="B6770">
        <v>2</v>
      </c>
      <c r="C6770" t="s">
        <v>5</v>
      </c>
      <c r="D6770">
        <v>2</v>
      </c>
      <c r="E6770" t="s">
        <v>6</v>
      </c>
      <c r="F6770">
        <v>1</v>
      </c>
      <c r="G6770" t="s">
        <v>7</v>
      </c>
      <c r="H6770">
        <v>0.69928999999999997</v>
      </c>
      <c r="I6770" t="s">
        <v>9</v>
      </c>
      <c r="J6770" t="s">
        <v>10</v>
      </c>
      <c r="K6770">
        <v>2</v>
      </c>
      <c r="L6770" t="s">
        <v>11</v>
      </c>
      <c r="M6770">
        <v>1</v>
      </c>
      <c r="N6770" t="s">
        <v>12</v>
      </c>
      <c r="O6770">
        <v>0.69913899999999995</v>
      </c>
      <c r="P6770" t="s">
        <v>13</v>
      </c>
      <c r="R6770" t="s">
        <v>14</v>
      </c>
      <c r="T6770" t="s">
        <v>15</v>
      </c>
      <c r="V6770" t="s">
        <v>16</v>
      </c>
      <c r="X6770" t="s">
        <v>17</v>
      </c>
      <c r="Z6770" t="s">
        <v>18</v>
      </c>
      <c r="AB6770" t="s">
        <v>19</v>
      </c>
      <c r="AD6770" t="s">
        <v>20</v>
      </c>
      <c r="AF6770" t="s">
        <v>21</v>
      </c>
      <c r="AG6770">
        <v>7</v>
      </c>
      <c r="AH6770" t="s">
        <v>22</v>
      </c>
      <c r="AI6770">
        <v>80</v>
      </c>
      <c r="AJ6770" t="s">
        <v>23</v>
      </c>
      <c r="AL6770" t="s">
        <v>24</v>
      </c>
      <c r="AN6770" t="s">
        <v>25</v>
      </c>
      <c r="AP6770" t="s">
        <v>26</v>
      </c>
      <c r="AR6770" t="s">
        <v>27</v>
      </c>
      <c r="AT6770" t="s">
        <v>28</v>
      </c>
      <c r="AV6770" t="s">
        <v>29</v>
      </c>
      <c r="AX6770" t="s">
        <v>30</v>
      </c>
      <c r="AZ6770" t="s">
        <v>31</v>
      </c>
      <c r="BB6770" t="s">
        <v>32</v>
      </c>
      <c r="BD6770" t="s">
        <v>33</v>
      </c>
      <c r="BF6770" t="s">
        <v>34</v>
      </c>
      <c r="BG6770">
        <v>95.6875</v>
      </c>
      <c r="BH6770">
        <v>95.6875</v>
      </c>
    </row>
    <row r="6771" spans="1:60">
      <c r="A6771" t="s">
        <v>4</v>
      </c>
      <c r="B6771">
        <v>2</v>
      </c>
      <c r="C6771" t="s">
        <v>5</v>
      </c>
      <c r="D6771">
        <v>2</v>
      </c>
      <c r="E6771" t="s">
        <v>6</v>
      </c>
      <c r="F6771">
        <v>1</v>
      </c>
      <c r="G6771" t="s">
        <v>7</v>
      </c>
      <c r="H6771">
        <v>0.69933599999999996</v>
      </c>
      <c r="I6771" t="s">
        <v>9</v>
      </c>
      <c r="J6771" t="s">
        <v>10</v>
      </c>
      <c r="K6771">
        <v>2</v>
      </c>
      <c r="L6771" t="s">
        <v>11</v>
      </c>
      <c r="M6771">
        <v>1</v>
      </c>
      <c r="N6771" t="s">
        <v>12</v>
      </c>
      <c r="O6771">
        <v>0.69918499999999995</v>
      </c>
      <c r="P6771" t="s">
        <v>13</v>
      </c>
      <c r="R6771" t="s">
        <v>14</v>
      </c>
      <c r="T6771" t="s">
        <v>15</v>
      </c>
      <c r="V6771" t="s">
        <v>16</v>
      </c>
      <c r="X6771" t="s">
        <v>17</v>
      </c>
      <c r="Y6771">
        <v>16</v>
      </c>
      <c r="Z6771" t="s">
        <v>18</v>
      </c>
      <c r="AB6771" t="s">
        <v>19</v>
      </c>
      <c r="AD6771" t="s">
        <v>20</v>
      </c>
      <c r="AF6771" t="s">
        <v>21</v>
      </c>
      <c r="AH6771" t="s">
        <v>22</v>
      </c>
      <c r="AI6771">
        <v>40</v>
      </c>
      <c r="AJ6771" t="s">
        <v>23</v>
      </c>
      <c r="AL6771" t="s">
        <v>24</v>
      </c>
      <c r="AN6771" t="s">
        <v>25</v>
      </c>
      <c r="AP6771" t="s">
        <v>26</v>
      </c>
      <c r="AR6771" t="s">
        <v>27</v>
      </c>
      <c r="AT6771" t="s">
        <v>28</v>
      </c>
      <c r="AV6771" t="s">
        <v>29</v>
      </c>
      <c r="AX6771" t="s">
        <v>30</v>
      </c>
      <c r="AZ6771" t="s">
        <v>31</v>
      </c>
      <c r="BB6771" t="s">
        <v>32</v>
      </c>
      <c r="BD6771" t="s">
        <v>33</v>
      </c>
      <c r="BF6771" t="s">
        <v>34</v>
      </c>
      <c r="BG6771">
        <v>55</v>
      </c>
      <c r="BH6771">
        <v>54</v>
      </c>
    </row>
    <row r="6772" spans="1:60">
      <c r="A6772" t="s">
        <v>4</v>
      </c>
      <c r="B6772">
        <v>1</v>
      </c>
      <c r="C6772" t="s">
        <v>5</v>
      </c>
      <c r="D6772">
        <v>1</v>
      </c>
      <c r="E6772" t="s">
        <v>6</v>
      </c>
      <c r="F6772">
        <v>1</v>
      </c>
      <c r="G6772" t="s">
        <v>7</v>
      </c>
      <c r="H6772">
        <v>0.69938100000000003</v>
      </c>
      <c r="I6772" t="s">
        <v>9</v>
      </c>
      <c r="J6772" t="s">
        <v>10</v>
      </c>
      <c r="K6772">
        <v>1</v>
      </c>
      <c r="L6772" t="s">
        <v>11</v>
      </c>
      <c r="M6772">
        <v>1</v>
      </c>
      <c r="N6772" t="s">
        <v>12</v>
      </c>
      <c r="O6772">
        <v>0.69923000000000002</v>
      </c>
      <c r="P6772" t="s">
        <v>13</v>
      </c>
      <c r="R6772" t="s">
        <v>14</v>
      </c>
      <c r="T6772" t="s">
        <v>15</v>
      </c>
      <c r="V6772" t="s">
        <v>16</v>
      </c>
      <c r="X6772" t="s">
        <v>17</v>
      </c>
      <c r="Y6772">
        <v>16</v>
      </c>
      <c r="Z6772" t="s">
        <v>18</v>
      </c>
      <c r="AB6772" t="s">
        <v>19</v>
      </c>
      <c r="AD6772" t="s">
        <v>20</v>
      </c>
      <c r="AF6772" t="s">
        <v>21</v>
      </c>
      <c r="AH6772" t="s">
        <v>22</v>
      </c>
      <c r="AI6772">
        <v>40</v>
      </c>
      <c r="AJ6772" t="s">
        <v>23</v>
      </c>
      <c r="AL6772" t="s">
        <v>24</v>
      </c>
      <c r="AN6772" t="s">
        <v>25</v>
      </c>
      <c r="AP6772" t="s">
        <v>26</v>
      </c>
      <c r="AR6772" t="s">
        <v>27</v>
      </c>
      <c r="AT6772" t="s">
        <v>28</v>
      </c>
      <c r="AV6772" t="s">
        <v>29</v>
      </c>
      <c r="AX6772" t="s">
        <v>30</v>
      </c>
      <c r="AZ6772" t="s">
        <v>31</v>
      </c>
      <c r="BB6772" t="s">
        <v>32</v>
      </c>
      <c r="BD6772" t="s">
        <v>33</v>
      </c>
      <c r="BF6772" t="s">
        <v>34</v>
      </c>
      <c r="BG6772">
        <v>55</v>
      </c>
      <c r="BH6772">
        <v>54</v>
      </c>
    </row>
    <row r="6773" spans="1:60">
      <c r="A6773" t="s">
        <v>4</v>
      </c>
      <c r="B6773">
        <v>1</v>
      </c>
      <c r="C6773" t="s">
        <v>5</v>
      </c>
      <c r="D6773">
        <v>1</v>
      </c>
      <c r="E6773" t="s">
        <v>6</v>
      </c>
      <c r="F6773">
        <v>1</v>
      </c>
      <c r="G6773" t="s">
        <v>7</v>
      </c>
      <c r="H6773">
        <v>0.69942599999999999</v>
      </c>
      <c r="I6773" t="s">
        <v>9</v>
      </c>
      <c r="J6773" t="s">
        <v>10</v>
      </c>
      <c r="K6773">
        <v>1</v>
      </c>
      <c r="L6773" t="s">
        <v>11</v>
      </c>
      <c r="M6773">
        <v>1</v>
      </c>
      <c r="N6773" t="s">
        <v>12</v>
      </c>
      <c r="O6773">
        <v>0.69927499999999998</v>
      </c>
      <c r="P6773" t="s">
        <v>13</v>
      </c>
      <c r="R6773" t="s">
        <v>14</v>
      </c>
      <c r="T6773" t="s">
        <v>15</v>
      </c>
      <c r="V6773" t="s">
        <v>16</v>
      </c>
      <c r="X6773" t="s">
        <v>17</v>
      </c>
      <c r="Y6773">
        <v>14</v>
      </c>
      <c r="Z6773" t="s">
        <v>18</v>
      </c>
      <c r="AB6773" t="s">
        <v>19</v>
      </c>
      <c r="AD6773" t="s">
        <v>20</v>
      </c>
      <c r="AF6773" t="s">
        <v>21</v>
      </c>
      <c r="AH6773" t="s">
        <v>22</v>
      </c>
      <c r="AI6773">
        <v>30</v>
      </c>
      <c r="AJ6773" t="s">
        <v>23</v>
      </c>
      <c r="AL6773" t="s">
        <v>24</v>
      </c>
      <c r="AN6773" t="s">
        <v>25</v>
      </c>
      <c r="AP6773" t="s">
        <v>26</v>
      </c>
      <c r="AR6773" t="s">
        <v>27</v>
      </c>
      <c r="AT6773" t="s">
        <v>28</v>
      </c>
      <c r="AV6773" t="s">
        <v>29</v>
      </c>
      <c r="AX6773" t="s">
        <v>30</v>
      </c>
      <c r="AZ6773" t="s">
        <v>31</v>
      </c>
      <c r="BB6773" t="s">
        <v>32</v>
      </c>
      <c r="BD6773" t="s">
        <v>33</v>
      </c>
      <c r="BF6773" t="s">
        <v>34</v>
      </c>
      <c r="BG6773">
        <v>42.5</v>
      </c>
      <c r="BH6773">
        <v>41.625</v>
      </c>
    </row>
    <row r="6774" spans="1:60">
      <c r="A6774" t="s">
        <v>4</v>
      </c>
      <c r="B6774">
        <v>1</v>
      </c>
      <c r="C6774" t="s">
        <v>5</v>
      </c>
      <c r="D6774">
        <v>1</v>
      </c>
      <c r="E6774" t="s">
        <v>6</v>
      </c>
      <c r="F6774">
        <v>1</v>
      </c>
      <c r="G6774" t="s">
        <v>7</v>
      </c>
      <c r="H6774">
        <v>0.69947199999999998</v>
      </c>
      <c r="I6774" t="s">
        <v>9</v>
      </c>
      <c r="J6774" t="s">
        <v>10</v>
      </c>
      <c r="K6774">
        <v>1</v>
      </c>
      <c r="L6774" t="s">
        <v>11</v>
      </c>
      <c r="M6774">
        <v>1</v>
      </c>
      <c r="N6774" t="s">
        <v>12</v>
      </c>
      <c r="O6774">
        <v>0.69932099999999997</v>
      </c>
      <c r="P6774" t="s">
        <v>13</v>
      </c>
      <c r="R6774" t="s">
        <v>14</v>
      </c>
      <c r="T6774" t="s">
        <v>15</v>
      </c>
      <c r="V6774" t="s">
        <v>16</v>
      </c>
      <c r="X6774" t="s">
        <v>17</v>
      </c>
      <c r="Y6774">
        <v>15</v>
      </c>
      <c r="Z6774" t="s">
        <v>18</v>
      </c>
      <c r="AB6774" t="s">
        <v>19</v>
      </c>
      <c r="AD6774" t="s">
        <v>20</v>
      </c>
      <c r="AF6774" t="s">
        <v>21</v>
      </c>
      <c r="AH6774" t="s">
        <v>22</v>
      </c>
      <c r="AI6774">
        <v>20</v>
      </c>
      <c r="AJ6774" t="s">
        <v>23</v>
      </c>
      <c r="AL6774" t="s">
        <v>24</v>
      </c>
      <c r="AN6774" t="s">
        <v>25</v>
      </c>
      <c r="AP6774" t="s">
        <v>26</v>
      </c>
      <c r="AR6774" t="s">
        <v>27</v>
      </c>
      <c r="AT6774" t="s">
        <v>28</v>
      </c>
      <c r="AV6774" t="s">
        <v>29</v>
      </c>
      <c r="AX6774" t="s">
        <v>30</v>
      </c>
      <c r="AZ6774" t="s">
        <v>31</v>
      </c>
      <c r="BB6774" t="s">
        <v>32</v>
      </c>
      <c r="BD6774" t="s">
        <v>33</v>
      </c>
      <c r="BF6774" t="s">
        <v>34</v>
      </c>
      <c r="BG6774">
        <v>31.875</v>
      </c>
      <c r="BH6774">
        <v>30.9375</v>
      </c>
    </row>
    <row r="6775" spans="1:60">
      <c r="A6775" t="s">
        <v>4</v>
      </c>
      <c r="B6775">
        <v>3</v>
      </c>
      <c r="C6775" t="s">
        <v>5</v>
      </c>
      <c r="D6775">
        <v>3</v>
      </c>
      <c r="E6775" t="s">
        <v>6</v>
      </c>
      <c r="F6775">
        <v>1</v>
      </c>
      <c r="G6775" t="s">
        <v>7</v>
      </c>
      <c r="H6775">
        <v>0.69951700000000006</v>
      </c>
      <c r="I6775" t="s">
        <v>9</v>
      </c>
      <c r="J6775" t="s">
        <v>10</v>
      </c>
      <c r="K6775">
        <v>3</v>
      </c>
      <c r="L6775" t="s">
        <v>11</v>
      </c>
      <c r="M6775">
        <v>1</v>
      </c>
      <c r="N6775" t="s">
        <v>12</v>
      </c>
      <c r="O6775">
        <v>0.69936600000000004</v>
      </c>
      <c r="P6775" t="s">
        <v>13</v>
      </c>
      <c r="R6775" t="s">
        <v>14</v>
      </c>
      <c r="T6775" t="s">
        <v>15</v>
      </c>
      <c r="V6775" t="s">
        <v>16</v>
      </c>
      <c r="X6775" t="s">
        <v>17</v>
      </c>
      <c r="Y6775">
        <v>15</v>
      </c>
      <c r="Z6775" t="s">
        <v>18</v>
      </c>
      <c r="AB6775" t="s">
        <v>19</v>
      </c>
      <c r="AD6775" t="s">
        <v>20</v>
      </c>
      <c r="AF6775" t="s">
        <v>21</v>
      </c>
      <c r="AH6775" t="s">
        <v>22</v>
      </c>
      <c r="AI6775">
        <v>10</v>
      </c>
      <c r="AJ6775" t="s">
        <v>23</v>
      </c>
      <c r="AL6775" t="s">
        <v>24</v>
      </c>
      <c r="AN6775" t="s">
        <v>25</v>
      </c>
      <c r="AP6775" t="s">
        <v>26</v>
      </c>
      <c r="AR6775" t="s">
        <v>27</v>
      </c>
      <c r="AT6775" t="s">
        <v>28</v>
      </c>
      <c r="AV6775" t="s">
        <v>29</v>
      </c>
      <c r="AX6775" t="s">
        <v>30</v>
      </c>
      <c r="AZ6775" t="s">
        <v>31</v>
      </c>
      <c r="BB6775" t="s">
        <v>32</v>
      </c>
      <c r="BD6775" t="s">
        <v>33</v>
      </c>
      <c r="BF6775" t="s">
        <v>34</v>
      </c>
      <c r="BG6775">
        <v>20.625</v>
      </c>
      <c r="BH6775">
        <v>19.6875</v>
      </c>
    </row>
    <row r="6776" spans="1:60">
      <c r="A6776" t="s">
        <v>4</v>
      </c>
      <c r="B6776">
        <v>3</v>
      </c>
      <c r="C6776" t="s">
        <v>5</v>
      </c>
      <c r="D6776">
        <v>3</v>
      </c>
      <c r="E6776" t="s">
        <v>6</v>
      </c>
      <c r="F6776">
        <v>1</v>
      </c>
      <c r="G6776" t="s">
        <v>7</v>
      </c>
      <c r="H6776">
        <v>0.69956200000000002</v>
      </c>
      <c r="I6776" t="s">
        <v>9</v>
      </c>
      <c r="J6776" t="s">
        <v>10</v>
      </c>
      <c r="K6776">
        <v>3</v>
      </c>
      <c r="L6776" t="s">
        <v>11</v>
      </c>
      <c r="M6776">
        <v>1</v>
      </c>
      <c r="N6776" t="s">
        <v>12</v>
      </c>
      <c r="O6776">
        <v>0.69941200000000003</v>
      </c>
      <c r="P6776" t="s">
        <v>13</v>
      </c>
      <c r="R6776" t="s">
        <v>14</v>
      </c>
      <c r="T6776" t="s">
        <v>15</v>
      </c>
      <c r="V6776" t="s">
        <v>16</v>
      </c>
      <c r="X6776" t="s">
        <v>17</v>
      </c>
      <c r="Y6776">
        <v>16</v>
      </c>
      <c r="Z6776" t="s">
        <v>18</v>
      </c>
      <c r="AB6776" t="s">
        <v>19</v>
      </c>
      <c r="AD6776" t="s">
        <v>20</v>
      </c>
      <c r="AF6776" t="s">
        <v>21</v>
      </c>
      <c r="AH6776" t="s">
        <v>22</v>
      </c>
      <c r="AJ6776" t="s">
        <v>23</v>
      </c>
      <c r="AL6776" t="s">
        <v>24</v>
      </c>
      <c r="AN6776" t="s">
        <v>25</v>
      </c>
      <c r="AP6776" t="s">
        <v>26</v>
      </c>
      <c r="AR6776" t="s">
        <v>27</v>
      </c>
      <c r="AT6776" t="s">
        <v>28</v>
      </c>
      <c r="AV6776" t="s">
        <v>29</v>
      </c>
      <c r="AX6776" t="s">
        <v>30</v>
      </c>
      <c r="AZ6776" t="s">
        <v>31</v>
      </c>
      <c r="BB6776" t="s">
        <v>32</v>
      </c>
      <c r="BD6776" t="s">
        <v>33</v>
      </c>
      <c r="BF6776" t="s">
        <v>34</v>
      </c>
      <c r="BG6776">
        <v>10</v>
      </c>
      <c r="BH6776">
        <v>9</v>
      </c>
    </row>
    <row r="6777" spans="1:60">
      <c r="A6777" t="s">
        <v>4</v>
      </c>
      <c r="B6777">
        <v>0</v>
      </c>
      <c r="C6777" t="s">
        <v>5</v>
      </c>
      <c r="D6777">
        <v>0</v>
      </c>
      <c r="E6777" t="s">
        <v>6</v>
      </c>
      <c r="F6777">
        <v>1</v>
      </c>
      <c r="G6777" t="s">
        <v>7</v>
      </c>
      <c r="H6777">
        <v>0.69960800000000001</v>
      </c>
      <c r="I6777" t="s">
        <v>9</v>
      </c>
      <c r="J6777" t="s">
        <v>10</v>
      </c>
      <c r="K6777">
        <v>0</v>
      </c>
      <c r="L6777" t="s">
        <v>11</v>
      </c>
      <c r="M6777">
        <v>1</v>
      </c>
      <c r="N6777" t="s">
        <v>12</v>
      </c>
      <c r="O6777">
        <v>0.699457</v>
      </c>
      <c r="P6777" t="s">
        <v>13</v>
      </c>
      <c r="R6777" t="s">
        <v>14</v>
      </c>
      <c r="T6777" t="s">
        <v>15</v>
      </c>
      <c r="U6777">
        <v>1</v>
      </c>
      <c r="V6777" t="s">
        <v>16</v>
      </c>
      <c r="X6777" t="s">
        <v>17</v>
      </c>
      <c r="Y6777">
        <v>16</v>
      </c>
      <c r="Z6777" t="s">
        <v>18</v>
      </c>
      <c r="AB6777" t="s">
        <v>19</v>
      </c>
      <c r="AD6777" t="s">
        <v>20</v>
      </c>
      <c r="AF6777" t="s">
        <v>21</v>
      </c>
      <c r="AH6777" t="s">
        <v>22</v>
      </c>
      <c r="AJ6777" t="s">
        <v>23</v>
      </c>
      <c r="AL6777" t="s">
        <v>24</v>
      </c>
      <c r="AN6777" t="s">
        <v>25</v>
      </c>
      <c r="AP6777" t="s">
        <v>26</v>
      </c>
      <c r="AR6777" t="s">
        <v>27</v>
      </c>
      <c r="AT6777" t="s">
        <v>28</v>
      </c>
      <c r="AV6777" t="s">
        <v>29</v>
      </c>
      <c r="AX6777" t="s">
        <v>30</v>
      </c>
      <c r="AZ6777" t="s">
        <v>31</v>
      </c>
      <c r="BB6777" t="s">
        <v>32</v>
      </c>
      <c r="BD6777" t="s">
        <v>33</v>
      </c>
      <c r="BF6777" t="s">
        <v>34</v>
      </c>
      <c r="BG6777">
        <v>10.75</v>
      </c>
      <c r="BH6777">
        <v>9.75</v>
      </c>
    </row>
    <row r="6778" spans="1:60">
      <c r="A6778" t="s">
        <v>4</v>
      </c>
      <c r="B6778">
        <v>3</v>
      </c>
      <c r="C6778" t="s">
        <v>5</v>
      </c>
      <c r="D6778">
        <v>0</v>
      </c>
      <c r="E6778" t="s">
        <v>6</v>
      </c>
      <c r="F6778">
        <v>0</v>
      </c>
      <c r="G6778" t="s">
        <v>7</v>
      </c>
      <c r="H6778">
        <v>0.69950199999999996</v>
      </c>
      <c r="I6778" t="s">
        <v>9</v>
      </c>
      <c r="J6778" t="s">
        <v>10</v>
      </c>
      <c r="K6778">
        <v>3</v>
      </c>
      <c r="L6778" t="s">
        <v>11</v>
      </c>
      <c r="M6778">
        <v>0</v>
      </c>
      <c r="N6778" t="s">
        <v>12</v>
      </c>
      <c r="O6778">
        <v>0.69935099999999994</v>
      </c>
      <c r="P6778" t="s">
        <v>13</v>
      </c>
      <c r="R6778" t="s">
        <v>14</v>
      </c>
      <c r="T6778" t="s">
        <v>15</v>
      </c>
      <c r="V6778" t="s">
        <v>16</v>
      </c>
      <c r="X6778" t="s">
        <v>17</v>
      </c>
      <c r="Y6778">
        <v>13</v>
      </c>
      <c r="Z6778" t="s">
        <v>18</v>
      </c>
      <c r="AB6778" t="s">
        <v>19</v>
      </c>
      <c r="AD6778" t="s">
        <v>20</v>
      </c>
      <c r="AF6778" t="s">
        <v>21</v>
      </c>
      <c r="AH6778" t="s">
        <v>22</v>
      </c>
      <c r="AI6778">
        <v>10</v>
      </c>
      <c r="AJ6778" t="s">
        <v>23</v>
      </c>
      <c r="AL6778" t="s">
        <v>24</v>
      </c>
      <c r="AN6778" t="s">
        <v>25</v>
      </c>
      <c r="AP6778" t="s">
        <v>26</v>
      </c>
      <c r="AR6778" t="s">
        <v>27</v>
      </c>
      <c r="AT6778" t="s">
        <v>28</v>
      </c>
      <c r="AV6778" t="s">
        <v>29</v>
      </c>
      <c r="AX6778" t="s">
        <v>30</v>
      </c>
      <c r="AZ6778" t="s">
        <v>31</v>
      </c>
      <c r="BB6778" t="s">
        <v>32</v>
      </c>
      <c r="BD6778" t="s">
        <v>33</v>
      </c>
      <c r="BF6778" t="s">
        <v>34</v>
      </c>
      <c r="BG6778">
        <v>19.375</v>
      </c>
      <c r="BH6778">
        <v>18.5625</v>
      </c>
    </row>
    <row r="6779" spans="1:60">
      <c r="A6779" t="s">
        <v>4</v>
      </c>
      <c r="B6779">
        <v>0</v>
      </c>
      <c r="C6779" t="s">
        <v>5</v>
      </c>
      <c r="D6779">
        <v>0</v>
      </c>
      <c r="E6779" t="s">
        <v>6</v>
      </c>
      <c r="F6779">
        <v>1</v>
      </c>
      <c r="G6779" t="s">
        <v>7</v>
      </c>
      <c r="H6779">
        <v>0.69954799999999995</v>
      </c>
      <c r="I6779" t="s">
        <v>9</v>
      </c>
      <c r="J6779" t="s">
        <v>10</v>
      </c>
      <c r="K6779">
        <v>0</v>
      </c>
      <c r="L6779" t="s">
        <v>11</v>
      </c>
      <c r="M6779">
        <v>1</v>
      </c>
      <c r="N6779" t="s">
        <v>12</v>
      </c>
      <c r="O6779">
        <v>0.69939700000000005</v>
      </c>
      <c r="P6779" t="s">
        <v>13</v>
      </c>
      <c r="R6779" t="s">
        <v>14</v>
      </c>
      <c r="T6779" t="s">
        <v>15</v>
      </c>
      <c r="V6779" t="s">
        <v>16</v>
      </c>
      <c r="X6779" t="s">
        <v>17</v>
      </c>
      <c r="Y6779">
        <v>12</v>
      </c>
      <c r="Z6779" t="s">
        <v>18</v>
      </c>
      <c r="AB6779" t="s">
        <v>19</v>
      </c>
      <c r="AD6779" t="s">
        <v>20</v>
      </c>
      <c r="AF6779" t="s">
        <v>21</v>
      </c>
      <c r="AH6779" t="s">
        <v>22</v>
      </c>
      <c r="AI6779">
        <v>20</v>
      </c>
      <c r="AJ6779" t="s">
        <v>23</v>
      </c>
      <c r="AL6779" t="s">
        <v>24</v>
      </c>
      <c r="AN6779" t="s">
        <v>25</v>
      </c>
      <c r="AP6779" t="s">
        <v>26</v>
      </c>
      <c r="AR6779" t="s">
        <v>27</v>
      </c>
      <c r="AT6779" t="s">
        <v>28</v>
      </c>
      <c r="AV6779" t="s">
        <v>29</v>
      </c>
      <c r="AX6779" t="s">
        <v>30</v>
      </c>
      <c r="AZ6779" t="s">
        <v>31</v>
      </c>
      <c r="BB6779" t="s">
        <v>32</v>
      </c>
      <c r="BD6779" t="s">
        <v>33</v>
      </c>
      <c r="BF6779" t="s">
        <v>34</v>
      </c>
      <c r="BG6779">
        <v>30</v>
      </c>
      <c r="BH6779">
        <v>29.25</v>
      </c>
    </row>
    <row r="6780" spans="1:60">
      <c r="A6780" t="s">
        <v>4</v>
      </c>
      <c r="B6780">
        <v>2</v>
      </c>
      <c r="C6780" t="s">
        <v>5</v>
      </c>
      <c r="D6780">
        <v>2</v>
      </c>
      <c r="E6780" t="s">
        <v>6</v>
      </c>
      <c r="F6780">
        <v>1</v>
      </c>
      <c r="G6780" t="s">
        <v>7</v>
      </c>
      <c r="H6780">
        <v>0.69959300000000002</v>
      </c>
      <c r="I6780" t="s">
        <v>9</v>
      </c>
      <c r="J6780" t="s">
        <v>10</v>
      </c>
      <c r="K6780">
        <v>2</v>
      </c>
      <c r="L6780" t="s">
        <v>11</v>
      </c>
      <c r="M6780">
        <v>1</v>
      </c>
      <c r="N6780" t="s">
        <v>12</v>
      </c>
      <c r="O6780">
        <v>0.69944200000000001</v>
      </c>
      <c r="P6780" t="s">
        <v>13</v>
      </c>
      <c r="R6780" t="s">
        <v>14</v>
      </c>
      <c r="T6780" t="s">
        <v>15</v>
      </c>
      <c r="V6780" t="s">
        <v>16</v>
      </c>
      <c r="X6780" t="s">
        <v>17</v>
      </c>
      <c r="Y6780">
        <v>12</v>
      </c>
      <c r="Z6780" t="s">
        <v>18</v>
      </c>
      <c r="AB6780" t="s">
        <v>19</v>
      </c>
      <c r="AD6780" t="s">
        <v>20</v>
      </c>
      <c r="AF6780" t="s">
        <v>21</v>
      </c>
      <c r="AH6780" t="s">
        <v>22</v>
      </c>
      <c r="AI6780">
        <v>30</v>
      </c>
      <c r="AJ6780" t="s">
        <v>23</v>
      </c>
      <c r="AL6780" t="s">
        <v>24</v>
      </c>
      <c r="AN6780" t="s">
        <v>25</v>
      </c>
      <c r="AP6780" t="s">
        <v>26</v>
      </c>
      <c r="AR6780" t="s">
        <v>27</v>
      </c>
      <c r="AT6780" t="s">
        <v>28</v>
      </c>
      <c r="AV6780" t="s">
        <v>29</v>
      </c>
      <c r="AX6780" t="s">
        <v>30</v>
      </c>
      <c r="AZ6780" t="s">
        <v>31</v>
      </c>
      <c r="BB6780" t="s">
        <v>32</v>
      </c>
      <c r="BD6780" t="s">
        <v>33</v>
      </c>
      <c r="BF6780" t="s">
        <v>34</v>
      </c>
      <c r="BG6780">
        <v>41.25</v>
      </c>
      <c r="BH6780">
        <v>40.5</v>
      </c>
    </row>
    <row r="6781" spans="1:60">
      <c r="A6781" t="s">
        <v>4</v>
      </c>
      <c r="B6781">
        <v>2</v>
      </c>
      <c r="C6781" t="s">
        <v>5</v>
      </c>
      <c r="D6781">
        <v>2</v>
      </c>
      <c r="E6781" t="s">
        <v>6</v>
      </c>
      <c r="F6781">
        <v>1</v>
      </c>
      <c r="G6781" t="s">
        <v>7</v>
      </c>
      <c r="H6781">
        <v>0.69963799999999998</v>
      </c>
      <c r="I6781" t="s">
        <v>9</v>
      </c>
      <c r="J6781" t="s">
        <v>10</v>
      </c>
      <c r="K6781">
        <v>2</v>
      </c>
      <c r="L6781" t="s">
        <v>11</v>
      </c>
      <c r="M6781">
        <v>1</v>
      </c>
      <c r="N6781" t="s">
        <v>12</v>
      </c>
      <c r="O6781">
        <v>0.69948699999999997</v>
      </c>
      <c r="P6781" t="s">
        <v>13</v>
      </c>
      <c r="R6781" t="s">
        <v>14</v>
      </c>
      <c r="T6781" t="s">
        <v>15</v>
      </c>
      <c r="V6781" t="s">
        <v>16</v>
      </c>
      <c r="X6781" t="s">
        <v>17</v>
      </c>
      <c r="Y6781">
        <v>12</v>
      </c>
      <c r="Z6781" t="s">
        <v>18</v>
      </c>
      <c r="AB6781" t="s">
        <v>19</v>
      </c>
      <c r="AD6781" t="s">
        <v>20</v>
      </c>
      <c r="AF6781" t="s">
        <v>21</v>
      </c>
      <c r="AH6781" t="s">
        <v>22</v>
      </c>
      <c r="AI6781">
        <v>40</v>
      </c>
      <c r="AJ6781" t="s">
        <v>23</v>
      </c>
      <c r="AL6781" t="s">
        <v>24</v>
      </c>
      <c r="AN6781" t="s">
        <v>25</v>
      </c>
      <c r="AP6781" t="s">
        <v>26</v>
      </c>
      <c r="AR6781" t="s">
        <v>27</v>
      </c>
      <c r="AT6781" t="s">
        <v>28</v>
      </c>
      <c r="AV6781" t="s">
        <v>29</v>
      </c>
      <c r="AX6781" t="s">
        <v>30</v>
      </c>
      <c r="AZ6781" t="s">
        <v>31</v>
      </c>
      <c r="BB6781" t="s">
        <v>32</v>
      </c>
      <c r="BD6781" t="s">
        <v>33</v>
      </c>
      <c r="BF6781" t="s">
        <v>34</v>
      </c>
      <c r="BG6781">
        <v>52.5</v>
      </c>
      <c r="BH6781">
        <v>51.75</v>
      </c>
    </row>
    <row r="6782" spans="1:60">
      <c r="A6782" t="s">
        <v>4</v>
      </c>
      <c r="B6782">
        <v>0</v>
      </c>
      <c r="C6782" t="s">
        <v>5</v>
      </c>
      <c r="D6782">
        <v>0</v>
      </c>
      <c r="E6782" t="s">
        <v>6</v>
      </c>
      <c r="F6782">
        <v>1</v>
      </c>
      <c r="G6782" t="s">
        <v>7</v>
      </c>
      <c r="H6782">
        <v>0.69968300000000005</v>
      </c>
      <c r="I6782" t="s">
        <v>9</v>
      </c>
      <c r="J6782" t="s">
        <v>10</v>
      </c>
      <c r="K6782">
        <v>0</v>
      </c>
      <c r="L6782" t="s">
        <v>11</v>
      </c>
      <c r="M6782">
        <v>1</v>
      </c>
      <c r="N6782" t="s">
        <v>12</v>
      </c>
      <c r="O6782">
        <v>0.69953299999999996</v>
      </c>
      <c r="P6782" t="s">
        <v>13</v>
      </c>
      <c r="R6782" t="s">
        <v>14</v>
      </c>
      <c r="T6782" t="s">
        <v>15</v>
      </c>
      <c r="V6782" t="s">
        <v>16</v>
      </c>
      <c r="X6782" t="s">
        <v>17</v>
      </c>
      <c r="Y6782">
        <v>13</v>
      </c>
      <c r="Z6782" t="s">
        <v>18</v>
      </c>
      <c r="AB6782" t="s">
        <v>19</v>
      </c>
      <c r="AD6782" t="s">
        <v>20</v>
      </c>
      <c r="AF6782" t="s">
        <v>21</v>
      </c>
      <c r="AH6782" t="s">
        <v>22</v>
      </c>
      <c r="AI6782">
        <v>40</v>
      </c>
      <c r="AJ6782" t="s">
        <v>23</v>
      </c>
      <c r="AL6782" t="s">
        <v>24</v>
      </c>
      <c r="AN6782" t="s">
        <v>25</v>
      </c>
      <c r="AP6782" t="s">
        <v>26</v>
      </c>
      <c r="AR6782" t="s">
        <v>27</v>
      </c>
      <c r="AT6782" t="s">
        <v>28</v>
      </c>
      <c r="AV6782" t="s">
        <v>29</v>
      </c>
      <c r="AX6782" t="s">
        <v>30</v>
      </c>
      <c r="AZ6782" t="s">
        <v>31</v>
      </c>
      <c r="BB6782" t="s">
        <v>32</v>
      </c>
      <c r="BD6782" t="s">
        <v>33</v>
      </c>
      <c r="BF6782" t="s">
        <v>34</v>
      </c>
      <c r="BG6782">
        <v>53.125</v>
      </c>
      <c r="BH6782">
        <v>52.3125</v>
      </c>
    </row>
    <row r="6783" spans="1:60">
      <c r="A6783" t="s">
        <v>4</v>
      </c>
      <c r="B6783">
        <v>0</v>
      </c>
      <c r="C6783" t="s">
        <v>5</v>
      </c>
      <c r="D6783">
        <v>0</v>
      </c>
      <c r="E6783" t="s">
        <v>6</v>
      </c>
      <c r="F6783">
        <v>1</v>
      </c>
      <c r="G6783" t="s">
        <v>7</v>
      </c>
      <c r="H6783">
        <v>0.69972900000000005</v>
      </c>
      <c r="I6783" t="s">
        <v>9</v>
      </c>
      <c r="J6783" t="s">
        <v>10</v>
      </c>
      <c r="K6783">
        <v>0</v>
      </c>
      <c r="L6783" t="s">
        <v>11</v>
      </c>
      <c r="M6783">
        <v>1</v>
      </c>
      <c r="N6783" t="s">
        <v>12</v>
      </c>
      <c r="O6783">
        <v>0.69957800000000003</v>
      </c>
      <c r="P6783" t="s">
        <v>13</v>
      </c>
      <c r="R6783" t="s">
        <v>14</v>
      </c>
      <c r="T6783" t="s">
        <v>15</v>
      </c>
      <c r="V6783" t="s">
        <v>16</v>
      </c>
      <c r="X6783" t="s">
        <v>17</v>
      </c>
      <c r="Y6783">
        <v>13</v>
      </c>
      <c r="Z6783" t="s">
        <v>18</v>
      </c>
      <c r="AB6783" t="s">
        <v>19</v>
      </c>
      <c r="AD6783" t="s">
        <v>20</v>
      </c>
      <c r="AF6783" t="s">
        <v>21</v>
      </c>
      <c r="AH6783" t="s">
        <v>22</v>
      </c>
      <c r="AI6783">
        <v>30</v>
      </c>
      <c r="AJ6783" t="s">
        <v>23</v>
      </c>
      <c r="AL6783" t="s">
        <v>24</v>
      </c>
      <c r="AN6783" t="s">
        <v>25</v>
      </c>
      <c r="AP6783" t="s">
        <v>26</v>
      </c>
      <c r="AR6783" t="s">
        <v>27</v>
      </c>
      <c r="AT6783" t="s">
        <v>28</v>
      </c>
      <c r="AV6783" t="s">
        <v>29</v>
      </c>
      <c r="AX6783" t="s">
        <v>30</v>
      </c>
      <c r="AZ6783" t="s">
        <v>31</v>
      </c>
      <c r="BB6783" t="s">
        <v>32</v>
      </c>
      <c r="BD6783" t="s">
        <v>33</v>
      </c>
      <c r="BF6783" t="s">
        <v>34</v>
      </c>
      <c r="BG6783">
        <v>41.875</v>
      </c>
      <c r="BH6783">
        <v>41.0625</v>
      </c>
    </row>
    <row r="6784" spans="1:60">
      <c r="A6784" t="s">
        <v>4</v>
      </c>
      <c r="B6784">
        <v>3</v>
      </c>
      <c r="C6784" t="s">
        <v>5</v>
      </c>
      <c r="D6784">
        <v>3</v>
      </c>
      <c r="E6784" t="s">
        <v>6</v>
      </c>
      <c r="F6784">
        <v>1</v>
      </c>
      <c r="G6784" t="s">
        <v>7</v>
      </c>
      <c r="H6784">
        <v>0.69977400000000001</v>
      </c>
      <c r="I6784" t="s">
        <v>9</v>
      </c>
      <c r="J6784" t="s">
        <v>10</v>
      </c>
      <c r="K6784">
        <v>3</v>
      </c>
      <c r="L6784" t="s">
        <v>11</v>
      </c>
      <c r="M6784">
        <v>1</v>
      </c>
      <c r="N6784" t="s">
        <v>12</v>
      </c>
      <c r="O6784">
        <v>0.69962299999999999</v>
      </c>
      <c r="P6784" t="s">
        <v>13</v>
      </c>
      <c r="R6784" t="s">
        <v>14</v>
      </c>
      <c r="T6784" t="s">
        <v>15</v>
      </c>
      <c r="V6784" t="s">
        <v>16</v>
      </c>
      <c r="X6784" t="s">
        <v>17</v>
      </c>
      <c r="Y6784">
        <v>13</v>
      </c>
      <c r="Z6784" t="s">
        <v>18</v>
      </c>
      <c r="AB6784" t="s">
        <v>19</v>
      </c>
      <c r="AD6784" t="s">
        <v>20</v>
      </c>
      <c r="AF6784" t="s">
        <v>21</v>
      </c>
      <c r="AH6784" t="s">
        <v>22</v>
      </c>
      <c r="AI6784">
        <v>20</v>
      </c>
      <c r="AJ6784" t="s">
        <v>23</v>
      </c>
      <c r="AL6784" t="s">
        <v>24</v>
      </c>
      <c r="AN6784" t="s">
        <v>25</v>
      </c>
      <c r="AP6784" t="s">
        <v>26</v>
      </c>
      <c r="AR6784" t="s">
        <v>27</v>
      </c>
      <c r="AT6784" t="s">
        <v>28</v>
      </c>
      <c r="AV6784" t="s">
        <v>29</v>
      </c>
      <c r="AX6784" t="s">
        <v>30</v>
      </c>
      <c r="AZ6784" t="s">
        <v>31</v>
      </c>
      <c r="BB6784" t="s">
        <v>32</v>
      </c>
      <c r="BD6784" t="s">
        <v>33</v>
      </c>
      <c r="BF6784" t="s">
        <v>34</v>
      </c>
      <c r="BG6784">
        <v>30.625</v>
      </c>
      <c r="BH6784">
        <v>29.8125</v>
      </c>
    </row>
    <row r="6785" spans="1:60">
      <c r="A6785" t="s">
        <v>4</v>
      </c>
      <c r="B6785">
        <v>3</v>
      </c>
      <c r="C6785" t="s">
        <v>5</v>
      </c>
      <c r="D6785">
        <v>3</v>
      </c>
      <c r="E6785" t="s">
        <v>6</v>
      </c>
      <c r="F6785">
        <v>1</v>
      </c>
      <c r="G6785" t="s">
        <v>7</v>
      </c>
      <c r="H6785">
        <v>0.69981899999999997</v>
      </c>
      <c r="I6785" t="s">
        <v>9</v>
      </c>
      <c r="J6785" t="s">
        <v>10</v>
      </c>
      <c r="K6785">
        <v>3</v>
      </c>
      <c r="L6785" t="s">
        <v>11</v>
      </c>
      <c r="M6785">
        <v>1</v>
      </c>
      <c r="N6785" t="s">
        <v>12</v>
      </c>
      <c r="O6785">
        <v>0.69966799999999996</v>
      </c>
      <c r="P6785" t="s">
        <v>13</v>
      </c>
      <c r="R6785" t="s">
        <v>14</v>
      </c>
      <c r="T6785" t="s">
        <v>15</v>
      </c>
      <c r="V6785" t="s">
        <v>16</v>
      </c>
      <c r="X6785" t="s">
        <v>17</v>
      </c>
      <c r="Y6785">
        <v>14</v>
      </c>
      <c r="Z6785" t="s">
        <v>18</v>
      </c>
      <c r="AB6785" t="s">
        <v>19</v>
      </c>
      <c r="AD6785" t="s">
        <v>20</v>
      </c>
      <c r="AF6785" t="s">
        <v>21</v>
      </c>
      <c r="AH6785" t="s">
        <v>22</v>
      </c>
      <c r="AI6785">
        <v>10</v>
      </c>
      <c r="AJ6785" t="s">
        <v>23</v>
      </c>
      <c r="AL6785" t="s">
        <v>24</v>
      </c>
      <c r="AN6785" t="s">
        <v>25</v>
      </c>
      <c r="AP6785" t="s">
        <v>26</v>
      </c>
      <c r="AR6785" t="s">
        <v>27</v>
      </c>
      <c r="AT6785" t="s">
        <v>28</v>
      </c>
      <c r="AV6785" t="s">
        <v>29</v>
      </c>
      <c r="AX6785" t="s">
        <v>30</v>
      </c>
      <c r="AZ6785" t="s">
        <v>31</v>
      </c>
      <c r="BB6785" t="s">
        <v>32</v>
      </c>
      <c r="BD6785" t="s">
        <v>33</v>
      </c>
      <c r="BF6785" t="s">
        <v>34</v>
      </c>
      <c r="BG6785">
        <v>20</v>
      </c>
      <c r="BH6785">
        <v>19.125</v>
      </c>
    </row>
    <row r="6786" spans="1:60">
      <c r="A6786" t="s">
        <v>4</v>
      </c>
      <c r="B6786">
        <v>3</v>
      </c>
      <c r="C6786" t="s">
        <v>5</v>
      </c>
      <c r="D6786">
        <v>3</v>
      </c>
      <c r="E6786" t="s">
        <v>6</v>
      </c>
      <c r="F6786">
        <v>1</v>
      </c>
      <c r="G6786" t="s">
        <v>7</v>
      </c>
      <c r="H6786">
        <v>0.69986400000000004</v>
      </c>
      <c r="I6786" t="s">
        <v>9</v>
      </c>
      <c r="J6786" t="s">
        <v>10</v>
      </c>
      <c r="K6786">
        <v>3</v>
      </c>
      <c r="L6786" t="s">
        <v>11</v>
      </c>
      <c r="M6786">
        <v>1</v>
      </c>
      <c r="N6786" t="s">
        <v>12</v>
      </c>
      <c r="O6786">
        <v>0.69971399999999995</v>
      </c>
      <c r="P6786" t="s">
        <v>13</v>
      </c>
      <c r="R6786" t="s">
        <v>14</v>
      </c>
      <c r="T6786" t="s">
        <v>15</v>
      </c>
      <c r="V6786" t="s">
        <v>16</v>
      </c>
      <c r="X6786" t="s">
        <v>17</v>
      </c>
      <c r="Y6786">
        <v>15</v>
      </c>
      <c r="Z6786" t="s">
        <v>18</v>
      </c>
      <c r="AB6786" t="s">
        <v>19</v>
      </c>
      <c r="AD6786" t="s">
        <v>20</v>
      </c>
      <c r="AF6786" t="s">
        <v>21</v>
      </c>
      <c r="AH6786" t="s">
        <v>22</v>
      </c>
      <c r="AJ6786" t="s">
        <v>23</v>
      </c>
      <c r="AL6786" t="s">
        <v>24</v>
      </c>
      <c r="AN6786" t="s">
        <v>25</v>
      </c>
      <c r="AP6786" t="s">
        <v>26</v>
      </c>
      <c r="AR6786" t="s">
        <v>27</v>
      </c>
      <c r="AT6786" t="s">
        <v>28</v>
      </c>
      <c r="AV6786" t="s">
        <v>29</v>
      </c>
      <c r="AX6786" t="s">
        <v>30</v>
      </c>
      <c r="AZ6786" t="s">
        <v>31</v>
      </c>
      <c r="BB6786" t="s">
        <v>32</v>
      </c>
      <c r="BD6786" t="s">
        <v>33</v>
      </c>
      <c r="BF6786" t="s">
        <v>34</v>
      </c>
      <c r="BG6786">
        <v>9.375</v>
      </c>
      <c r="BH6786">
        <v>8.4375</v>
      </c>
    </row>
    <row r="6787" spans="1:60">
      <c r="A6787" t="s">
        <v>4</v>
      </c>
      <c r="B6787">
        <v>3</v>
      </c>
      <c r="C6787" t="s">
        <v>5</v>
      </c>
      <c r="D6787">
        <v>3</v>
      </c>
      <c r="E6787" t="s">
        <v>6</v>
      </c>
      <c r="F6787">
        <v>1</v>
      </c>
      <c r="G6787" t="s">
        <v>7</v>
      </c>
      <c r="H6787">
        <v>0.69991000000000003</v>
      </c>
      <c r="I6787" t="s">
        <v>9</v>
      </c>
      <c r="J6787" t="s">
        <v>10</v>
      </c>
      <c r="K6787">
        <v>3</v>
      </c>
      <c r="L6787" t="s">
        <v>11</v>
      </c>
      <c r="M6787">
        <v>1</v>
      </c>
      <c r="N6787" t="s">
        <v>12</v>
      </c>
      <c r="O6787">
        <v>0.69975900000000002</v>
      </c>
      <c r="P6787" t="s">
        <v>13</v>
      </c>
      <c r="R6787" t="s">
        <v>14</v>
      </c>
      <c r="T6787" t="s">
        <v>15</v>
      </c>
      <c r="V6787" t="s">
        <v>16</v>
      </c>
      <c r="X6787" t="s">
        <v>17</v>
      </c>
      <c r="Y6787">
        <v>15</v>
      </c>
      <c r="Z6787" t="s">
        <v>18</v>
      </c>
      <c r="AB6787" t="s">
        <v>19</v>
      </c>
      <c r="AD6787" t="s">
        <v>20</v>
      </c>
      <c r="AF6787" t="s">
        <v>21</v>
      </c>
      <c r="AH6787" t="s">
        <v>22</v>
      </c>
      <c r="AJ6787" t="s">
        <v>23</v>
      </c>
      <c r="AL6787" t="s">
        <v>24</v>
      </c>
      <c r="AN6787" t="s">
        <v>25</v>
      </c>
      <c r="AP6787" t="s">
        <v>26</v>
      </c>
      <c r="AR6787" t="s">
        <v>27</v>
      </c>
      <c r="AT6787" t="s">
        <v>28</v>
      </c>
      <c r="AV6787" t="s">
        <v>29</v>
      </c>
      <c r="AX6787" t="s">
        <v>30</v>
      </c>
      <c r="AZ6787" t="s">
        <v>31</v>
      </c>
      <c r="BB6787" t="s">
        <v>32</v>
      </c>
      <c r="BD6787" t="s">
        <v>33</v>
      </c>
      <c r="BF6787" t="s">
        <v>34</v>
      </c>
      <c r="BG6787">
        <v>9.375</v>
      </c>
      <c r="BH6787">
        <v>8.4375</v>
      </c>
    </row>
    <row r="6788" spans="1:60">
      <c r="A6788" t="s">
        <v>4</v>
      </c>
      <c r="B6788">
        <v>0</v>
      </c>
      <c r="C6788" t="s">
        <v>5</v>
      </c>
      <c r="D6788">
        <v>3</v>
      </c>
      <c r="E6788" t="s">
        <v>6</v>
      </c>
      <c r="F6788">
        <v>0</v>
      </c>
      <c r="G6788" t="s">
        <v>7</v>
      </c>
      <c r="H6788">
        <v>0.69980399999999998</v>
      </c>
      <c r="I6788" t="s">
        <v>9</v>
      </c>
      <c r="J6788" t="s">
        <v>10</v>
      </c>
      <c r="K6788">
        <v>0</v>
      </c>
      <c r="L6788" t="s">
        <v>11</v>
      </c>
      <c r="M6788">
        <v>0</v>
      </c>
      <c r="N6788" t="s">
        <v>12</v>
      </c>
      <c r="O6788">
        <v>0.699654</v>
      </c>
      <c r="P6788" t="s">
        <v>13</v>
      </c>
      <c r="R6788" t="s">
        <v>14</v>
      </c>
      <c r="T6788" t="s">
        <v>15</v>
      </c>
      <c r="V6788" t="s">
        <v>16</v>
      </c>
      <c r="X6788" t="s">
        <v>17</v>
      </c>
      <c r="Y6788">
        <v>16</v>
      </c>
      <c r="Z6788" t="s">
        <v>18</v>
      </c>
      <c r="AB6788" t="s">
        <v>19</v>
      </c>
      <c r="AD6788" t="s">
        <v>20</v>
      </c>
      <c r="AF6788" t="s">
        <v>21</v>
      </c>
      <c r="AH6788" t="s">
        <v>22</v>
      </c>
      <c r="AJ6788" t="s">
        <v>23</v>
      </c>
      <c r="AL6788" t="s">
        <v>24</v>
      </c>
      <c r="AN6788" t="s">
        <v>25</v>
      </c>
      <c r="AP6788" t="s">
        <v>26</v>
      </c>
      <c r="AR6788" t="s">
        <v>27</v>
      </c>
      <c r="AT6788" t="s">
        <v>28</v>
      </c>
      <c r="AV6788" t="s">
        <v>29</v>
      </c>
      <c r="AX6788" t="s">
        <v>30</v>
      </c>
      <c r="AZ6788" t="s">
        <v>31</v>
      </c>
      <c r="BB6788" t="s">
        <v>32</v>
      </c>
      <c r="BD6788" t="s">
        <v>33</v>
      </c>
      <c r="BF6788" t="s">
        <v>34</v>
      </c>
      <c r="BG6788">
        <v>10</v>
      </c>
      <c r="BH6788">
        <v>9</v>
      </c>
    </row>
    <row r="6789" spans="1:60">
      <c r="A6789" t="s">
        <v>4</v>
      </c>
      <c r="B6789">
        <v>3</v>
      </c>
      <c r="C6789" t="s">
        <v>5</v>
      </c>
      <c r="D6789">
        <v>3</v>
      </c>
      <c r="E6789" t="s">
        <v>6</v>
      </c>
      <c r="F6789">
        <v>1</v>
      </c>
      <c r="G6789" t="s">
        <v>7</v>
      </c>
      <c r="H6789">
        <v>0.69984900000000005</v>
      </c>
      <c r="I6789" t="s">
        <v>9</v>
      </c>
      <c r="J6789" t="s">
        <v>10</v>
      </c>
      <c r="K6789">
        <v>3</v>
      </c>
      <c r="L6789" t="s">
        <v>11</v>
      </c>
      <c r="M6789">
        <v>1</v>
      </c>
      <c r="N6789" t="s">
        <v>12</v>
      </c>
      <c r="O6789">
        <v>0.69969899999999996</v>
      </c>
      <c r="P6789" t="s">
        <v>13</v>
      </c>
      <c r="R6789" t="s">
        <v>14</v>
      </c>
      <c r="T6789" t="s">
        <v>15</v>
      </c>
      <c r="U6789">
        <v>1</v>
      </c>
      <c r="V6789" t="s">
        <v>16</v>
      </c>
      <c r="X6789" t="s">
        <v>17</v>
      </c>
      <c r="Y6789">
        <v>15.5</v>
      </c>
      <c r="Z6789" t="s">
        <v>18</v>
      </c>
      <c r="AB6789" t="s">
        <v>19</v>
      </c>
      <c r="AD6789" t="s">
        <v>20</v>
      </c>
      <c r="AF6789" t="s">
        <v>21</v>
      </c>
      <c r="AH6789" t="s">
        <v>22</v>
      </c>
      <c r="AJ6789" t="s">
        <v>23</v>
      </c>
      <c r="AL6789" t="s">
        <v>24</v>
      </c>
      <c r="AN6789" t="s">
        <v>25</v>
      </c>
      <c r="AP6789" t="s">
        <v>26</v>
      </c>
      <c r="AR6789" t="s">
        <v>27</v>
      </c>
      <c r="AT6789" t="s">
        <v>28</v>
      </c>
      <c r="AV6789" t="s">
        <v>29</v>
      </c>
      <c r="AX6789" t="s">
        <v>30</v>
      </c>
      <c r="AZ6789" t="s">
        <v>31</v>
      </c>
      <c r="BB6789" t="s">
        <v>32</v>
      </c>
      <c r="BD6789" t="s">
        <v>33</v>
      </c>
      <c r="BF6789" t="s">
        <v>34</v>
      </c>
      <c r="BG6789">
        <v>10.4375</v>
      </c>
      <c r="BH6789">
        <v>9.46875</v>
      </c>
    </row>
    <row r="6790" spans="1:60">
      <c r="A6790" t="s">
        <v>4</v>
      </c>
      <c r="B6790">
        <v>2</v>
      </c>
      <c r="C6790" t="s">
        <v>5</v>
      </c>
      <c r="D6790">
        <v>0</v>
      </c>
      <c r="E6790" t="s">
        <v>6</v>
      </c>
      <c r="F6790">
        <v>0</v>
      </c>
      <c r="G6790" t="s">
        <v>7</v>
      </c>
      <c r="H6790">
        <v>0.69974400000000003</v>
      </c>
      <c r="I6790" t="s">
        <v>9</v>
      </c>
      <c r="J6790" t="s">
        <v>10</v>
      </c>
      <c r="K6790">
        <v>2</v>
      </c>
      <c r="L6790" t="s">
        <v>11</v>
      </c>
      <c r="M6790">
        <v>0</v>
      </c>
      <c r="N6790" t="s">
        <v>12</v>
      </c>
      <c r="O6790">
        <v>0.69959300000000002</v>
      </c>
      <c r="P6790" t="s">
        <v>13</v>
      </c>
      <c r="R6790" t="s">
        <v>14</v>
      </c>
      <c r="T6790" t="s">
        <v>15</v>
      </c>
      <c r="V6790" t="s">
        <v>16</v>
      </c>
      <c r="X6790" t="s">
        <v>17</v>
      </c>
      <c r="Y6790">
        <v>17</v>
      </c>
      <c r="Z6790" t="s">
        <v>18</v>
      </c>
      <c r="AB6790" t="s">
        <v>19</v>
      </c>
      <c r="AD6790" t="s">
        <v>20</v>
      </c>
      <c r="AF6790" t="s">
        <v>21</v>
      </c>
      <c r="AH6790" t="s">
        <v>22</v>
      </c>
      <c r="AI6790">
        <v>10</v>
      </c>
      <c r="AJ6790" t="s">
        <v>23</v>
      </c>
      <c r="AL6790" t="s">
        <v>24</v>
      </c>
      <c r="AN6790" t="s">
        <v>25</v>
      </c>
      <c r="AP6790" t="s">
        <v>26</v>
      </c>
      <c r="AR6790" t="s">
        <v>27</v>
      </c>
      <c r="AT6790" t="s">
        <v>28</v>
      </c>
      <c r="AV6790" t="s">
        <v>29</v>
      </c>
      <c r="AX6790" t="s">
        <v>30</v>
      </c>
      <c r="AZ6790" t="s">
        <v>31</v>
      </c>
      <c r="BB6790" t="s">
        <v>32</v>
      </c>
      <c r="BD6790" t="s">
        <v>33</v>
      </c>
      <c r="BF6790" t="s">
        <v>34</v>
      </c>
      <c r="BG6790">
        <v>21.875</v>
      </c>
      <c r="BH6790">
        <v>20.8125</v>
      </c>
    </row>
    <row r="6791" spans="1:60">
      <c r="A6791" t="s">
        <v>4</v>
      </c>
      <c r="B6791">
        <v>0</v>
      </c>
      <c r="C6791" t="s">
        <v>5</v>
      </c>
      <c r="D6791">
        <v>0</v>
      </c>
      <c r="E6791" t="s">
        <v>6</v>
      </c>
      <c r="F6791">
        <v>1</v>
      </c>
      <c r="G6791" t="s">
        <v>7</v>
      </c>
      <c r="H6791">
        <v>0.69978899999999999</v>
      </c>
      <c r="I6791" t="s">
        <v>9</v>
      </c>
      <c r="J6791" t="s">
        <v>10</v>
      </c>
      <c r="K6791">
        <v>0</v>
      </c>
      <c r="L6791" t="s">
        <v>11</v>
      </c>
      <c r="M6791">
        <v>1</v>
      </c>
      <c r="N6791" t="s">
        <v>12</v>
      </c>
      <c r="O6791">
        <v>0.69963900000000001</v>
      </c>
      <c r="P6791" t="s">
        <v>13</v>
      </c>
      <c r="R6791" t="s">
        <v>14</v>
      </c>
      <c r="T6791" t="s">
        <v>15</v>
      </c>
      <c r="V6791" t="s">
        <v>16</v>
      </c>
      <c r="X6791" t="s">
        <v>17</v>
      </c>
      <c r="Y6791">
        <v>18</v>
      </c>
      <c r="Z6791" t="s">
        <v>18</v>
      </c>
      <c r="AB6791" t="s">
        <v>19</v>
      </c>
      <c r="AD6791" t="s">
        <v>20</v>
      </c>
      <c r="AF6791" t="s">
        <v>21</v>
      </c>
      <c r="AH6791" t="s">
        <v>22</v>
      </c>
      <c r="AI6791">
        <v>20</v>
      </c>
      <c r="AJ6791" t="s">
        <v>23</v>
      </c>
      <c r="AL6791" t="s">
        <v>24</v>
      </c>
      <c r="AN6791" t="s">
        <v>25</v>
      </c>
      <c r="AP6791" t="s">
        <v>26</v>
      </c>
      <c r="AR6791" t="s">
        <v>27</v>
      </c>
      <c r="AT6791" t="s">
        <v>28</v>
      </c>
      <c r="AV6791" t="s">
        <v>29</v>
      </c>
      <c r="AX6791" t="s">
        <v>30</v>
      </c>
      <c r="AZ6791" t="s">
        <v>31</v>
      </c>
      <c r="BB6791" t="s">
        <v>32</v>
      </c>
      <c r="BD6791" t="s">
        <v>33</v>
      </c>
      <c r="BF6791" t="s">
        <v>34</v>
      </c>
      <c r="BG6791">
        <v>33.75</v>
      </c>
      <c r="BH6791">
        <v>32.625</v>
      </c>
    </row>
    <row r="6792" spans="1:60">
      <c r="A6792" t="s">
        <v>4</v>
      </c>
      <c r="B6792">
        <v>0</v>
      </c>
      <c r="C6792" t="s">
        <v>5</v>
      </c>
      <c r="D6792">
        <v>0</v>
      </c>
      <c r="E6792" t="s">
        <v>6</v>
      </c>
      <c r="F6792">
        <v>1</v>
      </c>
      <c r="G6792" t="s">
        <v>7</v>
      </c>
      <c r="H6792">
        <v>0.69983399999999996</v>
      </c>
      <c r="I6792" t="s">
        <v>9</v>
      </c>
      <c r="J6792" t="s">
        <v>10</v>
      </c>
      <c r="K6792">
        <v>0</v>
      </c>
      <c r="L6792" t="s">
        <v>11</v>
      </c>
      <c r="M6792">
        <v>1</v>
      </c>
      <c r="N6792" t="s">
        <v>12</v>
      </c>
      <c r="O6792">
        <v>0.69968399999999997</v>
      </c>
      <c r="P6792" t="s">
        <v>13</v>
      </c>
      <c r="R6792" t="s">
        <v>14</v>
      </c>
      <c r="T6792" t="s">
        <v>15</v>
      </c>
      <c r="V6792" t="s">
        <v>16</v>
      </c>
      <c r="X6792" t="s">
        <v>17</v>
      </c>
      <c r="Y6792">
        <v>18</v>
      </c>
      <c r="Z6792" t="s">
        <v>18</v>
      </c>
      <c r="AB6792" t="s">
        <v>19</v>
      </c>
      <c r="AD6792" t="s">
        <v>20</v>
      </c>
      <c r="AF6792" t="s">
        <v>21</v>
      </c>
      <c r="AH6792" t="s">
        <v>22</v>
      </c>
      <c r="AI6792">
        <v>30</v>
      </c>
      <c r="AJ6792" t="s">
        <v>23</v>
      </c>
      <c r="AL6792" t="s">
        <v>24</v>
      </c>
      <c r="AN6792" t="s">
        <v>25</v>
      </c>
      <c r="AP6792" t="s">
        <v>26</v>
      </c>
      <c r="AR6792" t="s">
        <v>27</v>
      </c>
      <c r="AT6792" t="s">
        <v>28</v>
      </c>
      <c r="AV6792" t="s">
        <v>29</v>
      </c>
      <c r="AX6792" t="s">
        <v>30</v>
      </c>
      <c r="AZ6792" t="s">
        <v>31</v>
      </c>
      <c r="BB6792" t="s">
        <v>32</v>
      </c>
      <c r="BD6792" t="s">
        <v>33</v>
      </c>
      <c r="BF6792" t="s">
        <v>34</v>
      </c>
      <c r="BG6792">
        <v>45</v>
      </c>
      <c r="BH6792">
        <v>43.875</v>
      </c>
    </row>
    <row r="6793" spans="1:60">
      <c r="A6793" t="s">
        <v>4</v>
      </c>
      <c r="B6793">
        <v>0</v>
      </c>
      <c r="C6793" t="s">
        <v>5</v>
      </c>
      <c r="D6793">
        <v>0</v>
      </c>
      <c r="E6793" t="s">
        <v>6</v>
      </c>
      <c r="F6793">
        <v>1</v>
      </c>
      <c r="G6793" t="s">
        <v>7</v>
      </c>
      <c r="H6793">
        <v>0.69987999999999995</v>
      </c>
      <c r="I6793" t="s">
        <v>9</v>
      </c>
      <c r="J6793" t="s">
        <v>10</v>
      </c>
      <c r="K6793">
        <v>0</v>
      </c>
      <c r="L6793" t="s">
        <v>11</v>
      </c>
      <c r="M6793">
        <v>1</v>
      </c>
      <c r="N6793" t="s">
        <v>12</v>
      </c>
      <c r="O6793">
        <v>0.69972900000000005</v>
      </c>
      <c r="P6793" t="s">
        <v>13</v>
      </c>
      <c r="R6793" t="s">
        <v>14</v>
      </c>
      <c r="T6793" t="s">
        <v>15</v>
      </c>
      <c r="V6793" t="s">
        <v>16</v>
      </c>
      <c r="X6793" t="s">
        <v>17</v>
      </c>
      <c r="Y6793">
        <v>19</v>
      </c>
      <c r="Z6793" t="s">
        <v>18</v>
      </c>
      <c r="AB6793" t="s">
        <v>19</v>
      </c>
      <c r="AD6793" t="s">
        <v>20</v>
      </c>
      <c r="AF6793" t="s">
        <v>21</v>
      </c>
      <c r="AH6793" t="s">
        <v>22</v>
      </c>
      <c r="AI6793">
        <v>40</v>
      </c>
      <c r="AJ6793" t="s">
        <v>23</v>
      </c>
      <c r="AL6793" t="s">
        <v>24</v>
      </c>
      <c r="AN6793" t="s">
        <v>25</v>
      </c>
      <c r="AP6793" t="s">
        <v>26</v>
      </c>
      <c r="AR6793" t="s">
        <v>27</v>
      </c>
      <c r="AT6793" t="s">
        <v>28</v>
      </c>
      <c r="AV6793" t="s">
        <v>29</v>
      </c>
      <c r="AX6793" t="s">
        <v>30</v>
      </c>
      <c r="AZ6793" t="s">
        <v>31</v>
      </c>
      <c r="BB6793" t="s">
        <v>32</v>
      </c>
      <c r="BD6793" t="s">
        <v>33</v>
      </c>
      <c r="BF6793" t="s">
        <v>34</v>
      </c>
      <c r="BG6793">
        <v>56.875</v>
      </c>
      <c r="BH6793">
        <v>55.6875</v>
      </c>
    </row>
    <row r="6794" spans="1:60">
      <c r="A6794" t="s">
        <v>4</v>
      </c>
      <c r="B6794">
        <v>0</v>
      </c>
      <c r="C6794" t="s">
        <v>5</v>
      </c>
      <c r="D6794">
        <v>0</v>
      </c>
      <c r="E6794" t="s">
        <v>6</v>
      </c>
      <c r="F6794">
        <v>1</v>
      </c>
      <c r="G6794" t="s">
        <v>7</v>
      </c>
      <c r="H6794">
        <v>0.69992500000000002</v>
      </c>
      <c r="I6794" t="s">
        <v>9</v>
      </c>
      <c r="J6794" t="s">
        <v>10</v>
      </c>
      <c r="K6794">
        <v>0</v>
      </c>
      <c r="L6794" t="s">
        <v>11</v>
      </c>
      <c r="M6794">
        <v>1</v>
      </c>
      <c r="N6794" t="s">
        <v>12</v>
      </c>
      <c r="O6794">
        <v>0.69977400000000001</v>
      </c>
      <c r="P6794" t="s">
        <v>13</v>
      </c>
      <c r="R6794" t="s">
        <v>14</v>
      </c>
      <c r="T6794" t="s">
        <v>15</v>
      </c>
      <c r="V6794" t="s">
        <v>16</v>
      </c>
      <c r="X6794" t="s">
        <v>17</v>
      </c>
      <c r="Y6794">
        <v>19</v>
      </c>
      <c r="Z6794" t="s">
        <v>18</v>
      </c>
      <c r="AB6794" t="s">
        <v>19</v>
      </c>
      <c r="AD6794" t="s">
        <v>20</v>
      </c>
      <c r="AF6794" t="s">
        <v>21</v>
      </c>
      <c r="AH6794" t="s">
        <v>22</v>
      </c>
      <c r="AI6794">
        <v>40</v>
      </c>
      <c r="AJ6794" t="s">
        <v>23</v>
      </c>
      <c r="AL6794" t="s">
        <v>24</v>
      </c>
      <c r="AN6794" t="s">
        <v>25</v>
      </c>
      <c r="AP6794" t="s">
        <v>26</v>
      </c>
      <c r="AR6794" t="s">
        <v>27</v>
      </c>
      <c r="AT6794" t="s">
        <v>28</v>
      </c>
      <c r="AV6794" t="s">
        <v>29</v>
      </c>
      <c r="AX6794" t="s">
        <v>30</v>
      </c>
      <c r="AZ6794" t="s">
        <v>31</v>
      </c>
      <c r="BB6794" t="s">
        <v>32</v>
      </c>
      <c r="BD6794" t="s">
        <v>33</v>
      </c>
      <c r="BF6794" t="s">
        <v>34</v>
      </c>
      <c r="BG6794">
        <v>56.875</v>
      </c>
      <c r="BH6794">
        <v>55.6875</v>
      </c>
    </row>
    <row r="6795" spans="1:60">
      <c r="A6795" t="s">
        <v>4</v>
      </c>
      <c r="B6795">
        <v>0</v>
      </c>
      <c r="C6795" t="s">
        <v>5</v>
      </c>
      <c r="D6795">
        <v>0</v>
      </c>
      <c r="E6795" t="s">
        <v>6</v>
      </c>
      <c r="F6795">
        <v>1</v>
      </c>
      <c r="G6795" t="s">
        <v>7</v>
      </c>
      <c r="H6795">
        <v>0.69996999999999998</v>
      </c>
      <c r="I6795" t="s">
        <v>9</v>
      </c>
      <c r="J6795" t="s">
        <v>10</v>
      </c>
      <c r="K6795">
        <v>0</v>
      </c>
      <c r="L6795" t="s">
        <v>11</v>
      </c>
      <c r="M6795">
        <v>1</v>
      </c>
      <c r="N6795" t="s">
        <v>12</v>
      </c>
      <c r="O6795">
        <v>0.69981899999999997</v>
      </c>
      <c r="P6795" t="s">
        <v>13</v>
      </c>
      <c r="Q6795">
        <v>1</v>
      </c>
      <c r="R6795" t="s">
        <v>14</v>
      </c>
      <c r="T6795" t="s">
        <v>15</v>
      </c>
      <c r="V6795" t="s">
        <v>16</v>
      </c>
      <c r="X6795" t="s">
        <v>17</v>
      </c>
      <c r="Y6795">
        <v>19.5</v>
      </c>
      <c r="Z6795" t="s">
        <v>18</v>
      </c>
      <c r="AA6795">
        <v>18</v>
      </c>
      <c r="AB6795" t="s">
        <v>19</v>
      </c>
      <c r="AD6795" t="s">
        <v>20</v>
      </c>
      <c r="AF6795" t="s">
        <v>21</v>
      </c>
      <c r="AH6795" t="s">
        <v>22</v>
      </c>
      <c r="AI6795">
        <v>320</v>
      </c>
      <c r="AJ6795" t="s">
        <v>23</v>
      </c>
      <c r="AL6795" t="s">
        <v>24</v>
      </c>
      <c r="AN6795" t="s">
        <v>25</v>
      </c>
      <c r="AP6795" t="s">
        <v>26</v>
      </c>
      <c r="AR6795" t="s">
        <v>27</v>
      </c>
      <c r="AT6795" t="s">
        <v>28</v>
      </c>
      <c r="AV6795" t="s">
        <v>29</v>
      </c>
      <c r="AX6795" t="s">
        <v>30</v>
      </c>
      <c r="AZ6795" t="s">
        <v>31</v>
      </c>
      <c r="BB6795" t="s">
        <v>32</v>
      </c>
      <c r="BD6795" t="s">
        <v>33</v>
      </c>
      <c r="BF6795" t="s">
        <v>34</v>
      </c>
      <c r="BG6795">
        <v>396.6875</v>
      </c>
      <c r="BH6795">
        <v>395.40625</v>
      </c>
    </row>
    <row r="6796" spans="1:60">
      <c r="A6796" t="s">
        <v>4</v>
      </c>
      <c r="B6796">
        <v>3</v>
      </c>
      <c r="C6796" t="s">
        <v>5</v>
      </c>
      <c r="D6796">
        <v>3</v>
      </c>
      <c r="E6796" t="s">
        <v>6</v>
      </c>
      <c r="F6796">
        <v>1</v>
      </c>
      <c r="G6796" t="s">
        <v>7</v>
      </c>
      <c r="H6796">
        <v>0.70001500000000005</v>
      </c>
      <c r="I6796" t="s">
        <v>9</v>
      </c>
      <c r="J6796" t="s">
        <v>10</v>
      </c>
      <c r="K6796">
        <v>3</v>
      </c>
      <c r="L6796" t="s">
        <v>11</v>
      </c>
      <c r="M6796">
        <v>1</v>
      </c>
      <c r="N6796" t="s">
        <v>12</v>
      </c>
      <c r="O6796">
        <v>0.69986499999999996</v>
      </c>
      <c r="P6796" t="s">
        <v>13</v>
      </c>
      <c r="R6796" t="s">
        <v>14</v>
      </c>
      <c r="T6796" t="s">
        <v>15</v>
      </c>
      <c r="V6796" t="s">
        <v>16</v>
      </c>
      <c r="X6796" t="s">
        <v>17</v>
      </c>
      <c r="Y6796">
        <v>14</v>
      </c>
      <c r="Z6796" t="s">
        <v>18</v>
      </c>
      <c r="AB6796" t="s">
        <v>19</v>
      </c>
      <c r="AD6796" t="s">
        <v>20</v>
      </c>
      <c r="AF6796" t="s">
        <v>21</v>
      </c>
      <c r="AH6796" t="s">
        <v>22</v>
      </c>
      <c r="AI6796">
        <v>40</v>
      </c>
      <c r="AJ6796" t="s">
        <v>23</v>
      </c>
      <c r="AL6796" t="s">
        <v>24</v>
      </c>
      <c r="AN6796" t="s">
        <v>25</v>
      </c>
      <c r="AP6796" t="s">
        <v>26</v>
      </c>
      <c r="AR6796" t="s">
        <v>27</v>
      </c>
      <c r="AT6796" t="s">
        <v>28</v>
      </c>
      <c r="AV6796" t="s">
        <v>29</v>
      </c>
      <c r="AX6796" t="s">
        <v>30</v>
      </c>
      <c r="AZ6796" t="s">
        <v>31</v>
      </c>
      <c r="BB6796" t="s">
        <v>32</v>
      </c>
      <c r="BD6796" t="s">
        <v>33</v>
      </c>
      <c r="BF6796" t="s">
        <v>34</v>
      </c>
      <c r="BG6796">
        <v>53.75</v>
      </c>
      <c r="BH6796">
        <v>52.875</v>
      </c>
    </row>
    <row r="6797" spans="1:60">
      <c r="A6797" t="s">
        <v>4</v>
      </c>
      <c r="B6797">
        <v>3</v>
      </c>
      <c r="C6797" t="s">
        <v>5</v>
      </c>
      <c r="D6797">
        <v>3</v>
      </c>
      <c r="E6797" t="s">
        <v>6</v>
      </c>
      <c r="F6797">
        <v>1</v>
      </c>
      <c r="G6797" t="s">
        <v>7</v>
      </c>
      <c r="H6797">
        <v>0.70006000000000002</v>
      </c>
      <c r="I6797" t="s">
        <v>9</v>
      </c>
      <c r="J6797" t="s">
        <v>10</v>
      </c>
      <c r="K6797">
        <v>3</v>
      </c>
      <c r="L6797" t="s">
        <v>11</v>
      </c>
      <c r="M6797">
        <v>1</v>
      </c>
      <c r="N6797" t="s">
        <v>12</v>
      </c>
      <c r="O6797">
        <v>0.69991000000000003</v>
      </c>
      <c r="P6797" t="s">
        <v>13</v>
      </c>
      <c r="R6797" t="s">
        <v>14</v>
      </c>
      <c r="T6797" t="s">
        <v>15</v>
      </c>
      <c r="V6797" t="s">
        <v>16</v>
      </c>
      <c r="X6797" t="s">
        <v>17</v>
      </c>
      <c r="Y6797">
        <v>12.5</v>
      </c>
      <c r="Z6797" t="s">
        <v>18</v>
      </c>
      <c r="AB6797" t="s">
        <v>19</v>
      </c>
      <c r="AD6797" t="s">
        <v>20</v>
      </c>
      <c r="AF6797" t="s">
        <v>21</v>
      </c>
      <c r="AH6797" t="s">
        <v>22</v>
      </c>
      <c r="AI6797">
        <v>40</v>
      </c>
      <c r="AJ6797" t="s">
        <v>23</v>
      </c>
      <c r="AL6797" t="s">
        <v>24</v>
      </c>
      <c r="AN6797" t="s">
        <v>25</v>
      </c>
      <c r="AP6797" t="s">
        <v>26</v>
      </c>
      <c r="AR6797" t="s">
        <v>27</v>
      </c>
      <c r="AT6797" t="s">
        <v>28</v>
      </c>
      <c r="AV6797" t="s">
        <v>29</v>
      </c>
      <c r="AX6797" t="s">
        <v>30</v>
      </c>
      <c r="AZ6797" t="s">
        <v>31</v>
      </c>
      <c r="BB6797" t="s">
        <v>32</v>
      </c>
      <c r="BD6797" t="s">
        <v>33</v>
      </c>
      <c r="BF6797" t="s">
        <v>34</v>
      </c>
      <c r="BG6797">
        <v>52.8125</v>
      </c>
      <c r="BH6797">
        <v>52.03125</v>
      </c>
    </row>
    <row r="6798" spans="1:60">
      <c r="A6798" t="s">
        <v>4</v>
      </c>
      <c r="B6798">
        <v>3</v>
      </c>
      <c r="C6798" t="s">
        <v>5</v>
      </c>
      <c r="D6798">
        <v>3</v>
      </c>
      <c r="E6798" t="s">
        <v>6</v>
      </c>
      <c r="F6798">
        <v>1</v>
      </c>
      <c r="G6798" t="s">
        <v>7</v>
      </c>
      <c r="H6798">
        <v>0.70010499999999998</v>
      </c>
      <c r="I6798" t="s">
        <v>9</v>
      </c>
      <c r="J6798" t="s">
        <v>10</v>
      </c>
      <c r="K6798">
        <v>3</v>
      </c>
      <c r="L6798" t="s">
        <v>11</v>
      </c>
      <c r="M6798">
        <v>1</v>
      </c>
      <c r="N6798" t="s">
        <v>12</v>
      </c>
      <c r="O6798">
        <v>0.69995499999999999</v>
      </c>
      <c r="P6798" t="s">
        <v>13</v>
      </c>
      <c r="R6798" t="s">
        <v>14</v>
      </c>
      <c r="T6798" t="s">
        <v>15</v>
      </c>
      <c r="V6798" t="s">
        <v>16</v>
      </c>
      <c r="X6798" t="s">
        <v>17</v>
      </c>
      <c r="Y6798">
        <v>12.5</v>
      </c>
      <c r="Z6798" t="s">
        <v>18</v>
      </c>
      <c r="AB6798" t="s">
        <v>19</v>
      </c>
      <c r="AD6798" t="s">
        <v>20</v>
      </c>
      <c r="AF6798" t="s">
        <v>21</v>
      </c>
      <c r="AH6798" t="s">
        <v>22</v>
      </c>
      <c r="AI6798">
        <v>40</v>
      </c>
      <c r="AJ6798" t="s">
        <v>23</v>
      </c>
      <c r="AL6798" t="s">
        <v>24</v>
      </c>
      <c r="AN6798" t="s">
        <v>25</v>
      </c>
      <c r="AP6798" t="s">
        <v>26</v>
      </c>
      <c r="AR6798" t="s">
        <v>27</v>
      </c>
      <c r="AT6798" t="s">
        <v>28</v>
      </c>
      <c r="AV6798" t="s">
        <v>29</v>
      </c>
      <c r="AX6798" t="s">
        <v>30</v>
      </c>
      <c r="AZ6798" t="s">
        <v>31</v>
      </c>
      <c r="BB6798" t="s">
        <v>32</v>
      </c>
      <c r="BD6798" t="s">
        <v>33</v>
      </c>
      <c r="BF6798" t="s">
        <v>34</v>
      </c>
      <c r="BG6798">
        <v>52.8125</v>
      </c>
      <c r="BH6798">
        <v>52.03125</v>
      </c>
    </row>
    <row r="6799" spans="1:60">
      <c r="A6799" t="s">
        <v>4</v>
      </c>
      <c r="B6799">
        <v>0</v>
      </c>
      <c r="C6799" t="s">
        <v>5</v>
      </c>
      <c r="D6799">
        <v>3</v>
      </c>
      <c r="E6799" t="s">
        <v>6</v>
      </c>
      <c r="F6799">
        <v>0</v>
      </c>
      <c r="G6799" t="s">
        <v>7</v>
      </c>
      <c r="H6799">
        <v>0.7</v>
      </c>
      <c r="I6799" t="s">
        <v>9</v>
      </c>
      <c r="J6799" t="s">
        <v>10</v>
      </c>
      <c r="K6799">
        <v>0</v>
      </c>
      <c r="L6799" t="s">
        <v>11</v>
      </c>
      <c r="M6799">
        <v>0</v>
      </c>
      <c r="N6799" t="s">
        <v>12</v>
      </c>
      <c r="O6799">
        <v>0.69984999999999997</v>
      </c>
      <c r="P6799" t="s">
        <v>13</v>
      </c>
      <c r="R6799" t="s">
        <v>14</v>
      </c>
      <c r="T6799" t="s">
        <v>15</v>
      </c>
      <c r="V6799" t="s">
        <v>16</v>
      </c>
      <c r="X6799" t="s">
        <v>17</v>
      </c>
      <c r="Y6799">
        <v>12</v>
      </c>
      <c r="Z6799" t="s">
        <v>18</v>
      </c>
      <c r="AB6799" t="s">
        <v>19</v>
      </c>
      <c r="AD6799" t="s">
        <v>20</v>
      </c>
      <c r="AF6799" t="s">
        <v>21</v>
      </c>
      <c r="AH6799" t="s">
        <v>22</v>
      </c>
      <c r="AI6799">
        <v>40</v>
      </c>
      <c r="AJ6799" t="s">
        <v>23</v>
      </c>
      <c r="AL6799" t="s">
        <v>24</v>
      </c>
      <c r="AN6799" t="s">
        <v>25</v>
      </c>
      <c r="AP6799" t="s">
        <v>26</v>
      </c>
      <c r="AR6799" t="s">
        <v>27</v>
      </c>
      <c r="AT6799" t="s">
        <v>28</v>
      </c>
      <c r="AV6799" t="s">
        <v>29</v>
      </c>
      <c r="AX6799" t="s">
        <v>30</v>
      </c>
      <c r="AZ6799" t="s">
        <v>31</v>
      </c>
      <c r="BB6799" t="s">
        <v>32</v>
      </c>
      <c r="BD6799" t="s">
        <v>33</v>
      </c>
      <c r="BF6799" t="s">
        <v>34</v>
      </c>
      <c r="BG6799">
        <v>52.5</v>
      </c>
      <c r="BH6799">
        <v>51.75</v>
      </c>
    </row>
    <row r="6800" spans="1:60">
      <c r="A6800" t="s">
        <v>4</v>
      </c>
      <c r="B6800">
        <v>3</v>
      </c>
      <c r="C6800" t="s">
        <v>5</v>
      </c>
      <c r="D6800">
        <v>3</v>
      </c>
      <c r="E6800" t="s">
        <v>6</v>
      </c>
      <c r="F6800">
        <v>1</v>
      </c>
      <c r="G6800" t="s">
        <v>7</v>
      </c>
      <c r="H6800">
        <v>0.70004500000000003</v>
      </c>
      <c r="I6800" t="s">
        <v>9</v>
      </c>
      <c r="J6800" t="s">
        <v>10</v>
      </c>
      <c r="K6800">
        <v>3</v>
      </c>
      <c r="L6800" t="s">
        <v>11</v>
      </c>
      <c r="M6800">
        <v>1</v>
      </c>
      <c r="N6800" t="s">
        <v>12</v>
      </c>
      <c r="O6800">
        <v>0.69989500000000004</v>
      </c>
      <c r="P6800" t="s">
        <v>13</v>
      </c>
      <c r="R6800" t="s">
        <v>14</v>
      </c>
      <c r="T6800" t="s">
        <v>15</v>
      </c>
      <c r="V6800" t="s">
        <v>16</v>
      </c>
      <c r="X6800" t="s">
        <v>17</v>
      </c>
      <c r="Y6800">
        <v>16.5</v>
      </c>
      <c r="Z6800" t="s">
        <v>18</v>
      </c>
      <c r="AB6800" t="s">
        <v>19</v>
      </c>
      <c r="AD6800" t="s">
        <v>20</v>
      </c>
      <c r="AF6800" t="s">
        <v>21</v>
      </c>
      <c r="AH6800" t="s">
        <v>22</v>
      </c>
      <c r="AI6800">
        <v>40</v>
      </c>
      <c r="AJ6800" t="s">
        <v>23</v>
      </c>
      <c r="AL6800" t="s">
        <v>24</v>
      </c>
      <c r="AN6800" t="s">
        <v>25</v>
      </c>
      <c r="AP6800" t="s">
        <v>26</v>
      </c>
      <c r="AR6800" t="s">
        <v>27</v>
      </c>
      <c r="AT6800" t="s">
        <v>28</v>
      </c>
      <c r="AV6800" t="s">
        <v>29</v>
      </c>
      <c r="AX6800" t="s">
        <v>30</v>
      </c>
      <c r="AZ6800" t="s">
        <v>31</v>
      </c>
      <c r="BB6800" t="s">
        <v>32</v>
      </c>
      <c r="BD6800" t="s">
        <v>33</v>
      </c>
      <c r="BF6800" t="s">
        <v>34</v>
      </c>
      <c r="BG6800">
        <v>55.3125</v>
      </c>
      <c r="BH6800">
        <v>54.28125</v>
      </c>
    </row>
    <row r="6801" spans="1:60">
      <c r="A6801" t="s">
        <v>4</v>
      </c>
      <c r="B6801">
        <v>1</v>
      </c>
      <c r="C6801" t="s">
        <v>5</v>
      </c>
      <c r="D6801">
        <v>1</v>
      </c>
      <c r="E6801" t="s">
        <v>6</v>
      </c>
      <c r="F6801">
        <v>1</v>
      </c>
      <c r="G6801" t="s">
        <v>7</v>
      </c>
      <c r="H6801">
        <v>0.70008999999999999</v>
      </c>
      <c r="I6801" t="s">
        <v>9</v>
      </c>
      <c r="J6801" t="s">
        <v>10</v>
      </c>
      <c r="K6801">
        <v>1</v>
      </c>
      <c r="L6801" t="s">
        <v>11</v>
      </c>
      <c r="M6801">
        <v>1</v>
      </c>
      <c r="N6801" t="s">
        <v>12</v>
      </c>
      <c r="O6801">
        <v>0.69994000000000001</v>
      </c>
      <c r="P6801" t="s">
        <v>13</v>
      </c>
      <c r="R6801" t="s">
        <v>14</v>
      </c>
      <c r="T6801" t="s">
        <v>15</v>
      </c>
      <c r="V6801" t="s">
        <v>16</v>
      </c>
      <c r="X6801" t="s">
        <v>17</v>
      </c>
      <c r="Y6801">
        <v>16</v>
      </c>
      <c r="Z6801" t="s">
        <v>18</v>
      </c>
      <c r="AB6801" t="s">
        <v>19</v>
      </c>
      <c r="AD6801" t="s">
        <v>20</v>
      </c>
      <c r="AF6801" t="s">
        <v>21</v>
      </c>
      <c r="AH6801" t="s">
        <v>22</v>
      </c>
      <c r="AI6801">
        <v>40</v>
      </c>
      <c r="AJ6801" t="s">
        <v>23</v>
      </c>
      <c r="AL6801" t="s">
        <v>24</v>
      </c>
      <c r="AN6801" t="s">
        <v>25</v>
      </c>
      <c r="AP6801" t="s">
        <v>26</v>
      </c>
      <c r="AR6801" t="s">
        <v>27</v>
      </c>
      <c r="AT6801" t="s">
        <v>28</v>
      </c>
      <c r="AV6801" t="s">
        <v>29</v>
      </c>
      <c r="AX6801" t="s">
        <v>30</v>
      </c>
      <c r="AZ6801" t="s">
        <v>31</v>
      </c>
      <c r="BB6801" t="s">
        <v>32</v>
      </c>
      <c r="BD6801" t="s">
        <v>33</v>
      </c>
      <c r="BF6801" t="s">
        <v>34</v>
      </c>
      <c r="BG6801">
        <v>55</v>
      </c>
      <c r="BH6801">
        <v>54</v>
      </c>
    </row>
    <row r="6802" spans="1:60">
      <c r="A6802" t="s">
        <v>4</v>
      </c>
      <c r="B6802">
        <v>1</v>
      </c>
      <c r="C6802" t="s">
        <v>5</v>
      </c>
      <c r="D6802">
        <v>1</v>
      </c>
      <c r="E6802" t="s">
        <v>6</v>
      </c>
      <c r="F6802">
        <v>1</v>
      </c>
      <c r="G6802" t="s">
        <v>7</v>
      </c>
      <c r="H6802">
        <v>0.70013499999999995</v>
      </c>
      <c r="I6802" t="s">
        <v>9</v>
      </c>
      <c r="J6802" t="s">
        <v>10</v>
      </c>
      <c r="K6802">
        <v>1</v>
      </c>
      <c r="L6802" t="s">
        <v>11</v>
      </c>
      <c r="M6802">
        <v>1</v>
      </c>
      <c r="N6802" t="s">
        <v>12</v>
      </c>
      <c r="O6802">
        <v>0.69998499999999997</v>
      </c>
      <c r="P6802" t="s">
        <v>13</v>
      </c>
      <c r="R6802" t="s">
        <v>14</v>
      </c>
      <c r="T6802" t="s">
        <v>15</v>
      </c>
      <c r="V6802" t="s">
        <v>16</v>
      </c>
      <c r="X6802" t="s">
        <v>17</v>
      </c>
      <c r="Y6802">
        <v>13.5</v>
      </c>
      <c r="Z6802" t="s">
        <v>18</v>
      </c>
      <c r="AB6802" t="s">
        <v>19</v>
      </c>
      <c r="AD6802" t="s">
        <v>20</v>
      </c>
      <c r="AF6802" t="s">
        <v>21</v>
      </c>
      <c r="AH6802" t="s">
        <v>22</v>
      </c>
      <c r="AI6802">
        <v>40</v>
      </c>
      <c r="AJ6802" t="s">
        <v>23</v>
      </c>
      <c r="AL6802" t="s">
        <v>24</v>
      </c>
      <c r="AN6802" t="s">
        <v>25</v>
      </c>
      <c r="AP6802" t="s">
        <v>26</v>
      </c>
      <c r="AR6802" t="s">
        <v>27</v>
      </c>
      <c r="AT6802" t="s">
        <v>28</v>
      </c>
      <c r="AV6802" t="s">
        <v>29</v>
      </c>
      <c r="AX6802" t="s">
        <v>30</v>
      </c>
      <c r="AZ6802" t="s">
        <v>31</v>
      </c>
      <c r="BB6802" t="s">
        <v>32</v>
      </c>
      <c r="BD6802" t="s">
        <v>33</v>
      </c>
      <c r="BF6802" t="s">
        <v>34</v>
      </c>
      <c r="BG6802">
        <v>53.4375</v>
      </c>
      <c r="BH6802">
        <v>52.59375</v>
      </c>
    </row>
    <row r="6803" spans="1:60">
      <c r="A6803" t="s">
        <v>4</v>
      </c>
      <c r="B6803">
        <v>3</v>
      </c>
      <c r="C6803" t="s">
        <v>5</v>
      </c>
      <c r="D6803">
        <v>1</v>
      </c>
      <c r="E6803" t="s">
        <v>6</v>
      </c>
      <c r="F6803">
        <v>0</v>
      </c>
      <c r="G6803" t="s">
        <v>7</v>
      </c>
      <c r="H6803">
        <v>0.70003000000000004</v>
      </c>
      <c r="I6803" t="s">
        <v>9</v>
      </c>
      <c r="J6803" t="s">
        <v>10</v>
      </c>
      <c r="K6803">
        <v>3</v>
      </c>
      <c r="L6803" t="s">
        <v>11</v>
      </c>
      <c r="M6803">
        <v>0</v>
      </c>
      <c r="N6803" t="s">
        <v>12</v>
      </c>
      <c r="O6803">
        <v>0.69987999999999995</v>
      </c>
      <c r="P6803" t="s">
        <v>13</v>
      </c>
      <c r="R6803" t="s">
        <v>14</v>
      </c>
      <c r="T6803" t="s">
        <v>15</v>
      </c>
      <c r="V6803" t="s">
        <v>16</v>
      </c>
      <c r="X6803" t="s">
        <v>17</v>
      </c>
      <c r="Y6803">
        <v>13.5</v>
      </c>
      <c r="Z6803" t="s">
        <v>18</v>
      </c>
      <c r="AB6803" t="s">
        <v>19</v>
      </c>
      <c r="AD6803" t="s">
        <v>20</v>
      </c>
      <c r="AF6803" t="s">
        <v>21</v>
      </c>
      <c r="AH6803" t="s">
        <v>22</v>
      </c>
      <c r="AI6803">
        <v>30</v>
      </c>
      <c r="AJ6803" t="s">
        <v>23</v>
      </c>
      <c r="AL6803" t="s">
        <v>24</v>
      </c>
      <c r="AN6803" t="s">
        <v>25</v>
      </c>
      <c r="AP6803" t="s">
        <v>26</v>
      </c>
      <c r="AR6803" t="s">
        <v>27</v>
      </c>
      <c r="AT6803" t="s">
        <v>28</v>
      </c>
      <c r="AV6803" t="s">
        <v>29</v>
      </c>
      <c r="AX6803" t="s">
        <v>30</v>
      </c>
      <c r="AZ6803" t="s">
        <v>31</v>
      </c>
      <c r="BB6803" t="s">
        <v>32</v>
      </c>
      <c r="BD6803" t="s">
        <v>33</v>
      </c>
      <c r="BF6803" t="s">
        <v>34</v>
      </c>
      <c r="BG6803">
        <v>42.1875</v>
      </c>
      <c r="BH6803">
        <v>41.34375</v>
      </c>
    </row>
    <row r="6804" spans="1:60">
      <c r="A6804" t="s">
        <v>4</v>
      </c>
      <c r="B6804">
        <v>0</v>
      </c>
      <c r="C6804" t="s">
        <v>5</v>
      </c>
      <c r="D6804">
        <v>0</v>
      </c>
      <c r="E6804" t="s">
        <v>6</v>
      </c>
      <c r="F6804">
        <v>1</v>
      </c>
      <c r="G6804" t="s">
        <v>7</v>
      </c>
      <c r="H6804">
        <v>0.700075</v>
      </c>
      <c r="I6804" t="s">
        <v>9</v>
      </c>
      <c r="J6804" t="s">
        <v>10</v>
      </c>
      <c r="K6804">
        <v>0</v>
      </c>
      <c r="L6804" t="s">
        <v>11</v>
      </c>
      <c r="M6804">
        <v>1</v>
      </c>
      <c r="N6804" t="s">
        <v>12</v>
      </c>
      <c r="O6804">
        <v>0.69992500000000002</v>
      </c>
      <c r="P6804" t="s">
        <v>13</v>
      </c>
      <c r="R6804" t="s">
        <v>14</v>
      </c>
      <c r="T6804" t="s">
        <v>15</v>
      </c>
      <c r="V6804" t="s">
        <v>16</v>
      </c>
      <c r="X6804" t="s">
        <v>17</v>
      </c>
      <c r="Y6804">
        <v>15</v>
      </c>
      <c r="Z6804" t="s">
        <v>18</v>
      </c>
      <c r="AB6804" t="s">
        <v>19</v>
      </c>
      <c r="AD6804" t="s">
        <v>20</v>
      </c>
      <c r="AF6804" t="s">
        <v>21</v>
      </c>
      <c r="AH6804" t="s">
        <v>22</v>
      </c>
      <c r="AI6804">
        <v>40</v>
      </c>
      <c r="AJ6804" t="s">
        <v>23</v>
      </c>
      <c r="AL6804" t="s">
        <v>24</v>
      </c>
      <c r="AN6804" t="s">
        <v>25</v>
      </c>
      <c r="AP6804" t="s">
        <v>26</v>
      </c>
      <c r="AR6804" t="s">
        <v>27</v>
      </c>
      <c r="AT6804" t="s">
        <v>28</v>
      </c>
      <c r="AV6804" t="s">
        <v>29</v>
      </c>
      <c r="AX6804" t="s">
        <v>30</v>
      </c>
      <c r="AZ6804" t="s">
        <v>31</v>
      </c>
      <c r="BB6804" t="s">
        <v>32</v>
      </c>
      <c r="BD6804" t="s">
        <v>33</v>
      </c>
      <c r="BF6804" t="s">
        <v>34</v>
      </c>
      <c r="BG6804">
        <v>54.375</v>
      </c>
      <c r="BH6804">
        <v>53.4375</v>
      </c>
    </row>
    <row r="6805" spans="1:60">
      <c r="A6805" t="s">
        <v>4</v>
      </c>
      <c r="B6805">
        <v>3</v>
      </c>
      <c r="C6805" t="s">
        <v>5</v>
      </c>
      <c r="D6805">
        <v>3</v>
      </c>
      <c r="E6805" t="s">
        <v>6</v>
      </c>
      <c r="F6805">
        <v>1</v>
      </c>
      <c r="G6805" t="s">
        <v>7</v>
      </c>
      <c r="H6805">
        <v>0.70011999999999996</v>
      </c>
      <c r="I6805" t="s">
        <v>9</v>
      </c>
      <c r="J6805" t="s">
        <v>10</v>
      </c>
      <c r="K6805">
        <v>3</v>
      </c>
      <c r="L6805" t="s">
        <v>11</v>
      </c>
      <c r="M6805">
        <v>1</v>
      </c>
      <c r="N6805" t="s">
        <v>12</v>
      </c>
      <c r="O6805">
        <v>0.69996999999999998</v>
      </c>
      <c r="P6805" t="s">
        <v>13</v>
      </c>
      <c r="R6805" t="s">
        <v>14</v>
      </c>
      <c r="T6805" t="s">
        <v>15</v>
      </c>
      <c r="V6805" t="s">
        <v>16</v>
      </c>
      <c r="X6805" t="s">
        <v>17</v>
      </c>
      <c r="Y6805">
        <v>14.5</v>
      </c>
      <c r="Z6805" t="s">
        <v>18</v>
      </c>
      <c r="AB6805" t="s">
        <v>19</v>
      </c>
      <c r="AD6805" t="s">
        <v>20</v>
      </c>
      <c r="AF6805" t="s">
        <v>21</v>
      </c>
      <c r="AH6805" t="s">
        <v>22</v>
      </c>
      <c r="AI6805">
        <v>40</v>
      </c>
      <c r="AJ6805" t="s">
        <v>23</v>
      </c>
      <c r="AL6805" t="s">
        <v>24</v>
      </c>
      <c r="AN6805" t="s">
        <v>25</v>
      </c>
      <c r="AP6805" t="s">
        <v>26</v>
      </c>
      <c r="AR6805" t="s">
        <v>27</v>
      </c>
      <c r="AT6805" t="s">
        <v>28</v>
      </c>
      <c r="AV6805" t="s">
        <v>29</v>
      </c>
      <c r="AX6805" t="s">
        <v>30</v>
      </c>
      <c r="AZ6805" t="s">
        <v>31</v>
      </c>
      <c r="BB6805" t="s">
        <v>32</v>
      </c>
      <c r="BD6805" t="s">
        <v>33</v>
      </c>
      <c r="BF6805" t="s">
        <v>34</v>
      </c>
      <c r="BG6805">
        <v>54.0625</v>
      </c>
      <c r="BH6805">
        <v>53.15625</v>
      </c>
    </row>
    <row r="6806" spans="1:60">
      <c r="A6806" t="s">
        <v>4</v>
      </c>
      <c r="B6806">
        <v>3</v>
      </c>
      <c r="C6806" t="s">
        <v>5</v>
      </c>
      <c r="D6806">
        <v>3</v>
      </c>
      <c r="E6806" t="s">
        <v>6</v>
      </c>
      <c r="F6806">
        <v>1</v>
      </c>
      <c r="G6806" t="s">
        <v>7</v>
      </c>
      <c r="H6806">
        <v>0.70016500000000004</v>
      </c>
      <c r="I6806" t="s">
        <v>9</v>
      </c>
      <c r="J6806" t="s">
        <v>10</v>
      </c>
      <c r="K6806">
        <v>3</v>
      </c>
      <c r="L6806" t="s">
        <v>11</v>
      </c>
      <c r="M6806">
        <v>1</v>
      </c>
      <c r="N6806" t="s">
        <v>12</v>
      </c>
      <c r="O6806">
        <v>0.70001500000000005</v>
      </c>
      <c r="P6806" t="s">
        <v>13</v>
      </c>
      <c r="R6806" t="s">
        <v>14</v>
      </c>
      <c r="T6806" t="s">
        <v>15</v>
      </c>
      <c r="V6806" t="s">
        <v>16</v>
      </c>
      <c r="X6806" t="s">
        <v>17</v>
      </c>
      <c r="Y6806">
        <v>16</v>
      </c>
      <c r="Z6806" t="s">
        <v>18</v>
      </c>
      <c r="AB6806" t="s">
        <v>19</v>
      </c>
      <c r="AD6806" t="s">
        <v>20</v>
      </c>
      <c r="AF6806" t="s">
        <v>21</v>
      </c>
      <c r="AH6806" t="s">
        <v>22</v>
      </c>
      <c r="AI6806">
        <v>40</v>
      </c>
      <c r="AJ6806" t="s">
        <v>23</v>
      </c>
      <c r="AL6806" t="s">
        <v>24</v>
      </c>
      <c r="AN6806" t="s">
        <v>25</v>
      </c>
      <c r="AP6806" t="s">
        <v>26</v>
      </c>
      <c r="AR6806" t="s">
        <v>27</v>
      </c>
      <c r="AT6806" t="s">
        <v>28</v>
      </c>
      <c r="AV6806" t="s">
        <v>29</v>
      </c>
      <c r="AX6806" t="s">
        <v>30</v>
      </c>
      <c r="AZ6806" t="s">
        <v>31</v>
      </c>
      <c r="BB6806" t="s">
        <v>32</v>
      </c>
      <c r="BD6806" t="s">
        <v>33</v>
      </c>
      <c r="BF6806" t="s">
        <v>34</v>
      </c>
      <c r="BG6806">
        <v>55</v>
      </c>
      <c r="BH6806">
        <v>54</v>
      </c>
    </row>
    <row r="6807" spans="1:60">
      <c r="A6807" t="s">
        <v>4</v>
      </c>
      <c r="B6807">
        <v>0</v>
      </c>
      <c r="C6807" t="s">
        <v>5</v>
      </c>
      <c r="D6807">
        <v>3</v>
      </c>
      <c r="E6807" t="s">
        <v>6</v>
      </c>
      <c r="F6807">
        <v>0</v>
      </c>
      <c r="G6807" t="s">
        <v>7</v>
      </c>
      <c r="H6807">
        <v>0.70006000000000002</v>
      </c>
      <c r="I6807" t="s">
        <v>9</v>
      </c>
      <c r="J6807" t="s">
        <v>10</v>
      </c>
      <c r="K6807">
        <v>0</v>
      </c>
      <c r="L6807" t="s">
        <v>11</v>
      </c>
      <c r="M6807">
        <v>0</v>
      </c>
      <c r="N6807" t="s">
        <v>12</v>
      </c>
      <c r="O6807">
        <v>0.69991000000000003</v>
      </c>
      <c r="P6807" t="s">
        <v>13</v>
      </c>
      <c r="R6807" t="s">
        <v>14</v>
      </c>
      <c r="T6807" t="s">
        <v>15</v>
      </c>
      <c r="V6807" t="s">
        <v>16</v>
      </c>
      <c r="X6807" t="s">
        <v>17</v>
      </c>
      <c r="Z6807" t="s">
        <v>18</v>
      </c>
      <c r="AB6807" t="s">
        <v>19</v>
      </c>
      <c r="AD6807" t="s">
        <v>20</v>
      </c>
      <c r="AF6807" t="s">
        <v>21</v>
      </c>
      <c r="AG6807">
        <v>9</v>
      </c>
      <c r="AH6807" t="s">
        <v>22</v>
      </c>
      <c r="AI6807">
        <v>30</v>
      </c>
      <c r="AJ6807" t="s">
        <v>23</v>
      </c>
      <c r="AL6807" t="s">
        <v>24</v>
      </c>
      <c r="AN6807" t="s">
        <v>25</v>
      </c>
      <c r="AP6807" t="s">
        <v>26</v>
      </c>
      <c r="AR6807" t="s">
        <v>27</v>
      </c>
      <c r="AT6807" t="s">
        <v>28</v>
      </c>
      <c r="AV6807" t="s">
        <v>29</v>
      </c>
      <c r="AX6807" t="s">
        <v>30</v>
      </c>
      <c r="AZ6807" t="s">
        <v>31</v>
      </c>
      <c r="BB6807" t="s">
        <v>32</v>
      </c>
      <c r="BD6807" t="s">
        <v>33</v>
      </c>
      <c r="BF6807" t="s">
        <v>34</v>
      </c>
      <c r="BG6807">
        <v>41.0625</v>
      </c>
      <c r="BH6807">
        <v>41.0625</v>
      </c>
    </row>
    <row r="6808" spans="1:60">
      <c r="A6808" t="s">
        <v>4</v>
      </c>
      <c r="B6808">
        <v>2</v>
      </c>
      <c r="C6808" t="s">
        <v>5</v>
      </c>
      <c r="D6808">
        <v>3</v>
      </c>
      <c r="E6808" t="s">
        <v>6</v>
      </c>
      <c r="F6808">
        <v>0</v>
      </c>
      <c r="G6808" t="s">
        <v>7</v>
      </c>
      <c r="H6808">
        <v>0.69995499999999999</v>
      </c>
      <c r="I6808" t="s">
        <v>9</v>
      </c>
      <c r="J6808" t="s">
        <v>10</v>
      </c>
      <c r="K6808">
        <v>2</v>
      </c>
      <c r="L6808" t="s">
        <v>11</v>
      </c>
      <c r="M6808">
        <v>0</v>
      </c>
      <c r="N6808" t="s">
        <v>12</v>
      </c>
      <c r="O6808">
        <v>0.69980500000000001</v>
      </c>
      <c r="P6808" t="s">
        <v>13</v>
      </c>
      <c r="R6808" t="s">
        <v>14</v>
      </c>
      <c r="T6808" t="s">
        <v>15</v>
      </c>
      <c r="V6808" t="s">
        <v>16</v>
      </c>
      <c r="X6808" t="s">
        <v>17</v>
      </c>
      <c r="Z6808" t="s">
        <v>18</v>
      </c>
      <c r="AB6808" t="s">
        <v>19</v>
      </c>
      <c r="AD6808" t="s">
        <v>20</v>
      </c>
      <c r="AF6808" t="s">
        <v>21</v>
      </c>
      <c r="AG6808">
        <v>8.5</v>
      </c>
      <c r="AH6808" t="s">
        <v>22</v>
      </c>
      <c r="AI6808">
        <v>20</v>
      </c>
      <c r="AJ6808" t="s">
        <v>23</v>
      </c>
      <c r="AL6808" t="s">
        <v>24</v>
      </c>
      <c r="AN6808" t="s">
        <v>25</v>
      </c>
      <c r="AP6808" t="s">
        <v>26</v>
      </c>
      <c r="AQ6808">
        <v>1</v>
      </c>
      <c r="AR6808" t="s">
        <v>27</v>
      </c>
      <c r="AT6808" t="s">
        <v>28</v>
      </c>
      <c r="AV6808" t="s">
        <v>29</v>
      </c>
      <c r="AX6808" t="s">
        <v>30</v>
      </c>
      <c r="AZ6808" t="s">
        <v>31</v>
      </c>
      <c r="BB6808" t="s">
        <v>32</v>
      </c>
      <c r="BD6808" t="s">
        <v>33</v>
      </c>
      <c r="BF6808" t="s">
        <v>34</v>
      </c>
      <c r="BG6808">
        <v>30.03125</v>
      </c>
      <c r="BH6808">
        <v>29.96875</v>
      </c>
    </row>
    <row r="6809" spans="1:60">
      <c r="A6809" t="s">
        <v>4</v>
      </c>
      <c r="B6809">
        <v>2</v>
      </c>
      <c r="C6809" t="s">
        <v>5</v>
      </c>
      <c r="D6809">
        <v>2</v>
      </c>
      <c r="E6809" t="s">
        <v>6</v>
      </c>
      <c r="F6809">
        <v>1</v>
      </c>
      <c r="G6809" t="s">
        <v>7</v>
      </c>
      <c r="H6809">
        <v>0.7</v>
      </c>
      <c r="I6809" t="s">
        <v>9</v>
      </c>
      <c r="J6809" t="s">
        <v>10</v>
      </c>
      <c r="K6809">
        <v>2</v>
      </c>
      <c r="L6809" t="s">
        <v>11</v>
      </c>
      <c r="M6809">
        <v>1</v>
      </c>
      <c r="N6809" t="s">
        <v>12</v>
      </c>
      <c r="O6809">
        <v>0.69984999999999997</v>
      </c>
      <c r="P6809" t="s">
        <v>13</v>
      </c>
      <c r="R6809" t="s">
        <v>14</v>
      </c>
      <c r="T6809" t="s">
        <v>15</v>
      </c>
      <c r="V6809" t="s">
        <v>16</v>
      </c>
      <c r="X6809" t="s">
        <v>17</v>
      </c>
      <c r="Z6809" t="s">
        <v>18</v>
      </c>
      <c r="AB6809" t="s">
        <v>19</v>
      </c>
      <c r="AD6809" t="s">
        <v>20</v>
      </c>
      <c r="AE6809">
        <v>2</v>
      </c>
      <c r="AF6809" t="s">
        <v>21</v>
      </c>
      <c r="AG6809">
        <v>7.25</v>
      </c>
      <c r="AH6809" t="s">
        <v>22</v>
      </c>
      <c r="AI6809">
        <v>30</v>
      </c>
      <c r="AJ6809" t="s">
        <v>23</v>
      </c>
      <c r="AL6809" t="s">
        <v>24</v>
      </c>
      <c r="AN6809" t="s">
        <v>25</v>
      </c>
      <c r="AP6809" t="s">
        <v>26</v>
      </c>
      <c r="AR6809" t="s">
        <v>27</v>
      </c>
      <c r="AT6809" t="s">
        <v>28</v>
      </c>
      <c r="AV6809" t="s">
        <v>29</v>
      </c>
      <c r="AX6809" t="s">
        <v>30</v>
      </c>
      <c r="AZ6809" t="s">
        <v>31</v>
      </c>
      <c r="BB6809" t="s">
        <v>32</v>
      </c>
      <c r="BD6809" t="s">
        <v>33</v>
      </c>
      <c r="BF6809" t="s">
        <v>34</v>
      </c>
      <c r="BG6809">
        <v>41.640625</v>
      </c>
      <c r="BH6809">
        <v>41.515625</v>
      </c>
    </row>
    <row r="6810" spans="1:60">
      <c r="A6810" t="s">
        <v>4</v>
      </c>
      <c r="B6810">
        <v>2</v>
      </c>
      <c r="C6810" t="s">
        <v>5</v>
      </c>
      <c r="D6810">
        <v>2</v>
      </c>
      <c r="E6810" t="s">
        <v>6</v>
      </c>
      <c r="F6810">
        <v>1</v>
      </c>
      <c r="G6810" t="s">
        <v>7</v>
      </c>
      <c r="H6810">
        <v>0.70004500000000003</v>
      </c>
      <c r="I6810" t="s">
        <v>9</v>
      </c>
      <c r="J6810" t="s">
        <v>10</v>
      </c>
      <c r="K6810">
        <v>2</v>
      </c>
      <c r="L6810" t="s">
        <v>11</v>
      </c>
      <c r="M6810">
        <v>1</v>
      </c>
      <c r="N6810" t="s">
        <v>12</v>
      </c>
      <c r="O6810">
        <v>0.69989500000000004</v>
      </c>
      <c r="P6810" t="s">
        <v>13</v>
      </c>
      <c r="R6810" t="s">
        <v>14</v>
      </c>
      <c r="T6810" t="s">
        <v>15</v>
      </c>
      <c r="V6810" t="s">
        <v>16</v>
      </c>
      <c r="X6810" t="s">
        <v>17</v>
      </c>
      <c r="Z6810" t="s">
        <v>18</v>
      </c>
      <c r="AB6810" t="s">
        <v>19</v>
      </c>
      <c r="AD6810" t="s">
        <v>20</v>
      </c>
      <c r="AF6810" t="s">
        <v>21</v>
      </c>
      <c r="AG6810">
        <v>7.5</v>
      </c>
      <c r="AH6810" t="s">
        <v>22</v>
      </c>
      <c r="AI6810">
        <v>40</v>
      </c>
      <c r="AJ6810" t="s">
        <v>23</v>
      </c>
      <c r="AL6810" t="s">
        <v>24</v>
      </c>
      <c r="AN6810" t="s">
        <v>25</v>
      </c>
      <c r="AP6810" t="s">
        <v>26</v>
      </c>
      <c r="AR6810" t="s">
        <v>27</v>
      </c>
      <c r="AT6810" t="s">
        <v>28</v>
      </c>
      <c r="AV6810" t="s">
        <v>29</v>
      </c>
      <c r="AX6810" t="s">
        <v>30</v>
      </c>
      <c r="AZ6810" t="s">
        <v>31</v>
      </c>
      <c r="BB6810" t="s">
        <v>32</v>
      </c>
      <c r="BD6810" t="s">
        <v>33</v>
      </c>
      <c r="BF6810" t="s">
        <v>34</v>
      </c>
      <c r="BG6810">
        <v>54.0625</v>
      </c>
      <c r="BH6810">
        <v>51.09375</v>
      </c>
    </row>
    <row r="6811" spans="1:60">
      <c r="A6811" t="s">
        <v>4</v>
      </c>
      <c r="B6811">
        <v>0</v>
      </c>
      <c r="C6811" t="s">
        <v>5</v>
      </c>
      <c r="D6811">
        <v>1</v>
      </c>
      <c r="E6811" t="s">
        <v>6</v>
      </c>
      <c r="F6811">
        <v>0</v>
      </c>
      <c r="G6811" t="s">
        <v>7</v>
      </c>
      <c r="H6811">
        <v>0.69994000000000001</v>
      </c>
      <c r="I6811" t="s">
        <v>9</v>
      </c>
      <c r="J6811" t="s">
        <v>10</v>
      </c>
      <c r="K6811">
        <v>0</v>
      </c>
      <c r="L6811" t="s">
        <v>11</v>
      </c>
      <c r="M6811">
        <v>0</v>
      </c>
      <c r="N6811" t="s">
        <v>12</v>
      </c>
      <c r="O6811">
        <v>0.69979000000000002</v>
      </c>
      <c r="P6811" t="s">
        <v>13</v>
      </c>
      <c r="R6811" t="s">
        <v>14</v>
      </c>
      <c r="T6811" t="s">
        <v>15</v>
      </c>
      <c r="V6811" t="s">
        <v>16</v>
      </c>
      <c r="X6811" t="s">
        <v>17</v>
      </c>
      <c r="Z6811" t="s">
        <v>18</v>
      </c>
      <c r="AB6811" t="s">
        <v>19</v>
      </c>
      <c r="AD6811" t="s">
        <v>20</v>
      </c>
      <c r="AF6811" t="s">
        <v>21</v>
      </c>
      <c r="AG6811">
        <v>3</v>
      </c>
      <c r="AH6811" t="s">
        <v>22</v>
      </c>
      <c r="AI6811">
        <v>10</v>
      </c>
      <c r="AJ6811" t="s">
        <v>23</v>
      </c>
      <c r="AL6811" t="s">
        <v>24</v>
      </c>
      <c r="AN6811" t="s">
        <v>25</v>
      </c>
      <c r="AP6811" t="s">
        <v>26</v>
      </c>
      <c r="AQ6811">
        <v>3</v>
      </c>
      <c r="AR6811" t="s">
        <v>27</v>
      </c>
      <c r="AT6811" t="s">
        <v>28</v>
      </c>
      <c r="AV6811" t="s">
        <v>29</v>
      </c>
      <c r="AX6811" t="s">
        <v>30</v>
      </c>
      <c r="AZ6811" t="s">
        <v>31</v>
      </c>
      <c r="BB6811" t="s">
        <v>32</v>
      </c>
      <c r="BD6811" t="s">
        <v>33</v>
      </c>
      <c r="BF6811" t="s">
        <v>34</v>
      </c>
      <c r="BG6811">
        <v>16.375</v>
      </c>
      <c r="BH6811">
        <v>15.5625</v>
      </c>
    </row>
    <row r="6812" spans="1:60">
      <c r="A6812" t="s">
        <v>4</v>
      </c>
      <c r="B6812">
        <v>1</v>
      </c>
      <c r="C6812" t="s">
        <v>5</v>
      </c>
      <c r="D6812">
        <v>1</v>
      </c>
      <c r="E6812" t="s">
        <v>6</v>
      </c>
      <c r="F6812">
        <v>1</v>
      </c>
      <c r="G6812" t="s">
        <v>7</v>
      </c>
      <c r="H6812">
        <v>0.69998499999999997</v>
      </c>
      <c r="I6812" t="s">
        <v>9</v>
      </c>
      <c r="J6812" t="s">
        <v>10</v>
      </c>
      <c r="K6812">
        <v>1</v>
      </c>
      <c r="L6812" t="s">
        <v>11</v>
      </c>
      <c r="M6812">
        <v>1</v>
      </c>
      <c r="N6812" t="s">
        <v>12</v>
      </c>
      <c r="O6812">
        <v>0.69983499999999998</v>
      </c>
      <c r="P6812" t="s">
        <v>13</v>
      </c>
      <c r="R6812" t="s">
        <v>14</v>
      </c>
      <c r="T6812" t="s">
        <v>15</v>
      </c>
      <c r="V6812" t="s">
        <v>16</v>
      </c>
      <c r="X6812" t="s">
        <v>17</v>
      </c>
      <c r="Z6812" t="s">
        <v>18</v>
      </c>
      <c r="AB6812" t="s">
        <v>19</v>
      </c>
      <c r="AD6812" t="s">
        <v>20</v>
      </c>
      <c r="AF6812" t="s">
        <v>21</v>
      </c>
      <c r="AG6812">
        <v>6.25</v>
      </c>
      <c r="AH6812" t="s">
        <v>22</v>
      </c>
      <c r="AJ6812" t="s">
        <v>23</v>
      </c>
      <c r="AL6812" t="s">
        <v>24</v>
      </c>
      <c r="AN6812" t="s">
        <v>25</v>
      </c>
      <c r="AP6812" t="s">
        <v>26</v>
      </c>
      <c r="AQ6812">
        <v>3</v>
      </c>
      <c r="AR6812" t="s">
        <v>27</v>
      </c>
      <c r="AT6812" t="s">
        <v>28</v>
      </c>
      <c r="AV6812" t="s">
        <v>29</v>
      </c>
      <c r="AX6812" t="s">
        <v>30</v>
      </c>
      <c r="AZ6812" t="s">
        <v>31</v>
      </c>
      <c r="BB6812" t="s">
        <v>32</v>
      </c>
      <c r="BD6812" t="s">
        <v>33</v>
      </c>
      <c r="BF6812" t="s">
        <v>34</v>
      </c>
      <c r="BG6812">
        <v>7.34375</v>
      </c>
      <c r="BH6812">
        <v>6.953125</v>
      </c>
    </row>
    <row r="6813" spans="1:60">
      <c r="A6813" t="s">
        <v>4</v>
      </c>
      <c r="B6813">
        <v>0</v>
      </c>
      <c r="C6813" t="s">
        <v>5</v>
      </c>
      <c r="D6813">
        <v>1</v>
      </c>
      <c r="E6813" t="s">
        <v>6</v>
      </c>
      <c r="F6813">
        <v>0</v>
      </c>
      <c r="G6813" t="s">
        <v>7</v>
      </c>
      <c r="H6813">
        <v>0.69987999999999995</v>
      </c>
      <c r="I6813" t="s">
        <v>9</v>
      </c>
      <c r="J6813" t="s">
        <v>10</v>
      </c>
      <c r="K6813">
        <v>0</v>
      </c>
      <c r="L6813" t="s">
        <v>11</v>
      </c>
      <c r="M6813">
        <v>0</v>
      </c>
      <c r="N6813" t="s">
        <v>12</v>
      </c>
      <c r="O6813">
        <v>0.69972999999999996</v>
      </c>
      <c r="P6813" t="s">
        <v>13</v>
      </c>
      <c r="R6813" t="s">
        <v>14</v>
      </c>
      <c r="T6813" t="s">
        <v>15</v>
      </c>
      <c r="V6813" t="s">
        <v>16</v>
      </c>
      <c r="X6813" t="s">
        <v>17</v>
      </c>
      <c r="Z6813" t="s">
        <v>18</v>
      </c>
      <c r="AB6813" t="s">
        <v>19</v>
      </c>
      <c r="AD6813" t="s">
        <v>20</v>
      </c>
      <c r="AF6813" t="s">
        <v>21</v>
      </c>
      <c r="AG6813">
        <v>7.25</v>
      </c>
      <c r="AH6813" t="s">
        <v>22</v>
      </c>
      <c r="AJ6813" t="s">
        <v>23</v>
      </c>
      <c r="AL6813" t="s">
        <v>24</v>
      </c>
      <c r="AN6813" t="s">
        <v>25</v>
      </c>
      <c r="AP6813" t="s">
        <v>26</v>
      </c>
      <c r="AQ6813">
        <v>3</v>
      </c>
      <c r="AR6813" t="s">
        <v>27</v>
      </c>
      <c r="AT6813" t="s">
        <v>28</v>
      </c>
      <c r="AV6813" t="s">
        <v>29</v>
      </c>
      <c r="AX6813" t="s">
        <v>30</v>
      </c>
      <c r="AZ6813" t="s">
        <v>31</v>
      </c>
      <c r="BB6813" t="s">
        <v>32</v>
      </c>
      <c r="BD6813" t="s">
        <v>33</v>
      </c>
      <c r="BF6813" t="s">
        <v>34</v>
      </c>
      <c r="BG6813">
        <v>8.21875</v>
      </c>
      <c r="BH6813">
        <v>7.765625</v>
      </c>
    </row>
    <row r="6814" spans="1:60">
      <c r="A6814" t="s">
        <v>4</v>
      </c>
      <c r="B6814">
        <v>1</v>
      </c>
      <c r="C6814" t="s">
        <v>5</v>
      </c>
      <c r="D6814">
        <v>1</v>
      </c>
      <c r="E6814" t="s">
        <v>6</v>
      </c>
      <c r="F6814">
        <v>1</v>
      </c>
      <c r="G6814" t="s">
        <v>7</v>
      </c>
      <c r="H6814">
        <v>0.69992500000000002</v>
      </c>
      <c r="I6814" t="s">
        <v>9</v>
      </c>
      <c r="J6814" t="s">
        <v>10</v>
      </c>
      <c r="K6814">
        <v>1</v>
      </c>
      <c r="L6814" t="s">
        <v>11</v>
      </c>
      <c r="M6814">
        <v>1</v>
      </c>
      <c r="N6814" t="s">
        <v>12</v>
      </c>
      <c r="O6814">
        <v>0.69977500000000004</v>
      </c>
      <c r="P6814" t="s">
        <v>13</v>
      </c>
      <c r="R6814" t="s">
        <v>14</v>
      </c>
      <c r="T6814" t="s">
        <v>15</v>
      </c>
      <c r="V6814" t="s">
        <v>16</v>
      </c>
      <c r="X6814" t="s">
        <v>17</v>
      </c>
      <c r="Z6814" t="s">
        <v>18</v>
      </c>
      <c r="AB6814" t="s">
        <v>19</v>
      </c>
      <c r="AD6814" t="s">
        <v>20</v>
      </c>
      <c r="AE6814">
        <v>2</v>
      </c>
      <c r="AF6814" t="s">
        <v>21</v>
      </c>
      <c r="AG6814">
        <v>6.5</v>
      </c>
      <c r="AH6814" t="s">
        <v>22</v>
      </c>
      <c r="AJ6814" t="s">
        <v>23</v>
      </c>
      <c r="AL6814" t="s">
        <v>24</v>
      </c>
      <c r="AN6814" t="s">
        <v>25</v>
      </c>
      <c r="AP6814" t="s">
        <v>26</v>
      </c>
      <c r="AQ6814">
        <v>3</v>
      </c>
      <c r="AR6814" t="s">
        <v>27</v>
      </c>
      <c r="AT6814" t="s">
        <v>28</v>
      </c>
      <c r="AV6814" t="s">
        <v>29</v>
      </c>
      <c r="AX6814" t="s">
        <v>30</v>
      </c>
      <c r="AZ6814" t="s">
        <v>31</v>
      </c>
      <c r="BB6814" t="s">
        <v>32</v>
      </c>
      <c r="BD6814" t="s">
        <v>33</v>
      </c>
      <c r="BF6814" t="s">
        <v>34</v>
      </c>
      <c r="BG6814">
        <v>9.6875</v>
      </c>
      <c r="BH6814">
        <v>9.15625</v>
      </c>
    </row>
    <row r="6815" spans="1:60">
      <c r="A6815" t="s">
        <v>4</v>
      </c>
      <c r="B6815">
        <v>0</v>
      </c>
      <c r="C6815" t="s">
        <v>5</v>
      </c>
      <c r="D6815">
        <v>1</v>
      </c>
      <c r="E6815" t="s">
        <v>6</v>
      </c>
      <c r="F6815">
        <v>0</v>
      </c>
      <c r="G6815" t="s">
        <v>7</v>
      </c>
      <c r="H6815">
        <v>0.69982</v>
      </c>
      <c r="I6815" t="s">
        <v>9</v>
      </c>
      <c r="J6815" t="s">
        <v>10</v>
      </c>
      <c r="K6815">
        <v>0</v>
      </c>
      <c r="L6815" t="s">
        <v>11</v>
      </c>
      <c r="M6815">
        <v>0</v>
      </c>
      <c r="N6815" t="s">
        <v>12</v>
      </c>
      <c r="O6815">
        <v>0.69967000000000001</v>
      </c>
      <c r="P6815" t="s">
        <v>13</v>
      </c>
      <c r="R6815" t="s">
        <v>14</v>
      </c>
      <c r="T6815" t="s">
        <v>15</v>
      </c>
      <c r="V6815" t="s">
        <v>16</v>
      </c>
      <c r="X6815" t="s">
        <v>17</v>
      </c>
      <c r="Z6815" t="s">
        <v>18</v>
      </c>
      <c r="AB6815" t="s">
        <v>19</v>
      </c>
      <c r="AD6815" t="s">
        <v>20</v>
      </c>
      <c r="AF6815" t="s">
        <v>21</v>
      </c>
      <c r="AG6815">
        <v>8.5</v>
      </c>
      <c r="AH6815" t="s">
        <v>22</v>
      </c>
      <c r="AJ6815" t="s">
        <v>23</v>
      </c>
      <c r="AL6815" t="s">
        <v>24</v>
      </c>
      <c r="AN6815" t="s">
        <v>25</v>
      </c>
      <c r="AP6815" t="s">
        <v>26</v>
      </c>
      <c r="AQ6815">
        <v>3</v>
      </c>
      <c r="AR6815" t="s">
        <v>27</v>
      </c>
      <c r="AT6815" t="s">
        <v>28</v>
      </c>
      <c r="AV6815" t="s">
        <v>29</v>
      </c>
      <c r="AX6815" t="s">
        <v>30</v>
      </c>
      <c r="AZ6815" t="s">
        <v>31</v>
      </c>
      <c r="BB6815" t="s">
        <v>32</v>
      </c>
      <c r="BD6815" t="s">
        <v>33</v>
      </c>
      <c r="BF6815" t="s">
        <v>34</v>
      </c>
      <c r="BG6815">
        <v>9.3125</v>
      </c>
      <c r="BH6815">
        <v>8.78125</v>
      </c>
    </row>
    <row r="6816" spans="1:60">
      <c r="A6816" t="s">
        <v>4</v>
      </c>
      <c r="B6816">
        <v>1</v>
      </c>
      <c r="C6816" t="s">
        <v>5</v>
      </c>
      <c r="D6816">
        <v>1</v>
      </c>
      <c r="E6816" t="s">
        <v>6</v>
      </c>
      <c r="F6816">
        <v>1</v>
      </c>
      <c r="G6816" t="s">
        <v>7</v>
      </c>
      <c r="H6816">
        <v>0.69986499999999996</v>
      </c>
      <c r="I6816" t="s">
        <v>9</v>
      </c>
      <c r="J6816" t="s">
        <v>10</v>
      </c>
      <c r="K6816">
        <v>1</v>
      </c>
      <c r="L6816" t="s">
        <v>11</v>
      </c>
      <c r="M6816">
        <v>1</v>
      </c>
      <c r="N6816" t="s">
        <v>12</v>
      </c>
      <c r="O6816">
        <v>0.69971499999999998</v>
      </c>
      <c r="P6816" t="s">
        <v>13</v>
      </c>
      <c r="R6816" t="s">
        <v>14</v>
      </c>
      <c r="T6816" t="s">
        <v>15</v>
      </c>
      <c r="V6816" t="s">
        <v>16</v>
      </c>
      <c r="X6816" t="s">
        <v>17</v>
      </c>
      <c r="Z6816" t="s">
        <v>18</v>
      </c>
      <c r="AB6816" t="s">
        <v>19</v>
      </c>
      <c r="AD6816" t="s">
        <v>20</v>
      </c>
      <c r="AF6816" t="s">
        <v>21</v>
      </c>
      <c r="AG6816">
        <v>9</v>
      </c>
      <c r="AH6816" t="s">
        <v>22</v>
      </c>
      <c r="AJ6816" t="s">
        <v>23</v>
      </c>
      <c r="AL6816" t="s">
        <v>24</v>
      </c>
      <c r="AN6816" t="s">
        <v>25</v>
      </c>
      <c r="AP6816" t="s">
        <v>26</v>
      </c>
      <c r="AQ6816">
        <v>3</v>
      </c>
      <c r="AR6816" t="s">
        <v>27</v>
      </c>
      <c r="AT6816" t="s">
        <v>28</v>
      </c>
      <c r="AV6816" t="s">
        <v>29</v>
      </c>
      <c r="AX6816" t="s">
        <v>30</v>
      </c>
      <c r="AZ6816" t="s">
        <v>31</v>
      </c>
      <c r="BB6816" t="s">
        <v>32</v>
      </c>
      <c r="BD6816" t="s">
        <v>33</v>
      </c>
      <c r="BF6816" t="s">
        <v>34</v>
      </c>
      <c r="BG6816">
        <v>9.75</v>
      </c>
      <c r="BH6816">
        <v>9.1875</v>
      </c>
    </row>
    <row r="6817" spans="1:60">
      <c r="A6817" t="s">
        <v>4</v>
      </c>
      <c r="B6817">
        <v>1</v>
      </c>
      <c r="C6817" t="s">
        <v>5</v>
      </c>
      <c r="D6817">
        <v>1</v>
      </c>
      <c r="E6817" t="s">
        <v>6</v>
      </c>
      <c r="F6817">
        <v>1</v>
      </c>
      <c r="G6817" t="s">
        <v>7</v>
      </c>
      <c r="H6817">
        <v>0.69991000000000003</v>
      </c>
      <c r="I6817" t="s">
        <v>9</v>
      </c>
      <c r="J6817" t="s">
        <v>10</v>
      </c>
      <c r="K6817">
        <v>1</v>
      </c>
      <c r="L6817" t="s">
        <v>11</v>
      </c>
      <c r="M6817">
        <v>1</v>
      </c>
      <c r="N6817" t="s">
        <v>12</v>
      </c>
      <c r="O6817">
        <v>0.69976000000000005</v>
      </c>
      <c r="P6817" t="s">
        <v>13</v>
      </c>
      <c r="R6817" t="s">
        <v>14</v>
      </c>
      <c r="T6817" t="s">
        <v>15</v>
      </c>
      <c r="V6817" t="s">
        <v>16</v>
      </c>
      <c r="X6817" t="s">
        <v>17</v>
      </c>
      <c r="Z6817" t="s">
        <v>18</v>
      </c>
      <c r="AB6817" t="s">
        <v>19</v>
      </c>
      <c r="AD6817" t="s">
        <v>20</v>
      </c>
      <c r="AF6817" t="s">
        <v>21</v>
      </c>
      <c r="AG6817">
        <v>10</v>
      </c>
      <c r="AH6817" t="s">
        <v>22</v>
      </c>
      <c r="AJ6817" t="s">
        <v>23</v>
      </c>
      <c r="AL6817" t="s">
        <v>24</v>
      </c>
      <c r="AN6817" t="s">
        <v>25</v>
      </c>
      <c r="AP6817" t="s">
        <v>26</v>
      </c>
      <c r="AQ6817">
        <v>3</v>
      </c>
      <c r="AR6817" t="s">
        <v>27</v>
      </c>
      <c r="AT6817" t="s">
        <v>28</v>
      </c>
      <c r="AV6817" t="s">
        <v>29</v>
      </c>
      <c r="AX6817" t="s">
        <v>30</v>
      </c>
      <c r="AZ6817" t="s">
        <v>31</v>
      </c>
      <c r="BB6817" t="s">
        <v>32</v>
      </c>
      <c r="BD6817" t="s">
        <v>33</v>
      </c>
      <c r="BF6817" t="s">
        <v>34</v>
      </c>
      <c r="BG6817">
        <v>10.625</v>
      </c>
      <c r="BH6817">
        <v>10</v>
      </c>
    </row>
    <row r="6818" spans="1:60">
      <c r="A6818" t="s">
        <v>4</v>
      </c>
      <c r="B6818">
        <v>1</v>
      </c>
      <c r="C6818" t="s">
        <v>5</v>
      </c>
      <c r="D6818">
        <v>1</v>
      </c>
      <c r="E6818" t="s">
        <v>6</v>
      </c>
      <c r="F6818">
        <v>1</v>
      </c>
      <c r="G6818" t="s">
        <v>7</v>
      </c>
      <c r="H6818">
        <v>0.69995499999999999</v>
      </c>
      <c r="I6818" t="s">
        <v>9</v>
      </c>
      <c r="J6818" t="s">
        <v>10</v>
      </c>
      <c r="K6818">
        <v>1</v>
      </c>
      <c r="L6818" t="s">
        <v>11</v>
      </c>
      <c r="M6818">
        <v>1</v>
      </c>
      <c r="N6818" t="s">
        <v>12</v>
      </c>
      <c r="O6818">
        <v>0.69980500000000001</v>
      </c>
      <c r="P6818" t="s">
        <v>13</v>
      </c>
      <c r="R6818" t="s">
        <v>14</v>
      </c>
      <c r="T6818" t="s">
        <v>15</v>
      </c>
      <c r="V6818" t="s">
        <v>16</v>
      </c>
      <c r="X6818" t="s">
        <v>17</v>
      </c>
      <c r="Z6818" t="s">
        <v>18</v>
      </c>
      <c r="AB6818" t="s">
        <v>19</v>
      </c>
      <c r="AD6818" t="s">
        <v>20</v>
      </c>
      <c r="AF6818" t="s">
        <v>21</v>
      </c>
      <c r="AG6818">
        <v>10.5</v>
      </c>
      <c r="AH6818" t="s">
        <v>22</v>
      </c>
      <c r="AJ6818" t="s">
        <v>23</v>
      </c>
      <c r="AL6818" t="s">
        <v>24</v>
      </c>
      <c r="AN6818" t="s">
        <v>25</v>
      </c>
      <c r="AP6818" t="s">
        <v>26</v>
      </c>
      <c r="AQ6818">
        <v>3</v>
      </c>
      <c r="AR6818" t="s">
        <v>27</v>
      </c>
      <c r="AT6818" t="s">
        <v>28</v>
      </c>
      <c r="AV6818" t="s">
        <v>29</v>
      </c>
      <c r="AX6818" t="s">
        <v>30</v>
      </c>
      <c r="AZ6818" t="s">
        <v>31</v>
      </c>
      <c r="BB6818" t="s">
        <v>32</v>
      </c>
      <c r="BD6818" t="s">
        <v>33</v>
      </c>
      <c r="BF6818" t="s">
        <v>34</v>
      </c>
      <c r="BG6818">
        <v>11.0625</v>
      </c>
      <c r="BH6818">
        <v>10.40625</v>
      </c>
    </row>
    <row r="6819" spans="1:60">
      <c r="A6819" t="s">
        <v>4</v>
      </c>
      <c r="B6819">
        <v>3</v>
      </c>
      <c r="C6819" t="s">
        <v>5</v>
      </c>
      <c r="D6819">
        <v>1</v>
      </c>
      <c r="E6819" t="s">
        <v>6</v>
      </c>
      <c r="F6819">
        <v>0</v>
      </c>
      <c r="G6819" t="s">
        <v>7</v>
      </c>
      <c r="H6819">
        <v>0.69984999999999997</v>
      </c>
      <c r="I6819" t="s">
        <v>9</v>
      </c>
      <c r="J6819" t="s">
        <v>10</v>
      </c>
      <c r="K6819">
        <v>3</v>
      </c>
      <c r="L6819" t="s">
        <v>11</v>
      </c>
      <c r="M6819">
        <v>0</v>
      </c>
      <c r="N6819" t="s">
        <v>12</v>
      </c>
      <c r="O6819">
        <v>0.69969999999999999</v>
      </c>
      <c r="P6819" t="s">
        <v>13</v>
      </c>
      <c r="R6819" t="s">
        <v>14</v>
      </c>
      <c r="T6819" t="s">
        <v>15</v>
      </c>
      <c r="V6819" t="s">
        <v>16</v>
      </c>
      <c r="X6819" t="s">
        <v>17</v>
      </c>
      <c r="Z6819" t="s">
        <v>18</v>
      </c>
      <c r="AB6819" t="s">
        <v>19</v>
      </c>
      <c r="AD6819" t="s">
        <v>20</v>
      </c>
      <c r="AF6819" t="s">
        <v>21</v>
      </c>
      <c r="AG6819">
        <v>9.5</v>
      </c>
      <c r="AH6819" t="s">
        <v>22</v>
      </c>
      <c r="AJ6819" t="s">
        <v>23</v>
      </c>
      <c r="AL6819" t="s">
        <v>24</v>
      </c>
      <c r="AN6819" t="s">
        <v>25</v>
      </c>
      <c r="AP6819" t="s">
        <v>26</v>
      </c>
      <c r="AQ6819">
        <v>3</v>
      </c>
      <c r="AR6819" t="s">
        <v>27</v>
      </c>
      <c r="AT6819" t="s">
        <v>28</v>
      </c>
      <c r="AV6819" t="s">
        <v>29</v>
      </c>
      <c r="AX6819" t="s">
        <v>30</v>
      </c>
      <c r="AZ6819" t="s">
        <v>31</v>
      </c>
      <c r="BB6819" t="s">
        <v>32</v>
      </c>
      <c r="BD6819" t="s">
        <v>33</v>
      </c>
      <c r="BF6819" t="s">
        <v>34</v>
      </c>
      <c r="BG6819">
        <v>10.1875</v>
      </c>
      <c r="BH6819">
        <v>9.59375</v>
      </c>
    </row>
    <row r="6820" spans="1:60">
      <c r="A6820" t="s">
        <v>4</v>
      </c>
      <c r="B6820">
        <v>0</v>
      </c>
      <c r="C6820" t="s">
        <v>5</v>
      </c>
      <c r="D6820">
        <v>2</v>
      </c>
      <c r="E6820" t="s">
        <v>6</v>
      </c>
      <c r="F6820">
        <v>0</v>
      </c>
      <c r="G6820" t="s">
        <v>7</v>
      </c>
      <c r="H6820">
        <v>0.69974499999999995</v>
      </c>
      <c r="I6820" t="s">
        <v>9</v>
      </c>
      <c r="J6820" t="s">
        <v>10</v>
      </c>
      <c r="K6820">
        <v>0</v>
      </c>
      <c r="L6820" t="s">
        <v>11</v>
      </c>
      <c r="M6820">
        <v>0</v>
      </c>
      <c r="N6820" t="s">
        <v>12</v>
      </c>
      <c r="O6820">
        <v>0.69959499999999997</v>
      </c>
      <c r="P6820" t="s">
        <v>13</v>
      </c>
      <c r="R6820" t="s">
        <v>14</v>
      </c>
      <c r="T6820" t="s">
        <v>15</v>
      </c>
      <c r="V6820" t="s">
        <v>16</v>
      </c>
      <c r="X6820" t="s">
        <v>17</v>
      </c>
      <c r="Z6820" t="s">
        <v>18</v>
      </c>
      <c r="AB6820" t="s">
        <v>19</v>
      </c>
      <c r="AD6820" t="s">
        <v>20</v>
      </c>
      <c r="AF6820" t="s">
        <v>21</v>
      </c>
      <c r="AG6820">
        <v>5.5</v>
      </c>
      <c r="AH6820" t="s">
        <v>22</v>
      </c>
      <c r="AJ6820" t="s">
        <v>23</v>
      </c>
      <c r="AL6820" t="s">
        <v>24</v>
      </c>
      <c r="AN6820" t="s">
        <v>25</v>
      </c>
      <c r="AP6820" t="s">
        <v>26</v>
      </c>
      <c r="AQ6820">
        <v>3</v>
      </c>
      <c r="AR6820" t="s">
        <v>27</v>
      </c>
      <c r="AT6820" t="s">
        <v>28</v>
      </c>
      <c r="AV6820" t="s">
        <v>29</v>
      </c>
      <c r="AX6820" t="s">
        <v>30</v>
      </c>
      <c r="AZ6820" t="s">
        <v>31</v>
      </c>
      <c r="BB6820" t="s">
        <v>32</v>
      </c>
      <c r="BD6820" t="s">
        <v>33</v>
      </c>
      <c r="BF6820" t="s">
        <v>34</v>
      </c>
      <c r="BG6820">
        <v>6.6875</v>
      </c>
      <c r="BH6820">
        <v>6.34375</v>
      </c>
    </row>
    <row r="6821" spans="1:60">
      <c r="A6821" t="s">
        <v>4</v>
      </c>
      <c r="B6821">
        <v>3</v>
      </c>
      <c r="C6821" t="s">
        <v>5</v>
      </c>
      <c r="D6821">
        <v>2</v>
      </c>
      <c r="E6821" t="s">
        <v>6</v>
      </c>
      <c r="F6821">
        <v>0</v>
      </c>
      <c r="G6821" t="s">
        <v>7</v>
      </c>
      <c r="H6821">
        <v>0.69964000000000004</v>
      </c>
      <c r="I6821" t="s">
        <v>9</v>
      </c>
      <c r="J6821" t="s">
        <v>10</v>
      </c>
      <c r="K6821">
        <v>3</v>
      </c>
      <c r="L6821" t="s">
        <v>11</v>
      </c>
      <c r="M6821">
        <v>0</v>
      </c>
      <c r="N6821" t="s">
        <v>12</v>
      </c>
      <c r="O6821">
        <v>0.69948999999999995</v>
      </c>
      <c r="P6821" t="s">
        <v>13</v>
      </c>
      <c r="R6821" t="s">
        <v>14</v>
      </c>
      <c r="T6821" t="s">
        <v>15</v>
      </c>
      <c r="V6821" t="s">
        <v>16</v>
      </c>
      <c r="X6821" t="s">
        <v>17</v>
      </c>
      <c r="Z6821" t="s">
        <v>18</v>
      </c>
      <c r="AB6821" t="s">
        <v>19</v>
      </c>
      <c r="AD6821" t="s">
        <v>20</v>
      </c>
      <c r="AE6821">
        <v>1</v>
      </c>
      <c r="AF6821" t="s">
        <v>21</v>
      </c>
      <c r="AG6821">
        <v>4</v>
      </c>
      <c r="AH6821" t="s">
        <v>22</v>
      </c>
      <c r="AJ6821" t="s">
        <v>23</v>
      </c>
      <c r="AL6821" t="s">
        <v>24</v>
      </c>
      <c r="AN6821" t="s">
        <v>25</v>
      </c>
      <c r="AP6821" t="s">
        <v>26</v>
      </c>
      <c r="AQ6821">
        <v>3</v>
      </c>
      <c r="AR6821" t="s">
        <v>27</v>
      </c>
      <c r="AT6821" t="s">
        <v>28</v>
      </c>
      <c r="AV6821" t="s">
        <v>29</v>
      </c>
      <c r="AX6821" t="s">
        <v>30</v>
      </c>
      <c r="AZ6821" t="s">
        <v>31</v>
      </c>
      <c r="BB6821" t="s">
        <v>32</v>
      </c>
      <c r="BD6821" t="s">
        <v>33</v>
      </c>
      <c r="BF6821" t="s">
        <v>34</v>
      </c>
      <c r="BG6821">
        <v>6.4375</v>
      </c>
      <c r="BH6821">
        <v>6.125</v>
      </c>
    </row>
    <row r="6822" spans="1:60">
      <c r="A6822" t="s">
        <v>4</v>
      </c>
      <c r="B6822">
        <v>2</v>
      </c>
      <c r="C6822" t="s">
        <v>5</v>
      </c>
      <c r="D6822">
        <v>2</v>
      </c>
      <c r="E6822" t="s">
        <v>6</v>
      </c>
      <c r="F6822">
        <v>1</v>
      </c>
      <c r="G6822" t="s">
        <v>7</v>
      </c>
      <c r="H6822">
        <v>0.699685</v>
      </c>
      <c r="I6822" t="s">
        <v>9</v>
      </c>
      <c r="J6822" t="s">
        <v>10</v>
      </c>
      <c r="K6822">
        <v>2</v>
      </c>
      <c r="L6822" t="s">
        <v>11</v>
      </c>
      <c r="M6822">
        <v>1</v>
      </c>
      <c r="N6822" t="s">
        <v>12</v>
      </c>
      <c r="O6822">
        <v>0.69953500000000002</v>
      </c>
      <c r="P6822" t="s">
        <v>13</v>
      </c>
      <c r="R6822" t="s">
        <v>14</v>
      </c>
      <c r="T6822" t="s">
        <v>15</v>
      </c>
      <c r="V6822" t="s">
        <v>16</v>
      </c>
      <c r="X6822" t="s">
        <v>17</v>
      </c>
      <c r="Z6822" t="s">
        <v>18</v>
      </c>
      <c r="AB6822" t="s">
        <v>19</v>
      </c>
      <c r="AD6822" t="s">
        <v>20</v>
      </c>
      <c r="AE6822">
        <v>2</v>
      </c>
      <c r="AF6822" t="s">
        <v>21</v>
      </c>
      <c r="AG6822">
        <v>4</v>
      </c>
      <c r="AH6822" t="s">
        <v>22</v>
      </c>
      <c r="AJ6822" t="s">
        <v>23</v>
      </c>
      <c r="AL6822" t="s">
        <v>24</v>
      </c>
      <c r="AN6822" t="s">
        <v>25</v>
      </c>
      <c r="AP6822" t="s">
        <v>26</v>
      </c>
      <c r="AQ6822">
        <v>3</v>
      </c>
      <c r="AR6822" t="s">
        <v>27</v>
      </c>
      <c r="AT6822" t="s">
        <v>28</v>
      </c>
      <c r="AV6822" t="s">
        <v>29</v>
      </c>
      <c r="AX6822" t="s">
        <v>30</v>
      </c>
      <c r="AZ6822" t="s">
        <v>31</v>
      </c>
      <c r="BB6822" t="s">
        <v>32</v>
      </c>
      <c r="BD6822" t="s">
        <v>33</v>
      </c>
      <c r="BF6822" t="s">
        <v>34</v>
      </c>
      <c r="BG6822">
        <v>7.5</v>
      </c>
      <c r="BH6822">
        <v>7.125</v>
      </c>
    </row>
    <row r="6823" spans="1:60">
      <c r="A6823" t="s">
        <v>4</v>
      </c>
      <c r="B6823">
        <v>2</v>
      </c>
      <c r="C6823" t="s">
        <v>5</v>
      </c>
      <c r="D6823">
        <v>2</v>
      </c>
      <c r="E6823" t="s">
        <v>6</v>
      </c>
      <c r="F6823">
        <v>1</v>
      </c>
      <c r="G6823" t="s">
        <v>7</v>
      </c>
      <c r="H6823">
        <v>0.69972999999999996</v>
      </c>
      <c r="I6823" t="s">
        <v>9</v>
      </c>
      <c r="J6823" t="s">
        <v>10</v>
      </c>
      <c r="K6823">
        <v>2</v>
      </c>
      <c r="L6823" t="s">
        <v>11</v>
      </c>
      <c r="M6823">
        <v>1</v>
      </c>
      <c r="N6823" t="s">
        <v>12</v>
      </c>
      <c r="O6823">
        <v>0.69957999999999998</v>
      </c>
      <c r="P6823" t="s">
        <v>13</v>
      </c>
      <c r="R6823" t="s">
        <v>14</v>
      </c>
      <c r="T6823" t="s">
        <v>15</v>
      </c>
      <c r="V6823" t="s">
        <v>16</v>
      </c>
      <c r="X6823" t="s">
        <v>17</v>
      </c>
      <c r="Z6823" t="s">
        <v>18</v>
      </c>
      <c r="AB6823" t="s">
        <v>19</v>
      </c>
      <c r="AD6823" t="s">
        <v>20</v>
      </c>
      <c r="AE6823">
        <v>3</v>
      </c>
      <c r="AF6823" t="s">
        <v>21</v>
      </c>
      <c r="AG6823">
        <v>5</v>
      </c>
      <c r="AH6823" t="s">
        <v>22</v>
      </c>
      <c r="AJ6823" t="s">
        <v>23</v>
      </c>
      <c r="AL6823" t="s">
        <v>24</v>
      </c>
      <c r="AN6823" t="s">
        <v>25</v>
      </c>
      <c r="AP6823" t="s">
        <v>26</v>
      </c>
      <c r="AQ6823">
        <v>3</v>
      </c>
      <c r="AR6823" t="s">
        <v>27</v>
      </c>
      <c r="AT6823" t="s">
        <v>28</v>
      </c>
      <c r="AV6823" t="s">
        <v>29</v>
      </c>
      <c r="AX6823" t="s">
        <v>30</v>
      </c>
      <c r="AZ6823" t="s">
        <v>31</v>
      </c>
      <c r="BB6823" t="s">
        <v>32</v>
      </c>
      <c r="BD6823" t="s">
        <v>33</v>
      </c>
      <c r="BF6823" t="s">
        <v>34</v>
      </c>
      <c r="BG6823">
        <v>9.4375</v>
      </c>
      <c r="BH6823">
        <v>8.9375</v>
      </c>
    </row>
    <row r="6824" spans="1:60">
      <c r="A6824" t="s">
        <v>4</v>
      </c>
      <c r="B6824">
        <v>2</v>
      </c>
      <c r="C6824" t="s">
        <v>5</v>
      </c>
      <c r="D6824">
        <v>2</v>
      </c>
      <c r="E6824" t="s">
        <v>6</v>
      </c>
      <c r="F6824">
        <v>1</v>
      </c>
      <c r="G6824" t="s">
        <v>7</v>
      </c>
      <c r="H6824">
        <v>0.69977500000000004</v>
      </c>
      <c r="I6824" t="s">
        <v>9</v>
      </c>
      <c r="J6824" t="s">
        <v>10</v>
      </c>
      <c r="K6824">
        <v>2</v>
      </c>
      <c r="L6824" t="s">
        <v>11</v>
      </c>
      <c r="M6824">
        <v>1</v>
      </c>
      <c r="N6824" t="s">
        <v>12</v>
      </c>
      <c r="O6824">
        <v>0.69962500000000005</v>
      </c>
      <c r="P6824" t="s">
        <v>13</v>
      </c>
      <c r="R6824" t="s">
        <v>14</v>
      </c>
      <c r="T6824" t="s">
        <v>15</v>
      </c>
      <c r="V6824" t="s">
        <v>16</v>
      </c>
      <c r="X6824" t="s">
        <v>17</v>
      </c>
      <c r="Z6824" t="s">
        <v>18</v>
      </c>
      <c r="AB6824" t="s">
        <v>19</v>
      </c>
      <c r="AD6824" t="s">
        <v>20</v>
      </c>
      <c r="AF6824" t="s">
        <v>21</v>
      </c>
      <c r="AG6824">
        <v>7</v>
      </c>
      <c r="AH6824" t="s">
        <v>22</v>
      </c>
      <c r="AJ6824" t="s">
        <v>23</v>
      </c>
      <c r="AL6824" t="s">
        <v>24</v>
      </c>
      <c r="AN6824" t="s">
        <v>25</v>
      </c>
      <c r="AP6824" t="s">
        <v>26</v>
      </c>
      <c r="AQ6824">
        <v>3</v>
      </c>
      <c r="AR6824" t="s">
        <v>27</v>
      </c>
      <c r="AT6824" t="s">
        <v>28</v>
      </c>
      <c r="AV6824" t="s">
        <v>29</v>
      </c>
      <c r="AX6824" t="s">
        <v>30</v>
      </c>
      <c r="AZ6824" t="s">
        <v>31</v>
      </c>
      <c r="BB6824" t="s">
        <v>32</v>
      </c>
      <c r="BD6824" t="s">
        <v>33</v>
      </c>
      <c r="BF6824" t="s">
        <v>34</v>
      </c>
      <c r="BG6824">
        <v>8</v>
      </c>
      <c r="BH6824">
        <v>7.5625</v>
      </c>
    </row>
    <row r="6825" spans="1:60">
      <c r="A6825" t="s">
        <v>4</v>
      </c>
      <c r="B6825">
        <v>2</v>
      </c>
      <c r="C6825" t="s">
        <v>5</v>
      </c>
      <c r="D6825">
        <v>2</v>
      </c>
      <c r="E6825" t="s">
        <v>6</v>
      </c>
      <c r="F6825">
        <v>1</v>
      </c>
      <c r="G6825" t="s">
        <v>7</v>
      </c>
      <c r="H6825">
        <v>0.69982</v>
      </c>
      <c r="I6825" t="s">
        <v>9</v>
      </c>
      <c r="J6825" t="s">
        <v>10</v>
      </c>
      <c r="K6825">
        <v>2</v>
      </c>
      <c r="L6825" t="s">
        <v>11</v>
      </c>
      <c r="M6825">
        <v>1</v>
      </c>
      <c r="N6825" t="s">
        <v>12</v>
      </c>
      <c r="O6825">
        <v>0.69967000000000001</v>
      </c>
      <c r="P6825" t="s">
        <v>13</v>
      </c>
      <c r="R6825" t="s">
        <v>14</v>
      </c>
      <c r="T6825" t="s">
        <v>15</v>
      </c>
      <c r="V6825" t="s">
        <v>16</v>
      </c>
      <c r="X6825" t="s">
        <v>17</v>
      </c>
      <c r="Z6825" t="s">
        <v>18</v>
      </c>
      <c r="AB6825" t="s">
        <v>19</v>
      </c>
      <c r="AD6825" t="s">
        <v>20</v>
      </c>
      <c r="AF6825" t="s">
        <v>21</v>
      </c>
      <c r="AG6825">
        <v>8</v>
      </c>
      <c r="AH6825" t="s">
        <v>22</v>
      </c>
      <c r="AJ6825" t="s">
        <v>23</v>
      </c>
      <c r="AL6825" t="s">
        <v>24</v>
      </c>
      <c r="AN6825" t="s">
        <v>25</v>
      </c>
      <c r="AP6825" t="s">
        <v>26</v>
      </c>
      <c r="AQ6825">
        <v>3</v>
      </c>
      <c r="AR6825" t="s">
        <v>27</v>
      </c>
      <c r="AT6825" t="s">
        <v>28</v>
      </c>
      <c r="AV6825" t="s">
        <v>29</v>
      </c>
      <c r="AX6825" t="s">
        <v>30</v>
      </c>
      <c r="AZ6825" t="s">
        <v>31</v>
      </c>
      <c r="BB6825" t="s">
        <v>32</v>
      </c>
      <c r="BD6825" t="s">
        <v>33</v>
      </c>
      <c r="BF6825" t="s">
        <v>34</v>
      </c>
      <c r="BG6825">
        <v>8.875</v>
      </c>
      <c r="BH6825">
        <v>8.375</v>
      </c>
    </row>
    <row r="6826" spans="1:60">
      <c r="A6826" t="s">
        <v>4</v>
      </c>
      <c r="B6826">
        <v>2</v>
      </c>
      <c r="C6826" t="s">
        <v>5</v>
      </c>
      <c r="D6826">
        <v>2</v>
      </c>
      <c r="E6826" t="s">
        <v>6</v>
      </c>
      <c r="F6826">
        <v>1</v>
      </c>
      <c r="G6826" t="s">
        <v>7</v>
      </c>
      <c r="H6826">
        <v>0.69986499999999996</v>
      </c>
      <c r="I6826" t="s">
        <v>9</v>
      </c>
      <c r="J6826" t="s">
        <v>10</v>
      </c>
      <c r="K6826">
        <v>2</v>
      </c>
      <c r="L6826" t="s">
        <v>11</v>
      </c>
      <c r="M6826">
        <v>1</v>
      </c>
      <c r="N6826" t="s">
        <v>12</v>
      </c>
      <c r="O6826">
        <v>0.69971499999999998</v>
      </c>
      <c r="P6826" t="s">
        <v>13</v>
      </c>
      <c r="R6826" t="s">
        <v>14</v>
      </c>
      <c r="T6826" t="s">
        <v>15</v>
      </c>
      <c r="V6826" t="s">
        <v>16</v>
      </c>
      <c r="X6826" t="s">
        <v>17</v>
      </c>
      <c r="Z6826" t="s">
        <v>18</v>
      </c>
      <c r="AB6826" t="s">
        <v>19</v>
      </c>
      <c r="AD6826" t="s">
        <v>20</v>
      </c>
      <c r="AF6826" t="s">
        <v>21</v>
      </c>
      <c r="AG6826">
        <v>9</v>
      </c>
      <c r="AH6826" t="s">
        <v>22</v>
      </c>
      <c r="AJ6826" t="s">
        <v>23</v>
      </c>
      <c r="AL6826" t="s">
        <v>24</v>
      </c>
      <c r="AN6826" t="s">
        <v>25</v>
      </c>
      <c r="AP6826" t="s">
        <v>26</v>
      </c>
      <c r="AQ6826">
        <v>3</v>
      </c>
      <c r="AR6826" t="s">
        <v>27</v>
      </c>
      <c r="AT6826" t="s">
        <v>28</v>
      </c>
      <c r="AV6826" t="s">
        <v>29</v>
      </c>
      <c r="AX6826" t="s">
        <v>30</v>
      </c>
      <c r="AZ6826" t="s">
        <v>31</v>
      </c>
      <c r="BB6826" t="s">
        <v>32</v>
      </c>
      <c r="BD6826" t="s">
        <v>33</v>
      </c>
      <c r="BF6826" t="s">
        <v>34</v>
      </c>
      <c r="BG6826">
        <v>9.75</v>
      </c>
      <c r="BH6826">
        <v>9.1875</v>
      </c>
    </row>
    <row r="6827" spans="1:60">
      <c r="A6827" t="s">
        <v>4</v>
      </c>
      <c r="B6827">
        <v>2</v>
      </c>
      <c r="C6827" t="s">
        <v>5</v>
      </c>
      <c r="D6827">
        <v>2</v>
      </c>
      <c r="E6827" t="s">
        <v>6</v>
      </c>
      <c r="F6827">
        <v>1</v>
      </c>
      <c r="G6827" t="s">
        <v>7</v>
      </c>
      <c r="H6827">
        <v>0.69991000000000003</v>
      </c>
      <c r="I6827" t="s">
        <v>9</v>
      </c>
      <c r="J6827" t="s">
        <v>10</v>
      </c>
      <c r="K6827">
        <v>2</v>
      </c>
      <c r="L6827" t="s">
        <v>11</v>
      </c>
      <c r="M6827">
        <v>1</v>
      </c>
      <c r="N6827" t="s">
        <v>12</v>
      </c>
      <c r="O6827">
        <v>0.69976000000000005</v>
      </c>
      <c r="P6827" t="s">
        <v>13</v>
      </c>
      <c r="R6827" t="s">
        <v>14</v>
      </c>
      <c r="T6827" t="s">
        <v>15</v>
      </c>
      <c r="V6827" t="s">
        <v>16</v>
      </c>
      <c r="X6827" t="s">
        <v>17</v>
      </c>
      <c r="Z6827" t="s">
        <v>18</v>
      </c>
      <c r="AB6827" t="s">
        <v>19</v>
      </c>
      <c r="AD6827" t="s">
        <v>20</v>
      </c>
      <c r="AF6827" t="s">
        <v>21</v>
      </c>
      <c r="AG6827">
        <v>9.5</v>
      </c>
      <c r="AH6827" t="s">
        <v>22</v>
      </c>
      <c r="AJ6827" t="s">
        <v>23</v>
      </c>
      <c r="AL6827" t="s">
        <v>24</v>
      </c>
      <c r="AN6827" t="s">
        <v>25</v>
      </c>
      <c r="AP6827" t="s">
        <v>26</v>
      </c>
      <c r="AQ6827">
        <v>3</v>
      </c>
      <c r="AR6827" t="s">
        <v>27</v>
      </c>
      <c r="AT6827" t="s">
        <v>28</v>
      </c>
      <c r="AV6827" t="s">
        <v>29</v>
      </c>
      <c r="AX6827" t="s">
        <v>30</v>
      </c>
      <c r="AZ6827" t="s">
        <v>31</v>
      </c>
      <c r="BB6827" t="s">
        <v>32</v>
      </c>
      <c r="BD6827" t="s">
        <v>33</v>
      </c>
      <c r="BF6827" t="s">
        <v>34</v>
      </c>
      <c r="BG6827">
        <v>10.1875</v>
      </c>
      <c r="BH6827">
        <v>9.59375</v>
      </c>
    </row>
    <row r="6828" spans="1:60">
      <c r="A6828" t="s">
        <v>4</v>
      </c>
      <c r="B6828">
        <v>2</v>
      </c>
      <c r="C6828" t="s">
        <v>5</v>
      </c>
      <c r="D6828">
        <v>2</v>
      </c>
      <c r="E6828" t="s">
        <v>6</v>
      </c>
      <c r="F6828">
        <v>1</v>
      </c>
      <c r="G6828" t="s">
        <v>7</v>
      </c>
      <c r="H6828">
        <v>0.69995499999999999</v>
      </c>
      <c r="I6828" t="s">
        <v>9</v>
      </c>
      <c r="J6828" t="s">
        <v>10</v>
      </c>
      <c r="K6828">
        <v>2</v>
      </c>
      <c r="L6828" t="s">
        <v>11</v>
      </c>
      <c r="M6828">
        <v>1</v>
      </c>
      <c r="N6828" t="s">
        <v>12</v>
      </c>
      <c r="O6828">
        <v>0.69980500000000001</v>
      </c>
      <c r="P6828" t="s">
        <v>13</v>
      </c>
      <c r="R6828" t="s">
        <v>14</v>
      </c>
      <c r="T6828" t="s">
        <v>15</v>
      </c>
      <c r="V6828" t="s">
        <v>16</v>
      </c>
      <c r="X6828" t="s">
        <v>17</v>
      </c>
      <c r="Z6828" t="s">
        <v>18</v>
      </c>
      <c r="AB6828" t="s">
        <v>19</v>
      </c>
      <c r="AD6828" t="s">
        <v>20</v>
      </c>
      <c r="AF6828" t="s">
        <v>21</v>
      </c>
      <c r="AG6828">
        <v>9</v>
      </c>
      <c r="AH6828" t="s">
        <v>22</v>
      </c>
      <c r="AJ6828" t="s">
        <v>23</v>
      </c>
      <c r="AL6828" t="s">
        <v>24</v>
      </c>
      <c r="AN6828" t="s">
        <v>25</v>
      </c>
      <c r="AP6828" t="s">
        <v>26</v>
      </c>
      <c r="AQ6828">
        <v>3</v>
      </c>
      <c r="AR6828" t="s">
        <v>27</v>
      </c>
      <c r="AT6828" t="s">
        <v>28</v>
      </c>
      <c r="AV6828" t="s">
        <v>29</v>
      </c>
      <c r="AX6828" t="s">
        <v>30</v>
      </c>
      <c r="AZ6828" t="s">
        <v>31</v>
      </c>
      <c r="BB6828" t="s">
        <v>32</v>
      </c>
      <c r="BD6828" t="s">
        <v>33</v>
      </c>
      <c r="BF6828" t="s">
        <v>34</v>
      </c>
      <c r="BG6828">
        <v>9.75</v>
      </c>
      <c r="BH6828">
        <v>9.1875</v>
      </c>
    </row>
    <row r="6829" spans="1:60">
      <c r="A6829" t="s">
        <v>4</v>
      </c>
      <c r="B6829">
        <v>0</v>
      </c>
      <c r="C6829" t="s">
        <v>5</v>
      </c>
      <c r="D6829">
        <v>0</v>
      </c>
      <c r="E6829" t="s">
        <v>6</v>
      </c>
      <c r="F6829">
        <v>1</v>
      </c>
      <c r="G6829" t="s">
        <v>7</v>
      </c>
      <c r="H6829">
        <v>0.7</v>
      </c>
      <c r="I6829" t="s">
        <v>9</v>
      </c>
      <c r="J6829" t="s">
        <v>10</v>
      </c>
      <c r="K6829">
        <v>0</v>
      </c>
      <c r="L6829" t="s">
        <v>11</v>
      </c>
      <c r="M6829">
        <v>1</v>
      </c>
      <c r="N6829" t="s">
        <v>12</v>
      </c>
      <c r="O6829">
        <v>0.69984999999999997</v>
      </c>
      <c r="P6829" t="s">
        <v>13</v>
      </c>
      <c r="R6829" t="s">
        <v>14</v>
      </c>
      <c r="T6829" t="s">
        <v>15</v>
      </c>
      <c r="V6829" t="s">
        <v>16</v>
      </c>
      <c r="X6829" t="s">
        <v>17</v>
      </c>
      <c r="Z6829" t="s">
        <v>18</v>
      </c>
      <c r="AB6829" t="s">
        <v>19</v>
      </c>
      <c r="AD6829" t="s">
        <v>20</v>
      </c>
      <c r="AF6829" t="s">
        <v>21</v>
      </c>
      <c r="AG6829">
        <v>10</v>
      </c>
      <c r="AH6829" t="s">
        <v>22</v>
      </c>
      <c r="AJ6829" t="s">
        <v>23</v>
      </c>
      <c r="AL6829" t="s">
        <v>24</v>
      </c>
      <c r="AN6829" t="s">
        <v>25</v>
      </c>
      <c r="AP6829" t="s">
        <v>26</v>
      </c>
      <c r="AQ6829">
        <v>3</v>
      </c>
      <c r="AR6829" t="s">
        <v>27</v>
      </c>
      <c r="AT6829" t="s">
        <v>28</v>
      </c>
      <c r="AV6829" t="s">
        <v>29</v>
      </c>
      <c r="AX6829" t="s">
        <v>30</v>
      </c>
      <c r="AZ6829" t="s">
        <v>31</v>
      </c>
      <c r="BB6829" t="s">
        <v>32</v>
      </c>
      <c r="BD6829" t="s">
        <v>33</v>
      </c>
      <c r="BF6829" t="s">
        <v>34</v>
      </c>
      <c r="BG6829">
        <v>10.625</v>
      </c>
      <c r="BH6829">
        <v>10</v>
      </c>
    </row>
    <row r="6830" spans="1:60">
      <c r="A6830" t="s">
        <v>4</v>
      </c>
      <c r="B6830">
        <v>2</v>
      </c>
      <c r="C6830" t="s">
        <v>5</v>
      </c>
      <c r="D6830">
        <v>0</v>
      </c>
      <c r="E6830" t="s">
        <v>6</v>
      </c>
      <c r="F6830">
        <v>0</v>
      </c>
      <c r="G6830" t="s">
        <v>7</v>
      </c>
      <c r="H6830">
        <v>0.69989500000000004</v>
      </c>
      <c r="I6830" t="s">
        <v>9</v>
      </c>
      <c r="J6830" t="s">
        <v>10</v>
      </c>
      <c r="K6830">
        <v>2</v>
      </c>
      <c r="L6830" t="s">
        <v>11</v>
      </c>
      <c r="M6830">
        <v>0</v>
      </c>
      <c r="N6830" t="s">
        <v>12</v>
      </c>
      <c r="O6830">
        <v>0.69974599999999998</v>
      </c>
      <c r="P6830" t="s">
        <v>13</v>
      </c>
      <c r="R6830" t="s">
        <v>14</v>
      </c>
      <c r="T6830" t="s">
        <v>15</v>
      </c>
      <c r="V6830" t="s">
        <v>16</v>
      </c>
      <c r="X6830" t="s">
        <v>17</v>
      </c>
      <c r="Z6830" t="s">
        <v>18</v>
      </c>
      <c r="AB6830" t="s">
        <v>19</v>
      </c>
      <c r="AD6830" t="s">
        <v>20</v>
      </c>
      <c r="AF6830" t="s">
        <v>21</v>
      </c>
      <c r="AG6830">
        <v>12</v>
      </c>
      <c r="AH6830" t="s">
        <v>22</v>
      </c>
      <c r="AJ6830" t="s">
        <v>23</v>
      </c>
      <c r="AL6830" t="s">
        <v>24</v>
      </c>
      <c r="AN6830" t="s">
        <v>25</v>
      </c>
      <c r="AP6830" t="s">
        <v>26</v>
      </c>
      <c r="AQ6830">
        <v>3</v>
      </c>
      <c r="AR6830" t="s">
        <v>27</v>
      </c>
      <c r="AT6830" t="s">
        <v>28</v>
      </c>
      <c r="AV6830" t="s">
        <v>29</v>
      </c>
      <c r="AX6830" t="s">
        <v>30</v>
      </c>
      <c r="AZ6830" t="s">
        <v>31</v>
      </c>
      <c r="BB6830" t="s">
        <v>32</v>
      </c>
      <c r="BD6830" t="s">
        <v>33</v>
      </c>
      <c r="BF6830" t="s">
        <v>34</v>
      </c>
      <c r="BG6830">
        <v>12.375</v>
      </c>
      <c r="BH6830">
        <v>11.625</v>
      </c>
    </row>
    <row r="6831" spans="1:60">
      <c r="A6831" t="s">
        <v>4</v>
      </c>
      <c r="B6831">
        <v>1</v>
      </c>
      <c r="C6831" t="s">
        <v>5</v>
      </c>
      <c r="D6831">
        <v>0</v>
      </c>
      <c r="E6831" t="s">
        <v>6</v>
      </c>
      <c r="F6831">
        <v>0</v>
      </c>
      <c r="G6831" t="s">
        <v>7</v>
      </c>
      <c r="H6831">
        <v>0.69979000000000002</v>
      </c>
      <c r="I6831" t="s">
        <v>9</v>
      </c>
      <c r="J6831" t="s">
        <v>10</v>
      </c>
      <c r="K6831">
        <v>1</v>
      </c>
      <c r="L6831" t="s">
        <v>11</v>
      </c>
      <c r="M6831">
        <v>0</v>
      </c>
      <c r="N6831" t="s">
        <v>12</v>
      </c>
      <c r="O6831">
        <v>0.69964099999999996</v>
      </c>
      <c r="P6831" t="s">
        <v>13</v>
      </c>
      <c r="R6831" t="s">
        <v>14</v>
      </c>
      <c r="T6831" t="s">
        <v>15</v>
      </c>
      <c r="V6831" t="s">
        <v>16</v>
      </c>
      <c r="X6831" t="s">
        <v>17</v>
      </c>
      <c r="Z6831" t="s">
        <v>18</v>
      </c>
      <c r="AB6831" t="s">
        <v>19</v>
      </c>
      <c r="AD6831" t="s">
        <v>20</v>
      </c>
      <c r="AF6831" t="s">
        <v>21</v>
      </c>
      <c r="AG6831">
        <v>10.5</v>
      </c>
      <c r="AH6831" t="s">
        <v>22</v>
      </c>
      <c r="AJ6831" t="s">
        <v>23</v>
      </c>
      <c r="AL6831" t="s">
        <v>24</v>
      </c>
      <c r="AN6831" t="s">
        <v>25</v>
      </c>
      <c r="AP6831" t="s">
        <v>26</v>
      </c>
      <c r="AQ6831">
        <v>3</v>
      </c>
      <c r="AR6831" t="s">
        <v>27</v>
      </c>
      <c r="AT6831" t="s">
        <v>28</v>
      </c>
      <c r="AV6831" t="s">
        <v>29</v>
      </c>
      <c r="AX6831" t="s">
        <v>30</v>
      </c>
      <c r="AZ6831" t="s">
        <v>31</v>
      </c>
      <c r="BB6831" t="s">
        <v>32</v>
      </c>
      <c r="BD6831" t="s">
        <v>33</v>
      </c>
      <c r="BF6831" t="s">
        <v>34</v>
      </c>
      <c r="BG6831">
        <v>11.0625</v>
      </c>
      <c r="BH6831">
        <v>10.40625</v>
      </c>
    </row>
    <row r="6832" spans="1:60">
      <c r="A6832" t="s">
        <v>4</v>
      </c>
      <c r="B6832">
        <v>1</v>
      </c>
      <c r="C6832" t="s">
        <v>5</v>
      </c>
      <c r="D6832">
        <v>0</v>
      </c>
      <c r="E6832" t="s">
        <v>6</v>
      </c>
      <c r="F6832">
        <v>0</v>
      </c>
      <c r="G6832" t="s">
        <v>7</v>
      </c>
      <c r="H6832">
        <v>0.69968600000000003</v>
      </c>
      <c r="I6832" t="s">
        <v>9</v>
      </c>
      <c r="J6832" t="s">
        <v>10</v>
      </c>
      <c r="K6832">
        <v>1</v>
      </c>
      <c r="L6832" t="s">
        <v>11</v>
      </c>
      <c r="M6832">
        <v>0</v>
      </c>
      <c r="N6832" t="s">
        <v>12</v>
      </c>
      <c r="O6832">
        <v>0.69953600000000005</v>
      </c>
      <c r="P6832" t="s">
        <v>13</v>
      </c>
      <c r="R6832" t="s">
        <v>14</v>
      </c>
      <c r="T6832" t="s">
        <v>15</v>
      </c>
      <c r="V6832" t="s">
        <v>16</v>
      </c>
      <c r="X6832" t="s">
        <v>17</v>
      </c>
      <c r="Z6832" t="s">
        <v>18</v>
      </c>
      <c r="AB6832" t="s">
        <v>19</v>
      </c>
      <c r="AD6832" t="s">
        <v>20</v>
      </c>
      <c r="AF6832" t="s">
        <v>21</v>
      </c>
      <c r="AG6832">
        <v>9.75</v>
      </c>
      <c r="AH6832" t="s">
        <v>22</v>
      </c>
      <c r="AJ6832" t="s">
        <v>23</v>
      </c>
      <c r="AL6832" t="s">
        <v>24</v>
      </c>
      <c r="AN6832" t="s">
        <v>25</v>
      </c>
      <c r="AP6832" t="s">
        <v>26</v>
      </c>
      <c r="AQ6832">
        <v>3</v>
      </c>
      <c r="AR6832" t="s">
        <v>27</v>
      </c>
      <c r="AT6832" t="s">
        <v>28</v>
      </c>
      <c r="AV6832" t="s">
        <v>29</v>
      </c>
      <c r="AX6832" t="s">
        <v>30</v>
      </c>
      <c r="AZ6832" t="s">
        <v>31</v>
      </c>
      <c r="BB6832" t="s">
        <v>32</v>
      </c>
      <c r="BD6832" t="s">
        <v>33</v>
      </c>
      <c r="BF6832" t="s">
        <v>34</v>
      </c>
      <c r="BG6832">
        <v>10.40625</v>
      </c>
      <c r="BH6832">
        <v>9.796875</v>
      </c>
    </row>
    <row r="6833" spans="1:60">
      <c r="A6833" t="s">
        <v>4</v>
      </c>
      <c r="B6833">
        <v>1</v>
      </c>
      <c r="C6833" t="s">
        <v>5</v>
      </c>
      <c r="D6833">
        <v>0</v>
      </c>
      <c r="E6833" t="s">
        <v>6</v>
      </c>
      <c r="F6833">
        <v>0</v>
      </c>
      <c r="G6833" t="s">
        <v>7</v>
      </c>
      <c r="H6833">
        <v>0.69958100000000001</v>
      </c>
      <c r="I6833" t="s">
        <v>9</v>
      </c>
      <c r="J6833" t="s">
        <v>10</v>
      </c>
      <c r="K6833">
        <v>1</v>
      </c>
      <c r="L6833" t="s">
        <v>11</v>
      </c>
      <c r="M6833">
        <v>0</v>
      </c>
      <c r="N6833" t="s">
        <v>12</v>
      </c>
      <c r="O6833">
        <v>0.69943100000000002</v>
      </c>
      <c r="P6833" t="s">
        <v>13</v>
      </c>
      <c r="R6833" t="s">
        <v>14</v>
      </c>
      <c r="T6833" t="s">
        <v>15</v>
      </c>
      <c r="V6833" t="s">
        <v>16</v>
      </c>
      <c r="X6833" t="s">
        <v>17</v>
      </c>
      <c r="Z6833" t="s">
        <v>18</v>
      </c>
      <c r="AB6833" t="s">
        <v>19</v>
      </c>
      <c r="AD6833" t="s">
        <v>20</v>
      </c>
      <c r="AE6833">
        <v>1</v>
      </c>
      <c r="AF6833" t="s">
        <v>21</v>
      </c>
      <c r="AG6833">
        <v>6.75</v>
      </c>
      <c r="AH6833" t="s">
        <v>22</v>
      </c>
      <c r="AJ6833" t="s">
        <v>23</v>
      </c>
      <c r="AL6833" t="s">
        <v>24</v>
      </c>
      <c r="AN6833" t="s">
        <v>25</v>
      </c>
      <c r="AP6833" t="s">
        <v>26</v>
      </c>
      <c r="AQ6833">
        <v>3</v>
      </c>
      <c r="AR6833" t="s">
        <v>27</v>
      </c>
      <c r="AT6833" t="s">
        <v>28</v>
      </c>
      <c r="AV6833" t="s">
        <v>29</v>
      </c>
      <c r="AX6833" t="s">
        <v>30</v>
      </c>
      <c r="AZ6833" t="s">
        <v>31</v>
      </c>
      <c r="BB6833" t="s">
        <v>32</v>
      </c>
      <c r="BD6833" t="s">
        <v>33</v>
      </c>
      <c r="BF6833" t="s">
        <v>34</v>
      </c>
      <c r="BG6833">
        <v>8.84375</v>
      </c>
      <c r="BH6833">
        <v>8.359375</v>
      </c>
    </row>
    <row r="6834" spans="1:60">
      <c r="A6834" t="s">
        <v>4</v>
      </c>
      <c r="B6834">
        <v>1</v>
      </c>
      <c r="C6834" t="s">
        <v>5</v>
      </c>
      <c r="D6834">
        <v>0</v>
      </c>
      <c r="E6834" t="s">
        <v>6</v>
      </c>
      <c r="F6834">
        <v>0</v>
      </c>
      <c r="G6834" t="s">
        <v>7</v>
      </c>
      <c r="H6834">
        <v>0.69947599999999999</v>
      </c>
      <c r="I6834" t="s">
        <v>9</v>
      </c>
      <c r="J6834" t="s">
        <v>10</v>
      </c>
      <c r="K6834">
        <v>1</v>
      </c>
      <c r="L6834" t="s">
        <v>11</v>
      </c>
      <c r="M6834">
        <v>0</v>
      </c>
      <c r="N6834" t="s">
        <v>12</v>
      </c>
      <c r="O6834">
        <v>0.69932700000000003</v>
      </c>
      <c r="P6834" t="s">
        <v>13</v>
      </c>
      <c r="R6834" t="s">
        <v>14</v>
      </c>
      <c r="T6834" t="s">
        <v>15</v>
      </c>
      <c r="V6834" t="s">
        <v>16</v>
      </c>
      <c r="X6834" t="s">
        <v>17</v>
      </c>
      <c r="Z6834" t="s">
        <v>18</v>
      </c>
      <c r="AB6834" t="s">
        <v>19</v>
      </c>
      <c r="AD6834" t="s">
        <v>20</v>
      </c>
      <c r="AF6834" t="s">
        <v>21</v>
      </c>
      <c r="AG6834">
        <v>8.5</v>
      </c>
      <c r="AH6834" t="s">
        <v>22</v>
      </c>
      <c r="AI6834">
        <v>10</v>
      </c>
      <c r="AJ6834" t="s">
        <v>23</v>
      </c>
      <c r="AL6834" t="s">
        <v>24</v>
      </c>
      <c r="AN6834" t="s">
        <v>25</v>
      </c>
      <c r="AP6834" t="s">
        <v>26</v>
      </c>
      <c r="AQ6834">
        <v>2</v>
      </c>
      <c r="AR6834" t="s">
        <v>27</v>
      </c>
      <c r="AT6834" t="s">
        <v>28</v>
      </c>
      <c r="AV6834" t="s">
        <v>29</v>
      </c>
      <c r="AX6834" t="s">
        <v>30</v>
      </c>
      <c r="AZ6834" t="s">
        <v>31</v>
      </c>
      <c r="BB6834" t="s">
        <v>32</v>
      </c>
      <c r="BD6834" t="s">
        <v>33</v>
      </c>
      <c r="BF6834" t="s">
        <v>34</v>
      </c>
      <c r="BG6834">
        <v>20.5625</v>
      </c>
      <c r="BH6834">
        <v>19.40625</v>
      </c>
    </row>
    <row r="6835" spans="1:60">
      <c r="A6835" t="s">
        <v>4</v>
      </c>
      <c r="B6835">
        <v>0</v>
      </c>
      <c r="C6835" t="s">
        <v>5</v>
      </c>
      <c r="D6835">
        <v>0</v>
      </c>
      <c r="E6835" t="s">
        <v>6</v>
      </c>
      <c r="F6835">
        <v>1</v>
      </c>
      <c r="G6835" t="s">
        <v>7</v>
      </c>
      <c r="H6835">
        <v>0.69952099999999995</v>
      </c>
      <c r="I6835" t="s">
        <v>9</v>
      </c>
      <c r="J6835" t="s">
        <v>10</v>
      </c>
      <c r="K6835">
        <v>0</v>
      </c>
      <c r="L6835" t="s">
        <v>11</v>
      </c>
      <c r="M6835">
        <v>1</v>
      </c>
      <c r="N6835" t="s">
        <v>12</v>
      </c>
      <c r="O6835">
        <v>0.69937199999999999</v>
      </c>
      <c r="P6835" t="s">
        <v>13</v>
      </c>
      <c r="R6835" t="s">
        <v>14</v>
      </c>
      <c r="T6835" t="s">
        <v>15</v>
      </c>
      <c r="V6835" t="s">
        <v>16</v>
      </c>
      <c r="X6835" t="s">
        <v>17</v>
      </c>
      <c r="Z6835" t="s">
        <v>18</v>
      </c>
      <c r="AB6835" t="s">
        <v>19</v>
      </c>
      <c r="AD6835" t="s">
        <v>20</v>
      </c>
      <c r="AF6835" t="s">
        <v>21</v>
      </c>
      <c r="AG6835">
        <v>9</v>
      </c>
      <c r="AH6835" t="s">
        <v>22</v>
      </c>
      <c r="AI6835">
        <v>20</v>
      </c>
      <c r="AJ6835" t="s">
        <v>23</v>
      </c>
      <c r="AL6835" t="s">
        <v>24</v>
      </c>
      <c r="AN6835" t="s">
        <v>25</v>
      </c>
      <c r="AP6835" t="s">
        <v>26</v>
      </c>
      <c r="AQ6835">
        <v>1</v>
      </c>
      <c r="AR6835" t="s">
        <v>27</v>
      </c>
      <c r="AT6835" t="s">
        <v>28</v>
      </c>
      <c r="AV6835" t="s">
        <v>29</v>
      </c>
      <c r="AX6835" t="s">
        <v>30</v>
      </c>
      <c r="AZ6835" t="s">
        <v>31</v>
      </c>
      <c r="BB6835" t="s">
        <v>32</v>
      </c>
      <c r="BD6835" t="s">
        <v>33</v>
      </c>
      <c r="BF6835" t="s">
        <v>34</v>
      </c>
      <c r="BG6835">
        <v>32.25</v>
      </c>
      <c r="BH6835">
        <v>30.4375</v>
      </c>
    </row>
    <row r="6836" spans="1:60">
      <c r="A6836" t="s">
        <v>4</v>
      </c>
      <c r="B6836">
        <v>0</v>
      </c>
      <c r="C6836" t="s">
        <v>5</v>
      </c>
      <c r="D6836">
        <v>0</v>
      </c>
      <c r="E6836" t="s">
        <v>6</v>
      </c>
      <c r="F6836">
        <v>1</v>
      </c>
      <c r="G6836" t="s">
        <v>7</v>
      </c>
      <c r="H6836">
        <v>0.69956600000000002</v>
      </c>
      <c r="I6836" t="s">
        <v>9</v>
      </c>
      <c r="J6836" t="s">
        <v>10</v>
      </c>
      <c r="K6836">
        <v>0</v>
      </c>
      <c r="L6836" t="s">
        <v>11</v>
      </c>
      <c r="M6836">
        <v>1</v>
      </c>
      <c r="N6836" t="s">
        <v>12</v>
      </c>
      <c r="O6836">
        <v>0.69941699999999996</v>
      </c>
      <c r="P6836" t="s">
        <v>13</v>
      </c>
      <c r="R6836" t="s">
        <v>14</v>
      </c>
      <c r="T6836" t="s">
        <v>15</v>
      </c>
      <c r="V6836" t="s">
        <v>16</v>
      </c>
      <c r="X6836" t="s">
        <v>17</v>
      </c>
      <c r="Z6836" t="s">
        <v>18</v>
      </c>
      <c r="AB6836" t="s">
        <v>19</v>
      </c>
      <c r="AD6836" t="s">
        <v>20</v>
      </c>
      <c r="AF6836" t="s">
        <v>21</v>
      </c>
      <c r="AG6836">
        <v>10.25</v>
      </c>
      <c r="AH6836" t="s">
        <v>22</v>
      </c>
      <c r="AI6836">
        <v>30</v>
      </c>
      <c r="AJ6836" t="s">
        <v>23</v>
      </c>
      <c r="AL6836" t="s">
        <v>24</v>
      </c>
      <c r="AN6836" t="s">
        <v>25</v>
      </c>
      <c r="AP6836" t="s">
        <v>26</v>
      </c>
      <c r="AR6836" t="s">
        <v>27</v>
      </c>
      <c r="AT6836" t="s">
        <v>28</v>
      </c>
      <c r="AV6836" t="s">
        <v>29</v>
      </c>
      <c r="AX6836" t="s">
        <v>30</v>
      </c>
      <c r="AZ6836" t="s">
        <v>31</v>
      </c>
      <c r="BB6836" t="s">
        <v>32</v>
      </c>
      <c r="BD6836" t="s">
        <v>33</v>
      </c>
      <c r="BF6836" t="s">
        <v>34</v>
      </c>
      <c r="BG6836">
        <v>44.59375</v>
      </c>
      <c r="BH6836">
        <v>42.078125</v>
      </c>
    </row>
    <row r="6837" spans="1:60">
      <c r="A6837" t="s">
        <v>4</v>
      </c>
      <c r="B6837">
        <v>0</v>
      </c>
      <c r="C6837" t="s">
        <v>5</v>
      </c>
      <c r="D6837">
        <v>0</v>
      </c>
      <c r="E6837" t="s">
        <v>6</v>
      </c>
      <c r="F6837">
        <v>1</v>
      </c>
      <c r="G6837" t="s">
        <v>7</v>
      </c>
      <c r="H6837">
        <v>0.69961099999999998</v>
      </c>
      <c r="I6837" t="s">
        <v>9</v>
      </c>
      <c r="J6837" t="s">
        <v>10</v>
      </c>
      <c r="K6837">
        <v>0</v>
      </c>
      <c r="L6837" t="s">
        <v>11</v>
      </c>
      <c r="M6837">
        <v>1</v>
      </c>
      <c r="N6837" t="s">
        <v>12</v>
      </c>
      <c r="O6837">
        <v>0.69946200000000003</v>
      </c>
      <c r="P6837" t="s">
        <v>13</v>
      </c>
      <c r="R6837" t="s">
        <v>14</v>
      </c>
      <c r="T6837" t="s">
        <v>15</v>
      </c>
      <c r="V6837" t="s">
        <v>16</v>
      </c>
      <c r="X6837" t="s">
        <v>17</v>
      </c>
      <c r="Z6837" t="s">
        <v>18</v>
      </c>
      <c r="AB6837" t="s">
        <v>19</v>
      </c>
      <c r="AD6837" t="s">
        <v>20</v>
      </c>
      <c r="AF6837" t="s">
        <v>21</v>
      </c>
      <c r="AG6837">
        <v>10.5</v>
      </c>
      <c r="AH6837" t="s">
        <v>22</v>
      </c>
      <c r="AI6837">
        <v>40</v>
      </c>
      <c r="AJ6837" t="s">
        <v>23</v>
      </c>
      <c r="AL6837" t="s">
        <v>24</v>
      </c>
      <c r="AN6837" t="s">
        <v>25</v>
      </c>
      <c r="AP6837" t="s">
        <v>26</v>
      </c>
      <c r="AR6837" t="s">
        <v>27</v>
      </c>
      <c r="AT6837" t="s">
        <v>28</v>
      </c>
      <c r="AV6837" t="s">
        <v>29</v>
      </c>
      <c r="AX6837" t="s">
        <v>30</v>
      </c>
      <c r="AZ6837" t="s">
        <v>31</v>
      </c>
      <c r="BB6837" t="s">
        <v>32</v>
      </c>
      <c r="BD6837" t="s">
        <v>33</v>
      </c>
      <c r="BF6837" t="s">
        <v>34</v>
      </c>
      <c r="BG6837">
        <v>56.6875</v>
      </c>
      <c r="BH6837">
        <v>53.53125</v>
      </c>
    </row>
    <row r="6838" spans="1:60">
      <c r="A6838" t="s">
        <v>4</v>
      </c>
      <c r="B6838">
        <v>0</v>
      </c>
      <c r="C6838" t="s">
        <v>5</v>
      </c>
      <c r="D6838">
        <v>0</v>
      </c>
      <c r="E6838" t="s">
        <v>6</v>
      </c>
      <c r="F6838">
        <v>1</v>
      </c>
      <c r="G6838" t="s">
        <v>7</v>
      </c>
      <c r="H6838">
        <v>0.69965599999999994</v>
      </c>
      <c r="I6838" t="s">
        <v>9</v>
      </c>
      <c r="J6838" t="s">
        <v>10</v>
      </c>
      <c r="K6838">
        <v>0</v>
      </c>
      <c r="L6838" t="s">
        <v>11</v>
      </c>
      <c r="M6838">
        <v>1</v>
      </c>
      <c r="N6838" t="s">
        <v>12</v>
      </c>
      <c r="O6838">
        <v>0.69950699999999999</v>
      </c>
      <c r="P6838" t="s">
        <v>13</v>
      </c>
      <c r="R6838" t="s">
        <v>14</v>
      </c>
      <c r="T6838" t="s">
        <v>15</v>
      </c>
      <c r="V6838" t="s">
        <v>16</v>
      </c>
      <c r="X6838" t="s">
        <v>17</v>
      </c>
      <c r="Z6838" t="s">
        <v>18</v>
      </c>
      <c r="AB6838" t="s">
        <v>19</v>
      </c>
      <c r="AD6838" t="s">
        <v>20</v>
      </c>
      <c r="AF6838" t="s">
        <v>21</v>
      </c>
      <c r="AG6838">
        <v>11.5</v>
      </c>
      <c r="AH6838" t="s">
        <v>22</v>
      </c>
      <c r="AI6838">
        <v>40</v>
      </c>
      <c r="AJ6838" t="s">
        <v>23</v>
      </c>
      <c r="AL6838" t="s">
        <v>24</v>
      </c>
      <c r="AN6838" t="s">
        <v>25</v>
      </c>
      <c r="AP6838" t="s">
        <v>26</v>
      </c>
      <c r="AR6838" t="s">
        <v>27</v>
      </c>
      <c r="AT6838" t="s">
        <v>28</v>
      </c>
      <c r="AV6838" t="s">
        <v>29</v>
      </c>
      <c r="AX6838" t="s">
        <v>30</v>
      </c>
      <c r="AZ6838" t="s">
        <v>31</v>
      </c>
      <c r="BB6838" t="s">
        <v>32</v>
      </c>
      <c r="BD6838" t="s">
        <v>33</v>
      </c>
      <c r="BF6838" t="s">
        <v>34</v>
      </c>
      <c r="BG6838">
        <v>57.5625</v>
      </c>
      <c r="BH6838">
        <v>54.34375</v>
      </c>
    </row>
    <row r="6839" spans="1:60">
      <c r="A6839" t="s">
        <v>4</v>
      </c>
      <c r="B6839">
        <v>0</v>
      </c>
      <c r="C6839" t="s">
        <v>5</v>
      </c>
      <c r="D6839">
        <v>0</v>
      </c>
      <c r="E6839" t="s">
        <v>6</v>
      </c>
      <c r="F6839">
        <v>1</v>
      </c>
      <c r="G6839" t="s">
        <v>7</v>
      </c>
      <c r="H6839">
        <v>0.69970100000000002</v>
      </c>
      <c r="I6839" t="s">
        <v>9</v>
      </c>
      <c r="J6839" t="s">
        <v>10</v>
      </c>
      <c r="K6839">
        <v>0</v>
      </c>
      <c r="L6839" t="s">
        <v>11</v>
      </c>
      <c r="M6839">
        <v>1</v>
      </c>
      <c r="N6839" t="s">
        <v>12</v>
      </c>
      <c r="O6839">
        <v>0.69955199999999995</v>
      </c>
      <c r="P6839" t="s">
        <v>13</v>
      </c>
      <c r="R6839" t="s">
        <v>14</v>
      </c>
      <c r="T6839" t="s">
        <v>15</v>
      </c>
      <c r="V6839" t="s">
        <v>16</v>
      </c>
      <c r="X6839" t="s">
        <v>17</v>
      </c>
      <c r="Z6839" t="s">
        <v>18</v>
      </c>
      <c r="AB6839" t="s">
        <v>19</v>
      </c>
      <c r="AD6839" t="s">
        <v>20</v>
      </c>
      <c r="AF6839" t="s">
        <v>21</v>
      </c>
      <c r="AG6839">
        <v>12.25</v>
      </c>
      <c r="AH6839" t="s">
        <v>22</v>
      </c>
      <c r="AI6839">
        <v>40</v>
      </c>
      <c r="AJ6839" t="s">
        <v>23</v>
      </c>
      <c r="AL6839" t="s">
        <v>24</v>
      </c>
      <c r="AN6839" t="s">
        <v>25</v>
      </c>
      <c r="AP6839" t="s">
        <v>26</v>
      </c>
      <c r="AR6839" t="s">
        <v>27</v>
      </c>
      <c r="AT6839" t="s">
        <v>28</v>
      </c>
      <c r="AV6839" t="s">
        <v>29</v>
      </c>
      <c r="AX6839" t="s">
        <v>30</v>
      </c>
      <c r="AZ6839" t="s">
        <v>31</v>
      </c>
      <c r="BB6839" t="s">
        <v>32</v>
      </c>
      <c r="BD6839" t="s">
        <v>33</v>
      </c>
      <c r="BF6839" t="s">
        <v>34</v>
      </c>
      <c r="BG6839">
        <v>58.21875</v>
      </c>
      <c r="BH6839">
        <v>54.953125</v>
      </c>
    </row>
    <row r="6840" spans="1:60">
      <c r="A6840" t="s">
        <v>4</v>
      </c>
      <c r="B6840">
        <v>0</v>
      </c>
      <c r="C6840" t="s">
        <v>5</v>
      </c>
      <c r="D6840">
        <v>0</v>
      </c>
      <c r="E6840" t="s">
        <v>6</v>
      </c>
      <c r="F6840">
        <v>1</v>
      </c>
      <c r="G6840" t="s">
        <v>7</v>
      </c>
      <c r="H6840">
        <v>0.69974599999999998</v>
      </c>
      <c r="I6840" t="s">
        <v>9</v>
      </c>
      <c r="J6840" t="s">
        <v>10</v>
      </c>
      <c r="K6840">
        <v>0</v>
      </c>
      <c r="L6840" t="s">
        <v>11</v>
      </c>
      <c r="M6840">
        <v>1</v>
      </c>
      <c r="N6840" t="s">
        <v>12</v>
      </c>
      <c r="O6840">
        <v>0.699596</v>
      </c>
      <c r="P6840" t="s">
        <v>13</v>
      </c>
      <c r="R6840" t="s">
        <v>14</v>
      </c>
      <c r="T6840" t="s">
        <v>15</v>
      </c>
      <c r="V6840" t="s">
        <v>16</v>
      </c>
      <c r="X6840" t="s">
        <v>17</v>
      </c>
      <c r="Z6840" t="s">
        <v>18</v>
      </c>
      <c r="AB6840" t="s">
        <v>19</v>
      </c>
      <c r="AD6840" t="s">
        <v>20</v>
      </c>
      <c r="AF6840" t="s">
        <v>21</v>
      </c>
      <c r="AG6840">
        <v>12.5</v>
      </c>
      <c r="AH6840" t="s">
        <v>22</v>
      </c>
      <c r="AI6840">
        <v>40</v>
      </c>
      <c r="AJ6840" t="s">
        <v>23</v>
      </c>
      <c r="AL6840" t="s">
        <v>24</v>
      </c>
      <c r="AN6840" t="s">
        <v>25</v>
      </c>
      <c r="AP6840" t="s">
        <v>26</v>
      </c>
      <c r="AR6840" t="s">
        <v>27</v>
      </c>
      <c r="AT6840" t="s">
        <v>28</v>
      </c>
      <c r="AV6840" t="s">
        <v>29</v>
      </c>
      <c r="AX6840" t="s">
        <v>30</v>
      </c>
      <c r="AZ6840" t="s">
        <v>31</v>
      </c>
      <c r="BB6840" t="s">
        <v>32</v>
      </c>
      <c r="BD6840" t="s">
        <v>33</v>
      </c>
      <c r="BF6840" t="s">
        <v>34</v>
      </c>
      <c r="BG6840">
        <v>58.4375</v>
      </c>
      <c r="BH6840">
        <v>55.15625</v>
      </c>
    </row>
    <row r="6841" spans="1:60">
      <c r="A6841" t="s">
        <v>4</v>
      </c>
      <c r="B6841">
        <v>0</v>
      </c>
      <c r="C6841" t="s">
        <v>5</v>
      </c>
      <c r="D6841">
        <v>0</v>
      </c>
      <c r="E6841" t="s">
        <v>6</v>
      </c>
      <c r="F6841">
        <v>1</v>
      </c>
      <c r="G6841" t="s">
        <v>7</v>
      </c>
      <c r="H6841">
        <v>0.69979100000000005</v>
      </c>
      <c r="I6841" t="s">
        <v>9</v>
      </c>
      <c r="J6841" t="s">
        <v>10</v>
      </c>
      <c r="K6841">
        <v>0</v>
      </c>
      <c r="L6841" t="s">
        <v>11</v>
      </c>
      <c r="M6841">
        <v>1</v>
      </c>
      <c r="N6841" t="s">
        <v>12</v>
      </c>
      <c r="O6841">
        <v>0.69964099999999996</v>
      </c>
      <c r="P6841" t="s">
        <v>13</v>
      </c>
      <c r="R6841" t="s">
        <v>14</v>
      </c>
      <c r="T6841" t="s">
        <v>15</v>
      </c>
      <c r="V6841" t="s">
        <v>16</v>
      </c>
      <c r="X6841" t="s">
        <v>17</v>
      </c>
      <c r="Z6841" t="s">
        <v>18</v>
      </c>
      <c r="AB6841" t="s">
        <v>19</v>
      </c>
      <c r="AD6841" t="s">
        <v>20</v>
      </c>
      <c r="AF6841" t="s">
        <v>21</v>
      </c>
      <c r="AG6841">
        <v>13.5</v>
      </c>
      <c r="AH6841" t="s">
        <v>22</v>
      </c>
      <c r="AI6841">
        <v>40</v>
      </c>
      <c r="AJ6841" t="s">
        <v>23</v>
      </c>
      <c r="AL6841" t="s">
        <v>24</v>
      </c>
      <c r="AN6841" t="s">
        <v>25</v>
      </c>
      <c r="AP6841" t="s">
        <v>26</v>
      </c>
      <c r="AR6841" t="s">
        <v>27</v>
      </c>
      <c r="AT6841" t="s">
        <v>28</v>
      </c>
      <c r="AV6841" t="s">
        <v>29</v>
      </c>
      <c r="AX6841" t="s">
        <v>30</v>
      </c>
      <c r="AZ6841" t="s">
        <v>31</v>
      </c>
      <c r="BB6841" t="s">
        <v>32</v>
      </c>
      <c r="BD6841" t="s">
        <v>33</v>
      </c>
      <c r="BF6841" t="s">
        <v>34</v>
      </c>
      <c r="BG6841">
        <v>59.3125</v>
      </c>
      <c r="BH6841">
        <v>55.96875</v>
      </c>
    </row>
    <row r="6842" spans="1:60">
      <c r="A6842" t="s">
        <v>4</v>
      </c>
      <c r="B6842">
        <v>0</v>
      </c>
      <c r="C6842" t="s">
        <v>5</v>
      </c>
      <c r="D6842">
        <v>0</v>
      </c>
      <c r="E6842" t="s">
        <v>6</v>
      </c>
      <c r="F6842">
        <v>1</v>
      </c>
      <c r="G6842" t="s">
        <v>7</v>
      </c>
      <c r="H6842">
        <v>0.69983600000000001</v>
      </c>
      <c r="I6842" t="s">
        <v>9</v>
      </c>
      <c r="J6842" t="s">
        <v>10</v>
      </c>
      <c r="K6842">
        <v>0</v>
      </c>
      <c r="L6842" t="s">
        <v>11</v>
      </c>
      <c r="M6842">
        <v>1</v>
      </c>
      <c r="N6842" t="s">
        <v>12</v>
      </c>
      <c r="O6842">
        <v>0.69968600000000003</v>
      </c>
      <c r="P6842" t="s">
        <v>13</v>
      </c>
      <c r="R6842" t="s">
        <v>14</v>
      </c>
      <c r="T6842" t="s">
        <v>15</v>
      </c>
      <c r="V6842" t="s">
        <v>16</v>
      </c>
      <c r="X6842" t="s">
        <v>17</v>
      </c>
      <c r="Z6842" t="s">
        <v>18</v>
      </c>
      <c r="AB6842" t="s">
        <v>19</v>
      </c>
      <c r="AD6842" t="s">
        <v>20</v>
      </c>
      <c r="AF6842" t="s">
        <v>21</v>
      </c>
      <c r="AG6842">
        <v>14.25</v>
      </c>
      <c r="AH6842" t="s">
        <v>22</v>
      </c>
      <c r="AI6842">
        <v>40</v>
      </c>
      <c r="AJ6842" t="s">
        <v>23</v>
      </c>
      <c r="AL6842" t="s">
        <v>24</v>
      </c>
      <c r="AN6842" t="s">
        <v>25</v>
      </c>
      <c r="AP6842" t="s">
        <v>26</v>
      </c>
      <c r="AR6842" t="s">
        <v>27</v>
      </c>
      <c r="AT6842" t="s">
        <v>28</v>
      </c>
      <c r="AV6842" t="s">
        <v>29</v>
      </c>
      <c r="AX6842" t="s">
        <v>30</v>
      </c>
      <c r="AZ6842" t="s">
        <v>31</v>
      </c>
      <c r="BB6842" t="s">
        <v>32</v>
      </c>
      <c r="BD6842" t="s">
        <v>33</v>
      </c>
      <c r="BF6842" t="s">
        <v>34</v>
      </c>
      <c r="BG6842">
        <v>59.96875</v>
      </c>
      <c r="BH6842">
        <v>56.578125</v>
      </c>
    </row>
    <row r="6843" spans="1:60">
      <c r="A6843" t="s">
        <v>4</v>
      </c>
      <c r="B6843">
        <v>0</v>
      </c>
      <c r="C6843" t="s">
        <v>5</v>
      </c>
      <c r="D6843">
        <v>0</v>
      </c>
      <c r="E6843" t="s">
        <v>6</v>
      </c>
      <c r="F6843">
        <v>1</v>
      </c>
      <c r="G6843" t="s">
        <v>7</v>
      </c>
      <c r="H6843">
        <v>0.69987999999999995</v>
      </c>
      <c r="I6843" t="s">
        <v>9</v>
      </c>
      <c r="J6843" t="s">
        <v>10</v>
      </c>
      <c r="K6843">
        <v>0</v>
      </c>
      <c r="L6843" t="s">
        <v>11</v>
      </c>
      <c r="M6843">
        <v>1</v>
      </c>
      <c r="N6843" t="s">
        <v>12</v>
      </c>
      <c r="O6843">
        <v>0.69973099999999999</v>
      </c>
      <c r="P6843" t="s">
        <v>13</v>
      </c>
      <c r="R6843" t="s">
        <v>14</v>
      </c>
      <c r="T6843" t="s">
        <v>15</v>
      </c>
      <c r="V6843" t="s">
        <v>16</v>
      </c>
      <c r="X6843" t="s">
        <v>17</v>
      </c>
      <c r="Z6843" t="s">
        <v>18</v>
      </c>
      <c r="AB6843" t="s">
        <v>19</v>
      </c>
      <c r="AD6843" t="s">
        <v>20</v>
      </c>
      <c r="AF6843" t="s">
        <v>21</v>
      </c>
      <c r="AG6843">
        <v>15.25</v>
      </c>
      <c r="AH6843" t="s">
        <v>22</v>
      </c>
      <c r="AI6843">
        <v>80</v>
      </c>
      <c r="AJ6843" t="s">
        <v>23</v>
      </c>
      <c r="AL6843" t="s">
        <v>24</v>
      </c>
      <c r="AN6843" t="s">
        <v>25</v>
      </c>
      <c r="AP6843" t="s">
        <v>26</v>
      </c>
      <c r="AR6843" t="s">
        <v>27</v>
      </c>
      <c r="AT6843" t="s">
        <v>28</v>
      </c>
      <c r="AV6843" t="s">
        <v>29</v>
      </c>
      <c r="AX6843" t="s">
        <v>30</v>
      </c>
      <c r="AZ6843" t="s">
        <v>31</v>
      </c>
      <c r="BB6843" t="s">
        <v>32</v>
      </c>
      <c r="BD6843" t="s">
        <v>33</v>
      </c>
      <c r="BF6843" t="s">
        <v>34</v>
      </c>
      <c r="BG6843">
        <v>108.34375</v>
      </c>
      <c r="BH6843">
        <v>102.390625</v>
      </c>
    </row>
    <row r="6844" spans="1:60">
      <c r="A6844" t="s">
        <v>4</v>
      </c>
      <c r="B6844">
        <v>2</v>
      </c>
      <c r="C6844" t="s">
        <v>5</v>
      </c>
      <c r="D6844">
        <v>2</v>
      </c>
      <c r="E6844" t="s">
        <v>6</v>
      </c>
      <c r="F6844">
        <v>1</v>
      </c>
      <c r="G6844" t="s">
        <v>7</v>
      </c>
      <c r="H6844">
        <v>0.69992500000000002</v>
      </c>
      <c r="I6844" t="s">
        <v>9</v>
      </c>
      <c r="J6844" t="s">
        <v>10</v>
      </c>
      <c r="K6844">
        <v>2</v>
      </c>
      <c r="L6844" t="s">
        <v>11</v>
      </c>
      <c r="M6844">
        <v>1</v>
      </c>
      <c r="N6844" t="s">
        <v>12</v>
      </c>
      <c r="O6844">
        <v>0.69977599999999995</v>
      </c>
      <c r="P6844" t="s">
        <v>13</v>
      </c>
      <c r="R6844" t="s">
        <v>14</v>
      </c>
      <c r="T6844" t="s">
        <v>15</v>
      </c>
      <c r="V6844" t="s">
        <v>16</v>
      </c>
      <c r="X6844" t="s">
        <v>17</v>
      </c>
      <c r="Z6844" t="s">
        <v>18</v>
      </c>
      <c r="AB6844" t="s">
        <v>19</v>
      </c>
      <c r="AD6844" t="s">
        <v>20</v>
      </c>
      <c r="AF6844" t="s">
        <v>21</v>
      </c>
      <c r="AG6844">
        <v>15.5</v>
      </c>
      <c r="AH6844" t="s">
        <v>22</v>
      </c>
      <c r="AI6844">
        <v>80</v>
      </c>
      <c r="AJ6844" t="s">
        <v>23</v>
      </c>
      <c r="AL6844" t="s">
        <v>24</v>
      </c>
      <c r="AN6844" t="s">
        <v>25</v>
      </c>
      <c r="AP6844" t="s">
        <v>26</v>
      </c>
      <c r="AR6844" t="s">
        <v>27</v>
      </c>
      <c r="AT6844" t="s">
        <v>28</v>
      </c>
      <c r="AV6844" t="s">
        <v>29</v>
      </c>
      <c r="AX6844" t="s">
        <v>30</v>
      </c>
      <c r="AZ6844" t="s">
        <v>31</v>
      </c>
      <c r="BB6844" t="s">
        <v>32</v>
      </c>
      <c r="BD6844" t="s">
        <v>33</v>
      </c>
      <c r="BF6844" t="s">
        <v>34</v>
      </c>
      <c r="BG6844">
        <v>108.5625</v>
      </c>
      <c r="BH6844">
        <v>102.59375</v>
      </c>
    </row>
    <row r="6845" spans="1:60">
      <c r="A6845" t="s">
        <v>4</v>
      </c>
      <c r="B6845">
        <v>2</v>
      </c>
      <c r="C6845" t="s">
        <v>5</v>
      </c>
      <c r="D6845">
        <v>2</v>
      </c>
      <c r="E6845" t="s">
        <v>6</v>
      </c>
      <c r="F6845">
        <v>1</v>
      </c>
      <c r="G6845" t="s">
        <v>7</v>
      </c>
      <c r="H6845">
        <v>0.69996999999999998</v>
      </c>
      <c r="I6845" t="s">
        <v>9</v>
      </c>
      <c r="J6845" t="s">
        <v>10</v>
      </c>
      <c r="K6845">
        <v>2</v>
      </c>
      <c r="L6845" t="s">
        <v>11</v>
      </c>
      <c r="M6845">
        <v>1</v>
      </c>
      <c r="N6845" t="s">
        <v>12</v>
      </c>
      <c r="O6845">
        <v>0.69982100000000003</v>
      </c>
      <c r="P6845" t="s">
        <v>13</v>
      </c>
      <c r="R6845" t="s">
        <v>14</v>
      </c>
      <c r="T6845" t="s">
        <v>15</v>
      </c>
      <c r="V6845" t="s">
        <v>16</v>
      </c>
      <c r="X6845" t="s">
        <v>17</v>
      </c>
      <c r="Z6845" t="s">
        <v>18</v>
      </c>
      <c r="AB6845" t="s">
        <v>19</v>
      </c>
      <c r="AD6845" t="s">
        <v>20</v>
      </c>
      <c r="AF6845" t="s">
        <v>21</v>
      </c>
      <c r="AG6845">
        <v>16.25</v>
      </c>
      <c r="AH6845" t="s">
        <v>22</v>
      </c>
      <c r="AI6845">
        <v>80</v>
      </c>
      <c r="AJ6845" t="s">
        <v>23</v>
      </c>
      <c r="AL6845" t="s">
        <v>24</v>
      </c>
      <c r="AN6845" t="s">
        <v>25</v>
      </c>
      <c r="AP6845" t="s">
        <v>26</v>
      </c>
      <c r="AR6845" t="s">
        <v>27</v>
      </c>
      <c r="AT6845" t="s">
        <v>28</v>
      </c>
      <c r="AV6845" t="s">
        <v>29</v>
      </c>
      <c r="AX6845" t="s">
        <v>30</v>
      </c>
      <c r="AZ6845" t="s">
        <v>31</v>
      </c>
      <c r="BB6845" t="s">
        <v>32</v>
      </c>
      <c r="BD6845" t="s">
        <v>33</v>
      </c>
      <c r="BF6845" t="s">
        <v>34</v>
      </c>
      <c r="BG6845">
        <v>109.21875</v>
      </c>
      <c r="BH6845">
        <v>103.203125</v>
      </c>
    </row>
    <row r="6846" spans="1:60">
      <c r="A6846" t="s">
        <v>4</v>
      </c>
      <c r="B6846">
        <v>2</v>
      </c>
      <c r="C6846" t="s">
        <v>5</v>
      </c>
      <c r="D6846">
        <v>2</v>
      </c>
      <c r="E6846" t="s">
        <v>6</v>
      </c>
      <c r="F6846">
        <v>1</v>
      </c>
      <c r="G6846" t="s">
        <v>7</v>
      </c>
      <c r="H6846">
        <v>0.70001500000000005</v>
      </c>
      <c r="I6846" t="s">
        <v>9</v>
      </c>
      <c r="J6846" t="s">
        <v>10</v>
      </c>
      <c r="K6846">
        <v>2</v>
      </c>
      <c r="L6846" t="s">
        <v>11</v>
      </c>
      <c r="M6846">
        <v>1</v>
      </c>
      <c r="N6846" t="s">
        <v>12</v>
      </c>
      <c r="O6846">
        <v>0.69986599999999999</v>
      </c>
      <c r="P6846" t="s">
        <v>13</v>
      </c>
      <c r="R6846" t="s">
        <v>14</v>
      </c>
      <c r="T6846" t="s">
        <v>15</v>
      </c>
      <c r="V6846" t="s">
        <v>16</v>
      </c>
      <c r="X6846" t="s">
        <v>17</v>
      </c>
      <c r="Z6846" t="s">
        <v>18</v>
      </c>
      <c r="AB6846" t="s">
        <v>19</v>
      </c>
      <c r="AD6846" t="s">
        <v>20</v>
      </c>
      <c r="AF6846" t="s">
        <v>21</v>
      </c>
      <c r="AG6846">
        <v>16.75</v>
      </c>
      <c r="AH6846" t="s">
        <v>22</v>
      </c>
      <c r="AI6846">
        <v>80</v>
      </c>
      <c r="AJ6846" t="s">
        <v>23</v>
      </c>
      <c r="AL6846" t="s">
        <v>24</v>
      </c>
      <c r="AN6846" t="s">
        <v>25</v>
      </c>
      <c r="AP6846" t="s">
        <v>26</v>
      </c>
      <c r="AR6846" t="s">
        <v>27</v>
      </c>
      <c r="AT6846" t="s">
        <v>28</v>
      </c>
      <c r="AV6846" t="s">
        <v>29</v>
      </c>
      <c r="AX6846" t="s">
        <v>30</v>
      </c>
      <c r="AZ6846" t="s">
        <v>31</v>
      </c>
      <c r="BB6846" t="s">
        <v>32</v>
      </c>
      <c r="BD6846" t="s">
        <v>33</v>
      </c>
      <c r="BF6846" t="s">
        <v>34</v>
      </c>
      <c r="BG6846">
        <v>109.65625</v>
      </c>
      <c r="BH6846">
        <v>103.609375</v>
      </c>
    </row>
    <row r="6847" spans="1:60">
      <c r="A6847" t="s">
        <v>4</v>
      </c>
      <c r="B6847">
        <v>2</v>
      </c>
      <c r="C6847" t="s">
        <v>5</v>
      </c>
      <c r="D6847">
        <v>2</v>
      </c>
      <c r="E6847" t="s">
        <v>6</v>
      </c>
      <c r="F6847">
        <v>1</v>
      </c>
      <c r="G6847" t="s">
        <v>7</v>
      </c>
      <c r="H6847">
        <v>0.70006000000000002</v>
      </c>
      <c r="I6847" t="s">
        <v>9</v>
      </c>
      <c r="J6847" t="s">
        <v>10</v>
      </c>
      <c r="K6847">
        <v>2</v>
      </c>
      <c r="L6847" t="s">
        <v>11</v>
      </c>
      <c r="M6847">
        <v>1</v>
      </c>
      <c r="N6847" t="s">
        <v>12</v>
      </c>
      <c r="O6847">
        <v>0.69991000000000003</v>
      </c>
      <c r="P6847" t="s">
        <v>13</v>
      </c>
      <c r="R6847" t="s">
        <v>14</v>
      </c>
      <c r="T6847" t="s">
        <v>15</v>
      </c>
      <c r="V6847" t="s">
        <v>16</v>
      </c>
      <c r="X6847" t="s">
        <v>17</v>
      </c>
      <c r="Y6847">
        <v>4</v>
      </c>
      <c r="Z6847" t="s">
        <v>18</v>
      </c>
      <c r="AB6847" t="s">
        <v>19</v>
      </c>
      <c r="AD6847" t="s">
        <v>20</v>
      </c>
      <c r="AF6847" t="s">
        <v>21</v>
      </c>
      <c r="AH6847" t="s">
        <v>22</v>
      </c>
      <c r="AI6847">
        <v>40</v>
      </c>
      <c r="AJ6847" t="s">
        <v>23</v>
      </c>
      <c r="AL6847" t="s">
        <v>24</v>
      </c>
      <c r="AN6847" t="s">
        <v>25</v>
      </c>
      <c r="AP6847" t="s">
        <v>26</v>
      </c>
      <c r="AR6847" t="s">
        <v>27</v>
      </c>
      <c r="AT6847" t="s">
        <v>28</v>
      </c>
      <c r="AV6847" t="s">
        <v>29</v>
      </c>
      <c r="AX6847" t="s">
        <v>30</v>
      </c>
      <c r="AZ6847" t="s">
        <v>31</v>
      </c>
      <c r="BB6847" t="s">
        <v>32</v>
      </c>
      <c r="BD6847" t="s">
        <v>33</v>
      </c>
      <c r="BF6847" t="s">
        <v>34</v>
      </c>
      <c r="BG6847">
        <v>50</v>
      </c>
      <c r="BH6847">
        <v>47.5</v>
      </c>
    </row>
    <row r="6848" spans="1:60">
      <c r="A6848" t="s">
        <v>4</v>
      </c>
      <c r="B6848">
        <v>1</v>
      </c>
      <c r="C6848" t="s">
        <v>5</v>
      </c>
      <c r="D6848">
        <v>1</v>
      </c>
      <c r="E6848" t="s">
        <v>6</v>
      </c>
      <c r="F6848">
        <v>1</v>
      </c>
      <c r="G6848" t="s">
        <v>7</v>
      </c>
      <c r="H6848">
        <v>0.70010399999999995</v>
      </c>
      <c r="I6848" t="s">
        <v>9</v>
      </c>
      <c r="J6848" t="s">
        <v>10</v>
      </c>
      <c r="K6848">
        <v>1</v>
      </c>
      <c r="L6848" t="s">
        <v>11</v>
      </c>
      <c r="M6848">
        <v>1</v>
      </c>
      <c r="N6848" t="s">
        <v>12</v>
      </c>
      <c r="O6848">
        <v>0.69995499999999999</v>
      </c>
      <c r="P6848" t="s">
        <v>13</v>
      </c>
      <c r="R6848" t="s">
        <v>14</v>
      </c>
      <c r="T6848" t="s">
        <v>15</v>
      </c>
      <c r="V6848" t="s">
        <v>16</v>
      </c>
      <c r="X6848" t="s">
        <v>17</v>
      </c>
      <c r="Y6848">
        <v>6</v>
      </c>
      <c r="Z6848" t="s">
        <v>18</v>
      </c>
      <c r="AB6848" t="s">
        <v>19</v>
      </c>
      <c r="AD6848" t="s">
        <v>20</v>
      </c>
      <c r="AF6848" t="s">
        <v>21</v>
      </c>
      <c r="AH6848" t="s">
        <v>22</v>
      </c>
      <c r="AI6848">
        <v>40</v>
      </c>
      <c r="AJ6848" t="s">
        <v>23</v>
      </c>
      <c r="AL6848" t="s">
        <v>24</v>
      </c>
      <c r="AN6848" t="s">
        <v>25</v>
      </c>
      <c r="AP6848" t="s">
        <v>26</v>
      </c>
      <c r="AR6848" t="s">
        <v>27</v>
      </c>
      <c r="AT6848" t="s">
        <v>28</v>
      </c>
      <c r="AV6848" t="s">
        <v>29</v>
      </c>
      <c r="AX6848" t="s">
        <v>30</v>
      </c>
      <c r="AZ6848" t="s">
        <v>31</v>
      </c>
      <c r="BB6848" t="s">
        <v>32</v>
      </c>
      <c r="BD6848" t="s">
        <v>33</v>
      </c>
      <c r="BF6848" t="s">
        <v>34</v>
      </c>
      <c r="BG6848">
        <v>51.25</v>
      </c>
      <c r="BH6848">
        <v>48.75</v>
      </c>
    </row>
    <row r="6849" spans="1:60">
      <c r="A6849" t="s">
        <v>4</v>
      </c>
      <c r="B6849">
        <v>1</v>
      </c>
      <c r="C6849" t="s">
        <v>5</v>
      </c>
      <c r="D6849">
        <v>1</v>
      </c>
      <c r="E6849" t="s">
        <v>6</v>
      </c>
      <c r="F6849">
        <v>1</v>
      </c>
      <c r="G6849" t="s">
        <v>7</v>
      </c>
      <c r="H6849">
        <v>0.70014900000000002</v>
      </c>
      <c r="I6849" t="s">
        <v>9</v>
      </c>
      <c r="J6849" t="s">
        <v>10</v>
      </c>
      <c r="K6849">
        <v>1</v>
      </c>
      <c r="L6849" t="s">
        <v>11</v>
      </c>
      <c r="M6849">
        <v>1</v>
      </c>
      <c r="N6849" t="s">
        <v>12</v>
      </c>
      <c r="O6849">
        <v>0.7</v>
      </c>
      <c r="P6849" t="s">
        <v>13</v>
      </c>
      <c r="R6849" t="s">
        <v>14</v>
      </c>
      <c r="T6849" t="s">
        <v>15</v>
      </c>
      <c r="V6849" t="s">
        <v>16</v>
      </c>
      <c r="X6849" t="s">
        <v>17</v>
      </c>
      <c r="Y6849">
        <v>7</v>
      </c>
      <c r="Z6849" t="s">
        <v>18</v>
      </c>
      <c r="AB6849" t="s">
        <v>19</v>
      </c>
      <c r="AD6849" t="s">
        <v>20</v>
      </c>
      <c r="AF6849" t="s">
        <v>21</v>
      </c>
      <c r="AH6849" t="s">
        <v>22</v>
      </c>
      <c r="AI6849">
        <v>30</v>
      </c>
      <c r="AJ6849" t="s">
        <v>23</v>
      </c>
      <c r="AL6849" t="s">
        <v>24</v>
      </c>
      <c r="AN6849" t="s">
        <v>25</v>
      </c>
      <c r="AP6849" t="s">
        <v>26</v>
      </c>
      <c r="AR6849" t="s">
        <v>27</v>
      </c>
      <c r="AT6849" t="s">
        <v>28</v>
      </c>
      <c r="AV6849" t="s">
        <v>29</v>
      </c>
      <c r="AX6849" t="s">
        <v>30</v>
      </c>
      <c r="AZ6849" t="s">
        <v>31</v>
      </c>
      <c r="BB6849" t="s">
        <v>32</v>
      </c>
      <c r="BD6849" t="s">
        <v>33</v>
      </c>
      <c r="BF6849" t="s">
        <v>34</v>
      </c>
      <c r="BG6849">
        <v>40</v>
      </c>
      <c r="BH6849">
        <v>38.125</v>
      </c>
    </row>
    <row r="6850" spans="1:60">
      <c r="A6850" t="s">
        <v>4</v>
      </c>
      <c r="B6850">
        <v>3</v>
      </c>
      <c r="C6850" t="s">
        <v>5</v>
      </c>
      <c r="D6850">
        <v>3</v>
      </c>
      <c r="E6850" t="s">
        <v>6</v>
      </c>
      <c r="F6850">
        <v>1</v>
      </c>
      <c r="G6850" t="s">
        <v>7</v>
      </c>
      <c r="H6850">
        <v>0.70019399999999998</v>
      </c>
      <c r="I6850" t="s">
        <v>9</v>
      </c>
      <c r="J6850" t="s">
        <v>10</v>
      </c>
      <c r="K6850">
        <v>3</v>
      </c>
      <c r="L6850" t="s">
        <v>11</v>
      </c>
      <c r="M6850">
        <v>1</v>
      </c>
      <c r="N6850" t="s">
        <v>12</v>
      </c>
      <c r="O6850">
        <v>0.70004500000000003</v>
      </c>
      <c r="P6850" t="s">
        <v>13</v>
      </c>
      <c r="R6850" t="s">
        <v>14</v>
      </c>
      <c r="T6850" t="s">
        <v>15</v>
      </c>
      <c r="V6850" t="s">
        <v>16</v>
      </c>
      <c r="X6850" t="s">
        <v>17</v>
      </c>
      <c r="Y6850">
        <v>7</v>
      </c>
      <c r="Z6850" t="s">
        <v>18</v>
      </c>
      <c r="AB6850" t="s">
        <v>19</v>
      </c>
      <c r="AD6850" t="s">
        <v>20</v>
      </c>
      <c r="AF6850" t="s">
        <v>21</v>
      </c>
      <c r="AH6850" t="s">
        <v>22</v>
      </c>
      <c r="AI6850">
        <v>20</v>
      </c>
      <c r="AJ6850" t="s">
        <v>23</v>
      </c>
      <c r="AL6850" t="s">
        <v>24</v>
      </c>
      <c r="AN6850" t="s">
        <v>25</v>
      </c>
      <c r="AP6850" t="s">
        <v>26</v>
      </c>
      <c r="AR6850" t="s">
        <v>27</v>
      </c>
      <c r="AT6850" t="s">
        <v>28</v>
      </c>
      <c r="AV6850" t="s">
        <v>29</v>
      </c>
      <c r="AX6850" t="s">
        <v>30</v>
      </c>
      <c r="AZ6850" t="s">
        <v>31</v>
      </c>
      <c r="BB6850" t="s">
        <v>32</v>
      </c>
      <c r="BD6850" t="s">
        <v>33</v>
      </c>
      <c r="BF6850" t="s">
        <v>34</v>
      </c>
      <c r="BG6850">
        <v>28.125</v>
      </c>
      <c r="BH6850">
        <v>26.875</v>
      </c>
    </row>
    <row r="6851" spans="1:60">
      <c r="A6851" t="s">
        <v>4</v>
      </c>
      <c r="B6851">
        <v>3</v>
      </c>
      <c r="C6851" t="s">
        <v>5</v>
      </c>
      <c r="D6851">
        <v>3</v>
      </c>
      <c r="E6851" t="s">
        <v>6</v>
      </c>
      <c r="F6851">
        <v>1</v>
      </c>
      <c r="G6851" t="s">
        <v>7</v>
      </c>
      <c r="H6851">
        <v>0.70023899999999994</v>
      </c>
      <c r="I6851" t="s">
        <v>9</v>
      </c>
      <c r="J6851" t="s">
        <v>10</v>
      </c>
      <c r="K6851">
        <v>3</v>
      </c>
      <c r="L6851" t="s">
        <v>11</v>
      </c>
      <c r="M6851">
        <v>1</v>
      </c>
      <c r="N6851" t="s">
        <v>12</v>
      </c>
      <c r="O6851">
        <v>0.70008999999999999</v>
      </c>
      <c r="P6851" t="s">
        <v>13</v>
      </c>
      <c r="R6851" t="s">
        <v>14</v>
      </c>
      <c r="T6851" t="s">
        <v>15</v>
      </c>
      <c r="V6851" t="s">
        <v>16</v>
      </c>
      <c r="X6851" t="s">
        <v>17</v>
      </c>
      <c r="Y6851">
        <v>7</v>
      </c>
      <c r="Z6851" t="s">
        <v>18</v>
      </c>
      <c r="AB6851" t="s">
        <v>19</v>
      </c>
      <c r="AD6851" t="s">
        <v>20</v>
      </c>
      <c r="AF6851" t="s">
        <v>21</v>
      </c>
      <c r="AH6851" t="s">
        <v>22</v>
      </c>
      <c r="AI6851">
        <v>10</v>
      </c>
      <c r="AJ6851" t="s">
        <v>23</v>
      </c>
      <c r="AL6851" t="s">
        <v>24</v>
      </c>
      <c r="AN6851" t="s">
        <v>25</v>
      </c>
      <c r="AP6851" t="s">
        <v>26</v>
      </c>
      <c r="AR6851" t="s">
        <v>27</v>
      </c>
      <c r="AT6851" t="s">
        <v>28</v>
      </c>
      <c r="AV6851" t="s">
        <v>29</v>
      </c>
      <c r="AX6851" t="s">
        <v>30</v>
      </c>
      <c r="AZ6851" t="s">
        <v>31</v>
      </c>
      <c r="BB6851" t="s">
        <v>32</v>
      </c>
      <c r="BD6851" t="s">
        <v>33</v>
      </c>
      <c r="BF6851" t="s">
        <v>34</v>
      </c>
      <c r="BG6851">
        <v>16.25</v>
      </c>
      <c r="BH6851">
        <v>15.625</v>
      </c>
    </row>
    <row r="6852" spans="1:60">
      <c r="A6852" t="s">
        <v>4</v>
      </c>
      <c r="B6852">
        <v>3</v>
      </c>
      <c r="C6852" t="s">
        <v>5</v>
      </c>
      <c r="D6852">
        <v>3</v>
      </c>
      <c r="E6852" t="s">
        <v>6</v>
      </c>
      <c r="F6852">
        <v>1</v>
      </c>
      <c r="G6852" t="s">
        <v>7</v>
      </c>
      <c r="H6852">
        <v>0.70028299999999999</v>
      </c>
      <c r="I6852" t="s">
        <v>9</v>
      </c>
      <c r="J6852" t="s">
        <v>10</v>
      </c>
      <c r="K6852">
        <v>3</v>
      </c>
      <c r="L6852" t="s">
        <v>11</v>
      </c>
      <c r="M6852">
        <v>1</v>
      </c>
      <c r="N6852" t="s">
        <v>12</v>
      </c>
      <c r="O6852">
        <v>0.70013400000000003</v>
      </c>
      <c r="P6852" t="s">
        <v>13</v>
      </c>
      <c r="R6852" t="s">
        <v>14</v>
      </c>
      <c r="T6852" t="s">
        <v>15</v>
      </c>
      <c r="V6852" t="s">
        <v>16</v>
      </c>
      <c r="X6852" t="s">
        <v>17</v>
      </c>
      <c r="Y6852">
        <v>7</v>
      </c>
      <c r="Z6852" t="s">
        <v>18</v>
      </c>
      <c r="AB6852" t="s">
        <v>19</v>
      </c>
      <c r="AD6852" t="s">
        <v>20</v>
      </c>
      <c r="AF6852" t="s">
        <v>21</v>
      </c>
      <c r="AH6852" t="s">
        <v>22</v>
      </c>
      <c r="AI6852">
        <v>10</v>
      </c>
      <c r="AJ6852" t="s">
        <v>23</v>
      </c>
      <c r="AL6852" t="s">
        <v>24</v>
      </c>
      <c r="AN6852" t="s">
        <v>25</v>
      </c>
      <c r="AP6852" t="s">
        <v>26</v>
      </c>
      <c r="AR6852" t="s">
        <v>27</v>
      </c>
      <c r="AT6852" t="s">
        <v>28</v>
      </c>
      <c r="AV6852" t="s">
        <v>29</v>
      </c>
      <c r="AX6852" t="s">
        <v>30</v>
      </c>
      <c r="AZ6852" t="s">
        <v>31</v>
      </c>
      <c r="BB6852" t="s">
        <v>32</v>
      </c>
      <c r="BD6852" t="s">
        <v>33</v>
      </c>
      <c r="BF6852" t="s">
        <v>34</v>
      </c>
      <c r="BG6852">
        <v>16.25</v>
      </c>
      <c r="BH6852">
        <v>15.625</v>
      </c>
    </row>
    <row r="6853" spans="1:60">
      <c r="A6853" t="s">
        <v>4</v>
      </c>
      <c r="B6853">
        <v>3</v>
      </c>
      <c r="C6853" t="s">
        <v>5</v>
      </c>
      <c r="D6853">
        <v>3</v>
      </c>
      <c r="E6853" t="s">
        <v>6</v>
      </c>
      <c r="F6853">
        <v>1</v>
      </c>
      <c r="G6853" t="s">
        <v>7</v>
      </c>
      <c r="H6853">
        <v>0.70032799999999995</v>
      </c>
      <c r="I6853" t="s">
        <v>9</v>
      </c>
      <c r="J6853" t="s">
        <v>10</v>
      </c>
      <c r="K6853">
        <v>3</v>
      </c>
      <c r="L6853" t="s">
        <v>11</v>
      </c>
      <c r="M6853">
        <v>1</v>
      </c>
      <c r="N6853" t="s">
        <v>12</v>
      </c>
      <c r="O6853">
        <v>0.700179</v>
      </c>
      <c r="P6853" t="s">
        <v>13</v>
      </c>
      <c r="R6853" t="s">
        <v>14</v>
      </c>
      <c r="T6853" t="s">
        <v>15</v>
      </c>
      <c r="V6853" t="s">
        <v>16</v>
      </c>
      <c r="X6853" t="s">
        <v>17</v>
      </c>
      <c r="Y6853">
        <v>7</v>
      </c>
      <c r="Z6853" t="s">
        <v>18</v>
      </c>
      <c r="AB6853" t="s">
        <v>19</v>
      </c>
      <c r="AD6853" t="s">
        <v>20</v>
      </c>
      <c r="AF6853" t="s">
        <v>21</v>
      </c>
      <c r="AH6853" t="s">
        <v>22</v>
      </c>
      <c r="AI6853">
        <v>20</v>
      </c>
      <c r="AJ6853" t="s">
        <v>23</v>
      </c>
      <c r="AL6853" t="s">
        <v>24</v>
      </c>
      <c r="AN6853" t="s">
        <v>25</v>
      </c>
      <c r="AP6853" t="s">
        <v>26</v>
      </c>
      <c r="AR6853" t="s">
        <v>27</v>
      </c>
      <c r="AT6853" t="s">
        <v>28</v>
      </c>
      <c r="AV6853" t="s">
        <v>29</v>
      </c>
      <c r="AX6853" t="s">
        <v>30</v>
      </c>
      <c r="AZ6853" t="s">
        <v>31</v>
      </c>
      <c r="BB6853" t="s">
        <v>32</v>
      </c>
      <c r="BD6853" t="s">
        <v>33</v>
      </c>
      <c r="BF6853" t="s">
        <v>34</v>
      </c>
      <c r="BG6853">
        <v>28.125</v>
      </c>
      <c r="BH6853">
        <v>26.875</v>
      </c>
    </row>
    <row r="6854" spans="1:60">
      <c r="A6854" t="s">
        <v>4</v>
      </c>
      <c r="B6854">
        <v>0</v>
      </c>
      <c r="C6854" t="s">
        <v>5</v>
      </c>
      <c r="D6854">
        <v>1</v>
      </c>
      <c r="E6854" t="s">
        <v>6</v>
      </c>
      <c r="F6854">
        <v>0</v>
      </c>
      <c r="G6854" t="s">
        <v>7</v>
      </c>
      <c r="H6854">
        <v>0.70022399999999996</v>
      </c>
      <c r="I6854" t="s">
        <v>9</v>
      </c>
      <c r="J6854" t="s">
        <v>10</v>
      </c>
      <c r="K6854">
        <v>0</v>
      </c>
      <c r="L6854" t="s">
        <v>11</v>
      </c>
      <c r="M6854">
        <v>0</v>
      </c>
      <c r="N6854" t="s">
        <v>12</v>
      </c>
      <c r="O6854">
        <v>0.700075</v>
      </c>
      <c r="P6854" t="s">
        <v>13</v>
      </c>
      <c r="R6854" t="s">
        <v>14</v>
      </c>
      <c r="T6854" t="s">
        <v>15</v>
      </c>
      <c r="V6854" t="s">
        <v>16</v>
      </c>
      <c r="X6854" t="s">
        <v>17</v>
      </c>
      <c r="Y6854">
        <v>7</v>
      </c>
      <c r="Z6854" t="s">
        <v>18</v>
      </c>
      <c r="AB6854" t="s">
        <v>19</v>
      </c>
      <c r="AD6854" t="s">
        <v>20</v>
      </c>
      <c r="AF6854" t="s">
        <v>21</v>
      </c>
      <c r="AH6854" t="s">
        <v>22</v>
      </c>
      <c r="AI6854">
        <v>10</v>
      </c>
      <c r="AJ6854" t="s">
        <v>23</v>
      </c>
      <c r="AL6854" t="s">
        <v>24</v>
      </c>
      <c r="AN6854" t="s">
        <v>25</v>
      </c>
      <c r="AP6854" t="s">
        <v>26</v>
      </c>
      <c r="AR6854" t="s">
        <v>27</v>
      </c>
      <c r="AT6854" t="s">
        <v>28</v>
      </c>
      <c r="AV6854" t="s">
        <v>29</v>
      </c>
      <c r="AX6854" t="s">
        <v>30</v>
      </c>
      <c r="AZ6854" t="s">
        <v>31</v>
      </c>
      <c r="BB6854" t="s">
        <v>32</v>
      </c>
      <c r="BD6854" t="s">
        <v>33</v>
      </c>
      <c r="BF6854" t="s">
        <v>34</v>
      </c>
      <c r="BG6854">
        <v>16.25</v>
      </c>
      <c r="BH6854">
        <v>15.625</v>
      </c>
    </row>
    <row r="6855" spans="1:60">
      <c r="A6855" t="s">
        <v>4</v>
      </c>
      <c r="B6855">
        <v>0</v>
      </c>
      <c r="C6855" t="s">
        <v>5</v>
      </c>
      <c r="D6855">
        <v>1</v>
      </c>
      <c r="E6855" t="s">
        <v>6</v>
      </c>
      <c r="F6855">
        <v>0</v>
      </c>
      <c r="G6855" t="s">
        <v>7</v>
      </c>
      <c r="H6855">
        <v>0.70011900000000005</v>
      </c>
      <c r="I6855" t="s">
        <v>9</v>
      </c>
      <c r="J6855" t="s">
        <v>10</v>
      </c>
      <c r="K6855">
        <v>0</v>
      </c>
      <c r="L6855" t="s">
        <v>11</v>
      </c>
      <c r="M6855">
        <v>0</v>
      </c>
      <c r="N6855" t="s">
        <v>12</v>
      </c>
      <c r="O6855">
        <v>0.69996999999999998</v>
      </c>
      <c r="P6855" t="s">
        <v>13</v>
      </c>
      <c r="R6855" t="s">
        <v>14</v>
      </c>
      <c r="T6855" t="s">
        <v>15</v>
      </c>
      <c r="V6855" t="s">
        <v>16</v>
      </c>
      <c r="X6855" t="s">
        <v>17</v>
      </c>
      <c r="Y6855">
        <v>6</v>
      </c>
      <c r="Z6855" t="s">
        <v>18</v>
      </c>
      <c r="AB6855" t="s">
        <v>19</v>
      </c>
      <c r="AD6855" t="s">
        <v>20</v>
      </c>
      <c r="AF6855" t="s">
        <v>21</v>
      </c>
      <c r="AH6855" t="s">
        <v>22</v>
      </c>
      <c r="AJ6855" t="s">
        <v>23</v>
      </c>
      <c r="AL6855" t="s">
        <v>24</v>
      </c>
      <c r="AN6855" t="s">
        <v>25</v>
      </c>
      <c r="AP6855" t="s">
        <v>26</v>
      </c>
      <c r="AR6855" t="s">
        <v>27</v>
      </c>
      <c r="AT6855" t="s">
        <v>28</v>
      </c>
      <c r="AV6855" t="s">
        <v>29</v>
      </c>
      <c r="AX6855" t="s">
        <v>30</v>
      </c>
      <c r="AZ6855" t="s">
        <v>31</v>
      </c>
      <c r="BB6855" t="s">
        <v>32</v>
      </c>
      <c r="BD6855" t="s">
        <v>33</v>
      </c>
      <c r="BF6855" t="s">
        <v>34</v>
      </c>
      <c r="BG6855">
        <v>3.75</v>
      </c>
      <c r="BH6855">
        <v>3.75</v>
      </c>
    </row>
    <row r="6856" spans="1:60">
      <c r="A6856" t="s">
        <v>4</v>
      </c>
      <c r="B6856">
        <v>0</v>
      </c>
      <c r="C6856" t="s">
        <v>5</v>
      </c>
      <c r="D6856">
        <v>1</v>
      </c>
      <c r="E6856" t="s">
        <v>6</v>
      </c>
      <c r="F6856">
        <v>0</v>
      </c>
      <c r="G6856" t="s">
        <v>7</v>
      </c>
      <c r="H6856">
        <v>0.70001500000000005</v>
      </c>
      <c r="I6856" t="s">
        <v>9</v>
      </c>
      <c r="J6856" t="s">
        <v>10</v>
      </c>
      <c r="K6856">
        <v>0</v>
      </c>
      <c r="L6856" t="s">
        <v>11</v>
      </c>
      <c r="M6856">
        <v>0</v>
      </c>
      <c r="N6856" t="s">
        <v>12</v>
      </c>
      <c r="O6856">
        <v>0.69986599999999999</v>
      </c>
      <c r="P6856" t="s">
        <v>13</v>
      </c>
      <c r="R6856" t="s">
        <v>14</v>
      </c>
      <c r="T6856" t="s">
        <v>15</v>
      </c>
      <c r="V6856" t="s">
        <v>16</v>
      </c>
      <c r="X6856" t="s">
        <v>17</v>
      </c>
      <c r="Y6856">
        <v>7</v>
      </c>
      <c r="Z6856" t="s">
        <v>18</v>
      </c>
      <c r="AB6856" t="s">
        <v>19</v>
      </c>
      <c r="AD6856" t="s">
        <v>20</v>
      </c>
      <c r="AF6856" t="s">
        <v>21</v>
      </c>
      <c r="AH6856" t="s">
        <v>22</v>
      </c>
      <c r="AJ6856" t="s">
        <v>23</v>
      </c>
      <c r="AL6856" t="s">
        <v>24</v>
      </c>
      <c r="AN6856" t="s">
        <v>25</v>
      </c>
      <c r="AP6856" t="s">
        <v>26</v>
      </c>
      <c r="AR6856" t="s">
        <v>27</v>
      </c>
      <c r="AT6856" t="s">
        <v>28</v>
      </c>
      <c r="AV6856" t="s">
        <v>29</v>
      </c>
      <c r="AX6856" t="s">
        <v>30</v>
      </c>
      <c r="AZ6856" t="s">
        <v>31</v>
      </c>
      <c r="BB6856" t="s">
        <v>32</v>
      </c>
      <c r="BD6856" t="s">
        <v>33</v>
      </c>
      <c r="BF6856" t="s">
        <v>34</v>
      </c>
      <c r="BG6856">
        <v>4.375</v>
      </c>
      <c r="BH6856">
        <v>4.375</v>
      </c>
    </row>
    <row r="6857" spans="1:60">
      <c r="A6857" t="s">
        <v>4</v>
      </c>
      <c r="B6857">
        <v>1</v>
      </c>
      <c r="C6857" t="s">
        <v>5</v>
      </c>
      <c r="D6857">
        <v>1</v>
      </c>
      <c r="E6857" t="s">
        <v>6</v>
      </c>
      <c r="F6857">
        <v>1</v>
      </c>
      <c r="G6857" t="s">
        <v>7</v>
      </c>
      <c r="H6857">
        <v>0.70006000000000002</v>
      </c>
      <c r="I6857" t="s">
        <v>9</v>
      </c>
      <c r="J6857" t="s">
        <v>10</v>
      </c>
      <c r="K6857">
        <v>1</v>
      </c>
      <c r="L6857" t="s">
        <v>11</v>
      </c>
      <c r="M6857">
        <v>1</v>
      </c>
      <c r="N6857" t="s">
        <v>12</v>
      </c>
      <c r="O6857">
        <v>0.69991099999999995</v>
      </c>
      <c r="P6857" t="s">
        <v>13</v>
      </c>
      <c r="R6857" t="s">
        <v>14</v>
      </c>
      <c r="T6857" t="s">
        <v>15</v>
      </c>
      <c r="V6857" t="s">
        <v>16</v>
      </c>
      <c r="X6857" t="s">
        <v>17</v>
      </c>
      <c r="Y6857">
        <v>11.5</v>
      </c>
      <c r="Z6857" t="s">
        <v>18</v>
      </c>
      <c r="AB6857" t="s">
        <v>19</v>
      </c>
      <c r="AD6857" t="s">
        <v>20</v>
      </c>
      <c r="AF6857" t="s">
        <v>21</v>
      </c>
      <c r="AH6857" t="s">
        <v>22</v>
      </c>
      <c r="AJ6857" t="s">
        <v>23</v>
      </c>
      <c r="AL6857" t="s">
        <v>24</v>
      </c>
      <c r="AN6857" t="s">
        <v>25</v>
      </c>
      <c r="AP6857" t="s">
        <v>26</v>
      </c>
      <c r="AR6857" t="s">
        <v>27</v>
      </c>
      <c r="AT6857" t="s">
        <v>28</v>
      </c>
      <c r="AV6857" t="s">
        <v>29</v>
      </c>
      <c r="AX6857" t="s">
        <v>30</v>
      </c>
      <c r="AZ6857" t="s">
        <v>31</v>
      </c>
      <c r="BB6857" t="s">
        <v>32</v>
      </c>
      <c r="BD6857" t="s">
        <v>33</v>
      </c>
      <c r="BF6857" t="s">
        <v>34</v>
      </c>
      <c r="BG6857">
        <v>7.1875</v>
      </c>
      <c r="BH6857">
        <v>7.1875</v>
      </c>
    </row>
    <row r="6858" spans="1:60">
      <c r="A6858" t="s">
        <v>4</v>
      </c>
      <c r="B6858">
        <v>1</v>
      </c>
      <c r="C6858" t="s">
        <v>5</v>
      </c>
      <c r="D6858">
        <v>3</v>
      </c>
      <c r="E6858" t="s">
        <v>6</v>
      </c>
      <c r="F6858">
        <v>0</v>
      </c>
      <c r="G6858" t="s">
        <v>7</v>
      </c>
      <c r="H6858">
        <v>0.69995499999999999</v>
      </c>
      <c r="I6858" t="s">
        <v>9</v>
      </c>
      <c r="J6858" t="s">
        <v>10</v>
      </c>
      <c r="K6858">
        <v>1</v>
      </c>
      <c r="L6858" t="s">
        <v>11</v>
      </c>
      <c r="M6858">
        <v>0</v>
      </c>
      <c r="N6858" t="s">
        <v>12</v>
      </c>
      <c r="O6858">
        <v>0.69980600000000004</v>
      </c>
      <c r="P6858" t="s">
        <v>13</v>
      </c>
      <c r="R6858" t="s">
        <v>14</v>
      </c>
      <c r="T6858" t="s">
        <v>15</v>
      </c>
      <c r="V6858" t="s">
        <v>16</v>
      </c>
      <c r="X6858" t="s">
        <v>17</v>
      </c>
      <c r="Y6858">
        <v>9</v>
      </c>
      <c r="Z6858" t="s">
        <v>18</v>
      </c>
      <c r="AB6858" t="s">
        <v>19</v>
      </c>
      <c r="AD6858" t="s">
        <v>20</v>
      </c>
      <c r="AF6858" t="s">
        <v>21</v>
      </c>
      <c r="AH6858" t="s">
        <v>22</v>
      </c>
      <c r="AJ6858" t="s">
        <v>23</v>
      </c>
      <c r="AL6858" t="s">
        <v>24</v>
      </c>
      <c r="AN6858" t="s">
        <v>25</v>
      </c>
      <c r="AP6858" t="s">
        <v>26</v>
      </c>
      <c r="AR6858" t="s">
        <v>27</v>
      </c>
      <c r="AT6858" t="s">
        <v>28</v>
      </c>
      <c r="AV6858" t="s">
        <v>29</v>
      </c>
      <c r="AX6858" t="s">
        <v>30</v>
      </c>
      <c r="AZ6858" t="s">
        <v>31</v>
      </c>
      <c r="BB6858" t="s">
        <v>32</v>
      </c>
      <c r="BD6858" t="s">
        <v>33</v>
      </c>
      <c r="BF6858" t="s">
        <v>34</v>
      </c>
      <c r="BG6858">
        <v>5.625</v>
      </c>
      <c r="BH6858">
        <v>5.625</v>
      </c>
    </row>
    <row r="6859" spans="1:60">
      <c r="A6859" t="s">
        <v>4</v>
      </c>
      <c r="B6859">
        <v>3</v>
      </c>
      <c r="C6859" t="s">
        <v>5</v>
      </c>
      <c r="D6859">
        <v>3</v>
      </c>
      <c r="E6859" t="s">
        <v>6</v>
      </c>
      <c r="F6859">
        <v>1</v>
      </c>
      <c r="G6859" t="s">
        <v>7</v>
      </c>
      <c r="H6859">
        <v>0.7</v>
      </c>
      <c r="I6859" t="s">
        <v>9</v>
      </c>
      <c r="J6859" t="s">
        <v>10</v>
      </c>
      <c r="K6859">
        <v>3</v>
      </c>
      <c r="L6859" t="s">
        <v>11</v>
      </c>
      <c r="M6859">
        <v>1</v>
      </c>
      <c r="N6859" t="s">
        <v>12</v>
      </c>
      <c r="O6859">
        <v>0.699851</v>
      </c>
      <c r="P6859" t="s">
        <v>13</v>
      </c>
      <c r="R6859" t="s">
        <v>14</v>
      </c>
      <c r="T6859" t="s">
        <v>15</v>
      </c>
      <c r="V6859" t="s">
        <v>16</v>
      </c>
      <c r="X6859" t="s">
        <v>17</v>
      </c>
      <c r="Y6859">
        <v>10</v>
      </c>
      <c r="Z6859" t="s">
        <v>18</v>
      </c>
      <c r="AB6859" t="s">
        <v>19</v>
      </c>
      <c r="AD6859" t="s">
        <v>20</v>
      </c>
      <c r="AF6859" t="s">
        <v>21</v>
      </c>
      <c r="AH6859" t="s">
        <v>22</v>
      </c>
      <c r="AJ6859" t="s">
        <v>23</v>
      </c>
      <c r="AL6859" t="s">
        <v>24</v>
      </c>
      <c r="AM6859">
        <v>16</v>
      </c>
      <c r="AN6859" t="s">
        <v>25</v>
      </c>
      <c r="AP6859" t="s">
        <v>26</v>
      </c>
      <c r="AR6859" t="s">
        <v>27</v>
      </c>
      <c r="AT6859" t="s">
        <v>28</v>
      </c>
      <c r="AV6859" t="s">
        <v>29</v>
      </c>
      <c r="AX6859" t="s">
        <v>30</v>
      </c>
      <c r="AZ6859" t="s">
        <v>31</v>
      </c>
      <c r="BB6859" t="s">
        <v>32</v>
      </c>
      <c r="BD6859" t="s">
        <v>33</v>
      </c>
      <c r="BF6859" t="s">
        <v>34</v>
      </c>
      <c r="BG6859">
        <v>19.25</v>
      </c>
      <c r="BH6859">
        <v>18.25</v>
      </c>
    </row>
    <row r="6860" spans="1:60">
      <c r="A6860" t="s">
        <v>4</v>
      </c>
      <c r="B6860">
        <v>1</v>
      </c>
      <c r="C6860" t="s">
        <v>5</v>
      </c>
      <c r="D6860">
        <v>1</v>
      </c>
      <c r="E6860" t="s">
        <v>6</v>
      </c>
      <c r="F6860">
        <v>1</v>
      </c>
      <c r="G6860" t="s">
        <v>7</v>
      </c>
      <c r="H6860">
        <v>0.70004500000000003</v>
      </c>
      <c r="I6860" t="s">
        <v>9</v>
      </c>
      <c r="J6860" t="s">
        <v>10</v>
      </c>
      <c r="K6860">
        <v>1</v>
      </c>
      <c r="L6860" t="s">
        <v>11</v>
      </c>
      <c r="M6860">
        <v>1</v>
      </c>
      <c r="N6860" t="s">
        <v>12</v>
      </c>
      <c r="O6860">
        <v>0.69989599999999996</v>
      </c>
      <c r="P6860" t="s">
        <v>13</v>
      </c>
      <c r="R6860" t="s">
        <v>14</v>
      </c>
      <c r="T6860" t="s">
        <v>15</v>
      </c>
      <c r="V6860" t="s">
        <v>16</v>
      </c>
      <c r="X6860" t="s">
        <v>17</v>
      </c>
      <c r="Y6860">
        <v>10</v>
      </c>
      <c r="Z6860" t="s">
        <v>18</v>
      </c>
      <c r="AB6860" t="s">
        <v>19</v>
      </c>
      <c r="AD6860" t="s">
        <v>20</v>
      </c>
      <c r="AF6860" t="s">
        <v>21</v>
      </c>
      <c r="AH6860" t="s">
        <v>22</v>
      </c>
      <c r="AJ6860" t="s">
        <v>23</v>
      </c>
      <c r="AL6860" t="s">
        <v>24</v>
      </c>
      <c r="AM6860">
        <v>16</v>
      </c>
      <c r="AN6860" t="s">
        <v>25</v>
      </c>
      <c r="AP6860" t="s">
        <v>26</v>
      </c>
      <c r="AR6860" t="s">
        <v>27</v>
      </c>
      <c r="AT6860" t="s">
        <v>28</v>
      </c>
      <c r="AV6860" t="s">
        <v>29</v>
      </c>
      <c r="AX6860" t="s">
        <v>30</v>
      </c>
      <c r="AZ6860" t="s">
        <v>31</v>
      </c>
      <c r="BB6860" t="s">
        <v>32</v>
      </c>
      <c r="BD6860" t="s">
        <v>33</v>
      </c>
      <c r="BF6860" t="s">
        <v>34</v>
      </c>
      <c r="BG6860">
        <v>19.25</v>
      </c>
      <c r="BH6860">
        <v>18.25</v>
      </c>
    </row>
    <row r="6861" spans="1:60">
      <c r="A6861" t="s">
        <v>4</v>
      </c>
      <c r="B6861">
        <v>1</v>
      </c>
      <c r="C6861" t="s">
        <v>5</v>
      </c>
      <c r="D6861">
        <v>1</v>
      </c>
      <c r="E6861" t="s">
        <v>6</v>
      </c>
      <c r="F6861">
        <v>1</v>
      </c>
      <c r="G6861" t="s">
        <v>7</v>
      </c>
      <c r="H6861">
        <v>0.70008899999999996</v>
      </c>
      <c r="I6861" t="s">
        <v>9</v>
      </c>
      <c r="J6861" t="s">
        <v>10</v>
      </c>
      <c r="K6861">
        <v>1</v>
      </c>
      <c r="L6861" t="s">
        <v>11</v>
      </c>
      <c r="M6861">
        <v>1</v>
      </c>
      <c r="N6861" t="s">
        <v>12</v>
      </c>
      <c r="O6861">
        <v>0.69994000000000001</v>
      </c>
      <c r="P6861" t="s">
        <v>13</v>
      </c>
      <c r="R6861" t="s">
        <v>14</v>
      </c>
      <c r="T6861" t="s">
        <v>15</v>
      </c>
      <c r="V6861" t="s">
        <v>16</v>
      </c>
      <c r="X6861" t="s">
        <v>17</v>
      </c>
      <c r="Y6861">
        <v>11</v>
      </c>
      <c r="Z6861" t="s">
        <v>18</v>
      </c>
      <c r="AB6861" t="s">
        <v>19</v>
      </c>
      <c r="AD6861" t="s">
        <v>20</v>
      </c>
      <c r="AF6861" t="s">
        <v>21</v>
      </c>
      <c r="AH6861" t="s">
        <v>22</v>
      </c>
      <c r="AJ6861" t="s">
        <v>23</v>
      </c>
      <c r="AL6861" t="s">
        <v>24</v>
      </c>
      <c r="AM6861">
        <v>16</v>
      </c>
      <c r="AN6861" t="s">
        <v>25</v>
      </c>
      <c r="AP6861" t="s">
        <v>26</v>
      </c>
      <c r="AR6861" t="s">
        <v>27</v>
      </c>
      <c r="AT6861" t="s">
        <v>28</v>
      </c>
      <c r="AV6861" t="s">
        <v>29</v>
      </c>
      <c r="AX6861" t="s">
        <v>30</v>
      </c>
      <c r="AZ6861" t="s">
        <v>31</v>
      </c>
      <c r="BB6861" t="s">
        <v>32</v>
      </c>
      <c r="BD6861" t="s">
        <v>33</v>
      </c>
      <c r="BF6861" t="s">
        <v>34</v>
      </c>
      <c r="BG6861">
        <v>19.875</v>
      </c>
      <c r="BH6861">
        <v>18.875</v>
      </c>
    </row>
    <row r="6862" spans="1:60">
      <c r="A6862" t="s">
        <v>4</v>
      </c>
      <c r="B6862">
        <v>3</v>
      </c>
      <c r="C6862" t="s">
        <v>5</v>
      </c>
      <c r="D6862">
        <v>1</v>
      </c>
      <c r="E6862" t="s">
        <v>6</v>
      </c>
      <c r="F6862">
        <v>0</v>
      </c>
      <c r="G6862" t="s">
        <v>7</v>
      </c>
      <c r="H6862">
        <v>0.69998499999999997</v>
      </c>
      <c r="I6862" t="s">
        <v>9</v>
      </c>
      <c r="J6862" t="s">
        <v>10</v>
      </c>
      <c r="K6862">
        <v>3</v>
      </c>
      <c r="L6862" t="s">
        <v>11</v>
      </c>
      <c r="M6862">
        <v>0</v>
      </c>
      <c r="N6862" t="s">
        <v>12</v>
      </c>
      <c r="O6862">
        <v>0.69983600000000001</v>
      </c>
      <c r="P6862" t="s">
        <v>13</v>
      </c>
      <c r="R6862" t="s">
        <v>14</v>
      </c>
      <c r="T6862" t="s">
        <v>15</v>
      </c>
      <c r="V6862" t="s">
        <v>16</v>
      </c>
      <c r="X6862" t="s">
        <v>17</v>
      </c>
      <c r="Y6862">
        <v>10</v>
      </c>
      <c r="Z6862" t="s">
        <v>18</v>
      </c>
      <c r="AB6862" t="s">
        <v>19</v>
      </c>
      <c r="AD6862" t="s">
        <v>20</v>
      </c>
      <c r="AF6862" t="s">
        <v>21</v>
      </c>
      <c r="AH6862" t="s">
        <v>22</v>
      </c>
      <c r="AJ6862" t="s">
        <v>23</v>
      </c>
      <c r="AL6862" t="s">
        <v>24</v>
      </c>
      <c r="AM6862">
        <v>16</v>
      </c>
      <c r="AN6862" t="s">
        <v>25</v>
      </c>
      <c r="AP6862" t="s">
        <v>26</v>
      </c>
      <c r="AR6862" t="s">
        <v>27</v>
      </c>
      <c r="AT6862" t="s">
        <v>28</v>
      </c>
      <c r="AV6862" t="s">
        <v>29</v>
      </c>
      <c r="AX6862" t="s">
        <v>30</v>
      </c>
      <c r="AZ6862" t="s">
        <v>31</v>
      </c>
      <c r="BB6862" t="s">
        <v>32</v>
      </c>
      <c r="BD6862" t="s">
        <v>33</v>
      </c>
      <c r="BF6862" t="s">
        <v>34</v>
      </c>
      <c r="BG6862">
        <v>19.25</v>
      </c>
      <c r="BH6862">
        <v>18.25</v>
      </c>
    </row>
    <row r="6863" spans="1:60">
      <c r="A6863" t="s">
        <v>4</v>
      </c>
      <c r="B6863">
        <v>0</v>
      </c>
      <c r="C6863" t="s">
        <v>5</v>
      </c>
      <c r="D6863">
        <v>0</v>
      </c>
      <c r="E6863" t="s">
        <v>6</v>
      </c>
      <c r="F6863">
        <v>1</v>
      </c>
      <c r="G6863" t="s">
        <v>7</v>
      </c>
      <c r="H6863">
        <v>0.70003000000000004</v>
      </c>
      <c r="I6863" t="s">
        <v>9</v>
      </c>
      <c r="J6863" t="s">
        <v>10</v>
      </c>
      <c r="K6863">
        <v>0</v>
      </c>
      <c r="L6863" t="s">
        <v>11</v>
      </c>
      <c r="M6863">
        <v>1</v>
      </c>
      <c r="N6863" t="s">
        <v>12</v>
      </c>
      <c r="O6863">
        <v>0.69988099999999998</v>
      </c>
      <c r="P6863" t="s">
        <v>13</v>
      </c>
      <c r="R6863" t="s">
        <v>14</v>
      </c>
      <c r="T6863" t="s">
        <v>15</v>
      </c>
      <c r="V6863" t="s">
        <v>16</v>
      </c>
      <c r="X6863" t="s">
        <v>17</v>
      </c>
      <c r="Y6863">
        <v>9</v>
      </c>
      <c r="Z6863" t="s">
        <v>18</v>
      </c>
      <c r="AB6863" t="s">
        <v>19</v>
      </c>
      <c r="AD6863" t="s">
        <v>20</v>
      </c>
      <c r="AF6863" t="s">
        <v>21</v>
      </c>
      <c r="AH6863" t="s">
        <v>22</v>
      </c>
      <c r="AJ6863" t="s">
        <v>23</v>
      </c>
      <c r="AL6863" t="s">
        <v>24</v>
      </c>
      <c r="AM6863">
        <v>16</v>
      </c>
      <c r="AN6863" t="s">
        <v>25</v>
      </c>
      <c r="AP6863" t="s">
        <v>26</v>
      </c>
      <c r="AR6863" t="s">
        <v>27</v>
      </c>
      <c r="AT6863" t="s">
        <v>28</v>
      </c>
      <c r="AV6863" t="s">
        <v>29</v>
      </c>
      <c r="AX6863" t="s">
        <v>30</v>
      </c>
      <c r="AZ6863" t="s">
        <v>31</v>
      </c>
      <c r="BB6863" t="s">
        <v>32</v>
      </c>
      <c r="BD6863" t="s">
        <v>33</v>
      </c>
      <c r="BF6863" t="s">
        <v>34</v>
      </c>
      <c r="BG6863">
        <v>18.625</v>
      </c>
      <c r="BH6863">
        <v>17.625</v>
      </c>
    </row>
    <row r="6864" spans="1:60">
      <c r="A6864" t="s">
        <v>4</v>
      </c>
      <c r="B6864">
        <v>3</v>
      </c>
      <c r="C6864" t="s">
        <v>5</v>
      </c>
      <c r="D6864">
        <v>3</v>
      </c>
      <c r="E6864" t="s">
        <v>6</v>
      </c>
      <c r="F6864">
        <v>1</v>
      </c>
      <c r="G6864" t="s">
        <v>7</v>
      </c>
      <c r="H6864">
        <v>0.70007399999999997</v>
      </c>
      <c r="I6864" t="s">
        <v>9</v>
      </c>
      <c r="J6864" t="s">
        <v>10</v>
      </c>
      <c r="K6864">
        <v>3</v>
      </c>
      <c r="L6864" t="s">
        <v>11</v>
      </c>
      <c r="M6864">
        <v>1</v>
      </c>
      <c r="N6864" t="s">
        <v>12</v>
      </c>
      <c r="O6864">
        <v>0.69992600000000005</v>
      </c>
      <c r="P6864" t="s">
        <v>13</v>
      </c>
      <c r="R6864" t="s">
        <v>14</v>
      </c>
      <c r="T6864" t="s">
        <v>15</v>
      </c>
      <c r="V6864" t="s">
        <v>16</v>
      </c>
      <c r="X6864" t="s">
        <v>17</v>
      </c>
      <c r="Y6864">
        <v>8</v>
      </c>
      <c r="Z6864" t="s">
        <v>18</v>
      </c>
      <c r="AB6864" t="s">
        <v>19</v>
      </c>
      <c r="AD6864" t="s">
        <v>20</v>
      </c>
      <c r="AF6864" t="s">
        <v>21</v>
      </c>
      <c r="AH6864" t="s">
        <v>22</v>
      </c>
      <c r="AJ6864" t="s">
        <v>23</v>
      </c>
      <c r="AL6864" t="s">
        <v>24</v>
      </c>
      <c r="AM6864">
        <v>16</v>
      </c>
      <c r="AN6864" t="s">
        <v>25</v>
      </c>
      <c r="AP6864" t="s">
        <v>26</v>
      </c>
      <c r="AR6864" t="s">
        <v>27</v>
      </c>
      <c r="AT6864" t="s">
        <v>28</v>
      </c>
      <c r="AV6864" t="s">
        <v>29</v>
      </c>
      <c r="AX6864" t="s">
        <v>30</v>
      </c>
      <c r="AZ6864" t="s">
        <v>31</v>
      </c>
      <c r="BB6864" t="s">
        <v>32</v>
      </c>
      <c r="BD6864" t="s">
        <v>33</v>
      </c>
      <c r="BF6864" t="s">
        <v>34</v>
      </c>
      <c r="BG6864">
        <v>18</v>
      </c>
      <c r="BH6864">
        <v>17</v>
      </c>
    </row>
    <row r="6865" spans="1:60">
      <c r="A6865" t="s">
        <v>4</v>
      </c>
      <c r="B6865">
        <v>2</v>
      </c>
      <c r="C6865" t="s">
        <v>5</v>
      </c>
      <c r="D6865">
        <v>3</v>
      </c>
      <c r="E6865" t="s">
        <v>6</v>
      </c>
      <c r="F6865">
        <v>0</v>
      </c>
      <c r="G6865" t="s">
        <v>7</v>
      </c>
      <c r="H6865">
        <v>0.69996999999999998</v>
      </c>
      <c r="I6865" t="s">
        <v>9</v>
      </c>
      <c r="J6865" t="s">
        <v>10</v>
      </c>
      <c r="K6865">
        <v>2</v>
      </c>
      <c r="L6865" t="s">
        <v>11</v>
      </c>
      <c r="M6865">
        <v>0</v>
      </c>
      <c r="N6865" t="s">
        <v>12</v>
      </c>
      <c r="O6865">
        <v>0.69982100000000003</v>
      </c>
      <c r="P6865" t="s">
        <v>13</v>
      </c>
      <c r="R6865" t="s">
        <v>14</v>
      </c>
      <c r="T6865" t="s">
        <v>15</v>
      </c>
      <c r="V6865" t="s">
        <v>16</v>
      </c>
      <c r="X6865" t="s">
        <v>17</v>
      </c>
      <c r="Y6865">
        <v>8.5</v>
      </c>
      <c r="Z6865" t="s">
        <v>18</v>
      </c>
      <c r="AB6865" t="s">
        <v>19</v>
      </c>
      <c r="AD6865" t="s">
        <v>20</v>
      </c>
      <c r="AF6865" t="s">
        <v>21</v>
      </c>
      <c r="AH6865" t="s">
        <v>22</v>
      </c>
      <c r="AJ6865" t="s">
        <v>23</v>
      </c>
      <c r="AL6865" t="s">
        <v>24</v>
      </c>
      <c r="AM6865">
        <v>16</v>
      </c>
      <c r="AN6865" t="s">
        <v>25</v>
      </c>
      <c r="AP6865" t="s">
        <v>26</v>
      </c>
      <c r="AR6865" t="s">
        <v>27</v>
      </c>
      <c r="AT6865" t="s">
        <v>28</v>
      </c>
      <c r="AV6865" t="s">
        <v>29</v>
      </c>
      <c r="AX6865" t="s">
        <v>30</v>
      </c>
      <c r="AZ6865" t="s">
        <v>31</v>
      </c>
      <c r="BB6865" t="s">
        <v>32</v>
      </c>
      <c r="BD6865" t="s">
        <v>33</v>
      </c>
      <c r="BF6865" t="s">
        <v>34</v>
      </c>
      <c r="BG6865">
        <v>18.3125</v>
      </c>
      <c r="BH6865">
        <v>17.3125</v>
      </c>
    </row>
    <row r="6866" spans="1:60">
      <c r="A6866" t="s">
        <v>4</v>
      </c>
      <c r="B6866">
        <v>3</v>
      </c>
      <c r="C6866" t="s">
        <v>5</v>
      </c>
      <c r="D6866">
        <v>3</v>
      </c>
      <c r="E6866" t="s">
        <v>6</v>
      </c>
      <c r="F6866">
        <v>1</v>
      </c>
      <c r="G6866" t="s">
        <v>7</v>
      </c>
      <c r="H6866">
        <v>0.70001500000000005</v>
      </c>
      <c r="I6866" t="s">
        <v>9</v>
      </c>
      <c r="J6866" t="s">
        <v>10</v>
      </c>
      <c r="K6866">
        <v>3</v>
      </c>
      <c r="L6866" t="s">
        <v>11</v>
      </c>
      <c r="M6866">
        <v>1</v>
      </c>
      <c r="N6866" t="s">
        <v>12</v>
      </c>
      <c r="O6866">
        <v>0.69986599999999999</v>
      </c>
      <c r="P6866" t="s">
        <v>13</v>
      </c>
      <c r="R6866" t="s">
        <v>14</v>
      </c>
      <c r="T6866" t="s">
        <v>15</v>
      </c>
      <c r="V6866" t="s">
        <v>16</v>
      </c>
      <c r="X6866" t="s">
        <v>17</v>
      </c>
      <c r="Y6866">
        <v>11</v>
      </c>
      <c r="Z6866" t="s">
        <v>18</v>
      </c>
      <c r="AB6866" t="s">
        <v>19</v>
      </c>
      <c r="AD6866" t="s">
        <v>20</v>
      </c>
      <c r="AF6866" t="s">
        <v>21</v>
      </c>
      <c r="AH6866" t="s">
        <v>22</v>
      </c>
      <c r="AJ6866" t="s">
        <v>23</v>
      </c>
      <c r="AL6866" t="s">
        <v>24</v>
      </c>
      <c r="AN6866" t="s">
        <v>25</v>
      </c>
      <c r="AP6866" t="s">
        <v>26</v>
      </c>
      <c r="AR6866" t="s">
        <v>27</v>
      </c>
      <c r="AT6866" t="s">
        <v>28</v>
      </c>
      <c r="AV6866" t="s">
        <v>29</v>
      </c>
      <c r="AX6866" t="s">
        <v>30</v>
      </c>
      <c r="AZ6866" t="s">
        <v>31</v>
      </c>
      <c r="BB6866" t="s">
        <v>32</v>
      </c>
      <c r="BD6866" t="s">
        <v>33</v>
      </c>
      <c r="BF6866" t="s">
        <v>34</v>
      </c>
      <c r="BG6866">
        <v>6.875</v>
      </c>
      <c r="BH6866">
        <v>6.875</v>
      </c>
    </row>
    <row r="6867" spans="1:60">
      <c r="A6867" t="s">
        <v>4</v>
      </c>
      <c r="B6867">
        <v>3</v>
      </c>
      <c r="C6867" t="s">
        <v>5</v>
      </c>
      <c r="D6867">
        <v>2</v>
      </c>
      <c r="E6867" t="s">
        <v>6</v>
      </c>
      <c r="F6867">
        <v>0</v>
      </c>
      <c r="G6867" t="s">
        <v>7</v>
      </c>
      <c r="H6867">
        <v>0.69991099999999995</v>
      </c>
      <c r="I6867" t="s">
        <v>9</v>
      </c>
      <c r="J6867" t="s">
        <v>10</v>
      </c>
      <c r="K6867">
        <v>3</v>
      </c>
      <c r="L6867" t="s">
        <v>11</v>
      </c>
      <c r="M6867">
        <v>0</v>
      </c>
      <c r="N6867" t="s">
        <v>12</v>
      </c>
      <c r="O6867">
        <v>0.699762</v>
      </c>
      <c r="P6867" t="s">
        <v>13</v>
      </c>
      <c r="R6867" t="s">
        <v>14</v>
      </c>
      <c r="T6867" t="s">
        <v>15</v>
      </c>
      <c r="V6867" t="s">
        <v>16</v>
      </c>
      <c r="X6867" t="s">
        <v>17</v>
      </c>
      <c r="Y6867">
        <v>10.5</v>
      </c>
      <c r="Z6867" t="s">
        <v>18</v>
      </c>
      <c r="AB6867" t="s">
        <v>19</v>
      </c>
      <c r="AD6867" t="s">
        <v>20</v>
      </c>
      <c r="AF6867" t="s">
        <v>21</v>
      </c>
      <c r="AH6867" t="s">
        <v>22</v>
      </c>
      <c r="AJ6867" t="s">
        <v>23</v>
      </c>
      <c r="AL6867" t="s">
        <v>24</v>
      </c>
      <c r="AN6867" t="s">
        <v>25</v>
      </c>
      <c r="AP6867" t="s">
        <v>26</v>
      </c>
      <c r="AR6867" t="s">
        <v>27</v>
      </c>
      <c r="AT6867" t="s">
        <v>28</v>
      </c>
      <c r="AV6867" t="s">
        <v>29</v>
      </c>
      <c r="AX6867" t="s">
        <v>30</v>
      </c>
      <c r="AZ6867" t="s">
        <v>31</v>
      </c>
      <c r="BB6867" t="s">
        <v>32</v>
      </c>
      <c r="BD6867" t="s">
        <v>33</v>
      </c>
      <c r="BF6867" t="s">
        <v>34</v>
      </c>
      <c r="BG6867">
        <v>6.5625</v>
      </c>
      <c r="BH6867">
        <v>6.5625</v>
      </c>
    </row>
    <row r="6868" spans="1:60">
      <c r="A6868" t="s">
        <v>4</v>
      </c>
      <c r="B6868">
        <v>3</v>
      </c>
      <c r="C6868" t="s">
        <v>5</v>
      </c>
      <c r="D6868">
        <v>2</v>
      </c>
      <c r="E6868" t="s">
        <v>6</v>
      </c>
      <c r="F6868">
        <v>0</v>
      </c>
      <c r="G6868" t="s">
        <v>7</v>
      </c>
      <c r="H6868">
        <v>0.69980699999999996</v>
      </c>
      <c r="I6868" t="s">
        <v>9</v>
      </c>
      <c r="J6868" t="s">
        <v>10</v>
      </c>
      <c r="K6868">
        <v>3</v>
      </c>
      <c r="L6868" t="s">
        <v>11</v>
      </c>
      <c r="M6868">
        <v>0</v>
      </c>
      <c r="N6868" t="s">
        <v>12</v>
      </c>
      <c r="O6868">
        <v>0.699658</v>
      </c>
      <c r="P6868" t="s">
        <v>13</v>
      </c>
      <c r="R6868" t="s">
        <v>14</v>
      </c>
      <c r="T6868" t="s">
        <v>15</v>
      </c>
      <c r="V6868" t="s">
        <v>16</v>
      </c>
      <c r="X6868" t="s">
        <v>17</v>
      </c>
      <c r="Y6868">
        <v>9.5</v>
      </c>
      <c r="Z6868" t="s">
        <v>18</v>
      </c>
      <c r="AB6868" t="s">
        <v>19</v>
      </c>
      <c r="AD6868" t="s">
        <v>20</v>
      </c>
      <c r="AF6868" t="s">
        <v>21</v>
      </c>
      <c r="AH6868" t="s">
        <v>22</v>
      </c>
      <c r="AJ6868" t="s">
        <v>23</v>
      </c>
      <c r="AL6868" t="s">
        <v>24</v>
      </c>
      <c r="AN6868" t="s">
        <v>25</v>
      </c>
      <c r="AP6868" t="s">
        <v>26</v>
      </c>
      <c r="AR6868" t="s">
        <v>27</v>
      </c>
      <c r="AT6868" t="s">
        <v>28</v>
      </c>
      <c r="AV6868" t="s">
        <v>29</v>
      </c>
      <c r="AX6868" t="s">
        <v>30</v>
      </c>
      <c r="AZ6868" t="s">
        <v>31</v>
      </c>
      <c r="BB6868" t="s">
        <v>32</v>
      </c>
      <c r="BD6868" t="s">
        <v>33</v>
      </c>
      <c r="BF6868" t="s">
        <v>34</v>
      </c>
      <c r="BG6868">
        <v>5.9375</v>
      </c>
      <c r="BH6868">
        <v>5.9375</v>
      </c>
    </row>
    <row r="6869" spans="1:60">
      <c r="A6869" t="s">
        <v>4</v>
      </c>
      <c r="B6869">
        <v>3</v>
      </c>
      <c r="C6869" t="s">
        <v>5</v>
      </c>
      <c r="D6869">
        <v>2</v>
      </c>
      <c r="E6869" t="s">
        <v>6</v>
      </c>
      <c r="F6869">
        <v>0</v>
      </c>
      <c r="G6869" t="s">
        <v>7</v>
      </c>
      <c r="H6869">
        <v>0.69970200000000005</v>
      </c>
      <c r="I6869" t="s">
        <v>9</v>
      </c>
      <c r="J6869" t="s">
        <v>10</v>
      </c>
      <c r="K6869">
        <v>3</v>
      </c>
      <c r="L6869" t="s">
        <v>11</v>
      </c>
      <c r="M6869">
        <v>0</v>
      </c>
      <c r="N6869" t="s">
        <v>12</v>
      </c>
      <c r="O6869">
        <v>0.69955400000000001</v>
      </c>
      <c r="P6869" t="s">
        <v>13</v>
      </c>
      <c r="R6869" t="s">
        <v>14</v>
      </c>
      <c r="T6869" t="s">
        <v>15</v>
      </c>
      <c r="V6869" t="s">
        <v>16</v>
      </c>
      <c r="X6869" t="s">
        <v>17</v>
      </c>
      <c r="Y6869">
        <v>8.5</v>
      </c>
      <c r="Z6869" t="s">
        <v>18</v>
      </c>
      <c r="AB6869" t="s">
        <v>19</v>
      </c>
      <c r="AD6869" t="s">
        <v>20</v>
      </c>
      <c r="AF6869" t="s">
        <v>21</v>
      </c>
      <c r="AH6869" t="s">
        <v>22</v>
      </c>
      <c r="AJ6869" t="s">
        <v>23</v>
      </c>
      <c r="AL6869" t="s">
        <v>24</v>
      </c>
      <c r="AN6869" t="s">
        <v>25</v>
      </c>
      <c r="AP6869" t="s">
        <v>26</v>
      </c>
      <c r="AR6869" t="s">
        <v>27</v>
      </c>
      <c r="AT6869" t="s">
        <v>28</v>
      </c>
      <c r="AV6869" t="s">
        <v>29</v>
      </c>
      <c r="AX6869" t="s">
        <v>30</v>
      </c>
      <c r="AZ6869" t="s">
        <v>31</v>
      </c>
      <c r="BB6869" t="s">
        <v>32</v>
      </c>
      <c r="BD6869" t="s">
        <v>33</v>
      </c>
      <c r="BF6869" t="s">
        <v>34</v>
      </c>
      <c r="BG6869">
        <v>5.3125</v>
      </c>
      <c r="BH6869">
        <v>5.3125</v>
      </c>
    </row>
    <row r="6870" spans="1:60">
      <c r="A6870" t="s">
        <v>4</v>
      </c>
      <c r="B6870">
        <v>1</v>
      </c>
      <c r="C6870" t="s">
        <v>5</v>
      </c>
      <c r="D6870">
        <v>0</v>
      </c>
      <c r="E6870" t="s">
        <v>6</v>
      </c>
      <c r="F6870">
        <v>0</v>
      </c>
      <c r="G6870" t="s">
        <v>7</v>
      </c>
      <c r="H6870">
        <v>0.69959800000000005</v>
      </c>
      <c r="I6870" t="s">
        <v>9</v>
      </c>
      <c r="J6870" t="s">
        <v>10</v>
      </c>
      <c r="K6870">
        <v>1</v>
      </c>
      <c r="L6870" t="s">
        <v>11</v>
      </c>
      <c r="M6870">
        <v>0</v>
      </c>
      <c r="N6870" t="s">
        <v>12</v>
      </c>
      <c r="O6870">
        <v>0.69944899999999999</v>
      </c>
      <c r="P6870" t="s">
        <v>13</v>
      </c>
      <c r="R6870" t="s">
        <v>14</v>
      </c>
      <c r="T6870" t="s">
        <v>15</v>
      </c>
      <c r="V6870" t="s">
        <v>16</v>
      </c>
      <c r="X6870" t="s">
        <v>17</v>
      </c>
      <c r="Y6870">
        <v>7</v>
      </c>
      <c r="Z6870" t="s">
        <v>18</v>
      </c>
      <c r="AB6870" t="s">
        <v>19</v>
      </c>
      <c r="AD6870" t="s">
        <v>20</v>
      </c>
      <c r="AF6870" t="s">
        <v>21</v>
      </c>
      <c r="AH6870" t="s">
        <v>22</v>
      </c>
      <c r="AJ6870" t="s">
        <v>23</v>
      </c>
      <c r="AL6870" t="s">
        <v>24</v>
      </c>
      <c r="AN6870" t="s">
        <v>25</v>
      </c>
      <c r="AP6870" t="s">
        <v>26</v>
      </c>
      <c r="AR6870" t="s">
        <v>27</v>
      </c>
      <c r="AT6870" t="s">
        <v>28</v>
      </c>
      <c r="AV6870" t="s">
        <v>29</v>
      </c>
      <c r="AX6870" t="s">
        <v>30</v>
      </c>
      <c r="AZ6870" t="s">
        <v>31</v>
      </c>
      <c r="BB6870" t="s">
        <v>32</v>
      </c>
      <c r="BD6870" t="s">
        <v>33</v>
      </c>
      <c r="BF6870" t="s">
        <v>34</v>
      </c>
      <c r="BG6870">
        <v>4.375</v>
      </c>
      <c r="BH6870">
        <v>4.375</v>
      </c>
    </row>
    <row r="6871" spans="1:60">
      <c r="A6871" t="s">
        <v>4</v>
      </c>
      <c r="B6871">
        <v>1</v>
      </c>
      <c r="C6871" t="s">
        <v>5</v>
      </c>
      <c r="D6871">
        <v>0</v>
      </c>
      <c r="E6871" t="s">
        <v>6</v>
      </c>
      <c r="F6871">
        <v>0</v>
      </c>
      <c r="G6871" t="s">
        <v>7</v>
      </c>
      <c r="H6871">
        <v>0.69949399999999995</v>
      </c>
      <c r="I6871" t="s">
        <v>9</v>
      </c>
      <c r="J6871" t="s">
        <v>10</v>
      </c>
      <c r="K6871">
        <v>1</v>
      </c>
      <c r="L6871" t="s">
        <v>11</v>
      </c>
      <c r="M6871">
        <v>0</v>
      </c>
      <c r="N6871" t="s">
        <v>12</v>
      </c>
      <c r="O6871">
        <v>0.69934499999999999</v>
      </c>
      <c r="P6871" t="s">
        <v>13</v>
      </c>
      <c r="R6871" t="s">
        <v>14</v>
      </c>
      <c r="T6871" t="s">
        <v>15</v>
      </c>
      <c r="V6871" t="s">
        <v>16</v>
      </c>
      <c r="X6871" t="s">
        <v>17</v>
      </c>
      <c r="Y6871">
        <v>5</v>
      </c>
      <c r="Z6871" t="s">
        <v>18</v>
      </c>
      <c r="AB6871" t="s">
        <v>19</v>
      </c>
      <c r="AD6871" t="s">
        <v>20</v>
      </c>
      <c r="AF6871" t="s">
        <v>21</v>
      </c>
      <c r="AH6871" t="s">
        <v>22</v>
      </c>
      <c r="AJ6871" t="s">
        <v>23</v>
      </c>
      <c r="AL6871" t="s">
        <v>24</v>
      </c>
      <c r="AN6871" t="s">
        <v>25</v>
      </c>
      <c r="AP6871" t="s">
        <v>26</v>
      </c>
      <c r="AR6871" t="s">
        <v>27</v>
      </c>
      <c r="AT6871" t="s">
        <v>28</v>
      </c>
      <c r="AV6871" t="s">
        <v>29</v>
      </c>
      <c r="AX6871" t="s">
        <v>30</v>
      </c>
      <c r="AZ6871" t="s">
        <v>31</v>
      </c>
      <c r="BB6871" t="s">
        <v>32</v>
      </c>
      <c r="BD6871" t="s">
        <v>33</v>
      </c>
      <c r="BF6871" t="s">
        <v>34</v>
      </c>
      <c r="BG6871">
        <v>3.125</v>
      </c>
      <c r="BH6871">
        <v>3.125</v>
      </c>
    </row>
    <row r="6872" spans="1:60">
      <c r="A6872" t="s">
        <v>4</v>
      </c>
      <c r="B6872">
        <v>1</v>
      </c>
      <c r="C6872" t="s">
        <v>5</v>
      </c>
      <c r="D6872">
        <v>0</v>
      </c>
      <c r="E6872" t="s">
        <v>6</v>
      </c>
      <c r="F6872">
        <v>0</v>
      </c>
      <c r="G6872" t="s">
        <v>7</v>
      </c>
      <c r="H6872">
        <v>0.69938999999999996</v>
      </c>
      <c r="I6872" t="s">
        <v>9</v>
      </c>
      <c r="J6872" t="s">
        <v>10</v>
      </c>
      <c r="K6872">
        <v>1</v>
      </c>
      <c r="L6872" t="s">
        <v>11</v>
      </c>
      <c r="M6872">
        <v>0</v>
      </c>
      <c r="N6872" t="s">
        <v>12</v>
      </c>
      <c r="O6872">
        <v>0.699241</v>
      </c>
      <c r="P6872" t="s">
        <v>13</v>
      </c>
      <c r="R6872" t="s">
        <v>14</v>
      </c>
      <c r="T6872" t="s">
        <v>15</v>
      </c>
      <c r="V6872" t="s">
        <v>16</v>
      </c>
      <c r="X6872" t="s">
        <v>17</v>
      </c>
      <c r="Y6872">
        <v>5</v>
      </c>
      <c r="Z6872" t="s">
        <v>18</v>
      </c>
      <c r="AB6872" t="s">
        <v>19</v>
      </c>
      <c r="AD6872" t="s">
        <v>20</v>
      </c>
      <c r="AF6872" t="s">
        <v>21</v>
      </c>
      <c r="AH6872" t="s">
        <v>22</v>
      </c>
      <c r="AJ6872" t="s">
        <v>23</v>
      </c>
      <c r="AL6872" t="s">
        <v>24</v>
      </c>
      <c r="AN6872" t="s">
        <v>25</v>
      </c>
      <c r="AP6872" t="s">
        <v>26</v>
      </c>
      <c r="AR6872" t="s">
        <v>27</v>
      </c>
      <c r="AT6872" t="s">
        <v>28</v>
      </c>
      <c r="AV6872" t="s">
        <v>29</v>
      </c>
      <c r="AX6872" t="s">
        <v>30</v>
      </c>
      <c r="AZ6872" t="s">
        <v>31</v>
      </c>
      <c r="BB6872" t="s">
        <v>32</v>
      </c>
      <c r="BD6872" t="s">
        <v>33</v>
      </c>
      <c r="BF6872" t="s">
        <v>34</v>
      </c>
      <c r="BG6872">
        <v>3.125</v>
      </c>
      <c r="BH6872">
        <v>3.125</v>
      </c>
    </row>
    <row r="6873" spans="1:60">
      <c r="A6873" t="s">
        <v>4</v>
      </c>
      <c r="B6873">
        <v>0</v>
      </c>
      <c r="C6873" t="s">
        <v>5</v>
      </c>
      <c r="D6873">
        <v>0</v>
      </c>
      <c r="E6873" t="s">
        <v>6</v>
      </c>
      <c r="F6873">
        <v>1</v>
      </c>
      <c r="G6873" t="s">
        <v>7</v>
      </c>
      <c r="H6873">
        <v>0.69943500000000003</v>
      </c>
      <c r="I6873" t="s">
        <v>9</v>
      </c>
      <c r="J6873" t="s">
        <v>10</v>
      </c>
      <c r="K6873">
        <v>0</v>
      </c>
      <c r="L6873" t="s">
        <v>11</v>
      </c>
      <c r="M6873">
        <v>1</v>
      </c>
      <c r="N6873" t="s">
        <v>12</v>
      </c>
      <c r="O6873">
        <v>0.69928599999999996</v>
      </c>
      <c r="P6873" t="s">
        <v>13</v>
      </c>
      <c r="R6873" t="s">
        <v>14</v>
      </c>
      <c r="T6873" t="s">
        <v>15</v>
      </c>
      <c r="V6873" t="s">
        <v>16</v>
      </c>
      <c r="X6873" t="s">
        <v>17</v>
      </c>
      <c r="Y6873">
        <v>6</v>
      </c>
      <c r="Z6873" t="s">
        <v>18</v>
      </c>
      <c r="AB6873" t="s">
        <v>19</v>
      </c>
      <c r="AD6873" t="s">
        <v>20</v>
      </c>
      <c r="AF6873" t="s">
        <v>21</v>
      </c>
      <c r="AH6873" t="s">
        <v>22</v>
      </c>
      <c r="AI6873">
        <v>10</v>
      </c>
      <c r="AJ6873" t="s">
        <v>23</v>
      </c>
      <c r="AL6873" t="s">
        <v>24</v>
      </c>
      <c r="AN6873" t="s">
        <v>25</v>
      </c>
      <c r="AP6873" t="s">
        <v>26</v>
      </c>
      <c r="AR6873" t="s">
        <v>27</v>
      </c>
      <c r="AT6873" t="s">
        <v>28</v>
      </c>
      <c r="AV6873" t="s">
        <v>29</v>
      </c>
      <c r="AX6873" t="s">
        <v>30</v>
      </c>
      <c r="AZ6873" t="s">
        <v>31</v>
      </c>
      <c r="BB6873" t="s">
        <v>32</v>
      </c>
      <c r="BD6873" t="s">
        <v>33</v>
      </c>
      <c r="BF6873" t="s">
        <v>34</v>
      </c>
      <c r="BG6873">
        <v>15.625</v>
      </c>
      <c r="BH6873">
        <v>15</v>
      </c>
    </row>
    <row r="6874" spans="1:60">
      <c r="A6874" t="s">
        <v>4</v>
      </c>
      <c r="B6874">
        <v>3</v>
      </c>
      <c r="C6874" t="s">
        <v>5</v>
      </c>
      <c r="D6874">
        <v>3</v>
      </c>
      <c r="E6874" t="s">
        <v>6</v>
      </c>
      <c r="F6874">
        <v>1</v>
      </c>
      <c r="G6874" t="s">
        <v>7</v>
      </c>
      <c r="H6874">
        <v>0.69947999999999999</v>
      </c>
      <c r="I6874" t="s">
        <v>9</v>
      </c>
      <c r="J6874" t="s">
        <v>10</v>
      </c>
      <c r="K6874">
        <v>3</v>
      </c>
      <c r="L6874" t="s">
        <v>11</v>
      </c>
      <c r="M6874">
        <v>1</v>
      </c>
      <c r="N6874" t="s">
        <v>12</v>
      </c>
      <c r="O6874">
        <v>0.69933100000000004</v>
      </c>
      <c r="P6874" t="s">
        <v>13</v>
      </c>
      <c r="R6874" t="s">
        <v>14</v>
      </c>
      <c r="T6874" t="s">
        <v>15</v>
      </c>
      <c r="V6874" t="s">
        <v>16</v>
      </c>
      <c r="X6874" t="s">
        <v>17</v>
      </c>
      <c r="Y6874">
        <v>7</v>
      </c>
      <c r="Z6874" t="s">
        <v>18</v>
      </c>
      <c r="AB6874" t="s">
        <v>19</v>
      </c>
      <c r="AD6874" t="s">
        <v>20</v>
      </c>
      <c r="AF6874" t="s">
        <v>21</v>
      </c>
      <c r="AH6874" t="s">
        <v>22</v>
      </c>
      <c r="AI6874">
        <v>20</v>
      </c>
      <c r="AJ6874" t="s">
        <v>23</v>
      </c>
      <c r="AL6874" t="s">
        <v>24</v>
      </c>
      <c r="AN6874" t="s">
        <v>25</v>
      </c>
      <c r="AP6874" t="s">
        <v>26</v>
      </c>
      <c r="AR6874" t="s">
        <v>27</v>
      </c>
      <c r="AT6874" t="s">
        <v>28</v>
      </c>
      <c r="AV6874" t="s">
        <v>29</v>
      </c>
      <c r="AX6874" t="s">
        <v>30</v>
      </c>
      <c r="AZ6874" t="s">
        <v>31</v>
      </c>
      <c r="BB6874" t="s">
        <v>32</v>
      </c>
      <c r="BD6874" t="s">
        <v>33</v>
      </c>
      <c r="BF6874" t="s">
        <v>34</v>
      </c>
      <c r="BG6874">
        <v>28.125</v>
      </c>
      <c r="BH6874">
        <v>26.875</v>
      </c>
    </row>
    <row r="6875" spans="1:60">
      <c r="A6875" t="s">
        <v>4</v>
      </c>
      <c r="B6875">
        <v>3</v>
      </c>
      <c r="C6875" t="s">
        <v>5</v>
      </c>
      <c r="D6875">
        <v>3</v>
      </c>
      <c r="E6875" t="s">
        <v>6</v>
      </c>
      <c r="F6875">
        <v>1</v>
      </c>
      <c r="G6875" t="s">
        <v>7</v>
      </c>
      <c r="H6875">
        <v>0.69952400000000003</v>
      </c>
      <c r="I6875" t="s">
        <v>9</v>
      </c>
      <c r="J6875" t="s">
        <v>10</v>
      </c>
      <c r="K6875">
        <v>3</v>
      </c>
      <c r="L6875" t="s">
        <v>11</v>
      </c>
      <c r="M6875">
        <v>1</v>
      </c>
      <c r="N6875" t="s">
        <v>12</v>
      </c>
      <c r="O6875">
        <v>0.699376</v>
      </c>
      <c r="P6875" t="s">
        <v>13</v>
      </c>
      <c r="R6875" t="s">
        <v>14</v>
      </c>
      <c r="T6875" t="s">
        <v>15</v>
      </c>
      <c r="V6875" t="s">
        <v>16</v>
      </c>
      <c r="X6875" t="s">
        <v>17</v>
      </c>
      <c r="Y6875">
        <v>8</v>
      </c>
      <c r="Z6875" t="s">
        <v>18</v>
      </c>
      <c r="AB6875" t="s">
        <v>19</v>
      </c>
      <c r="AD6875" t="s">
        <v>20</v>
      </c>
      <c r="AF6875" t="s">
        <v>21</v>
      </c>
      <c r="AH6875" t="s">
        <v>22</v>
      </c>
      <c r="AI6875">
        <v>30</v>
      </c>
      <c r="AJ6875" t="s">
        <v>23</v>
      </c>
      <c r="AL6875" t="s">
        <v>24</v>
      </c>
      <c r="AN6875" t="s">
        <v>25</v>
      </c>
      <c r="AP6875" t="s">
        <v>26</v>
      </c>
      <c r="AR6875" t="s">
        <v>27</v>
      </c>
      <c r="AT6875" t="s">
        <v>28</v>
      </c>
      <c r="AV6875" t="s">
        <v>29</v>
      </c>
      <c r="AX6875" t="s">
        <v>30</v>
      </c>
      <c r="AZ6875" t="s">
        <v>31</v>
      </c>
      <c r="BB6875" t="s">
        <v>32</v>
      </c>
      <c r="BD6875" t="s">
        <v>33</v>
      </c>
      <c r="BF6875" t="s">
        <v>34</v>
      </c>
      <c r="BG6875">
        <v>40.625</v>
      </c>
      <c r="BH6875">
        <v>38.75</v>
      </c>
    </row>
    <row r="6876" spans="1:60">
      <c r="A6876" t="s">
        <v>4</v>
      </c>
      <c r="B6876">
        <v>3</v>
      </c>
      <c r="C6876" t="s">
        <v>5</v>
      </c>
      <c r="D6876">
        <v>3</v>
      </c>
      <c r="E6876" t="s">
        <v>6</v>
      </c>
      <c r="F6876">
        <v>1</v>
      </c>
      <c r="G6876" t="s">
        <v>7</v>
      </c>
      <c r="H6876">
        <v>0.699569</v>
      </c>
      <c r="I6876" t="s">
        <v>9</v>
      </c>
      <c r="J6876" t="s">
        <v>10</v>
      </c>
      <c r="K6876">
        <v>3</v>
      </c>
      <c r="L6876" t="s">
        <v>11</v>
      </c>
      <c r="M6876">
        <v>1</v>
      </c>
      <c r="N6876" t="s">
        <v>12</v>
      </c>
      <c r="O6876">
        <v>0.69942000000000004</v>
      </c>
      <c r="P6876" t="s">
        <v>13</v>
      </c>
      <c r="R6876" t="s">
        <v>14</v>
      </c>
      <c r="T6876" t="s">
        <v>15</v>
      </c>
      <c r="V6876" t="s">
        <v>16</v>
      </c>
      <c r="X6876" t="s">
        <v>17</v>
      </c>
      <c r="Y6876">
        <v>9</v>
      </c>
      <c r="Z6876" t="s">
        <v>18</v>
      </c>
      <c r="AB6876" t="s">
        <v>19</v>
      </c>
      <c r="AD6876" t="s">
        <v>20</v>
      </c>
      <c r="AF6876" t="s">
        <v>21</v>
      </c>
      <c r="AH6876" t="s">
        <v>22</v>
      </c>
      <c r="AI6876">
        <v>40</v>
      </c>
      <c r="AJ6876" t="s">
        <v>23</v>
      </c>
      <c r="AL6876" t="s">
        <v>24</v>
      </c>
      <c r="AN6876" t="s">
        <v>25</v>
      </c>
      <c r="AP6876" t="s">
        <v>26</v>
      </c>
      <c r="AR6876" t="s">
        <v>27</v>
      </c>
      <c r="AT6876" t="s">
        <v>28</v>
      </c>
      <c r="AV6876" t="s">
        <v>29</v>
      </c>
      <c r="AX6876" t="s">
        <v>30</v>
      </c>
      <c r="AZ6876" t="s">
        <v>31</v>
      </c>
      <c r="BB6876" t="s">
        <v>32</v>
      </c>
      <c r="BD6876" t="s">
        <v>33</v>
      </c>
      <c r="BF6876" t="s">
        <v>34</v>
      </c>
      <c r="BG6876">
        <v>53.125</v>
      </c>
      <c r="BH6876">
        <v>50.625</v>
      </c>
    </row>
    <row r="6877" spans="1:60">
      <c r="A6877" t="s">
        <v>4</v>
      </c>
      <c r="B6877">
        <v>0</v>
      </c>
      <c r="C6877" t="s">
        <v>5</v>
      </c>
      <c r="D6877">
        <v>0</v>
      </c>
      <c r="E6877" t="s">
        <v>6</v>
      </c>
      <c r="F6877">
        <v>1</v>
      </c>
      <c r="G6877" t="s">
        <v>7</v>
      </c>
      <c r="H6877">
        <v>0.69961399999999996</v>
      </c>
      <c r="I6877" t="s">
        <v>9</v>
      </c>
      <c r="J6877" t="s">
        <v>10</v>
      </c>
      <c r="K6877">
        <v>0</v>
      </c>
      <c r="L6877" t="s">
        <v>11</v>
      </c>
      <c r="M6877">
        <v>1</v>
      </c>
      <c r="N6877" t="s">
        <v>12</v>
      </c>
      <c r="O6877">
        <v>0.699465</v>
      </c>
      <c r="P6877" t="s">
        <v>13</v>
      </c>
      <c r="R6877" t="s">
        <v>14</v>
      </c>
      <c r="T6877" t="s">
        <v>15</v>
      </c>
      <c r="V6877" t="s">
        <v>16</v>
      </c>
      <c r="X6877" t="s">
        <v>17</v>
      </c>
      <c r="Y6877">
        <v>10</v>
      </c>
      <c r="Z6877" t="s">
        <v>18</v>
      </c>
      <c r="AB6877" t="s">
        <v>19</v>
      </c>
      <c r="AD6877" t="s">
        <v>20</v>
      </c>
      <c r="AF6877" t="s">
        <v>21</v>
      </c>
      <c r="AH6877" t="s">
        <v>22</v>
      </c>
      <c r="AI6877">
        <v>40</v>
      </c>
      <c r="AJ6877" t="s">
        <v>23</v>
      </c>
      <c r="AL6877" t="s">
        <v>24</v>
      </c>
      <c r="AN6877" t="s">
        <v>25</v>
      </c>
      <c r="AP6877" t="s">
        <v>26</v>
      </c>
      <c r="AR6877" t="s">
        <v>27</v>
      </c>
      <c r="AT6877" t="s">
        <v>28</v>
      </c>
      <c r="AV6877" t="s">
        <v>29</v>
      </c>
      <c r="AX6877" t="s">
        <v>30</v>
      </c>
      <c r="AZ6877" t="s">
        <v>31</v>
      </c>
      <c r="BB6877" t="s">
        <v>32</v>
      </c>
      <c r="BD6877" t="s">
        <v>33</v>
      </c>
      <c r="BF6877" t="s">
        <v>34</v>
      </c>
      <c r="BG6877">
        <v>53.75</v>
      </c>
      <c r="BH6877">
        <v>51.25</v>
      </c>
    </row>
    <row r="6878" spans="1:60">
      <c r="A6878" t="s">
        <v>4</v>
      </c>
      <c r="B6878">
        <v>0</v>
      </c>
      <c r="C6878" t="s">
        <v>5</v>
      </c>
      <c r="D6878">
        <v>0</v>
      </c>
      <c r="E6878" t="s">
        <v>6</v>
      </c>
      <c r="F6878">
        <v>1</v>
      </c>
      <c r="G6878" t="s">
        <v>7</v>
      </c>
      <c r="H6878">
        <v>0.699658</v>
      </c>
      <c r="I6878" t="s">
        <v>9</v>
      </c>
      <c r="J6878" t="s">
        <v>10</v>
      </c>
      <c r="K6878">
        <v>0</v>
      </c>
      <c r="L6878" t="s">
        <v>11</v>
      </c>
      <c r="M6878">
        <v>1</v>
      </c>
      <c r="N6878" t="s">
        <v>12</v>
      </c>
      <c r="O6878">
        <v>0.69950999999999997</v>
      </c>
      <c r="P6878" t="s">
        <v>13</v>
      </c>
      <c r="R6878" t="s">
        <v>14</v>
      </c>
      <c r="T6878" t="s">
        <v>15</v>
      </c>
      <c r="V6878" t="s">
        <v>16</v>
      </c>
      <c r="X6878" t="s">
        <v>17</v>
      </c>
      <c r="Y6878">
        <v>11</v>
      </c>
      <c r="Z6878" t="s">
        <v>18</v>
      </c>
      <c r="AB6878" t="s">
        <v>19</v>
      </c>
      <c r="AD6878" t="s">
        <v>20</v>
      </c>
      <c r="AF6878" t="s">
        <v>21</v>
      </c>
      <c r="AH6878" t="s">
        <v>22</v>
      </c>
      <c r="AI6878">
        <v>40</v>
      </c>
      <c r="AJ6878" t="s">
        <v>23</v>
      </c>
      <c r="AL6878" t="s">
        <v>24</v>
      </c>
      <c r="AN6878" t="s">
        <v>25</v>
      </c>
      <c r="AP6878" t="s">
        <v>26</v>
      </c>
      <c r="AR6878" t="s">
        <v>27</v>
      </c>
      <c r="AT6878" t="s">
        <v>28</v>
      </c>
      <c r="AV6878" t="s">
        <v>29</v>
      </c>
      <c r="AX6878" t="s">
        <v>30</v>
      </c>
      <c r="AZ6878" t="s">
        <v>31</v>
      </c>
      <c r="BB6878" t="s">
        <v>32</v>
      </c>
      <c r="BD6878" t="s">
        <v>33</v>
      </c>
      <c r="BF6878" t="s">
        <v>34</v>
      </c>
      <c r="BG6878">
        <v>54.375</v>
      </c>
      <c r="BH6878">
        <v>51.875</v>
      </c>
    </row>
    <row r="6879" spans="1:60">
      <c r="A6879" t="s">
        <v>4</v>
      </c>
      <c r="B6879">
        <v>3</v>
      </c>
      <c r="C6879" t="s">
        <v>5</v>
      </c>
      <c r="D6879">
        <v>3</v>
      </c>
      <c r="E6879" t="s">
        <v>6</v>
      </c>
      <c r="F6879">
        <v>1</v>
      </c>
      <c r="G6879" t="s">
        <v>7</v>
      </c>
      <c r="H6879">
        <v>0.69970299999999996</v>
      </c>
      <c r="I6879" t="s">
        <v>9</v>
      </c>
      <c r="J6879" t="s">
        <v>10</v>
      </c>
      <c r="K6879">
        <v>3</v>
      </c>
      <c r="L6879" t="s">
        <v>11</v>
      </c>
      <c r="M6879">
        <v>1</v>
      </c>
      <c r="N6879" t="s">
        <v>12</v>
      </c>
      <c r="O6879">
        <v>0.69955400000000001</v>
      </c>
      <c r="P6879" t="s">
        <v>13</v>
      </c>
      <c r="R6879" t="s">
        <v>14</v>
      </c>
      <c r="T6879" t="s">
        <v>15</v>
      </c>
      <c r="V6879" t="s">
        <v>16</v>
      </c>
      <c r="X6879" t="s">
        <v>17</v>
      </c>
      <c r="Y6879">
        <v>12</v>
      </c>
      <c r="Z6879" t="s">
        <v>18</v>
      </c>
      <c r="AB6879" t="s">
        <v>19</v>
      </c>
      <c r="AD6879" t="s">
        <v>20</v>
      </c>
      <c r="AF6879" t="s">
        <v>21</v>
      </c>
      <c r="AH6879" t="s">
        <v>22</v>
      </c>
      <c r="AI6879">
        <v>40</v>
      </c>
      <c r="AJ6879" t="s">
        <v>23</v>
      </c>
      <c r="AL6879" t="s">
        <v>24</v>
      </c>
      <c r="AN6879" t="s">
        <v>25</v>
      </c>
      <c r="AP6879" t="s">
        <v>26</v>
      </c>
      <c r="AR6879" t="s">
        <v>27</v>
      </c>
      <c r="AT6879" t="s">
        <v>28</v>
      </c>
      <c r="AV6879" t="s">
        <v>29</v>
      </c>
      <c r="AX6879" t="s">
        <v>30</v>
      </c>
      <c r="AZ6879" t="s">
        <v>31</v>
      </c>
      <c r="BB6879" t="s">
        <v>32</v>
      </c>
      <c r="BD6879" t="s">
        <v>33</v>
      </c>
      <c r="BF6879" t="s">
        <v>34</v>
      </c>
      <c r="BG6879">
        <v>55</v>
      </c>
      <c r="BH6879">
        <v>52.5</v>
      </c>
    </row>
    <row r="6880" spans="1:60">
      <c r="A6880" t="s">
        <v>4</v>
      </c>
      <c r="B6880">
        <v>3</v>
      </c>
      <c r="C6880" t="s">
        <v>5</v>
      </c>
      <c r="D6880">
        <v>3</v>
      </c>
      <c r="E6880" t="s">
        <v>6</v>
      </c>
      <c r="F6880">
        <v>1</v>
      </c>
      <c r="G6880" t="s">
        <v>7</v>
      </c>
      <c r="H6880">
        <v>0.69974700000000001</v>
      </c>
      <c r="I6880" t="s">
        <v>9</v>
      </c>
      <c r="J6880" t="s">
        <v>10</v>
      </c>
      <c r="K6880">
        <v>3</v>
      </c>
      <c r="L6880" t="s">
        <v>11</v>
      </c>
      <c r="M6880">
        <v>1</v>
      </c>
      <c r="N6880" t="s">
        <v>12</v>
      </c>
      <c r="O6880">
        <v>0.69959899999999997</v>
      </c>
      <c r="P6880" t="s">
        <v>13</v>
      </c>
      <c r="R6880" t="s">
        <v>14</v>
      </c>
      <c r="T6880" t="s">
        <v>15</v>
      </c>
      <c r="V6880" t="s">
        <v>16</v>
      </c>
      <c r="X6880" t="s">
        <v>17</v>
      </c>
      <c r="Y6880">
        <v>13</v>
      </c>
      <c r="Z6880" t="s">
        <v>18</v>
      </c>
      <c r="AB6880" t="s">
        <v>19</v>
      </c>
      <c r="AD6880" t="s">
        <v>20</v>
      </c>
      <c r="AF6880" t="s">
        <v>21</v>
      </c>
      <c r="AH6880" t="s">
        <v>22</v>
      </c>
      <c r="AI6880">
        <v>40</v>
      </c>
      <c r="AJ6880" t="s">
        <v>23</v>
      </c>
      <c r="AL6880" t="s">
        <v>24</v>
      </c>
      <c r="AN6880" t="s">
        <v>25</v>
      </c>
      <c r="AP6880" t="s">
        <v>26</v>
      </c>
      <c r="AR6880" t="s">
        <v>27</v>
      </c>
      <c r="AT6880" t="s">
        <v>28</v>
      </c>
      <c r="AV6880" t="s">
        <v>29</v>
      </c>
      <c r="AX6880" t="s">
        <v>30</v>
      </c>
      <c r="AZ6880" t="s">
        <v>31</v>
      </c>
      <c r="BB6880" t="s">
        <v>32</v>
      </c>
      <c r="BD6880" t="s">
        <v>33</v>
      </c>
      <c r="BF6880" t="s">
        <v>34</v>
      </c>
      <c r="BG6880">
        <v>55.625</v>
      </c>
      <c r="BH6880">
        <v>53.125</v>
      </c>
    </row>
    <row r="6881" spans="1:60">
      <c r="A6881" t="s">
        <v>4</v>
      </c>
      <c r="B6881">
        <v>0</v>
      </c>
      <c r="C6881" t="s">
        <v>5</v>
      </c>
      <c r="D6881">
        <v>0</v>
      </c>
      <c r="E6881" t="s">
        <v>6</v>
      </c>
      <c r="F6881">
        <v>1</v>
      </c>
      <c r="G6881" t="s">
        <v>7</v>
      </c>
      <c r="H6881">
        <v>0.69979199999999997</v>
      </c>
      <c r="I6881" t="s">
        <v>9</v>
      </c>
      <c r="J6881" t="s">
        <v>10</v>
      </c>
      <c r="K6881">
        <v>0</v>
      </c>
      <c r="L6881" t="s">
        <v>11</v>
      </c>
      <c r="M6881">
        <v>1</v>
      </c>
      <c r="N6881" t="s">
        <v>12</v>
      </c>
      <c r="O6881">
        <v>0.69964300000000001</v>
      </c>
      <c r="P6881" t="s">
        <v>13</v>
      </c>
      <c r="R6881" t="s">
        <v>14</v>
      </c>
      <c r="T6881" t="s">
        <v>15</v>
      </c>
      <c r="U6881">
        <v>1</v>
      </c>
      <c r="V6881" t="s">
        <v>16</v>
      </c>
      <c r="X6881" t="s">
        <v>17</v>
      </c>
      <c r="Y6881">
        <v>14</v>
      </c>
      <c r="Z6881" t="s">
        <v>18</v>
      </c>
      <c r="AB6881" t="s">
        <v>19</v>
      </c>
      <c r="AD6881" t="s">
        <v>20</v>
      </c>
      <c r="AF6881" t="s">
        <v>21</v>
      </c>
      <c r="AH6881" t="s">
        <v>22</v>
      </c>
      <c r="AI6881">
        <v>40</v>
      </c>
      <c r="AJ6881" t="s">
        <v>23</v>
      </c>
      <c r="AL6881" t="s">
        <v>24</v>
      </c>
      <c r="AN6881" t="s">
        <v>25</v>
      </c>
      <c r="AP6881" t="s">
        <v>26</v>
      </c>
      <c r="AR6881" t="s">
        <v>27</v>
      </c>
      <c r="AT6881" t="s">
        <v>28</v>
      </c>
      <c r="AV6881" t="s">
        <v>29</v>
      </c>
      <c r="AX6881" t="s">
        <v>30</v>
      </c>
      <c r="AZ6881" t="s">
        <v>31</v>
      </c>
      <c r="BB6881" t="s">
        <v>32</v>
      </c>
      <c r="BD6881" t="s">
        <v>33</v>
      </c>
      <c r="BF6881" t="s">
        <v>34</v>
      </c>
      <c r="BG6881">
        <v>57</v>
      </c>
      <c r="BH6881">
        <v>54.5</v>
      </c>
    </row>
    <row r="6882" spans="1:60">
      <c r="A6882" t="s">
        <v>4</v>
      </c>
      <c r="B6882">
        <v>0</v>
      </c>
      <c r="C6882" t="s">
        <v>5</v>
      </c>
      <c r="D6882">
        <v>0</v>
      </c>
      <c r="E6882" t="s">
        <v>6</v>
      </c>
      <c r="F6882">
        <v>1</v>
      </c>
      <c r="G6882" t="s">
        <v>7</v>
      </c>
      <c r="H6882">
        <v>0.69983700000000004</v>
      </c>
      <c r="I6882" t="s">
        <v>9</v>
      </c>
      <c r="J6882" t="s">
        <v>10</v>
      </c>
      <c r="K6882">
        <v>0</v>
      </c>
      <c r="L6882" t="s">
        <v>11</v>
      </c>
      <c r="M6882">
        <v>1</v>
      </c>
      <c r="N6882" t="s">
        <v>12</v>
      </c>
      <c r="O6882">
        <v>0.69968799999999998</v>
      </c>
      <c r="P6882" t="s">
        <v>13</v>
      </c>
      <c r="R6882" t="s">
        <v>14</v>
      </c>
      <c r="T6882" t="s">
        <v>15</v>
      </c>
      <c r="V6882" t="s">
        <v>16</v>
      </c>
      <c r="X6882" t="s">
        <v>17</v>
      </c>
      <c r="Y6882">
        <v>15</v>
      </c>
      <c r="Z6882" t="s">
        <v>18</v>
      </c>
      <c r="AB6882" t="s">
        <v>19</v>
      </c>
      <c r="AD6882" t="s">
        <v>20</v>
      </c>
      <c r="AF6882" t="s">
        <v>21</v>
      </c>
      <c r="AH6882" t="s">
        <v>22</v>
      </c>
      <c r="AI6882">
        <v>40</v>
      </c>
      <c r="AJ6882" t="s">
        <v>23</v>
      </c>
      <c r="AL6882" t="s">
        <v>24</v>
      </c>
      <c r="AN6882" t="s">
        <v>25</v>
      </c>
      <c r="AP6882" t="s">
        <v>26</v>
      </c>
      <c r="AR6882" t="s">
        <v>27</v>
      </c>
      <c r="AT6882" t="s">
        <v>28</v>
      </c>
      <c r="AV6882" t="s">
        <v>29</v>
      </c>
      <c r="AX6882" t="s">
        <v>30</v>
      </c>
      <c r="AZ6882" t="s">
        <v>31</v>
      </c>
      <c r="BB6882" t="s">
        <v>32</v>
      </c>
      <c r="BD6882" t="s">
        <v>33</v>
      </c>
      <c r="BF6882" t="s">
        <v>34</v>
      </c>
      <c r="BG6882">
        <v>56.875</v>
      </c>
      <c r="BH6882">
        <v>54.375</v>
      </c>
    </row>
    <row r="6883" spans="1:60">
      <c r="A6883" t="s">
        <v>4</v>
      </c>
      <c r="B6883">
        <v>3</v>
      </c>
      <c r="C6883" t="s">
        <v>5</v>
      </c>
      <c r="D6883">
        <v>2</v>
      </c>
      <c r="E6883" t="s">
        <v>6</v>
      </c>
      <c r="F6883">
        <v>0</v>
      </c>
      <c r="G6883" t="s">
        <v>7</v>
      </c>
      <c r="H6883">
        <v>0.69973300000000005</v>
      </c>
      <c r="I6883" t="s">
        <v>9</v>
      </c>
      <c r="J6883" t="s">
        <v>10</v>
      </c>
      <c r="K6883">
        <v>3</v>
      </c>
      <c r="L6883" t="s">
        <v>11</v>
      </c>
      <c r="M6883">
        <v>0</v>
      </c>
      <c r="N6883" t="s">
        <v>12</v>
      </c>
      <c r="O6883">
        <v>0.69958399999999998</v>
      </c>
      <c r="P6883" t="s">
        <v>13</v>
      </c>
      <c r="R6883" t="s">
        <v>14</v>
      </c>
      <c r="T6883" t="s">
        <v>15</v>
      </c>
      <c r="V6883" t="s">
        <v>16</v>
      </c>
      <c r="X6883" t="s">
        <v>17</v>
      </c>
      <c r="Y6883">
        <v>14</v>
      </c>
      <c r="Z6883" t="s">
        <v>18</v>
      </c>
      <c r="AB6883" t="s">
        <v>19</v>
      </c>
      <c r="AD6883" t="s">
        <v>20</v>
      </c>
      <c r="AF6883" t="s">
        <v>21</v>
      </c>
      <c r="AH6883" t="s">
        <v>22</v>
      </c>
      <c r="AI6883">
        <v>40</v>
      </c>
      <c r="AJ6883" t="s">
        <v>23</v>
      </c>
      <c r="AL6883" t="s">
        <v>24</v>
      </c>
      <c r="AN6883" t="s">
        <v>25</v>
      </c>
      <c r="AP6883" t="s">
        <v>26</v>
      </c>
      <c r="AR6883" t="s">
        <v>27</v>
      </c>
      <c r="AT6883" t="s">
        <v>28</v>
      </c>
      <c r="AV6883" t="s">
        <v>29</v>
      </c>
      <c r="AX6883" t="s">
        <v>30</v>
      </c>
      <c r="AZ6883" t="s">
        <v>31</v>
      </c>
      <c r="BB6883" t="s">
        <v>32</v>
      </c>
      <c r="BD6883" t="s">
        <v>33</v>
      </c>
      <c r="BF6883" t="s">
        <v>34</v>
      </c>
      <c r="BG6883">
        <v>56.25</v>
      </c>
      <c r="BH6883">
        <v>53.75</v>
      </c>
    </row>
    <row r="6884" spans="1:60">
      <c r="A6884" t="s">
        <v>4</v>
      </c>
      <c r="B6884">
        <v>0</v>
      </c>
      <c r="C6884" t="s">
        <v>5</v>
      </c>
      <c r="D6884">
        <v>2</v>
      </c>
      <c r="E6884" t="s">
        <v>6</v>
      </c>
      <c r="F6884">
        <v>0</v>
      </c>
      <c r="G6884" t="s">
        <v>7</v>
      </c>
      <c r="H6884">
        <v>0.69962899999999995</v>
      </c>
      <c r="I6884" t="s">
        <v>9</v>
      </c>
      <c r="J6884" t="s">
        <v>10</v>
      </c>
      <c r="K6884">
        <v>0</v>
      </c>
      <c r="L6884" t="s">
        <v>11</v>
      </c>
      <c r="M6884">
        <v>0</v>
      </c>
      <c r="N6884" t="s">
        <v>12</v>
      </c>
      <c r="O6884">
        <v>0.69947999999999999</v>
      </c>
      <c r="P6884" t="s">
        <v>13</v>
      </c>
      <c r="R6884" t="s">
        <v>14</v>
      </c>
      <c r="T6884" t="s">
        <v>15</v>
      </c>
      <c r="V6884" t="s">
        <v>16</v>
      </c>
      <c r="X6884" t="s">
        <v>17</v>
      </c>
      <c r="Y6884">
        <v>9.5</v>
      </c>
      <c r="Z6884" t="s">
        <v>18</v>
      </c>
      <c r="AB6884" t="s">
        <v>19</v>
      </c>
      <c r="AD6884" t="s">
        <v>20</v>
      </c>
      <c r="AF6884" t="s">
        <v>21</v>
      </c>
      <c r="AH6884" t="s">
        <v>22</v>
      </c>
      <c r="AI6884">
        <v>40</v>
      </c>
      <c r="AJ6884" t="s">
        <v>23</v>
      </c>
      <c r="AL6884" t="s">
        <v>24</v>
      </c>
      <c r="AN6884" t="s">
        <v>25</v>
      </c>
      <c r="AP6884" t="s">
        <v>26</v>
      </c>
      <c r="AR6884" t="s">
        <v>27</v>
      </c>
      <c r="AT6884" t="s">
        <v>28</v>
      </c>
      <c r="AV6884" t="s">
        <v>29</v>
      </c>
      <c r="AX6884" t="s">
        <v>30</v>
      </c>
      <c r="AZ6884" t="s">
        <v>31</v>
      </c>
      <c r="BB6884" t="s">
        <v>32</v>
      </c>
      <c r="BD6884" t="s">
        <v>33</v>
      </c>
      <c r="BF6884" t="s">
        <v>34</v>
      </c>
      <c r="BG6884">
        <v>53.4375</v>
      </c>
      <c r="BH6884">
        <v>50.9375</v>
      </c>
    </row>
    <row r="6885" spans="1:60">
      <c r="A6885" t="s">
        <v>4</v>
      </c>
      <c r="B6885">
        <v>2</v>
      </c>
      <c r="C6885" t="s">
        <v>5</v>
      </c>
      <c r="D6885">
        <v>2</v>
      </c>
      <c r="E6885" t="s">
        <v>6</v>
      </c>
      <c r="F6885">
        <v>1</v>
      </c>
      <c r="G6885" t="s">
        <v>7</v>
      </c>
      <c r="H6885">
        <v>0.69967299999999999</v>
      </c>
      <c r="I6885" t="s">
        <v>9</v>
      </c>
      <c r="J6885" t="s">
        <v>10</v>
      </c>
      <c r="K6885">
        <v>2</v>
      </c>
      <c r="L6885" t="s">
        <v>11</v>
      </c>
      <c r="M6885">
        <v>1</v>
      </c>
      <c r="N6885" t="s">
        <v>12</v>
      </c>
      <c r="O6885">
        <v>0.69952499999999995</v>
      </c>
      <c r="P6885" t="s">
        <v>13</v>
      </c>
      <c r="R6885" t="s">
        <v>14</v>
      </c>
      <c r="T6885" t="s">
        <v>15</v>
      </c>
      <c r="V6885" t="s">
        <v>16</v>
      </c>
      <c r="X6885" t="s">
        <v>17</v>
      </c>
      <c r="Y6885">
        <v>12.5</v>
      </c>
      <c r="Z6885" t="s">
        <v>18</v>
      </c>
      <c r="AB6885" t="s">
        <v>19</v>
      </c>
      <c r="AD6885" t="s">
        <v>20</v>
      </c>
      <c r="AF6885" t="s">
        <v>21</v>
      </c>
      <c r="AH6885" t="s">
        <v>22</v>
      </c>
      <c r="AI6885">
        <v>40</v>
      </c>
      <c r="AJ6885" t="s">
        <v>23</v>
      </c>
      <c r="AL6885" t="s">
        <v>24</v>
      </c>
      <c r="AN6885" t="s">
        <v>25</v>
      </c>
      <c r="AP6885" t="s">
        <v>26</v>
      </c>
      <c r="AR6885" t="s">
        <v>27</v>
      </c>
      <c r="AT6885" t="s">
        <v>28</v>
      </c>
      <c r="AV6885" t="s">
        <v>29</v>
      </c>
      <c r="AX6885" t="s">
        <v>30</v>
      </c>
      <c r="AZ6885" t="s">
        <v>31</v>
      </c>
      <c r="BB6885" t="s">
        <v>32</v>
      </c>
      <c r="BD6885" t="s">
        <v>33</v>
      </c>
      <c r="BF6885" t="s">
        <v>34</v>
      </c>
      <c r="BG6885">
        <v>55.3125</v>
      </c>
      <c r="BH6885">
        <v>52.8125</v>
      </c>
    </row>
    <row r="6886" spans="1:60">
      <c r="A6886" t="s">
        <v>4</v>
      </c>
      <c r="B6886">
        <v>2</v>
      </c>
      <c r="C6886" t="s">
        <v>5</v>
      </c>
      <c r="D6886">
        <v>2</v>
      </c>
      <c r="E6886" t="s">
        <v>6</v>
      </c>
      <c r="F6886">
        <v>1</v>
      </c>
      <c r="G6886" t="s">
        <v>7</v>
      </c>
      <c r="H6886">
        <v>0.69971799999999995</v>
      </c>
      <c r="I6886" t="s">
        <v>9</v>
      </c>
      <c r="J6886" t="s">
        <v>10</v>
      </c>
      <c r="K6886">
        <v>2</v>
      </c>
      <c r="L6886" t="s">
        <v>11</v>
      </c>
      <c r="M6886">
        <v>1</v>
      </c>
      <c r="N6886" t="s">
        <v>12</v>
      </c>
      <c r="O6886">
        <v>0.69957000000000003</v>
      </c>
      <c r="P6886" t="s">
        <v>13</v>
      </c>
      <c r="R6886" t="s">
        <v>14</v>
      </c>
      <c r="T6886" t="s">
        <v>15</v>
      </c>
      <c r="V6886" t="s">
        <v>16</v>
      </c>
      <c r="X6886" t="s">
        <v>17</v>
      </c>
      <c r="Y6886">
        <v>12.5</v>
      </c>
      <c r="Z6886" t="s">
        <v>18</v>
      </c>
      <c r="AB6886" t="s">
        <v>19</v>
      </c>
      <c r="AD6886" t="s">
        <v>20</v>
      </c>
      <c r="AF6886" t="s">
        <v>21</v>
      </c>
      <c r="AH6886" t="s">
        <v>22</v>
      </c>
      <c r="AI6886">
        <v>40</v>
      </c>
      <c r="AJ6886" t="s">
        <v>23</v>
      </c>
      <c r="AL6886" t="s">
        <v>24</v>
      </c>
      <c r="AN6886" t="s">
        <v>25</v>
      </c>
      <c r="AP6886" t="s">
        <v>26</v>
      </c>
      <c r="AR6886" t="s">
        <v>27</v>
      </c>
      <c r="AT6886" t="s">
        <v>28</v>
      </c>
      <c r="AV6886" t="s">
        <v>29</v>
      </c>
      <c r="AX6886" t="s">
        <v>30</v>
      </c>
      <c r="AZ6886" t="s">
        <v>31</v>
      </c>
      <c r="BB6886" t="s">
        <v>32</v>
      </c>
      <c r="BD6886" t="s">
        <v>33</v>
      </c>
      <c r="BF6886" t="s">
        <v>34</v>
      </c>
      <c r="BG6886">
        <v>55.3125</v>
      </c>
      <c r="BH6886">
        <v>52.8125</v>
      </c>
    </row>
    <row r="6887" spans="1:60">
      <c r="A6887" t="s">
        <v>4</v>
      </c>
      <c r="B6887">
        <v>0</v>
      </c>
      <c r="C6887" t="s">
        <v>5</v>
      </c>
      <c r="D6887">
        <v>2</v>
      </c>
      <c r="E6887" t="s">
        <v>6</v>
      </c>
      <c r="F6887">
        <v>0</v>
      </c>
      <c r="G6887" t="s">
        <v>7</v>
      </c>
      <c r="H6887">
        <v>0.69961399999999996</v>
      </c>
      <c r="I6887" t="s">
        <v>9</v>
      </c>
      <c r="J6887" t="s">
        <v>10</v>
      </c>
      <c r="K6887">
        <v>0</v>
      </c>
      <c r="L6887" t="s">
        <v>11</v>
      </c>
      <c r="M6887">
        <v>0</v>
      </c>
      <c r="N6887" t="s">
        <v>12</v>
      </c>
      <c r="O6887">
        <v>0.69946600000000003</v>
      </c>
      <c r="P6887" t="s">
        <v>13</v>
      </c>
      <c r="R6887" t="s">
        <v>14</v>
      </c>
      <c r="S6887">
        <v>1</v>
      </c>
      <c r="T6887" t="s">
        <v>15</v>
      </c>
      <c r="V6887" t="s">
        <v>16</v>
      </c>
      <c r="X6887" t="s">
        <v>17</v>
      </c>
      <c r="Y6887">
        <v>14.5</v>
      </c>
      <c r="Z6887" t="s">
        <v>18</v>
      </c>
      <c r="AB6887" t="s">
        <v>19</v>
      </c>
      <c r="AD6887" t="s">
        <v>20</v>
      </c>
      <c r="AF6887" t="s">
        <v>21</v>
      </c>
      <c r="AH6887" t="s">
        <v>22</v>
      </c>
      <c r="AI6887">
        <v>40</v>
      </c>
      <c r="AJ6887" t="s">
        <v>23</v>
      </c>
      <c r="AL6887" t="s">
        <v>24</v>
      </c>
      <c r="AN6887" t="s">
        <v>25</v>
      </c>
      <c r="AP6887" t="s">
        <v>26</v>
      </c>
      <c r="AR6887" t="s">
        <v>27</v>
      </c>
      <c r="AT6887" t="s">
        <v>28</v>
      </c>
      <c r="AV6887" t="s">
        <v>29</v>
      </c>
      <c r="AX6887" t="s">
        <v>30</v>
      </c>
      <c r="AZ6887" t="s">
        <v>31</v>
      </c>
      <c r="BB6887" t="s">
        <v>32</v>
      </c>
      <c r="BD6887" t="s">
        <v>33</v>
      </c>
      <c r="BF6887" t="s">
        <v>34</v>
      </c>
      <c r="BG6887">
        <v>57.75</v>
      </c>
      <c r="BH6887">
        <v>55.1875</v>
      </c>
    </row>
    <row r="6888" spans="1:60">
      <c r="A6888" t="s">
        <v>4</v>
      </c>
      <c r="B6888">
        <v>1</v>
      </c>
      <c r="C6888" t="s">
        <v>5</v>
      </c>
      <c r="D6888">
        <v>2</v>
      </c>
      <c r="E6888" t="s">
        <v>6</v>
      </c>
      <c r="F6888">
        <v>0</v>
      </c>
      <c r="G6888" t="s">
        <v>7</v>
      </c>
      <c r="H6888">
        <v>0.69950999999999997</v>
      </c>
      <c r="I6888" t="s">
        <v>9</v>
      </c>
      <c r="J6888" t="s">
        <v>10</v>
      </c>
      <c r="K6888">
        <v>1</v>
      </c>
      <c r="L6888" t="s">
        <v>11</v>
      </c>
      <c r="M6888">
        <v>0</v>
      </c>
      <c r="N6888" t="s">
        <v>12</v>
      </c>
      <c r="O6888">
        <v>0.69936200000000004</v>
      </c>
      <c r="P6888" t="s">
        <v>13</v>
      </c>
      <c r="R6888" t="s">
        <v>14</v>
      </c>
      <c r="T6888" t="s">
        <v>15</v>
      </c>
      <c r="V6888" t="s">
        <v>16</v>
      </c>
      <c r="X6888" t="s">
        <v>17</v>
      </c>
      <c r="Z6888" t="s">
        <v>18</v>
      </c>
      <c r="AB6888" t="s">
        <v>19</v>
      </c>
      <c r="AD6888" t="s">
        <v>20</v>
      </c>
      <c r="AF6888" t="s">
        <v>21</v>
      </c>
      <c r="AG6888">
        <v>14</v>
      </c>
      <c r="AH6888" t="s">
        <v>22</v>
      </c>
      <c r="AI6888">
        <v>30</v>
      </c>
      <c r="AJ6888" t="s">
        <v>23</v>
      </c>
      <c r="AL6888" t="s">
        <v>24</v>
      </c>
      <c r="AN6888" t="s">
        <v>25</v>
      </c>
      <c r="AP6888" t="s">
        <v>26</v>
      </c>
      <c r="AR6888" t="s">
        <v>27</v>
      </c>
      <c r="AT6888" t="s">
        <v>28</v>
      </c>
      <c r="AV6888" t="s">
        <v>29</v>
      </c>
      <c r="AX6888" t="s">
        <v>30</v>
      </c>
      <c r="AZ6888" t="s">
        <v>31</v>
      </c>
      <c r="BB6888" t="s">
        <v>32</v>
      </c>
      <c r="BD6888" t="s">
        <v>33</v>
      </c>
      <c r="BF6888" t="s">
        <v>34</v>
      </c>
      <c r="BG6888">
        <v>47.875</v>
      </c>
      <c r="BH6888">
        <v>45.125</v>
      </c>
    </row>
    <row r="6889" spans="1:60">
      <c r="A6889" t="s">
        <v>4</v>
      </c>
      <c r="B6889">
        <v>2</v>
      </c>
      <c r="C6889" t="s">
        <v>5</v>
      </c>
      <c r="D6889">
        <v>2</v>
      </c>
      <c r="E6889" t="s">
        <v>6</v>
      </c>
      <c r="F6889">
        <v>1</v>
      </c>
      <c r="G6889" t="s">
        <v>7</v>
      </c>
      <c r="H6889">
        <v>0.69955500000000004</v>
      </c>
      <c r="I6889" t="s">
        <v>9</v>
      </c>
      <c r="J6889" t="s">
        <v>10</v>
      </c>
      <c r="K6889">
        <v>2</v>
      </c>
      <c r="L6889" t="s">
        <v>11</v>
      </c>
      <c r="M6889">
        <v>1</v>
      </c>
      <c r="N6889" t="s">
        <v>12</v>
      </c>
      <c r="O6889">
        <v>0.699407</v>
      </c>
      <c r="P6889" t="s">
        <v>13</v>
      </c>
      <c r="R6889" t="s">
        <v>14</v>
      </c>
      <c r="T6889" t="s">
        <v>15</v>
      </c>
      <c r="V6889" t="s">
        <v>16</v>
      </c>
      <c r="X6889" t="s">
        <v>17</v>
      </c>
      <c r="Z6889" t="s">
        <v>18</v>
      </c>
      <c r="AB6889" t="s">
        <v>19</v>
      </c>
      <c r="AD6889" t="s">
        <v>20</v>
      </c>
      <c r="AF6889" t="s">
        <v>21</v>
      </c>
      <c r="AG6889">
        <v>15</v>
      </c>
      <c r="AH6889" t="s">
        <v>22</v>
      </c>
      <c r="AI6889">
        <v>40</v>
      </c>
      <c r="AJ6889" t="s">
        <v>23</v>
      </c>
      <c r="AL6889" t="s">
        <v>24</v>
      </c>
      <c r="AN6889" t="s">
        <v>25</v>
      </c>
      <c r="AP6889" t="s">
        <v>26</v>
      </c>
      <c r="AR6889" t="s">
        <v>27</v>
      </c>
      <c r="AT6889" t="s">
        <v>28</v>
      </c>
      <c r="AV6889" t="s">
        <v>29</v>
      </c>
      <c r="AX6889" t="s">
        <v>30</v>
      </c>
      <c r="AZ6889" t="s">
        <v>31</v>
      </c>
      <c r="BB6889" t="s">
        <v>32</v>
      </c>
      <c r="BD6889" t="s">
        <v>33</v>
      </c>
      <c r="BF6889" t="s">
        <v>34</v>
      </c>
      <c r="BG6889">
        <v>60.625</v>
      </c>
      <c r="BH6889">
        <v>57.1875</v>
      </c>
    </row>
    <row r="6890" spans="1:60">
      <c r="A6890" t="s">
        <v>4</v>
      </c>
      <c r="B6890">
        <v>0</v>
      </c>
      <c r="C6890" t="s">
        <v>5</v>
      </c>
      <c r="D6890">
        <v>2</v>
      </c>
      <c r="E6890" t="s">
        <v>6</v>
      </c>
      <c r="F6890">
        <v>0</v>
      </c>
      <c r="G6890" t="s">
        <v>7</v>
      </c>
      <c r="H6890">
        <v>0.69945100000000004</v>
      </c>
      <c r="I6890" t="s">
        <v>9</v>
      </c>
      <c r="J6890" t="s">
        <v>10</v>
      </c>
      <c r="K6890">
        <v>0</v>
      </c>
      <c r="L6890" t="s">
        <v>11</v>
      </c>
      <c r="M6890">
        <v>0</v>
      </c>
      <c r="N6890" t="s">
        <v>12</v>
      </c>
      <c r="O6890">
        <v>0.69930300000000001</v>
      </c>
      <c r="P6890" t="s">
        <v>13</v>
      </c>
      <c r="R6890" t="s">
        <v>14</v>
      </c>
      <c r="T6890" t="s">
        <v>15</v>
      </c>
      <c r="V6890" t="s">
        <v>16</v>
      </c>
      <c r="X6890" t="s">
        <v>17</v>
      </c>
      <c r="Z6890" t="s">
        <v>18</v>
      </c>
      <c r="AB6890" t="s">
        <v>19</v>
      </c>
      <c r="AD6890" t="s">
        <v>20</v>
      </c>
      <c r="AF6890" t="s">
        <v>21</v>
      </c>
      <c r="AG6890">
        <v>13</v>
      </c>
      <c r="AH6890" t="s">
        <v>22</v>
      </c>
      <c r="AI6890">
        <v>30</v>
      </c>
      <c r="AJ6890" t="s">
        <v>23</v>
      </c>
      <c r="AL6890" t="s">
        <v>24</v>
      </c>
      <c r="AN6890" t="s">
        <v>25</v>
      </c>
      <c r="AP6890" t="s">
        <v>26</v>
      </c>
      <c r="AR6890" t="s">
        <v>27</v>
      </c>
      <c r="AT6890" t="s">
        <v>28</v>
      </c>
      <c r="AV6890" t="s">
        <v>29</v>
      </c>
      <c r="AX6890" t="s">
        <v>30</v>
      </c>
      <c r="AZ6890" t="s">
        <v>31</v>
      </c>
      <c r="BB6890" t="s">
        <v>32</v>
      </c>
      <c r="BD6890" t="s">
        <v>33</v>
      </c>
      <c r="BF6890" t="s">
        <v>34</v>
      </c>
      <c r="BG6890">
        <v>47</v>
      </c>
      <c r="BH6890">
        <v>44.3125</v>
      </c>
    </row>
    <row r="6891" spans="1:60">
      <c r="A6891" t="s">
        <v>4</v>
      </c>
      <c r="B6891">
        <v>3</v>
      </c>
      <c r="C6891" t="s">
        <v>5</v>
      </c>
      <c r="D6891">
        <v>2</v>
      </c>
      <c r="E6891" t="s">
        <v>6</v>
      </c>
      <c r="F6891">
        <v>0</v>
      </c>
      <c r="G6891" t="s">
        <v>7</v>
      </c>
      <c r="H6891">
        <v>0.69934700000000005</v>
      </c>
      <c r="I6891" t="s">
        <v>9</v>
      </c>
      <c r="J6891" t="s">
        <v>10</v>
      </c>
      <c r="K6891">
        <v>3</v>
      </c>
      <c r="L6891" t="s">
        <v>11</v>
      </c>
      <c r="M6891">
        <v>0</v>
      </c>
      <c r="N6891" t="s">
        <v>12</v>
      </c>
      <c r="O6891">
        <v>0.69919900000000001</v>
      </c>
      <c r="P6891" t="s">
        <v>13</v>
      </c>
      <c r="R6891" t="s">
        <v>14</v>
      </c>
      <c r="T6891" t="s">
        <v>15</v>
      </c>
      <c r="V6891" t="s">
        <v>16</v>
      </c>
      <c r="X6891" t="s">
        <v>17</v>
      </c>
      <c r="Z6891" t="s">
        <v>18</v>
      </c>
      <c r="AB6891" t="s">
        <v>19</v>
      </c>
      <c r="AD6891" t="s">
        <v>20</v>
      </c>
      <c r="AF6891" t="s">
        <v>21</v>
      </c>
      <c r="AG6891">
        <v>16</v>
      </c>
      <c r="AH6891" t="s">
        <v>22</v>
      </c>
      <c r="AI6891">
        <v>20</v>
      </c>
      <c r="AJ6891" t="s">
        <v>23</v>
      </c>
      <c r="AL6891" t="s">
        <v>24</v>
      </c>
      <c r="AN6891" t="s">
        <v>25</v>
      </c>
      <c r="AP6891" t="s">
        <v>26</v>
      </c>
      <c r="AQ6891">
        <v>1</v>
      </c>
      <c r="AR6891" t="s">
        <v>27</v>
      </c>
      <c r="AT6891" t="s">
        <v>28</v>
      </c>
      <c r="AV6891" t="s">
        <v>29</v>
      </c>
      <c r="AX6891" t="s">
        <v>30</v>
      </c>
      <c r="AZ6891" t="s">
        <v>31</v>
      </c>
      <c r="BB6891" t="s">
        <v>32</v>
      </c>
      <c r="BD6891" t="s">
        <v>33</v>
      </c>
      <c r="BF6891" t="s">
        <v>34</v>
      </c>
      <c r="BG6891">
        <v>38.375</v>
      </c>
      <c r="BH6891">
        <v>36.125</v>
      </c>
    </row>
    <row r="6892" spans="1:60">
      <c r="A6892" t="s">
        <v>4</v>
      </c>
      <c r="B6892">
        <v>2</v>
      </c>
      <c r="C6892" t="s">
        <v>5</v>
      </c>
      <c r="D6892">
        <v>2</v>
      </c>
      <c r="E6892" t="s">
        <v>6</v>
      </c>
      <c r="F6892">
        <v>1</v>
      </c>
      <c r="G6892" t="s">
        <v>7</v>
      </c>
      <c r="H6892">
        <v>0.69939200000000001</v>
      </c>
      <c r="I6892" t="s">
        <v>9</v>
      </c>
      <c r="J6892" t="s">
        <v>10</v>
      </c>
      <c r="K6892">
        <v>2</v>
      </c>
      <c r="L6892" t="s">
        <v>11</v>
      </c>
      <c r="M6892">
        <v>1</v>
      </c>
      <c r="N6892" t="s">
        <v>12</v>
      </c>
      <c r="O6892">
        <v>0.69924399999999998</v>
      </c>
      <c r="P6892" t="s">
        <v>13</v>
      </c>
      <c r="R6892" t="s">
        <v>14</v>
      </c>
      <c r="T6892" t="s">
        <v>15</v>
      </c>
      <c r="V6892" t="s">
        <v>16</v>
      </c>
      <c r="X6892" t="s">
        <v>17</v>
      </c>
      <c r="Z6892" t="s">
        <v>18</v>
      </c>
      <c r="AB6892" t="s">
        <v>19</v>
      </c>
      <c r="AD6892" t="s">
        <v>20</v>
      </c>
      <c r="AF6892" t="s">
        <v>21</v>
      </c>
      <c r="AG6892">
        <v>16.5</v>
      </c>
      <c r="AH6892" t="s">
        <v>22</v>
      </c>
      <c r="AI6892">
        <v>30</v>
      </c>
      <c r="AJ6892" t="s">
        <v>23</v>
      </c>
      <c r="AL6892" t="s">
        <v>24</v>
      </c>
      <c r="AN6892" t="s">
        <v>25</v>
      </c>
      <c r="AP6892" t="s">
        <v>26</v>
      </c>
      <c r="AR6892" t="s">
        <v>27</v>
      </c>
      <c r="AT6892" t="s">
        <v>28</v>
      </c>
      <c r="AV6892" t="s">
        <v>29</v>
      </c>
      <c r="AX6892" t="s">
        <v>30</v>
      </c>
      <c r="AZ6892" t="s">
        <v>31</v>
      </c>
      <c r="BB6892" t="s">
        <v>32</v>
      </c>
      <c r="BD6892" t="s">
        <v>33</v>
      </c>
      <c r="BF6892" t="s">
        <v>34</v>
      </c>
      <c r="BG6892">
        <v>50.0625</v>
      </c>
      <c r="BH6892">
        <v>47.15625</v>
      </c>
    </row>
    <row r="6893" spans="1:60">
      <c r="A6893" t="s">
        <v>4</v>
      </c>
      <c r="B6893">
        <v>2</v>
      </c>
      <c r="C6893" t="s">
        <v>5</v>
      </c>
      <c r="D6893">
        <v>2</v>
      </c>
      <c r="E6893" t="s">
        <v>6</v>
      </c>
      <c r="F6893">
        <v>1</v>
      </c>
      <c r="G6893" t="s">
        <v>7</v>
      </c>
      <c r="H6893">
        <v>0.69943699999999998</v>
      </c>
      <c r="I6893" t="s">
        <v>9</v>
      </c>
      <c r="J6893" t="s">
        <v>10</v>
      </c>
      <c r="K6893">
        <v>2</v>
      </c>
      <c r="L6893" t="s">
        <v>11</v>
      </c>
      <c r="M6893">
        <v>1</v>
      </c>
      <c r="N6893" t="s">
        <v>12</v>
      </c>
      <c r="O6893">
        <v>0.69928800000000002</v>
      </c>
      <c r="P6893" t="s">
        <v>13</v>
      </c>
      <c r="R6893" t="s">
        <v>14</v>
      </c>
      <c r="T6893" t="s">
        <v>15</v>
      </c>
      <c r="V6893" t="s">
        <v>16</v>
      </c>
      <c r="X6893" t="s">
        <v>17</v>
      </c>
      <c r="Z6893" t="s">
        <v>18</v>
      </c>
      <c r="AB6893" t="s">
        <v>19</v>
      </c>
      <c r="AD6893" t="s">
        <v>20</v>
      </c>
      <c r="AF6893" t="s">
        <v>21</v>
      </c>
      <c r="AG6893">
        <v>18</v>
      </c>
      <c r="AH6893" t="s">
        <v>22</v>
      </c>
      <c r="AI6893">
        <v>40</v>
      </c>
      <c r="AJ6893" t="s">
        <v>23</v>
      </c>
      <c r="AL6893" t="s">
        <v>24</v>
      </c>
      <c r="AN6893" t="s">
        <v>25</v>
      </c>
      <c r="AP6893" t="s">
        <v>26</v>
      </c>
      <c r="AR6893" t="s">
        <v>27</v>
      </c>
      <c r="AT6893" t="s">
        <v>28</v>
      </c>
      <c r="AV6893" t="s">
        <v>29</v>
      </c>
      <c r="AX6893" t="s">
        <v>30</v>
      </c>
      <c r="AZ6893" t="s">
        <v>31</v>
      </c>
      <c r="BB6893" t="s">
        <v>32</v>
      </c>
      <c r="BD6893" t="s">
        <v>33</v>
      </c>
      <c r="BF6893" t="s">
        <v>34</v>
      </c>
      <c r="BG6893">
        <v>63.25</v>
      </c>
      <c r="BH6893">
        <v>59.625</v>
      </c>
    </row>
    <row r="6894" spans="1:60">
      <c r="A6894" t="s">
        <v>4</v>
      </c>
      <c r="B6894">
        <v>0</v>
      </c>
      <c r="C6894" t="s">
        <v>5</v>
      </c>
      <c r="D6894">
        <v>0</v>
      </c>
      <c r="E6894" t="s">
        <v>6</v>
      </c>
      <c r="F6894">
        <v>1</v>
      </c>
      <c r="G6894" t="s">
        <v>7</v>
      </c>
      <c r="H6894">
        <v>0.69948100000000002</v>
      </c>
      <c r="I6894" t="s">
        <v>9</v>
      </c>
      <c r="J6894" t="s">
        <v>10</v>
      </c>
      <c r="K6894">
        <v>0</v>
      </c>
      <c r="L6894" t="s">
        <v>11</v>
      </c>
      <c r="M6894">
        <v>1</v>
      </c>
      <c r="N6894" t="s">
        <v>12</v>
      </c>
      <c r="O6894">
        <v>0.69933299999999998</v>
      </c>
      <c r="P6894" t="s">
        <v>13</v>
      </c>
      <c r="R6894" t="s">
        <v>14</v>
      </c>
      <c r="T6894" t="s">
        <v>15</v>
      </c>
      <c r="V6894" t="s">
        <v>16</v>
      </c>
      <c r="X6894" t="s">
        <v>17</v>
      </c>
      <c r="Z6894" t="s">
        <v>18</v>
      </c>
      <c r="AB6894" t="s">
        <v>19</v>
      </c>
      <c r="AD6894" t="s">
        <v>20</v>
      </c>
      <c r="AF6894" t="s">
        <v>21</v>
      </c>
      <c r="AG6894">
        <v>18</v>
      </c>
      <c r="AH6894" t="s">
        <v>22</v>
      </c>
      <c r="AI6894">
        <v>40</v>
      </c>
      <c r="AJ6894" t="s">
        <v>23</v>
      </c>
      <c r="AL6894" t="s">
        <v>24</v>
      </c>
      <c r="AN6894" t="s">
        <v>25</v>
      </c>
      <c r="AP6894" t="s">
        <v>26</v>
      </c>
      <c r="AR6894" t="s">
        <v>27</v>
      </c>
      <c r="AT6894" t="s">
        <v>28</v>
      </c>
      <c r="AV6894" t="s">
        <v>29</v>
      </c>
      <c r="AX6894" t="s">
        <v>30</v>
      </c>
      <c r="AZ6894" t="s">
        <v>31</v>
      </c>
      <c r="BB6894" t="s">
        <v>32</v>
      </c>
      <c r="BD6894" t="s">
        <v>33</v>
      </c>
      <c r="BF6894" t="s">
        <v>34</v>
      </c>
      <c r="BG6894">
        <v>63.25</v>
      </c>
      <c r="BH6894">
        <v>59.625</v>
      </c>
    </row>
    <row r="6895" spans="1:60">
      <c r="A6895" t="s">
        <v>4</v>
      </c>
      <c r="B6895">
        <v>0</v>
      </c>
      <c r="C6895" t="s">
        <v>5</v>
      </c>
      <c r="D6895">
        <v>0</v>
      </c>
      <c r="E6895" t="s">
        <v>6</v>
      </c>
      <c r="F6895">
        <v>1</v>
      </c>
      <c r="G6895" t="s">
        <v>7</v>
      </c>
      <c r="H6895">
        <v>0.69952599999999998</v>
      </c>
      <c r="I6895" t="s">
        <v>9</v>
      </c>
      <c r="J6895" t="s">
        <v>10</v>
      </c>
      <c r="K6895">
        <v>0</v>
      </c>
      <c r="L6895" t="s">
        <v>11</v>
      </c>
      <c r="M6895">
        <v>1</v>
      </c>
      <c r="N6895" t="s">
        <v>12</v>
      </c>
      <c r="O6895">
        <v>0.69937700000000003</v>
      </c>
      <c r="P6895" t="s">
        <v>13</v>
      </c>
      <c r="R6895" t="s">
        <v>14</v>
      </c>
      <c r="T6895" t="s">
        <v>15</v>
      </c>
      <c r="V6895" t="s">
        <v>16</v>
      </c>
      <c r="X6895" t="s">
        <v>17</v>
      </c>
      <c r="Z6895" t="s">
        <v>18</v>
      </c>
      <c r="AB6895" t="s">
        <v>19</v>
      </c>
      <c r="AD6895" t="s">
        <v>20</v>
      </c>
      <c r="AF6895" t="s">
        <v>21</v>
      </c>
      <c r="AG6895">
        <v>15.5</v>
      </c>
      <c r="AH6895" t="s">
        <v>22</v>
      </c>
      <c r="AI6895">
        <v>30</v>
      </c>
      <c r="AJ6895" t="s">
        <v>23</v>
      </c>
      <c r="AL6895" t="s">
        <v>24</v>
      </c>
      <c r="AN6895" t="s">
        <v>25</v>
      </c>
      <c r="AP6895" t="s">
        <v>26</v>
      </c>
      <c r="AQ6895">
        <v>1</v>
      </c>
      <c r="AR6895" t="s">
        <v>27</v>
      </c>
      <c r="AT6895" t="s">
        <v>28</v>
      </c>
      <c r="AV6895" t="s">
        <v>29</v>
      </c>
      <c r="AX6895" t="s">
        <v>30</v>
      </c>
      <c r="AZ6895" t="s">
        <v>31</v>
      </c>
      <c r="BB6895" t="s">
        <v>32</v>
      </c>
      <c r="BD6895" t="s">
        <v>33</v>
      </c>
      <c r="BF6895" t="s">
        <v>34</v>
      </c>
      <c r="BG6895">
        <v>49.8125</v>
      </c>
      <c r="BH6895">
        <v>46.96875</v>
      </c>
    </row>
    <row r="6896" spans="1:60">
      <c r="A6896" t="s">
        <v>4</v>
      </c>
      <c r="B6896">
        <v>3</v>
      </c>
      <c r="C6896" t="s">
        <v>5</v>
      </c>
      <c r="D6896">
        <v>3</v>
      </c>
      <c r="E6896" t="s">
        <v>6</v>
      </c>
      <c r="F6896">
        <v>1</v>
      </c>
      <c r="G6896" t="s">
        <v>7</v>
      </c>
      <c r="H6896">
        <v>0.69957000000000003</v>
      </c>
      <c r="I6896" t="s">
        <v>9</v>
      </c>
      <c r="J6896" t="s">
        <v>10</v>
      </c>
      <c r="K6896">
        <v>3</v>
      </c>
      <c r="L6896" t="s">
        <v>11</v>
      </c>
      <c r="M6896">
        <v>1</v>
      </c>
      <c r="N6896" t="s">
        <v>12</v>
      </c>
      <c r="O6896">
        <v>0.69942199999999999</v>
      </c>
      <c r="P6896" t="s">
        <v>13</v>
      </c>
      <c r="R6896" t="s">
        <v>14</v>
      </c>
      <c r="T6896" t="s">
        <v>15</v>
      </c>
      <c r="V6896" t="s">
        <v>16</v>
      </c>
      <c r="X6896" t="s">
        <v>17</v>
      </c>
      <c r="Z6896" t="s">
        <v>18</v>
      </c>
      <c r="AB6896" t="s">
        <v>19</v>
      </c>
      <c r="AD6896" t="s">
        <v>20</v>
      </c>
      <c r="AF6896" t="s">
        <v>21</v>
      </c>
      <c r="AG6896">
        <v>16.75</v>
      </c>
      <c r="AH6896" t="s">
        <v>22</v>
      </c>
      <c r="AI6896">
        <v>20</v>
      </c>
      <c r="AJ6896" t="s">
        <v>23</v>
      </c>
      <c r="AL6896" t="s">
        <v>24</v>
      </c>
      <c r="AN6896" t="s">
        <v>25</v>
      </c>
      <c r="AP6896" t="s">
        <v>26</v>
      </c>
      <c r="AQ6896">
        <v>2</v>
      </c>
      <c r="AR6896" t="s">
        <v>27</v>
      </c>
      <c r="AT6896" t="s">
        <v>28</v>
      </c>
      <c r="AV6896" t="s">
        <v>29</v>
      </c>
      <c r="AX6896" t="s">
        <v>30</v>
      </c>
      <c r="AZ6896" t="s">
        <v>31</v>
      </c>
      <c r="BB6896" t="s">
        <v>32</v>
      </c>
      <c r="BD6896" t="s">
        <v>33</v>
      </c>
      <c r="BF6896" t="s">
        <v>34</v>
      </c>
      <c r="BG6896">
        <v>39.65625</v>
      </c>
      <c r="BH6896">
        <v>37.359375</v>
      </c>
    </row>
    <row r="6897" spans="1:60">
      <c r="A6897" t="s">
        <v>4</v>
      </c>
      <c r="B6897">
        <v>3</v>
      </c>
      <c r="C6897" t="s">
        <v>5</v>
      </c>
      <c r="D6897">
        <v>3</v>
      </c>
      <c r="E6897" t="s">
        <v>6</v>
      </c>
      <c r="F6897">
        <v>1</v>
      </c>
      <c r="G6897" t="s">
        <v>7</v>
      </c>
      <c r="H6897">
        <v>0.69961499999999999</v>
      </c>
      <c r="I6897" t="s">
        <v>9</v>
      </c>
      <c r="J6897" t="s">
        <v>10</v>
      </c>
      <c r="K6897">
        <v>3</v>
      </c>
      <c r="L6897" t="s">
        <v>11</v>
      </c>
      <c r="M6897">
        <v>1</v>
      </c>
      <c r="N6897" t="s">
        <v>12</v>
      </c>
      <c r="O6897">
        <v>0.69946699999999995</v>
      </c>
      <c r="P6897" t="s">
        <v>13</v>
      </c>
      <c r="R6897" t="s">
        <v>14</v>
      </c>
      <c r="T6897" t="s">
        <v>15</v>
      </c>
      <c r="V6897" t="s">
        <v>16</v>
      </c>
      <c r="X6897" t="s">
        <v>17</v>
      </c>
      <c r="Z6897" t="s">
        <v>18</v>
      </c>
      <c r="AB6897" t="s">
        <v>19</v>
      </c>
      <c r="AD6897" t="s">
        <v>20</v>
      </c>
      <c r="AF6897" t="s">
        <v>21</v>
      </c>
      <c r="AG6897">
        <v>17.75</v>
      </c>
      <c r="AH6897" t="s">
        <v>22</v>
      </c>
      <c r="AI6897">
        <v>10</v>
      </c>
      <c r="AJ6897" t="s">
        <v>23</v>
      </c>
      <c r="AL6897" t="s">
        <v>24</v>
      </c>
      <c r="AN6897" t="s">
        <v>25</v>
      </c>
      <c r="AP6897" t="s">
        <v>26</v>
      </c>
      <c r="AQ6897">
        <v>3</v>
      </c>
      <c r="AR6897" t="s">
        <v>27</v>
      </c>
      <c r="AT6897" t="s">
        <v>28</v>
      </c>
      <c r="AV6897" t="s">
        <v>29</v>
      </c>
      <c r="AX6897" t="s">
        <v>30</v>
      </c>
      <c r="AZ6897" t="s">
        <v>31</v>
      </c>
      <c r="BB6897" t="s">
        <v>32</v>
      </c>
      <c r="BD6897" t="s">
        <v>33</v>
      </c>
      <c r="BF6897" t="s">
        <v>34</v>
      </c>
      <c r="BG6897">
        <v>29.28125</v>
      </c>
      <c r="BH6897">
        <v>27.546875</v>
      </c>
    </row>
    <row r="6898" spans="1:60">
      <c r="A6898" t="s">
        <v>4</v>
      </c>
      <c r="B6898">
        <v>3</v>
      </c>
      <c r="C6898" t="s">
        <v>5</v>
      </c>
      <c r="D6898">
        <v>3</v>
      </c>
      <c r="E6898" t="s">
        <v>6</v>
      </c>
      <c r="F6898">
        <v>1</v>
      </c>
      <c r="G6898" t="s">
        <v>7</v>
      </c>
      <c r="H6898">
        <v>0.69965900000000003</v>
      </c>
      <c r="I6898" t="s">
        <v>9</v>
      </c>
      <c r="J6898" t="s">
        <v>10</v>
      </c>
      <c r="K6898">
        <v>3</v>
      </c>
      <c r="L6898" t="s">
        <v>11</v>
      </c>
      <c r="M6898">
        <v>1</v>
      </c>
      <c r="N6898" t="s">
        <v>12</v>
      </c>
      <c r="O6898">
        <v>0.69951099999999999</v>
      </c>
      <c r="P6898" t="s">
        <v>13</v>
      </c>
      <c r="R6898" t="s">
        <v>14</v>
      </c>
      <c r="T6898" t="s">
        <v>15</v>
      </c>
      <c r="V6898" t="s">
        <v>16</v>
      </c>
      <c r="X6898" t="s">
        <v>17</v>
      </c>
      <c r="Z6898" t="s">
        <v>18</v>
      </c>
      <c r="AB6898" t="s">
        <v>19</v>
      </c>
      <c r="AD6898" t="s">
        <v>20</v>
      </c>
      <c r="AE6898">
        <v>2</v>
      </c>
      <c r="AF6898" t="s">
        <v>21</v>
      </c>
      <c r="AG6898">
        <v>13.75</v>
      </c>
      <c r="AH6898" t="s">
        <v>22</v>
      </c>
      <c r="AI6898">
        <v>40</v>
      </c>
      <c r="AJ6898" t="s">
        <v>23</v>
      </c>
      <c r="AL6898" t="s">
        <v>24</v>
      </c>
      <c r="AN6898" t="s">
        <v>25</v>
      </c>
      <c r="AP6898" t="s">
        <v>26</v>
      </c>
      <c r="AR6898" t="s">
        <v>27</v>
      </c>
      <c r="AT6898" t="s">
        <v>28</v>
      </c>
      <c r="AV6898" t="s">
        <v>29</v>
      </c>
      <c r="AX6898" t="s">
        <v>30</v>
      </c>
      <c r="AZ6898" t="s">
        <v>31</v>
      </c>
      <c r="BB6898" t="s">
        <v>32</v>
      </c>
      <c r="BD6898" t="s">
        <v>33</v>
      </c>
      <c r="BF6898" t="s">
        <v>34</v>
      </c>
      <c r="BG6898">
        <v>61.65625</v>
      </c>
      <c r="BH6898">
        <v>58.171875</v>
      </c>
    </row>
    <row r="6899" spans="1:60">
      <c r="A6899" t="s">
        <v>4</v>
      </c>
      <c r="B6899">
        <v>3</v>
      </c>
      <c r="C6899" t="s">
        <v>5</v>
      </c>
      <c r="D6899">
        <v>2</v>
      </c>
      <c r="E6899" t="s">
        <v>6</v>
      </c>
      <c r="F6899">
        <v>0</v>
      </c>
      <c r="G6899" t="s">
        <v>7</v>
      </c>
      <c r="H6899">
        <v>0.69955599999999996</v>
      </c>
      <c r="I6899" t="s">
        <v>9</v>
      </c>
      <c r="J6899" t="s">
        <v>10</v>
      </c>
      <c r="K6899">
        <v>3</v>
      </c>
      <c r="L6899" t="s">
        <v>11</v>
      </c>
      <c r="M6899">
        <v>0</v>
      </c>
      <c r="N6899" t="s">
        <v>12</v>
      </c>
      <c r="O6899">
        <v>0.699407</v>
      </c>
      <c r="P6899" t="s">
        <v>13</v>
      </c>
      <c r="R6899" t="s">
        <v>14</v>
      </c>
      <c r="T6899" t="s">
        <v>15</v>
      </c>
      <c r="V6899" t="s">
        <v>16</v>
      </c>
      <c r="X6899" t="s">
        <v>17</v>
      </c>
      <c r="Z6899" t="s">
        <v>18</v>
      </c>
      <c r="AB6899" t="s">
        <v>19</v>
      </c>
      <c r="AD6899" t="s">
        <v>20</v>
      </c>
      <c r="AE6899">
        <v>2</v>
      </c>
      <c r="AF6899" t="s">
        <v>21</v>
      </c>
      <c r="AG6899">
        <v>12</v>
      </c>
      <c r="AH6899" t="s">
        <v>22</v>
      </c>
      <c r="AI6899">
        <v>30</v>
      </c>
      <c r="AJ6899" t="s">
        <v>23</v>
      </c>
      <c r="AL6899" t="s">
        <v>24</v>
      </c>
      <c r="AN6899" t="s">
        <v>25</v>
      </c>
      <c r="AP6899" t="s">
        <v>26</v>
      </c>
      <c r="AR6899" t="s">
        <v>27</v>
      </c>
      <c r="AT6899" t="s">
        <v>28</v>
      </c>
      <c r="AV6899" t="s">
        <v>29</v>
      </c>
      <c r="AX6899" t="s">
        <v>30</v>
      </c>
      <c r="AZ6899" t="s">
        <v>31</v>
      </c>
      <c r="BB6899" t="s">
        <v>32</v>
      </c>
      <c r="BD6899" t="s">
        <v>33</v>
      </c>
      <c r="BF6899" t="s">
        <v>34</v>
      </c>
      <c r="BG6899">
        <v>48.25</v>
      </c>
      <c r="BH6899">
        <v>45.5</v>
      </c>
    </row>
    <row r="6900" spans="1:60">
      <c r="A6900" t="s">
        <v>4</v>
      </c>
      <c r="B6900">
        <v>3</v>
      </c>
      <c r="C6900" t="s">
        <v>5</v>
      </c>
      <c r="D6900">
        <v>2</v>
      </c>
      <c r="E6900" t="s">
        <v>6</v>
      </c>
      <c r="F6900">
        <v>0</v>
      </c>
      <c r="G6900" t="s">
        <v>7</v>
      </c>
      <c r="H6900">
        <v>0.69945199999999996</v>
      </c>
      <c r="I6900" t="s">
        <v>9</v>
      </c>
      <c r="J6900" t="s">
        <v>10</v>
      </c>
      <c r="K6900">
        <v>3</v>
      </c>
      <c r="L6900" t="s">
        <v>11</v>
      </c>
      <c r="M6900">
        <v>0</v>
      </c>
      <c r="N6900" t="s">
        <v>12</v>
      </c>
      <c r="O6900">
        <v>0.69930400000000004</v>
      </c>
      <c r="P6900" t="s">
        <v>13</v>
      </c>
      <c r="R6900" t="s">
        <v>14</v>
      </c>
      <c r="T6900" t="s">
        <v>15</v>
      </c>
      <c r="V6900" t="s">
        <v>16</v>
      </c>
      <c r="X6900" t="s">
        <v>17</v>
      </c>
      <c r="Z6900" t="s">
        <v>18</v>
      </c>
      <c r="AB6900" t="s">
        <v>19</v>
      </c>
      <c r="AD6900" t="s">
        <v>20</v>
      </c>
      <c r="AE6900">
        <v>2</v>
      </c>
      <c r="AF6900" t="s">
        <v>21</v>
      </c>
      <c r="AG6900">
        <v>12</v>
      </c>
      <c r="AH6900" t="s">
        <v>22</v>
      </c>
      <c r="AI6900">
        <v>20</v>
      </c>
      <c r="AJ6900" t="s">
        <v>23</v>
      </c>
      <c r="AL6900" t="s">
        <v>24</v>
      </c>
      <c r="AN6900" t="s">
        <v>25</v>
      </c>
      <c r="AP6900" t="s">
        <v>26</v>
      </c>
      <c r="AQ6900">
        <v>1</v>
      </c>
      <c r="AR6900" t="s">
        <v>27</v>
      </c>
      <c r="AT6900" t="s">
        <v>28</v>
      </c>
      <c r="AV6900" t="s">
        <v>29</v>
      </c>
      <c r="AX6900" t="s">
        <v>30</v>
      </c>
      <c r="AZ6900" t="s">
        <v>31</v>
      </c>
      <c r="BB6900" t="s">
        <v>32</v>
      </c>
      <c r="BD6900" t="s">
        <v>33</v>
      </c>
      <c r="BF6900" t="s">
        <v>34</v>
      </c>
      <c r="BG6900">
        <v>34.875</v>
      </c>
      <c r="BH6900">
        <v>37</v>
      </c>
    </row>
    <row r="6901" spans="1:60">
      <c r="A6901" t="s">
        <v>4</v>
      </c>
      <c r="B6901">
        <v>3</v>
      </c>
      <c r="C6901" t="s">
        <v>5</v>
      </c>
      <c r="D6901">
        <v>2</v>
      </c>
      <c r="E6901" t="s">
        <v>6</v>
      </c>
      <c r="F6901">
        <v>0</v>
      </c>
      <c r="G6901" t="s">
        <v>7</v>
      </c>
      <c r="H6901">
        <v>0.69934799999999997</v>
      </c>
      <c r="I6901" t="s">
        <v>9</v>
      </c>
      <c r="J6901" t="s">
        <v>10</v>
      </c>
      <c r="K6901">
        <v>3</v>
      </c>
      <c r="L6901" t="s">
        <v>11</v>
      </c>
      <c r="M6901">
        <v>0</v>
      </c>
      <c r="N6901" t="s">
        <v>12</v>
      </c>
      <c r="O6901">
        <v>0.69920000000000004</v>
      </c>
      <c r="P6901" t="s">
        <v>13</v>
      </c>
      <c r="R6901" t="s">
        <v>14</v>
      </c>
      <c r="T6901" t="s">
        <v>15</v>
      </c>
      <c r="V6901" t="s">
        <v>16</v>
      </c>
      <c r="X6901" t="s">
        <v>17</v>
      </c>
      <c r="Z6901" t="s">
        <v>18</v>
      </c>
      <c r="AB6901" t="s">
        <v>19</v>
      </c>
      <c r="AD6901" t="s">
        <v>20</v>
      </c>
      <c r="AF6901" t="s">
        <v>21</v>
      </c>
      <c r="AG6901">
        <v>14.5</v>
      </c>
      <c r="AH6901" t="s">
        <v>22</v>
      </c>
      <c r="AJ6901" t="s">
        <v>23</v>
      </c>
      <c r="AL6901" t="s">
        <v>24</v>
      </c>
      <c r="AN6901" t="s">
        <v>25</v>
      </c>
      <c r="AP6901" t="s">
        <v>26</v>
      </c>
      <c r="AQ6901">
        <v>3</v>
      </c>
      <c r="AR6901" t="s">
        <v>27</v>
      </c>
      <c r="AT6901" t="s">
        <v>28</v>
      </c>
      <c r="AV6901" t="s">
        <v>29</v>
      </c>
      <c r="AX6901" t="s">
        <v>30</v>
      </c>
      <c r="AZ6901" t="s">
        <v>31</v>
      </c>
      <c r="BB6901" t="s">
        <v>32</v>
      </c>
      <c r="BD6901" t="s">
        <v>33</v>
      </c>
      <c r="BF6901" t="s">
        <v>34</v>
      </c>
      <c r="BG6901">
        <v>13.65625</v>
      </c>
      <c r="BH6901">
        <v>14.5625</v>
      </c>
    </row>
    <row r="6902" spans="1:60">
      <c r="A6902" t="s">
        <v>4</v>
      </c>
      <c r="B6902">
        <v>1</v>
      </c>
      <c r="C6902" t="s">
        <v>5</v>
      </c>
      <c r="D6902">
        <v>1</v>
      </c>
      <c r="E6902" t="s">
        <v>6</v>
      </c>
      <c r="F6902">
        <v>1</v>
      </c>
      <c r="G6902" t="s">
        <v>7</v>
      </c>
      <c r="H6902">
        <v>0.69939300000000004</v>
      </c>
      <c r="I6902" t="s">
        <v>9</v>
      </c>
      <c r="J6902" t="s">
        <v>10</v>
      </c>
      <c r="K6902">
        <v>1</v>
      </c>
      <c r="L6902" t="s">
        <v>11</v>
      </c>
      <c r="M6902">
        <v>1</v>
      </c>
      <c r="N6902" t="s">
        <v>12</v>
      </c>
      <c r="O6902">
        <v>0.69924500000000001</v>
      </c>
      <c r="P6902" t="s">
        <v>13</v>
      </c>
      <c r="R6902" t="s">
        <v>14</v>
      </c>
      <c r="T6902" t="s">
        <v>15</v>
      </c>
      <c r="V6902" t="s">
        <v>16</v>
      </c>
      <c r="X6902" t="s">
        <v>17</v>
      </c>
      <c r="Z6902" t="s">
        <v>18</v>
      </c>
      <c r="AB6902" t="s">
        <v>19</v>
      </c>
      <c r="AD6902" t="s">
        <v>20</v>
      </c>
      <c r="AE6902">
        <v>3</v>
      </c>
      <c r="AF6902" t="s">
        <v>21</v>
      </c>
      <c r="AG6902">
        <v>13.5</v>
      </c>
      <c r="AH6902" t="s">
        <v>22</v>
      </c>
      <c r="AJ6902" t="s">
        <v>23</v>
      </c>
      <c r="AL6902" t="s">
        <v>24</v>
      </c>
      <c r="AN6902" t="s">
        <v>25</v>
      </c>
      <c r="AP6902" t="s">
        <v>26</v>
      </c>
      <c r="AQ6902">
        <v>3</v>
      </c>
      <c r="AR6902" t="s">
        <v>27</v>
      </c>
      <c r="AT6902" t="s">
        <v>28</v>
      </c>
      <c r="AV6902" t="s">
        <v>29</v>
      </c>
      <c r="AX6902" t="s">
        <v>30</v>
      </c>
      <c r="AZ6902" t="s">
        <v>31</v>
      </c>
      <c r="BB6902" t="s">
        <v>32</v>
      </c>
      <c r="BD6902" t="s">
        <v>33</v>
      </c>
      <c r="BF6902" t="s">
        <v>34</v>
      </c>
      <c r="BG6902">
        <v>15.84375</v>
      </c>
      <c r="BH6902">
        <v>16.875</v>
      </c>
    </row>
    <row r="6903" spans="1:60">
      <c r="A6903" t="s">
        <v>4</v>
      </c>
      <c r="B6903">
        <v>0</v>
      </c>
      <c r="C6903" t="s">
        <v>5</v>
      </c>
      <c r="D6903">
        <v>1</v>
      </c>
      <c r="E6903" t="s">
        <v>6</v>
      </c>
      <c r="F6903">
        <v>0</v>
      </c>
      <c r="G6903" t="s">
        <v>7</v>
      </c>
      <c r="H6903">
        <v>0.69928900000000005</v>
      </c>
      <c r="I6903" t="s">
        <v>9</v>
      </c>
      <c r="J6903" t="s">
        <v>10</v>
      </c>
      <c r="K6903">
        <v>0</v>
      </c>
      <c r="L6903" t="s">
        <v>11</v>
      </c>
      <c r="M6903">
        <v>0</v>
      </c>
      <c r="N6903" t="s">
        <v>12</v>
      </c>
      <c r="O6903">
        <v>0.69914100000000001</v>
      </c>
      <c r="P6903" t="s">
        <v>13</v>
      </c>
      <c r="R6903" t="s">
        <v>14</v>
      </c>
      <c r="T6903" t="s">
        <v>15</v>
      </c>
      <c r="V6903" t="s">
        <v>16</v>
      </c>
      <c r="X6903" t="s">
        <v>17</v>
      </c>
      <c r="Z6903" t="s">
        <v>18</v>
      </c>
      <c r="AB6903" t="s">
        <v>19</v>
      </c>
      <c r="AD6903" t="s">
        <v>20</v>
      </c>
      <c r="AF6903" t="s">
        <v>21</v>
      </c>
      <c r="AG6903">
        <v>12</v>
      </c>
      <c r="AH6903" t="s">
        <v>22</v>
      </c>
      <c r="AJ6903" t="s">
        <v>23</v>
      </c>
      <c r="AL6903" t="s">
        <v>24</v>
      </c>
      <c r="AN6903" t="s">
        <v>25</v>
      </c>
      <c r="AP6903" t="s">
        <v>26</v>
      </c>
      <c r="AQ6903">
        <v>3</v>
      </c>
      <c r="AR6903" t="s">
        <v>27</v>
      </c>
      <c r="AT6903" t="s">
        <v>28</v>
      </c>
      <c r="AV6903" t="s">
        <v>29</v>
      </c>
      <c r="AX6903" t="s">
        <v>30</v>
      </c>
      <c r="AZ6903" t="s">
        <v>31</v>
      </c>
      <c r="BB6903" t="s">
        <v>32</v>
      </c>
      <c r="BD6903" t="s">
        <v>33</v>
      </c>
      <c r="BF6903" t="s">
        <v>34</v>
      </c>
      <c r="BG6903">
        <v>11.625</v>
      </c>
      <c r="BH6903">
        <v>12.375</v>
      </c>
    </row>
    <row r="6904" spans="1:60">
      <c r="A6904" t="s">
        <v>4</v>
      </c>
      <c r="B6904">
        <v>0</v>
      </c>
      <c r="C6904" t="s">
        <v>5</v>
      </c>
      <c r="D6904">
        <v>1</v>
      </c>
      <c r="E6904" t="s">
        <v>6</v>
      </c>
      <c r="F6904">
        <v>0</v>
      </c>
      <c r="G6904" t="s">
        <v>7</v>
      </c>
      <c r="H6904">
        <v>0.69918599999999997</v>
      </c>
      <c r="I6904" t="s">
        <v>9</v>
      </c>
      <c r="J6904" t="s">
        <v>10</v>
      </c>
      <c r="K6904">
        <v>0</v>
      </c>
      <c r="L6904" t="s">
        <v>11</v>
      </c>
      <c r="M6904">
        <v>0</v>
      </c>
      <c r="N6904" t="s">
        <v>12</v>
      </c>
      <c r="O6904">
        <v>0.69903800000000005</v>
      </c>
      <c r="P6904" t="s">
        <v>13</v>
      </c>
      <c r="R6904" t="s">
        <v>14</v>
      </c>
      <c r="T6904" t="s">
        <v>15</v>
      </c>
      <c r="V6904" t="s">
        <v>16</v>
      </c>
      <c r="X6904" t="s">
        <v>17</v>
      </c>
      <c r="Z6904" t="s">
        <v>18</v>
      </c>
      <c r="AB6904" t="s">
        <v>19</v>
      </c>
      <c r="AD6904" t="s">
        <v>20</v>
      </c>
      <c r="AF6904" t="s">
        <v>21</v>
      </c>
      <c r="AG6904">
        <v>12</v>
      </c>
      <c r="AH6904" t="s">
        <v>22</v>
      </c>
      <c r="AJ6904" t="s">
        <v>23</v>
      </c>
      <c r="AL6904" t="s">
        <v>24</v>
      </c>
      <c r="AN6904" t="s">
        <v>25</v>
      </c>
      <c r="AP6904" t="s">
        <v>26</v>
      </c>
      <c r="AQ6904">
        <v>3</v>
      </c>
      <c r="AR6904" t="s">
        <v>27</v>
      </c>
      <c r="AT6904" t="s">
        <v>28</v>
      </c>
      <c r="AV6904" t="s">
        <v>29</v>
      </c>
      <c r="AX6904" t="s">
        <v>30</v>
      </c>
      <c r="AZ6904" t="s">
        <v>31</v>
      </c>
      <c r="BB6904" t="s">
        <v>32</v>
      </c>
      <c r="BD6904" t="s">
        <v>33</v>
      </c>
      <c r="BF6904" t="s">
        <v>34</v>
      </c>
      <c r="BG6904">
        <v>11.625</v>
      </c>
      <c r="BH6904">
        <v>12.375</v>
      </c>
    </row>
    <row r="6905" spans="1:60">
      <c r="A6905" t="s">
        <v>4</v>
      </c>
      <c r="B6905">
        <v>0</v>
      </c>
      <c r="C6905" t="s">
        <v>5</v>
      </c>
      <c r="D6905">
        <v>1</v>
      </c>
      <c r="E6905" t="s">
        <v>6</v>
      </c>
      <c r="F6905">
        <v>0</v>
      </c>
      <c r="G6905" t="s">
        <v>7</v>
      </c>
      <c r="H6905">
        <v>0.69908199999999998</v>
      </c>
      <c r="I6905" t="s">
        <v>9</v>
      </c>
      <c r="J6905" t="s">
        <v>10</v>
      </c>
      <c r="K6905">
        <v>0</v>
      </c>
      <c r="L6905" t="s">
        <v>11</v>
      </c>
      <c r="M6905">
        <v>0</v>
      </c>
      <c r="N6905" t="s">
        <v>12</v>
      </c>
      <c r="O6905">
        <v>0.69893400000000006</v>
      </c>
      <c r="P6905" t="s">
        <v>13</v>
      </c>
      <c r="R6905" t="s">
        <v>14</v>
      </c>
      <c r="T6905" t="s">
        <v>15</v>
      </c>
      <c r="V6905" t="s">
        <v>16</v>
      </c>
      <c r="X6905" t="s">
        <v>17</v>
      </c>
      <c r="Z6905" t="s">
        <v>18</v>
      </c>
      <c r="AB6905" t="s">
        <v>19</v>
      </c>
      <c r="AD6905" t="s">
        <v>20</v>
      </c>
      <c r="AF6905" t="s">
        <v>21</v>
      </c>
      <c r="AG6905">
        <v>11</v>
      </c>
      <c r="AH6905" t="s">
        <v>22</v>
      </c>
      <c r="AJ6905" t="s">
        <v>23</v>
      </c>
      <c r="AL6905" t="s">
        <v>24</v>
      </c>
      <c r="AN6905" t="s">
        <v>25</v>
      </c>
      <c r="AP6905" t="s">
        <v>26</v>
      </c>
      <c r="AQ6905">
        <v>3</v>
      </c>
      <c r="AR6905" t="s">
        <v>27</v>
      </c>
      <c r="AT6905" t="s">
        <v>28</v>
      </c>
      <c r="AV6905" t="s">
        <v>29</v>
      </c>
      <c r="AX6905" t="s">
        <v>30</v>
      </c>
      <c r="AZ6905" t="s">
        <v>31</v>
      </c>
      <c r="BB6905" t="s">
        <v>32</v>
      </c>
      <c r="BD6905" t="s">
        <v>33</v>
      </c>
      <c r="BF6905" t="s">
        <v>34</v>
      </c>
      <c r="BG6905">
        <v>10.8125</v>
      </c>
      <c r="BH6905">
        <v>11.5</v>
      </c>
    </row>
    <row r="6906" spans="1:60">
      <c r="A6906" t="s">
        <v>4</v>
      </c>
      <c r="B6906">
        <v>0</v>
      </c>
      <c r="C6906" t="s">
        <v>5</v>
      </c>
      <c r="D6906">
        <v>3</v>
      </c>
      <c r="E6906" t="s">
        <v>6</v>
      </c>
      <c r="F6906">
        <v>0</v>
      </c>
      <c r="G6906" t="s">
        <v>7</v>
      </c>
      <c r="H6906">
        <v>0.69897900000000002</v>
      </c>
      <c r="I6906" t="s">
        <v>9</v>
      </c>
      <c r="J6906" t="s">
        <v>10</v>
      </c>
      <c r="K6906">
        <v>0</v>
      </c>
      <c r="L6906" t="s">
        <v>11</v>
      </c>
      <c r="M6906">
        <v>0</v>
      </c>
      <c r="N6906" t="s">
        <v>12</v>
      </c>
      <c r="O6906">
        <v>0.69883099999999998</v>
      </c>
      <c r="P6906" t="s">
        <v>13</v>
      </c>
      <c r="R6906" t="s">
        <v>14</v>
      </c>
      <c r="T6906" t="s">
        <v>15</v>
      </c>
      <c r="V6906" t="s">
        <v>16</v>
      </c>
      <c r="X6906" t="s">
        <v>17</v>
      </c>
      <c r="Z6906" t="s">
        <v>18</v>
      </c>
      <c r="AB6906" t="s">
        <v>19</v>
      </c>
      <c r="AD6906" t="s">
        <v>20</v>
      </c>
      <c r="AE6906">
        <v>2</v>
      </c>
      <c r="AF6906" t="s">
        <v>21</v>
      </c>
      <c r="AG6906">
        <v>13</v>
      </c>
      <c r="AH6906" t="s">
        <v>22</v>
      </c>
      <c r="AJ6906" t="s">
        <v>23</v>
      </c>
      <c r="AL6906" t="s">
        <v>24</v>
      </c>
      <c r="AN6906" t="s">
        <v>25</v>
      </c>
      <c r="AP6906" t="s">
        <v>26</v>
      </c>
      <c r="AQ6906">
        <v>3</v>
      </c>
      <c r="AR6906" t="s">
        <v>27</v>
      </c>
      <c r="AT6906" t="s">
        <v>28</v>
      </c>
      <c r="AV6906" t="s">
        <v>29</v>
      </c>
      <c r="AX6906" t="s">
        <v>30</v>
      </c>
      <c r="AZ6906" t="s">
        <v>31</v>
      </c>
      <c r="BB6906" t="s">
        <v>32</v>
      </c>
      <c r="BD6906" t="s">
        <v>33</v>
      </c>
      <c r="BF6906" t="s">
        <v>34</v>
      </c>
      <c r="BG6906">
        <v>14.4375</v>
      </c>
      <c r="BH6906">
        <v>15.375</v>
      </c>
    </row>
    <row r="6907" spans="1:60">
      <c r="A6907" t="s">
        <v>4</v>
      </c>
      <c r="B6907">
        <v>2</v>
      </c>
      <c r="C6907" t="s">
        <v>5</v>
      </c>
      <c r="D6907">
        <v>3</v>
      </c>
      <c r="E6907" t="s">
        <v>6</v>
      </c>
      <c r="F6907">
        <v>0</v>
      </c>
      <c r="G6907" t="s">
        <v>7</v>
      </c>
      <c r="H6907">
        <v>0.69887500000000002</v>
      </c>
      <c r="I6907" t="s">
        <v>9</v>
      </c>
      <c r="J6907" t="s">
        <v>10</v>
      </c>
      <c r="K6907">
        <v>2</v>
      </c>
      <c r="L6907" t="s">
        <v>11</v>
      </c>
      <c r="M6907">
        <v>0</v>
      </c>
      <c r="N6907" t="s">
        <v>12</v>
      </c>
      <c r="O6907">
        <v>0.69872699999999999</v>
      </c>
      <c r="P6907" t="s">
        <v>13</v>
      </c>
      <c r="R6907" t="s">
        <v>14</v>
      </c>
      <c r="T6907" t="s">
        <v>15</v>
      </c>
      <c r="V6907" t="s">
        <v>16</v>
      </c>
      <c r="X6907" t="s">
        <v>17</v>
      </c>
      <c r="Z6907" t="s">
        <v>18</v>
      </c>
      <c r="AB6907" t="s">
        <v>19</v>
      </c>
      <c r="AD6907" t="s">
        <v>20</v>
      </c>
      <c r="AE6907">
        <v>2</v>
      </c>
      <c r="AF6907" t="s">
        <v>21</v>
      </c>
      <c r="AG6907">
        <v>12.25</v>
      </c>
      <c r="AH6907" t="s">
        <v>22</v>
      </c>
      <c r="AJ6907" t="s">
        <v>23</v>
      </c>
      <c r="AL6907" t="s">
        <v>24</v>
      </c>
      <c r="AN6907" t="s">
        <v>25</v>
      </c>
      <c r="AP6907" t="s">
        <v>26</v>
      </c>
      <c r="AQ6907">
        <v>3</v>
      </c>
      <c r="AR6907" t="s">
        <v>27</v>
      </c>
      <c r="AT6907" t="s">
        <v>28</v>
      </c>
      <c r="AV6907" t="s">
        <v>29</v>
      </c>
      <c r="AX6907" t="s">
        <v>30</v>
      </c>
      <c r="AZ6907" t="s">
        <v>31</v>
      </c>
      <c r="BB6907" t="s">
        <v>32</v>
      </c>
      <c r="BD6907" t="s">
        <v>33</v>
      </c>
      <c r="BF6907" t="s">
        <v>34</v>
      </c>
      <c r="BG6907">
        <v>13.828125</v>
      </c>
      <c r="BH6907">
        <v>14.71875</v>
      </c>
    </row>
    <row r="6908" spans="1:60">
      <c r="A6908" t="s">
        <v>4</v>
      </c>
      <c r="B6908">
        <v>2</v>
      </c>
      <c r="C6908" t="s">
        <v>5</v>
      </c>
      <c r="D6908">
        <v>3</v>
      </c>
      <c r="E6908" t="s">
        <v>6</v>
      </c>
      <c r="F6908">
        <v>0</v>
      </c>
      <c r="G6908" t="s">
        <v>7</v>
      </c>
      <c r="H6908">
        <v>0.69877199999999995</v>
      </c>
      <c r="I6908" t="s">
        <v>9</v>
      </c>
      <c r="J6908" t="s">
        <v>10</v>
      </c>
      <c r="K6908">
        <v>2</v>
      </c>
      <c r="L6908" t="s">
        <v>11</v>
      </c>
      <c r="M6908">
        <v>0</v>
      </c>
      <c r="N6908" t="s">
        <v>12</v>
      </c>
      <c r="O6908">
        <v>0.69862400000000002</v>
      </c>
      <c r="P6908" t="s">
        <v>13</v>
      </c>
      <c r="R6908" t="s">
        <v>14</v>
      </c>
      <c r="T6908" t="s">
        <v>15</v>
      </c>
      <c r="V6908" t="s">
        <v>16</v>
      </c>
      <c r="X6908" t="s">
        <v>17</v>
      </c>
      <c r="Z6908" t="s">
        <v>18</v>
      </c>
      <c r="AB6908" t="s">
        <v>19</v>
      </c>
      <c r="AD6908" t="s">
        <v>20</v>
      </c>
      <c r="AF6908" t="s">
        <v>21</v>
      </c>
      <c r="AG6908">
        <v>9.5</v>
      </c>
      <c r="AH6908" t="s">
        <v>22</v>
      </c>
      <c r="AI6908">
        <v>10</v>
      </c>
      <c r="AJ6908" t="s">
        <v>23</v>
      </c>
      <c r="AL6908" t="s">
        <v>24</v>
      </c>
      <c r="AN6908" t="s">
        <v>25</v>
      </c>
      <c r="AP6908" t="s">
        <v>26</v>
      </c>
      <c r="AQ6908">
        <v>2</v>
      </c>
      <c r="AR6908" t="s">
        <v>27</v>
      </c>
      <c r="AT6908" t="s">
        <v>28</v>
      </c>
      <c r="AV6908" t="s">
        <v>29</v>
      </c>
      <c r="AX6908" t="s">
        <v>30</v>
      </c>
      <c r="AZ6908" t="s">
        <v>31</v>
      </c>
      <c r="BB6908" t="s">
        <v>32</v>
      </c>
      <c r="BD6908" t="s">
        <v>33</v>
      </c>
      <c r="BF6908" t="s">
        <v>34</v>
      </c>
      <c r="BG6908">
        <v>20.21875</v>
      </c>
      <c r="BH6908">
        <v>21.4375</v>
      </c>
    </row>
    <row r="6909" spans="1:60">
      <c r="A6909" t="s">
        <v>4</v>
      </c>
      <c r="B6909">
        <v>3</v>
      </c>
      <c r="C6909" t="s">
        <v>5</v>
      </c>
      <c r="D6909">
        <v>3</v>
      </c>
      <c r="E6909" t="s">
        <v>6</v>
      </c>
      <c r="F6909">
        <v>1</v>
      </c>
      <c r="G6909" t="s">
        <v>7</v>
      </c>
      <c r="H6909">
        <v>0.69881700000000002</v>
      </c>
      <c r="I6909" t="s">
        <v>9</v>
      </c>
      <c r="J6909" t="s">
        <v>10</v>
      </c>
      <c r="K6909">
        <v>3</v>
      </c>
      <c r="L6909" t="s">
        <v>11</v>
      </c>
      <c r="M6909">
        <v>1</v>
      </c>
      <c r="N6909" t="s">
        <v>12</v>
      </c>
      <c r="O6909">
        <v>0.69866899999999998</v>
      </c>
      <c r="P6909" t="s">
        <v>13</v>
      </c>
      <c r="R6909" t="s">
        <v>14</v>
      </c>
      <c r="T6909" t="s">
        <v>15</v>
      </c>
      <c r="V6909" t="s">
        <v>16</v>
      </c>
      <c r="X6909" t="s">
        <v>17</v>
      </c>
      <c r="Z6909" t="s">
        <v>18</v>
      </c>
      <c r="AB6909" t="s">
        <v>19</v>
      </c>
      <c r="AD6909" t="s">
        <v>20</v>
      </c>
      <c r="AF6909" t="s">
        <v>21</v>
      </c>
      <c r="AG6909">
        <v>10.5</v>
      </c>
      <c r="AH6909" t="s">
        <v>22</v>
      </c>
      <c r="AI6909">
        <v>20</v>
      </c>
      <c r="AJ6909" t="s">
        <v>23</v>
      </c>
      <c r="AL6909" t="s">
        <v>24</v>
      </c>
      <c r="AN6909" t="s">
        <v>25</v>
      </c>
      <c r="AP6909" t="s">
        <v>26</v>
      </c>
      <c r="AQ6909">
        <v>1</v>
      </c>
      <c r="AR6909" t="s">
        <v>27</v>
      </c>
      <c r="AT6909" t="s">
        <v>28</v>
      </c>
      <c r="AV6909" t="s">
        <v>29</v>
      </c>
      <c r="AX6909" t="s">
        <v>30</v>
      </c>
      <c r="AZ6909" t="s">
        <v>31</v>
      </c>
      <c r="BB6909" t="s">
        <v>32</v>
      </c>
      <c r="BD6909" t="s">
        <v>33</v>
      </c>
      <c r="BF6909" t="s">
        <v>34</v>
      </c>
      <c r="BG6909">
        <v>31.65625</v>
      </c>
      <c r="BH6909">
        <v>33.5625</v>
      </c>
    </row>
    <row r="6910" spans="1:60">
      <c r="A6910" t="s">
        <v>4</v>
      </c>
      <c r="B6910">
        <v>0</v>
      </c>
      <c r="C6910" t="s">
        <v>5</v>
      </c>
      <c r="D6910">
        <v>0</v>
      </c>
      <c r="E6910" t="s">
        <v>6</v>
      </c>
      <c r="F6910">
        <v>1</v>
      </c>
      <c r="G6910" t="s">
        <v>7</v>
      </c>
      <c r="H6910">
        <v>0.69886099999999995</v>
      </c>
      <c r="I6910" t="s">
        <v>9</v>
      </c>
      <c r="J6910" t="s">
        <v>10</v>
      </c>
      <c r="K6910">
        <v>0</v>
      </c>
      <c r="L6910" t="s">
        <v>11</v>
      </c>
      <c r="M6910">
        <v>1</v>
      </c>
      <c r="N6910" t="s">
        <v>12</v>
      </c>
      <c r="O6910">
        <v>0.69871300000000003</v>
      </c>
      <c r="P6910" t="s">
        <v>13</v>
      </c>
      <c r="R6910" t="s">
        <v>14</v>
      </c>
      <c r="T6910" t="s">
        <v>15</v>
      </c>
      <c r="V6910" t="s">
        <v>16</v>
      </c>
      <c r="X6910" t="s">
        <v>17</v>
      </c>
      <c r="Z6910" t="s">
        <v>18</v>
      </c>
      <c r="AB6910" t="s">
        <v>19</v>
      </c>
      <c r="AD6910" t="s">
        <v>20</v>
      </c>
      <c r="AF6910" t="s">
        <v>21</v>
      </c>
      <c r="AG6910">
        <v>7.5</v>
      </c>
      <c r="AH6910" t="s">
        <v>22</v>
      </c>
      <c r="AI6910">
        <v>30</v>
      </c>
      <c r="AJ6910" t="s">
        <v>23</v>
      </c>
      <c r="AL6910" t="s">
        <v>24</v>
      </c>
      <c r="AN6910" t="s">
        <v>25</v>
      </c>
      <c r="AP6910" t="s">
        <v>26</v>
      </c>
      <c r="AR6910" t="s">
        <v>27</v>
      </c>
      <c r="AT6910" t="s">
        <v>28</v>
      </c>
      <c r="AV6910" t="s">
        <v>29</v>
      </c>
      <c r="AX6910" t="s">
        <v>30</v>
      </c>
      <c r="AZ6910" t="s">
        <v>31</v>
      </c>
      <c r="BB6910" t="s">
        <v>32</v>
      </c>
      <c r="BD6910" t="s">
        <v>33</v>
      </c>
      <c r="BF6910" t="s">
        <v>34</v>
      </c>
      <c r="BG6910">
        <v>39.84375</v>
      </c>
      <c r="BH6910">
        <v>42.1875</v>
      </c>
    </row>
    <row r="6911" spans="1:60">
      <c r="A6911" t="s">
        <v>4</v>
      </c>
      <c r="B6911">
        <v>0</v>
      </c>
      <c r="C6911" t="s">
        <v>5</v>
      </c>
      <c r="D6911">
        <v>0</v>
      </c>
      <c r="E6911" t="s">
        <v>6</v>
      </c>
      <c r="F6911">
        <v>1</v>
      </c>
      <c r="G6911" t="s">
        <v>7</v>
      </c>
      <c r="H6911">
        <v>0.69890600000000003</v>
      </c>
      <c r="I6911" t="s">
        <v>9</v>
      </c>
      <c r="J6911" t="s">
        <v>10</v>
      </c>
      <c r="K6911">
        <v>0</v>
      </c>
      <c r="L6911" t="s">
        <v>11</v>
      </c>
      <c r="M6911">
        <v>1</v>
      </c>
      <c r="N6911" t="s">
        <v>12</v>
      </c>
      <c r="O6911">
        <v>0.69875799999999999</v>
      </c>
      <c r="P6911" t="s">
        <v>13</v>
      </c>
      <c r="R6911" t="s">
        <v>14</v>
      </c>
      <c r="T6911" t="s">
        <v>15</v>
      </c>
      <c r="V6911" t="s">
        <v>16</v>
      </c>
      <c r="X6911" t="s">
        <v>17</v>
      </c>
      <c r="Z6911" t="s">
        <v>18</v>
      </c>
      <c r="AB6911" t="s">
        <v>19</v>
      </c>
      <c r="AD6911" t="s">
        <v>20</v>
      </c>
      <c r="AF6911" t="s">
        <v>21</v>
      </c>
      <c r="AG6911">
        <v>9.5</v>
      </c>
      <c r="AH6911" t="s">
        <v>22</v>
      </c>
      <c r="AI6911">
        <v>40</v>
      </c>
      <c r="AJ6911" t="s">
        <v>23</v>
      </c>
      <c r="AL6911" t="s">
        <v>24</v>
      </c>
      <c r="AN6911" t="s">
        <v>25</v>
      </c>
      <c r="AP6911" t="s">
        <v>26</v>
      </c>
      <c r="AR6911" t="s">
        <v>27</v>
      </c>
      <c r="AT6911" t="s">
        <v>28</v>
      </c>
      <c r="AV6911" t="s">
        <v>29</v>
      </c>
      <c r="AX6911" t="s">
        <v>30</v>
      </c>
      <c r="AZ6911" t="s">
        <v>31</v>
      </c>
      <c r="BB6911" t="s">
        <v>32</v>
      </c>
      <c r="BD6911" t="s">
        <v>33</v>
      </c>
      <c r="BF6911" t="s">
        <v>34</v>
      </c>
      <c r="BG6911">
        <v>52.71875</v>
      </c>
      <c r="BH6911">
        <v>55.8125</v>
      </c>
    </row>
    <row r="6912" spans="1:60">
      <c r="A6912" t="s">
        <v>4</v>
      </c>
      <c r="B6912">
        <v>0</v>
      </c>
      <c r="C6912" t="s">
        <v>5</v>
      </c>
      <c r="D6912">
        <v>0</v>
      </c>
      <c r="E6912" t="s">
        <v>6</v>
      </c>
      <c r="F6912">
        <v>1</v>
      </c>
      <c r="G6912" t="s">
        <v>7</v>
      </c>
      <c r="H6912">
        <v>0.69894999999999996</v>
      </c>
      <c r="I6912" t="s">
        <v>9</v>
      </c>
      <c r="J6912" t="s">
        <v>10</v>
      </c>
      <c r="K6912">
        <v>0</v>
      </c>
      <c r="L6912" t="s">
        <v>11</v>
      </c>
      <c r="M6912">
        <v>1</v>
      </c>
      <c r="N6912" t="s">
        <v>12</v>
      </c>
      <c r="O6912">
        <v>0.69880200000000003</v>
      </c>
      <c r="P6912" t="s">
        <v>13</v>
      </c>
      <c r="R6912" t="s">
        <v>14</v>
      </c>
      <c r="T6912" t="s">
        <v>15</v>
      </c>
      <c r="V6912" t="s">
        <v>16</v>
      </c>
      <c r="X6912" t="s">
        <v>17</v>
      </c>
      <c r="Z6912" t="s">
        <v>18</v>
      </c>
      <c r="AB6912" t="s">
        <v>19</v>
      </c>
      <c r="AD6912" t="s">
        <v>20</v>
      </c>
      <c r="AF6912" t="s">
        <v>21</v>
      </c>
      <c r="AG6912">
        <v>6</v>
      </c>
      <c r="AH6912" t="s">
        <v>22</v>
      </c>
      <c r="AI6912">
        <v>40</v>
      </c>
      <c r="AJ6912" t="s">
        <v>23</v>
      </c>
      <c r="AL6912" t="s">
        <v>24</v>
      </c>
      <c r="AN6912" t="s">
        <v>25</v>
      </c>
      <c r="AP6912" t="s">
        <v>26</v>
      </c>
      <c r="AR6912" t="s">
        <v>27</v>
      </c>
      <c r="AT6912" t="s">
        <v>28</v>
      </c>
      <c r="AV6912" t="s">
        <v>29</v>
      </c>
      <c r="AX6912" t="s">
        <v>30</v>
      </c>
      <c r="AZ6912" t="s">
        <v>31</v>
      </c>
      <c r="BB6912" t="s">
        <v>32</v>
      </c>
      <c r="BD6912" t="s">
        <v>33</v>
      </c>
      <c r="BF6912" t="s">
        <v>34</v>
      </c>
      <c r="BG6912">
        <v>49.875</v>
      </c>
      <c r="BH6912">
        <v>52.75</v>
      </c>
    </row>
    <row r="6913" spans="1:60">
      <c r="A6913" t="s">
        <v>4</v>
      </c>
      <c r="B6913">
        <v>0</v>
      </c>
      <c r="C6913" t="s">
        <v>5</v>
      </c>
      <c r="D6913">
        <v>0</v>
      </c>
      <c r="E6913" t="s">
        <v>6</v>
      </c>
      <c r="F6913">
        <v>1</v>
      </c>
      <c r="G6913" t="s">
        <v>7</v>
      </c>
      <c r="H6913">
        <v>0.69899500000000003</v>
      </c>
      <c r="I6913" t="s">
        <v>9</v>
      </c>
      <c r="J6913" t="s">
        <v>10</v>
      </c>
      <c r="K6913">
        <v>0</v>
      </c>
      <c r="L6913" t="s">
        <v>11</v>
      </c>
      <c r="M6913">
        <v>1</v>
      </c>
      <c r="N6913" t="s">
        <v>12</v>
      </c>
      <c r="O6913">
        <v>0.698847</v>
      </c>
      <c r="P6913" t="s">
        <v>13</v>
      </c>
      <c r="R6913" t="s">
        <v>14</v>
      </c>
      <c r="T6913" t="s">
        <v>15</v>
      </c>
      <c r="V6913" t="s">
        <v>16</v>
      </c>
      <c r="X6913" t="s">
        <v>17</v>
      </c>
      <c r="Z6913" t="s">
        <v>18</v>
      </c>
      <c r="AB6913" t="s">
        <v>19</v>
      </c>
      <c r="AD6913" t="s">
        <v>20</v>
      </c>
      <c r="AF6913" t="s">
        <v>21</v>
      </c>
      <c r="AG6913">
        <v>9.5</v>
      </c>
      <c r="AH6913" t="s">
        <v>22</v>
      </c>
      <c r="AI6913">
        <v>40</v>
      </c>
      <c r="AJ6913" t="s">
        <v>23</v>
      </c>
      <c r="AL6913" t="s">
        <v>24</v>
      </c>
      <c r="AN6913" t="s">
        <v>25</v>
      </c>
      <c r="AP6913" t="s">
        <v>26</v>
      </c>
      <c r="AR6913" t="s">
        <v>27</v>
      </c>
      <c r="AT6913" t="s">
        <v>28</v>
      </c>
      <c r="AV6913" t="s">
        <v>29</v>
      </c>
      <c r="AX6913" t="s">
        <v>30</v>
      </c>
      <c r="AZ6913" t="s">
        <v>31</v>
      </c>
      <c r="BB6913" t="s">
        <v>32</v>
      </c>
      <c r="BD6913" t="s">
        <v>33</v>
      </c>
      <c r="BF6913" t="s">
        <v>34</v>
      </c>
      <c r="BG6913">
        <v>52.71875</v>
      </c>
      <c r="BH6913">
        <v>55.8125</v>
      </c>
    </row>
    <row r="6914" spans="1:60">
      <c r="A6914" t="s">
        <v>4</v>
      </c>
      <c r="B6914">
        <v>3</v>
      </c>
      <c r="C6914" t="s">
        <v>5</v>
      </c>
      <c r="D6914">
        <v>3</v>
      </c>
      <c r="E6914" t="s">
        <v>6</v>
      </c>
      <c r="F6914">
        <v>1</v>
      </c>
      <c r="G6914" t="s">
        <v>7</v>
      </c>
      <c r="H6914">
        <v>0.69903899999999997</v>
      </c>
      <c r="I6914" t="s">
        <v>9</v>
      </c>
      <c r="J6914" t="s">
        <v>10</v>
      </c>
      <c r="K6914">
        <v>3</v>
      </c>
      <c r="L6914" t="s">
        <v>11</v>
      </c>
      <c r="M6914">
        <v>1</v>
      </c>
      <c r="N6914" t="s">
        <v>12</v>
      </c>
      <c r="O6914">
        <v>0.69889100000000004</v>
      </c>
      <c r="P6914" t="s">
        <v>13</v>
      </c>
      <c r="R6914" t="s">
        <v>14</v>
      </c>
      <c r="T6914" t="s">
        <v>15</v>
      </c>
      <c r="V6914" t="s">
        <v>16</v>
      </c>
      <c r="X6914" t="s">
        <v>17</v>
      </c>
      <c r="Z6914" t="s">
        <v>18</v>
      </c>
      <c r="AB6914" t="s">
        <v>19</v>
      </c>
      <c r="AD6914" t="s">
        <v>20</v>
      </c>
      <c r="AF6914" t="s">
        <v>21</v>
      </c>
      <c r="AG6914">
        <v>8.75</v>
      </c>
      <c r="AH6914" t="s">
        <v>22</v>
      </c>
      <c r="AI6914">
        <v>30</v>
      </c>
      <c r="AJ6914" t="s">
        <v>23</v>
      </c>
      <c r="AL6914" t="s">
        <v>24</v>
      </c>
      <c r="AN6914" t="s">
        <v>25</v>
      </c>
      <c r="AP6914" t="s">
        <v>26</v>
      </c>
      <c r="AQ6914">
        <v>1</v>
      </c>
      <c r="AR6914" t="s">
        <v>27</v>
      </c>
      <c r="AT6914" t="s">
        <v>28</v>
      </c>
      <c r="AV6914" t="s">
        <v>29</v>
      </c>
      <c r="AX6914" t="s">
        <v>30</v>
      </c>
      <c r="AZ6914" t="s">
        <v>31</v>
      </c>
      <c r="BB6914" t="s">
        <v>32</v>
      </c>
      <c r="BD6914" t="s">
        <v>33</v>
      </c>
      <c r="BF6914" t="s">
        <v>34</v>
      </c>
      <c r="BG6914">
        <v>41.484375</v>
      </c>
      <c r="BH6914">
        <v>43.90625</v>
      </c>
    </row>
    <row r="6915" spans="1:60">
      <c r="A6915" t="s">
        <v>4</v>
      </c>
      <c r="B6915">
        <v>3</v>
      </c>
      <c r="C6915" t="s">
        <v>5</v>
      </c>
      <c r="D6915">
        <v>3</v>
      </c>
      <c r="E6915" t="s">
        <v>6</v>
      </c>
      <c r="F6915">
        <v>1</v>
      </c>
      <c r="G6915" t="s">
        <v>7</v>
      </c>
      <c r="H6915">
        <v>0.69908400000000004</v>
      </c>
      <c r="I6915" t="s">
        <v>9</v>
      </c>
      <c r="J6915" t="s">
        <v>10</v>
      </c>
      <c r="K6915">
        <v>3</v>
      </c>
      <c r="L6915" t="s">
        <v>11</v>
      </c>
      <c r="M6915">
        <v>1</v>
      </c>
      <c r="N6915" t="s">
        <v>12</v>
      </c>
      <c r="O6915">
        <v>0.698936</v>
      </c>
      <c r="P6915" t="s">
        <v>13</v>
      </c>
      <c r="R6915" t="s">
        <v>14</v>
      </c>
      <c r="T6915" t="s">
        <v>15</v>
      </c>
      <c r="V6915" t="s">
        <v>16</v>
      </c>
      <c r="X6915" t="s">
        <v>17</v>
      </c>
      <c r="Z6915" t="s">
        <v>18</v>
      </c>
      <c r="AB6915" t="s">
        <v>19</v>
      </c>
      <c r="AD6915" t="s">
        <v>20</v>
      </c>
      <c r="AF6915" t="s">
        <v>21</v>
      </c>
      <c r="AG6915">
        <v>5.75</v>
      </c>
      <c r="AH6915" t="s">
        <v>22</v>
      </c>
      <c r="AI6915">
        <v>20</v>
      </c>
      <c r="AJ6915" t="s">
        <v>23</v>
      </c>
      <c r="AL6915" t="s">
        <v>24</v>
      </c>
      <c r="AN6915" t="s">
        <v>25</v>
      </c>
      <c r="AP6915" t="s">
        <v>26</v>
      </c>
      <c r="AQ6915">
        <v>2</v>
      </c>
      <c r="AR6915" t="s">
        <v>27</v>
      </c>
      <c r="AT6915" t="s">
        <v>28</v>
      </c>
      <c r="AV6915" t="s">
        <v>29</v>
      </c>
      <c r="AX6915" t="s">
        <v>30</v>
      </c>
      <c r="AZ6915" t="s">
        <v>31</v>
      </c>
      <c r="BB6915" t="s">
        <v>32</v>
      </c>
      <c r="BD6915" t="s">
        <v>33</v>
      </c>
      <c r="BF6915" t="s">
        <v>34</v>
      </c>
      <c r="BG6915">
        <v>28.421875</v>
      </c>
      <c r="BH6915">
        <v>30.03125</v>
      </c>
    </row>
    <row r="6916" spans="1:60">
      <c r="A6916" t="s">
        <v>4</v>
      </c>
      <c r="B6916">
        <v>3</v>
      </c>
      <c r="C6916" t="s">
        <v>5</v>
      </c>
      <c r="D6916">
        <v>3</v>
      </c>
      <c r="E6916" t="s">
        <v>6</v>
      </c>
      <c r="F6916">
        <v>1</v>
      </c>
      <c r="G6916" t="s">
        <v>7</v>
      </c>
      <c r="H6916">
        <v>0.69912799999999997</v>
      </c>
      <c r="I6916" t="s">
        <v>9</v>
      </c>
      <c r="J6916" t="s">
        <v>10</v>
      </c>
      <c r="K6916">
        <v>3</v>
      </c>
      <c r="L6916" t="s">
        <v>11</v>
      </c>
      <c r="M6916">
        <v>1</v>
      </c>
      <c r="N6916" t="s">
        <v>12</v>
      </c>
      <c r="O6916">
        <v>0.69898000000000005</v>
      </c>
      <c r="P6916" t="s">
        <v>13</v>
      </c>
      <c r="R6916" t="s">
        <v>14</v>
      </c>
      <c r="T6916" t="s">
        <v>15</v>
      </c>
      <c r="V6916" t="s">
        <v>16</v>
      </c>
      <c r="X6916" t="s">
        <v>17</v>
      </c>
      <c r="Z6916" t="s">
        <v>18</v>
      </c>
      <c r="AB6916" t="s">
        <v>19</v>
      </c>
      <c r="AD6916" t="s">
        <v>20</v>
      </c>
      <c r="AF6916" t="s">
        <v>21</v>
      </c>
      <c r="AG6916">
        <v>4.25</v>
      </c>
      <c r="AH6916" t="s">
        <v>22</v>
      </c>
      <c r="AI6916">
        <v>20</v>
      </c>
      <c r="AJ6916" t="s">
        <v>23</v>
      </c>
      <c r="AL6916" t="s">
        <v>24</v>
      </c>
      <c r="AN6916" t="s">
        <v>25</v>
      </c>
      <c r="AP6916" t="s">
        <v>26</v>
      </c>
      <c r="AQ6916">
        <v>2</v>
      </c>
      <c r="AR6916" t="s">
        <v>27</v>
      </c>
      <c r="AT6916" t="s">
        <v>28</v>
      </c>
      <c r="AV6916" t="s">
        <v>29</v>
      </c>
      <c r="AX6916" t="s">
        <v>30</v>
      </c>
      <c r="AZ6916" t="s">
        <v>31</v>
      </c>
      <c r="BB6916" t="s">
        <v>32</v>
      </c>
      <c r="BD6916" t="s">
        <v>33</v>
      </c>
      <c r="BF6916" t="s">
        <v>34</v>
      </c>
      <c r="BG6916">
        <v>27.203125</v>
      </c>
      <c r="BH6916">
        <v>28.71875</v>
      </c>
    </row>
    <row r="6917" spans="1:60">
      <c r="A6917" t="s">
        <v>4</v>
      </c>
      <c r="B6917">
        <v>1</v>
      </c>
      <c r="C6917" t="s">
        <v>5</v>
      </c>
      <c r="D6917">
        <v>1</v>
      </c>
      <c r="E6917" t="s">
        <v>6</v>
      </c>
      <c r="F6917">
        <v>1</v>
      </c>
      <c r="G6917" t="s">
        <v>7</v>
      </c>
      <c r="H6917">
        <v>0.69917300000000004</v>
      </c>
      <c r="I6917" t="s">
        <v>9</v>
      </c>
      <c r="J6917" t="s">
        <v>10</v>
      </c>
      <c r="K6917">
        <v>1</v>
      </c>
      <c r="L6917" t="s">
        <v>11</v>
      </c>
      <c r="M6917">
        <v>1</v>
      </c>
      <c r="N6917" t="s">
        <v>12</v>
      </c>
      <c r="O6917">
        <v>0.69902500000000001</v>
      </c>
      <c r="P6917" t="s">
        <v>13</v>
      </c>
      <c r="R6917" t="s">
        <v>14</v>
      </c>
      <c r="T6917" t="s">
        <v>15</v>
      </c>
      <c r="V6917" t="s">
        <v>16</v>
      </c>
      <c r="X6917" t="s">
        <v>17</v>
      </c>
      <c r="Z6917" t="s">
        <v>18</v>
      </c>
      <c r="AB6917" t="s">
        <v>19</v>
      </c>
      <c r="AD6917" t="s">
        <v>20</v>
      </c>
      <c r="AF6917" t="s">
        <v>21</v>
      </c>
      <c r="AG6917">
        <v>3.75</v>
      </c>
      <c r="AH6917" t="s">
        <v>22</v>
      </c>
      <c r="AI6917">
        <v>20</v>
      </c>
      <c r="AJ6917" t="s">
        <v>23</v>
      </c>
      <c r="AL6917" t="s">
        <v>24</v>
      </c>
      <c r="AN6917" t="s">
        <v>25</v>
      </c>
      <c r="AP6917" t="s">
        <v>26</v>
      </c>
      <c r="AQ6917">
        <v>1</v>
      </c>
      <c r="AR6917" t="s">
        <v>27</v>
      </c>
      <c r="AT6917" t="s">
        <v>28</v>
      </c>
      <c r="AV6917" t="s">
        <v>29</v>
      </c>
      <c r="AX6917" t="s">
        <v>30</v>
      </c>
      <c r="AZ6917" t="s">
        <v>31</v>
      </c>
      <c r="BB6917" t="s">
        <v>32</v>
      </c>
      <c r="BD6917" t="s">
        <v>33</v>
      </c>
      <c r="BF6917" t="s">
        <v>34</v>
      </c>
      <c r="BG6917">
        <v>26.171875</v>
      </c>
      <c r="BH6917">
        <v>27.65625</v>
      </c>
    </row>
    <row r="6918" spans="1:60">
      <c r="A6918" t="s">
        <v>4</v>
      </c>
      <c r="B6918">
        <v>1</v>
      </c>
      <c r="C6918" t="s">
        <v>5</v>
      </c>
      <c r="D6918">
        <v>1</v>
      </c>
      <c r="E6918" t="s">
        <v>6</v>
      </c>
      <c r="F6918">
        <v>1</v>
      </c>
      <c r="G6918" t="s">
        <v>7</v>
      </c>
      <c r="H6918">
        <v>0.69921699999999998</v>
      </c>
      <c r="I6918" t="s">
        <v>9</v>
      </c>
      <c r="J6918" t="s">
        <v>10</v>
      </c>
      <c r="K6918">
        <v>1</v>
      </c>
      <c r="L6918" t="s">
        <v>11</v>
      </c>
      <c r="M6918">
        <v>1</v>
      </c>
      <c r="N6918" t="s">
        <v>12</v>
      </c>
      <c r="O6918">
        <v>0.69906900000000005</v>
      </c>
      <c r="P6918" t="s">
        <v>13</v>
      </c>
      <c r="R6918" t="s">
        <v>14</v>
      </c>
      <c r="T6918" t="s">
        <v>15</v>
      </c>
      <c r="V6918" t="s">
        <v>16</v>
      </c>
      <c r="X6918" t="s">
        <v>17</v>
      </c>
      <c r="Z6918" t="s">
        <v>18</v>
      </c>
      <c r="AB6918" t="s">
        <v>19</v>
      </c>
      <c r="AD6918" t="s">
        <v>20</v>
      </c>
      <c r="AF6918" t="s">
        <v>21</v>
      </c>
      <c r="AG6918">
        <v>5</v>
      </c>
      <c r="AH6918" t="s">
        <v>22</v>
      </c>
      <c r="AI6918">
        <v>30</v>
      </c>
      <c r="AJ6918" t="s">
        <v>23</v>
      </c>
      <c r="AL6918" t="s">
        <v>24</v>
      </c>
      <c r="AN6918" t="s">
        <v>25</v>
      </c>
      <c r="AP6918" t="s">
        <v>26</v>
      </c>
      <c r="AR6918" t="s">
        <v>27</v>
      </c>
      <c r="AT6918" t="s">
        <v>28</v>
      </c>
      <c r="AV6918" t="s">
        <v>29</v>
      </c>
      <c r="AX6918" t="s">
        <v>30</v>
      </c>
      <c r="AZ6918" t="s">
        <v>31</v>
      </c>
      <c r="BB6918" t="s">
        <v>32</v>
      </c>
      <c r="BD6918" t="s">
        <v>33</v>
      </c>
      <c r="BF6918" t="s">
        <v>34</v>
      </c>
      <c r="BG6918">
        <v>37.8125</v>
      </c>
      <c r="BH6918">
        <v>40</v>
      </c>
    </row>
    <row r="6919" spans="1:60">
      <c r="A6919" t="s">
        <v>4</v>
      </c>
      <c r="B6919">
        <v>2</v>
      </c>
      <c r="C6919" t="s">
        <v>5</v>
      </c>
      <c r="D6919">
        <v>2</v>
      </c>
      <c r="E6919" t="s">
        <v>6</v>
      </c>
      <c r="F6919">
        <v>1</v>
      </c>
      <c r="G6919" t="s">
        <v>7</v>
      </c>
      <c r="H6919">
        <v>0.69926100000000002</v>
      </c>
      <c r="I6919" t="s">
        <v>9</v>
      </c>
      <c r="J6919" t="s">
        <v>10</v>
      </c>
      <c r="K6919">
        <v>2</v>
      </c>
      <c r="L6919" t="s">
        <v>11</v>
      </c>
      <c r="M6919">
        <v>1</v>
      </c>
      <c r="N6919" t="s">
        <v>12</v>
      </c>
      <c r="O6919">
        <v>0.69911400000000001</v>
      </c>
      <c r="P6919" t="s">
        <v>13</v>
      </c>
      <c r="R6919" t="s">
        <v>14</v>
      </c>
      <c r="T6919" t="s">
        <v>15</v>
      </c>
      <c r="V6919" t="s">
        <v>16</v>
      </c>
      <c r="X6919" t="s">
        <v>17</v>
      </c>
      <c r="Z6919" t="s">
        <v>18</v>
      </c>
      <c r="AB6919" t="s">
        <v>19</v>
      </c>
      <c r="AD6919" t="s">
        <v>20</v>
      </c>
      <c r="AF6919" t="s">
        <v>21</v>
      </c>
      <c r="AG6919">
        <v>4.25</v>
      </c>
      <c r="AH6919" t="s">
        <v>22</v>
      </c>
      <c r="AI6919">
        <v>40</v>
      </c>
      <c r="AJ6919" t="s">
        <v>23</v>
      </c>
      <c r="AL6919" t="s">
        <v>24</v>
      </c>
      <c r="AN6919" t="s">
        <v>25</v>
      </c>
      <c r="AP6919" t="s">
        <v>26</v>
      </c>
      <c r="AR6919" t="s">
        <v>27</v>
      </c>
      <c r="AT6919" t="s">
        <v>28</v>
      </c>
      <c r="AV6919" t="s">
        <v>29</v>
      </c>
      <c r="AX6919" t="s">
        <v>30</v>
      </c>
      <c r="AZ6919" t="s">
        <v>31</v>
      </c>
      <c r="BB6919" t="s">
        <v>32</v>
      </c>
      <c r="BD6919" t="s">
        <v>33</v>
      </c>
      <c r="BF6919" t="s">
        <v>34</v>
      </c>
      <c r="BG6919">
        <v>48.453125</v>
      </c>
      <c r="BH6919">
        <v>51.21875</v>
      </c>
    </row>
    <row r="6920" spans="1:60">
      <c r="A6920" t="s">
        <v>4</v>
      </c>
      <c r="B6920">
        <v>1</v>
      </c>
      <c r="C6920" t="s">
        <v>5</v>
      </c>
      <c r="D6920">
        <v>2</v>
      </c>
      <c r="E6920" t="s">
        <v>6</v>
      </c>
      <c r="F6920">
        <v>0</v>
      </c>
      <c r="G6920" t="s">
        <v>7</v>
      </c>
      <c r="H6920">
        <v>0.69915799999999995</v>
      </c>
      <c r="I6920" t="s">
        <v>9</v>
      </c>
      <c r="J6920" t="s">
        <v>10</v>
      </c>
      <c r="K6920">
        <v>1</v>
      </c>
      <c r="L6920" t="s">
        <v>11</v>
      </c>
      <c r="M6920">
        <v>0</v>
      </c>
      <c r="N6920" t="s">
        <v>12</v>
      </c>
      <c r="O6920">
        <v>0.69901000000000002</v>
      </c>
      <c r="P6920" t="s">
        <v>13</v>
      </c>
      <c r="R6920" t="s">
        <v>14</v>
      </c>
      <c r="T6920" t="s">
        <v>15</v>
      </c>
      <c r="V6920" t="s">
        <v>16</v>
      </c>
      <c r="X6920" t="s">
        <v>17</v>
      </c>
      <c r="Z6920" t="s">
        <v>18</v>
      </c>
      <c r="AB6920" t="s">
        <v>19</v>
      </c>
      <c r="AD6920" t="s">
        <v>20</v>
      </c>
      <c r="AE6920">
        <v>1</v>
      </c>
      <c r="AF6920" t="s">
        <v>21</v>
      </c>
      <c r="AG6920">
        <v>4</v>
      </c>
      <c r="AH6920" t="s">
        <v>22</v>
      </c>
      <c r="AI6920">
        <v>30</v>
      </c>
      <c r="AJ6920" t="s">
        <v>23</v>
      </c>
      <c r="AL6920" t="s">
        <v>24</v>
      </c>
      <c r="AN6920" t="s">
        <v>25</v>
      </c>
      <c r="AP6920" t="s">
        <v>26</v>
      </c>
      <c r="AR6920" t="s">
        <v>27</v>
      </c>
      <c r="AT6920" t="s">
        <v>28</v>
      </c>
      <c r="AV6920" t="s">
        <v>29</v>
      </c>
      <c r="AX6920" t="s">
        <v>30</v>
      </c>
      <c r="AZ6920" t="s">
        <v>31</v>
      </c>
      <c r="BB6920" t="s">
        <v>32</v>
      </c>
      <c r="BD6920" t="s">
        <v>33</v>
      </c>
      <c r="BF6920" t="s">
        <v>34</v>
      </c>
      <c r="BG6920">
        <v>38</v>
      </c>
      <c r="BH6920">
        <v>40.1875</v>
      </c>
    </row>
    <row r="6921" spans="1:60">
      <c r="A6921" t="s">
        <v>4</v>
      </c>
      <c r="B6921">
        <v>3</v>
      </c>
      <c r="C6921" t="s">
        <v>5</v>
      </c>
      <c r="D6921">
        <v>1</v>
      </c>
      <c r="E6921" t="s">
        <v>6</v>
      </c>
      <c r="F6921">
        <v>0</v>
      </c>
      <c r="G6921" t="s">
        <v>7</v>
      </c>
      <c r="H6921">
        <v>0.69915799999999995</v>
      </c>
      <c r="I6921" t="s">
        <v>9</v>
      </c>
      <c r="J6921" t="s">
        <v>10</v>
      </c>
      <c r="K6921">
        <v>3</v>
      </c>
      <c r="L6921" t="s">
        <v>11</v>
      </c>
      <c r="M6921">
        <v>0</v>
      </c>
      <c r="N6921" t="s">
        <v>12</v>
      </c>
      <c r="O6921">
        <v>0.69901000000000002</v>
      </c>
      <c r="P6921" t="s">
        <v>13</v>
      </c>
      <c r="R6921" t="s">
        <v>14</v>
      </c>
      <c r="T6921" t="s">
        <v>15</v>
      </c>
      <c r="V6921" t="s">
        <v>16</v>
      </c>
      <c r="X6921" t="s">
        <v>17</v>
      </c>
      <c r="Z6921" t="s">
        <v>18</v>
      </c>
      <c r="AB6921" t="s">
        <v>19</v>
      </c>
      <c r="AD6921" t="s">
        <v>20</v>
      </c>
      <c r="AF6921" t="s">
        <v>21</v>
      </c>
      <c r="AG6921">
        <v>9</v>
      </c>
      <c r="AH6921" t="s">
        <v>22</v>
      </c>
      <c r="AJ6921" t="s">
        <v>23</v>
      </c>
      <c r="AL6921" t="s">
        <v>24</v>
      </c>
      <c r="AN6921" t="s">
        <v>25</v>
      </c>
      <c r="AP6921" t="s">
        <v>26</v>
      </c>
      <c r="AQ6921">
        <v>3</v>
      </c>
      <c r="AR6921" t="s">
        <v>27</v>
      </c>
      <c r="AT6921" t="s">
        <v>28</v>
      </c>
      <c r="AV6921" t="s">
        <v>29</v>
      </c>
      <c r="AX6921" t="s">
        <v>30</v>
      </c>
      <c r="AZ6921" t="s">
        <v>31</v>
      </c>
      <c r="BB6921" t="s">
        <v>32</v>
      </c>
      <c r="BD6921" t="s">
        <v>33</v>
      </c>
      <c r="BF6921" t="s">
        <v>34</v>
      </c>
      <c r="BG6921">
        <v>9.1875</v>
      </c>
      <c r="BH6921">
        <v>9.75</v>
      </c>
    </row>
    <row r="6922" spans="1:60">
      <c r="A6922" t="s">
        <v>4</v>
      </c>
      <c r="B6922">
        <v>1</v>
      </c>
      <c r="C6922" t="s">
        <v>5</v>
      </c>
      <c r="D6922">
        <v>1</v>
      </c>
      <c r="E6922" t="s">
        <v>6</v>
      </c>
      <c r="F6922">
        <v>1</v>
      </c>
      <c r="G6922" t="s">
        <v>7</v>
      </c>
      <c r="H6922">
        <v>0.69920300000000002</v>
      </c>
      <c r="I6922" t="s">
        <v>9</v>
      </c>
      <c r="J6922" t="s">
        <v>10</v>
      </c>
      <c r="K6922">
        <v>1</v>
      </c>
      <c r="L6922" t="s">
        <v>11</v>
      </c>
      <c r="M6922">
        <v>1</v>
      </c>
      <c r="N6922" t="s">
        <v>12</v>
      </c>
      <c r="O6922">
        <v>0.69905499999999998</v>
      </c>
      <c r="P6922" t="s">
        <v>13</v>
      </c>
      <c r="R6922" t="s">
        <v>14</v>
      </c>
      <c r="T6922" t="s">
        <v>15</v>
      </c>
      <c r="V6922" t="s">
        <v>16</v>
      </c>
      <c r="X6922" t="s">
        <v>17</v>
      </c>
      <c r="Z6922" t="s">
        <v>18</v>
      </c>
      <c r="AB6922" t="s">
        <v>19</v>
      </c>
      <c r="AD6922" t="s">
        <v>20</v>
      </c>
      <c r="AF6922" t="s">
        <v>21</v>
      </c>
      <c r="AG6922">
        <v>10</v>
      </c>
      <c r="AH6922" t="s">
        <v>22</v>
      </c>
      <c r="AJ6922" t="s">
        <v>23</v>
      </c>
      <c r="AL6922" t="s">
        <v>24</v>
      </c>
      <c r="AN6922" t="s">
        <v>25</v>
      </c>
      <c r="AP6922" t="s">
        <v>26</v>
      </c>
      <c r="AQ6922">
        <v>3</v>
      </c>
      <c r="AR6922" t="s">
        <v>27</v>
      </c>
      <c r="AT6922" t="s">
        <v>28</v>
      </c>
      <c r="AV6922" t="s">
        <v>29</v>
      </c>
      <c r="AX6922" t="s">
        <v>30</v>
      </c>
      <c r="AZ6922" t="s">
        <v>31</v>
      </c>
      <c r="BB6922" t="s">
        <v>32</v>
      </c>
      <c r="BD6922" t="s">
        <v>33</v>
      </c>
      <c r="BF6922" t="s">
        <v>34</v>
      </c>
      <c r="BG6922">
        <v>10</v>
      </c>
      <c r="BH6922">
        <v>10.625</v>
      </c>
    </row>
    <row r="6923" spans="1:60">
      <c r="A6923" t="s">
        <v>4</v>
      </c>
      <c r="B6923">
        <v>3</v>
      </c>
      <c r="C6923" t="s">
        <v>5</v>
      </c>
      <c r="D6923">
        <v>3</v>
      </c>
      <c r="E6923" t="s">
        <v>6</v>
      </c>
      <c r="F6923">
        <v>1</v>
      </c>
      <c r="G6923" t="s">
        <v>7</v>
      </c>
      <c r="H6923">
        <v>0.69924699999999995</v>
      </c>
      <c r="I6923" t="s">
        <v>9</v>
      </c>
      <c r="J6923" t="s">
        <v>10</v>
      </c>
      <c r="K6923">
        <v>3</v>
      </c>
      <c r="L6923" t="s">
        <v>11</v>
      </c>
      <c r="M6923">
        <v>1</v>
      </c>
      <c r="N6923" t="s">
        <v>12</v>
      </c>
      <c r="O6923">
        <v>0.69909900000000003</v>
      </c>
      <c r="P6923" t="s">
        <v>13</v>
      </c>
      <c r="R6923" t="s">
        <v>14</v>
      </c>
      <c r="T6923" t="s">
        <v>15</v>
      </c>
      <c r="V6923" t="s">
        <v>16</v>
      </c>
      <c r="X6923" t="s">
        <v>17</v>
      </c>
      <c r="Z6923" t="s">
        <v>18</v>
      </c>
      <c r="AB6923" t="s">
        <v>19</v>
      </c>
      <c r="AD6923" t="s">
        <v>20</v>
      </c>
      <c r="AF6923" t="s">
        <v>21</v>
      </c>
      <c r="AG6923">
        <v>9.5</v>
      </c>
      <c r="AH6923" t="s">
        <v>22</v>
      </c>
      <c r="AJ6923" t="s">
        <v>23</v>
      </c>
      <c r="AL6923" t="s">
        <v>24</v>
      </c>
      <c r="AN6923" t="s">
        <v>25</v>
      </c>
      <c r="AP6923" t="s">
        <v>26</v>
      </c>
      <c r="AQ6923">
        <v>3</v>
      </c>
      <c r="AR6923" t="s">
        <v>27</v>
      </c>
      <c r="AT6923" t="s">
        <v>28</v>
      </c>
      <c r="AV6923" t="s">
        <v>29</v>
      </c>
      <c r="AX6923" t="s">
        <v>30</v>
      </c>
      <c r="AZ6923" t="s">
        <v>31</v>
      </c>
      <c r="BB6923" t="s">
        <v>32</v>
      </c>
      <c r="BD6923" t="s">
        <v>33</v>
      </c>
      <c r="BF6923" t="s">
        <v>34</v>
      </c>
      <c r="BG6923">
        <v>9.59375</v>
      </c>
      <c r="BH6923">
        <v>10.1875</v>
      </c>
    </row>
    <row r="6924" spans="1:60">
      <c r="A6924" t="s">
        <v>4</v>
      </c>
      <c r="B6924">
        <v>3</v>
      </c>
      <c r="C6924" t="s">
        <v>5</v>
      </c>
      <c r="D6924">
        <v>3</v>
      </c>
      <c r="E6924" t="s">
        <v>6</v>
      </c>
      <c r="F6924">
        <v>1</v>
      </c>
      <c r="G6924" t="s">
        <v>7</v>
      </c>
      <c r="H6924">
        <v>0.699291</v>
      </c>
      <c r="I6924" t="s">
        <v>9</v>
      </c>
      <c r="J6924" t="s">
        <v>10</v>
      </c>
      <c r="K6924">
        <v>3</v>
      </c>
      <c r="L6924" t="s">
        <v>11</v>
      </c>
      <c r="M6924">
        <v>1</v>
      </c>
      <c r="N6924" t="s">
        <v>12</v>
      </c>
      <c r="O6924">
        <v>0.69914399999999999</v>
      </c>
      <c r="P6924" t="s">
        <v>13</v>
      </c>
      <c r="R6924" t="s">
        <v>14</v>
      </c>
      <c r="T6924" t="s">
        <v>15</v>
      </c>
      <c r="V6924" t="s">
        <v>16</v>
      </c>
      <c r="X6924" t="s">
        <v>17</v>
      </c>
      <c r="Z6924" t="s">
        <v>18</v>
      </c>
      <c r="AB6924" t="s">
        <v>19</v>
      </c>
      <c r="AD6924" t="s">
        <v>20</v>
      </c>
      <c r="AF6924" t="s">
        <v>21</v>
      </c>
      <c r="AG6924">
        <v>10.75</v>
      </c>
      <c r="AH6924" t="s">
        <v>22</v>
      </c>
      <c r="AJ6924" t="s">
        <v>23</v>
      </c>
      <c r="AL6924" t="s">
        <v>24</v>
      </c>
      <c r="AN6924" t="s">
        <v>25</v>
      </c>
      <c r="AP6924" t="s">
        <v>26</v>
      </c>
      <c r="AQ6924">
        <v>3</v>
      </c>
      <c r="AR6924" t="s">
        <v>27</v>
      </c>
      <c r="AT6924" t="s">
        <v>28</v>
      </c>
      <c r="AV6924" t="s">
        <v>29</v>
      </c>
      <c r="AX6924" t="s">
        <v>30</v>
      </c>
      <c r="AZ6924" t="s">
        <v>31</v>
      </c>
      <c r="BB6924" t="s">
        <v>32</v>
      </c>
      <c r="BD6924" t="s">
        <v>33</v>
      </c>
      <c r="BF6924" t="s">
        <v>34</v>
      </c>
      <c r="BG6924">
        <v>10.609375</v>
      </c>
      <c r="BH6924">
        <v>11.28125</v>
      </c>
    </row>
    <row r="6925" spans="1:60">
      <c r="A6925" t="s">
        <v>4</v>
      </c>
      <c r="B6925">
        <v>1</v>
      </c>
      <c r="C6925" t="s">
        <v>5</v>
      </c>
      <c r="D6925">
        <v>2</v>
      </c>
      <c r="E6925" t="s">
        <v>6</v>
      </c>
      <c r="F6925">
        <v>0</v>
      </c>
      <c r="G6925" t="s">
        <v>7</v>
      </c>
      <c r="H6925">
        <v>0.69918800000000003</v>
      </c>
      <c r="I6925" t="s">
        <v>9</v>
      </c>
      <c r="J6925" t="s">
        <v>10</v>
      </c>
      <c r="K6925">
        <v>1</v>
      </c>
      <c r="L6925" t="s">
        <v>11</v>
      </c>
      <c r="M6925">
        <v>0</v>
      </c>
      <c r="N6925" t="s">
        <v>12</v>
      </c>
      <c r="O6925">
        <v>0.69904100000000002</v>
      </c>
      <c r="P6925" t="s">
        <v>13</v>
      </c>
      <c r="R6925" t="s">
        <v>14</v>
      </c>
      <c r="T6925" t="s">
        <v>15</v>
      </c>
      <c r="V6925" t="s">
        <v>16</v>
      </c>
      <c r="X6925" t="s">
        <v>17</v>
      </c>
      <c r="Z6925" t="s">
        <v>18</v>
      </c>
      <c r="AB6925" t="s">
        <v>19</v>
      </c>
      <c r="AD6925" t="s">
        <v>20</v>
      </c>
      <c r="AF6925" t="s">
        <v>21</v>
      </c>
      <c r="AG6925">
        <v>8</v>
      </c>
      <c r="AH6925" t="s">
        <v>22</v>
      </c>
      <c r="AJ6925" t="s">
        <v>23</v>
      </c>
      <c r="AL6925" t="s">
        <v>24</v>
      </c>
      <c r="AN6925" t="s">
        <v>25</v>
      </c>
      <c r="AP6925" t="s">
        <v>26</v>
      </c>
      <c r="AQ6925">
        <v>3</v>
      </c>
      <c r="AR6925" t="s">
        <v>27</v>
      </c>
      <c r="AT6925" t="s">
        <v>28</v>
      </c>
      <c r="AV6925" t="s">
        <v>29</v>
      </c>
      <c r="AX6925" t="s">
        <v>30</v>
      </c>
      <c r="AZ6925" t="s">
        <v>31</v>
      </c>
      <c r="BB6925" t="s">
        <v>32</v>
      </c>
      <c r="BD6925" t="s">
        <v>33</v>
      </c>
      <c r="BF6925" t="s">
        <v>34</v>
      </c>
      <c r="BG6925">
        <v>8.375</v>
      </c>
      <c r="BH6925">
        <v>8.875</v>
      </c>
    </row>
    <row r="6926" spans="1:60">
      <c r="A6926" t="s">
        <v>4</v>
      </c>
      <c r="B6926">
        <v>2</v>
      </c>
      <c r="C6926" t="s">
        <v>5</v>
      </c>
      <c r="D6926">
        <v>2</v>
      </c>
      <c r="E6926" t="s">
        <v>6</v>
      </c>
      <c r="F6926">
        <v>1</v>
      </c>
      <c r="G6926" t="s">
        <v>7</v>
      </c>
      <c r="H6926">
        <v>0.69923299999999999</v>
      </c>
      <c r="I6926" t="s">
        <v>9</v>
      </c>
      <c r="J6926" t="s">
        <v>10</v>
      </c>
      <c r="K6926">
        <v>2</v>
      </c>
      <c r="L6926" t="s">
        <v>11</v>
      </c>
      <c r="M6926">
        <v>1</v>
      </c>
      <c r="N6926" t="s">
        <v>12</v>
      </c>
      <c r="O6926">
        <v>0.69908499999999996</v>
      </c>
      <c r="P6926" t="s">
        <v>13</v>
      </c>
      <c r="R6926" t="s">
        <v>14</v>
      </c>
      <c r="T6926" t="s">
        <v>15</v>
      </c>
      <c r="V6926" t="s">
        <v>16</v>
      </c>
      <c r="X6926" t="s">
        <v>17</v>
      </c>
      <c r="Z6926" t="s">
        <v>18</v>
      </c>
      <c r="AB6926" t="s">
        <v>19</v>
      </c>
      <c r="AD6926" t="s">
        <v>20</v>
      </c>
      <c r="AF6926" t="s">
        <v>21</v>
      </c>
      <c r="AG6926">
        <v>8</v>
      </c>
      <c r="AH6926" t="s">
        <v>22</v>
      </c>
      <c r="AJ6926" t="s">
        <v>23</v>
      </c>
      <c r="AL6926" t="s">
        <v>24</v>
      </c>
      <c r="AN6926" t="s">
        <v>25</v>
      </c>
      <c r="AP6926" t="s">
        <v>26</v>
      </c>
      <c r="AQ6926">
        <v>3</v>
      </c>
      <c r="AR6926" t="s">
        <v>27</v>
      </c>
      <c r="AT6926" t="s">
        <v>28</v>
      </c>
      <c r="AV6926" t="s">
        <v>29</v>
      </c>
      <c r="AX6926" t="s">
        <v>30</v>
      </c>
      <c r="AZ6926" t="s">
        <v>31</v>
      </c>
      <c r="BB6926" t="s">
        <v>32</v>
      </c>
      <c r="BD6926" t="s">
        <v>33</v>
      </c>
      <c r="BF6926" t="s">
        <v>34</v>
      </c>
      <c r="BG6926">
        <v>8.375</v>
      </c>
      <c r="BH6926">
        <v>8.875</v>
      </c>
    </row>
    <row r="6927" spans="1:60">
      <c r="A6927" t="s">
        <v>4</v>
      </c>
      <c r="B6927">
        <v>1</v>
      </c>
      <c r="C6927" t="s">
        <v>5</v>
      </c>
      <c r="D6927">
        <v>1</v>
      </c>
      <c r="E6927" t="s">
        <v>6</v>
      </c>
      <c r="F6927">
        <v>1</v>
      </c>
      <c r="G6927" t="s">
        <v>7</v>
      </c>
      <c r="H6927">
        <v>0.69927700000000004</v>
      </c>
      <c r="I6927" t="s">
        <v>9</v>
      </c>
      <c r="J6927" t="s">
        <v>10</v>
      </c>
      <c r="K6927">
        <v>1</v>
      </c>
      <c r="L6927" t="s">
        <v>11</v>
      </c>
      <c r="M6927">
        <v>1</v>
      </c>
      <c r="N6927" t="s">
        <v>12</v>
      </c>
      <c r="O6927">
        <v>0.699129</v>
      </c>
      <c r="P6927" t="s">
        <v>13</v>
      </c>
      <c r="R6927" t="s">
        <v>14</v>
      </c>
      <c r="T6927" t="s">
        <v>15</v>
      </c>
      <c r="V6927" t="s">
        <v>16</v>
      </c>
      <c r="X6927" t="s">
        <v>17</v>
      </c>
      <c r="Z6927" t="s">
        <v>18</v>
      </c>
      <c r="AB6927" t="s">
        <v>19</v>
      </c>
      <c r="AD6927" t="s">
        <v>20</v>
      </c>
      <c r="AF6927" t="s">
        <v>21</v>
      </c>
      <c r="AG6927">
        <v>8</v>
      </c>
      <c r="AH6927" t="s">
        <v>22</v>
      </c>
      <c r="AJ6927" t="s">
        <v>23</v>
      </c>
      <c r="AL6927" t="s">
        <v>24</v>
      </c>
      <c r="AN6927" t="s">
        <v>25</v>
      </c>
      <c r="AP6927" t="s">
        <v>26</v>
      </c>
      <c r="AQ6927">
        <v>3</v>
      </c>
      <c r="AR6927" t="s">
        <v>27</v>
      </c>
      <c r="AT6927" t="s">
        <v>28</v>
      </c>
      <c r="AV6927" t="s">
        <v>29</v>
      </c>
      <c r="AX6927" t="s">
        <v>30</v>
      </c>
      <c r="AZ6927" t="s">
        <v>31</v>
      </c>
      <c r="BB6927" t="s">
        <v>32</v>
      </c>
      <c r="BD6927" t="s">
        <v>33</v>
      </c>
      <c r="BF6927" t="s">
        <v>34</v>
      </c>
      <c r="BG6927">
        <v>8.375</v>
      </c>
      <c r="BH6927">
        <v>8.875</v>
      </c>
    </row>
    <row r="6928" spans="1:60">
      <c r="A6928" t="s">
        <v>4</v>
      </c>
      <c r="B6928">
        <v>2</v>
      </c>
      <c r="C6928" t="s">
        <v>5</v>
      </c>
      <c r="D6928">
        <v>2</v>
      </c>
      <c r="E6928" t="s">
        <v>6</v>
      </c>
      <c r="F6928">
        <v>1</v>
      </c>
      <c r="G6928" t="s">
        <v>7</v>
      </c>
      <c r="H6928">
        <v>0.69932099999999997</v>
      </c>
      <c r="I6928" t="s">
        <v>9</v>
      </c>
      <c r="J6928" t="s">
        <v>10</v>
      </c>
      <c r="K6928">
        <v>2</v>
      </c>
      <c r="L6928" t="s">
        <v>11</v>
      </c>
      <c r="M6928">
        <v>1</v>
      </c>
      <c r="N6928" t="s">
        <v>12</v>
      </c>
      <c r="O6928">
        <v>0.69917399999999996</v>
      </c>
      <c r="P6928" t="s">
        <v>13</v>
      </c>
      <c r="R6928" t="s">
        <v>14</v>
      </c>
      <c r="T6928" t="s">
        <v>15</v>
      </c>
      <c r="V6928" t="s">
        <v>16</v>
      </c>
      <c r="X6928" t="s">
        <v>17</v>
      </c>
      <c r="Z6928" t="s">
        <v>18</v>
      </c>
      <c r="AB6928" t="s">
        <v>19</v>
      </c>
      <c r="AD6928" t="s">
        <v>20</v>
      </c>
      <c r="AF6928" t="s">
        <v>21</v>
      </c>
      <c r="AG6928">
        <v>9</v>
      </c>
      <c r="AH6928" t="s">
        <v>22</v>
      </c>
      <c r="AJ6928" t="s">
        <v>23</v>
      </c>
      <c r="AL6928" t="s">
        <v>24</v>
      </c>
      <c r="AN6928" t="s">
        <v>25</v>
      </c>
      <c r="AP6928" t="s">
        <v>26</v>
      </c>
      <c r="AQ6928">
        <v>3</v>
      </c>
      <c r="AR6928" t="s">
        <v>27</v>
      </c>
      <c r="AT6928" t="s">
        <v>28</v>
      </c>
      <c r="AV6928" t="s">
        <v>29</v>
      </c>
      <c r="AX6928" t="s">
        <v>30</v>
      </c>
      <c r="AZ6928" t="s">
        <v>31</v>
      </c>
      <c r="BB6928" t="s">
        <v>32</v>
      </c>
      <c r="BD6928" t="s">
        <v>33</v>
      </c>
      <c r="BF6928" t="s">
        <v>34</v>
      </c>
      <c r="BG6928">
        <v>9.1875</v>
      </c>
      <c r="BH6928">
        <v>9.75</v>
      </c>
    </row>
    <row r="6929" spans="1:60">
      <c r="A6929" t="s">
        <v>4</v>
      </c>
      <c r="B6929">
        <v>2</v>
      </c>
      <c r="C6929" t="s">
        <v>5</v>
      </c>
      <c r="D6929">
        <v>2</v>
      </c>
      <c r="E6929" t="s">
        <v>6</v>
      </c>
      <c r="F6929">
        <v>1</v>
      </c>
      <c r="G6929" t="s">
        <v>7</v>
      </c>
      <c r="H6929">
        <v>0.69936600000000004</v>
      </c>
      <c r="I6929" t="s">
        <v>9</v>
      </c>
      <c r="J6929" t="s">
        <v>10</v>
      </c>
      <c r="K6929">
        <v>2</v>
      </c>
      <c r="L6929" t="s">
        <v>11</v>
      </c>
      <c r="M6929">
        <v>1</v>
      </c>
      <c r="N6929" t="s">
        <v>12</v>
      </c>
      <c r="O6929">
        <v>0.69921800000000001</v>
      </c>
      <c r="P6929" t="s">
        <v>13</v>
      </c>
      <c r="R6929" t="s">
        <v>14</v>
      </c>
      <c r="T6929" t="s">
        <v>15</v>
      </c>
      <c r="V6929" t="s">
        <v>16</v>
      </c>
      <c r="X6929" t="s">
        <v>17</v>
      </c>
      <c r="Z6929" t="s">
        <v>18</v>
      </c>
      <c r="AB6929" t="s">
        <v>19</v>
      </c>
      <c r="AD6929" t="s">
        <v>20</v>
      </c>
      <c r="AF6929" t="s">
        <v>21</v>
      </c>
      <c r="AG6929">
        <v>10</v>
      </c>
      <c r="AH6929" t="s">
        <v>22</v>
      </c>
      <c r="AJ6929" t="s">
        <v>23</v>
      </c>
      <c r="AL6929" t="s">
        <v>24</v>
      </c>
      <c r="AN6929" t="s">
        <v>25</v>
      </c>
      <c r="AP6929" t="s">
        <v>26</v>
      </c>
      <c r="AQ6929">
        <v>3</v>
      </c>
      <c r="AR6929" t="s">
        <v>27</v>
      </c>
      <c r="AT6929" t="s">
        <v>28</v>
      </c>
      <c r="AV6929" t="s">
        <v>29</v>
      </c>
      <c r="AX6929" t="s">
        <v>30</v>
      </c>
      <c r="AZ6929" t="s">
        <v>31</v>
      </c>
      <c r="BB6929" t="s">
        <v>32</v>
      </c>
      <c r="BD6929" t="s">
        <v>33</v>
      </c>
      <c r="BF6929" t="s">
        <v>34</v>
      </c>
      <c r="BG6929">
        <v>10</v>
      </c>
      <c r="BH6929">
        <v>10.625</v>
      </c>
    </row>
    <row r="6930" spans="1:60">
      <c r="A6930" t="s">
        <v>4</v>
      </c>
      <c r="B6930">
        <v>2</v>
      </c>
      <c r="C6930" t="s">
        <v>5</v>
      </c>
      <c r="D6930">
        <v>2</v>
      </c>
      <c r="E6930" t="s">
        <v>6</v>
      </c>
      <c r="F6930">
        <v>1</v>
      </c>
      <c r="G6930" t="s">
        <v>7</v>
      </c>
      <c r="H6930">
        <v>0.69940999999999998</v>
      </c>
      <c r="I6930" t="s">
        <v>9</v>
      </c>
      <c r="J6930" t="s">
        <v>10</v>
      </c>
      <c r="K6930">
        <v>2</v>
      </c>
      <c r="L6930" t="s">
        <v>11</v>
      </c>
      <c r="M6930">
        <v>1</v>
      </c>
      <c r="N6930" t="s">
        <v>12</v>
      </c>
      <c r="O6930">
        <v>0.69926299999999997</v>
      </c>
      <c r="P6930" t="s">
        <v>13</v>
      </c>
      <c r="R6930" t="s">
        <v>14</v>
      </c>
      <c r="T6930" t="s">
        <v>15</v>
      </c>
      <c r="V6930" t="s">
        <v>16</v>
      </c>
      <c r="X6930" t="s">
        <v>17</v>
      </c>
      <c r="Z6930" t="s">
        <v>18</v>
      </c>
      <c r="AB6930" t="s">
        <v>19</v>
      </c>
      <c r="AD6930" t="s">
        <v>20</v>
      </c>
      <c r="AF6930" t="s">
        <v>21</v>
      </c>
      <c r="AG6930">
        <v>8.5</v>
      </c>
      <c r="AH6930" t="s">
        <v>22</v>
      </c>
      <c r="AJ6930" t="s">
        <v>23</v>
      </c>
      <c r="AL6930" t="s">
        <v>24</v>
      </c>
      <c r="AN6930" t="s">
        <v>25</v>
      </c>
      <c r="AP6930" t="s">
        <v>26</v>
      </c>
      <c r="AQ6930">
        <v>3</v>
      </c>
      <c r="AR6930" t="s">
        <v>27</v>
      </c>
      <c r="AT6930" t="s">
        <v>28</v>
      </c>
      <c r="AV6930" t="s">
        <v>29</v>
      </c>
      <c r="AX6930" t="s">
        <v>30</v>
      </c>
      <c r="AZ6930" t="s">
        <v>31</v>
      </c>
      <c r="BB6930" t="s">
        <v>32</v>
      </c>
      <c r="BD6930" t="s">
        <v>33</v>
      </c>
      <c r="BF6930" t="s">
        <v>34</v>
      </c>
      <c r="BG6930">
        <v>8.78125</v>
      </c>
      <c r="BH6930">
        <v>9.3125</v>
      </c>
    </row>
    <row r="6931" spans="1:60">
      <c r="A6931" t="s">
        <v>4</v>
      </c>
      <c r="B6931">
        <v>1</v>
      </c>
      <c r="C6931" t="s">
        <v>5</v>
      </c>
      <c r="D6931">
        <v>1</v>
      </c>
      <c r="E6931" t="s">
        <v>6</v>
      </c>
      <c r="F6931">
        <v>1</v>
      </c>
      <c r="G6931" t="s">
        <v>7</v>
      </c>
      <c r="H6931">
        <v>0.69945400000000002</v>
      </c>
      <c r="I6931" t="s">
        <v>9</v>
      </c>
      <c r="J6931" t="s">
        <v>10</v>
      </c>
      <c r="K6931">
        <v>1</v>
      </c>
      <c r="L6931" t="s">
        <v>11</v>
      </c>
      <c r="M6931">
        <v>1</v>
      </c>
      <c r="N6931" t="s">
        <v>12</v>
      </c>
      <c r="O6931">
        <v>0.69930700000000001</v>
      </c>
      <c r="P6931" t="s">
        <v>13</v>
      </c>
      <c r="R6931" t="s">
        <v>14</v>
      </c>
      <c r="T6931" t="s">
        <v>15</v>
      </c>
      <c r="V6931" t="s">
        <v>16</v>
      </c>
      <c r="X6931" t="s">
        <v>17</v>
      </c>
      <c r="Z6931" t="s">
        <v>18</v>
      </c>
      <c r="AB6931" t="s">
        <v>19</v>
      </c>
      <c r="AD6931" t="s">
        <v>20</v>
      </c>
      <c r="AF6931" t="s">
        <v>21</v>
      </c>
      <c r="AG6931">
        <v>9</v>
      </c>
      <c r="AH6931" t="s">
        <v>22</v>
      </c>
      <c r="AJ6931" t="s">
        <v>23</v>
      </c>
      <c r="AL6931" t="s">
        <v>24</v>
      </c>
      <c r="AN6931" t="s">
        <v>25</v>
      </c>
      <c r="AP6931" t="s">
        <v>26</v>
      </c>
      <c r="AQ6931">
        <v>3</v>
      </c>
      <c r="AR6931" t="s">
        <v>27</v>
      </c>
      <c r="AT6931" t="s">
        <v>28</v>
      </c>
      <c r="AV6931" t="s">
        <v>29</v>
      </c>
      <c r="AX6931" t="s">
        <v>30</v>
      </c>
      <c r="AZ6931" t="s">
        <v>31</v>
      </c>
      <c r="BB6931" t="s">
        <v>32</v>
      </c>
      <c r="BD6931" t="s">
        <v>33</v>
      </c>
      <c r="BF6931" t="s">
        <v>34</v>
      </c>
      <c r="BG6931">
        <v>9.1875</v>
      </c>
      <c r="BH6931">
        <v>9.75</v>
      </c>
    </row>
    <row r="6932" spans="1:60">
      <c r="A6932" t="s">
        <v>4</v>
      </c>
      <c r="B6932">
        <v>1</v>
      </c>
      <c r="C6932" t="s">
        <v>5</v>
      </c>
      <c r="D6932">
        <v>1</v>
      </c>
      <c r="E6932" t="s">
        <v>6</v>
      </c>
      <c r="F6932">
        <v>1</v>
      </c>
      <c r="G6932" t="s">
        <v>7</v>
      </c>
      <c r="H6932">
        <v>0.69949899999999998</v>
      </c>
      <c r="I6932" t="s">
        <v>9</v>
      </c>
      <c r="J6932" t="s">
        <v>10</v>
      </c>
      <c r="K6932">
        <v>1</v>
      </c>
      <c r="L6932" t="s">
        <v>11</v>
      </c>
      <c r="M6932">
        <v>1</v>
      </c>
      <c r="N6932" t="s">
        <v>12</v>
      </c>
      <c r="O6932">
        <v>0.69935099999999994</v>
      </c>
      <c r="P6932" t="s">
        <v>13</v>
      </c>
      <c r="R6932" t="s">
        <v>14</v>
      </c>
      <c r="T6932" t="s">
        <v>15</v>
      </c>
      <c r="V6932" t="s">
        <v>16</v>
      </c>
      <c r="X6932" t="s">
        <v>17</v>
      </c>
      <c r="Z6932" t="s">
        <v>18</v>
      </c>
      <c r="AB6932" t="s">
        <v>19</v>
      </c>
      <c r="AD6932" t="s">
        <v>20</v>
      </c>
      <c r="AF6932" t="s">
        <v>21</v>
      </c>
      <c r="AG6932">
        <v>9</v>
      </c>
      <c r="AH6932" t="s">
        <v>22</v>
      </c>
      <c r="AJ6932" t="s">
        <v>23</v>
      </c>
      <c r="AL6932" t="s">
        <v>24</v>
      </c>
      <c r="AN6932" t="s">
        <v>25</v>
      </c>
      <c r="AP6932" t="s">
        <v>26</v>
      </c>
      <c r="AQ6932">
        <v>3</v>
      </c>
      <c r="AR6932" t="s">
        <v>27</v>
      </c>
      <c r="AT6932" t="s">
        <v>28</v>
      </c>
      <c r="AV6932" t="s">
        <v>29</v>
      </c>
      <c r="AX6932" t="s">
        <v>30</v>
      </c>
      <c r="AZ6932" t="s">
        <v>31</v>
      </c>
      <c r="BB6932" t="s">
        <v>32</v>
      </c>
      <c r="BD6932" t="s">
        <v>33</v>
      </c>
      <c r="BF6932" t="s">
        <v>34</v>
      </c>
      <c r="BG6932">
        <v>9.1875</v>
      </c>
      <c r="BH6932">
        <v>9.75</v>
      </c>
    </row>
    <row r="6933" spans="1:60">
      <c r="A6933" t="s">
        <v>4</v>
      </c>
      <c r="B6933">
        <v>2</v>
      </c>
      <c r="C6933" t="s">
        <v>5</v>
      </c>
      <c r="D6933">
        <v>3</v>
      </c>
      <c r="E6933" t="s">
        <v>6</v>
      </c>
      <c r="F6933">
        <v>0</v>
      </c>
      <c r="G6933" t="s">
        <v>7</v>
      </c>
      <c r="H6933">
        <v>0.69939600000000002</v>
      </c>
      <c r="I6933" t="s">
        <v>9</v>
      </c>
      <c r="J6933" t="s">
        <v>10</v>
      </c>
      <c r="K6933">
        <v>2</v>
      </c>
      <c r="L6933" t="s">
        <v>11</v>
      </c>
      <c r="M6933">
        <v>0</v>
      </c>
      <c r="N6933" t="s">
        <v>12</v>
      </c>
      <c r="O6933">
        <v>0.69924799999999998</v>
      </c>
      <c r="P6933" t="s">
        <v>13</v>
      </c>
      <c r="R6933" t="s">
        <v>14</v>
      </c>
      <c r="T6933" t="s">
        <v>15</v>
      </c>
      <c r="V6933" t="s">
        <v>16</v>
      </c>
      <c r="X6933" t="s">
        <v>17</v>
      </c>
      <c r="Z6933" t="s">
        <v>18</v>
      </c>
      <c r="AB6933" t="s">
        <v>19</v>
      </c>
      <c r="AD6933" t="s">
        <v>20</v>
      </c>
      <c r="AF6933" t="s">
        <v>21</v>
      </c>
      <c r="AG6933">
        <v>9.75</v>
      </c>
      <c r="AH6933" t="s">
        <v>22</v>
      </c>
      <c r="AJ6933" t="s">
        <v>23</v>
      </c>
      <c r="AL6933" t="s">
        <v>24</v>
      </c>
      <c r="AN6933" t="s">
        <v>25</v>
      </c>
      <c r="AP6933" t="s">
        <v>26</v>
      </c>
      <c r="AQ6933">
        <v>3</v>
      </c>
      <c r="AR6933" t="s">
        <v>27</v>
      </c>
      <c r="AT6933" t="s">
        <v>28</v>
      </c>
      <c r="AV6933" t="s">
        <v>29</v>
      </c>
      <c r="AX6933" t="s">
        <v>30</v>
      </c>
      <c r="AZ6933" t="s">
        <v>31</v>
      </c>
      <c r="BB6933" t="s">
        <v>32</v>
      </c>
      <c r="BD6933" t="s">
        <v>33</v>
      </c>
      <c r="BF6933" t="s">
        <v>34</v>
      </c>
      <c r="BG6933">
        <v>9.796875</v>
      </c>
      <c r="BH6933">
        <v>10.40625</v>
      </c>
    </row>
    <row r="6934" spans="1:60">
      <c r="A6934" t="s">
        <v>4</v>
      </c>
      <c r="B6934">
        <v>2</v>
      </c>
      <c r="C6934" t="s">
        <v>5</v>
      </c>
      <c r="D6934">
        <v>3</v>
      </c>
      <c r="E6934" t="s">
        <v>6</v>
      </c>
      <c r="F6934">
        <v>0</v>
      </c>
      <c r="G6934" t="s">
        <v>7</v>
      </c>
      <c r="H6934">
        <v>0.69929200000000002</v>
      </c>
      <c r="I6934" t="s">
        <v>9</v>
      </c>
      <c r="J6934" t="s">
        <v>10</v>
      </c>
      <c r="K6934">
        <v>2</v>
      </c>
      <c r="L6934" t="s">
        <v>11</v>
      </c>
      <c r="M6934">
        <v>0</v>
      </c>
      <c r="N6934" t="s">
        <v>12</v>
      </c>
      <c r="O6934">
        <v>0.69914500000000002</v>
      </c>
      <c r="P6934" t="s">
        <v>13</v>
      </c>
      <c r="R6934" t="s">
        <v>14</v>
      </c>
      <c r="T6934" t="s">
        <v>15</v>
      </c>
      <c r="V6934" t="s">
        <v>16</v>
      </c>
      <c r="X6934" t="s">
        <v>17</v>
      </c>
      <c r="Z6934" t="s">
        <v>18</v>
      </c>
      <c r="AB6934" t="s">
        <v>19</v>
      </c>
      <c r="AD6934" t="s">
        <v>20</v>
      </c>
      <c r="AF6934" t="s">
        <v>21</v>
      </c>
      <c r="AG6934">
        <v>10.75</v>
      </c>
      <c r="AH6934" t="s">
        <v>22</v>
      </c>
      <c r="AJ6934" t="s">
        <v>23</v>
      </c>
      <c r="AL6934" t="s">
        <v>24</v>
      </c>
      <c r="AN6934" t="s">
        <v>25</v>
      </c>
      <c r="AP6934" t="s">
        <v>26</v>
      </c>
      <c r="AQ6934">
        <v>3</v>
      </c>
      <c r="AR6934" t="s">
        <v>27</v>
      </c>
      <c r="AT6934" t="s">
        <v>28</v>
      </c>
      <c r="AV6934" t="s">
        <v>29</v>
      </c>
      <c r="AX6934" t="s">
        <v>30</v>
      </c>
      <c r="AZ6934" t="s">
        <v>31</v>
      </c>
      <c r="BB6934" t="s">
        <v>32</v>
      </c>
      <c r="BD6934" t="s">
        <v>33</v>
      </c>
      <c r="BF6934" t="s">
        <v>34</v>
      </c>
      <c r="BG6934">
        <v>10.609375</v>
      </c>
      <c r="BH6934">
        <v>11.28125</v>
      </c>
    </row>
    <row r="6935" spans="1:60">
      <c r="A6935" t="s">
        <v>4</v>
      </c>
      <c r="B6935">
        <v>3</v>
      </c>
      <c r="C6935" t="s">
        <v>5</v>
      </c>
      <c r="D6935">
        <v>3</v>
      </c>
      <c r="E6935" t="s">
        <v>6</v>
      </c>
      <c r="F6935">
        <v>1</v>
      </c>
      <c r="G6935" t="s">
        <v>7</v>
      </c>
      <c r="H6935">
        <v>0.69933699999999999</v>
      </c>
      <c r="I6935" t="s">
        <v>9</v>
      </c>
      <c r="J6935" t="s">
        <v>10</v>
      </c>
      <c r="K6935">
        <v>3</v>
      </c>
      <c r="L6935" t="s">
        <v>11</v>
      </c>
      <c r="M6935">
        <v>1</v>
      </c>
      <c r="N6935" t="s">
        <v>12</v>
      </c>
      <c r="O6935">
        <v>0.69918899999999995</v>
      </c>
      <c r="P6935" t="s">
        <v>13</v>
      </c>
      <c r="R6935" t="s">
        <v>14</v>
      </c>
      <c r="T6935" t="s">
        <v>15</v>
      </c>
      <c r="V6935" t="s">
        <v>16</v>
      </c>
      <c r="X6935" t="s">
        <v>17</v>
      </c>
      <c r="Z6935" t="s">
        <v>18</v>
      </c>
      <c r="AB6935" t="s">
        <v>19</v>
      </c>
      <c r="AD6935" t="s">
        <v>20</v>
      </c>
      <c r="AF6935" t="s">
        <v>21</v>
      </c>
      <c r="AG6935">
        <v>10</v>
      </c>
      <c r="AH6935" t="s">
        <v>22</v>
      </c>
      <c r="AJ6935" t="s">
        <v>23</v>
      </c>
      <c r="AL6935" t="s">
        <v>24</v>
      </c>
      <c r="AN6935" t="s">
        <v>25</v>
      </c>
      <c r="AP6935" t="s">
        <v>26</v>
      </c>
      <c r="AQ6935">
        <v>3</v>
      </c>
      <c r="AR6935" t="s">
        <v>27</v>
      </c>
      <c r="AT6935" t="s">
        <v>28</v>
      </c>
      <c r="AV6935" t="s">
        <v>29</v>
      </c>
      <c r="AX6935" t="s">
        <v>30</v>
      </c>
      <c r="AZ6935" t="s">
        <v>31</v>
      </c>
      <c r="BB6935" t="s">
        <v>32</v>
      </c>
      <c r="BD6935" t="s">
        <v>33</v>
      </c>
      <c r="BF6935" t="s">
        <v>34</v>
      </c>
      <c r="BG6935">
        <v>10</v>
      </c>
      <c r="BH6935">
        <v>10.625</v>
      </c>
    </row>
    <row r="6936" spans="1:60">
      <c r="A6936" t="s">
        <v>4</v>
      </c>
      <c r="B6936">
        <v>3</v>
      </c>
      <c r="C6936" t="s">
        <v>5</v>
      </c>
      <c r="D6936">
        <v>3</v>
      </c>
      <c r="E6936" t="s">
        <v>6</v>
      </c>
      <c r="F6936">
        <v>1</v>
      </c>
      <c r="G6936" t="s">
        <v>7</v>
      </c>
      <c r="H6936">
        <v>0.69938100000000003</v>
      </c>
      <c r="I6936" t="s">
        <v>9</v>
      </c>
      <c r="J6936" t="s">
        <v>10</v>
      </c>
      <c r="K6936">
        <v>3</v>
      </c>
      <c r="L6936" t="s">
        <v>11</v>
      </c>
      <c r="M6936">
        <v>1</v>
      </c>
      <c r="N6936" t="s">
        <v>12</v>
      </c>
      <c r="O6936">
        <v>0.69923400000000002</v>
      </c>
      <c r="P6936" t="s">
        <v>13</v>
      </c>
      <c r="R6936" t="s">
        <v>14</v>
      </c>
      <c r="T6936" t="s">
        <v>15</v>
      </c>
      <c r="V6936" t="s">
        <v>16</v>
      </c>
      <c r="X6936" t="s">
        <v>17</v>
      </c>
      <c r="Z6936" t="s">
        <v>18</v>
      </c>
      <c r="AB6936" t="s">
        <v>19</v>
      </c>
      <c r="AD6936" t="s">
        <v>20</v>
      </c>
      <c r="AF6936" t="s">
        <v>21</v>
      </c>
      <c r="AG6936">
        <v>12</v>
      </c>
      <c r="AH6936" t="s">
        <v>22</v>
      </c>
      <c r="AJ6936" t="s">
        <v>23</v>
      </c>
      <c r="AL6936" t="s">
        <v>24</v>
      </c>
      <c r="AN6936" t="s">
        <v>25</v>
      </c>
      <c r="AP6936" t="s">
        <v>26</v>
      </c>
      <c r="AQ6936">
        <v>3</v>
      </c>
      <c r="AR6936" t="s">
        <v>27</v>
      </c>
      <c r="AT6936" t="s">
        <v>28</v>
      </c>
      <c r="AV6936" t="s">
        <v>29</v>
      </c>
      <c r="AX6936" t="s">
        <v>30</v>
      </c>
      <c r="AZ6936" t="s">
        <v>31</v>
      </c>
      <c r="BB6936" t="s">
        <v>32</v>
      </c>
      <c r="BD6936" t="s">
        <v>33</v>
      </c>
      <c r="BF6936" t="s">
        <v>34</v>
      </c>
      <c r="BG6936">
        <v>11.625</v>
      </c>
      <c r="BH6936">
        <v>12.375</v>
      </c>
    </row>
    <row r="6937" spans="1:60">
      <c r="A6937" t="s">
        <v>4</v>
      </c>
      <c r="B6937">
        <v>3</v>
      </c>
      <c r="C6937" t="s">
        <v>5</v>
      </c>
      <c r="D6937">
        <v>3</v>
      </c>
      <c r="E6937" t="s">
        <v>6</v>
      </c>
      <c r="F6937">
        <v>1</v>
      </c>
      <c r="G6937" t="s">
        <v>7</v>
      </c>
      <c r="H6937">
        <v>0.69942499999999996</v>
      </c>
      <c r="I6937" t="s">
        <v>9</v>
      </c>
      <c r="J6937" t="s">
        <v>10</v>
      </c>
      <c r="K6937">
        <v>3</v>
      </c>
      <c r="L6937" t="s">
        <v>11</v>
      </c>
      <c r="M6937">
        <v>1</v>
      </c>
      <c r="N6937" t="s">
        <v>12</v>
      </c>
      <c r="O6937">
        <v>0.69927799999999996</v>
      </c>
      <c r="P6937" t="s">
        <v>13</v>
      </c>
      <c r="R6937" t="s">
        <v>14</v>
      </c>
      <c r="T6937" t="s">
        <v>15</v>
      </c>
      <c r="V6937" t="s">
        <v>16</v>
      </c>
      <c r="X6937" t="s">
        <v>17</v>
      </c>
      <c r="Z6937" t="s">
        <v>18</v>
      </c>
      <c r="AB6937" t="s">
        <v>19</v>
      </c>
      <c r="AD6937" t="s">
        <v>20</v>
      </c>
      <c r="AF6937" t="s">
        <v>21</v>
      </c>
      <c r="AG6937">
        <v>12.5</v>
      </c>
      <c r="AH6937" t="s">
        <v>22</v>
      </c>
      <c r="AJ6937" t="s">
        <v>23</v>
      </c>
      <c r="AL6937" t="s">
        <v>24</v>
      </c>
      <c r="AN6937" t="s">
        <v>25</v>
      </c>
      <c r="AP6937" t="s">
        <v>26</v>
      </c>
      <c r="AQ6937">
        <v>3</v>
      </c>
      <c r="AR6937" t="s">
        <v>27</v>
      </c>
      <c r="AT6937" t="s">
        <v>28</v>
      </c>
      <c r="AV6937" t="s">
        <v>29</v>
      </c>
      <c r="AX6937" t="s">
        <v>30</v>
      </c>
      <c r="AZ6937" t="s">
        <v>31</v>
      </c>
      <c r="BB6937" t="s">
        <v>32</v>
      </c>
      <c r="BD6937" t="s">
        <v>33</v>
      </c>
      <c r="BF6937" t="s">
        <v>34</v>
      </c>
      <c r="BG6937">
        <v>12.03125</v>
      </c>
      <c r="BH6937">
        <v>12.8125</v>
      </c>
    </row>
    <row r="6938" spans="1:60">
      <c r="A6938" t="s">
        <v>4</v>
      </c>
      <c r="B6938">
        <v>3</v>
      </c>
      <c r="C6938" t="s">
        <v>5</v>
      </c>
      <c r="D6938">
        <v>3</v>
      </c>
      <c r="E6938" t="s">
        <v>6</v>
      </c>
      <c r="F6938">
        <v>1</v>
      </c>
      <c r="G6938" t="s">
        <v>7</v>
      </c>
      <c r="H6938">
        <v>0.69947000000000004</v>
      </c>
      <c r="I6938" t="s">
        <v>9</v>
      </c>
      <c r="J6938" t="s">
        <v>10</v>
      </c>
      <c r="K6938">
        <v>3</v>
      </c>
      <c r="L6938" t="s">
        <v>11</v>
      </c>
      <c r="M6938">
        <v>1</v>
      </c>
      <c r="N6938" t="s">
        <v>12</v>
      </c>
      <c r="O6938">
        <v>0.699322</v>
      </c>
      <c r="P6938" t="s">
        <v>13</v>
      </c>
      <c r="R6938" t="s">
        <v>14</v>
      </c>
      <c r="T6938" t="s">
        <v>15</v>
      </c>
      <c r="V6938" t="s">
        <v>16</v>
      </c>
      <c r="X6938" t="s">
        <v>17</v>
      </c>
      <c r="Z6938" t="s">
        <v>18</v>
      </c>
      <c r="AB6938" t="s">
        <v>19</v>
      </c>
      <c r="AD6938" t="s">
        <v>20</v>
      </c>
      <c r="AF6938" t="s">
        <v>21</v>
      </c>
      <c r="AG6938">
        <v>10.75</v>
      </c>
      <c r="AH6938" t="s">
        <v>22</v>
      </c>
      <c r="AJ6938" t="s">
        <v>23</v>
      </c>
      <c r="AL6938" t="s">
        <v>24</v>
      </c>
      <c r="AN6938" t="s">
        <v>25</v>
      </c>
      <c r="AP6938" t="s">
        <v>26</v>
      </c>
      <c r="AQ6938">
        <v>3</v>
      </c>
      <c r="AR6938" t="s">
        <v>27</v>
      </c>
      <c r="AT6938" t="s">
        <v>28</v>
      </c>
      <c r="AV6938" t="s">
        <v>29</v>
      </c>
      <c r="AX6938" t="s">
        <v>30</v>
      </c>
      <c r="AZ6938" t="s">
        <v>31</v>
      </c>
      <c r="BB6938" t="s">
        <v>32</v>
      </c>
      <c r="BD6938" t="s">
        <v>33</v>
      </c>
      <c r="BF6938" t="s">
        <v>34</v>
      </c>
      <c r="BG6938">
        <v>10.609375</v>
      </c>
      <c r="BH6938">
        <v>11.28125</v>
      </c>
    </row>
    <row r="6939" spans="1:60">
      <c r="A6939" t="s">
        <v>4</v>
      </c>
      <c r="B6939">
        <v>3</v>
      </c>
      <c r="C6939" t="s">
        <v>5</v>
      </c>
      <c r="D6939">
        <v>3</v>
      </c>
      <c r="E6939" t="s">
        <v>6</v>
      </c>
      <c r="F6939">
        <v>1</v>
      </c>
      <c r="G6939" t="s">
        <v>7</v>
      </c>
      <c r="H6939">
        <v>0.69951399999999997</v>
      </c>
      <c r="I6939" t="s">
        <v>9</v>
      </c>
      <c r="J6939" t="s">
        <v>10</v>
      </c>
      <c r="K6939">
        <v>3</v>
      </c>
      <c r="L6939" t="s">
        <v>11</v>
      </c>
      <c r="M6939">
        <v>1</v>
      </c>
      <c r="N6939" t="s">
        <v>12</v>
      </c>
      <c r="O6939">
        <v>0.69936699999999996</v>
      </c>
      <c r="P6939" t="s">
        <v>13</v>
      </c>
      <c r="R6939" t="s">
        <v>14</v>
      </c>
      <c r="T6939" t="s">
        <v>15</v>
      </c>
      <c r="V6939" t="s">
        <v>16</v>
      </c>
      <c r="X6939" t="s">
        <v>17</v>
      </c>
      <c r="Z6939" t="s">
        <v>18</v>
      </c>
      <c r="AB6939" t="s">
        <v>19</v>
      </c>
      <c r="AD6939" t="s">
        <v>20</v>
      </c>
      <c r="AF6939" t="s">
        <v>21</v>
      </c>
      <c r="AG6939">
        <v>11.75</v>
      </c>
      <c r="AH6939" t="s">
        <v>22</v>
      </c>
      <c r="AJ6939" t="s">
        <v>23</v>
      </c>
      <c r="AL6939" t="s">
        <v>24</v>
      </c>
      <c r="AN6939" t="s">
        <v>25</v>
      </c>
      <c r="AP6939" t="s">
        <v>26</v>
      </c>
      <c r="AQ6939">
        <v>3</v>
      </c>
      <c r="AR6939" t="s">
        <v>27</v>
      </c>
      <c r="AT6939" t="s">
        <v>28</v>
      </c>
      <c r="AV6939" t="s">
        <v>29</v>
      </c>
      <c r="AX6939" t="s">
        <v>30</v>
      </c>
      <c r="AZ6939" t="s">
        <v>31</v>
      </c>
      <c r="BB6939" t="s">
        <v>32</v>
      </c>
      <c r="BD6939" t="s">
        <v>33</v>
      </c>
      <c r="BF6939" t="s">
        <v>34</v>
      </c>
      <c r="BG6939">
        <v>11.421875</v>
      </c>
      <c r="BH6939">
        <v>12.15625</v>
      </c>
    </row>
    <row r="6940" spans="1:60">
      <c r="A6940" t="s">
        <v>4</v>
      </c>
      <c r="B6940">
        <v>0</v>
      </c>
      <c r="C6940" t="s">
        <v>5</v>
      </c>
      <c r="D6940">
        <v>0</v>
      </c>
      <c r="E6940" t="s">
        <v>6</v>
      </c>
      <c r="F6940">
        <v>1</v>
      </c>
      <c r="G6940" t="s">
        <v>7</v>
      </c>
      <c r="H6940">
        <v>0.69955800000000001</v>
      </c>
      <c r="I6940" t="s">
        <v>9</v>
      </c>
      <c r="J6940" t="s">
        <v>10</v>
      </c>
      <c r="K6940">
        <v>0</v>
      </c>
      <c r="L6940" t="s">
        <v>11</v>
      </c>
      <c r="M6940">
        <v>1</v>
      </c>
      <c r="N6940" t="s">
        <v>12</v>
      </c>
      <c r="O6940">
        <v>0.699411</v>
      </c>
      <c r="P6940" t="s">
        <v>13</v>
      </c>
      <c r="R6940" t="s">
        <v>14</v>
      </c>
      <c r="T6940" t="s">
        <v>15</v>
      </c>
      <c r="V6940" t="s">
        <v>16</v>
      </c>
      <c r="X6940" t="s">
        <v>17</v>
      </c>
      <c r="Z6940" t="s">
        <v>18</v>
      </c>
      <c r="AB6940" t="s">
        <v>19</v>
      </c>
      <c r="AD6940" t="s">
        <v>20</v>
      </c>
      <c r="AF6940" t="s">
        <v>21</v>
      </c>
      <c r="AG6940">
        <v>13</v>
      </c>
      <c r="AH6940" t="s">
        <v>22</v>
      </c>
      <c r="AJ6940" t="s">
        <v>23</v>
      </c>
      <c r="AL6940" t="s">
        <v>24</v>
      </c>
      <c r="AN6940" t="s">
        <v>25</v>
      </c>
      <c r="AP6940" t="s">
        <v>26</v>
      </c>
      <c r="AQ6940">
        <v>3</v>
      </c>
      <c r="AR6940" t="s">
        <v>27</v>
      </c>
      <c r="AT6940" t="s">
        <v>28</v>
      </c>
      <c r="AV6940" t="s">
        <v>29</v>
      </c>
      <c r="AX6940" t="s">
        <v>30</v>
      </c>
      <c r="AZ6940" t="s">
        <v>31</v>
      </c>
      <c r="BB6940" t="s">
        <v>32</v>
      </c>
      <c r="BD6940" t="s">
        <v>33</v>
      </c>
      <c r="BF6940" t="s">
        <v>34</v>
      </c>
      <c r="BG6940">
        <v>12.4375</v>
      </c>
      <c r="BH6940">
        <v>13.25</v>
      </c>
    </row>
    <row r="6941" spans="1:60">
      <c r="A6941" t="s">
        <v>4</v>
      </c>
      <c r="B6941">
        <v>3</v>
      </c>
      <c r="C6941" t="s">
        <v>5</v>
      </c>
      <c r="D6941">
        <v>0</v>
      </c>
      <c r="E6941" t="s">
        <v>6</v>
      </c>
      <c r="F6941">
        <v>0</v>
      </c>
      <c r="G6941" t="s">
        <v>7</v>
      </c>
      <c r="H6941">
        <v>0.69945500000000005</v>
      </c>
      <c r="I6941" t="s">
        <v>9</v>
      </c>
      <c r="J6941" t="s">
        <v>10</v>
      </c>
      <c r="K6941">
        <v>3</v>
      </c>
      <c r="L6941" t="s">
        <v>11</v>
      </c>
      <c r="M6941">
        <v>0</v>
      </c>
      <c r="N6941" t="s">
        <v>12</v>
      </c>
      <c r="O6941">
        <v>0.69930800000000004</v>
      </c>
      <c r="P6941" t="s">
        <v>13</v>
      </c>
      <c r="R6941" t="s">
        <v>14</v>
      </c>
      <c r="T6941" t="s">
        <v>15</v>
      </c>
      <c r="V6941" t="s">
        <v>16</v>
      </c>
      <c r="X6941" t="s">
        <v>17</v>
      </c>
      <c r="Z6941" t="s">
        <v>18</v>
      </c>
      <c r="AB6941" t="s">
        <v>19</v>
      </c>
      <c r="AD6941" t="s">
        <v>20</v>
      </c>
      <c r="AF6941" t="s">
        <v>21</v>
      </c>
      <c r="AG6941">
        <v>10.5</v>
      </c>
      <c r="AH6941" t="s">
        <v>22</v>
      </c>
      <c r="AJ6941" t="s">
        <v>23</v>
      </c>
      <c r="AL6941" t="s">
        <v>24</v>
      </c>
      <c r="AN6941" t="s">
        <v>25</v>
      </c>
      <c r="AP6941" t="s">
        <v>26</v>
      </c>
      <c r="AQ6941">
        <v>3</v>
      </c>
      <c r="AR6941" t="s">
        <v>27</v>
      </c>
      <c r="AT6941" t="s">
        <v>28</v>
      </c>
      <c r="AV6941" t="s">
        <v>29</v>
      </c>
      <c r="AX6941" t="s">
        <v>30</v>
      </c>
      <c r="AZ6941" t="s">
        <v>31</v>
      </c>
      <c r="BB6941" t="s">
        <v>32</v>
      </c>
      <c r="BD6941" t="s">
        <v>33</v>
      </c>
      <c r="BF6941" t="s">
        <v>34</v>
      </c>
      <c r="BG6941">
        <v>10.40625</v>
      </c>
      <c r="BH6941">
        <v>11.0625</v>
      </c>
    </row>
    <row r="6942" spans="1:60">
      <c r="A6942" t="s">
        <v>4</v>
      </c>
      <c r="B6942">
        <v>1</v>
      </c>
      <c r="C6942" t="s">
        <v>5</v>
      </c>
      <c r="D6942">
        <v>0</v>
      </c>
      <c r="E6942" t="s">
        <v>6</v>
      </c>
      <c r="F6942">
        <v>0</v>
      </c>
      <c r="G6942" t="s">
        <v>7</v>
      </c>
      <c r="H6942">
        <v>0.69935199999999997</v>
      </c>
      <c r="I6942" t="s">
        <v>9</v>
      </c>
      <c r="J6942" t="s">
        <v>10</v>
      </c>
      <c r="K6942">
        <v>1</v>
      </c>
      <c r="L6942" t="s">
        <v>11</v>
      </c>
      <c r="M6942">
        <v>0</v>
      </c>
      <c r="N6942" t="s">
        <v>12</v>
      </c>
      <c r="O6942">
        <v>0.69920499999999997</v>
      </c>
      <c r="P6942" t="s">
        <v>13</v>
      </c>
      <c r="R6942" t="s">
        <v>14</v>
      </c>
      <c r="T6942" t="s">
        <v>15</v>
      </c>
      <c r="V6942" t="s">
        <v>16</v>
      </c>
      <c r="X6942" t="s">
        <v>17</v>
      </c>
      <c r="Z6942" t="s">
        <v>18</v>
      </c>
      <c r="AB6942" t="s">
        <v>19</v>
      </c>
      <c r="AD6942" t="s">
        <v>20</v>
      </c>
      <c r="AF6942" t="s">
        <v>21</v>
      </c>
      <c r="AG6942">
        <v>12</v>
      </c>
      <c r="AH6942" t="s">
        <v>22</v>
      </c>
      <c r="AJ6942" t="s">
        <v>23</v>
      </c>
      <c r="AL6942" t="s">
        <v>24</v>
      </c>
      <c r="AN6942" t="s">
        <v>25</v>
      </c>
      <c r="AP6942" t="s">
        <v>26</v>
      </c>
      <c r="AQ6942">
        <v>3</v>
      </c>
      <c r="AR6942" t="s">
        <v>27</v>
      </c>
      <c r="AT6942" t="s">
        <v>28</v>
      </c>
      <c r="AV6942" t="s">
        <v>29</v>
      </c>
      <c r="AX6942" t="s">
        <v>30</v>
      </c>
      <c r="AZ6942" t="s">
        <v>31</v>
      </c>
      <c r="BB6942" t="s">
        <v>32</v>
      </c>
      <c r="BD6942" t="s">
        <v>33</v>
      </c>
      <c r="BF6942" t="s">
        <v>34</v>
      </c>
      <c r="BG6942">
        <v>11.625</v>
      </c>
      <c r="BH6942">
        <v>12.375</v>
      </c>
    </row>
    <row r="6943" spans="1:60">
      <c r="A6943" t="s">
        <v>4</v>
      </c>
      <c r="B6943">
        <v>1</v>
      </c>
      <c r="C6943" t="s">
        <v>5</v>
      </c>
      <c r="D6943">
        <v>0</v>
      </c>
      <c r="E6943" t="s">
        <v>6</v>
      </c>
      <c r="F6943">
        <v>0</v>
      </c>
      <c r="G6943" t="s">
        <v>7</v>
      </c>
      <c r="H6943">
        <v>0.69924900000000001</v>
      </c>
      <c r="I6943" t="s">
        <v>9</v>
      </c>
      <c r="J6943" t="s">
        <v>10</v>
      </c>
      <c r="K6943">
        <v>1</v>
      </c>
      <c r="L6943" t="s">
        <v>11</v>
      </c>
      <c r="M6943">
        <v>0</v>
      </c>
      <c r="N6943" t="s">
        <v>12</v>
      </c>
      <c r="O6943">
        <v>0.699102</v>
      </c>
      <c r="P6943" t="s">
        <v>13</v>
      </c>
      <c r="R6943" t="s">
        <v>14</v>
      </c>
      <c r="T6943" t="s">
        <v>15</v>
      </c>
      <c r="V6943" t="s">
        <v>16</v>
      </c>
      <c r="X6943" t="s">
        <v>17</v>
      </c>
      <c r="Z6943" t="s">
        <v>18</v>
      </c>
      <c r="AB6943" t="s">
        <v>19</v>
      </c>
      <c r="AD6943" t="s">
        <v>20</v>
      </c>
      <c r="AF6943" t="s">
        <v>21</v>
      </c>
      <c r="AG6943">
        <v>11</v>
      </c>
      <c r="AH6943" t="s">
        <v>22</v>
      </c>
      <c r="AJ6943" t="s">
        <v>23</v>
      </c>
      <c r="AL6943" t="s">
        <v>24</v>
      </c>
      <c r="AN6943" t="s">
        <v>25</v>
      </c>
      <c r="AP6943" t="s">
        <v>26</v>
      </c>
      <c r="AQ6943">
        <v>3</v>
      </c>
      <c r="AR6943" t="s">
        <v>27</v>
      </c>
      <c r="AT6943" t="s">
        <v>28</v>
      </c>
      <c r="AV6943" t="s">
        <v>29</v>
      </c>
      <c r="AX6943" t="s">
        <v>30</v>
      </c>
      <c r="AZ6943" t="s">
        <v>31</v>
      </c>
      <c r="BB6943" t="s">
        <v>32</v>
      </c>
      <c r="BD6943" t="s">
        <v>33</v>
      </c>
      <c r="BF6943" t="s">
        <v>34</v>
      </c>
      <c r="BG6943">
        <v>10.8125</v>
      </c>
      <c r="BH6943">
        <v>11.5</v>
      </c>
    </row>
    <row r="6944" spans="1:60">
      <c r="A6944" t="s">
        <v>4</v>
      </c>
      <c r="B6944">
        <v>1</v>
      </c>
      <c r="C6944" t="s">
        <v>5</v>
      </c>
      <c r="D6944">
        <v>0</v>
      </c>
      <c r="E6944" t="s">
        <v>6</v>
      </c>
      <c r="F6944">
        <v>0</v>
      </c>
      <c r="G6944" t="s">
        <v>7</v>
      </c>
      <c r="H6944">
        <v>0.69914600000000005</v>
      </c>
      <c r="I6944" t="s">
        <v>9</v>
      </c>
      <c r="J6944" t="s">
        <v>10</v>
      </c>
      <c r="K6944">
        <v>1</v>
      </c>
      <c r="L6944" t="s">
        <v>11</v>
      </c>
      <c r="M6944">
        <v>0</v>
      </c>
      <c r="N6944" t="s">
        <v>12</v>
      </c>
      <c r="O6944">
        <v>0.69899900000000004</v>
      </c>
      <c r="P6944" t="s">
        <v>13</v>
      </c>
      <c r="R6944" t="s">
        <v>14</v>
      </c>
      <c r="T6944" t="s">
        <v>15</v>
      </c>
      <c r="V6944" t="s">
        <v>16</v>
      </c>
      <c r="X6944" t="s">
        <v>17</v>
      </c>
      <c r="Z6944" t="s">
        <v>18</v>
      </c>
      <c r="AB6944" t="s">
        <v>19</v>
      </c>
      <c r="AD6944" t="s">
        <v>20</v>
      </c>
      <c r="AF6944" t="s">
        <v>21</v>
      </c>
      <c r="AG6944">
        <v>10</v>
      </c>
      <c r="AH6944" t="s">
        <v>22</v>
      </c>
      <c r="AJ6944" t="s">
        <v>23</v>
      </c>
      <c r="AL6944" t="s">
        <v>24</v>
      </c>
      <c r="AN6944" t="s">
        <v>25</v>
      </c>
      <c r="AP6944" t="s">
        <v>26</v>
      </c>
      <c r="AQ6944">
        <v>3</v>
      </c>
      <c r="AR6944" t="s">
        <v>27</v>
      </c>
      <c r="AT6944" t="s">
        <v>28</v>
      </c>
      <c r="AV6944" t="s">
        <v>29</v>
      </c>
      <c r="AX6944" t="s">
        <v>30</v>
      </c>
      <c r="AZ6944" t="s">
        <v>31</v>
      </c>
      <c r="BB6944" t="s">
        <v>32</v>
      </c>
      <c r="BD6944" t="s">
        <v>33</v>
      </c>
      <c r="BF6944" t="s">
        <v>34</v>
      </c>
      <c r="BG6944">
        <v>10</v>
      </c>
      <c r="BH6944">
        <v>10.625</v>
      </c>
    </row>
    <row r="6945" spans="1:60">
      <c r="A6945" t="s">
        <v>4</v>
      </c>
      <c r="B6945">
        <v>1</v>
      </c>
      <c r="C6945" t="s">
        <v>5</v>
      </c>
      <c r="D6945">
        <v>0</v>
      </c>
      <c r="E6945" t="s">
        <v>6</v>
      </c>
      <c r="F6945">
        <v>0</v>
      </c>
      <c r="G6945" t="s">
        <v>7</v>
      </c>
      <c r="H6945">
        <v>0.69904299999999997</v>
      </c>
      <c r="I6945" t="s">
        <v>9</v>
      </c>
      <c r="J6945" t="s">
        <v>10</v>
      </c>
      <c r="K6945">
        <v>1</v>
      </c>
      <c r="L6945" t="s">
        <v>11</v>
      </c>
      <c r="M6945">
        <v>0</v>
      </c>
      <c r="N6945" t="s">
        <v>12</v>
      </c>
      <c r="O6945">
        <v>0.69889599999999996</v>
      </c>
      <c r="P6945" t="s">
        <v>13</v>
      </c>
      <c r="R6945" t="s">
        <v>14</v>
      </c>
      <c r="T6945" t="s">
        <v>15</v>
      </c>
      <c r="V6945" t="s">
        <v>16</v>
      </c>
      <c r="X6945" t="s">
        <v>17</v>
      </c>
      <c r="Z6945" t="s">
        <v>18</v>
      </c>
      <c r="AB6945" t="s">
        <v>19</v>
      </c>
      <c r="AD6945" t="s">
        <v>20</v>
      </c>
      <c r="AF6945" t="s">
        <v>21</v>
      </c>
      <c r="AG6945">
        <v>7.75</v>
      </c>
      <c r="AH6945" t="s">
        <v>22</v>
      </c>
      <c r="AI6945">
        <v>10</v>
      </c>
      <c r="AJ6945" t="s">
        <v>23</v>
      </c>
      <c r="AL6945" t="s">
        <v>24</v>
      </c>
      <c r="AN6945" t="s">
        <v>25</v>
      </c>
      <c r="AP6945" t="s">
        <v>26</v>
      </c>
      <c r="AQ6945">
        <v>2</v>
      </c>
      <c r="AR6945" t="s">
        <v>27</v>
      </c>
      <c r="AT6945" t="s">
        <v>28</v>
      </c>
      <c r="AV6945" t="s">
        <v>29</v>
      </c>
      <c r="AX6945" t="s">
        <v>30</v>
      </c>
      <c r="AZ6945" t="s">
        <v>31</v>
      </c>
      <c r="BB6945" t="s">
        <v>32</v>
      </c>
      <c r="BD6945" t="s">
        <v>33</v>
      </c>
      <c r="BF6945" t="s">
        <v>34</v>
      </c>
      <c r="BG6945">
        <v>18.796875</v>
      </c>
      <c r="BH6945">
        <v>19.90625</v>
      </c>
    </row>
    <row r="6946" spans="1:60">
      <c r="A6946" t="s">
        <v>4</v>
      </c>
      <c r="B6946">
        <v>0</v>
      </c>
      <c r="C6946" t="s">
        <v>5</v>
      </c>
      <c r="D6946">
        <v>0</v>
      </c>
      <c r="E6946" t="s">
        <v>6</v>
      </c>
      <c r="F6946">
        <v>1</v>
      </c>
      <c r="G6946" t="s">
        <v>7</v>
      </c>
      <c r="H6946">
        <v>0.69908800000000004</v>
      </c>
      <c r="I6946" t="s">
        <v>9</v>
      </c>
      <c r="J6946" t="s">
        <v>10</v>
      </c>
      <c r="K6946">
        <v>0</v>
      </c>
      <c r="L6946" t="s">
        <v>11</v>
      </c>
      <c r="M6946">
        <v>1</v>
      </c>
      <c r="N6946" t="s">
        <v>12</v>
      </c>
      <c r="O6946">
        <v>0.69894100000000003</v>
      </c>
      <c r="P6946" t="s">
        <v>13</v>
      </c>
      <c r="R6946" t="s">
        <v>14</v>
      </c>
      <c r="T6946" t="s">
        <v>15</v>
      </c>
      <c r="V6946" t="s">
        <v>16</v>
      </c>
      <c r="X6946" t="s">
        <v>17</v>
      </c>
      <c r="Z6946" t="s">
        <v>18</v>
      </c>
      <c r="AB6946" t="s">
        <v>19</v>
      </c>
      <c r="AD6946" t="s">
        <v>20</v>
      </c>
      <c r="AF6946" t="s">
        <v>21</v>
      </c>
      <c r="AG6946">
        <v>8.75</v>
      </c>
      <c r="AH6946" t="s">
        <v>22</v>
      </c>
      <c r="AI6946">
        <v>20</v>
      </c>
      <c r="AJ6946" t="s">
        <v>23</v>
      </c>
      <c r="AL6946" t="s">
        <v>24</v>
      </c>
      <c r="AN6946" t="s">
        <v>25</v>
      </c>
      <c r="AP6946" t="s">
        <v>26</v>
      </c>
      <c r="AQ6946">
        <v>1</v>
      </c>
      <c r="AR6946" t="s">
        <v>27</v>
      </c>
      <c r="AT6946" t="s">
        <v>28</v>
      </c>
      <c r="AV6946" t="s">
        <v>29</v>
      </c>
      <c r="AX6946" t="s">
        <v>30</v>
      </c>
      <c r="AZ6946" t="s">
        <v>31</v>
      </c>
      <c r="BB6946" t="s">
        <v>32</v>
      </c>
      <c r="BD6946" t="s">
        <v>33</v>
      </c>
      <c r="BF6946" t="s">
        <v>34</v>
      </c>
      <c r="BG6946">
        <v>30.234375</v>
      </c>
      <c r="BH6946">
        <v>32.03125</v>
      </c>
    </row>
    <row r="6947" spans="1:60">
      <c r="A6947" t="s">
        <v>4</v>
      </c>
      <c r="B6947">
        <v>0</v>
      </c>
      <c r="C6947" t="s">
        <v>5</v>
      </c>
      <c r="D6947">
        <v>0</v>
      </c>
      <c r="E6947" t="s">
        <v>6</v>
      </c>
      <c r="F6947">
        <v>1</v>
      </c>
      <c r="G6947" t="s">
        <v>7</v>
      </c>
      <c r="H6947">
        <v>0.69913199999999998</v>
      </c>
      <c r="I6947" t="s">
        <v>9</v>
      </c>
      <c r="J6947" t="s">
        <v>10</v>
      </c>
      <c r="K6947">
        <v>0</v>
      </c>
      <c r="L6947" t="s">
        <v>11</v>
      </c>
      <c r="M6947">
        <v>1</v>
      </c>
      <c r="N6947" t="s">
        <v>12</v>
      </c>
      <c r="O6947">
        <v>0.69898499999999997</v>
      </c>
      <c r="P6947" t="s">
        <v>13</v>
      </c>
      <c r="R6947" t="s">
        <v>14</v>
      </c>
      <c r="T6947" t="s">
        <v>15</v>
      </c>
      <c r="V6947" t="s">
        <v>16</v>
      </c>
      <c r="X6947" t="s">
        <v>17</v>
      </c>
      <c r="Z6947" t="s">
        <v>18</v>
      </c>
      <c r="AB6947" t="s">
        <v>19</v>
      </c>
      <c r="AD6947" t="s">
        <v>20</v>
      </c>
      <c r="AF6947" t="s">
        <v>21</v>
      </c>
      <c r="AG6947">
        <v>10</v>
      </c>
      <c r="AH6947" t="s">
        <v>22</v>
      </c>
      <c r="AI6947">
        <v>30</v>
      </c>
      <c r="AJ6947" t="s">
        <v>23</v>
      </c>
      <c r="AL6947" t="s">
        <v>24</v>
      </c>
      <c r="AN6947" t="s">
        <v>25</v>
      </c>
      <c r="AP6947" t="s">
        <v>26</v>
      </c>
      <c r="AR6947" t="s">
        <v>27</v>
      </c>
      <c r="AT6947" t="s">
        <v>28</v>
      </c>
      <c r="AV6947" t="s">
        <v>29</v>
      </c>
      <c r="AX6947" t="s">
        <v>30</v>
      </c>
      <c r="AZ6947" t="s">
        <v>31</v>
      </c>
      <c r="BB6947" t="s">
        <v>32</v>
      </c>
      <c r="BD6947" t="s">
        <v>33</v>
      </c>
      <c r="BF6947" t="s">
        <v>34</v>
      </c>
      <c r="BG6947">
        <v>41.875</v>
      </c>
      <c r="BH6947">
        <v>44.375</v>
      </c>
    </row>
    <row r="6948" spans="1:60">
      <c r="A6948" t="s">
        <v>4</v>
      </c>
      <c r="B6948">
        <v>0</v>
      </c>
      <c r="C6948" t="s">
        <v>5</v>
      </c>
      <c r="D6948">
        <v>0</v>
      </c>
      <c r="E6948" t="s">
        <v>6</v>
      </c>
      <c r="F6948">
        <v>1</v>
      </c>
      <c r="G6948" t="s">
        <v>7</v>
      </c>
      <c r="H6948">
        <v>0.69917600000000002</v>
      </c>
      <c r="I6948" t="s">
        <v>9</v>
      </c>
      <c r="J6948" t="s">
        <v>10</v>
      </c>
      <c r="K6948">
        <v>0</v>
      </c>
      <c r="L6948" t="s">
        <v>11</v>
      </c>
      <c r="M6948">
        <v>1</v>
      </c>
      <c r="N6948" t="s">
        <v>12</v>
      </c>
      <c r="O6948">
        <v>0.69902900000000001</v>
      </c>
      <c r="P6948" t="s">
        <v>13</v>
      </c>
      <c r="R6948" t="s">
        <v>14</v>
      </c>
      <c r="T6948" t="s">
        <v>15</v>
      </c>
      <c r="V6948" t="s">
        <v>16</v>
      </c>
      <c r="X6948" t="s">
        <v>17</v>
      </c>
      <c r="Z6948" t="s">
        <v>18</v>
      </c>
      <c r="AB6948" t="s">
        <v>19</v>
      </c>
      <c r="AD6948" t="s">
        <v>20</v>
      </c>
      <c r="AF6948" t="s">
        <v>21</v>
      </c>
      <c r="AG6948">
        <v>11</v>
      </c>
      <c r="AH6948" t="s">
        <v>22</v>
      </c>
      <c r="AI6948">
        <v>40</v>
      </c>
      <c r="AJ6948" t="s">
        <v>23</v>
      </c>
      <c r="AL6948" t="s">
        <v>24</v>
      </c>
      <c r="AN6948" t="s">
        <v>25</v>
      </c>
      <c r="AP6948" t="s">
        <v>26</v>
      </c>
      <c r="AR6948" t="s">
        <v>27</v>
      </c>
      <c r="AT6948" t="s">
        <v>28</v>
      </c>
      <c r="AV6948" t="s">
        <v>29</v>
      </c>
      <c r="AX6948" t="s">
        <v>30</v>
      </c>
      <c r="AZ6948" t="s">
        <v>31</v>
      </c>
      <c r="BB6948" t="s">
        <v>32</v>
      </c>
      <c r="BD6948" t="s">
        <v>33</v>
      </c>
      <c r="BF6948" t="s">
        <v>34</v>
      </c>
      <c r="BG6948">
        <v>53.9375</v>
      </c>
      <c r="BH6948">
        <v>57.125</v>
      </c>
    </row>
    <row r="6949" spans="1:60">
      <c r="A6949" t="s">
        <v>4</v>
      </c>
      <c r="B6949">
        <v>0</v>
      </c>
      <c r="C6949" t="s">
        <v>5</v>
      </c>
      <c r="D6949">
        <v>0</v>
      </c>
      <c r="E6949" t="s">
        <v>6</v>
      </c>
      <c r="F6949">
        <v>1</v>
      </c>
      <c r="G6949" t="s">
        <v>7</v>
      </c>
      <c r="H6949">
        <v>0.69921999999999995</v>
      </c>
      <c r="I6949" t="s">
        <v>9</v>
      </c>
      <c r="J6949" t="s">
        <v>10</v>
      </c>
      <c r="K6949">
        <v>0</v>
      </c>
      <c r="L6949" t="s">
        <v>11</v>
      </c>
      <c r="M6949">
        <v>1</v>
      </c>
      <c r="N6949" t="s">
        <v>12</v>
      </c>
      <c r="O6949">
        <v>0.69907300000000006</v>
      </c>
      <c r="P6949" t="s">
        <v>13</v>
      </c>
      <c r="R6949" t="s">
        <v>14</v>
      </c>
      <c r="T6949" t="s">
        <v>15</v>
      </c>
      <c r="V6949" t="s">
        <v>16</v>
      </c>
      <c r="X6949" t="s">
        <v>17</v>
      </c>
      <c r="Z6949" t="s">
        <v>18</v>
      </c>
      <c r="AB6949" t="s">
        <v>19</v>
      </c>
      <c r="AD6949" t="s">
        <v>20</v>
      </c>
      <c r="AF6949" t="s">
        <v>21</v>
      </c>
      <c r="AG6949">
        <v>9.25</v>
      </c>
      <c r="AH6949" t="s">
        <v>22</v>
      </c>
      <c r="AI6949">
        <v>40</v>
      </c>
      <c r="AJ6949" t="s">
        <v>23</v>
      </c>
      <c r="AL6949" t="s">
        <v>24</v>
      </c>
      <c r="AN6949" t="s">
        <v>25</v>
      </c>
      <c r="AP6949" t="s">
        <v>26</v>
      </c>
      <c r="AR6949" t="s">
        <v>27</v>
      </c>
      <c r="AT6949" t="s">
        <v>28</v>
      </c>
      <c r="AV6949" t="s">
        <v>29</v>
      </c>
      <c r="AX6949" t="s">
        <v>30</v>
      </c>
      <c r="AZ6949" t="s">
        <v>31</v>
      </c>
      <c r="BB6949" t="s">
        <v>32</v>
      </c>
      <c r="BD6949" t="s">
        <v>33</v>
      </c>
      <c r="BF6949" t="s">
        <v>34</v>
      </c>
      <c r="BG6949">
        <v>52.515625</v>
      </c>
      <c r="BH6949">
        <v>55.59375</v>
      </c>
    </row>
    <row r="6950" spans="1:60">
      <c r="A6950" t="s">
        <v>4</v>
      </c>
      <c r="B6950">
        <v>0</v>
      </c>
      <c r="C6950" t="s">
        <v>5</v>
      </c>
      <c r="D6950">
        <v>0</v>
      </c>
      <c r="E6950" t="s">
        <v>6</v>
      </c>
      <c r="F6950">
        <v>1</v>
      </c>
      <c r="G6950" t="s">
        <v>7</v>
      </c>
      <c r="H6950">
        <v>0.69926500000000003</v>
      </c>
      <c r="I6950" t="s">
        <v>9</v>
      </c>
      <c r="J6950" t="s">
        <v>10</v>
      </c>
      <c r="K6950">
        <v>0</v>
      </c>
      <c r="L6950" t="s">
        <v>11</v>
      </c>
      <c r="M6950">
        <v>1</v>
      </c>
      <c r="N6950" t="s">
        <v>12</v>
      </c>
      <c r="O6950">
        <v>0.69911800000000002</v>
      </c>
      <c r="P6950" t="s">
        <v>13</v>
      </c>
      <c r="R6950" t="s">
        <v>14</v>
      </c>
      <c r="T6950" t="s">
        <v>15</v>
      </c>
      <c r="V6950" t="s">
        <v>16</v>
      </c>
      <c r="X6950" t="s">
        <v>17</v>
      </c>
      <c r="Z6950" t="s">
        <v>18</v>
      </c>
      <c r="AB6950" t="s">
        <v>19</v>
      </c>
      <c r="AD6950" t="s">
        <v>20</v>
      </c>
      <c r="AF6950" t="s">
        <v>21</v>
      </c>
      <c r="AG6950">
        <v>10.5</v>
      </c>
      <c r="AH6950" t="s">
        <v>22</v>
      </c>
      <c r="AI6950">
        <v>40</v>
      </c>
      <c r="AJ6950" t="s">
        <v>23</v>
      </c>
      <c r="AL6950" t="s">
        <v>24</v>
      </c>
      <c r="AN6950" t="s">
        <v>25</v>
      </c>
      <c r="AP6950" t="s">
        <v>26</v>
      </c>
      <c r="AR6950" t="s">
        <v>27</v>
      </c>
      <c r="AT6950" t="s">
        <v>28</v>
      </c>
      <c r="AV6950" t="s">
        <v>29</v>
      </c>
      <c r="AX6950" t="s">
        <v>30</v>
      </c>
      <c r="AZ6950" t="s">
        <v>31</v>
      </c>
      <c r="BB6950" t="s">
        <v>32</v>
      </c>
      <c r="BD6950" t="s">
        <v>33</v>
      </c>
      <c r="BF6950" t="s">
        <v>34</v>
      </c>
      <c r="BG6950">
        <v>53.53125</v>
      </c>
      <c r="BH6950">
        <v>56.6875</v>
      </c>
    </row>
    <row r="6951" spans="1:60">
      <c r="A6951" t="s">
        <v>4</v>
      </c>
      <c r="B6951">
        <v>0</v>
      </c>
      <c r="C6951" t="s">
        <v>5</v>
      </c>
      <c r="D6951">
        <v>0</v>
      </c>
      <c r="E6951" t="s">
        <v>6</v>
      </c>
      <c r="F6951">
        <v>1</v>
      </c>
      <c r="G6951" t="s">
        <v>7</v>
      </c>
      <c r="H6951">
        <v>0.69930899999999996</v>
      </c>
      <c r="I6951" t="s">
        <v>9</v>
      </c>
      <c r="J6951" t="s">
        <v>10</v>
      </c>
      <c r="K6951">
        <v>0</v>
      </c>
      <c r="L6951" t="s">
        <v>11</v>
      </c>
      <c r="M6951">
        <v>1</v>
      </c>
      <c r="N6951" t="s">
        <v>12</v>
      </c>
      <c r="O6951">
        <v>0.69916199999999995</v>
      </c>
      <c r="P6951" t="s">
        <v>13</v>
      </c>
      <c r="R6951" t="s">
        <v>14</v>
      </c>
      <c r="T6951" t="s">
        <v>15</v>
      </c>
      <c r="V6951" t="s">
        <v>16</v>
      </c>
      <c r="X6951" t="s">
        <v>17</v>
      </c>
      <c r="Z6951" t="s">
        <v>18</v>
      </c>
      <c r="AB6951" t="s">
        <v>19</v>
      </c>
      <c r="AD6951" t="s">
        <v>20</v>
      </c>
      <c r="AF6951" t="s">
        <v>21</v>
      </c>
      <c r="AG6951">
        <v>11.5</v>
      </c>
      <c r="AH6951" t="s">
        <v>22</v>
      </c>
      <c r="AI6951">
        <v>40</v>
      </c>
      <c r="AJ6951" t="s">
        <v>23</v>
      </c>
      <c r="AL6951" t="s">
        <v>24</v>
      </c>
      <c r="AN6951" t="s">
        <v>25</v>
      </c>
      <c r="AP6951" t="s">
        <v>26</v>
      </c>
      <c r="AR6951" t="s">
        <v>27</v>
      </c>
      <c r="AT6951" t="s">
        <v>28</v>
      </c>
      <c r="AV6951" t="s">
        <v>29</v>
      </c>
      <c r="AX6951" t="s">
        <v>30</v>
      </c>
      <c r="AZ6951" t="s">
        <v>31</v>
      </c>
      <c r="BB6951" t="s">
        <v>32</v>
      </c>
      <c r="BD6951" t="s">
        <v>33</v>
      </c>
      <c r="BF6951" t="s">
        <v>34</v>
      </c>
      <c r="BG6951">
        <v>54.34375</v>
      </c>
      <c r="BH6951">
        <v>57.5625</v>
      </c>
    </row>
    <row r="6952" spans="1:60">
      <c r="A6952" t="s">
        <v>4</v>
      </c>
      <c r="B6952">
        <v>0</v>
      </c>
      <c r="C6952" t="s">
        <v>5</v>
      </c>
      <c r="D6952">
        <v>0</v>
      </c>
      <c r="E6952" t="s">
        <v>6</v>
      </c>
      <c r="F6952">
        <v>1</v>
      </c>
      <c r="G6952" t="s">
        <v>7</v>
      </c>
      <c r="H6952">
        <v>0.699353</v>
      </c>
      <c r="I6952" t="s">
        <v>9</v>
      </c>
      <c r="J6952" t="s">
        <v>10</v>
      </c>
      <c r="K6952">
        <v>0</v>
      </c>
      <c r="L6952" t="s">
        <v>11</v>
      </c>
      <c r="M6952">
        <v>1</v>
      </c>
      <c r="N6952" t="s">
        <v>12</v>
      </c>
      <c r="O6952">
        <v>0.69920599999999999</v>
      </c>
      <c r="P6952" t="s">
        <v>13</v>
      </c>
      <c r="R6952" t="s">
        <v>14</v>
      </c>
      <c r="T6952" t="s">
        <v>15</v>
      </c>
      <c r="V6952" t="s">
        <v>16</v>
      </c>
      <c r="X6952" t="s">
        <v>17</v>
      </c>
      <c r="Z6952" t="s">
        <v>18</v>
      </c>
      <c r="AB6952" t="s">
        <v>19</v>
      </c>
      <c r="AD6952" t="s">
        <v>20</v>
      </c>
      <c r="AF6952" t="s">
        <v>21</v>
      </c>
      <c r="AG6952">
        <v>12.25</v>
      </c>
      <c r="AH6952" t="s">
        <v>22</v>
      </c>
      <c r="AI6952">
        <v>40</v>
      </c>
      <c r="AJ6952" t="s">
        <v>23</v>
      </c>
      <c r="AL6952" t="s">
        <v>24</v>
      </c>
      <c r="AN6952" t="s">
        <v>25</v>
      </c>
      <c r="AP6952" t="s">
        <v>26</v>
      </c>
      <c r="AR6952" t="s">
        <v>27</v>
      </c>
      <c r="AT6952" t="s">
        <v>28</v>
      </c>
      <c r="AV6952" t="s">
        <v>29</v>
      </c>
      <c r="AX6952" t="s">
        <v>30</v>
      </c>
      <c r="AZ6952" t="s">
        <v>31</v>
      </c>
      <c r="BB6952" t="s">
        <v>32</v>
      </c>
      <c r="BD6952" t="s">
        <v>33</v>
      </c>
      <c r="BF6952" t="s">
        <v>34</v>
      </c>
      <c r="BG6952">
        <v>54.953125</v>
      </c>
      <c r="BH6952">
        <v>58.21875</v>
      </c>
    </row>
    <row r="6953" spans="1:60">
      <c r="A6953" t="s">
        <v>4</v>
      </c>
      <c r="B6953">
        <v>0</v>
      </c>
      <c r="C6953" t="s">
        <v>5</v>
      </c>
      <c r="D6953">
        <v>0</v>
      </c>
      <c r="E6953" t="s">
        <v>6</v>
      </c>
      <c r="F6953">
        <v>1</v>
      </c>
      <c r="G6953" t="s">
        <v>7</v>
      </c>
      <c r="H6953">
        <v>0.69939700000000005</v>
      </c>
      <c r="I6953" t="s">
        <v>9</v>
      </c>
      <c r="J6953" t="s">
        <v>10</v>
      </c>
      <c r="K6953">
        <v>0</v>
      </c>
      <c r="L6953" t="s">
        <v>11</v>
      </c>
      <c r="M6953">
        <v>1</v>
      </c>
      <c r="N6953" t="s">
        <v>12</v>
      </c>
      <c r="O6953">
        <v>0.69925000000000004</v>
      </c>
      <c r="P6953" t="s">
        <v>13</v>
      </c>
      <c r="R6953" t="s">
        <v>14</v>
      </c>
      <c r="T6953" t="s">
        <v>15</v>
      </c>
      <c r="V6953" t="s">
        <v>16</v>
      </c>
      <c r="X6953" t="s">
        <v>17</v>
      </c>
      <c r="Z6953" t="s">
        <v>18</v>
      </c>
      <c r="AB6953" t="s">
        <v>19</v>
      </c>
      <c r="AD6953" t="s">
        <v>20</v>
      </c>
      <c r="AF6953" t="s">
        <v>21</v>
      </c>
      <c r="AG6953">
        <v>13</v>
      </c>
      <c r="AH6953" t="s">
        <v>22</v>
      </c>
      <c r="AI6953">
        <v>40</v>
      </c>
      <c r="AJ6953" t="s">
        <v>23</v>
      </c>
      <c r="AL6953" t="s">
        <v>24</v>
      </c>
      <c r="AN6953" t="s">
        <v>25</v>
      </c>
      <c r="AP6953" t="s">
        <v>26</v>
      </c>
      <c r="AR6953" t="s">
        <v>27</v>
      </c>
      <c r="AT6953" t="s">
        <v>28</v>
      </c>
      <c r="AV6953" t="s">
        <v>29</v>
      </c>
      <c r="AX6953" t="s">
        <v>30</v>
      </c>
      <c r="AZ6953" t="s">
        <v>31</v>
      </c>
      <c r="BB6953" t="s">
        <v>32</v>
      </c>
      <c r="BD6953" t="s">
        <v>33</v>
      </c>
      <c r="BF6953" t="s">
        <v>34</v>
      </c>
      <c r="BG6953">
        <v>55.5625</v>
      </c>
      <c r="BH6953">
        <v>58.875</v>
      </c>
    </row>
    <row r="6954" spans="1:60">
      <c r="A6954" t="s">
        <v>4</v>
      </c>
      <c r="B6954">
        <v>0</v>
      </c>
      <c r="C6954" t="s">
        <v>5</v>
      </c>
      <c r="D6954">
        <v>0</v>
      </c>
      <c r="E6954" t="s">
        <v>6</v>
      </c>
      <c r="F6954">
        <v>1</v>
      </c>
      <c r="G6954" t="s">
        <v>7</v>
      </c>
      <c r="H6954">
        <v>0.69944099999999998</v>
      </c>
      <c r="I6954" t="s">
        <v>9</v>
      </c>
      <c r="J6954" t="s">
        <v>10</v>
      </c>
      <c r="K6954">
        <v>0</v>
      </c>
      <c r="L6954" t="s">
        <v>11</v>
      </c>
      <c r="M6954">
        <v>1</v>
      </c>
      <c r="N6954" t="s">
        <v>12</v>
      </c>
      <c r="O6954">
        <v>0.699295</v>
      </c>
      <c r="P6954" t="s">
        <v>13</v>
      </c>
      <c r="R6954" t="s">
        <v>14</v>
      </c>
      <c r="T6954" t="s">
        <v>15</v>
      </c>
      <c r="V6954" t="s">
        <v>16</v>
      </c>
      <c r="X6954" t="s">
        <v>17</v>
      </c>
      <c r="Z6954" t="s">
        <v>18</v>
      </c>
      <c r="AB6954" t="s">
        <v>19</v>
      </c>
      <c r="AD6954" t="s">
        <v>20</v>
      </c>
      <c r="AF6954" t="s">
        <v>21</v>
      </c>
      <c r="AG6954">
        <v>14</v>
      </c>
      <c r="AH6954" t="s">
        <v>22</v>
      </c>
      <c r="AI6954">
        <v>80</v>
      </c>
      <c r="AJ6954" t="s">
        <v>23</v>
      </c>
      <c r="AL6954" t="s">
        <v>24</v>
      </c>
      <c r="AN6954" t="s">
        <v>25</v>
      </c>
      <c r="AP6954" t="s">
        <v>26</v>
      </c>
      <c r="AR6954" t="s">
        <v>27</v>
      </c>
      <c r="AT6954" t="s">
        <v>28</v>
      </c>
      <c r="AV6954" t="s">
        <v>29</v>
      </c>
      <c r="AX6954" t="s">
        <v>30</v>
      </c>
      <c r="AZ6954" t="s">
        <v>31</v>
      </c>
      <c r="BB6954" t="s">
        <v>32</v>
      </c>
      <c r="BD6954" t="s">
        <v>33</v>
      </c>
      <c r="BF6954" t="s">
        <v>34</v>
      </c>
      <c r="BG6954">
        <v>101.375</v>
      </c>
      <c r="BH6954">
        <v>107.25</v>
      </c>
    </row>
    <row r="6955" spans="1:60">
      <c r="A6955" t="s">
        <v>4</v>
      </c>
      <c r="B6955">
        <v>3</v>
      </c>
      <c r="C6955" t="s">
        <v>5</v>
      </c>
      <c r="D6955">
        <v>0</v>
      </c>
      <c r="E6955" t="s">
        <v>6</v>
      </c>
      <c r="F6955">
        <v>0</v>
      </c>
      <c r="G6955" t="s">
        <v>7</v>
      </c>
      <c r="H6955">
        <v>0.69933900000000004</v>
      </c>
      <c r="I6955" t="s">
        <v>9</v>
      </c>
      <c r="J6955" t="s">
        <v>10</v>
      </c>
      <c r="K6955">
        <v>3</v>
      </c>
      <c r="L6955" t="s">
        <v>11</v>
      </c>
      <c r="M6955">
        <v>0</v>
      </c>
      <c r="N6955" t="s">
        <v>12</v>
      </c>
      <c r="O6955">
        <v>0.69919200000000004</v>
      </c>
      <c r="P6955" t="s">
        <v>13</v>
      </c>
      <c r="R6955" t="s">
        <v>14</v>
      </c>
      <c r="T6955" t="s">
        <v>15</v>
      </c>
      <c r="V6955" t="s">
        <v>16</v>
      </c>
      <c r="X6955" t="s">
        <v>17</v>
      </c>
      <c r="Z6955" t="s">
        <v>18</v>
      </c>
      <c r="AB6955" t="s">
        <v>19</v>
      </c>
      <c r="AD6955" t="s">
        <v>20</v>
      </c>
      <c r="AF6955" t="s">
        <v>21</v>
      </c>
      <c r="AG6955">
        <v>13</v>
      </c>
      <c r="AH6955" t="s">
        <v>22</v>
      </c>
      <c r="AI6955">
        <v>40</v>
      </c>
      <c r="AJ6955" t="s">
        <v>23</v>
      </c>
      <c r="AL6955" t="s">
        <v>24</v>
      </c>
      <c r="AN6955" t="s">
        <v>25</v>
      </c>
      <c r="AP6955" t="s">
        <v>26</v>
      </c>
      <c r="AR6955" t="s">
        <v>27</v>
      </c>
      <c r="AT6955" t="s">
        <v>28</v>
      </c>
      <c r="AV6955" t="s">
        <v>29</v>
      </c>
      <c r="AX6955" t="s">
        <v>30</v>
      </c>
      <c r="AZ6955" t="s">
        <v>31</v>
      </c>
      <c r="BB6955" t="s">
        <v>32</v>
      </c>
      <c r="BD6955" t="s">
        <v>33</v>
      </c>
      <c r="BF6955" t="s">
        <v>34</v>
      </c>
      <c r="BG6955">
        <v>55.5625</v>
      </c>
      <c r="BH6955">
        <v>58.875</v>
      </c>
    </row>
    <row r="6956" spans="1:60">
      <c r="A6956" t="s">
        <v>4</v>
      </c>
      <c r="B6956">
        <v>0</v>
      </c>
      <c r="C6956" t="s">
        <v>5</v>
      </c>
      <c r="D6956">
        <v>0</v>
      </c>
      <c r="E6956" t="s">
        <v>6</v>
      </c>
      <c r="F6956">
        <v>1</v>
      </c>
      <c r="G6956" t="s">
        <v>7</v>
      </c>
      <c r="H6956">
        <v>0.69938299999999998</v>
      </c>
      <c r="I6956" t="s">
        <v>9</v>
      </c>
      <c r="J6956" t="s">
        <v>10</v>
      </c>
      <c r="K6956">
        <v>0</v>
      </c>
      <c r="L6956" t="s">
        <v>11</v>
      </c>
      <c r="M6956">
        <v>1</v>
      </c>
      <c r="N6956" t="s">
        <v>12</v>
      </c>
      <c r="O6956">
        <v>0.69923599999999997</v>
      </c>
      <c r="P6956" t="s">
        <v>13</v>
      </c>
      <c r="R6956" t="s">
        <v>14</v>
      </c>
      <c r="T6956" t="s">
        <v>15</v>
      </c>
      <c r="V6956" t="s">
        <v>16</v>
      </c>
      <c r="X6956" t="s">
        <v>17</v>
      </c>
      <c r="Z6956" t="s">
        <v>18</v>
      </c>
      <c r="AB6956" t="s">
        <v>19</v>
      </c>
      <c r="AD6956" t="s">
        <v>20</v>
      </c>
      <c r="AF6956" t="s">
        <v>21</v>
      </c>
      <c r="AG6956">
        <v>14</v>
      </c>
      <c r="AH6956" t="s">
        <v>22</v>
      </c>
      <c r="AI6956">
        <v>40</v>
      </c>
      <c r="AJ6956" t="s">
        <v>23</v>
      </c>
      <c r="AL6956" t="s">
        <v>24</v>
      </c>
      <c r="AN6956" t="s">
        <v>25</v>
      </c>
      <c r="AP6956" t="s">
        <v>26</v>
      </c>
      <c r="AR6956" t="s">
        <v>27</v>
      </c>
      <c r="AT6956" t="s">
        <v>28</v>
      </c>
      <c r="AV6956" t="s">
        <v>29</v>
      </c>
      <c r="AX6956" t="s">
        <v>30</v>
      </c>
      <c r="AZ6956" t="s">
        <v>31</v>
      </c>
      <c r="BB6956" t="s">
        <v>32</v>
      </c>
      <c r="BD6956" t="s">
        <v>33</v>
      </c>
      <c r="BF6956" t="s">
        <v>34</v>
      </c>
      <c r="BG6956">
        <v>56.375</v>
      </c>
      <c r="BH6956">
        <v>59.75</v>
      </c>
    </row>
    <row r="6957" spans="1:60">
      <c r="A6957" t="s">
        <v>4</v>
      </c>
      <c r="B6957">
        <v>3</v>
      </c>
      <c r="C6957" t="s">
        <v>5</v>
      </c>
      <c r="D6957">
        <v>2</v>
      </c>
      <c r="E6957" t="s">
        <v>6</v>
      </c>
      <c r="F6957">
        <v>0</v>
      </c>
      <c r="G6957" t="s">
        <v>7</v>
      </c>
      <c r="H6957">
        <v>0.69928000000000001</v>
      </c>
      <c r="I6957" t="s">
        <v>9</v>
      </c>
      <c r="J6957" t="s">
        <v>10</v>
      </c>
      <c r="K6957">
        <v>3</v>
      </c>
      <c r="L6957" t="s">
        <v>11</v>
      </c>
      <c r="M6957">
        <v>0</v>
      </c>
      <c r="N6957" t="s">
        <v>12</v>
      </c>
      <c r="O6957">
        <v>0.699133</v>
      </c>
      <c r="P6957" t="s">
        <v>13</v>
      </c>
      <c r="R6957" t="s">
        <v>14</v>
      </c>
      <c r="T6957" t="s">
        <v>15</v>
      </c>
      <c r="V6957" t="s">
        <v>16</v>
      </c>
      <c r="X6957" t="s">
        <v>17</v>
      </c>
      <c r="Z6957" t="s">
        <v>18</v>
      </c>
      <c r="AB6957" t="s">
        <v>19</v>
      </c>
      <c r="AD6957" t="s">
        <v>20</v>
      </c>
      <c r="AF6957" t="s">
        <v>21</v>
      </c>
      <c r="AG6957">
        <v>13.5</v>
      </c>
      <c r="AH6957" t="s">
        <v>22</v>
      </c>
      <c r="AI6957">
        <v>30</v>
      </c>
      <c r="AJ6957" t="s">
        <v>23</v>
      </c>
      <c r="AL6957" t="s">
        <v>24</v>
      </c>
      <c r="AN6957" t="s">
        <v>25</v>
      </c>
      <c r="AP6957" t="s">
        <v>26</v>
      </c>
      <c r="AR6957" t="s">
        <v>27</v>
      </c>
      <c r="AT6957" t="s">
        <v>28</v>
      </c>
      <c r="AV6957" t="s">
        <v>29</v>
      </c>
      <c r="AX6957" t="s">
        <v>30</v>
      </c>
      <c r="AZ6957" t="s">
        <v>31</v>
      </c>
      <c r="BB6957" t="s">
        <v>32</v>
      </c>
      <c r="BD6957" t="s">
        <v>33</v>
      </c>
      <c r="BF6957" t="s">
        <v>34</v>
      </c>
      <c r="BG6957">
        <v>44.71875</v>
      </c>
      <c r="BH6957">
        <v>47.4375</v>
      </c>
    </row>
    <row r="6958" spans="1:60">
      <c r="A6958" t="s">
        <v>4</v>
      </c>
      <c r="B6958">
        <v>3</v>
      </c>
      <c r="C6958" t="s">
        <v>5</v>
      </c>
      <c r="D6958">
        <v>2</v>
      </c>
      <c r="E6958" t="s">
        <v>6</v>
      </c>
      <c r="F6958">
        <v>0</v>
      </c>
      <c r="G6958" t="s">
        <v>7</v>
      </c>
      <c r="H6958">
        <v>0.69917700000000005</v>
      </c>
      <c r="I6958" t="s">
        <v>9</v>
      </c>
      <c r="J6958" t="s">
        <v>10</v>
      </c>
      <c r="K6958">
        <v>3</v>
      </c>
      <c r="L6958" t="s">
        <v>11</v>
      </c>
      <c r="M6958">
        <v>0</v>
      </c>
      <c r="N6958" t="s">
        <v>12</v>
      </c>
      <c r="O6958">
        <v>0.69903099999999996</v>
      </c>
      <c r="P6958" t="s">
        <v>13</v>
      </c>
      <c r="R6958" t="s">
        <v>14</v>
      </c>
      <c r="T6958" t="s">
        <v>15</v>
      </c>
      <c r="V6958" t="s">
        <v>16</v>
      </c>
      <c r="X6958" t="s">
        <v>17</v>
      </c>
      <c r="Z6958" t="s">
        <v>18</v>
      </c>
      <c r="AB6958" t="s">
        <v>19</v>
      </c>
      <c r="AD6958" t="s">
        <v>20</v>
      </c>
      <c r="AF6958" t="s">
        <v>21</v>
      </c>
      <c r="AG6958">
        <v>12</v>
      </c>
      <c r="AH6958" t="s">
        <v>22</v>
      </c>
      <c r="AI6958">
        <v>20</v>
      </c>
      <c r="AJ6958" t="s">
        <v>23</v>
      </c>
      <c r="AL6958" t="s">
        <v>24</v>
      </c>
      <c r="AN6958" t="s">
        <v>25</v>
      </c>
      <c r="AP6958" t="s">
        <v>26</v>
      </c>
      <c r="AQ6958">
        <v>1</v>
      </c>
      <c r="AR6958" t="s">
        <v>27</v>
      </c>
      <c r="AT6958" t="s">
        <v>28</v>
      </c>
      <c r="AV6958" t="s">
        <v>29</v>
      </c>
      <c r="AX6958" t="s">
        <v>30</v>
      </c>
      <c r="AZ6958" t="s">
        <v>31</v>
      </c>
      <c r="BB6958" t="s">
        <v>32</v>
      </c>
      <c r="BD6958" t="s">
        <v>33</v>
      </c>
      <c r="BF6958" t="s">
        <v>34</v>
      </c>
      <c r="BG6958">
        <v>32.875</v>
      </c>
      <c r="BH6958">
        <v>34.875</v>
      </c>
    </row>
    <row r="6959" spans="1:60">
      <c r="A6959" t="s">
        <v>4</v>
      </c>
      <c r="B6959">
        <v>3</v>
      </c>
      <c r="C6959" t="s">
        <v>5</v>
      </c>
      <c r="D6959">
        <v>2</v>
      </c>
      <c r="E6959" t="s">
        <v>6</v>
      </c>
      <c r="F6959">
        <v>0</v>
      </c>
      <c r="G6959" t="s">
        <v>7</v>
      </c>
      <c r="H6959">
        <v>0.699075</v>
      </c>
      <c r="I6959" t="s">
        <v>9</v>
      </c>
      <c r="J6959" t="s">
        <v>10</v>
      </c>
      <c r="K6959">
        <v>3</v>
      </c>
      <c r="L6959" t="s">
        <v>11</v>
      </c>
      <c r="M6959">
        <v>0</v>
      </c>
      <c r="N6959" t="s">
        <v>12</v>
      </c>
      <c r="O6959">
        <v>0.69892799999999999</v>
      </c>
      <c r="P6959" t="s">
        <v>13</v>
      </c>
      <c r="R6959" t="s">
        <v>14</v>
      </c>
      <c r="T6959" t="s">
        <v>15</v>
      </c>
      <c r="V6959" t="s">
        <v>16</v>
      </c>
      <c r="X6959" t="s">
        <v>17</v>
      </c>
      <c r="Z6959" t="s">
        <v>18</v>
      </c>
      <c r="AB6959" t="s">
        <v>19</v>
      </c>
      <c r="AD6959" t="s">
        <v>20</v>
      </c>
      <c r="AF6959" t="s">
        <v>21</v>
      </c>
      <c r="AG6959">
        <v>7.5</v>
      </c>
      <c r="AH6959" t="s">
        <v>22</v>
      </c>
      <c r="AI6959">
        <v>20</v>
      </c>
      <c r="AJ6959" t="s">
        <v>23</v>
      </c>
      <c r="AL6959" t="s">
        <v>24</v>
      </c>
      <c r="AN6959" t="s">
        <v>25</v>
      </c>
      <c r="AP6959" t="s">
        <v>26</v>
      </c>
      <c r="AQ6959">
        <v>2</v>
      </c>
      <c r="AR6959" t="s">
        <v>27</v>
      </c>
      <c r="AT6959" t="s">
        <v>28</v>
      </c>
      <c r="AV6959" t="s">
        <v>29</v>
      </c>
      <c r="AX6959" t="s">
        <v>30</v>
      </c>
      <c r="AZ6959" t="s">
        <v>31</v>
      </c>
      <c r="BB6959" t="s">
        <v>32</v>
      </c>
      <c r="BD6959" t="s">
        <v>33</v>
      </c>
      <c r="BF6959" t="s">
        <v>34</v>
      </c>
      <c r="BG6959">
        <v>29.84375</v>
      </c>
      <c r="BH6959">
        <v>31.5625</v>
      </c>
    </row>
    <row r="6960" spans="1:60">
      <c r="A6960" t="s">
        <v>4</v>
      </c>
      <c r="B6960">
        <v>1</v>
      </c>
      <c r="C6960" t="s">
        <v>5</v>
      </c>
      <c r="D6960">
        <v>1</v>
      </c>
      <c r="E6960" t="s">
        <v>6</v>
      </c>
      <c r="F6960">
        <v>1</v>
      </c>
      <c r="G6960" t="s">
        <v>7</v>
      </c>
      <c r="H6960">
        <v>0.69911900000000005</v>
      </c>
      <c r="I6960" t="s">
        <v>9</v>
      </c>
      <c r="J6960" t="s">
        <v>10</v>
      </c>
      <c r="K6960">
        <v>1</v>
      </c>
      <c r="L6960" t="s">
        <v>11</v>
      </c>
      <c r="M6960">
        <v>1</v>
      </c>
      <c r="N6960" t="s">
        <v>12</v>
      </c>
      <c r="O6960">
        <v>0.69897200000000004</v>
      </c>
      <c r="P6960" t="s">
        <v>13</v>
      </c>
      <c r="R6960" t="s">
        <v>14</v>
      </c>
      <c r="T6960" t="s">
        <v>15</v>
      </c>
      <c r="V6960" t="s">
        <v>16</v>
      </c>
      <c r="X6960" t="s">
        <v>17</v>
      </c>
      <c r="Z6960" t="s">
        <v>18</v>
      </c>
      <c r="AB6960" t="s">
        <v>19</v>
      </c>
      <c r="AD6960" t="s">
        <v>20</v>
      </c>
      <c r="AF6960" t="s">
        <v>21</v>
      </c>
      <c r="AG6960">
        <v>4.5</v>
      </c>
      <c r="AH6960" t="s">
        <v>22</v>
      </c>
      <c r="AI6960">
        <v>10</v>
      </c>
      <c r="AJ6960" t="s">
        <v>23</v>
      </c>
      <c r="AL6960" t="s">
        <v>24</v>
      </c>
      <c r="AN6960" t="s">
        <v>25</v>
      </c>
      <c r="AP6960" t="s">
        <v>26</v>
      </c>
      <c r="AQ6960">
        <v>2</v>
      </c>
      <c r="AR6960" t="s">
        <v>27</v>
      </c>
      <c r="AT6960" t="s">
        <v>28</v>
      </c>
      <c r="AV6960" t="s">
        <v>29</v>
      </c>
      <c r="AX6960" t="s">
        <v>30</v>
      </c>
      <c r="AZ6960" t="s">
        <v>31</v>
      </c>
      <c r="BB6960" t="s">
        <v>32</v>
      </c>
      <c r="BD6960" t="s">
        <v>33</v>
      </c>
      <c r="BF6960" t="s">
        <v>34</v>
      </c>
      <c r="BG6960">
        <v>16.15625</v>
      </c>
      <c r="BH6960">
        <v>17.0625</v>
      </c>
    </row>
    <row r="6961" spans="1:60">
      <c r="A6961" t="s">
        <v>4</v>
      </c>
      <c r="B6961">
        <v>1</v>
      </c>
      <c r="C6961" t="s">
        <v>5</v>
      </c>
      <c r="D6961">
        <v>1</v>
      </c>
      <c r="E6961" t="s">
        <v>6</v>
      </c>
      <c r="F6961">
        <v>1</v>
      </c>
      <c r="G6961" t="s">
        <v>7</v>
      </c>
      <c r="H6961">
        <v>0.69916299999999998</v>
      </c>
      <c r="I6961" t="s">
        <v>9</v>
      </c>
      <c r="J6961" t="s">
        <v>10</v>
      </c>
      <c r="K6961">
        <v>1</v>
      </c>
      <c r="L6961" t="s">
        <v>11</v>
      </c>
      <c r="M6961">
        <v>1</v>
      </c>
      <c r="N6961" t="s">
        <v>12</v>
      </c>
      <c r="O6961">
        <v>0.69901599999999997</v>
      </c>
      <c r="P6961" t="s">
        <v>13</v>
      </c>
      <c r="R6961" t="s">
        <v>14</v>
      </c>
      <c r="T6961" t="s">
        <v>15</v>
      </c>
      <c r="V6961" t="s">
        <v>16</v>
      </c>
      <c r="X6961" t="s">
        <v>17</v>
      </c>
      <c r="Z6961" t="s">
        <v>18</v>
      </c>
      <c r="AB6961" t="s">
        <v>19</v>
      </c>
      <c r="AD6961" t="s">
        <v>20</v>
      </c>
      <c r="AF6961" t="s">
        <v>21</v>
      </c>
      <c r="AG6961">
        <v>4</v>
      </c>
      <c r="AH6961" t="s">
        <v>22</v>
      </c>
      <c r="AI6961">
        <v>10</v>
      </c>
      <c r="AJ6961" t="s">
        <v>23</v>
      </c>
      <c r="AL6961" t="s">
        <v>24</v>
      </c>
      <c r="AN6961" t="s">
        <v>25</v>
      </c>
      <c r="AP6961" t="s">
        <v>26</v>
      </c>
      <c r="AQ6961">
        <v>2</v>
      </c>
      <c r="AR6961" t="s">
        <v>27</v>
      </c>
      <c r="AT6961" t="s">
        <v>28</v>
      </c>
      <c r="AV6961" t="s">
        <v>29</v>
      </c>
      <c r="AX6961" t="s">
        <v>30</v>
      </c>
      <c r="AZ6961" t="s">
        <v>31</v>
      </c>
      <c r="BB6961" t="s">
        <v>32</v>
      </c>
      <c r="BD6961" t="s">
        <v>33</v>
      </c>
      <c r="BF6961" t="s">
        <v>34</v>
      </c>
      <c r="BG6961">
        <v>15.75</v>
      </c>
      <c r="BH6961">
        <v>16.625</v>
      </c>
    </row>
    <row r="6962" spans="1:60">
      <c r="A6962" t="s">
        <v>4</v>
      </c>
      <c r="B6962">
        <v>3</v>
      </c>
      <c r="C6962" t="s">
        <v>5</v>
      </c>
      <c r="D6962">
        <v>3</v>
      </c>
      <c r="E6962" t="s">
        <v>6</v>
      </c>
      <c r="F6962">
        <v>1</v>
      </c>
      <c r="G6962" t="s">
        <v>7</v>
      </c>
      <c r="H6962">
        <v>0.69920700000000002</v>
      </c>
      <c r="I6962" t="s">
        <v>9</v>
      </c>
      <c r="J6962" t="s">
        <v>10</v>
      </c>
      <c r="K6962">
        <v>3</v>
      </c>
      <c r="L6962" t="s">
        <v>11</v>
      </c>
      <c r="M6962">
        <v>1</v>
      </c>
      <c r="N6962" t="s">
        <v>12</v>
      </c>
      <c r="O6962">
        <v>0.69906000000000001</v>
      </c>
      <c r="P6962" t="s">
        <v>13</v>
      </c>
      <c r="R6962" t="s">
        <v>14</v>
      </c>
      <c r="T6962" t="s">
        <v>15</v>
      </c>
      <c r="V6962" t="s">
        <v>16</v>
      </c>
      <c r="X6962" t="s">
        <v>17</v>
      </c>
      <c r="Z6962" t="s">
        <v>18</v>
      </c>
      <c r="AB6962" t="s">
        <v>19</v>
      </c>
      <c r="AD6962" t="s">
        <v>20</v>
      </c>
      <c r="AE6962">
        <v>2</v>
      </c>
      <c r="AF6962" t="s">
        <v>21</v>
      </c>
      <c r="AG6962">
        <v>6.5</v>
      </c>
      <c r="AH6962" t="s">
        <v>22</v>
      </c>
      <c r="AI6962">
        <v>30</v>
      </c>
      <c r="AJ6962" t="s">
        <v>23</v>
      </c>
      <c r="AL6962" t="s">
        <v>24</v>
      </c>
      <c r="AN6962" t="s">
        <v>25</v>
      </c>
      <c r="AP6962" t="s">
        <v>26</v>
      </c>
      <c r="AQ6962">
        <v>1</v>
      </c>
      <c r="AR6962" t="s">
        <v>27</v>
      </c>
      <c r="AT6962" t="s">
        <v>28</v>
      </c>
      <c r="AV6962" t="s">
        <v>29</v>
      </c>
      <c r="AX6962" t="s">
        <v>30</v>
      </c>
      <c r="AZ6962" t="s">
        <v>31</v>
      </c>
      <c r="BB6962" t="s">
        <v>32</v>
      </c>
      <c r="BD6962" t="s">
        <v>33</v>
      </c>
      <c r="BF6962" t="s">
        <v>34</v>
      </c>
      <c r="BG6962">
        <v>41.65625</v>
      </c>
      <c r="BH6962">
        <v>44.0625</v>
      </c>
    </row>
    <row r="6963" spans="1:60">
      <c r="A6963" t="s">
        <v>4</v>
      </c>
      <c r="B6963">
        <v>3</v>
      </c>
      <c r="C6963" t="s">
        <v>5</v>
      </c>
      <c r="D6963">
        <v>3</v>
      </c>
      <c r="E6963" t="s">
        <v>6</v>
      </c>
      <c r="F6963">
        <v>1</v>
      </c>
      <c r="G6963" t="s">
        <v>7</v>
      </c>
      <c r="H6963">
        <v>0.69925099999999996</v>
      </c>
      <c r="I6963" t="s">
        <v>9</v>
      </c>
      <c r="J6963" t="s">
        <v>10</v>
      </c>
      <c r="K6963">
        <v>3</v>
      </c>
      <c r="L6963" t="s">
        <v>11</v>
      </c>
      <c r="M6963">
        <v>1</v>
      </c>
      <c r="N6963" t="s">
        <v>12</v>
      </c>
      <c r="O6963">
        <v>0.69910499999999998</v>
      </c>
      <c r="P6963" t="s">
        <v>13</v>
      </c>
      <c r="R6963" t="s">
        <v>14</v>
      </c>
      <c r="T6963" t="s">
        <v>15</v>
      </c>
      <c r="V6963" t="s">
        <v>16</v>
      </c>
      <c r="X6963" t="s">
        <v>17</v>
      </c>
      <c r="Z6963" t="s">
        <v>18</v>
      </c>
      <c r="AB6963" t="s">
        <v>19</v>
      </c>
      <c r="AD6963" t="s">
        <v>20</v>
      </c>
      <c r="AE6963">
        <v>2</v>
      </c>
      <c r="AF6963" t="s">
        <v>21</v>
      </c>
      <c r="AG6963">
        <v>7</v>
      </c>
      <c r="AH6963" t="s">
        <v>22</v>
      </c>
      <c r="AI6963">
        <v>30</v>
      </c>
      <c r="AJ6963" t="s">
        <v>23</v>
      </c>
      <c r="AL6963" t="s">
        <v>24</v>
      </c>
      <c r="AN6963" t="s">
        <v>25</v>
      </c>
      <c r="AP6963" t="s">
        <v>26</v>
      </c>
      <c r="AR6963" t="s">
        <v>27</v>
      </c>
      <c r="AT6963" t="s">
        <v>28</v>
      </c>
      <c r="AV6963" t="s">
        <v>29</v>
      </c>
      <c r="AX6963" t="s">
        <v>30</v>
      </c>
      <c r="AZ6963" t="s">
        <v>31</v>
      </c>
      <c r="BB6963" t="s">
        <v>32</v>
      </c>
      <c r="BD6963" t="s">
        <v>33</v>
      </c>
      <c r="BF6963" t="s">
        <v>34</v>
      </c>
      <c r="BG6963">
        <v>41.4375</v>
      </c>
      <c r="BH6963">
        <v>43.875</v>
      </c>
    </row>
    <row r="6964" spans="1:60">
      <c r="A6964" t="s">
        <v>4</v>
      </c>
      <c r="B6964">
        <v>3</v>
      </c>
      <c r="C6964" t="s">
        <v>5</v>
      </c>
      <c r="D6964">
        <v>2</v>
      </c>
      <c r="E6964" t="s">
        <v>6</v>
      </c>
      <c r="F6964">
        <v>0</v>
      </c>
      <c r="G6964" t="s">
        <v>7</v>
      </c>
      <c r="H6964">
        <v>0.69914900000000002</v>
      </c>
      <c r="I6964" t="s">
        <v>9</v>
      </c>
      <c r="J6964" t="s">
        <v>10</v>
      </c>
      <c r="K6964">
        <v>3</v>
      </c>
      <c r="L6964" t="s">
        <v>11</v>
      </c>
      <c r="M6964">
        <v>0</v>
      </c>
      <c r="N6964" t="s">
        <v>12</v>
      </c>
      <c r="O6964">
        <v>0.69900200000000001</v>
      </c>
      <c r="P6964" t="s">
        <v>13</v>
      </c>
      <c r="R6964" t="s">
        <v>14</v>
      </c>
      <c r="T6964" t="s">
        <v>15</v>
      </c>
      <c r="V6964" t="s">
        <v>16</v>
      </c>
      <c r="X6964" t="s">
        <v>17</v>
      </c>
      <c r="Z6964" t="s">
        <v>18</v>
      </c>
      <c r="AB6964" t="s">
        <v>19</v>
      </c>
      <c r="AD6964" t="s">
        <v>20</v>
      </c>
      <c r="AE6964">
        <v>2</v>
      </c>
      <c r="AF6964" t="s">
        <v>21</v>
      </c>
      <c r="AG6964">
        <v>6.25</v>
      </c>
      <c r="AH6964" t="s">
        <v>22</v>
      </c>
      <c r="AI6964">
        <v>20</v>
      </c>
      <c r="AJ6964" t="s">
        <v>23</v>
      </c>
      <c r="AL6964" t="s">
        <v>24</v>
      </c>
      <c r="AN6964" t="s">
        <v>25</v>
      </c>
      <c r="AP6964" t="s">
        <v>26</v>
      </c>
      <c r="AQ6964">
        <v>1</v>
      </c>
      <c r="AR6964" t="s">
        <v>27</v>
      </c>
      <c r="AT6964" t="s">
        <v>28</v>
      </c>
      <c r="AV6964" t="s">
        <v>29</v>
      </c>
      <c r="AX6964" t="s">
        <v>30</v>
      </c>
      <c r="AZ6964" t="s">
        <v>31</v>
      </c>
      <c r="BB6964" t="s">
        <v>32</v>
      </c>
      <c r="BD6964" t="s">
        <v>33</v>
      </c>
      <c r="BF6964" t="s">
        <v>34</v>
      </c>
      <c r="BG6964">
        <v>30.203125</v>
      </c>
      <c r="BH6964">
        <v>31.96875</v>
      </c>
    </row>
    <row r="6965" spans="1:60">
      <c r="A6965" t="s">
        <v>4</v>
      </c>
      <c r="B6965">
        <v>3</v>
      </c>
      <c r="C6965" t="s">
        <v>5</v>
      </c>
      <c r="D6965">
        <v>2</v>
      </c>
      <c r="E6965" t="s">
        <v>6</v>
      </c>
      <c r="F6965">
        <v>0</v>
      </c>
      <c r="G6965" t="s">
        <v>7</v>
      </c>
      <c r="H6965">
        <v>0.69904599999999995</v>
      </c>
      <c r="I6965" t="s">
        <v>9</v>
      </c>
      <c r="J6965" t="s">
        <v>10</v>
      </c>
      <c r="K6965">
        <v>3</v>
      </c>
      <c r="L6965" t="s">
        <v>11</v>
      </c>
      <c r="M6965">
        <v>0</v>
      </c>
      <c r="N6965" t="s">
        <v>12</v>
      </c>
      <c r="O6965">
        <v>0.69889999999999997</v>
      </c>
      <c r="P6965" t="s">
        <v>13</v>
      </c>
      <c r="R6965" t="s">
        <v>14</v>
      </c>
      <c r="T6965" t="s">
        <v>15</v>
      </c>
      <c r="V6965" t="s">
        <v>16</v>
      </c>
      <c r="X6965" t="s">
        <v>17</v>
      </c>
      <c r="Z6965" t="s">
        <v>18</v>
      </c>
      <c r="AB6965" t="s">
        <v>19</v>
      </c>
      <c r="AD6965" t="s">
        <v>20</v>
      </c>
      <c r="AE6965">
        <v>3</v>
      </c>
      <c r="AF6965" t="s">
        <v>21</v>
      </c>
      <c r="AG6965">
        <v>5.75</v>
      </c>
      <c r="AH6965" t="s">
        <v>22</v>
      </c>
      <c r="AI6965">
        <v>10</v>
      </c>
      <c r="AJ6965" t="s">
        <v>23</v>
      </c>
      <c r="AL6965" t="s">
        <v>24</v>
      </c>
      <c r="AN6965" t="s">
        <v>25</v>
      </c>
      <c r="AP6965" t="s">
        <v>26</v>
      </c>
      <c r="AQ6965">
        <v>2</v>
      </c>
      <c r="AR6965" t="s">
        <v>27</v>
      </c>
      <c r="AT6965" t="s">
        <v>28</v>
      </c>
      <c r="AV6965" t="s">
        <v>29</v>
      </c>
      <c r="AX6965" t="s">
        <v>30</v>
      </c>
      <c r="AZ6965" t="s">
        <v>31</v>
      </c>
      <c r="BB6965" t="s">
        <v>32</v>
      </c>
      <c r="BD6965" t="s">
        <v>33</v>
      </c>
      <c r="BF6965" t="s">
        <v>34</v>
      </c>
      <c r="BG6965">
        <v>20.171875</v>
      </c>
      <c r="BH6965">
        <v>21.34375</v>
      </c>
    </row>
    <row r="6966" spans="1:60">
      <c r="A6966" t="s">
        <v>4</v>
      </c>
      <c r="B6966">
        <v>3</v>
      </c>
      <c r="C6966" t="s">
        <v>5</v>
      </c>
      <c r="D6966">
        <v>2</v>
      </c>
      <c r="E6966" t="s">
        <v>6</v>
      </c>
      <c r="F6966">
        <v>0</v>
      </c>
      <c r="G6966" t="s">
        <v>7</v>
      </c>
      <c r="H6966">
        <v>0.69894400000000001</v>
      </c>
      <c r="I6966" t="s">
        <v>9</v>
      </c>
      <c r="J6966" t="s">
        <v>10</v>
      </c>
      <c r="K6966">
        <v>3</v>
      </c>
      <c r="L6966" t="s">
        <v>11</v>
      </c>
      <c r="M6966">
        <v>0</v>
      </c>
      <c r="N6966" t="s">
        <v>12</v>
      </c>
      <c r="O6966">
        <v>0.698797</v>
      </c>
      <c r="P6966" t="s">
        <v>13</v>
      </c>
      <c r="R6966" t="s">
        <v>14</v>
      </c>
      <c r="T6966" t="s">
        <v>15</v>
      </c>
      <c r="V6966" t="s">
        <v>16</v>
      </c>
      <c r="X6966" t="s">
        <v>17</v>
      </c>
      <c r="Z6966" t="s">
        <v>18</v>
      </c>
      <c r="AB6966" t="s">
        <v>19</v>
      </c>
      <c r="AD6966" t="s">
        <v>20</v>
      </c>
      <c r="AF6966" t="s">
        <v>21</v>
      </c>
      <c r="AG6966">
        <v>4.25</v>
      </c>
      <c r="AH6966" t="s">
        <v>22</v>
      </c>
      <c r="AI6966">
        <v>10</v>
      </c>
      <c r="AJ6966" t="s">
        <v>23</v>
      </c>
      <c r="AL6966" t="s">
        <v>24</v>
      </c>
      <c r="AN6966" t="s">
        <v>25</v>
      </c>
      <c r="AP6966" t="s">
        <v>26</v>
      </c>
      <c r="AQ6966">
        <v>2</v>
      </c>
      <c r="AR6966" t="s">
        <v>27</v>
      </c>
      <c r="AT6966" t="s">
        <v>28</v>
      </c>
      <c r="AV6966" t="s">
        <v>29</v>
      </c>
      <c r="AX6966" t="s">
        <v>30</v>
      </c>
      <c r="AZ6966" t="s">
        <v>31</v>
      </c>
      <c r="BB6966" t="s">
        <v>32</v>
      </c>
      <c r="BD6966" t="s">
        <v>33</v>
      </c>
      <c r="BF6966" t="s">
        <v>34</v>
      </c>
      <c r="BG6966">
        <v>15.953125</v>
      </c>
      <c r="BH6966">
        <v>16.84375</v>
      </c>
    </row>
    <row r="6967" spans="1:60">
      <c r="A6967" t="s">
        <v>4</v>
      </c>
      <c r="B6967">
        <v>2</v>
      </c>
      <c r="C6967" t="s">
        <v>5</v>
      </c>
      <c r="D6967">
        <v>2</v>
      </c>
      <c r="E6967" t="s">
        <v>6</v>
      </c>
      <c r="F6967">
        <v>1</v>
      </c>
      <c r="G6967" t="s">
        <v>7</v>
      </c>
      <c r="H6967">
        <v>0.69898800000000005</v>
      </c>
      <c r="I6967" t="s">
        <v>9</v>
      </c>
      <c r="J6967" t="s">
        <v>10</v>
      </c>
      <c r="K6967">
        <v>2</v>
      </c>
      <c r="L6967" t="s">
        <v>11</v>
      </c>
      <c r="M6967">
        <v>1</v>
      </c>
      <c r="N6967" t="s">
        <v>12</v>
      </c>
      <c r="O6967">
        <v>0.69884100000000005</v>
      </c>
      <c r="P6967" t="s">
        <v>13</v>
      </c>
      <c r="R6967" t="s">
        <v>14</v>
      </c>
      <c r="T6967" t="s">
        <v>15</v>
      </c>
      <c r="V6967" t="s">
        <v>16</v>
      </c>
      <c r="X6967" t="s">
        <v>17</v>
      </c>
      <c r="Z6967" t="s">
        <v>18</v>
      </c>
      <c r="AB6967" t="s">
        <v>19</v>
      </c>
      <c r="AD6967" t="s">
        <v>20</v>
      </c>
      <c r="AF6967" t="s">
        <v>21</v>
      </c>
      <c r="AG6967">
        <v>4.5</v>
      </c>
      <c r="AH6967" t="s">
        <v>22</v>
      </c>
      <c r="AI6967">
        <v>20</v>
      </c>
      <c r="AJ6967" t="s">
        <v>23</v>
      </c>
      <c r="AL6967" t="s">
        <v>24</v>
      </c>
      <c r="AN6967" t="s">
        <v>25</v>
      </c>
      <c r="AP6967" t="s">
        <v>26</v>
      </c>
      <c r="AQ6967">
        <v>1</v>
      </c>
      <c r="AR6967" t="s">
        <v>27</v>
      </c>
      <c r="AT6967" t="s">
        <v>28</v>
      </c>
      <c r="AV6967" t="s">
        <v>29</v>
      </c>
      <c r="AX6967" t="s">
        <v>30</v>
      </c>
      <c r="AZ6967" t="s">
        <v>31</v>
      </c>
      <c r="BB6967" t="s">
        <v>32</v>
      </c>
      <c r="BD6967" t="s">
        <v>33</v>
      </c>
      <c r="BF6967" t="s">
        <v>34</v>
      </c>
      <c r="BG6967">
        <v>26.78125</v>
      </c>
      <c r="BH6967">
        <v>28.3125</v>
      </c>
    </row>
    <row r="6968" spans="1:60">
      <c r="A6968" t="s">
        <v>4</v>
      </c>
      <c r="B6968">
        <v>2</v>
      </c>
      <c r="C6968" t="s">
        <v>5</v>
      </c>
      <c r="D6968">
        <v>2</v>
      </c>
      <c r="E6968" t="s">
        <v>6</v>
      </c>
      <c r="F6968">
        <v>1</v>
      </c>
      <c r="G6968" t="s">
        <v>7</v>
      </c>
      <c r="H6968">
        <v>0.69903199999999999</v>
      </c>
      <c r="I6968" t="s">
        <v>9</v>
      </c>
      <c r="J6968" t="s">
        <v>10</v>
      </c>
      <c r="K6968">
        <v>2</v>
      </c>
      <c r="L6968" t="s">
        <v>11</v>
      </c>
      <c r="M6968">
        <v>1</v>
      </c>
      <c r="N6968" t="s">
        <v>12</v>
      </c>
      <c r="O6968">
        <v>0.69888499999999998</v>
      </c>
      <c r="P6968" t="s">
        <v>13</v>
      </c>
      <c r="R6968" t="s">
        <v>14</v>
      </c>
      <c r="T6968" t="s">
        <v>15</v>
      </c>
      <c r="V6968" t="s">
        <v>16</v>
      </c>
      <c r="X6968" t="s">
        <v>17</v>
      </c>
      <c r="Z6968" t="s">
        <v>18</v>
      </c>
      <c r="AB6968" t="s">
        <v>19</v>
      </c>
      <c r="AD6968" t="s">
        <v>20</v>
      </c>
      <c r="AF6968" t="s">
        <v>21</v>
      </c>
      <c r="AG6968">
        <v>4.25</v>
      </c>
      <c r="AH6968" t="s">
        <v>22</v>
      </c>
      <c r="AI6968">
        <v>30</v>
      </c>
      <c r="AJ6968" t="s">
        <v>23</v>
      </c>
      <c r="AL6968" t="s">
        <v>24</v>
      </c>
      <c r="AN6968" t="s">
        <v>25</v>
      </c>
      <c r="AP6968" t="s">
        <v>26</v>
      </c>
      <c r="AR6968" t="s">
        <v>27</v>
      </c>
      <c r="AT6968" t="s">
        <v>28</v>
      </c>
      <c r="AV6968" t="s">
        <v>29</v>
      </c>
      <c r="AX6968" t="s">
        <v>30</v>
      </c>
      <c r="AZ6968" t="s">
        <v>31</v>
      </c>
      <c r="BB6968" t="s">
        <v>32</v>
      </c>
      <c r="BD6968" t="s">
        <v>33</v>
      </c>
      <c r="BF6968" t="s">
        <v>34</v>
      </c>
      <c r="BG6968">
        <v>37.203125</v>
      </c>
      <c r="BH6968">
        <v>39.34375</v>
      </c>
    </row>
    <row r="6969" spans="1:60">
      <c r="A6969" t="s">
        <v>4</v>
      </c>
      <c r="B6969">
        <v>2</v>
      </c>
      <c r="C6969" t="s">
        <v>5</v>
      </c>
      <c r="D6969">
        <v>2</v>
      </c>
      <c r="E6969" t="s">
        <v>6</v>
      </c>
      <c r="F6969">
        <v>1</v>
      </c>
      <c r="G6969" t="s">
        <v>7</v>
      </c>
      <c r="H6969">
        <v>0.69907600000000003</v>
      </c>
      <c r="I6969" t="s">
        <v>9</v>
      </c>
      <c r="J6969" t="s">
        <v>10</v>
      </c>
      <c r="K6969">
        <v>2</v>
      </c>
      <c r="L6969" t="s">
        <v>11</v>
      </c>
      <c r="M6969">
        <v>1</v>
      </c>
      <c r="N6969" t="s">
        <v>12</v>
      </c>
      <c r="O6969">
        <v>0.69892900000000002</v>
      </c>
      <c r="P6969" t="s">
        <v>13</v>
      </c>
      <c r="R6969" t="s">
        <v>14</v>
      </c>
      <c r="T6969" t="s">
        <v>15</v>
      </c>
      <c r="V6969" t="s">
        <v>16</v>
      </c>
      <c r="X6969" t="s">
        <v>17</v>
      </c>
      <c r="Z6969" t="s">
        <v>18</v>
      </c>
      <c r="AB6969" t="s">
        <v>19</v>
      </c>
      <c r="AD6969" t="s">
        <v>20</v>
      </c>
      <c r="AF6969" t="s">
        <v>21</v>
      </c>
      <c r="AG6969">
        <v>2.75</v>
      </c>
      <c r="AH6969" t="s">
        <v>22</v>
      </c>
      <c r="AI6969">
        <v>40</v>
      </c>
      <c r="AJ6969" t="s">
        <v>23</v>
      </c>
      <c r="AL6969" t="s">
        <v>24</v>
      </c>
      <c r="AN6969" t="s">
        <v>25</v>
      </c>
      <c r="AP6969" t="s">
        <v>26</v>
      </c>
      <c r="AR6969" t="s">
        <v>27</v>
      </c>
      <c r="AT6969" t="s">
        <v>28</v>
      </c>
      <c r="AV6969" t="s">
        <v>29</v>
      </c>
      <c r="AX6969" t="s">
        <v>30</v>
      </c>
      <c r="AZ6969" t="s">
        <v>31</v>
      </c>
      <c r="BB6969" t="s">
        <v>32</v>
      </c>
      <c r="BD6969" t="s">
        <v>33</v>
      </c>
      <c r="BF6969" t="s">
        <v>34</v>
      </c>
      <c r="BG6969">
        <v>47.234375</v>
      </c>
      <c r="BH6969">
        <v>49.90625</v>
      </c>
    </row>
    <row r="6970" spans="1:60">
      <c r="A6970" t="s">
        <v>4</v>
      </c>
      <c r="B6970">
        <v>1</v>
      </c>
      <c r="C6970" t="s">
        <v>5</v>
      </c>
      <c r="D6970">
        <v>1</v>
      </c>
      <c r="E6970" t="s">
        <v>6</v>
      </c>
      <c r="F6970">
        <v>1</v>
      </c>
      <c r="G6970" t="s">
        <v>7</v>
      </c>
      <c r="H6970">
        <v>0.69911999999999996</v>
      </c>
      <c r="I6970" t="s">
        <v>9</v>
      </c>
      <c r="J6970" t="s">
        <v>10</v>
      </c>
      <c r="K6970">
        <v>1</v>
      </c>
      <c r="L6970" t="s">
        <v>11</v>
      </c>
      <c r="M6970">
        <v>1</v>
      </c>
      <c r="N6970" t="s">
        <v>12</v>
      </c>
      <c r="O6970">
        <v>0.69897399999999998</v>
      </c>
      <c r="P6970" t="s">
        <v>13</v>
      </c>
      <c r="R6970" t="s">
        <v>14</v>
      </c>
      <c r="T6970" t="s">
        <v>15</v>
      </c>
      <c r="V6970" t="s">
        <v>16</v>
      </c>
      <c r="X6970" t="s">
        <v>17</v>
      </c>
      <c r="Z6970" t="s">
        <v>18</v>
      </c>
      <c r="AB6970" t="s">
        <v>19</v>
      </c>
      <c r="AD6970" t="s">
        <v>20</v>
      </c>
      <c r="AF6970" t="s">
        <v>21</v>
      </c>
      <c r="AG6970">
        <v>2.25</v>
      </c>
      <c r="AH6970" t="s">
        <v>22</v>
      </c>
      <c r="AI6970">
        <v>30</v>
      </c>
      <c r="AJ6970" t="s">
        <v>23</v>
      </c>
      <c r="AL6970" t="s">
        <v>24</v>
      </c>
      <c r="AN6970" t="s">
        <v>25</v>
      </c>
      <c r="AP6970" t="s">
        <v>26</v>
      </c>
      <c r="AQ6970">
        <v>1</v>
      </c>
      <c r="AR6970" t="s">
        <v>27</v>
      </c>
      <c r="AT6970" t="s">
        <v>28</v>
      </c>
      <c r="AV6970" t="s">
        <v>29</v>
      </c>
      <c r="AX6970" t="s">
        <v>30</v>
      </c>
      <c r="AZ6970" t="s">
        <v>31</v>
      </c>
      <c r="BB6970" t="s">
        <v>32</v>
      </c>
      <c r="BD6970" t="s">
        <v>33</v>
      </c>
      <c r="BF6970" t="s">
        <v>34</v>
      </c>
      <c r="BG6970">
        <v>36.203125</v>
      </c>
      <c r="BH6970">
        <v>38.21875</v>
      </c>
    </row>
    <row r="6971" spans="1:60">
      <c r="A6971" t="s">
        <v>4</v>
      </c>
      <c r="B6971">
        <v>1</v>
      </c>
      <c r="C6971" t="s">
        <v>5</v>
      </c>
      <c r="D6971">
        <v>1</v>
      </c>
      <c r="E6971" t="s">
        <v>6</v>
      </c>
      <c r="F6971">
        <v>1</v>
      </c>
      <c r="G6971" t="s">
        <v>7</v>
      </c>
      <c r="H6971">
        <v>0.69916400000000001</v>
      </c>
      <c r="I6971" t="s">
        <v>9</v>
      </c>
      <c r="J6971" t="s">
        <v>10</v>
      </c>
      <c r="K6971">
        <v>1</v>
      </c>
      <c r="L6971" t="s">
        <v>11</v>
      </c>
      <c r="M6971">
        <v>1</v>
      </c>
      <c r="N6971" t="s">
        <v>12</v>
      </c>
      <c r="O6971">
        <v>0.69901800000000003</v>
      </c>
      <c r="P6971" t="s">
        <v>13</v>
      </c>
      <c r="R6971" t="s">
        <v>14</v>
      </c>
      <c r="T6971" t="s">
        <v>15</v>
      </c>
      <c r="V6971" t="s">
        <v>16</v>
      </c>
      <c r="X6971" t="s">
        <v>17</v>
      </c>
      <c r="Z6971" t="s">
        <v>18</v>
      </c>
      <c r="AB6971" t="s">
        <v>19</v>
      </c>
      <c r="AD6971" t="s">
        <v>20</v>
      </c>
      <c r="AF6971" t="s">
        <v>21</v>
      </c>
      <c r="AG6971">
        <v>1.5</v>
      </c>
      <c r="AH6971" t="s">
        <v>22</v>
      </c>
      <c r="AI6971">
        <v>20</v>
      </c>
      <c r="AJ6971" t="s">
        <v>23</v>
      </c>
      <c r="AL6971" t="s">
        <v>24</v>
      </c>
      <c r="AN6971" t="s">
        <v>25</v>
      </c>
      <c r="AP6971" t="s">
        <v>26</v>
      </c>
      <c r="AQ6971">
        <v>2</v>
      </c>
      <c r="AR6971" t="s">
        <v>27</v>
      </c>
      <c r="AT6971" t="s">
        <v>28</v>
      </c>
      <c r="AV6971" t="s">
        <v>29</v>
      </c>
      <c r="AX6971" t="s">
        <v>30</v>
      </c>
      <c r="AZ6971" t="s">
        <v>31</v>
      </c>
      <c r="BB6971" t="s">
        <v>32</v>
      </c>
      <c r="BD6971" t="s">
        <v>33</v>
      </c>
      <c r="BF6971" t="s">
        <v>34</v>
      </c>
      <c r="BG6971">
        <v>24.96875</v>
      </c>
      <c r="BH6971">
        <v>26.3125</v>
      </c>
    </row>
    <row r="6972" spans="1:60">
      <c r="A6972" t="s">
        <v>4</v>
      </c>
      <c r="B6972">
        <v>3</v>
      </c>
      <c r="C6972" t="s">
        <v>5</v>
      </c>
      <c r="D6972">
        <v>3</v>
      </c>
      <c r="E6972" t="s">
        <v>6</v>
      </c>
      <c r="F6972">
        <v>1</v>
      </c>
      <c r="G6972" t="s">
        <v>7</v>
      </c>
      <c r="H6972">
        <v>0.69920800000000005</v>
      </c>
      <c r="I6972" t="s">
        <v>9</v>
      </c>
      <c r="J6972" t="s">
        <v>10</v>
      </c>
      <c r="K6972">
        <v>3</v>
      </c>
      <c r="L6972" t="s">
        <v>11</v>
      </c>
      <c r="M6972">
        <v>1</v>
      </c>
      <c r="N6972" t="s">
        <v>12</v>
      </c>
      <c r="O6972">
        <v>0.69906199999999996</v>
      </c>
      <c r="P6972" t="s">
        <v>13</v>
      </c>
      <c r="R6972" t="s">
        <v>14</v>
      </c>
      <c r="T6972" t="s">
        <v>15</v>
      </c>
      <c r="V6972" t="s">
        <v>16</v>
      </c>
      <c r="X6972" t="s">
        <v>17</v>
      </c>
      <c r="Z6972" t="s">
        <v>18</v>
      </c>
      <c r="AB6972" t="s">
        <v>19</v>
      </c>
      <c r="AD6972" t="s">
        <v>20</v>
      </c>
      <c r="AF6972" t="s">
        <v>21</v>
      </c>
      <c r="AG6972">
        <v>2</v>
      </c>
      <c r="AH6972" t="s">
        <v>22</v>
      </c>
      <c r="AI6972">
        <v>10</v>
      </c>
      <c r="AJ6972" t="s">
        <v>23</v>
      </c>
      <c r="AL6972" t="s">
        <v>24</v>
      </c>
      <c r="AN6972" t="s">
        <v>25</v>
      </c>
      <c r="AP6972" t="s">
        <v>26</v>
      </c>
      <c r="AQ6972">
        <v>3</v>
      </c>
      <c r="AR6972" t="s">
        <v>27</v>
      </c>
      <c r="AT6972" t="s">
        <v>28</v>
      </c>
      <c r="AV6972" t="s">
        <v>29</v>
      </c>
      <c r="AX6972" t="s">
        <v>30</v>
      </c>
      <c r="AZ6972" t="s">
        <v>31</v>
      </c>
      <c r="BB6972" t="s">
        <v>32</v>
      </c>
      <c r="BD6972" t="s">
        <v>33</v>
      </c>
      <c r="BF6972" t="s">
        <v>34</v>
      </c>
      <c r="BG6972">
        <v>14.75</v>
      </c>
      <c r="BH6972">
        <v>15.5</v>
      </c>
    </row>
    <row r="6973" spans="1:60">
      <c r="A6973" t="s">
        <v>4</v>
      </c>
      <c r="B6973">
        <v>3</v>
      </c>
      <c r="C6973" t="s">
        <v>5</v>
      </c>
      <c r="D6973">
        <v>3</v>
      </c>
      <c r="E6973" t="s">
        <v>6</v>
      </c>
      <c r="F6973">
        <v>1</v>
      </c>
      <c r="G6973" t="s">
        <v>7</v>
      </c>
      <c r="H6973">
        <v>0.69925300000000001</v>
      </c>
      <c r="I6973" t="s">
        <v>9</v>
      </c>
      <c r="J6973" t="s">
        <v>10</v>
      </c>
      <c r="K6973">
        <v>3</v>
      </c>
      <c r="L6973" t="s">
        <v>11</v>
      </c>
      <c r="M6973">
        <v>1</v>
      </c>
      <c r="N6973" t="s">
        <v>12</v>
      </c>
      <c r="O6973">
        <v>0.69910600000000001</v>
      </c>
      <c r="P6973" t="s">
        <v>13</v>
      </c>
      <c r="R6973" t="s">
        <v>14</v>
      </c>
      <c r="T6973" t="s">
        <v>15</v>
      </c>
      <c r="V6973" t="s">
        <v>16</v>
      </c>
      <c r="X6973" t="s">
        <v>17</v>
      </c>
      <c r="Z6973" t="s">
        <v>18</v>
      </c>
      <c r="AB6973" t="s">
        <v>19</v>
      </c>
      <c r="AD6973" t="s">
        <v>20</v>
      </c>
      <c r="AE6973">
        <v>3</v>
      </c>
      <c r="AF6973" t="s">
        <v>21</v>
      </c>
      <c r="AG6973">
        <v>0.75</v>
      </c>
      <c r="AH6973" t="s">
        <v>22</v>
      </c>
      <c r="AJ6973" t="s">
        <v>23</v>
      </c>
      <c r="AL6973" t="s">
        <v>24</v>
      </c>
      <c r="AN6973" t="s">
        <v>25</v>
      </c>
      <c r="AP6973" t="s">
        <v>26</v>
      </c>
      <c r="AQ6973">
        <v>3</v>
      </c>
      <c r="AR6973" t="s">
        <v>27</v>
      </c>
      <c r="AT6973" t="s">
        <v>28</v>
      </c>
      <c r="AV6973" t="s">
        <v>29</v>
      </c>
      <c r="AX6973" t="s">
        <v>30</v>
      </c>
      <c r="AZ6973" t="s">
        <v>31</v>
      </c>
      <c r="BB6973" t="s">
        <v>32</v>
      </c>
      <c r="BD6973" t="s">
        <v>33</v>
      </c>
      <c r="BF6973" t="s">
        <v>34</v>
      </c>
      <c r="BG6973">
        <v>5.484375</v>
      </c>
      <c r="BH6973">
        <v>5.71875</v>
      </c>
    </row>
    <row r="6974" spans="1:60">
      <c r="A6974" t="s">
        <v>4</v>
      </c>
      <c r="B6974">
        <v>2</v>
      </c>
      <c r="C6974" t="s">
        <v>5</v>
      </c>
      <c r="D6974">
        <v>3</v>
      </c>
      <c r="E6974" t="s">
        <v>6</v>
      </c>
      <c r="F6974">
        <v>0</v>
      </c>
      <c r="G6974" t="s">
        <v>7</v>
      </c>
      <c r="H6974">
        <v>0.69915000000000005</v>
      </c>
      <c r="I6974" t="s">
        <v>9</v>
      </c>
      <c r="J6974" t="s">
        <v>10</v>
      </c>
      <c r="K6974">
        <v>2</v>
      </c>
      <c r="L6974" t="s">
        <v>11</v>
      </c>
      <c r="M6974">
        <v>0</v>
      </c>
      <c r="N6974" t="s">
        <v>12</v>
      </c>
      <c r="O6974">
        <v>0.69900399999999996</v>
      </c>
      <c r="P6974" t="s">
        <v>13</v>
      </c>
      <c r="R6974" t="s">
        <v>14</v>
      </c>
      <c r="T6974" t="s">
        <v>15</v>
      </c>
      <c r="V6974" t="s">
        <v>16</v>
      </c>
      <c r="X6974" t="s">
        <v>17</v>
      </c>
      <c r="Z6974" t="s">
        <v>18</v>
      </c>
      <c r="AB6974" t="s">
        <v>19</v>
      </c>
      <c r="AD6974" t="s">
        <v>20</v>
      </c>
      <c r="AE6974">
        <v>1</v>
      </c>
      <c r="AF6974" t="s">
        <v>21</v>
      </c>
      <c r="AG6974">
        <v>3.75</v>
      </c>
      <c r="AH6974" t="s">
        <v>22</v>
      </c>
      <c r="AJ6974" t="s">
        <v>23</v>
      </c>
      <c r="AL6974" t="s">
        <v>24</v>
      </c>
      <c r="AN6974" t="s">
        <v>25</v>
      </c>
      <c r="AP6974" t="s">
        <v>26</v>
      </c>
      <c r="AQ6974">
        <v>3</v>
      </c>
      <c r="AR6974" t="s">
        <v>27</v>
      </c>
      <c r="AT6974" t="s">
        <v>28</v>
      </c>
      <c r="AV6974" t="s">
        <v>29</v>
      </c>
      <c r="AX6974" t="s">
        <v>30</v>
      </c>
      <c r="AZ6974" t="s">
        <v>31</v>
      </c>
      <c r="BB6974" t="s">
        <v>32</v>
      </c>
      <c r="BD6974" t="s">
        <v>33</v>
      </c>
      <c r="BF6974" t="s">
        <v>34</v>
      </c>
      <c r="BG6974">
        <v>5.921875</v>
      </c>
      <c r="BH6974">
        <v>6.21875</v>
      </c>
    </row>
    <row r="6975" spans="1:60">
      <c r="A6975" t="s">
        <v>4</v>
      </c>
      <c r="B6975">
        <v>1</v>
      </c>
      <c r="C6975" t="s">
        <v>5</v>
      </c>
      <c r="D6975">
        <v>3</v>
      </c>
      <c r="E6975" t="s">
        <v>6</v>
      </c>
      <c r="F6975">
        <v>0</v>
      </c>
      <c r="G6975" t="s">
        <v>7</v>
      </c>
      <c r="H6975">
        <v>0.699048</v>
      </c>
      <c r="I6975" t="s">
        <v>9</v>
      </c>
      <c r="J6975" t="s">
        <v>10</v>
      </c>
      <c r="K6975">
        <v>1</v>
      </c>
      <c r="L6975" t="s">
        <v>11</v>
      </c>
      <c r="M6975">
        <v>0</v>
      </c>
      <c r="N6975" t="s">
        <v>12</v>
      </c>
      <c r="O6975">
        <v>0.69890099999999999</v>
      </c>
      <c r="P6975" t="s">
        <v>13</v>
      </c>
      <c r="R6975" t="s">
        <v>14</v>
      </c>
      <c r="T6975" t="s">
        <v>15</v>
      </c>
      <c r="V6975" t="s">
        <v>16</v>
      </c>
      <c r="X6975" t="s">
        <v>17</v>
      </c>
      <c r="Z6975" t="s">
        <v>18</v>
      </c>
      <c r="AB6975" t="s">
        <v>19</v>
      </c>
      <c r="AD6975" t="s">
        <v>20</v>
      </c>
      <c r="AF6975" t="s">
        <v>21</v>
      </c>
      <c r="AG6975">
        <v>4.25</v>
      </c>
      <c r="AH6975" t="s">
        <v>22</v>
      </c>
      <c r="AJ6975" t="s">
        <v>23</v>
      </c>
      <c r="AL6975" t="s">
        <v>24</v>
      </c>
      <c r="AN6975" t="s">
        <v>25</v>
      </c>
      <c r="AP6975" t="s">
        <v>26</v>
      </c>
      <c r="AQ6975">
        <v>3</v>
      </c>
      <c r="AR6975" t="s">
        <v>27</v>
      </c>
      <c r="AT6975" t="s">
        <v>28</v>
      </c>
      <c r="AV6975" t="s">
        <v>29</v>
      </c>
      <c r="AX6975" t="s">
        <v>30</v>
      </c>
      <c r="AZ6975" t="s">
        <v>31</v>
      </c>
      <c r="BB6975" t="s">
        <v>32</v>
      </c>
      <c r="BD6975" t="s">
        <v>33</v>
      </c>
      <c r="BF6975" t="s">
        <v>34</v>
      </c>
      <c r="BG6975">
        <v>5.328125</v>
      </c>
      <c r="BH6975">
        <v>5.59375</v>
      </c>
    </row>
    <row r="6976" spans="1:60">
      <c r="A6976" t="s">
        <v>4</v>
      </c>
      <c r="B6976">
        <v>3</v>
      </c>
      <c r="C6976" t="s">
        <v>5</v>
      </c>
      <c r="D6976">
        <v>3</v>
      </c>
      <c r="E6976" t="s">
        <v>6</v>
      </c>
      <c r="F6976">
        <v>1</v>
      </c>
      <c r="G6976" t="s">
        <v>7</v>
      </c>
      <c r="H6976">
        <v>0.69909200000000005</v>
      </c>
      <c r="I6976" t="s">
        <v>9</v>
      </c>
      <c r="J6976" t="s">
        <v>10</v>
      </c>
      <c r="K6976">
        <v>3</v>
      </c>
      <c r="L6976" t="s">
        <v>11</v>
      </c>
      <c r="M6976">
        <v>1</v>
      </c>
      <c r="N6976" t="s">
        <v>12</v>
      </c>
      <c r="O6976">
        <v>0.69894500000000004</v>
      </c>
      <c r="P6976" t="s">
        <v>13</v>
      </c>
      <c r="R6976" t="s">
        <v>14</v>
      </c>
      <c r="T6976" t="s">
        <v>15</v>
      </c>
      <c r="V6976" t="s">
        <v>16</v>
      </c>
      <c r="X6976" t="s">
        <v>17</v>
      </c>
      <c r="Z6976" t="s">
        <v>18</v>
      </c>
      <c r="AB6976" t="s">
        <v>19</v>
      </c>
      <c r="AD6976" t="s">
        <v>20</v>
      </c>
      <c r="AF6976" t="s">
        <v>21</v>
      </c>
      <c r="AG6976">
        <v>3</v>
      </c>
      <c r="AH6976" t="s">
        <v>22</v>
      </c>
      <c r="AJ6976" t="s">
        <v>23</v>
      </c>
      <c r="AL6976" t="s">
        <v>24</v>
      </c>
      <c r="AN6976" t="s">
        <v>25</v>
      </c>
      <c r="AP6976" t="s">
        <v>26</v>
      </c>
      <c r="AQ6976">
        <v>3</v>
      </c>
      <c r="AR6976" t="s">
        <v>27</v>
      </c>
      <c r="AT6976" t="s">
        <v>28</v>
      </c>
      <c r="AV6976" t="s">
        <v>29</v>
      </c>
      <c r="AX6976" t="s">
        <v>30</v>
      </c>
      <c r="AZ6976" t="s">
        <v>31</v>
      </c>
      <c r="BB6976" t="s">
        <v>32</v>
      </c>
      <c r="BD6976" t="s">
        <v>33</v>
      </c>
      <c r="BF6976" t="s">
        <v>34</v>
      </c>
      <c r="BG6976">
        <v>4.3125</v>
      </c>
      <c r="BH6976">
        <v>4.5</v>
      </c>
    </row>
    <row r="6977" spans="1:60">
      <c r="A6977" t="s">
        <v>4</v>
      </c>
      <c r="B6977">
        <v>0</v>
      </c>
      <c r="C6977" t="s">
        <v>5</v>
      </c>
      <c r="D6977">
        <v>2</v>
      </c>
      <c r="E6977" t="s">
        <v>6</v>
      </c>
      <c r="F6977">
        <v>0</v>
      </c>
      <c r="G6977" t="s">
        <v>7</v>
      </c>
      <c r="H6977">
        <v>0.69898899999999997</v>
      </c>
      <c r="I6977" t="s">
        <v>9</v>
      </c>
      <c r="J6977" t="s">
        <v>10</v>
      </c>
      <c r="K6977">
        <v>0</v>
      </c>
      <c r="L6977" t="s">
        <v>11</v>
      </c>
      <c r="M6977">
        <v>0</v>
      </c>
      <c r="N6977" t="s">
        <v>12</v>
      </c>
      <c r="O6977">
        <v>0.69884299999999999</v>
      </c>
      <c r="P6977" t="s">
        <v>13</v>
      </c>
      <c r="R6977" t="s">
        <v>14</v>
      </c>
      <c r="T6977" t="s">
        <v>15</v>
      </c>
      <c r="V6977" t="s">
        <v>16</v>
      </c>
      <c r="X6977" t="s">
        <v>17</v>
      </c>
      <c r="Z6977" t="s">
        <v>18</v>
      </c>
      <c r="AB6977" t="s">
        <v>19</v>
      </c>
      <c r="AD6977" t="s">
        <v>20</v>
      </c>
      <c r="AF6977" t="s">
        <v>21</v>
      </c>
      <c r="AG6977">
        <v>3</v>
      </c>
      <c r="AH6977" t="s">
        <v>22</v>
      </c>
      <c r="AJ6977" t="s">
        <v>23</v>
      </c>
      <c r="AL6977" t="s">
        <v>24</v>
      </c>
      <c r="AN6977" t="s">
        <v>25</v>
      </c>
      <c r="AP6977" t="s">
        <v>26</v>
      </c>
      <c r="AQ6977">
        <v>3</v>
      </c>
      <c r="AR6977" t="s">
        <v>27</v>
      </c>
      <c r="AT6977" t="s">
        <v>28</v>
      </c>
      <c r="AV6977" t="s">
        <v>29</v>
      </c>
      <c r="AX6977" t="s">
        <v>30</v>
      </c>
      <c r="AZ6977" t="s">
        <v>31</v>
      </c>
      <c r="BB6977" t="s">
        <v>32</v>
      </c>
      <c r="BD6977" t="s">
        <v>33</v>
      </c>
      <c r="BF6977" t="s">
        <v>34</v>
      </c>
      <c r="BG6977">
        <v>4.3125</v>
      </c>
      <c r="BH6977">
        <v>4.5</v>
      </c>
    </row>
    <row r="6978" spans="1:60">
      <c r="A6978" t="s">
        <v>4</v>
      </c>
      <c r="B6978">
        <v>3</v>
      </c>
      <c r="C6978" t="s">
        <v>5</v>
      </c>
      <c r="D6978">
        <v>2</v>
      </c>
      <c r="E6978" t="s">
        <v>6</v>
      </c>
      <c r="F6978">
        <v>0</v>
      </c>
      <c r="G6978" t="s">
        <v>7</v>
      </c>
      <c r="H6978">
        <v>0.69888700000000004</v>
      </c>
      <c r="I6978" t="s">
        <v>9</v>
      </c>
      <c r="J6978" t="s">
        <v>10</v>
      </c>
      <c r="K6978">
        <v>3</v>
      </c>
      <c r="L6978" t="s">
        <v>11</v>
      </c>
      <c r="M6978">
        <v>0</v>
      </c>
      <c r="N6978" t="s">
        <v>12</v>
      </c>
      <c r="O6978">
        <v>0.69874000000000003</v>
      </c>
      <c r="P6978" t="s">
        <v>13</v>
      </c>
      <c r="R6978" t="s">
        <v>14</v>
      </c>
      <c r="T6978" t="s">
        <v>15</v>
      </c>
      <c r="V6978" t="s">
        <v>16</v>
      </c>
      <c r="X6978" t="s">
        <v>17</v>
      </c>
      <c r="Z6978" t="s">
        <v>18</v>
      </c>
      <c r="AB6978" t="s">
        <v>19</v>
      </c>
      <c r="AD6978" t="s">
        <v>20</v>
      </c>
      <c r="AF6978" t="s">
        <v>21</v>
      </c>
      <c r="AG6978">
        <v>3</v>
      </c>
      <c r="AH6978" t="s">
        <v>22</v>
      </c>
      <c r="AJ6978" t="s">
        <v>23</v>
      </c>
      <c r="AL6978" t="s">
        <v>24</v>
      </c>
      <c r="AN6978" t="s">
        <v>25</v>
      </c>
      <c r="AP6978" t="s">
        <v>26</v>
      </c>
      <c r="AQ6978">
        <v>3</v>
      </c>
      <c r="AR6978" t="s">
        <v>27</v>
      </c>
      <c r="AT6978" t="s">
        <v>28</v>
      </c>
      <c r="AV6978" t="s">
        <v>29</v>
      </c>
      <c r="AX6978" t="s">
        <v>30</v>
      </c>
      <c r="AZ6978" t="s">
        <v>31</v>
      </c>
      <c r="BB6978" t="s">
        <v>32</v>
      </c>
      <c r="BD6978" t="s">
        <v>33</v>
      </c>
      <c r="BF6978" t="s">
        <v>34</v>
      </c>
      <c r="BG6978">
        <v>4.3125</v>
      </c>
      <c r="BH6978">
        <v>4.5</v>
      </c>
    </row>
    <row r="6979" spans="1:60">
      <c r="A6979" t="s">
        <v>4</v>
      </c>
      <c r="B6979">
        <v>2</v>
      </c>
      <c r="C6979" t="s">
        <v>5</v>
      </c>
      <c r="D6979">
        <v>2</v>
      </c>
      <c r="E6979" t="s">
        <v>6</v>
      </c>
      <c r="F6979">
        <v>1</v>
      </c>
      <c r="G6979" t="s">
        <v>7</v>
      </c>
      <c r="H6979">
        <v>0.69893099999999997</v>
      </c>
      <c r="I6979" t="s">
        <v>9</v>
      </c>
      <c r="J6979" t="s">
        <v>10</v>
      </c>
      <c r="K6979">
        <v>2</v>
      </c>
      <c r="L6979" t="s">
        <v>11</v>
      </c>
      <c r="M6979">
        <v>1</v>
      </c>
      <c r="N6979" t="s">
        <v>12</v>
      </c>
      <c r="O6979">
        <v>0.69878499999999999</v>
      </c>
      <c r="P6979" t="s">
        <v>13</v>
      </c>
      <c r="R6979" t="s">
        <v>14</v>
      </c>
      <c r="T6979" t="s">
        <v>15</v>
      </c>
      <c r="V6979" t="s">
        <v>16</v>
      </c>
      <c r="X6979" t="s">
        <v>17</v>
      </c>
      <c r="Z6979" t="s">
        <v>18</v>
      </c>
      <c r="AB6979" t="s">
        <v>19</v>
      </c>
      <c r="AD6979" t="s">
        <v>20</v>
      </c>
      <c r="AF6979" t="s">
        <v>21</v>
      </c>
      <c r="AG6979">
        <v>3</v>
      </c>
      <c r="AH6979" t="s">
        <v>22</v>
      </c>
      <c r="AJ6979" t="s">
        <v>23</v>
      </c>
      <c r="AL6979" t="s">
        <v>24</v>
      </c>
      <c r="AN6979" t="s">
        <v>25</v>
      </c>
      <c r="AP6979" t="s">
        <v>26</v>
      </c>
      <c r="AQ6979">
        <v>3</v>
      </c>
      <c r="AR6979" t="s">
        <v>27</v>
      </c>
      <c r="AT6979" t="s">
        <v>28</v>
      </c>
      <c r="AV6979" t="s">
        <v>29</v>
      </c>
      <c r="AX6979" t="s">
        <v>30</v>
      </c>
      <c r="AZ6979" t="s">
        <v>31</v>
      </c>
      <c r="BB6979" t="s">
        <v>32</v>
      </c>
      <c r="BD6979" t="s">
        <v>33</v>
      </c>
      <c r="BF6979" t="s">
        <v>34</v>
      </c>
      <c r="BG6979">
        <v>4.3125</v>
      </c>
      <c r="BH6979">
        <v>4.5</v>
      </c>
    </row>
    <row r="6980" spans="1:60">
      <c r="A6980" t="s">
        <v>4</v>
      </c>
      <c r="B6980">
        <v>2</v>
      </c>
      <c r="C6980" t="s">
        <v>5</v>
      </c>
      <c r="D6980">
        <v>2</v>
      </c>
      <c r="E6980" t="s">
        <v>6</v>
      </c>
      <c r="F6980">
        <v>1</v>
      </c>
      <c r="G6980" t="s">
        <v>7</v>
      </c>
      <c r="H6980">
        <v>0.69897500000000001</v>
      </c>
      <c r="I6980" t="s">
        <v>9</v>
      </c>
      <c r="J6980" t="s">
        <v>10</v>
      </c>
      <c r="K6980">
        <v>2</v>
      </c>
      <c r="L6980" t="s">
        <v>11</v>
      </c>
      <c r="M6980">
        <v>1</v>
      </c>
      <c r="N6980" t="s">
        <v>12</v>
      </c>
      <c r="O6980">
        <v>0.69882900000000003</v>
      </c>
      <c r="P6980" t="s">
        <v>13</v>
      </c>
      <c r="R6980" t="s">
        <v>14</v>
      </c>
      <c r="T6980" t="s">
        <v>15</v>
      </c>
      <c r="V6980" t="s">
        <v>16</v>
      </c>
      <c r="X6980" t="s">
        <v>17</v>
      </c>
      <c r="Z6980" t="s">
        <v>18</v>
      </c>
      <c r="AB6980" t="s">
        <v>19</v>
      </c>
      <c r="AD6980" t="s">
        <v>20</v>
      </c>
      <c r="AE6980">
        <v>2</v>
      </c>
      <c r="AF6980" t="s">
        <v>21</v>
      </c>
      <c r="AG6980">
        <v>2</v>
      </c>
      <c r="AH6980" t="s">
        <v>22</v>
      </c>
      <c r="AJ6980" t="s">
        <v>23</v>
      </c>
      <c r="AL6980" t="s">
        <v>24</v>
      </c>
      <c r="AN6980" t="s">
        <v>25</v>
      </c>
      <c r="AP6980" t="s">
        <v>26</v>
      </c>
      <c r="AQ6980">
        <v>3</v>
      </c>
      <c r="AR6980" t="s">
        <v>27</v>
      </c>
      <c r="AT6980" t="s">
        <v>28</v>
      </c>
      <c r="AV6980" t="s">
        <v>29</v>
      </c>
      <c r="AX6980" t="s">
        <v>30</v>
      </c>
      <c r="AZ6980" t="s">
        <v>31</v>
      </c>
      <c r="BB6980" t="s">
        <v>32</v>
      </c>
      <c r="BD6980" t="s">
        <v>33</v>
      </c>
      <c r="BF6980" t="s">
        <v>34</v>
      </c>
      <c r="BG6980">
        <v>5.5</v>
      </c>
      <c r="BH6980">
        <v>5.75</v>
      </c>
    </row>
    <row r="6981" spans="1:60">
      <c r="A6981" t="s">
        <v>4</v>
      </c>
      <c r="B6981">
        <v>2</v>
      </c>
      <c r="C6981" t="s">
        <v>5</v>
      </c>
      <c r="D6981">
        <v>2</v>
      </c>
      <c r="E6981" t="s">
        <v>6</v>
      </c>
      <c r="F6981">
        <v>1</v>
      </c>
      <c r="G6981" t="s">
        <v>7</v>
      </c>
      <c r="H6981">
        <v>0.69901899999999995</v>
      </c>
      <c r="I6981" t="s">
        <v>9</v>
      </c>
      <c r="J6981" t="s">
        <v>10</v>
      </c>
      <c r="K6981">
        <v>2</v>
      </c>
      <c r="L6981" t="s">
        <v>11</v>
      </c>
      <c r="M6981">
        <v>1</v>
      </c>
      <c r="N6981" t="s">
        <v>12</v>
      </c>
      <c r="O6981">
        <v>0.69887299999999997</v>
      </c>
      <c r="P6981" t="s">
        <v>13</v>
      </c>
      <c r="R6981" t="s">
        <v>14</v>
      </c>
      <c r="T6981" t="s">
        <v>15</v>
      </c>
      <c r="V6981" t="s">
        <v>16</v>
      </c>
      <c r="X6981" t="s">
        <v>17</v>
      </c>
      <c r="Z6981" t="s">
        <v>18</v>
      </c>
      <c r="AB6981" t="s">
        <v>19</v>
      </c>
      <c r="AD6981" t="s">
        <v>20</v>
      </c>
      <c r="AE6981">
        <v>3</v>
      </c>
      <c r="AF6981" t="s">
        <v>21</v>
      </c>
      <c r="AG6981">
        <v>2.5</v>
      </c>
      <c r="AH6981" t="s">
        <v>22</v>
      </c>
      <c r="AJ6981" t="s">
        <v>23</v>
      </c>
      <c r="AL6981" t="s">
        <v>24</v>
      </c>
      <c r="AN6981" t="s">
        <v>25</v>
      </c>
      <c r="AP6981" t="s">
        <v>26</v>
      </c>
      <c r="AQ6981">
        <v>3</v>
      </c>
      <c r="AR6981" t="s">
        <v>27</v>
      </c>
      <c r="AT6981" t="s">
        <v>28</v>
      </c>
      <c r="AV6981" t="s">
        <v>29</v>
      </c>
      <c r="AX6981" t="s">
        <v>30</v>
      </c>
      <c r="AZ6981" t="s">
        <v>31</v>
      </c>
      <c r="BB6981" t="s">
        <v>32</v>
      </c>
      <c r="BD6981" t="s">
        <v>33</v>
      </c>
      <c r="BF6981" t="s">
        <v>34</v>
      </c>
      <c r="BG6981">
        <v>6.90625</v>
      </c>
      <c r="BH6981">
        <v>7.25</v>
      </c>
    </row>
    <row r="6982" spans="1:60">
      <c r="A6982" t="s">
        <v>4</v>
      </c>
      <c r="B6982">
        <v>0</v>
      </c>
      <c r="C6982" t="s">
        <v>5</v>
      </c>
      <c r="D6982">
        <v>3</v>
      </c>
      <c r="E6982" t="s">
        <v>6</v>
      </c>
      <c r="F6982">
        <v>0</v>
      </c>
      <c r="G6982" t="s">
        <v>7</v>
      </c>
      <c r="H6982">
        <v>0.69891700000000001</v>
      </c>
      <c r="I6982" t="s">
        <v>9</v>
      </c>
      <c r="J6982" t="s">
        <v>10</v>
      </c>
      <c r="K6982">
        <v>0</v>
      </c>
      <c r="L6982" t="s">
        <v>11</v>
      </c>
      <c r="M6982">
        <v>0</v>
      </c>
      <c r="N6982" t="s">
        <v>12</v>
      </c>
      <c r="O6982">
        <v>0.69877</v>
      </c>
      <c r="P6982" t="s">
        <v>13</v>
      </c>
      <c r="R6982" t="s">
        <v>14</v>
      </c>
      <c r="T6982" t="s">
        <v>15</v>
      </c>
      <c r="V6982" t="s">
        <v>16</v>
      </c>
      <c r="X6982" t="s">
        <v>17</v>
      </c>
      <c r="Z6982" t="s">
        <v>18</v>
      </c>
      <c r="AB6982" t="s">
        <v>19</v>
      </c>
      <c r="AD6982" t="s">
        <v>20</v>
      </c>
      <c r="AE6982">
        <v>3</v>
      </c>
      <c r="AF6982" t="s">
        <v>21</v>
      </c>
      <c r="AG6982">
        <v>1.25</v>
      </c>
      <c r="AH6982" t="s">
        <v>22</v>
      </c>
      <c r="AJ6982" t="s">
        <v>23</v>
      </c>
      <c r="AL6982" t="s">
        <v>24</v>
      </c>
      <c r="AN6982" t="s">
        <v>25</v>
      </c>
      <c r="AP6982" t="s">
        <v>26</v>
      </c>
      <c r="AQ6982">
        <v>3</v>
      </c>
      <c r="AR6982" t="s">
        <v>27</v>
      </c>
      <c r="AT6982" t="s">
        <v>28</v>
      </c>
      <c r="AV6982" t="s">
        <v>29</v>
      </c>
      <c r="AX6982" t="s">
        <v>30</v>
      </c>
      <c r="AZ6982" t="s">
        <v>31</v>
      </c>
      <c r="BB6982" t="s">
        <v>32</v>
      </c>
      <c r="BD6982" t="s">
        <v>33</v>
      </c>
      <c r="BF6982" t="s">
        <v>34</v>
      </c>
      <c r="BG6982">
        <v>5.890625</v>
      </c>
      <c r="BH6982">
        <v>6.15625</v>
      </c>
    </row>
    <row r="6983" spans="1:60">
      <c r="A6983" t="s">
        <v>4</v>
      </c>
      <c r="B6983">
        <v>2</v>
      </c>
      <c r="C6983" t="s">
        <v>5</v>
      </c>
      <c r="D6983">
        <v>3</v>
      </c>
      <c r="E6983" t="s">
        <v>6</v>
      </c>
      <c r="F6983">
        <v>0</v>
      </c>
      <c r="G6983" t="s">
        <v>7</v>
      </c>
      <c r="H6983">
        <v>0.69881499999999996</v>
      </c>
      <c r="I6983" t="s">
        <v>9</v>
      </c>
      <c r="J6983" t="s">
        <v>10</v>
      </c>
      <c r="K6983">
        <v>2</v>
      </c>
      <c r="L6983" t="s">
        <v>11</v>
      </c>
      <c r="M6983">
        <v>0</v>
      </c>
      <c r="N6983" t="s">
        <v>12</v>
      </c>
      <c r="O6983">
        <v>0.69866799999999996</v>
      </c>
      <c r="P6983" t="s">
        <v>13</v>
      </c>
      <c r="R6983" t="s">
        <v>14</v>
      </c>
      <c r="T6983" t="s">
        <v>15</v>
      </c>
      <c r="V6983" t="s">
        <v>16</v>
      </c>
      <c r="X6983" t="s">
        <v>17</v>
      </c>
      <c r="Z6983" t="s">
        <v>18</v>
      </c>
      <c r="AB6983" t="s">
        <v>19</v>
      </c>
      <c r="AD6983" t="s">
        <v>20</v>
      </c>
      <c r="AE6983">
        <v>3</v>
      </c>
      <c r="AF6983" t="s">
        <v>21</v>
      </c>
      <c r="AG6983">
        <v>3</v>
      </c>
      <c r="AH6983" t="s">
        <v>22</v>
      </c>
      <c r="AJ6983" t="s">
        <v>23</v>
      </c>
      <c r="AL6983" t="s">
        <v>24</v>
      </c>
      <c r="AN6983" t="s">
        <v>25</v>
      </c>
      <c r="AP6983" t="s">
        <v>26</v>
      </c>
      <c r="AQ6983">
        <v>3</v>
      </c>
      <c r="AR6983" t="s">
        <v>27</v>
      </c>
      <c r="AT6983" t="s">
        <v>28</v>
      </c>
      <c r="AV6983" t="s">
        <v>29</v>
      </c>
      <c r="AX6983" t="s">
        <v>30</v>
      </c>
      <c r="AZ6983" t="s">
        <v>31</v>
      </c>
      <c r="BB6983" t="s">
        <v>32</v>
      </c>
      <c r="BD6983" t="s">
        <v>33</v>
      </c>
      <c r="BF6983" t="s">
        <v>34</v>
      </c>
      <c r="BG6983">
        <v>7.3125</v>
      </c>
      <c r="BH6983">
        <v>7.6875</v>
      </c>
    </row>
    <row r="6984" spans="1:60">
      <c r="A6984" t="s">
        <v>4</v>
      </c>
      <c r="B6984">
        <v>2</v>
      </c>
      <c r="C6984" t="s">
        <v>5</v>
      </c>
      <c r="D6984">
        <v>3</v>
      </c>
      <c r="E6984" t="s">
        <v>6</v>
      </c>
      <c r="F6984">
        <v>0</v>
      </c>
      <c r="G6984" t="s">
        <v>7</v>
      </c>
      <c r="H6984">
        <v>0.698712</v>
      </c>
      <c r="I6984" t="s">
        <v>9</v>
      </c>
      <c r="J6984" t="s">
        <v>10</v>
      </c>
      <c r="K6984">
        <v>2</v>
      </c>
      <c r="L6984" t="s">
        <v>11</v>
      </c>
      <c r="M6984">
        <v>0</v>
      </c>
      <c r="N6984" t="s">
        <v>12</v>
      </c>
      <c r="O6984">
        <v>0.69856600000000002</v>
      </c>
      <c r="P6984" t="s">
        <v>13</v>
      </c>
      <c r="R6984" t="s">
        <v>14</v>
      </c>
      <c r="T6984" t="s">
        <v>15</v>
      </c>
      <c r="V6984" t="s">
        <v>16</v>
      </c>
      <c r="X6984" t="s">
        <v>17</v>
      </c>
      <c r="Z6984" t="s">
        <v>18</v>
      </c>
      <c r="AB6984" t="s">
        <v>19</v>
      </c>
      <c r="AD6984" t="s">
        <v>20</v>
      </c>
      <c r="AE6984">
        <v>3</v>
      </c>
      <c r="AF6984" t="s">
        <v>21</v>
      </c>
      <c r="AG6984">
        <v>2.25</v>
      </c>
      <c r="AH6984" t="s">
        <v>22</v>
      </c>
      <c r="AJ6984" t="s">
        <v>23</v>
      </c>
      <c r="AL6984" t="s">
        <v>24</v>
      </c>
      <c r="AN6984" t="s">
        <v>25</v>
      </c>
      <c r="AP6984" t="s">
        <v>26</v>
      </c>
      <c r="AQ6984">
        <v>3</v>
      </c>
      <c r="AR6984" t="s">
        <v>27</v>
      </c>
      <c r="AT6984" t="s">
        <v>28</v>
      </c>
      <c r="AV6984" t="s">
        <v>29</v>
      </c>
      <c r="AX6984" t="s">
        <v>30</v>
      </c>
      <c r="AZ6984" t="s">
        <v>31</v>
      </c>
      <c r="BB6984" t="s">
        <v>32</v>
      </c>
      <c r="BD6984" t="s">
        <v>33</v>
      </c>
      <c r="BF6984" t="s">
        <v>34</v>
      </c>
      <c r="BG6984">
        <v>6.703125</v>
      </c>
      <c r="BH6984">
        <v>7.03125</v>
      </c>
    </row>
    <row r="6985" spans="1:60">
      <c r="A6985" t="s">
        <v>4</v>
      </c>
      <c r="B6985">
        <v>1</v>
      </c>
      <c r="C6985" t="s">
        <v>5</v>
      </c>
      <c r="D6985">
        <v>3</v>
      </c>
      <c r="E6985" t="s">
        <v>6</v>
      </c>
      <c r="F6985">
        <v>0</v>
      </c>
      <c r="G6985" t="s">
        <v>7</v>
      </c>
      <c r="H6985">
        <v>0.69860999999999995</v>
      </c>
      <c r="I6985" t="s">
        <v>9</v>
      </c>
      <c r="J6985" t="s">
        <v>10</v>
      </c>
      <c r="K6985">
        <v>1</v>
      </c>
      <c r="L6985" t="s">
        <v>11</v>
      </c>
      <c r="M6985">
        <v>0</v>
      </c>
      <c r="N6985" t="s">
        <v>12</v>
      </c>
      <c r="O6985">
        <v>0.69846399999999997</v>
      </c>
      <c r="P6985" t="s">
        <v>13</v>
      </c>
      <c r="R6985" t="s">
        <v>14</v>
      </c>
      <c r="T6985" t="s">
        <v>15</v>
      </c>
      <c r="V6985" t="s">
        <v>16</v>
      </c>
      <c r="X6985" t="s">
        <v>17</v>
      </c>
      <c r="Z6985" t="s">
        <v>18</v>
      </c>
      <c r="AB6985" t="s">
        <v>19</v>
      </c>
      <c r="AD6985" t="s">
        <v>20</v>
      </c>
      <c r="AF6985" t="s">
        <v>21</v>
      </c>
      <c r="AG6985">
        <v>4.75</v>
      </c>
      <c r="AH6985" t="s">
        <v>22</v>
      </c>
      <c r="AJ6985" t="s">
        <v>23</v>
      </c>
      <c r="AL6985" t="s">
        <v>24</v>
      </c>
      <c r="AN6985" t="s">
        <v>25</v>
      </c>
      <c r="AP6985" t="s">
        <v>26</v>
      </c>
      <c r="AQ6985">
        <v>3</v>
      </c>
      <c r="AR6985" t="s">
        <v>27</v>
      </c>
      <c r="AT6985" t="s">
        <v>28</v>
      </c>
      <c r="AV6985" t="s">
        <v>29</v>
      </c>
      <c r="AX6985" t="s">
        <v>30</v>
      </c>
      <c r="AZ6985" t="s">
        <v>31</v>
      </c>
      <c r="BB6985" t="s">
        <v>32</v>
      </c>
      <c r="BD6985" t="s">
        <v>33</v>
      </c>
      <c r="BF6985" t="s">
        <v>34</v>
      </c>
      <c r="BG6985">
        <v>5.734375</v>
      </c>
      <c r="BH6985">
        <v>6.03125</v>
      </c>
    </row>
    <row r="6986" spans="1:60">
      <c r="A6986" t="s">
        <v>4</v>
      </c>
      <c r="B6986">
        <v>3</v>
      </c>
      <c r="C6986" t="s">
        <v>5</v>
      </c>
      <c r="D6986">
        <v>3</v>
      </c>
      <c r="E6986" t="s">
        <v>6</v>
      </c>
      <c r="F6986">
        <v>1</v>
      </c>
      <c r="G6986" t="s">
        <v>7</v>
      </c>
      <c r="H6986">
        <v>0.698654</v>
      </c>
      <c r="I6986" t="s">
        <v>9</v>
      </c>
      <c r="J6986" t="s">
        <v>10</v>
      </c>
      <c r="K6986">
        <v>3</v>
      </c>
      <c r="L6986" t="s">
        <v>11</v>
      </c>
      <c r="M6986">
        <v>1</v>
      </c>
      <c r="N6986" t="s">
        <v>12</v>
      </c>
      <c r="O6986">
        <v>0.69850800000000002</v>
      </c>
      <c r="P6986" t="s">
        <v>13</v>
      </c>
      <c r="R6986" t="s">
        <v>14</v>
      </c>
      <c r="T6986" t="s">
        <v>15</v>
      </c>
      <c r="V6986" t="s">
        <v>16</v>
      </c>
      <c r="X6986" t="s">
        <v>17</v>
      </c>
      <c r="Z6986" t="s">
        <v>18</v>
      </c>
      <c r="AB6986" t="s">
        <v>19</v>
      </c>
      <c r="AD6986" t="s">
        <v>20</v>
      </c>
      <c r="AE6986">
        <v>3</v>
      </c>
      <c r="AF6986" t="s">
        <v>21</v>
      </c>
      <c r="AG6986">
        <v>1.25</v>
      </c>
      <c r="AH6986" t="s">
        <v>22</v>
      </c>
      <c r="AJ6986" t="s">
        <v>23</v>
      </c>
      <c r="AL6986" t="s">
        <v>24</v>
      </c>
      <c r="AN6986" t="s">
        <v>25</v>
      </c>
      <c r="AP6986" t="s">
        <v>26</v>
      </c>
      <c r="AQ6986">
        <v>3</v>
      </c>
      <c r="AR6986" t="s">
        <v>27</v>
      </c>
      <c r="AT6986" t="s">
        <v>28</v>
      </c>
      <c r="AV6986" t="s">
        <v>29</v>
      </c>
      <c r="AX6986" t="s">
        <v>30</v>
      </c>
      <c r="AZ6986" t="s">
        <v>31</v>
      </c>
      <c r="BB6986" t="s">
        <v>32</v>
      </c>
      <c r="BD6986" t="s">
        <v>33</v>
      </c>
      <c r="BF6986" t="s">
        <v>34</v>
      </c>
      <c r="BG6986">
        <v>5.890625</v>
      </c>
      <c r="BH6986">
        <v>6.15625</v>
      </c>
    </row>
    <row r="6987" spans="1:60">
      <c r="A6987" t="s">
        <v>4</v>
      </c>
      <c r="B6987">
        <v>2</v>
      </c>
      <c r="C6987" t="s">
        <v>5</v>
      </c>
      <c r="D6987">
        <v>0</v>
      </c>
      <c r="E6987" t="s">
        <v>6</v>
      </c>
      <c r="F6987">
        <v>0</v>
      </c>
      <c r="G6987" t="s">
        <v>7</v>
      </c>
      <c r="H6987">
        <v>0.69855199999999995</v>
      </c>
      <c r="I6987" t="s">
        <v>9</v>
      </c>
      <c r="J6987" t="s">
        <v>10</v>
      </c>
      <c r="K6987">
        <v>2</v>
      </c>
      <c r="L6987" t="s">
        <v>11</v>
      </c>
      <c r="M6987">
        <v>0</v>
      </c>
      <c r="N6987" t="s">
        <v>12</v>
      </c>
      <c r="O6987">
        <v>0.69840599999999997</v>
      </c>
      <c r="P6987" t="s">
        <v>13</v>
      </c>
      <c r="R6987" t="s">
        <v>14</v>
      </c>
      <c r="T6987" t="s">
        <v>15</v>
      </c>
      <c r="V6987" t="s">
        <v>16</v>
      </c>
      <c r="X6987" t="s">
        <v>17</v>
      </c>
      <c r="Z6987" t="s">
        <v>18</v>
      </c>
      <c r="AB6987" t="s">
        <v>19</v>
      </c>
      <c r="AD6987" t="s">
        <v>20</v>
      </c>
      <c r="AF6987" t="s">
        <v>21</v>
      </c>
      <c r="AG6987">
        <v>5.25</v>
      </c>
      <c r="AH6987" t="s">
        <v>22</v>
      </c>
      <c r="AI6987">
        <v>10</v>
      </c>
      <c r="AJ6987" t="s">
        <v>23</v>
      </c>
      <c r="AL6987" t="s">
        <v>24</v>
      </c>
      <c r="AN6987" t="s">
        <v>25</v>
      </c>
      <c r="AP6987" t="s">
        <v>26</v>
      </c>
      <c r="AQ6987">
        <v>2</v>
      </c>
      <c r="AR6987" t="s">
        <v>27</v>
      </c>
      <c r="AT6987" t="s">
        <v>28</v>
      </c>
      <c r="AV6987" t="s">
        <v>29</v>
      </c>
      <c r="AX6987" t="s">
        <v>30</v>
      </c>
      <c r="AZ6987" t="s">
        <v>31</v>
      </c>
      <c r="BB6987" t="s">
        <v>32</v>
      </c>
      <c r="BD6987" t="s">
        <v>33</v>
      </c>
      <c r="BF6987" t="s">
        <v>34</v>
      </c>
      <c r="BG6987">
        <v>16.765625</v>
      </c>
      <c r="BH6987">
        <v>17.71875</v>
      </c>
    </row>
    <row r="6988" spans="1:60">
      <c r="A6988" t="s">
        <v>4</v>
      </c>
      <c r="B6988">
        <v>0</v>
      </c>
      <c r="C6988" t="s">
        <v>5</v>
      </c>
      <c r="D6988">
        <v>0</v>
      </c>
      <c r="E6988" t="s">
        <v>6</v>
      </c>
      <c r="F6988">
        <v>1</v>
      </c>
      <c r="G6988" t="s">
        <v>7</v>
      </c>
      <c r="H6988">
        <v>0.69859599999999999</v>
      </c>
      <c r="I6988" t="s">
        <v>9</v>
      </c>
      <c r="J6988" t="s">
        <v>10</v>
      </c>
      <c r="K6988">
        <v>0</v>
      </c>
      <c r="L6988" t="s">
        <v>11</v>
      </c>
      <c r="M6988">
        <v>1</v>
      </c>
      <c r="N6988" t="s">
        <v>12</v>
      </c>
      <c r="O6988">
        <v>0.69845000000000002</v>
      </c>
      <c r="P6988" t="s">
        <v>13</v>
      </c>
      <c r="R6988" t="s">
        <v>14</v>
      </c>
      <c r="T6988" t="s">
        <v>15</v>
      </c>
      <c r="V6988" t="s">
        <v>16</v>
      </c>
      <c r="X6988" t="s">
        <v>17</v>
      </c>
      <c r="Z6988" t="s">
        <v>18</v>
      </c>
      <c r="AB6988" t="s">
        <v>19</v>
      </c>
      <c r="AD6988" t="s">
        <v>20</v>
      </c>
      <c r="AF6988" t="s">
        <v>21</v>
      </c>
      <c r="AG6988">
        <v>4.25</v>
      </c>
      <c r="AH6988" t="s">
        <v>22</v>
      </c>
      <c r="AI6988">
        <v>20</v>
      </c>
      <c r="AJ6988" t="s">
        <v>23</v>
      </c>
      <c r="AL6988" t="s">
        <v>24</v>
      </c>
      <c r="AN6988" t="s">
        <v>25</v>
      </c>
      <c r="AP6988" t="s">
        <v>26</v>
      </c>
      <c r="AQ6988">
        <v>1</v>
      </c>
      <c r="AR6988" t="s">
        <v>27</v>
      </c>
      <c r="AT6988" t="s">
        <v>28</v>
      </c>
      <c r="AV6988" t="s">
        <v>29</v>
      </c>
      <c r="AX6988" t="s">
        <v>30</v>
      </c>
      <c r="AZ6988" t="s">
        <v>31</v>
      </c>
      <c r="BB6988" t="s">
        <v>32</v>
      </c>
      <c r="BD6988" t="s">
        <v>33</v>
      </c>
      <c r="BF6988" t="s">
        <v>34</v>
      </c>
      <c r="BG6988">
        <v>26.578125</v>
      </c>
      <c r="BH6988">
        <v>28.09375</v>
      </c>
    </row>
    <row r="6989" spans="1:60">
      <c r="A6989" t="s">
        <v>4</v>
      </c>
      <c r="B6989">
        <v>3</v>
      </c>
      <c r="C6989" t="s">
        <v>5</v>
      </c>
      <c r="D6989">
        <v>3</v>
      </c>
      <c r="E6989" t="s">
        <v>6</v>
      </c>
      <c r="F6989">
        <v>1</v>
      </c>
      <c r="G6989" t="s">
        <v>7</v>
      </c>
      <c r="H6989">
        <v>0.69864000000000004</v>
      </c>
      <c r="I6989" t="s">
        <v>9</v>
      </c>
      <c r="J6989" t="s">
        <v>10</v>
      </c>
      <c r="K6989">
        <v>3</v>
      </c>
      <c r="L6989" t="s">
        <v>11</v>
      </c>
      <c r="M6989">
        <v>1</v>
      </c>
      <c r="N6989" t="s">
        <v>12</v>
      </c>
      <c r="O6989">
        <v>0.69849399999999995</v>
      </c>
      <c r="P6989" t="s">
        <v>13</v>
      </c>
      <c r="R6989" t="s">
        <v>14</v>
      </c>
      <c r="T6989" t="s">
        <v>15</v>
      </c>
      <c r="V6989" t="s">
        <v>16</v>
      </c>
      <c r="X6989" t="s">
        <v>17</v>
      </c>
      <c r="Z6989" t="s">
        <v>18</v>
      </c>
      <c r="AB6989" t="s">
        <v>19</v>
      </c>
      <c r="AD6989" t="s">
        <v>20</v>
      </c>
      <c r="AF6989" t="s">
        <v>21</v>
      </c>
      <c r="AG6989">
        <v>3</v>
      </c>
      <c r="AH6989" t="s">
        <v>22</v>
      </c>
      <c r="AI6989">
        <v>30</v>
      </c>
      <c r="AJ6989" t="s">
        <v>23</v>
      </c>
      <c r="AL6989" t="s">
        <v>24</v>
      </c>
      <c r="AN6989" t="s">
        <v>25</v>
      </c>
      <c r="AP6989" t="s">
        <v>26</v>
      </c>
      <c r="AR6989" t="s">
        <v>27</v>
      </c>
      <c r="AT6989" t="s">
        <v>28</v>
      </c>
      <c r="AV6989" t="s">
        <v>29</v>
      </c>
      <c r="AX6989" t="s">
        <v>30</v>
      </c>
      <c r="AZ6989" t="s">
        <v>31</v>
      </c>
      <c r="BB6989" t="s">
        <v>32</v>
      </c>
      <c r="BD6989" t="s">
        <v>33</v>
      </c>
      <c r="BF6989" t="s">
        <v>34</v>
      </c>
      <c r="BG6989">
        <v>36.1875</v>
      </c>
      <c r="BH6989">
        <v>38.25</v>
      </c>
    </row>
    <row r="6990" spans="1:60">
      <c r="A6990" t="s">
        <v>4</v>
      </c>
      <c r="B6990">
        <v>3</v>
      </c>
      <c r="C6990" t="s">
        <v>5</v>
      </c>
      <c r="D6990">
        <v>3</v>
      </c>
      <c r="E6990" t="s">
        <v>6</v>
      </c>
      <c r="F6990">
        <v>1</v>
      </c>
      <c r="G6990" t="s">
        <v>7</v>
      </c>
      <c r="H6990">
        <v>0.69868399999999997</v>
      </c>
      <c r="I6990" t="s">
        <v>9</v>
      </c>
      <c r="J6990" t="s">
        <v>10</v>
      </c>
      <c r="K6990">
        <v>3</v>
      </c>
      <c r="L6990" t="s">
        <v>11</v>
      </c>
      <c r="M6990">
        <v>1</v>
      </c>
      <c r="N6990" t="s">
        <v>12</v>
      </c>
      <c r="O6990">
        <v>0.69853799999999999</v>
      </c>
      <c r="P6990" t="s">
        <v>13</v>
      </c>
      <c r="R6990" t="s">
        <v>14</v>
      </c>
      <c r="T6990" t="s">
        <v>15</v>
      </c>
      <c r="V6990" t="s">
        <v>16</v>
      </c>
      <c r="X6990" t="s">
        <v>17</v>
      </c>
      <c r="Z6990" t="s">
        <v>18</v>
      </c>
      <c r="AB6990" t="s">
        <v>19</v>
      </c>
      <c r="AD6990" t="s">
        <v>20</v>
      </c>
      <c r="AF6990" t="s">
        <v>21</v>
      </c>
      <c r="AG6990">
        <v>4.5</v>
      </c>
      <c r="AH6990" t="s">
        <v>22</v>
      </c>
      <c r="AI6990">
        <v>80</v>
      </c>
      <c r="AJ6990" t="s">
        <v>23</v>
      </c>
      <c r="AL6990" t="s">
        <v>24</v>
      </c>
      <c r="AN6990" t="s">
        <v>25</v>
      </c>
      <c r="AP6990" t="s">
        <v>26</v>
      </c>
      <c r="AR6990" t="s">
        <v>27</v>
      </c>
      <c r="AT6990" t="s">
        <v>28</v>
      </c>
      <c r="AV6990" t="s">
        <v>29</v>
      </c>
      <c r="AX6990" t="s">
        <v>30</v>
      </c>
      <c r="AZ6990" t="s">
        <v>31</v>
      </c>
      <c r="BB6990" t="s">
        <v>32</v>
      </c>
      <c r="BD6990" t="s">
        <v>33</v>
      </c>
      <c r="BF6990" t="s">
        <v>34</v>
      </c>
      <c r="BG6990">
        <v>93.65625</v>
      </c>
      <c r="BH6990">
        <v>98.9375</v>
      </c>
    </row>
    <row r="6991" spans="1:60">
      <c r="A6991" t="s">
        <v>4</v>
      </c>
      <c r="B6991">
        <v>3</v>
      </c>
      <c r="C6991" t="s">
        <v>5</v>
      </c>
      <c r="D6991">
        <v>3</v>
      </c>
      <c r="E6991" t="s">
        <v>6</v>
      </c>
      <c r="F6991">
        <v>1</v>
      </c>
      <c r="G6991" t="s">
        <v>7</v>
      </c>
      <c r="H6991">
        <v>0.69872800000000002</v>
      </c>
      <c r="I6991" t="s">
        <v>9</v>
      </c>
      <c r="J6991" t="s">
        <v>10</v>
      </c>
      <c r="K6991">
        <v>3</v>
      </c>
      <c r="L6991" t="s">
        <v>11</v>
      </c>
      <c r="M6991">
        <v>1</v>
      </c>
      <c r="N6991" t="s">
        <v>12</v>
      </c>
      <c r="O6991">
        <v>0.69858200000000004</v>
      </c>
      <c r="P6991" t="s">
        <v>13</v>
      </c>
      <c r="R6991" t="s">
        <v>14</v>
      </c>
      <c r="T6991" t="s">
        <v>15</v>
      </c>
      <c r="V6991" t="s">
        <v>16</v>
      </c>
      <c r="X6991" t="s">
        <v>17</v>
      </c>
      <c r="Z6991" t="s">
        <v>18</v>
      </c>
      <c r="AB6991" t="s">
        <v>19</v>
      </c>
      <c r="AD6991" t="s">
        <v>20</v>
      </c>
      <c r="AF6991" t="s">
        <v>21</v>
      </c>
      <c r="AG6991">
        <v>5.5</v>
      </c>
      <c r="AH6991" t="s">
        <v>22</v>
      </c>
      <c r="AI6991">
        <v>80</v>
      </c>
      <c r="AJ6991" t="s">
        <v>23</v>
      </c>
      <c r="AL6991" t="s">
        <v>24</v>
      </c>
      <c r="AN6991" t="s">
        <v>25</v>
      </c>
      <c r="AP6991" t="s">
        <v>26</v>
      </c>
      <c r="AR6991" t="s">
        <v>27</v>
      </c>
      <c r="AT6991" t="s">
        <v>28</v>
      </c>
      <c r="AV6991" t="s">
        <v>29</v>
      </c>
      <c r="AX6991" t="s">
        <v>30</v>
      </c>
      <c r="AZ6991" t="s">
        <v>31</v>
      </c>
      <c r="BB6991" t="s">
        <v>32</v>
      </c>
      <c r="BD6991" t="s">
        <v>33</v>
      </c>
      <c r="BF6991" t="s">
        <v>34</v>
      </c>
      <c r="BG6991">
        <v>94.46875</v>
      </c>
      <c r="BH6991">
        <v>94.46875</v>
      </c>
    </row>
    <row r="6992" spans="1:60">
      <c r="A6992" t="s">
        <v>4</v>
      </c>
      <c r="B6992">
        <v>3</v>
      </c>
      <c r="C6992" t="s">
        <v>5</v>
      </c>
      <c r="D6992">
        <v>3</v>
      </c>
      <c r="E6992" t="s">
        <v>6</v>
      </c>
      <c r="F6992">
        <v>1</v>
      </c>
      <c r="G6992" t="s">
        <v>7</v>
      </c>
      <c r="H6992">
        <v>0.69877199999999995</v>
      </c>
      <c r="I6992" t="s">
        <v>9</v>
      </c>
      <c r="J6992" t="s">
        <v>10</v>
      </c>
      <c r="K6992">
        <v>3</v>
      </c>
      <c r="L6992" t="s">
        <v>11</v>
      </c>
      <c r="M6992">
        <v>1</v>
      </c>
      <c r="N6992" t="s">
        <v>12</v>
      </c>
      <c r="O6992">
        <v>0.69862599999999997</v>
      </c>
      <c r="P6992" t="s">
        <v>13</v>
      </c>
      <c r="R6992" t="s">
        <v>14</v>
      </c>
      <c r="T6992" t="s">
        <v>15</v>
      </c>
      <c r="V6992" t="s">
        <v>16</v>
      </c>
      <c r="X6992" t="s">
        <v>17</v>
      </c>
      <c r="Z6992" t="s">
        <v>18</v>
      </c>
      <c r="AB6992" t="s">
        <v>19</v>
      </c>
      <c r="AD6992" t="s">
        <v>20</v>
      </c>
      <c r="AF6992" t="s">
        <v>21</v>
      </c>
      <c r="AG6992">
        <v>5</v>
      </c>
      <c r="AH6992" t="s">
        <v>22</v>
      </c>
      <c r="AI6992">
        <v>80</v>
      </c>
      <c r="AJ6992" t="s">
        <v>23</v>
      </c>
      <c r="AL6992" t="s">
        <v>24</v>
      </c>
      <c r="AN6992" t="s">
        <v>25</v>
      </c>
      <c r="AP6992" t="s">
        <v>26</v>
      </c>
      <c r="AR6992" t="s">
        <v>27</v>
      </c>
      <c r="AT6992" t="s">
        <v>28</v>
      </c>
      <c r="AV6992" t="s">
        <v>29</v>
      </c>
      <c r="AX6992" t="s">
        <v>30</v>
      </c>
      <c r="AZ6992" t="s">
        <v>31</v>
      </c>
      <c r="BB6992" t="s">
        <v>32</v>
      </c>
      <c r="BD6992" t="s">
        <v>33</v>
      </c>
      <c r="BF6992" t="s">
        <v>34</v>
      </c>
      <c r="BG6992">
        <v>94.0625</v>
      </c>
      <c r="BH6992">
        <v>94.0625</v>
      </c>
    </row>
    <row r="6993" spans="1:60">
      <c r="A6993" t="s">
        <v>4</v>
      </c>
      <c r="B6993">
        <v>3</v>
      </c>
      <c r="C6993" t="s">
        <v>5</v>
      </c>
      <c r="D6993">
        <v>3</v>
      </c>
      <c r="E6993" t="s">
        <v>6</v>
      </c>
      <c r="F6993">
        <v>1</v>
      </c>
      <c r="G6993" t="s">
        <v>7</v>
      </c>
      <c r="H6993">
        <v>0.69881599999999999</v>
      </c>
      <c r="I6993" t="s">
        <v>9</v>
      </c>
      <c r="J6993" t="s">
        <v>10</v>
      </c>
      <c r="K6993">
        <v>3</v>
      </c>
      <c r="L6993" t="s">
        <v>11</v>
      </c>
      <c r="M6993">
        <v>1</v>
      </c>
      <c r="N6993" t="s">
        <v>12</v>
      </c>
      <c r="O6993">
        <v>0.69867000000000001</v>
      </c>
      <c r="P6993" t="s">
        <v>13</v>
      </c>
      <c r="R6993" t="s">
        <v>14</v>
      </c>
      <c r="T6993" t="s">
        <v>15</v>
      </c>
      <c r="V6993" t="s">
        <v>16</v>
      </c>
      <c r="X6993" t="s">
        <v>17</v>
      </c>
      <c r="Z6993" t="s">
        <v>18</v>
      </c>
      <c r="AB6993" t="s">
        <v>19</v>
      </c>
      <c r="AD6993" t="s">
        <v>20</v>
      </c>
      <c r="AF6993" t="s">
        <v>21</v>
      </c>
      <c r="AG6993">
        <v>4</v>
      </c>
      <c r="AH6993" t="s">
        <v>22</v>
      </c>
      <c r="AI6993">
        <v>80</v>
      </c>
      <c r="AJ6993" t="s">
        <v>23</v>
      </c>
      <c r="AL6993" t="s">
        <v>24</v>
      </c>
      <c r="AN6993" t="s">
        <v>25</v>
      </c>
      <c r="AP6993" t="s">
        <v>26</v>
      </c>
      <c r="AR6993" t="s">
        <v>27</v>
      </c>
      <c r="AT6993" t="s">
        <v>28</v>
      </c>
      <c r="AV6993" t="s">
        <v>29</v>
      </c>
      <c r="AX6993" t="s">
        <v>30</v>
      </c>
      <c r="AZ6993" t="s">
        <v>31</v>
      </c>
      <c r="BB6993" t="s">
        <v>32</v>
      </c>
      <c r="BD6993" t="s">
        <v>33</v>
      </c>
      <c r="BF6993" t="s">
        <v>34</v>
      </c>
      <c r="BG6993">
        <v>93.25</v>
      </c>
      <c r="BH6993">
        <v>93.25</v>
      </c>
    </row>
    <row r="6994" spans="1:60">
      <c r="A6994" t="s">
        <v>4</v>
      </c>
      <c r="B6994">
        <v>3</v>
      </c>
      <c r="C6994" t="s">
        <v>5</v>
      </c>
      <c r="D6994">
        <v>3</v>
      </c>
      <c r="E6994" t="s">
        <v>6</v>
      </c>
      <c r="F6994">
        <v>1</v>
      </c>
      <c r="G6994" t="s">
        <v>7</v>
      </c>
      <c r="H6994">
        <v>0.69886000000000004</v>
      </c>
      <c r="I6994" t="s">
        <v>9</v>
      </c>
      <c r="J6994" t="s">
        <v>10</v>
      </c>
      <c r="K6994">
        <v>3</v>
      </c>
      <c r="L6994" t="s">
        <v>11</v>
      </c>
      <c r="M6994">
        <v>1</v>
      </c>
      <c r="N6994" t="s">
        <v>12</v>
      </c>
      <c r="O6994">
        <v>0.69871399999999995</v>
      </c>
      <c r="P6994" t="s">
        <v>13</v>
      </c>
      <c r="R6994" t="s">
        <v>14</v>
      </c>
      <c r="T6994" t="s">
        <v>15</v>
      </c>
      <c r="V6994" t="s">
        <v>16</v>
      </c>
      <c r="X6994" t="s">
        <v>17</v>
      </c>
      <c r="Y6994">
        <v>16</v>
      </c>
      <c r="Z6994" t="s">
        <v>18</v>
      </c>
      <c r="AB6994" t="s">
        <v>19</v>
      </c>
      <c r="AD6994" t="s">
        <v>20</v>
      </c>
      <c r="AF6994" t="s">
        <v>21</v>
      </c>
      <c r="AH6994" t="s">
        <v>22</v>
      </c>
      <c r="AI6994">
        <v>40</v>
      </c>
      <c r="AJ6994" t="s">
        <v>23</v>
      </c>
      <c r="AL6994" t="s">
        <v>24</v>
      </c>
      <c r="AN6994" t="s">
        <v>25</v>
      </c>
      <c r="AP6994" t="s">
        <v>26</v>
      </c>
      <c r="AR6994" t="s">
        <v>27</v>
      </c>
      <c r="AT6994" t="s">
        <v>28</v>
      </c>
      <c r="AV6994" t="s">
        <v>29</v>
      </c>
      <c r="AX6994" t="s">
        <v>30</v>
      </c>
      <c r="AZ6994" t="s">
        <v>31</v>
      </c>
      <c r="BB6994" t="s">
        <v>32</v>
      </c>
      <c r="BD6994" t="s">
        <v>33</v>
      </c>
      <c r="BF6994" t="s">
        <v>34</v>
      </c>
      <c r="BG6994">
        <v>55</v>
      </c>
      <c r="BH6994">
        <v>54</v>
      </c>
    </row>
    <row r="6995" spans="1:60">
      <c r="A6995" t="s">
        <v>4</v>
      </c>
      <c r="B6995">
        <v>0</v>
      </c>
      <c r="C6995" t="s">
        <v>5</v>
      </c>
      <c r="D6995">
        <v>2</v>
      </c>
      <c r="E6995" t="s">
        <v>6</v>
      </c>
      <c r="F6995">
        <v>0</v>
      </c>
      <c r="G6995" t="s">
        <v>7</v>
      </c>
      <c r="H6995">
        <v>0.69875799999999999</v>
      </c>
      <c r="I6995" t="s">
        <v>9</v>
      </c>
      <c r="J6995" t="s">
        <v>10</v>
      </c>
      <c r="K6995">
        <v>0</v>
      </c>
      <c r="L6995" t="s">
        <v>11</v>
      </c>
      <c r="M6995">
        <v>0</v>
      </c>
      <c r="N6995" t="s">
        <v>12</v>
      </c>
      <c r="O6995">
        <v>0.69861200000000001</v>
      </c>
      <c r="P6995" t="s">
        <v>13</v>
      </c>
      <c r="R6995" t="s">
        <v>14</v>
      </c>
      <c r="T6995" t="s">
        <v>15</v>
      </c>
      <c r="V6995" t="s">
        <v>16</v>
      </c>
      <c r="X6995" t="s">
        <v>17</v>
      </c>
      <c r="Y6995">
        <v>13</v>
      </c>
      <c r="Z6995" t="s">
        <v>18</v>
      </c>
      <c r="AB6995" t="s">
        <v>19</v>
      </c>
      <c r="AD6995" t="s">
        <v>20</v>
      </c>
      <c r="AF6995" t="s">
        <v>21</v>
      </c>
      <c r="AH6995" t="s">
        <v>22</v>
      </c>
      <c r="AI6995">
        <v>30</v>
      </c>
      <c r="AJ6995" t="s">
        <v>23</v>
      </c>
      <c r="AL6995" t="s">
        <v>24</v>
      </c>
      <c r="AN6995" t="s">
        <v>25</v>
      </c>
      <c r="AP6995" t="s">
        <v>26</v>
      </c>
      <c r="AR6995" t="s">
        <v>27</v>
      </c>
      <c r="AT6995" t="s">
        <v>28</v>
      </c>
      <c r="AV6995" t="s">
        <v>29</v>
      </c>
      <c r="AX6995" t="s">
        <v>30</v>
      </c>
      <c r="AZ6995" t="s">
        <v>31</v>
      </c>
      <c r="BB6995" t="s">
        <v>32</v>
      </c>
      <c r="BD6995" t="s">
        <v>33</v>
      </c>
      <c r="BF6995" t="s">
        <v>34</v>
      </c>
      <c r="BG6995">
        <v>41.875</v>
      </c>
      <c r="BH6995">
        <v>41.0625</v>
      </c>
    </row>
    <row r="6996" spans="1:60">
      <c r="A6996" t="s">
        <v>4</v>
      </c>
      <c r="B6996">
        <v>3</v>
      </c>
      <c r="C6996" t="s">
        <v>5</v>
      </c>
      <c r="D6996">
        <v>2</v>
      </c>
      <c r="E6996" t="s">
        <v>6</v>
      </c>
      <c r="F6996">
        <v>0</v>
      </c>
      <c r="G6996" t="s">
        <v>7</v>
      </c>
      <c r="H6996">
        <v>0.69865600000000005</v>
      </c>
      <c r="I6996" t="s">
        <v>9</v>
      </c>
      <c r="J6996" t="s">
        <v>10</v>
      </c>
      <c r="K6996">
        <v>3</v>
      </c>
      <c r="L6996" t="s">
        <v>11</v>
      </c>
      <c r="M6996">
        <v>0</v>
      </c>
      <c r="N6996" t="s">
        <v>12</v>
      </c>
      <c r="O6996">
        <v>0.69850999999999996</v>
      </c>
      <c r="P6996" t="s">
        <v>13</v>
      </c>
      <c r="R6996" t="s">
        <v>14</v>
      </c>
      <c r="T6996" t="s">
        <v>15</v>
      </c>
      <c r="V6996" t="s">
        <v>16</v>
      </c>
      <c r="X6996" t="s">
        <v>17</v>
      </c>
      <c r="Y6996">
        <v>16</v>
      </c>
      <c r="Z6996" t="s">
        <v>18</v>
      </c>
      <c r="AB6996" t="s">
        <v>19</v>
      </c>
      <c r="AD6996" t="s">
        <v>20</v>
      </c>
      <c r="AF6996" t="s">
        <v>21</v>
      </c>
      <c r="AH6996" t="s">
        <v>22</v>
      </c>
      <c r="AI6996">
        <v>20</v>
      </c>
      <c r="AJ6996" t="s">
        <v>23</v>
      </c>
      <c r="AL6996" t="s">
        <v>24</v>
      </c>
      <c r="AN6996" t="s">
        <v>25</v>
      </c>
      <c r="AP6996" t="s">
        <v>26</v>
      </c>
      <c r="AR6996" t="s">
        <v>27</v>
      </c>
      <c r="AT6996" t="s">
        <v>28</v>
      </c>
      <c r="AV6996" t="s">
        <v>29</v>
      </c>
      <c r="AX6996" t="s">
        <v>30</v>
      </c>
      <c r="AZ6996" t="s">
        <v>31</v>
      </c>
      <c r="BB6996" t="s">
        <v>32</v>
      </c>
      <c r="BD6996" t="s">
        <v>33</v>
      </c>
      <c r="BF6996" t="s">
        <v>34</v>
      </c>
      <c r="BG6996">
        <v>32.5</v>
      </c>
      <c r="BH6996">
        <v>31.5</v>
      </c>
    </row>
    <row r="6997" spans="1:60">
      <c r="A6997" t="s">
        <v>4</v>
      </c>
      <c r="B6997">
        <v>3</v>
      </c>
      <c r="C6997" t="s">
        <v>5</v>
      </c>
      <c r="D6997">
        <v>2</v>
      </c>
      <c r="E6997" t="s">
        <v>6</v>
      </c>
      <c r="F6997">
        <v>0</v>
      </c>
      <c r="G6997" t="s">
        <v>7</v>
      </c>
      <c r="H6997">
        <v>0.69855400000000001</v>
      </c>
      <c r="I6997" t="s">
        <v>9</v>
      </c>
      <c r="J6997" t="s">
        <v>10</v>
      </c>
      <c r="K6997">
        <v>3</v>
      </c>
      <c r="L6997" t="s">
        <v>11</v>
      </c>
      <c r="M6997">
        <v>0</v>
      </c>
      <c r="N6997" t="s">
        <v>12</v>
      </c>
      <c r="O6997">
        <v>0.69840800000000003</v>
      </c>
      <c r="P6997" t="s">
        <v>13</v>
      </c>
      <c r="R6997" t="s">
        <v>14</v>
      </c>
      <c r="T6997" t="s">
        <v>15</v>
      </c>
      <c r="U6997">
        <v>2</v>
      </c>
      <c r="V6997" t="s">
        <v>16</v>
      </c>
      <c r="X6997" t="s">
        <v>17</v>
      </c>
      <c r="Y6997">
        <v>17</v>
      </c>
      <c r="Z6997" t="s">
        <v>18</v>
      </c>
      <c r="AB6997" t="s">
        <v>19</v>
      </c>
      <c r="AD6997" t="s">
        <v>20</v>
      </c>
      <c r="AF6997" t="s">
        <v>21</v>
      </c>
      <c r="AH6997" t="s">
        <v>22</v>
      </c>
      <c r="AI6997">
        <v>200</v>
      </c>
      <c r="AJ6997" t="s">
        <v>23</v>
      </c>
      <c r="AL6997" t="s">
        <v>24</v>
      </c>
      <c r="AN6997" t="s">
        <v>25</v>
      </c>
      <c r="AP6997" t="s">
        <v>26</v>
      </c>
      <c r="AR6997" t="s">
        <v>27</v>
      </c>
      <c r="AT6997" t="s">
        <v>28</v>
      </c>
      <c r="AV6997" t="s">
        <v>29</v>
      </c>
      <c r="AX6997" t="s">
        <v>30</v>
      </c>
      <c r="AZ6997" t="s">
        <v>31</v>
      </c>
      <c r="BB6997" t="s">
        <v>32</v>
      </c>
      <c r="BD6997" t="s">
        <v>33</v>
      </c>
      <c r="BF6997" t="s">
        <v>34</v>
      </c>
      <c r="BG6997">
        <v>237.125</v>
      </c>
      <c r="BH6997">
        <v>235.9375</v>
      </c>
    </row>
    <row r="6998" spans="1:60">
      <c r="A6998" t="s">
        <v>4</v>
      </c>
      <c r="B6998">
        <v>2</v>
      </c>
      <c r="C6998" t="s">
        <v>5</v>
      </c>
      <c r="D6998">
        <v>3</v>
      </c>
      <c r="E6998" t="s">
        <v>6</v>
      </c>
      <c r="F6998">
        <v>0</v>
      </c>
      <c r="G6998" t="s">
        <v>7</v>
      </c>
      <c r="H6998">
        <v>0.69845199999999996</v>
      </c>
      <c r="I6998" t="s">
        <v>9</v>
      </c>
      <c r="J6998" t="s">
        <v>10</v>
      </c>
      <c r="K6998">
        <v>2</v>
      </c>
      <c r="L6998" t="s">
        <v>11</v>
      </c>
      <c r="M6998">
        <v>0</v>
      </c>
      <c r="N6998" t="s">
        <v>12</v>
      </c>
      <c r="O6998">
        <v>0.69830599999999998</v>
      </c>
      <c r="P6998" t="s">
        <v>13</v>
      </c>
      <c r="R6998" t="s">
        <v>14</v>
      </c>
      <c r="T6998" t="s">
        <v>15</v>
      </c>
      <c r="V6998" t="s">
        <v>16</v>
      </c>
      <c r="X6998" t="s">
        <v>17</v>
      </c>
      <c r="Y6998">
        <v>17</v>
      </c>
      <c r="Z6998" t="s">
        <v>18</v>
      </c>
      <c r="AB6998" t="s">
        <v>19</v>
      </c>
      <c r="AD6998" t="s">
        <v>20</v>
      </c>
      <c r="AF6998" t="s">
        <v>21</v>
      </c>
      <c r="AH6998" t="s">
        <v>22</v>
      </c>
      <c r="AI6998">
        <v>20</v>
      </c>
      <c r="AJ6998" t="s">
        <v>23</v>
      </c>
      <c r="AL6998" t="s">
        <v>24</v>
      </c>
      <c r="AN6998" t="s">
        <v>25</v>
      </c>
      <c r="AP6998" t="s">
        <v>26</v>
      </c>
      <c r="AR6998" t="s">
        <v>27</v>
      </c>
      <c r="AT6998" t="s">
        <v>28</v>
      </c>
      <c r="AV6998" t="s">
        <v>29</v>
      </c>
      <c r="AX6998" t="s">
        <v>30</v>
      </c>
      <c r="AZ6998" t="s">
        <v>31</v>
      </c>
      <c r="BB6998" t="s">
        <v>32</v>
      </c>
      <c r="BD6998" t="s">
        <v>33</v>
      </c>
      <c r="BF6998" t="s">
        <v>34</v>
      </c>
      <c r="BG6998">
        <v>33.125</v>
      </c>
      <c r="BH6998">
        <v>32.0625</v>
      </c>
    </row>
    <row r="6999" spans="1:60">
      <c r="A6999" t="s">
        <v>4</v>
      </c>
      <c r="B6999">
        <v>3</v>
      </c>
      <c r="C6999" t="s">
        <v>5</v>
      </c>
      <c r="D6999">
        <v>3</v>
      </c>
      <c r="E6999" t="s">
        <v>6</v>
      </c>
      <c r="F6999">
        <v>1</v>
      </c>
      <c r="G6999" t="s">
        <v>7</v>
      </c>
      <c r="H6999">
        <v>0.69849600000000001</v>
      </c>
      <c r="I6999" t="s">
        <v>9</v>
      </c>
      <c r="J6999" t="s">
        <v>10</v>
      </c>
      <c r="K6999">
        <v>3</v>
      </c>
      <c r="L6999" t="s">
        <v>11</v>
      </c>
      <c r="M6999">
        <v>1</v>
      </c>
      <c r="N6999" t="s">
        <v>12</v>
      </c>
      <c r="O6999">
        <v>0.69835000000000003</v>
      </c>
      <c r="P6999" t="s">
        <v>13</v>
      </c>
      <c r="R6999" t="s">
        <v>14</v>
      </c>
      <c r="T6999" t="s">
        <v>15</v>
      </c>
      <c r="V6999" t="s">
        <v>16</v>
      </c>
      <c r="X6999" t="s">
        <v>17</v>
      </c>
      <c r="Y6999">
        <v>17.5</v>
      </c>
      <c r="Z6999" t="s">
        <v>18</v>
      </c>
      <c r="AB6999" t="s">
        <v>19</v>
      </c>
      <c r="AD6999" t="s">
        <v>20</v>
      </c>
      <c r="AF6999" t="s">
        <v>21</v>
      </c>
      <c r="AH6999" t="s">
        <v>22</v>
      </c>
      <c r="AI6999">
        <v>30</v>
      </c>
      <c r="AJ6999" t="s">
        <v>23</v>
      </c>
      <c r="AL6999" t="s">
        <v>24</v>
      </c>
      <c r="AN6999" t="s">
        <v>25</v>
      </c>
      <c r="AP6999" t="s">
        <v>26</v>
      </c>
      <c r="AR6999" t="s">
        <v>27</v>
      </c>
      <c r="AT6999" t="s">
        <v>28</v>
      </c>
      <c r="AV6999" t="s">
        <v>29</v>
      </c>
      <c r="AX6999" t="s">
        <v>30</v>
      </c>
      <c r="AZ6999" t="s">
        <v>31</v>
      </c>
      <c r="BB6999" t="s">
        <v>32</v>
      </c>
      <c r="BD6999" t="s">
        <v>33</v>
      </c>
      <c r="BF6999" t="s">
        <v>34</v>
      </c>
      <c r="BG6999">
        <v>44.6875</v>
      </c>
      <c r="BH6999">
        <v>43.59375</v>
      </c>
    </row>
    <row r="7000" spans="1:60">
      <c r="A7000" t="s">
        <v>4</v>
      </c>
      <c r="B7000">
        <v>3</v>
      </c>
      <c r="C7000" t="s">
        <v>5</v>
      </c>
      <c r="D7000">
        <v>3</v>
      </c>
      <c r="E7000" t="s">
        <v>6</v>
      </c>
      <c r="F7000">
        <v>1</v>
      </c>
      <c r="G7000" t="s">
        <v>7</v>
      </c>
      <c r="H7000">
        <v>0.69854000000000005</v>
      </c>
      <c r="I7000" t="s">
        <v>9</v>
      </c>
      <c r="J7000" t="s">
        <v>10</v>
      </c>
      <c r="K7000">
        <v>3</v>
      </c>
      <c r="L7000" t="s">
        <v>11</v>
      </c>
      <c r="M7000">
        <v>1</v>
      </c>
      <c r="N7000" t="s">
        <v>12</v>
      </c>
      <c r="O7000">
        <v>0.69839399999999996</v>
      </c>
      <c r="P7000" t="s">
        <v>13</v>
      </c>
      <c r="R7000" t="s">
        <v>14</v>
      </c>
      <c r="T7000" t="s">
        <v>15</v>
      </c>
      <c r="V7000" t="s">
        <v>16</v>
      </c>
      <c r="X7000" t="s">
        <v>17</v>
      </c>
      <c r="Y7000">
        <v>17.5</v>
      </c>
      <c r="Z7000" t="s">
        <v>18</v>
      </c>
      <c r="AB7000" t="s">
        <v>19</v>
      </c>
      <c r="AD7000" t="s">
        <v>20</v>
      </c>
      <c r="AF7000" t="s">
        <v>21</v>
      </c>
      <c r="AH7000" t="s">
        <v>22</v>
      </c>
      <c r="AI7000">
        <v>40</v>
      </c>
      <c r="AJ7000" t="s">
        <v>23</v>
      </c>
      <c r="AL7000" t="s">
        <v>24</v>
      </c>
      <c r="AN7000" t="s">
        <v>25</v>
      </c>
      <c r="AP7000" t="s">
        <v>26</v>
      </c>
      <c r="AR7000" t="s">
        <v>27</v>
      </c>
      <c r="AT7000" t="s">
        <v>28</v>
      </c>
      <c r="AV7000" t="s">
        <v>29</v>
      </c>
      <c r="AX7000" t="s">
        <v>30</v>
      </c>
      <c r="AZ7000" t="s">
        <v>31</v>
      </c>
      <c r="BB7000" t="s">
        <v>32</v>
      </c>
      <c r="BD7000" t="s">
        <v>33</v>
      </c>
      <c r="BF7000" t="s">
        <v>34</v>
      </c>
      <c r="BG7000">
        <v>55.9375</v>
      </c>
      <c r="BH7000">
        <v>54.84375</v>
      </c>
    </row>
    <row r="7001" spans="1:60">
      <c r="A7001" t="s">
        <v>4</v>
      </c>
      <c r="B7001">
        <v>1</v>
      </c>
      <c r="C7001" t="s">
        <v>5</v>
      </c>
      <c r="D7001">
        <v>1</v>
      </c>
      <c r="E7001" t="s">
        <v>6</v>
      </c>
      <c r="F7001">
        <v>1</v>
      </c>
      <c r="G7001" t="s">
        <v>7</v>
      </c>
      <c r="H7001">
        <v>0.69858399999999998</v>
      </c>
      <c r="I7001" t="s">
        <v>9</v>
      </c>
      <c r="J7001" t="s">
        <v>10</v>
      </c>
      <c r="K7001">
        <v>1</v>
      </c>
      <c r="L7001" t="s">
        <v>11</v>
      </c>
      <c r="M7001">
        <v>1</v>
      </c>
      <c r="N7001" t="s">
        <v>12</v>
      </c>
      <c r="O7001">
        <v>0.698438</v>
      </c>
      <c r="P7001" t="s">
        <v>13</v>
      </c>
      <c r="R7001" t="s">
        <v>14</v>
      </c>
      <c r="T7001" t="s">
        <v>15</v>
      </c>
      <c r="V7001" t="s">
        <v>16</v>
      </c>
      <c r="X7001" t="s">
        <v>17</v>
      </c>
      <c r="Y7001">
        <v>17</v>
      </c>
      <c r="Z7001" t="s">
        <v>18</v>
      </c>
      <c r="AB7001" t="s">
        <v>19</v>
      </c>
      <c r="AD7001" t="s">
        <v>20</v>
      </c>
      <c r="AF7001" t="s">
        <v>21</v>
      </c>
      <c r="AH7001" t="s">
        <v>22</v>
      </c>
      <c r="AI7001">
        <v>40</v>
      </c>
      <c r="AJ7001" t="s">
        <v>23</v>
      </c>
      <c r="AL7001" t="s">
        <v>24</v>
      </c>
      <c r="AN7001" t="s">
        <v>25</v>
      </c>
      <c r="AP7001" t="s">
        <v>26</v>
      </c>
      <c r="AR7001" t="s">
        <v>27</v>
      </c>
      <c r="AT7001" t="s">
        <v>28</v>
      </c>
      <c r="AV7001" t="s">
        <v>29</v>
      </c>
      <c r="AX7001" t="s">
        <v>30</v>
      </c>
      <c r="AZ7001" t="s">
        <v>31</v>
      </c>
      <c r="BB7001" t="s">
        <v>32</v>
      </c>
      <c r="BD7001" t="s">
        <v>33</v>
      </c>
      <c r="BF7001" t="s">
        <v>34</v>
      </c>
      <c r="BG7001">
        <v>55.625</v>
      </c>
      <c r="BH7001">
        <v>54.5625</v>
      </c>
    </row>
    <row r="7002" spans="1:60">
      <c r="A7002" t="s">
        <v>4</v>
      </c>
      <c r="B7002">
        <v>1</v>
      </c>
      <c r="C7002" t="s">
        <v>5</v>
      </c>
      <c r="D7002">
        <v>1</v>
      </c>
      <c r="E7002" t="s">
        <v>6</v>
      </c>
      <c r="F7002">
        <v>1</v>
      </c>
      <c r="G7002" t="s">
        <v>7</v>
      </c>
      <c r="H7002">
        <v>0.69862800000000003</v>
      </c>
      <c r="I7002" t="s">
        <v>9</v>
      </c>
      <c r="J7002" t="s">
        <v>10</v>
      </c>
      <c r="K7002">
        <v>1</v>
      </c>
      <c r="L7002" t="s">
        <v>11</v>
      </c>
      <c r="M7002">
        <v>1</v>
      </c>
      <c r="N7002" t="s">
        <v>12</v>
      </c>
      <c r="O7002">
        <v>0.69848200000000005</v>
      </c>
      <c r="P7002" t="s">
        <v>13</v>
      </c>
      <c r="R7002" t="s">
        <v>14</v>
      </c>
      <c r="T7002" t="s">
        <v>15</v>
      </c>
      <c r="V7002" t="s">
        <v>16</v>
      </c>
      <c r="X7002" t="s">
        <v>17</v>
      </c>
      <c r="Y7002">
        <v>18</v>
      </c>
      <c r="Z7002" t="s">
        <v>18</v>
      </c>
      <c r="AB7002" t="s">
        <v>19</v>
      </c>
      <c r="AD7002" t="s">
        <v>20</v>
      </c>
      <c r="AF7002" t="s">
        <v>21</v>
      </c>
      <c r="AH7002" t="s">
        <v>22</v>
      </c>
      <c r="AI7002">
        <v>30</v>
      </c>
      <c r="AJ7002" t="s">
        <v>23</v>
      </c>
      <c r="AL7002" t="s">
        <v>24</v>
      </c>
      <c r="AN7002" t="s">
        <v>25</v>
      </c>
      <c r="AP7002" t="s">
        <v>26</v>
      </c>
      <c r="AR7002" t="s">
        <v>27</v>
      </c>
      <c r="AT7002" t="s">
        <v>28</v>
      </c>
      <c r="AV7002" t="s">
        <v>29</v>
      </c>
      <c r="AX7002" t="s">
        <v>30</v>
      </c>
      <c r="AZ7002" t="s">
        <v>31</v>
      </c>
      <c r="BB7002" t="s">
        <v>32</v>
      </c>
      <c r="BD7002" t="s">
        <v>33</v>
      </c>
      <c r="BF7002" t="s">
        <v>34</v>
      </c>
      <c r="BG7002">
        <v>45</v>
      </c>
      <c r="BH7002">
        <v>43.875</v>
      </c>
    </row>
    <row r="7003" spans="1:60">
      <c r="A7003" t="s">
        <v>4</v>
      </c>
      <c r="B7003">
        <v>2</v>
      </c>
      <c r="C7003" t="s">
        <v>5</v>
      </c>
      <c r="D7003">
        <v>2</v>
      </c>
      <c r="E7003" t="s">
        <v>6</v>
      </c>
      <c r="F7003">
        <v>1</v>
      </c>
      <c r="G7003" t="s">
        <v>7</v>
      </c>
      <c r="H7003">
        <v>0.69867199999999996</v>
      </c>
      <c r="I7003" t="s">
        <v>9</v>
      </c>
      <c r="J7003" t="s">
        <v>10</v>
      </c>
      <c r="K7003">
        <v>2</v>
      </c>
      <c r="L7003" t="s">
        <v>11</v>
      </c>
      <c r="M7003">
        <v>1</v>
      </c>
      <c r="N7003" t="s">
        <v>12</v>
      </c>
      <c r="O7003">
        <v>0.69852599999999998</v>
      </c>
      <c r="P7003" t="s">
        <v>13</v>
      </c>
      <c r="R7003" t="s">
        <v>14</v>
      </c>
      <c r="T7003" t="s">
        <v>15</v>
      </c>
      <c r="V7003" t="s">
        <v>16</v>
      </c>
      <c r="X7003" t="s">
        <v>17</v>
      </c>
      <c r="Y7003">
        <v>19</v>
      </c>
      <c r="Z7003" t="s">
        <v>18</v>
      </c>
      <c r="AB7003" t="s">
        <v>19</v>
      </c>
      <c r="AD7003" t="s">
        <v>20</v>
      </c>
      <c r="AF7003" t="s">
        <v>21</v>
      </c>
      <c r="AH7003" t="s">
        <v>22</v>
      </c>
      <c r="AI7003">
        <v>20</v>
      </c>
      <c r="AJ7003" t="s">
        <v>23</v>
      </c>
      <c r="AL7003" t="s">
        <v>24</v>
      </c>
      <c r="AN7003" t="s">
        <v>25</v>
      </c>
      <c r="AP7003" t="s">
        <v>26</v>
      </c>
      <c r="AR7003" t="s">
        <v>27</v>
      </c>
      <c r="AT7003" t="s">
        <v>28</v>
      </c>
      <c r="AV7003" t="s">
        <v>29</v>
      </c>
      <c r="AX7003" t="s">
        <v>30</v>
      </c>
      <c r="AZ7003" t="s">
        <v>31</v>
      </c>
      <c r="BB7003" t="s">
        <v>32</v>
      </c>
      <c r="BD7003" t="s">
        <v>33</v>
      </c>
      <c r="BF7003" t="s">
        <v>34</v>
      </c>
      <c r="BG7003">
        <v>34.375</v>
      </c>
      <c r="BH7003">
        <v>33.1875</v>
      </c>
    </row>
    <row r="7004" spans="1:60">
      <c r="A7004" t="s">
        <v>4</v>
      </c>
      <c r="B7004">
        <v>2</v>
      </c>
      <c r="C7004" t="s">
        <v>5</v>
      </c>
      <c r="D7004">
        <v>2</v>
      </c>
      <c r="E7004" t="s">
        <v>6</v>
      </c>
      <c r="F7004">
        <v>1</v>
      </c>
      <c r="G7004" t="s">
        <v>7</v>
      </c>
      <c r="H7004">
        <v>0.698716</v>
      </c>
      <c r="I7004" t="s">
        <v>9</v>
      </c>
      <c r="J7004" t="s">
        <v>10</v>
      </c>
      <c r="K7004">
        <v>2</v>
      </c>
      <c r="L7004" t="s">
        <v>11</v>
      </c>
      <c r="M7004">
        <v>1</v>
      </c>
      <c r="N7004" t="s">
        <v>12</v>
      </c>
      <c r="O7004">
        <v>0.69857000000000002</v>
      </c>
      <c r="P7004" t="s">
        <v>13</v>
      </c>
      <c r="R7004" t="s">
        <v>14</v>
      </c>
      <c r="T7004" t="s">
        <v>15</v>
      </c>
      <c r="V7004" t="s">
        <v>16</v>
      </c>
      <c r="X7004" t="s">
        <v>17</v>
      </c>
      <c r="Y7004">
        <v>19</v>
      </c>
      <c r="Z7004" t="s">
        <v>18</v>
      </c>
      <c r="AB7004" t="s">
        <v>19</v>
      </c>
      <c r="AD7004" t="s">
        <v>20</v>
      </c>
      <c r="AF7004" t="s">
        <v>21</v>
      </c>
      <c r="AH7004" t="s">
        <v>22</v>
      </c>
      <c r="AI7004">
        <v>10</v>
      </c>
      <c r="AJ7004" t="s">
        <v>23</v>
      </c>
      <c r="AL7004" t="s">
        <v>24</v>
      </c>
      <c r="AN7004" t="s">
        <v>25</v>
      </c>
      <c r="AP7004" t="s">
        <v>26</v>
      </c>
      <c r="AR7004" t="s">
        <v>27</v>
      </c>
      <c r="AT7004" t="s">
        <v>28</v>
      </c>
      <c r="AV7004" t="s">
        <v>29</v>
      </c>
      <c r="AX7004" t="s">
        <v>30</v>
      </c>
      <c r="AZ7004" t="s">
        <v>31</v>
      </c>
      <c r="BB7004" t="s">
        <v>32</v>
      </c>
      <c r="BD7004" t="s">
        <v>33</v>
      </c>
      <c r="BF7004" t="s">
        <v>34</v>
      </c>
      <c r="BG7004">
        <v>23.125</v>
      </c>
      <c r="BH7004">
        <v>21.9375</v>
      </c>
    </row>
    <row r="7005" spans="1:60">
      <c r="A7005" t="s">
        <v>4</v>
      </c>
      <c r="B7005">
        <v>2</v>
      </c>
      <c r="C7005" t="s">
        <v>5</v>
      </c>
      <c r="D7005">
        <v>2</v>
      </c>
      <c r="E7005" t="s">
        <v>6</v>
      </c>
      <c r="F7005">
        <v>1</v>
      </c>
      <c r="G7005" t="s">
        <v>7</v>
      </c>
      <c r="H7005">
        <v>0.69876000000000005</v>
      </c>
      <c r="I7005" t="s">
        <v>9</v>
      </c>
      <c r="J7005" t="s">
        <v>10</v>
      </c>
      <c r="K7005">
        <v>2</v>
      </c>
      <c r="L7005" t="s">
        <v>11</v>
      </c>
      <c r="M7005">
        <v>1</v>
      </c>
      <c r="N7005" t="s">
        <v>12</v>
      </c>
      <c r="O7005">
        <v>0.69861399999999996</v>
      </c>
      <c r="P7005" t="s">
        <v>13</v>
      </c>
      <c r="R7005" t="s">
        <v>14</v>
      </c>
      <c r="T7005" t="s">
        <v>15</v>
      </c>
      <c r="U7005">
        <v>1</v>
      </c>
      <c r="V7005" t="s">
        <v>16</v>
      </c>
      <c r="X7005" t="s">
        <v>17</v>
      </c>
      <c r="Y7005">
        <v>18.5</v>
      </c>
      <c r="Z7005" t="s">
        <v>18</v>
      </c>
      <c r="AA7005">
        <v>14</v>
      </c>
      <c r="AB7005" t="s">
        <v>19</v>
      </c>
      <c r="AD7005" t="s">
        <v>20</v>
      </c>
      <c r="AF7005" t="s">
        <v>21</v>
      </c>
      <c r="AH7005" t="s">
        <v>22</v>
      </c>
      <c r="AI7005">
        <v>200</v>
      </c>
      <c r="AJ7005" t="s">
        <v>23</v>
      </c>
      <c r="AL7005" t="s">
        <v>24</v>
      </c>
      <c r="AN7005" t="s">
        <v>25</v>
      </c>
      <c r="AP7005" t="s">
        <v>26</v>
      </c>
      <c r="AR7005" t="s">
        <v>27</v>
      </c>
      <c r="AT7005" t="s">
        <v>28</v>
      </c>
      <c r="AV7005" t="s">
        <v>29</v>
      </c>
      <c r="AX7005" t="s">
        <v>30</v>
      </c>
      <c r="AZ7005" t="s">
        <v>31</v>
      </c>
      <c r="BB7005" t="s">
        <v>32</v>
      </c>
      <c r="BD7005" t="s">
        <v>33</v>
      </c>
      <c r="BF7005" t="s">
        <v>34</v>
      </c>
      <c r="BG7005">
        <v>257.4375</v>
      </c>
      <c r="BH7005">
        <v>255.34375</v>
      </c>
    </row>
    <row r="7006" spans="1:60">
      <c r="A7006" t="s">
        <v>4</v>
      </c>
      <c r="B7006">
        <v>2</v>
      </c>
      <c r="C7006" t="s">
        <v>5</v>
      </c>
      <c r="D7006">
        <v>2</v>
      </c>
      <c r="E7006" t="s">
        <v>6</v>
      </c>
      <c r="F7006">
        <v>1</v>
      </c>
      <c r="G7006" t="s">
        <v>7</v>
      </c>
      <c r="H7006">
        <v>0.69880399999999998</v>
      </c>
      <c r="I7006" t="s">
        <v>9</v>
      </c>
      <c r="J7006" t="s">
        <v>10</v>
      </c>
      <c r="K7006">
        <v>2</v>
      </c>
      <c r="L7006" t="s">
        <v>11</v>
      </c>
      <c r="M7006">
        <v>1</v>
      </c>
      <c r="N7006" t="s">
        <v>12</v>
      </c>
      <c r="O7006">
        <v>0.698658</v>
      </c>
      <c r="P7006" t="s">
        <v>13</v>
      </c>
      <c r="R7006" t="s">
        <v>14</v>
      </c>
      <c r="T7006" t="s">
        <v>15</v>
      </c>
      <c r="V7006" t="s">
        <v>16</v>
      </c>
      <c r="X7006" t="s">
        <v>17</v>
      </c>
      <c r="Y7006">
        <v>19</v>
      </c>
      <c r="Z7006" t="s">
        <v>18</v>
      </c>
      <c r="AA7006">
        <v>6</v>
      </c>
      <c r="AB7006" t="s">
        <v>19</v>
      </c>
      <c r="AD7006" t="s">
        <v>20</v>
      </c>
      <c r="AF7006" t="s">
        <v>21</v>
      </c>
      <c r="AH7006" t="s">
        <v>22</v>
      </c>
      <c r="AI7006">
        <v>400</v>
      </c>
      <c r="AJ7006" t="s">
        <v>23</v>
      </c>
      <c r="AL7006" t="s">
        <v>24</v>
      </c>
      <c r="AN7006" t="s">
        <v>25</v>
      </c>
      <c r="AP7006" t="s">
        <v>26</v>
      </c>
      <c r="AR7006" t="s">
        <v>27</v>
      </c>
      <c r="AT7006" t="s">
        <v>28</v>
      </c>
      <c r="AV7006" t="s">
        <v>29</v>
      </c>
      <c r="AX7006" t="s">
        <v>30</v>
      </c>
      <c r="AZ7006" t="s">
        <v>31</v>
      </c>
      <c r="BB7006" t="s">
        <v>32</v>
      </c>
      <c r="BD7006" t="s">
        <v>33</v>
      </c>
      <c r="BF7006" t="s">
        <v>34</v>
      </c>
      <c r="BG7006">
        <v>470.5</v>
      </c>
      <c r="BH7006">
        <v>468.9375</v>
      </c>
    </row>
    <row r="7007" spans="1:60">
      <c r="A7007" t="s">
        <v>4</v>
      </c>
      <c r="B7007">
        <v>0</v>
      </c>
      <c r="C7007" t="s">
        <v>5</v>
      </c>
      <c r="D7007">
        <v>0</v>
      </c>
      <c r="E7007" t="s">
        <v>6</v>
      </c>
      <c r="F7007">
        <v>1</v>
      </c>
      <c r="G7007" t="s">
        <v>7</v>
      </c>
      <c r="H7007">
        <v>0.69884800000000002</v>
      </c>
      <c r="I7007" t="s">
        <v>9</v>
      </c>
      <c r="J7007" t="s">
        <v>10</v>
      </c>
      <c r="K7007">
        <v>0</v>
      </c>
      <c r="L7007" t="s">
        <v>11</v>
      </c>
      <c r="M7007">
        <v>1</v>
      </c>
      <c r="N7007" t="s">
        <v>12</v>
      </c>
      <c r="O7007">
        <v>0.69870200000000005</v>
      </c>
      <c r="P7007" t="s">
        <v>13</v>
      </c>
      <c r="R7007" t="s">
        <v>14</v>
      </c>
      <c r="T7007" t="s">
        <v>15</v>
      </c>
      <c r="V7007" t="s">
        <v>16</v>
      </c>
      <c r="X7007" t="s">
        <v>17</v>
      </c>
      <c r="Y7007">
        <v>14</v>
      </c>
      <c r="Z7007" t="s">
        <v>18</v>
      </c>
      <c r="AB7007" t="s">
        <v>19</v>
      </c>
      <c r="AD7007" t="s">
        <v>20</v>
      </c>
      <c r="AF7007" t="s">
        <v>21</v>
      </c>
      <c r="AH7007" t="s">
        <v>22</v>
      </c>
      <c r="AI7007">
        <v>10</v>
      </c>
      <c r="AJ7007" t="s">
        <v>23</v>
      </c>
      <c r="AL7007" t="s">
        <v>24</v>
      </c>
      <c r="AN7007" t="s">
        <v>25</v>
      </c>
      <c r="AP7007" t="s">
        <v>26</v>
      </c>
      <c r="AR7007" t="s">
        <v>27</v>
      </c>
      <c r="AT7007" t="s">
        <v>28</v>
      </c>
      <c r="AV7007" t="s">
        <v>29</v>
      </c>
      <c r="AX7007" t="s">
        <v>30</v>
      </c>
      <c r="AZ7007" t="s">
        <v>31</v>
      </c>
      <c r="BB7007" t="s">
        <v>32</v>
      </c>
      <c r="BD7007" t="s">
        <v>33</v>
      </c>
      <c r="BF7007" t="s">
        <v>34</v>
      </c>
      <c r="BG7007">
        <v>20</v>
      </c>
      <c r="BH7007">
        <v>19.125</v>
      </c>
    </row>
    <row r="7008" spans="1:60">
      <c r="A7008" t="s">
        <v>4</v>
      </c>
      <c r="B7008">
        <v>0</v>
      </c>
      <c r="C7008" t="s">
        <v>5</v>
      </c>
      <c r="D7008">
        <v>0</v>
      </c>
      <c r="E7008" t="s">
        <v>6</v>
      </c>
      <c r="F7008">
        <v>1</v>
      </c>
      <c r="G7008" t="s">
        <v>7</v>
      </c>
      <c r="H7008">
        <v>0.69889199999999996</v>
      </c>
      <c r="I7008" t="s">
        <v>9</v>
      </c>
      <c r="J7008" t="s">
        <v>10</v>
      </c>
      <c r="K7008">
        <v>0</v>
      </c>
      <c r="L7008" t="s">
        <v>11</v>
      </c>
      <c r="M7008">
        <v>1</v>
      </c>
      <c r="N7008" t="s">
        <v>12</v>
      </c>
      <c r="O7008">
        <v>0.69874599999999998</v>
      </c>
      <c r="P7008" t="s">
        <v>13</v>
      </c>
      <c r="R7008" t="s">
        <v>14</v>
      </c>
      <c r="T7008" t="s">
        <v>15</v>
      </c>
      <c r="V7008" t="s">
        <v>16</v>
      </c>
      <c r="X7008" t="s">
        <v>17</v>
      </c>
      <c r="Y7008">
        <v>12</v>
      </c>
      <c r="Z7008" t="s">
        <v>18</v>
      </c>
      <c r="AB7008" t="s">
        <v>19</v>
      </c>
      <c r="AD7008" t="s">
        <v>20</v>
      </c>
      <c r="AF7008" t="s">
        <v>21</v>
      </c>
      <c r="AH7008" t="s">
        <v>22</v>
      </c>
      <c r="AI7008">
        <v>20</v>
      </c>
      <c r="AJ7008" t="s">
        <v>23</v>
      </c>
      <c r="AL7008" t="s">
        <v>24</v>
      </c>
      <c r="AN7008" t="s">
        <v>25</v>
      </c>
      <c r="AP7008" t="s">
        <v>26</v>
      </c>
      <c r="AR7008" t="s">
        <v>27</v>
      </c>
      <c r="AT7008" t="s">
        <v>28</v>
      </c>
      <c r="AV7008" t="s">
        <v>29</v>
      </c>
      <c r="AX7008" t="s">
        <v>30</v>
      </c>
      <c r="AZ7008" t="s">
        <v>31</v>
      </c>
      <c r="BB7008" t="s">
        <v>32</v>
      </c>
      <c r="BD7008" t="s">
        <v>33</v>
      </c>
      <c r="BF7008" t="s">
        <v>34</v>
      </c>
      <c r="BG7008">
        <v>30</v>
      </c>
      <c r="BH7008">
        <v>29.25</v>
      </c>
    </row>
    <row r="7009" spans="1:60">
      <c r="A7009" t="s">
        <v>4</v>
      </c>
      <c r="B7009">
        <v>0</v>
      </c>
      <c r="C7009" t="s">
        <v>5</v>
      </c>
      <c r="D7009">
        <v>0</v>
      </c>
      <c r="E7009" t="s">
        <v>6</v>
      </c>
      <c r="F7009">
        <v>1</v>
      </c>
      <c r="G7009" t="s">
        <v>7</v>
      </c>
      <c r="H7009">
        <v>0.698936</v>
      </c>
      <c r="I7009" t="s">
        <v>9</v>
      </c>
      <c r="J7009" t="s">
        <v>10</v>
      </c>
      <c r="K7009">
        <v>0</v>
      </c>
      <c r="L7009" t="s">
        <v>11</v>
      </c>
      <c r="M7009">
        <v>1</v>
      </c>
      <c r="N7009" t="s">
        <v>12</v>
      </c>
      <c r="O7009">
        <v>0.69879000000000002</v>
      </c>
      <c r="P7009" t="s">
        <v>13</v>
      </c>
      <c r="R7009" t="s">
        <v>14</v>
      </c>
      <c r="T7009" t="s">
        <v>15</v>
      </c>
      <c r="V7009" t="s">
        <v>16</v>
      </c>
      <c r="X7009" t="s">
        <v>17</v>
      </c>
      <c r="Y7009">
        <v>11</v>
      </c>
      <c r="Z7009" t="s">
        <v>18</v>
      </c>
      <c r="AB7009" t="s">
        <v>19</v>
      </c>
      <c r="AD7009" t="s">
        <v>20</v>
      </c>
      <c r="AF7009" t="s">
        <v>21</v>
      </c>
      <c r="AH7009" t="s">
        <v>22</v>
      </c>
      <c r="AI7009">
        <v>30</v>
      </c>
      <c r="AJ7009" t="s">
        <v>23</v>
      </c>
      <c r="AL7009" t="s">
        <v>24</v>
      </c>
      <c r="AN7009" t="s">
        <v>25</v>
      </c>
      <c r="AP7009" t="s">
        <v>26</v>
      </c>
      <c r="AR7009" t="s">
        <v>27</v>
      </c>
      <c r="AT7009" t="s">
        <v>28</v>
      </c>
      <c r="AV7009" t="s">
        <v>29</v>
      </c>
      <c r="AX7009" t="s">
        <v>30</v>
      </c>
      <c r="AZ7009" t="s">
        <v>31</v>
      </c>
      <c r="BB7009" t="s">
        <v>32</v>
      </c>
      <c r="BD7009" t="s">
        <v>33</v>
      </c>
      <c r="BF7009" t="s">
        <v>34</v>
      </c>
      <c r="BG7009">
        <v>40.625</v>
      </c>
      <c r="BH7009">
        <v>39.9375</v>
      </c>
    </row>
    <row r="7010" spans="1:60">
      <c r="A7010" t="s">
        <v>4</v>
      </c>
      <c r="B7010">
        <v>0</v>
      </c>
      <c r="C7010" t="s">
        <v>5</v>
      </c>
      <c r="D7010">
        <v>0</v>
      </c>
      <c r="E7010" t="s">
        <v>6</v>
      </c>
      <c r="F7010">
        <v>1</v>
      </c>
      <c r="G7010" t="s">
        <v>7</v>
      </c>
      <c r="H7010">
        <v>0.69898000000000005</v>
      </c>
      <c r="I7010" t="s">
        <v>9</v>
      </c>
      <c r="J7010" t="s">
        <v>10</v>
      </c>
      <c r="K7010">
        <v>0</v>
      </c>
      <c r="L7010" t="s">
        <v>11</v>
      </c>
      <c r="M7010">
        <v>1</v>
      </c>
      <c r="N7010" t="s">
        <v>12</v>
      </c>
      <c r="O7010">
        <v>0.69883399999999996</v>
      </c>
      <c r="P7010" t="s">
        <v>13</v>
      </c>
      <c r="R7010" t="s">
        <v>14</v>
      </c>
      <c r="T7010" t="s">
        <v>15</v>
      </c>
      <c r="V7010" t="s">
        <v>16</v>
      </c>
      <c r="X7010" t="s">
        <v>17</v>
      </c>
      <c r="Y7010">
        <v>11</v>
      </c>
      <c r="Z7010" t="s">
        <v>18</v>
      </c>
      <c r="AB7010" t="s">
        <v>19</v>
      </c>
      <c r="AD7010" t="s">
        <v>20</v>
      </c>
      <c r="AF7010" t="s">
        <v>21</v>
      </c>
      <c r="AH7010" t="s">
        <v>22</v>
      </c>
      <c r="AI7010">
        <v>40</v>
      </c>
      <c r="AJ7010" t="s">
        <v>23</v>
      </c>
      <c r="AL7010" t="s">
        <v>24</v>
      </c>
      <c r="AN7010" t="s">
        <v>25</v>
      </c>
      <c r="AP7010" t="s">
        <v>26</v>
      </c>
      <c r="AR7010" t="s">
        <v>27</v>
      </c>
      <c r="AT7010" t="s">
        <v>28</v>
      </c>
      <c r="AV7010" t="s">
        <v>29</v>
      </c>
      <c r="AX7010" t="s">
        <v>30</v>
      </c>
      <c r="AZ7010" t="s">
        <v>31</v>
      </c>
      <c r="BB7010" t="s">
        <v>32</v>
      </c>
      <c r="BD7010" t="s">
        <v>33</v>
      </c>
      <c r="BF7010" t="s">
        <v>34</v>
      </c>
      <c r="BG7010">
        <v>51.875</v>
      </c>
      <c r="BH7010">
        <v>51.1875</v>
      </c>
    </row>
    <row r="7011" spans="1:60">
      <c r="A7011" t="s">
        <v>4</v>
      </c>
      <c r="B7011">
        <v>3</v>
      </c>
      <c r="C7011" t="s">
        <v>5</v>
      </c>
      <c r="D7011">
        <v>3</v>
      </c>
      <c r="E7011" t="s">
        <v>6</v>
      </c>
      <c r="F7011">
        <v>1</v>
      </c>
      <c r="G7011" t="s">
        <v>7</v>
      </c>
      <c r="H7011">
        <v>0.69902299999999995</v>
      </c>
      <c r="I7011" t="s">
        <v>9</v>
      </c>
      <c r="J7011" t="s">
        <v>10</v>
      </c>
      <c r="K7011">
        <v>3</v>
      </c>
      <c r="L7011" t="s">
        <v>11</v>
      </c>
      <c r="M7011">
        <v>1</v>
      </c>
      <c r="N7011" t="s">
        <v>12</v>
      </c>
      <c r="O7011">
        <v>0.698878</v>
      </c>
      <c r="P7011" t="s">
        <v>13</v>
      </c>
      <c r="R7011" t="s">
        <v>14</v>
      </c>
      <c r="T7011" t="s">
        <v>15</v>
      </c>
      <c r="V7011" t="s">
        <v>16</v>
      </c>
      <c r="X7011" t="s">
        <v>17</v>
      </c>
      <c r="Y7011">
        <v>10</v>
      </c>
      <c r="Z7011" t="s">
        <v>18</v>
      </c>
      <c r="AB7011" t="s">
        <v>19</v>
      </c>
      <c r="AD7011" t="s">
        <v>20</v>
      </c>
      <c r="AF7011" t="s">
        <v>21</v>
      </c>
      <c r="AH7011" t="s">
        <v>22</v>
      </c>
      <c r="AI7011">
        <v>40</v>
      </c>
      <c r="AJ7011" t="s">
        <v>23</v>
      </c>
      <c r="AL7011" t="s">
        <v>24</v>
      </c>
      <c r="AN7011" t="s">
        <v>25</v>
      </c>
      <c r="AP7011" t="s">
        <v>26</v>
      </c>
      <c r="AR7011" t="s">
        <v>27</v>
      </c>
      <c r="AT7011" t="s">
        <v>28</v>
      </c>
      <c r="AV7011" t="s">
        <v>29</v>
      </c>
      <c r="AX7011" t="s">
        <v>30</v>
      </c>
      <c r="AZ7011" t="s">
        <v>31</v>
      </c>
      <c r="BB7011" t="s">
        <v>32</v>
      </c>
      <c r="BD7011" t="s">
        <v>33</v>
      </c>
      <c r="BF7011" t="s">
        <v>34</v>
      </c>
      <c r="BG7011">
        <v>51.25</v>
      </c>
      <c r="BH7011">
        <v>50.625</v>
      </c>
    </row>
    <row r="7012" spans="1:60">
      <c r="A7012" t="s">
        <v>4</v>
      </c>
      <c r="B7012">
        <v>3</v>
      </c>
      <c r="C7012" t="s">
        <v>5</v>
      </c>
      <c r="D7012">
        <v>3</v>
      </c>
      <c r="E7012" t="s">
        <v>6</v>
      </c>
      <c r="F7012">
        <v>1</v>
      </c>
      <c r="G7012" t="s">
        <v>7</v>
      </c>
      <c r="H7012">
        <v>0.69906699999999999</v>
      </c>
      <c r="I7012" t="s">
        <v>9</v>
      </c>
      <c r="J7012" t="s">
        <v>10</v>
      </c>
      <c r="K7012">
        <v>3</v>
      </c>
      <c r="L7012" t="s">
        <v>11</v>
      </c>
      <c r="M7012">
        <v>1</v>
      </c>
      <c r="N7012" t="s">
        <v>12</v>
      </c>
      <c r="O7012">
        <v>0.69892200000000004</v>
      </c>
      <c r="P7012" t="s">
        <v>13</v>
      </c>
      <c r="R7012" t="s">
        <v>14</v>
      </c>
      <c r="T7012" t="s">
        <v>15</v>
      </c>
      <c r="V7012" t="s">
        <v>16</v>
      </c>
      <c r="X7012" t="s">
        <v>17</v>
      </c>
      <c r="Y7012">
        <v>9.5</v>
      </c>
      <c r="Z7012" t="s">
        <v>18</v>
      </c>
      <c r="AB7012" t="s">
        <v>19</v>
      </c>
      <c r="AD7012" t="s">
        <v>20</v>
      </c>
      <c r="AF7012" t="s">
        <v>21</v>
      </c>
      <c r="AH7012" t="s">
        <v>22</v>
      </c>
      <c r="AI7012">
        <v>30</v>
      </c>
      <c r="AJ7012" t="s">
        <v>23</v>
      </c>
      <c r="AL7012" t="s">
        <v>24</v>
      </c>
      <c r="AN7012" t="s">
        <v>25</v>
      </c>
      <c r="AP7012" t="s">
        <v>26</v>
      </c>
      <c r="AR7012" t="s">
        <v>27</v>
      </c>
      <c r="AT7012" t="s">
        <v>28</v>
      </c>
      <c r="AV7012" t="s">
        <v>29</v>
      </c>
      <c r="AX7012" t="s">
        <v>30</v>
      </c>
      <c r="AZ7012" t="s">
        <v>31</v>
      </c>
      <c r="BB7012" t="s">
        <v>32</v>
      </c>
      <c r="BD7012" t="s">
        <v>33</v>
      </c>
      <c r="BF7012" t="s">
        <v>34</v>
      </c>
      <c r="BG7012">
        <v>39.6875</v>
      </c>
      <c r="BH7012">
        <v>39.09375</v>
      </c>
    </row>
    <row r="7013" spans="1:60">
      <c r="A7013" t="s">
        <v>4</v>
      </c>
      <c r="B7013">
        <v>3</v>
      </c>
      <c r="C7013" t="s">
        <v>5</v>
      </c>
      <c r="D7013">
        <v>3</v>
      </c>
      <c r="E7013" t="s">
        <v>6</v>
      </c>
      <c r="F7013">
        <v>1</v>
      </c>
      <c r="G7013" t="s">
        <v>7</v>
      </c>
      <c r="H7013">
        <v>0.69911100000000004</v>
      </c>
      <c r="I7013" t="s">
        <v>9</v>
      </c>
      <c r="J7013" t="s">
        <v>10</v>
      </c>
      <c r="K7013">
        <v>3</v>
      </c>
      <c r="L7013" t="s">
        <v>11</v>
      </c>
      <c r="M7013">
        <v>1</v>
      </c>
      <c r="N7013" t="s">
        <v>12</v>
      </c>
      <c r="O7013">
        <v>0.69896499999999995</v>
      </c>
      <c r="P7013" t="s">
        <v>13</v>
      </c>
      <c r="R7013" t="s">
        <v>14</v>
      </c>
      <c r="T7013" t="s">
        <v>15</v>
      </c>
      <c r="V7013" t="s">
        <v>16</v>
      </c>
      <c r="X7013" t="s">
        <v>17</v>
      </c>
      <c r="Y7013">
        <v>10</v>
      </c>
      <c r="Z7013" t="s">
        <v>18</v>
      </c>
      <c r="AB7013" t="s">
        <v>19</v>
      </c>
      <c r="AD7013" t="s">
        <v>20</v>
      </c>
      <c r="AF7013" t="s">
        <v>21</v>
      </c>
      <c r="AH7013" t="s">
        <v>22</v>
      </c>
      <c r="AI7013">
        <v>20</v>
      </c>
      <c r="AJ7013" t="s">
        <v>23</v>
      </c>
      <c r="AL7013" t="s">
        <v>24</v>
      </c>
      <c r="AN7013" t="s">
        <v>25</v>
      </c>
      <c r="AP7013" t="s">
        <v>26</v>
      </c>
      <c r="AR7013" t="s">
        <v>27</v>
      </c>
      <c r="AT7013" t="s">
        <v>28</v>
      </c>
      <c r="AV7013" t="s">
        <v>29</v>
      </c>
      <c r="AX7013" t="s">
        <v>30</v>
      </c>
      <c r="AZ7013" t="s">
        <v>31</v>
      </c>
      <c r="BB7013" t="s">
        <v>32</v>
      </c>
      <c r="BD7013" t="s">
        <v>33</v>
      </c>
      <c r="BF7013" t="s">
        <v>34</v>
      </c>
      <c r="BG7013">
        <v>28.75</v>
      </c>
      <c r="BH7013">
        <v>28.125</v>
      </c>
    </row>
    <row r="7014" spans="1:60">
      <c r="A7014" t="s">
        <v>4</v>
      </c>
      <c r="B7014">
        <v>3</v>
      </c>
      <c r="C7014" t="s">
        <v>5</v>
      </c>
      <c r="D7014">
        <v>3</v>
      </c>
      <c r="E7014" t="s">
        <v>6</v>
      </c>
      <c r="F7014">
        <v>1</v>
      </c>
      <c r="G7014" t="s">
        <v>7</v>
      </c>
      <c r="H7014">
        <v>0.69915499999999997</v>
      </c>
      <c r="I7014" t="s">
        <v>9</v>
      </c>
      <c r="J7014" t="s">
        <v>10</v>
      </c>
      <c r="K7014">
        <v>3</v>
      </c>
      <c r="L7014" t="s">
        <v>11</v>
      </c>
      <c r="M7014">
        <v>1</v>
      </c>
      <c r="N7014" t="s">
        <v>12</v>
      </c>
      <c r="O7014">
        <v>0.69900899999999999</v>
      </c>
      <c r="P7014" t="s">
        <v>13</v>
      </c>
      <c r="R7014" t="s">
        <v>14</v>
      </c>
      <c r="T7014" t="s">
        <v>15</v>
      </c>
      <c r="V7014" t="s">
        <v>16</v>
      </c>
      <c r="X7014" t="s">
        <v>17</v>
      </c>
      <c r="Y7014">
        <v>11</v>
      </c>
      <c r="Z7014" t="s">
        <v>18</v>
      </c>
      <c r="AB7014" t="s">
        <v>19</v>
      </c>
      <c r="AD7014" t="s">
        <v>20</v>
      </c>
      <c r="AF7014" t="s">
        <v>21</v>
      </c>
      <c r="AH7014" t="s">
        <v>22</v>
      </c>
      <c r="AI7014">
        <v>10</v>
      </c>
      <c r="AJ7014" t="s">
        <v>23</v>
      </c>
      <c r="AL7014" t="s">
        <v>24</v>
      </c>
      <c r="AN7014" t="s">
        <v>25</v>
      </c>
      <c r="AP7014" t="s">
        <v>26</v>
      </c>
      <c r="AR7014" t="s">
        <v>27</v>
      </c>
      <c r="AT7014" t="s">
        <v>28</v>
      </c>
      <c r="AV7014" t="s">
        <v>29</v>
      </c>
      <c r="AX7014" t="s">
        <v>30</v>
      </c>
      <c r="AZ7014" t="s">
        <v>31</v>
      </c>
      <c r="BB7014" t="s">
        <v>32</v>
      </c>
      <c r="BD7014" t="s">
        <v>33</v>
      </c>
      <c r="BF7014" t="s">
        <v>34</v>
      </c>
      <c r="BG7014">
        <v>18.125</v>
      </c>
      <c r="BH7014">
        <v>17.4375</v>
      </c>
    </row>
    <row r="7015" spans="1:60">
      <c r="A7015" t="s">
        <v>4</v>
      </c>
      <c r="B7015">
        <v>1</v>
      </c>
      <c r="C7015" t="s">
        <v>5</v>
      </c>
      <c r="D7015">
        <v>1</v>
      </c>
      <c r="E7015" t="s">
        <v>6</v>
      </c>
      <c r="F7015">
        <v>1</v>
      </c>
      <c r="G7015" t="s">
        <v>7</v>
      </c>
      <c r="H7015">
        <v>0.69919900000000001</v>
      </c>
      <c r="I7015" t="s">
        <v>9</v>
      </c>
      <c r="J7015" t="s">
        <v>10</v>
      </c>
      <c r="K7015">
        <v>1</v>
      </c>
      <c r="L7015" t="s">
        <v>11</v>
      </c>
      <c r="M7015">
        <v>1</v>
      </c>
      <c r="N7015" t="s">
        <v>12</v>
      </c>
      <c r="O7015">
        <v>0.69905300000000004</v>
      </c>
      <c r="P7015" t="s">
        <v>13</v>
      </c>
      <c r="R7015" t="s">
        <v>14</v>
      </c>
      <c r="T7015" t="s">
        <v>15</v>
      </c>
      <c r="V7015" t="s">
        <v>16</v>
      </c>
      <c r="X7015" t="s">
        <v>17</v>
      </c>
      <c r="Y7015">
        <v>11</v>
      </c>
      <c r="Z7015" t="s">
        <v>18</v>
      </c>
      <c r="AB7015" t="s">
        <v>19</v>
      </c>
      <c r="AD7015" t="s">
        <v>20</v>
      </c>
      <c r="AF7015" t="s">
        <v>21</v>
      </c>
      <c r="AH7015" t="s">
        <v>22</v>
      </c>
      <c r="AJ7015" t="s">
        <v>23</v>
      </c>
      <c r="AL7015" t="s">
        <v>24</v>
      </c>
      <c r="AN7015" t="s">
        <v>25</v>
      </c>
      <c r="AP7015" t="s">
        <v>26</v>
      </c>
      <c r="AR7015" t="s">
        <v>27</v>
      </c>
      <c r="AT7015" t="s">
        <v>28</v>
      </c>
      <c r="AV7015" t="s">
        <v>29</v>
      </c>
      <c r="AX7015" t="s">
        <v>30</v>
      </c>
      <c r="AZ7015" t="s">
        <v>31</v>
      </c>
      <c r="BB7015" t="s">
        <v>32</v>
      </c>
      <c r="BD7015" t="s">
        <v>33</v>
      </c>
      <c r="BF7015" t="s">
        <v>34</v>
      </c>
      <c r="BG7015">
        <v>6.875</v>
      </c>
      <c r="BH7015">
        <v>6.1875</v>
      </c>
    </row>
    <row r="7016" spans="1:60">
      <c r="A7016" t="s">
        <v>4</v>
      </c>
      <c r="B7016">
        <v>1</v>
      </c>
      <c r="C7016" t="s">
        <v>5</v>
      </c>
      <c r="D7016">
        <v>2</v>
      </c>
      <c r="E7016" t="s">
        <v>6</v>
      </c>
      <c r="F7016">
        <v>0</v>
      </c>
      <c r="G7016" t="s">
        <v>7</v>
      </c>
      <c r="H7016">
        <v>0.69930099999999995</v>
      </c>
      <c r="I7016" t="s">
        <v>9</v>
      </c>
      <c r="J7016" t="s">
        <v>10</v>
      </c>
      <c r="K7016">
        <v>1</v>
      </c>
      <c r="L7016" t="s">
        <v>11</v>
      </c>
      <c r="M7016">
        <v>0</v>
      </c>
      <c r="N7016" t="s">
        <v>12</v>
      </c>
      <c r="O7016">
        <v>0.69915499999999997</v>
      </c>
      <c r="P7016" t="s">
        <v>13</v>
      </c>
      <c r="R7016" t="s">
        <v>14</v>
      </c>
      <c r="T7016" t="s">
        <v>15</v>
      </c>
      <c r="V7016" t="s">
        <v>16</v>
      </c>
      <c r="X7016" t="s">
        <v>17</v>
      </c>
      <c r="Z7016" t="s">
        <v>18</v>
      </c>
      <c r="AB7016" t="s">
        <v>19</v>
      </c>
      <c r="AD7016" t="s">
        <v>20</v>
      </c>
      <c r="AF7016" t="s">
        <v>21</v>
      </c>
      <c r="AG7016">
        <v>6.75</v>
      </c>
      <c r="AH7016" t="s">
        <v>22</v>
      </c>
      <c r="AI7016">
        <v>40</v>
      </c>
      <c r="AJ7016" t="s">
        <v>23</v>
      </c>
      <c r="AL7016" t="s">
        <v>24</v>
      </c>
      <c r="AN7016" t="s">
        <v>25</v>
      </c>
      <c r="AP7016" t="s">
        <v>26</v>
      </c>
      <c r="AR7016" t="s">
        <v>27</v>
      </c>
      <c r="AT7016" t="s">
        <v>28</v>
      </c>
      <c r="AV7016" t="s">
        <v>29</v>
      </c>
      <c r="AX7016" t="s">
        <v>30</v>
      </c>
      <c r="AZ7016" t="s">
        <v>31</v>
      </c>
      <c r="BB7016" t="s">
        <v>32</v>
      </c>
      <c r="BD7016" t="s">
        <v>33</v>
      </c>
      <c r="BF7016" t="s">
        <v>34</v>
      </c>
      <c r="BG7016">
        <v>50.484375</v>
      </c>
      <c r="BH7016">
        <v>50.484375</v>
      </c>
    </row>
    <row r="7017" spans="1:60">
      <c r="A7017" t="s">
        <v>4</v>
      </c>
      <c r="B7017">
        <v>2</v>
      </c>
      <c r="C7017" t="s">
        <v>5</v>
      </c>
      <c r="D7017">
        <v>2</v>
      </c>
      <c r="E7017" t="s">
        <v>6</v>
      </c>
      <c r="F7017">
        <v>1</v>
      </c>
      <c r="G7017" t="s">
        <v>7</v>
      </c>
      <c r="H7017">
        <v>0.69934499999999999</v>
      </c>
      <c r="I7017" t="s">
        <v>9</v>
      </c>
      <c r="J7017" t="s">
        <v>10</v>
      </c>
      <c r="K7017">
        <v>2</v>
      </c>
      <c r="L7017" t="s">
        <v>11</v>
      </c>
      <c r="M7017">
        <v>1</v>
      </c>
      <c r="N7017" t="s">
        <v>12</v>
      </c>
      <c r="O7017">
        <v>0.69919900000000001</v>
      </c>
      <c r="P7017" t="s">
        <v>13</v>
      </c>
      <c r="R7017" t="s">
        <v>14</v>
      </c>
      <c r="T7017" t="s">
        <v>15</v>
      </c>
      <c r="V7017" t="s">
        <v>16</v>
      </c>
      <c r="X7017" t="s">
        <v>17</v>
      </c>
      <c r="Z7017" t="s">
        <v>18</v>
      </c>
      <c r="AB7017" t="s">
        <v>19</v>
      </c>
      <c r="AD7017" t="s">
        <v>20</v>
      </c>
      <c r="AF7017" t="s">
        <v>21</v>
      </c>
      <c r="AG7017">
        <v>7.75</v>
      </c>
      <c r="AH7017" t="s">
        <v>22</v>
      </c>
      <c r="AI7017">
        <v>40</v>
      </c>
      <c r="AJ7017" t="s">
        <v>23</v>
      </c>
      <c r="AL7017" t="s">
        <v>24</v>
      </c>
      <c r="AN7017" t="s">
        <v>25</v>
      </c>
      <c r="AP7017" t="s">
        <v>26</v>
      </c>
      <c r="AR7017" t="s">
        <v>27</v>
      </c>
      <c r="AT7017" t="s">
        <v>28</v>
      </c>
      <c r="AV7017" t="s">
        <v>29</v>
      </c>
      <c r="AX7017" t="s">
        <v>30</v>
      </c>
      <c r="AZ7017" t="s">
        <v>31</v>
      </c>
      <c r="BB7017" t="s">
        <v>32</v>
      </c>
      <c r="BD7017" t="s">
        <v>33</v>
      </c>
      <c r="BF7017" t="s">
        <v>34</v>
      </c>
      <c r="BG7017">
        <v>51.296875</v>
      </c>
      <c r="BH7017">
        <v>51.296875</v>
      </c>
    </row>
    <row r="7018" spans="1:60">
      <c r="A7018" t="s">
        <v>4</v>
      </c>
      <c r="B7018">
        <v>2</v>
      </c>
      <c r="C7018" t="s">
        <v>5</v>
      </c>
      <c r="D7018">
        <v>2</v>
      </c>
      <c r="E7018" t="s">
        <v>6</v>
      </c>
      <c r="F7018">
        <v>1</v>
      </c>
      <c r="G7018" t="s">
        <v>7</v>
      </c>
      <c r="H7018">
        <v>0.69938800000000001</v>
      </c>
      <c r="I7018" t="s">
        <v>9</v>
      </c>
      <c r="J7018" t="s">
        <v>10</v>
      </c>
      <c r="K7018">
        <v>2</v>
      </c>
      <c r="L7018" t="s">
        <v>11</v>
      </c>
      <c r="M7018">
        <v>1</v>
      </c>
      <c r="N7018" t="s">
        <v>12</v>
      </c>
      <c r="O7018">
        <v>0.69924299999999995</v>
      </c>
      <c r="P7018" t="s">
        <v>13</v>
      </c>
      <c r="R7018" t="s">
        <v>14</v>
      </c>
      <c r="T7018" t="s">
        <v>15</v>
      </c>
      <c r="V7018" t="s">
        <v>16</v>
      </c>
      <c r="X7018" t="s">
        <v>17</v>
      </c>
      <c r="Z7018" t="s">
        <v>18</v>
      </c>
      <c r="AB7018" t="s">
        <v>19</v>
      </c>
      <c r="AD7018" t="s">
        <v>20</v>
      </c>
      <c r="AF7018" t="s">
        <v>21</v>
      </c>
      <c r="AG7018">
        <v>8.5</v>
      </c>
      <c r="AH7018" t="s">
        <v>22</v>
      </c>
      <c r="AI7018">
        <v>40</v>
      </c>
      <c r="AJ7018" t="s">
        <v>23</v>
      </c>
      <c r="AL7018" t="s">
        <v>24</v>
      </c>
      <c r="AN7018" t="s">
        <v>25</v>
      </c>
      <c r="AP7018" t="s">
        <v>26</v>
      </c>
      <c r="AR7018" t="s">
        <v>27</v>
      </c>
      <c r="AT7018" t="s">
        <v>28</v>
      </c>
      <c r="AV7018" t="s">
        <v>29</v>
      </c>
      <c r="AX7018" t="s">
        <v>30</v>
      </c>
      <c r="AZ7018" t="s">
        <v>31</v>
      </c>
      <c r="BB7018" t="s">
        <v>32</v>
      </c>
      <c r="BD7018" t="s">
        <v>33</v>
      </c>
      <c r="BF7018" t="s">
        <v>34</v>
      </c>
      <c r="BG7018">
        <v>51.90625</v>
      </c>
      <c r="BH7018">
        <v>51.90625</v>
      </c>
    </row>
    <row r="7019" spans="1:60">
      <c r="A7019" t="s">
        <v>4</v>
      </c>
      <c r="B7019">
        <v>0</v>
      </c>
      <c r="C7019" t="s">
        <v>5</v>
      </c>
      <c r="D7019">
        <v>0</v>
      </c>
      <c r="E7019" t="s">
        <v>6</v>
      </c>
      <c r="F7019">
        <v>1</v>
      </c>
      <c r="G7019" t="s">
        <v>7</v>
      </c>
      <c r="H7019">
        <v>0.69943200000000005</v>
      </c>
      <c r="I7019" t="s">
        <v>9</v>
      </c>
      <c r="J7019" t="s">
        <v>10</v>
      </c>
      <c r="K7019">
        <v>0</v>
      </c>
      <c r="L7019" t="s">
        <v>11</v>
      </c>
      <c r="M7019">
        <v>1</v>
      </c>
      <c r="N7019" t="s">
        <v>12</v>
      </c>
      <c r="O7019">
        <v>0.69928599999999996</v>
      </c>
      <c r="P7019" t="s">
        <v>13</v>
      </c>
      <c r="R7019" t="s">
        <v>14</v>
      </c>
      <c r="T7019" t="s">
        <v>15</v>
      </c>
      <c r="V7019" t="s">
        <v>16</v>
      </c>
      <c r="X7019" t="s">
        <v>17</v>
      </c>
      <c r="Z7019" t="s">
        <v>18</v>
      </c>
      <c r="AB7019" t="s">
        <v>19</v>
      </c>
      <c r="AD7019" t="s">
        <v>20</v>
      </c>
      <c r="AF7019" t="s">
        <v>21</v>
      </c>
      <c r="AG7019">
        <v>9.75</v>
      </c>
      <c r="AH7019" t="s">
        <v>22</v>
      </c>
      <c r="AI7019">
        <v>40</v>
      </c>
      <c r="AJ7019" t="s">
        <v>23</v>
      </c>
      <c r="AL7019" t="s">
        <v>24</v>
      </c>
      <c r="AN7019" t="s">
        <v>25</v>
      </c>
      <c r="AP7019" t="s">
        <v>26</v>
      </c>
      <c r="AR7019" t="s">
        <v>27</v>
      </c>
      <c r="AT7019" t="s">
        <v>28</v>
      </c>
      <c r="AV7019" t="s">
        <v>29</v>
      </c>
      <c r="AX7019" t="s">
        <v>30</v>
      </c>
      <c r="AZ7019" t="s">
        <v>31</v>
      </c>
      <c r="BB7019" t="s">
        <v>32</v>
      </c>
      <c r="BD7019" t="s">
        <v>33</v>
      </c>
      <c r="BF7019" t="s">
        <v>34</v>
      </c>
      <c r="BG7019">
        <v>52.921875</v>
      </c>
      <c r="BH7019">
        <v>52.921875</v>
      </c>
    </row>
    <row r="7020" spans="1:60">
      <c r="A7020" t="s">
        <v>4</v>
      </c>
      <c r="B7020">
        <v>0</v>
      </c>
      <c r="C7020" t="s">
        <v>5</v>
      </c>
      <c r="D7020">
        <v>0</v>
      </c>
      <c r="E7020" t="s">
        <v>6</v>
      </c>
      <c r="F7020">
        <v>1</v>
      </c>
      <c r="G7020" t="s">
        <v>7</v>
      </c>
      <c r="H7020">
        <v>0.69947599999999999</v>
      </c>
      <c r="I7020" t="s">
        <v>9</v>
      </c>
      <c r="J7020" t="s">
        <v>10</v>
      </c>
      <c r="K7020">
        <v>0</v>
      </c>
      <c r="L7020" t="s">
        <v>11</v>
      </c>
      <c r="M7020">
        <v>1</v>
      </c>
      <c r="N7020" t="s">
        <v>12</v>
      </c>
      <c r="O7020">
        <v>0.69933000000000001</v>
      </c>
      <c r="P7020" t="s">
        <v>13</v>
      </c>
      <c r="R7020" t="s">
        <v>14</v>
      </c>
      <c r="T7020" t="s">
        <v>15</v>
      </c>
      <c r="V7020" t="s">
        <v>16</v>
      </c>
      <c r="X7020" t="s">
        <v>17</v>
      </c>
      <c r="Z7020" t="s">
        <v>18</v>
      </c>
      <c r="AB7020" t="s">
        <v>19</v>
      </c>
      <c r="AD7020" t="s">
        <v>20</v>
      </c>
      <c r="AF7020" t="s">
        <v>21</v>
      </c>
      <c r="AG7020">
        <v>10.75</v>
      </c>
      <c r="AH7020" t="s">
        <v>22</v>
      </c>
      <c r="AI7020">
        <v>40</v>
      </c>
      <c r="AJ7020" t="s">
        <v>23</v>
      </c>
      <c r="AL7020" t="s">
        <v>24</v>
      </c>
      <c r="AN7020" t="s">
        <v>25</v>
      </c>
      <c r="AP7020" t="s">
        <v>26</v>
      </c>
      <c r="AR7020" t="s">
        <v>27</v>
      </c>
      <c r="AT7020" t="s">
        <v>28</v>
      </c>
      <c r="AV7020" t="s">
        <v>29</v>
      </c>
      <c r="AX7020" t="s">
        <v>30</v>
      </c>
      <c r="AZ7020" t="s">
        <v>31</v>
      </c>
      <c r="BB7020" t="s">
        <v>32</v>
      </c>
      <c r="BD7020" t="s">
        <v>33</v>
      </c>
      <c r="BF7020" t="s">
        <v>34</v>
      </c>
      <c r="BG7020">
        <v>53.734375</v>
      </c>
      <c r="BH7020">
        <v>53.734375</v>
      </c>
    </row>
    <row r="7021" spans="1:60">
      <c r="A7021" t="s">
        <v>4</v>
      </c>
      <c r="B7021">
        <v>0</v>
      </c>
      <c r="C7021" t="s">
        <v>5</v>
      </c>
      <c r="D7021">
        <v>0</v>
      </c>
      <c r="E7021" t="s">
        <v>6</v>
      </c>
      <c r="F7021">
        <v>1</v>
      </c>
      <c r="G7021" t="s">
        <v>7</v>
      </c>
      <c r="H7021">
        <v>0.69952000000000003</v>
      </c>
      <c r="I7021" t="s">
        <v>9</v>
      </c>
      <c r="J7021" t="s">
        <v>10</v>
      </c>
      <c r="K7021">
        <v>0</v>
      </c>
      <c r="L7021" t="s">
        <v>11</v>
      </c>
      <c r="M7021">
        <v>1</v>
      </c>
      <c r="N7021" t="s">
        <v>12</v>
      </c>
      <c r="O7021">
        <v>0.69937400000000005</v>
      </c>
      <c r="P7021" t="s">
        <v>13</v>
      </c>
      <c r="R7021" t="s">
        <v>14</v>
      </c>
      <c r="T7021" t="s">
        <v>15</v>
      </c>
      <c r="V7021" t="s">
        <v>16</v>
      </c>
      <c r="X7021" t="s">
        <v>17</v>
      </c>
      <c r="Z7021" t="s">
        <v>18</v>
      </c>
      <c r="AB7021" t="s">
        <v>19</v>
      </c>
      <c r="AD7021" t="s">
        <v>20</v>
      </c>
      <c r="AF7021" t="s">
        <v>21</v>
      </c>
      <c r="AG7021">
        <v>12</v>
      </c>
      <c r="AH7021" t="s">
        <v>22</v>
      </c>
      <c r="AI7021">
        <v>40</v>
      </c>
      <c r="AJ7021" t="s">
        <v>23</v>
      </c>
      <c r="AL7021" t="s">
        <v>24</v>
      </c>
      <c r="AN7021" t="s">
        <v>25</v>
      </c>
      <c r="AP7021" t="s">
        <v>26</v>
      </c>
      <c r="AR7021" t="s">
        <v>27</v>
      </c>
      <c r="AT7021" t="s">
        <v>28</v>
      </c>
      <c r="AV7021" t="s">
        <v>29</v>
      </c>
      <c r="AX7021" t="s">
        <v>30</v>
      </c>
      <c r="AZ7021" t="s">
        <v>31</v>
      </c>
      <c r="BB7021" t="s">
        <v>32</v>
      </c>
      <c r="BD7021" t="s">
        <v>33</v>
      </c>
      <c r="BF7021" t="s">
        <v>34</v>
      </c>
      <c r="BG7021">
        <v>54.75</v>
      </c>
      <c r="BH7021">
        <v>54.75</v>
      </c>
    </row>
    <row r="7022" spans="1:60">
      <c r="A7022" t="s">
        <v>4</v>
      </c>
      <c r="B7022">
        <v>2</v>
      </c>
      <c r="C7022" t="s">
        <v>5</v>
      </c>
      <c r="D7022">
        <v>2</v>
      </c>
      <c r="E7022" t="s">
        <v>6</v>
      </c>
      <c r="F7022">
        <v>1</v>
      </c>
      <c r="G7022" t="s">
        <v>7</v>
      </c>
      <c r="H7022">
        <v>0.69956300000000005</v>
      </c>
      <c r="I7022" t="s">
        <v>9</v>
      </c>
      <c r="J7022" t="s">
        <v>10</v>
      </c>
      <c r="K7022">
        <v>2</v>
      </c>
      <c r="L7022" t="s">
        <v>11</v>
      </c>
      <c r="M7022">
        <v>1</v>
      </c>
      <c r="N7022" t="s">
        <v>12</v>
      </c>
      <c r="O7022">
        <v>0.69941799999999998</v>
      </c>
      <c r="P7022" t="s">
        <v>13</v>
      </c>
      <c r="R7022" t="s">
        <v>14</v>
      </c>
      <c r="T7022" t="s">
        <v>15</v>
      </c>
      <c r="V7022" t="s">
        <v>16</v>
      </c>
      <c r="X7022" t="s">
        <v>17</v>
      </c>
      <c r="Z7022" t="s">
        <v>18</v>
      </c>
      <c r="AB7022" t="s">
        <v>19</v>
      </c>
      <c r="AD7022" t="s">
        <v>20</v>
      </c>
      <c r="AF7022" t="s">
        <v>21</v>
      </c>
      <c r="AG7022">
        <v>13</v>
      </c>
      <c r="AH7022" t="s">
        <v>22</v>
      </c>
      <c r="AI7022">
        <v>40</v>
      </c>
      <c r="AJ7022" t="s">
        <v>23</v>
      </c>
      <c r="AL7022" t="s">
        <v>24</v>
      </c>
      <c r="AN7022" t="s">
        <v>25</v>
      </c>
      <c r="AP7022" t="s">
        <v>26</v>
      </c>
      <c r="AR7022" t="s">
        <v>27</v>
      </c>
      <c r="AT7022" t="s">
        <v>28</v>
      </c>
      <c r="AV7022" t="s">
        <v>29</v>
      </c>
      <c r="AX7022" t="s">
        <v>30</v>
      </c>
      <c r="AZ7022" t="s">
        <v>31</v>
      </c>
      <c r="BB7022" t="s">
        <v>32</v>
      </c>
      <c r="BD7022" t="s">
        <v>33</v>
      </c>
      <c r="BF7022" t="s">
        <v>34</v>
      </c>
      <c r="BG7022">
        <v>55.5625</v>
      </c>
      <c r="BH7022">
        <v>55.5625</v>
      </c>
    </row>
    <row r="7023" spans="1:60">
      <c r="A7023" t="s">
        <v>4</v>
      </c>
      <c r="B7023">
        <v>2</v>
      </c>
      <c r="C7023" t="s">
        <v>5</v>
      </c>
      <c r="D7023">
        <v>2</v>
      </c>
      <c r="E7023" t="s">
        <v>6</v>
      </c>
      <c r="F7023">
        <v>1</v>
      </c>
      <c r="G7023" t="s">
        <v>7</v>
      </c>
      <c r="H7023">
        <v>0.69960699999999998</v>
      </c>
      <c r="I7023" t="s">
        <v>9</v>
      </c>
      <c r="J7023" t="s">
        <v>10</v>
      </c>
      <c r="K7023">
        <v>2</v>
      </c>
      <c r="L7023" t="s">
        <v>11</v>
      </c>
      <c r="M7023">
        <v>1</v>
      </c>
      <c r="N7023" t="s">
        <v>12</v>
      </c>
      <c r="O7023">
        <v>0.69946200000000003</v>
      </c>
      <c r="P7023" t="s">
        <v>13</v>
      </c>
      <c r="R7023" t="s">
        <v>14</v>
      </c>
      <c r="T7023" t="s">
        <v>15</v>
      </c>
      <c r="V7023" t="s">
        <v>16</v>
      </c>
      <c r="X7023" t="s">
        <v>17</v>
      </c>
      <c r="Z7023" t="s">
        <v>18</v>
      </c>
      <c r="AB7023" t="s">
        <v>19</v>
      </c>
      <c r="AD7023" t="s">
        <v>20</v>
      </c>
      <c r="AF7023" t="s">
        <v>21</v>
      </c>
      <c r="AG7023">
        <v>12</v>
      </c>
      <c r="AH7023" t="s">
        <v>22</v>
      </c>
      <c r="AI7023">
        <v>40</v>
      </c>
      <c r="AJ7023" t="s">
        <v>23</v>
      </c>
      <c r="AL7023" t="s">
        <v>24</v>
      </c>
      <c r="AN7023" t="s">
        <v>25</v>
      </c>
      <c r="AP7023" t="s">
        <v>26</v>
      </c>
      <c r="AR7023" t="s">
        <v>27</v>
      </c>
      <c r="AT7023" t="s">
        <v>28</v>
      </c>
      <c r="AV7023" t="s">
        <v>29</v>
      </c>
      <c r="AX7023" t="s">
        <v>30</v>
      </c>
      <c r="AZ7023" t="s">
        <v>31</v>
      </c>
      <c r="BB7023" t="s">
        <v>32</v>
      </c>
      <c r="BD7023" t="s">
        <v>33</v>
      </c>
      <c r="BF7023" t="s">
        <v>34</v>
      </c>
      <c r="BG7023">
        <v>54.75</v>
      </c>
      <c r="BH7023">
        <v>54.75</v>
      </c>
    </row>
    <row r="7024" spans="1:60">
      <c r="A7024" t="s">
        <v>4</v>
      </c>
      <c r="B7024">
        <v>2</v>
      </c>
      <c r="C7024" t="s">
        <v>5</v>
      </c>
      <c r="D7024">
        <v>1</v>
      </c>
      <c r="E7024" t="s">
        <v>6</v>
      </c>
      <c r="F7024">
        <v>0</v>
      </c>
      <c r="G7024" t="s">
        <v>7</v>
      </c>
      <c r="H7024">
        <v>0.69950500000000004</v>
      </c>
      <c r="I7024" t="s">
        <v>9</v>
      </c>
      <c r="J7024" t="s">
        <v>10</v>
      </c>
      <c r="K7024">
        <v>2</v>
      </c>
      <c r="L7024" t="s">
        <v>11</v>
      </c>
      <c r="M7024">
        <v>0</v>
      </c>
      <c r="N7024" t="s">
        <v>12</v>
      </c>
      <c r="O7024">
        <v>0.69935999999999998</v>
      </c>
      <c r="P7024" t="s">
        <v>13</v>
      </c>
      <c r="R7024" t="s">
        <v>14</v>
      </c>
      <c r="T7024" t="s">
        <v>15</v>
      </c>
      <c r="V7024" t="s">
        <v>16</v>
      </c>
      <c r="X7024" t="s">
        <v>17</v>
      </c>
      <c r="Z7024" t="s">
        <v>18</v>
      </c>
      <c r="AB7024" t="s">
        <v>19</v>
      </c>
      <c r="AD7024" t="s">
        <v>20</v>
      </c>
      <c r="AF7024" t="s">
        <v>21</v>
      </c>
      <c r="AG7024">
        <v>8</v>
      </c>
      <c r="AH7024" t="s">
        <v>22</v>
      </c>
      <c r="AI7024">
        <v>40</v>
      </c>
      <c r="AJ7024" t="s">
        <v>23</v>
      </c>
      <c r="AL7024" t="s">
        <v>24</v>
      </c>
      <c r="AN7024" t="s">
        <v>25</v>
      </c>
      <c r="AP7024" t="s">
        <v>26</v>
      </c>
      <c r="AR7024" t="s">
        <v>27</v>
      </c>
      <c r="AT7024" t="s">
        <v>28</v>
      </c>
      <c r="AV7024" t="s">
        <v>29</v>
      </c>
      <c r="AX7024" t="s">
        <v>30</v>
      </c>
      <c r="AZ7024" t="s">
        <v>31</v>
      </c>
      <c r="BB7024" t="s">
        <v>32</v>
      </c>
      <c r="BD7024" t="s">
        <v>33</v>
      </c>
      <c r="BF7024" t="s">
        <v>34</v>
      </c>
      <c r="BG7024">
        <v>51.5</v>
      </c>
      <c r="BH7024">
        <v>51.5</v>
      </c>
    </row>
    <row r="7025" spans="1:60">
      <c r="A7025" t="s">
        <v>4</v>
      </c>
      <c r="B7025">
        <v>1</v>
      </c>
      <c r="C7025" t="s">
        <v>5</v>
      </c>
      <c r="D7025">
        <v>1</v>
      </c>
      <c r="E7025" t="s">
        <v>6</v>
      </c>
      <c r="F7025">
        <v>1</v>
      </c>
      <c r="G7025" t="s">
        <v>7</v>
      </c>
      <c r="H7025">
        <v>0.69954899999999998</v>
      </c>
      <c r="I7025" t="s">
        <v>9</v>
      </c>
      <c r="J7025" t="s">
        <v>10</v>
      </c>
      <c r="K7025">
        <v>1</v>
      </c>
      <c r="L7025" t="s">
        <v>11</v>
      </c>
      <c r="M7025">
        <v>1</v>
      </c>
      <c r="N7025" t="s">
        <v>12</v>
      </c>
      <c r="O7025">
        <v>0.699403</v>
      </c>
      <c r="P7025" t="s">
        <v>13</v>
      </c>
      <c r="R7025" t="s">
        <v>14</v>
      </c>
      <c r="T7025" t="s">
        <v>15</v>
      </c>
      <c r="V7025" t="s">
        <v>16</v>
      </c>
      <c r="X7025" t="s">
        <v>17</v>
      </c>
      <c r="Z7025" t="s">
        <v>18</v>
      </c>
      <c r="AB7025" t="s">
        <v>19</v>
      </c>
      <c r="AD7025" t="s">
        <v>20</v>
      </c>
      <c r="AF7025" t="s">
        <v>21</v>
      </c>
      <c r="AG7025">
        <v>9</v>
      </c>
      <c r="AH7025" t="s">
        <v>22</v>
      </c>
      <c r="AI7025">
        <v>80</v>
      </c>
      <c r="AJ7025" t="s">
        <v>23</v>
      </c>
      <c r="AL7025" t="s">
        <v>24</v>
      </c>
      <c r="AN7025" t="s">
        <v>25</v>
      </c>
      <c r="AP7025" t="s">
        <v>26</v>
      </c>
      <c r="AR7025" t="s">
        <v>27</v>
      </c>
      <c r="AT7025" t="s">
        <v>28</v>
      </c>
      <c r="AV7025" t="s">
        <v>29</v>
      </c>
      <c r="AX7025" t="s">
        <v>30</v>
      </c>
      <c r="AZ7025" t="s">
        <v>31</v>
      </c>
      <c r="BB7025" t="s">
        <v>32</v>
      </c>
      <c r="BD7025" t="s">
        <v>33</v>
      </c>
      <c r="BF7025" t="s">
        <v>34</v>
      </c>
      <c r="BG7025">
        <v>97.3125</v>
      </c>
      <c r="BH7025">
        <v>97.3125</v>
      </c>
    </row>
    <row r="7026" spans="1:60">
      <c r="A7026" t="s">
        <v>4</v>
      </c>
      <c r="B7026">
        <v>2</v>
      </c>
      <c r="C7026" t="s">
        <v>5</v>
      </c>
      <c r="D7026">
        <v>1</v>
      </c>
      <c r="E7026" t="s">
        <v>6</v>
      </c>
      <c r="F7026">
        <v>0</v>
      </c>
      <c r="G7026" t="s">
        <v>7</v>
      </c>
      <c r="H7026">
        <v>0.69944700000000004</v>
      </c>
      <c r="I7026" t="s">
        <v>9</v>
      </c>
      <c r="J7026" t="s">
        <v>10</v>
      </c>
      <c r="K7026">
        <v>2</v>
      </c>
      <c r="L7026" t="s">
        <v>11</v>
      </c>
      <c r="M7026">
        <v>0</v>
      </c>
      <c r="N7026" t="s">
        <v>12</v>
      </c>
      <c r="O7026">
        <v>0.69930199999999998</v>
      </c>
      <c r="P7026" t="s">
        <v>13</v>
      </c>
      <c r="R7026" t="s">
        <v>14</v>
      </c>
      <c r="T7026" t="s">
        <v>15</v>
      </c>
      <c r="V7026" t="s">
        <v>16</v>
      </c>
      <c r="X7026" t="s">
        <v>17</v>
      </c>
      <c r="Z7026" t="s">
        <v>18</v>
      </c>
      <c r="AB7026" t="s">
        <v>19</v>
      </c>
      <c r="AD7026" t="s">
        <v>20</v>
      </c>
      <c r="AF7026" t="s">
        <v>21</v>
      </c>
      <c r="AG7026">
        <v>5</v>
      </c>
      <c r="AH7026" t="s">
        <v>22</v>
      </c>
      <c r="AI7026">
        <v>40</v>
      </c>
      <c r="AJ7026" t="s">
        <v>23</v>
      </c>
      <c r="AL7026" t="s">
        <v>24</v>
      </c>
      <c r="AN7026" t="s">
        <v>25</v>
      </c>
      <c r="AP7026" t="s">
        <v>26</v>
      </c>
      <c r="AR7026" t="s">
        <v>27</v>
      </c>
      <c r="AT7026" t="s">
        <v>28</v>
      </c>
      <c r="AV7026" t="s">
        <v>29</v>
      </c>
      <c r="AX7026" t="s">
        <v>30</v>
      </c>
      <c r="AZ7026" t="s">
        <v>31</v>
      </c>
      <c r="BB7026" t="s">
        <v>32</v>
      </c>
      <c r="BD7026" t="s">
        <v>33</v>
      </c>
      <c r="BF7026" t="s">
        <v>34</v>
      </c>
      <c r="BG7026">
        <v>49.0625</v>
      </c>
      <c r="BH7026">
        <v>49.0625</v>
      </c>
    </row>
    <row r="7027" spans="1:60">
      <c r="A7027" t="s">
        <v>4</v>
      </c>
      <c r="B7027">
        <v>1</v>
      </c>
      <c r="C7027" t="s">
        <v>5</v>
      </c>
      <c r="D7027">
        <v>1</v>
      </c>
      <c r="E7027" t="s">
        <v>6</v>
      </c>
      <c r="F7027">
        <v>1</v>
      </c>
      <c r="G7027" t="s">
        <v>7</v>
      </c>
      <c r="H7027">
        <v>0.69949099999999997</v>
      </c>
      <c r="I7027" t="s">
        <v>9</v>
      </c>
      <c r="J7027" t="s">
        <v>10</v>
      </c>
      <c r="K7027">
        <v>1</v>
      </c>
      <c r="L7027" t="s">
        <v>11</v>
      </c>
      <c r="M7027">
        <v>1</v>
      </c>
      <c r="N7027" t="s">
        <v>12</v>
      </c>
      <c r="O7027">
        <v>0.69934499999999999</v>
      </c>
      <c r="P7027" t="s">
        <v>13</v>
      </c>
      <c r="R7027" t="s">
        <v>14</v>
      </c>
      <c r="T7027" t="s">
        <v>15</v>
      </c>
      <c r="V7027" t="s">
        <v>16</v>
      </c>
      <c r="X7027" t="s">
        <v>17</v>
      </c>
      <c r="Z7027" t="s">
        <v>18</v>
      </c>
      <c r="AB7027" t="s">
        <v>19</v>
      </c>
      <c r="AD7027" t="s">
        <v>20</v>
      </c>
      <c r="AF7027" t="s">
        <v>21</v>
      </c>
      <c r="AG7027">
        <v>6</v>
      </c>
      <c r="AH7027" t="s">
        <v>22</v>
      </c>
      <c r="AI7027">
        <v>40</v>
      </c>
      <c r="AJ7027" t="s">
        <v>23</v>
      </c>
      <c r="AL7027" t="s">
        <v>24</v>
      </c>
      <c r="AN7027" t="s">
        <v>25</v>
      </c>
      <c r="AP7027" t="s">
        <v>26</v>
      </c>
      <c r="AR7027" t="s">
        <v>27</v>
      </c>
      <c r="AT7027" t="s">
        <v>28</v>
      </c>
      <c r="AV7027" t="s">
        <v>29</v>
      </c>
      <c r="AX7027" t="s">
        <v>30</v>
      </c>
      <c r="AZ7027" t="s">
        <v>31</v>
      </c>
      <c r="BB7027" t="s">
        <v>32</v>
      </c>
      <c r="BD7027" t="s">
        <v>33</v>
      </c>
      <c r="BF7027" t="s">
        <v>34</v>
      </c>
      <c r="BG7027">
        <v>49.875</v>
      </c>
      <c r="BH7027">
        <v>49.875</v>
      </c>
    </row>
    <row r="7028" spans="1:60">
      <c r="A7028" t="s">
        <v>4</v>
      </c>
      <c r="B7028">
        <v>2</v>
      </c>
      <c r="C7028" t="s">
        <v>5</v>
      </c>
      <c r="D7028">
        <v>1</v>
      </c>
      <c r="E7028" t="s">
        <v>6</v>
      </c>
      <c r="F7028">
        <v>0</v>
      </c>
      <c r="G7028" t="s">
        <v>7</v>
      </c>
      <c r="H7028">
        <v>0.69938900000000004</v>
      </c>
      <c r="I7028" t="s">
        <v>9</v>
      </c>
      <c r="J7028" t="s">
        <v>10</v>
      </c>
      <c r="K7028">
        <v>2</v>
      </c>
      <c r="L7028" t="s">
        <v>11</v>
      </c>
      <c r="M7028">
        <v>0</v>
      </c>
      <c r="N7028" t="s">
        <v>12</v>
      </c>
      <c r="O7028">
        <v>0.69924399999999998</v>
      </c>
      <c r="P7028" t="s">
        <v>13</v>
      </c>
      <c r="R7028" t="s">
        <v>14</v>
      </c>
      <c r="T7028" t="s">
        <v>15</v>
      </c>
      <c r="V7028" t="s">
        <v>16</v>
      </c>
      <c r="X7028" t="s">
        <v>17</v>
      </c>
      <c r="Z7028" t="s">
        <v>18</v>
      </c>
      <c r="AB7028" t="s">
        <v>19</v>
      </c>
      <c r="AD7028" t="s">
        <v>20</v>
      </c>
      <c r="AF7028" t="s">
        <v>21</v>
      </c>
      <c r="AG7028">
        <v>4</v>
      </c>
      <c r="AH7028" t="s">
        <v>22</v>
      </c>
      <c r="AI7028">
        <v>30</v>
      </c>
      <c r="AJ7028" t="s">
        <v>23</v>
      </c>
      <c r="AL7028" t="s">
        <v>24</v>
      </c>
      <c r="AN7028" t="s">
        <v>25</v>
      </c>
      <c r="AP7028" t="s">
        <v>26</v>
      </c>
      <c r="AR7028" t="s">
        <v>27</v>
      </c>
      <c r="AT7028" t="s">
        <v>28</v>
      </c>
      <c r="AV7028" t="s">
        <v>29</v>
      </c>
      <c r="AX7028" t="s">
        <v>30</v>
      </c>
      <c r="AZ7028" t="s">
        <v>31</v>
      </c>
      <c r="BB7028" t="s">
        <v>32</v>
      </c>
      <c r="BD7028" t="s">
        <v>33</v>
      </c>
      <c r="BF7028" t="s">
        <v>34</v>
      </c>
      <c r="BG7028">
        <v>37</v>
      </c>
      <c r="BH7028">
        <v>37</v>
      </c>
    </row>
    <row r="7029" spans="1:60">
      <c r="A7029" t="s">
        <v>4</v>
      </c>
      <c r="B7029">
        <v>0</v>
      </c>
      <c r="C7029" t="s">
        <v>5</v>
      </c>
      <c r="D7029">
        <v>1</v>
      </c>
      <c r="E7029" t="s">
        <v>6</v>
      </c>
      <c r="F7029">
        <v>0</v>
      </c>
      <c r="G7029" t="s">
        <v>7</v>
      </c>
      <c r="H7029">
        <v>0.69928699999999999</v>
      </c>
      <c r="I7029" t="s">
        <v>9</v>
      </c>
      <c r="J7029" t="s">
        <v>10</v>
      </c>
      <c r="K7029">
        <v>0</v>
      </c>
      <c r="L7029" t="s">
        <v>11</v>
      </c>
      <c r="M7029">
        <v>0</v>
      </c>
      <c r="N7029" t="s">
        <v>12</v>
      </c>
      <c r="O7029">
        <v>0.69914200000000004</v>
      </c>
      <c r="P7029" t="s">
        <v>13</v>
      </c>
      <c r="R7029" t="s">
        <v>14</v>
      </c>
      <c r="T7029" t="s">
        <v>15</v>
      </c>
      <c r="V7029" t="s">
        <v>16</v>
      </c>
      <c r="X7029" t="s">
        <v>17</v>
      </c>
      <c r="Z7029" t="s">
        <v>18</v>
      </c>
      <c r="AB7029" t="s">
        <v>19</v>
      </c>
      <c r="AD7029" t="s">
        <v>20</v>
      </c>
      <c r="AF7029" t="s">
        <v>21</v>
      </c>
      <c r="AG7029">
        <v>7</v>
      </c>
      <c r="AH7029" t="s">
        <v>22</v>
      </c>
      <c r="AI7029">
        <v>40</v>
      </c>
      <c r="AJ7029" t="s">
        <v>23</v>
      </c>
      <c r="AL7029" t="s">
        <v>24</v>
      </c>
      <c r="AN7029" t="s">
        <v>25</v>
      </c>
      <c r="AP7029" t="s">
        <v>26</v>
      </c>
      <c r="AR7029" t="s">
        <v>27</v>
      </c>
      <c r="AT7029" t="s">
        <v>28</v>
      </c>
      <c r="AV7029" t="s">
        <v>29</v>
      </c>
      <c r="AX7029" t="s">
        <v>30</v>
      </c>
      <c r="AZ7029" t="s">
        <v>31</v>
      </c>
      <c r="BB7029" t="s">
        <v>32</v>
      </c>
      <c r="BD7029" t="s">
        <v>33</v>
      </c>
      <c r="BF7029" t="s">
        <v>34</v>
      </c>
      <c r="BG7029">
        <v>50.6875</v>
      </c>
      <c r="BH7029">
        <v>50.6875</v>
      </c>
    </row>
    <row r="7030" spans="1:60">
      <c r="A7030" t="s">
        <v>4</v>
      </c>
      <c r="B7030">
        <v>1</v>
      </c>
      <c r="C7030" t="s">
        <v>5</v>
      </c>
      <c r="D7030">
        <v>1</v>
      </c>
      <c r="E7030" t="s">
        <v>6</v>
      </c>
      <c r="F7030">
        <v>1</v>
      </c>
      <c r="G7030" t="s">
        <v>7</v>
      </c>
      <c r="H7030">
        <v>0.69933100000000004</v>
      </c>
      <c r="I7030" t="s">
        <v>9</v>
      </c>
      <c r="J7030" t="s">
        <v>10</v>
      </c>
      <c r="K7030">
        <v>1</v>
      </c>
      <c r="L7030" t="s">
        <v>11</v>
      </c>
      <c r="M7030">
        <v>1</v>
      </c>
      <c r="N7030" t="s">
        <v>12</v>
      </c>
      <c r="O7030">
        <v>0.69918599999999997</v>
      </c>
      <c r="P7030" t="s">
        <v>13</v>
      </c>
      <c r="R7030" t="s">
        <v>14</v>
      </c>
      <c r="T7030" t="s">
        <v>15</v>
      </c>
      <c r="V7030" t="s">
        <v>16</v>
      </c>
      <c r="X7030" t="s">
        <v>17</v>
      </c>
      <c r="Z7030" t="s">
        <v>18</v>
      </c>
      <c r="AB7030" t="s">
        <v>19</v>
      </c>
      <c r="AD7030" t="s">
        <v>20</v>
      </c>
      <c r="AE7030">
        <v>2</v>
      </c>
      <c r="AF7030" t="s">
        <v>21</v>
      </c>
      <c r="AG7030">
        <v>2.5</v>
      </c>
      <c r="AH7030" t="s">
        <v>22</v>
      </c>
      <c r="AI7030">
        <v>40</v>
      </c>
      <c r="AJ7030" t="s">
        <v>23</v>
      </c>
      <c r="AL7030" t="s">
        <v>24</v>
      </c>
      <c r="AN7030" t="s">
        <v>25</v>
      </c>
      <c r="AP7030" t="s">
        <v>26</v>
      </c>
      <c r="AR7030" t="s">
        <v>27</v>
      </c>
      <c r="AT7030" t="s">
        <v>28</v>
      </c>
      <c r="AV7030" t="s">
        <v>29</v>
      </c>
      <c r="AX7030" t="s">
        <v>30</v>
      </c>
      <c r="AZ7030" t="s">
        <v>31</v>
      </c>
      <c r="BB7030" t="s">
        <v>32</v>
      </c>
      <c r="BD7030" t="s">
        <v>33</v>
      </c>
      <c r="BF7030" t="s">
        <v>34</v>
      </c>
      <c r="BG7030">
        <v>49.15625</v>
      </c>
      <c r="BH7030">
        <v>49.03125</v>
      </c>
    </row>
    <row r="7031" spans="1:60">
      <c r="A7031" t="s">
        <v>4</v>
      </c>
      <c r="B7031">
        <v>1</v>
      </c>
      <c r="C7031" t="s">
        <v>5</v>
      </c>
      <c r="D7031">
        <v>3</v>
      </c>
      <c r="E7031" t="s">
        <v>6</v>
      </c>
      <c r="F7031">
        <v>0</v>
      </c>
      <c r="G7031" t="s">
        <v>7</v>
      </c>
      <c r="H7031">
        <v>0.69933100000000004</v>
      </c>
      <c r="I7031" t="s">
        <v>9</v>
      </c>
      <c r="J7031" t="s">
        <v>10</v>
      </c>
      <c r="K7031">
        <v>1</v>
      </c>
      <c r="L7031" t="s">
        <v>11</v>
      </c>
      <c r="M7031">
        <v>0</v>
      </c>
      <c r="N7031" t="s">
        <v>12</v>
      </c>
      <c r="O7031">
        <v>0.69918599999999997</v>
      </c>
      <c r="P7031" t="s">
        <v>13</v>
      </c>
      <c r="R7031" t="s">
        <v>14</v>
      </c>
      <c r="T7031" t="s">
        <v>15</v>
      </c>
      <c r="V7031" t="s">
        <v>16</v>
      </c>
      <c r="X7031" t="s">
        <v>17</v>
      </c>
      <c r="Z7031" t="s">
        <v>18</v>
      </c>
      <c r="AB7031" t="s">
        <v>19</v>
      </c>
      <c r="AD7031" t="s">
        <v>20</v>
      </c>
      <c r="AF7031" t="s">
        <v>21</v>
      </c>
      <c r="AG7031">
        <v>7.5</v>
      </c>
      <c r="AH7031" t="s">
        <v>22</v>
      </c>
      <c r="AI7031">
        <v>40</v>
      </c>
      <c r="AJ7031" t="s">
        <v>23</v>
      </c>
      <c r="AL7031" t="s">
        <v>24</v>
      </c>
      <c r="AN7031" t="s">
        <v>25</v>
      </c>
      <c r="AP7031" t="s">
        <v>26</v>
      </c>
      <c r="AR7031" t="s">
        <v>27</v>
      </c>
      <c r="AT7031" t="s">
        <v>28</v>
      </c>
      <c r="AV7031" t="s">
        <v>29</v>
      </c>
      <c r="AX7031" t="s">
        <v>30</v>
      </c>
      <c r="AZ7031" t="s">
        <v>31</v>
      </c>
      <c r="BB7031" t="s">
        <v>32</v>
      </c>
      <c r="BD7031" t="s">
        <v>33</v>
      </c>
      <c r="BF7031" t="s">
        <v>34</v>
      </c>
      <c r="BG7031">
        <v>51.09375</v>
      </c>
      <c r="BH7031">
        <v>51.09375</v>
      </c>
    </row>
    <row r="7032" spans="1:60">
      <c r="A7032" t="s">
        <v>4</v>
      </c>
      <c r="B7032">
        <v>3</v>
      </c>
      <c r="C7032" t="s">
        <v>5</v>
      </c>
      <c r="D7032">
        <v>3</v>
      </c>
      <c r="E7032" t="s">
        <v>6</v>
      </c>
      <c r="F7032">
        <v>1</v>
      </c>
      <c r="G7032" t="s">
        <v>7</v>
      </c>
      <c r="H7032">
        <v>0.69937499999999997</v>
      </c>
      <c r="I7032" t="s">
        <v>9</v>
      </c>
      <c r="J7032" t="s">
        <v>10</v>
      </c>
      <c r="K7032">
        <v>3</v>
      </c>
      <c r="L7032" t="s">
        <v>11</v>
      </c>
      <c r="M7032">
        <v>1</v>
      </c>
      <c r="N7032" t="s">
        <v>12</v>
      </c>
      <c r="O7032">
        <v>0.69923000000000002</v>
      </c>
      <c r="P7032" t="s">
        <v>13</v>
      </c>
      <c r="R7032" t="s">
        <v>14</v>
      </c>
      <c r="T7032" t="s">
        <v>15</v>
      </c>
      <c r="V7032" t="s">
        <v>16</v>
      </c>
      <c r="X7032" t="s">
        <v>17</v>
      </c>
      <c r="Z7032" t="s">
        <v>18</v>
      </c>
      <c r="AB7032" t="s">
        <v>19</v>
      </c>
      <c r="AD7032" t="s">
        <v>20</v>
      </c>
      <c r="AF7032" t="s">
        <v>21</v>
      </c>
      <c r="AG7032">
        <v>8.5</v>
      </c>
      <c r="AH7032" t="s">
        <v>22</v>
      </c>
      <c r="AI7032">
        <v>40</v>
      </c>
      <c r="AJ7032" t="s">
        <v>23</v>
      </c>
      <c r="AL7032" t="s">
        <v>24</v>
      </c>
      <c r="AN7032" t="s">
        <v>25</v>
      </c>
      <c r="AP7032" t="s">
        <v>26</v>
      </c>
      <c r="AR7032" t="s">
        <v>27</v>
      </c>
      <c r="AT7032" t="s">
        <v>28</v>
      </c>
      <c r="AV7032" t="s">
        <v>29</v>
      </c>
      <c r="AX7032" t="s">
        <v>30</v>
      </c>
      <c r="AZ7032" t="s">
        <v>31</v>
      </c>
      <c r="BB7032" t="s">
        <v>32</v>
      </c>
      <c r="BD7032" t="s">
        <v>33</v>
      </c>
      <c r="BF7032" t="s">
        <v>34</v>
      </c>
      <c r="BG7032">
        <v>51.90625</v>
      </c>
      <c r="BH7032">
        <v>51.90625</v>
      </c>
    </row>
    <row r="7033" spans="1:60">
      <c r="A7033" t="s">
        <v>4</v>
      </c>
      <c r="B7033">
        <v>0</v>
      </c>
      <c r="C7033" t="s">
        <v>5</v>
      </c>
      <c r="D7033">
        <v>0</v>
      </c>
      <c r="E7033" t="s">
        <v>6</v>
      </c>
      <c r="F7033">
        <v>1</v>
      </c>
      <c r="G7033" t="s">
        <v>7</v>
      </c>
      <c r="H7033">
        <v>0.69941900000000001</v>
      </c>
      <c r="I7033" t="s">
        <v>9</v>
      </c>
      <c r="J7033" t="s">
        <v>10</v>
      </c>
      <c r="K7033">
        <v>0</v>
      </c>
      <c r="L7033" t="s">
        <v>11</v>
      </c>
      <c r="M7033">
        <v>1</v>
      </c>
      <c r="N7033" t="s">
        <v>12</v>
      </c>
      <c r="O7033">
        <v>0.69927300000000003</v>
      </c>
      <c r="P7033" t="s">
        <v>13</v>
      </c>
      <c r="R7033" t="s">
        <v>14</v>
      </c>
      <c r="T7033" t="s">
        <v>15</v>
      </c>
      <c r="V7033" t="s">
        <v>16</v>
      </c>
      <c r="X7033" t="s">
        <v>17</v>
      </c>
      <c r="Z7033" t="s">
        <v>18</v>
      </c>
      <c r="AB7033" t="s">
        <v>19</v>
      </c>
      <c r="AD7033" t="s">
        <v>20</v>
      </c>
      <c r="AF7033" t="s">
        <v>21</v>
      </c>
      <c r="AG7033">
        <v>9.5</v>
      </c>
      <c r="AH7033" t="s">
        <v>22</v>
      </c>
      <c r="AI7033">
        <v>40</v>
      </c>
      <c r="AJ7033" t="s">
        <v>23</v>
      </c>
      <c r="AL7033" t="s">
        <v>24</v>
      </c>
      <c r="AN7033" t="s">
        <v>25</v>
      </c>
      <c r="AP7033" t="s">
        <v>26</v>
      </c>
      <c r="AR7033" t="s">
        <v>27</v>
      </c>
      <c r="AT7033" t="s">
        <v>28</v>
      </c>
      <c r="AV7033" t="s">
        <v>29</v>
      </c>
      <c r="AX7033" t="s">
        <v>30</v>
      </c>
      <c r="AZ7033" t="s">
        <v>31</v>
      </c>
      <c r="BB7033" t="s">
        <v>32</v>
      </c>
      <c r="BD7033" t="s">
        <v>33</v>
      </c>
      <c r="BF7033" t="s">
        <v>34</v>
      </c>
      <c r="BG7033">
        <v>52.71875</v>
      </c>
      <c r="BH7033">
        <v>52.71875</v>
      </c>
    </row>
    <row r="7034" spans="1:60">
      <c r="A7034" t="s">
        <v>4</v>
      </c>
      <c r="B7034">
        <v>0</v>
      </c>
      <c r="C7034" t="s">
        <v>5</v>
      </c>
      <c r="D7034">
        <v>0</v>
      </c>
      <c r="E7034" t="s">
        <v>6</v>
      </c>
      <c r="F7034">
        <v>1</v>
      </c>
      <c r="G7034" t="s">
        <v>7</v>
      </c>
      <c r="H7034">
        <v>0.69946200000000003</v>
      </c>
      <c r="I7034" t="s">
        <v>9</v>
      </c>
      <c r="J7034" t="s">
        <v>10</v>
      </c>
      <c r="K7034">
        <v>0</v>
      </c>
      <c r="L7034" t="s">
        <v>11</v>
      </c>
      <c r="M7034">
        <v>1</v>
      </c>
      <c r="N7034" t="s">
        <v>12</v>
      </c>
      <c r="O7034">
        <v>0.69931699999999997</v>
      </c>
      <c r="P7034" t="s">
        <v>13</v>
      </c>
      <c r="R7034" t="s">
        <v>14</v>
      </c>
      <c r="T7034" t="s">
        <v>15</v>
      </c>
      <c r="V7034" t="s">
        <v>16</v>
      </c>
      <c r="X7034" t="s">
        <v>17</v>
      </c>
      <c r="Z7034" t="s">
        <v>18</v>
      </c>
      <c r="AB7034" t="s">
        <v>19</v>
      </c>
      <c r="AD7034" t="s">
        <v>20</v>
      </c>
      <c r="AF7034" t="s">
        <v>21</v>
      </c>
      <c r="AG7034">
        <v>10.5</v>
      </c>
      <c r="AH7034" t="s">
        <v>22</v>
      </c>
      <c r="AI7034">
        <v>40</v>
      </c>
      <c r="AJ7034" t="s">
        <v>23</v>
      </c>
      <c r="AL7034" t="s">
        <v>24</v>
      </c>
      <c r="AN7034" t="s">
        <v>25</v>
      </c>
      <c r="AP7034" t="s">
        <v>26</v>
      </c>
      <c r="AR7034" t="s">
        <v>27</v>
      </c>
      <c r="AT7034" t="s">
        <v>28</v>
      </c>
      <c r="AV7034" t="s">
        <v>29</v>
      </c>
      <c r="AX7034" t="s">
        <v>30</v>
      </c>
      <c r="AZ7034" t="s">
        <v>31</v>
      </c>
      <c r="BB7034" t="s">
        <v>32</v>
      </c>
      <c r="BD7034" t="s">
        <v>33</v>
      </c>
      <c r="BF7034" t="s">
        <v>34</v>
      </c>
      <c r="BG7034">
        <v>53.53125</v>
      </c>
      <c r="BH7034">
        <v>53.53125</v>
      </c>
    </row>
    <row r="7035" spans="1:60">
      <c r="A7035" t="s">
        <v>4</v>
      </c>
      <c r="B7035">
        <v>0</v>
      </c>
      <c r="C7035" t="s">
        <v>5</v>
      </c>
      <c r="D7035">
        <v>2</v>
      </c>
      <c r="E7035" t="s">
        <v>6</v>
      </c>
      <c r="F7035">
        <v>0</v>
      </c>
      <c r="G7035" t="s">
        <v>7</v>
      </c>
      <c r="H7035">
        <v>0.69936100000000001</v>
      </c>
      <c r="I7035" t="s">
        <v>9</v>
      </c>
      <c r="J7035" t="s">
        <v>10</v>
      </c>
      <c r="K7035">
        <v>0</v>
      </c>
      <c r="L7035" t="s">
        <v>11</v>
      </c>
      <c r="M7035">
        <v>0</v>
      </c>
      <c r="N7035" t="s">
        <v>12</v>
      </c>
      <c r="O7035">
        <v>0.69921500000000003</v>
      </c>
      <c r="P7035" t="s">
        <v>13</v>
      </c>
      <c r="R7035" t="s">
        <v>14</v>
      </c>
      <c r="T7035" t="s">
        <v>15</v>
      </c>
      <c r="V7035" t="s">
        <v>16</v>
      </c>
      <c r="X7035" t="s">
        <v>17</v>
      </c>
      <c r="Z7035" t="s">
        <v>18</v>
      </c>
      <c r="AB7035" t="s">
        <v>19</v>
      </c>
      <c r="AD7035" t="s">
        <v>20</v>
      </c>
      <c r="AF7035" t="s">
        <v>21</v>
      </c>
      <c r="AG7035">
        <v>9.5</v>
      </c>
      <c r="AH7035" t="s">
        <v>22</v>
      </c>
      <c r="AI7035">
        <v>30</v>
      </c>
      <c r="AJ7035" t="s">
        <v>23</v>
      </c>
      <c r="AL7035" t="s">
        <v>24</v>
      </c>
      <c r="AN7035" t="s">
        <v>25</v>
      </c>
      <c r="AP7035" t="s">
        <v>26</v>
      </c>
      <c r="AR7035" t="s">
        <v>27</v>
      </c>
      <c r="AT7035" t="s">
        <v>28</v>
      </c>
      <c r="AV7035" t="s">
        <v>29</v>
      </c>
      <c r="AX7035" t="s">
        <v>30</v>
      </c>
      <c r="AZ7035" t="s">
        <v>31</v>
      </c>
      <c r="BB7035" t="s">
        <v>32</v>
      </c>
      <c r="BD7035" t="s">
        <v>33</v>
      </c>
      <c r="BF7035" t="s">
        <v>34</v>
      </c>
      <c r="BG7035">
        <v>41.46875</v>
      </c>
      <c r="BH7035">
        <v>41.46875</v>
      </c>
    </row>
    <row r="7036" spans="1:60">
      <c r="A7036" t="s">
        <v>4</v>
      </c>
      <c r="B7036">
        <v>3</v>
      </c>
      <c r="C7036" t="s">
        <v>5</v>
      </c>
      <c r="D7036">
        <v>2</v>
      </c>
      <c r="E7036" t="s">
        <v>6</v>
      </c>
      <c r="F7036">
        <v>0</v>
      </c>
      <c r="G7036" t="s">
        <v>7</v>
      </c>
      <c r="H7036">
        <v>0.69925899999999996</v>
      </c>
      <c r="I7036" t="s">
        <v>9</v>
      </c>
      <c r="J7036" t="s">
        <v>10</v>
      </c>
      <c r="K7036">
        <v>3</v>
      </c>
      <c r="L7036" t="s">
        <v>11</v>
      </c>
      <c r="M7036">
        <v>0</v>
      </c>
      <c r="N7036" t="s">
        <v>12</v>
      </c>
      <c r="O7036">
        <v>0.69911400000000001</v>
      </c>
      <c r="P7036" t="s">
        <v>13</v>
      </c>
      <c r="R7036" t="s">
        <v>14</v>
      </c>
      <c r="T7036" t="s">
        <v>15</v>
      </c>
      <c r="V7036" t="s">
        <v>16</v>
      </c>
      <c r="X7036" t="s">
        <v>17</v>
      </c>
      <c r="Z7036" t="s">
        <v>18</v>
      </c>
      <c r="AB7036" t="s">
        <v>19</v>
      </c>
      <c r="AD7036" t="s">
        <v>20</v>
      </c>
      <c r="AF7036" t="s">
        <v>21</v>
      </c>
      <c r="AG7036">
        <v>8.5</v>
      </c>
      <c r="AH7036" t="s">
        <v>22</v>
      </c>
      <c r="AI7036">
        <v>20</v>
      </c>
      <c r="AJ7036" t="s">
        <v>23</v>
      </c>
      <c r="AL7036" t="s">
        <v>24</v>
      </c>
      <c r="AN7036" t="s">
        <v>25</v>
      </c>
      <c r="AP7036" t="s">
        <v>26</v>
      </c>
      <c r="AQ7036">
        <v>2</v>
      </c>
      <c r="AR7036" t="s">
        <v>27</v>
      </c>
      <c r="AT7036" t="s">
        <v>28</v>
      </c>
      <c r="AV7036" t="s">
        <v>29</v>
      </c>
      <c r="AX7036" t="s">
        <v>30</v>
      </c>
      <c r="AZ7036" t="s">
        <v>31</v>
      </c>
      <c r="BB7036" t="s">
        <v>32</v>
      </c>
      <c r="BD7036" t="s">
        <v>33</v>
      </c>
      <c r="BF7036" t="s">
        <v>34</v>
      </c>
      <c r="BG7036">
        <v>30.78125</v>
      </c>
      <c r="BH7036">
        <v>30.65625</v>
      </c>
    </row>
    <row r="7037" spans="1:60">
      <c r="A7037" t="s">
        <v>4</v>
      </c>
      <c r="B7037">
        <v>2</v>
      </c>
      <c r="C7037" t="s">
        <v>5</v>
      </c>
      <c r="D7037">
        <v>2</v>
      </c>
      <c r="E7037" t="s">
        <v>6</v>
      </c>
      <c r="F7037">
        <v>1</v>
      </c>
      <c r="G7037" t="s">
        <v>7</v>
      </c>
      <c r="H7037">
        <v>0.69930300000000001</v>
      </c>
      <c r="I7037" t="s">
        <v>9</v>
      </c>
      <c r="J7037" t="s">
        <v>10</v>
      </c>
      <c r="K7037">
        <v>2</v>
      </c>
      <c r="L7037" t="s">
        <v>11</v>
      </c>
      <c r="M7037">
        <v>1</v>
      </c>
      <c r="N7037" t="s">
        <v>12</v>
      </c>
      <c r="O7037">
        <v>0.69915700000000003</v>
      </c>
      <c r="P7037" t="s">
        <v>13</v>
      </c>
      <c r="R7037" t="s">
        <v>14</v>
      </c>
      <c r="T7037" t="s">
        <v>15</v>
      </c>
      <c r="V7037" t="s">
        <v>16</v>
      </c>
      <c r="X7037" t="s">
        <v>17</v>
      </c>
      <c r="Z7037" t="s">
        <v>18</v>
      </c>
      <c r="AB7037" t="s">
        <v>19</v>
      </c>
      <c r="AD7037" t="s">
        <v>20</v>
      </c>
      <c r="AF7037" t="s">
        <v>21</v>
      </c>
      <c r="AG7037">
        <v>9.75</v>
      </c>
      <c r="AH7037" t="s">
        <v>22</v>
      </c>
      <c r="AI7037">
        <v>20</v>
      </c>
      <c r="AJ7037" t="s">
        <v>23</v>
      </c>
      <c r="AL7037" t="s">
        <v>24</v>
      </c>
      <c r="AN7037" t="s">
        <v>25</v>
      </c>
      <c r="AP7037" t="s">
        <v>26</v>
      </c>
      <c r="AQ7037">
        <v>2</v>
      </c>
      <c r="AR7037" t="s">
        <v>27</v>
      </c>
      <c r="AT7037" t="s">
        <v>28</v>
      </c>
      <c r="AV7037" t="s">
        <v>29</v>
      </c>
      <c r="AX7037" t="s">
        <v>30</v>
      </c>
      <c r="AZ7037" t="s">
        <v>31</v>
      </c>
      <c r="BB7037" t="s">
        <v>32</v>
      </c>
      <c r="BD7037" t="s">
        <v>33</v>
      </c>
      <c r="BF7037" t="s">
        <v>34</v>
      </c>
      <c r="BG7037">
        <v>31.796875</v>
      </c>
      <c r="BH7037">
        <v>31.671875</v>
      </c>
    </row>
    <row r="7038" spans="1:60">
      <c r="A7038" t="s">
        <v>4</v>
      </c>
      <c r="B7038">
        <v>2</v>
      </c>
      <c r="C7038" t="s">
        <v>5</v>
      </c>
      <c r="D7038">
        <v>2</v>
      </c>
      <c r="E7038" t="s">
        <v>6</v>
      </c>
      <c r="F7038">
        <v>1</v>
      </c>
      <c r="G7038" t="s">
        <v>7</v>
      </c>
      <c r="H7038">
        <v>0.69934600000000002</v>
      </c>
      <c r="I7038" t="s">
        <v>9</v>
      </c>
      <c r="J7038" t="s">
        <v>10</v>
      </c>
      <c r="K7038">
        <v>2</v>
      </c>
      <c r="L7038" t="s">
        <v>11</v>
      </c>
      <c r="M7038">
        <v>1</v>
      </c>
      <c r="N7038" t="s">
        <v>12</v>
      </c>
      <c r="O7038">
        <v>0.69920099999999996</v>
      </c>
      <c r="P7038" t="s">
        <v>13</v>
      </c>
      <c r="R7038" t="s">
        <v>14</v>
      </c>
      <c r="T7038" t="s">
        <v>15</v>
      </c>
      <c r="V7038" t="s">
        <v>16</v>
      </c>
      <c r="X7038" t="s">
        <v>17</v>
      </c>
      <c r="Z7038" t="s">
        <v>18</v>
      </c>
      <c r="AB7038" t="s">
        <v>19</v>
      </c>
      <c r="AD7038" t="s">
        <v>20</v>
      </c>
      <c r="AF7038" t="s">
        <v>21</v>
      </c>
      <c r="AG7038">
        <v>10.25</v>
      </c>
      <c r="AH7038" t="s">
        <v>22</v>
      </c>
      <c r="AI7038">
        <v>10</v>
      </c>
      <c r="AJ7038" t="s">
        <v>23</v>
      </c>
      <c r="AL7038" t="s">
        <v>24</v>
      </c>
      <c r="AN7038" t="s">
        <v>25</v>
      </c>
      <c r="AP7038" t="s">
        <v>26</v>
      </c>
      <c r="AQ7038">
        <v>2</v>
      </c>
      <c r="AR7038" t="s">
        <v>27</v>
      </c>
      <c r="AT7038" t="s">
        <v>28</v>
      </c>
      <c r="AV7038" t="s">
        <v>29</v>
      </c>
      <c r="AX7038" t="s">
        <v>30</v>
      </c>
      <c r="AZ7038" t="s">
        <v>31</v>
      </c>
      <c r="BB7038" t="s">
        <v>32</v>
      </c>
      <c r="BD7038" t="s">
        <v>33</v>
      </c>
      <c r="BF7038" t="s">
        <v>34</v>
      </c>
      <c r="BG7038">
        <v>20.953125</v>
      </c>
      <c r="BH7038">
        <v>20.828125</v>
      </c>
    </row>
    <row r="7039" spans="1:60">
      <c r="A7039" t="s">
        <v>4</v>
      </c>
      <c r="B7039">
        <v>2</v>
      </c>
      <c r="C7039" t="s">
        <v>5</v>
      </c>
      <c r="D7039">
        <v>2</v>
      </c>
      <c r="E7039" t="s">
        <v>6</v>
      </c>
      <c r="F7039">
        <v>1</v>
      </c>
      <c r="G7039" t="s">
        <v>7</v>
      </c>
      <c r="H7039">
        <v>0.69938999999999996</v>
      </c>
      <c r="I7039" t="s">
        <v>9</v>
      </c>
      <c r="J7039" t="s">
        <v>10</v>
      </c>
      <c r="K7039">
        <v>2</v>
      </c>
      <c r="L7039" t="s">
        <v>11</v>
      </c>
      <c r="M7039">
        <v>1</v>
      </c>
      <c r="N7039" t="s">
        <v>12</v>
      </c>
      <c r="O7039">
        <v>0.69924500000000001</v>
      </c>
      <c r="P7039" t="s">
        <v>13</v>
      </c>
      <c r="R7039" t="s">
        <v>14</v>
      </c>
      <c r="T7039" t="s">
        <v>15</v>
      </c>
      <c r="V7039" t="s">
        <v>16</v>
      </c>
      <c r="X7039" t="s">
        <v>17</v>
      </c>
      <c r="Z7039" t="s">
        <v>18</v>
      </c>
      <c r="AB7039" t="s">
        <v>19</v>
      </c>
      <c r="AD7039" t="s">
        <v>20</v>
      </c>
      <c r="AF7039" t="s">
        <v>21</v>
      </c>
      <c r="AG7039">
        <v>8</v>
      </c>
      <c r="AH7039" t="s">
        <v>22</v>
      </c>
      <c r="AI7039">
        <v>20</v>
      </c>
      <c r="AJ7039" t="s">
        <v>23</v>
      </c>
      <c r="AL7039" t="s">
        <v>24</v>
      </c>
      <c r="AN7039" t="s">
        <v>25</v>
      </c>
      <c r="AP7039" t="s">
        <v>26</v>
      </c>
      <c r="AQ7039">
        <v>1</v>
      </c>
      <c r="AR7039" t="s">
        <v>27</v>
      </c>
      <c r="AT7039" t="s">
        <v>28</v>
      </c>
      <c r="AV7039" t="s">
        <v>29</v>
      </c>
      <c r="AX7039" t="s">
        <v>30</v>
      </c>
      <c r="AZ7039" t="s">
        <v>31</v>
      </c>
      <c r="BB7039" t="s">
        <v>32</v>
      </c>
      <c r="BD7039" t="s">
        <v>33</v>
      </c>
      <c r="BF7039" t="s">
        <v>34</v>
      </c>
      <c r="BG7039">
        <v>29.6875</v>
      </c>
      <c r="BH7039">
        <v>29.625</v>
      </c>
    </row>
    <row r="7040" spans="1:60">
      <c r="A7040" t="s">
        <v>4</v>
      </c>
      <c r="B7040">
        <v>1</v>
      </c>
      <c r="C7040" t="s">
        <v>5</v>
      </c>
      <c r="D7040">
        <v>0</v>
      </c>
      <c r="E7040" t="s">
        <v>6</v>
      </c>
      <c r="F7040">
        <v>0</v>
      </c>
      <c r="G7040" t="s">
        <v>7</v>
      </c>
      <c r="H7040">
        <v>0.69928800000000002</v>
      </c>
      <c r="I7040" t="s">
        <v>9</v>
      </c>
      <c r="J7040" t="s">
        <v>10</v>
      </c>
      <c r="K7040">
        <v>1</v>
      </c>
      <c r="L7040" t="s">
        <v>11</v>
      </c>
      <c r="M7040">
        <v>0</v>
      </c>
      <c r="N7040" t="s">
        <v>12</v>
      </c>
      <c r="O7040">
        <v>0.69914299999999996</v>
      </c>
      <c r="P7040" t="s">
        <v>13</v>
      </c>
      <c r="R7040" t="s">
        <v>14</v>
      </c>
      <c r="T7040" t="s">
        <v>15</v>
      </c>
      <c r="V7040" t="s">
        <v>16</v>
      </c>
      <c r="X7040" t="s">
        <v>17</v>
      </c>
      <c r="Z7040" t="s">
        <v>18</v>
      </c>
      <c r="AB7040" t="s">
        <v>19</v>
      </c>
      <c r="AD7040" t="s">
        <v>20</v>
      </c>
      <c r="AF7040" t="s">
        <v>21</v>
      </c>
      <c r="AG7040">
        <v>10.5</v>
      </c>
      <c r="AH7040" t="s">
        <v>22</v>
      </c>
      <c r="AI7040">
        <v>20</v>
      </c>
      <c r="AJ7040" t="s">
        <v>23</v>
      </c>
      <c r="AL7040" t="s">
        <v>24</v>
      </c>
      <c r="AN7040" t="s">
        <v>25</v>
      </c>
      <c r="AP7040" t="s">
        <v>26</v>
      </c>
      <c r="AQ7040">
        <v>1</v>
      </c>
      <c r="AR7040" t="s">
        <v>27</v>
      </c>
      <c r="AT7040" t="s">
        <v>28</v>
      </c>
      <c r="AV7040" t="s">
        <v>29</v>
      </c>
      <c r="AX7040" t="s">
        <v>30</v>
      </c>
      <c r="AZ7040" t="s">
        <v>31</v>
      </c>
      <c r="BB7040" t="s">
        <v>32</v>
      </c>
      <c r="BD7040" t="s">
        <v>33</v>
      </c>
      <c r="BF7040" t="s">
        <v>34</v>
      </c>
      <c r="BG7040">
        <v>31.71875</v>
      </c>
      <c r="BH7040">
        <v>31.65625</v>
      </c>
    </row>
    <row r="7041" spans="1:60">
      <c r="A7041" t="s">
        <v>4</v>
      </c>
      <c r="B7041">
        <v>2</v>
      </c>
      <c r="C7041" t="s">
        <v>5</v>
      </c>
      <c r="D7041">
        <v>2</v>
      </c>
      <c r="E7041" t="s">
        <v>6</v>
      </c>
      <c r="F7041">
        <v>1</v>
      </c>
      <c r="G7041" t="s">
        <v>7</v>
      </c>
      <c r="H7041">
        <v>0.69933199999999995</v>
      </c>
      <c r="I7041" t="s">
        <v>9</v>
      </c>
      <c r="J7041" t="s">
        <v>10</v>
      </c>
      <c r="K7041">
        <v>2</v>
      </c>
      <c r="L7041" t="s">
        <v>11</v>
      </c>
      <c r="M7041">
        <v>1</v>
      </c>
      <c r="N7041" t="s">
        <v>12</v>
      </c>
      <c r="O7041">
        <v>0.699187</v>
      </c>
      <c r="P7041" t="s">
        <v>13</v>
      </c>
      <c r="R7041" t="s">
        <v>14</v>
      </c>
      <c r="T7041" t="s">
        <v>15</v>
      </c>
      <c r="V7041" t="s">
        <v>16</v>
      </c>
      <c r="X7041" t="s">
        <v>17</v>
      </c>
      <c r="Z7041" t="s">
        <v>18</v>
      </c>
      <c r="AB7041" t="s">
        <v>19</v>
      </c>
      <c r="AD7041" t="s">
        <v>20</v>
      </c>
      <c r="AF7041" t="s">
        <v>21</v>
      </c>
      <c r="AG7041">
        <v>11</v>
      </c>
      <c r="AH7041" t="s">
        <v>22</v>
      </c>
      <c r="AI7041">
        <v>30</v>
      </c>
      <c r="AJ7041" t="s">
        <v>23</v>
      </c>
      <c r="AL7041" t="s">
        <v>24</v>
      </c>
      <c r="AN7041" t="s">
        <v>25</v>
      </c>
      <c r="AP7041" t="s">
        <v>26</v>
      </c>
      <c r="AR7041" t="s">
        <v>27</v>
      </c>
      <c r="AT7041" t="s">
        <v>28</v>
      </c>
      <c r="AV7041" t="s">
        <v>29</v>
      </c>
      <c r="AX7041" t="s">
        <v>30</v>
      </c>
      <c r="AZ7041" t="s">
        <v>31</v>
      </c>
      <c r="BB7041" t="s">
        <v>32</v>
      </c>
      <c r="BD7041" t="s">
        <v>33</v>
      </c>
      <c r="BF7041" t="s">
        <v>34</v>
      </c>
      <c r="BG7041">
        <v>42.6875</v>
      </c>
      <c r="BH7041">
        <v>42.6875</v>
      </c>
    </row>
    <row r="7042" spans="1:60">
      <c r="A7042" t="s">
        <v>4</v>
      </c>
      <c r="B7042">
        <v>2</v>
      </c>
      <c r="C7042" t="s">
        <v>5</v>
      </c>
      <c r="D7042">
        <v>2</v>
      </c>
      <c r="E7042" t="s">
        <v>6</v>
      </c>
      <c r="F7042">
        <v>1</v>
      </c>
      <c r="G7042" t="s">
        <v>7</v>
      </c>
      <c r="H7042">
        <v>0.699376</v>
      </c>
      <c r="I7042" t="s">
        <v>9</v>
      </c>
      <c r="J7042" t="s">
        <v>10</v>
      </c>
      <c r="K7042">
        <v>2</v>
      </c>
      <c r="L7042" t="s">
        <v>11</v>
      </c>
      <c r="M7042">
        <v>1</v>
      </c>
      <c r="N7042" t="s">
        <v>12</v>
      </c>
      <c r="O7042">
        <v>0.69923100000000005</v>
      </c>
      <c r="P7042" t="s">
        <v>13</v>
      </c>
      <c r="R7042" t="s">
        <v>14</v>
      </c>
      <c r="T7042" t="s">
        <v>15</v>
      </c>
      <c r="V7042" t="s">
        <v>16</v>
      </c>
      <c r="X7042" t="s">
        <v>17</v>
      </c>
      <c r="Z7042" t="s">
        <v>18</v>
      </c>
      <c r="AB7042" t="s">
        <v>19</v>
      </c>
      <c r="AD7042" t="s">
        <v>20</v>
      </c>
      <c r="AF7042" t="s">
        <v>21</v>
      </c>
      <c r="AG7042">
        <v>12</v>
      </c>
      <c r="AH7042" t="s">
        <v>22</v>
      </c>
      <c r="AI7042">
        <v>40</v>
      </c>
      <c r="AJ7042" t="s">
        <v>23</v>
      </c>
      <c r="AL7042" t="s">
        <v>24</v>
      </c>
      <c r="AN7042" t="s">
        <v>25</v>
      </c>
      <c r="AP7042" t="s">
        <v>26</v>
      </c>
      <c r="AR7042" t="s">
        <v>27</v>
      </c>
      <c r="AT7042" t="s">
        <v>28</v>
      </c>
      <c r="AV7042" t="s">
        <v>29</v>
      </c>
      <c r="AX7042" t="s">
        <v>30</v>
      </c>
      <c r="AZ7042" t="s">
        <v>31</v>
      </c>
      <c r="BB7042" t="s">
        <v>32</v>
      </c>
      <c r="BD7042" t="s">
        <v>33</v>
      </c>
      <c r="BF7042" t="s">
        <v>34</v>
      </c>
      <c r="BG7042">
        <v>54.75</v>
      </c>
      <c r="BH7042">
        <v>54.75</v>
      </c>
    </row>
    <row r="7043" spans="1:60">
      <c r="A7043" t="s">
        <v>4</v>
      </c>
      <c r="B7043">
        <v>2</v>
      </c>
      <c r="C7043" t="s">
        <v>5</v>
      </c>
      <c r="D7043">
        <v>2</v>
      </c>
      <c r="E7043" t="s">
        <v>6</v>
      </c>
      <c r="F7043">
        <v>1</v>
      </c>
      <c r="G7043" t="s">
        <v>7</v>
      </c>
      <c r="H7043">
        <v>0.69941900000000001</v>
      </c>
      <c r="I7043" t="s">
        <v>9</v>
      </c>
      <c r="J7043" t="s">
        <v>10</v>
      </c>
      <c r="K7043">
        <v>2</v>
      </c>
      <c r="L7043" t="s">
        <v>11</v>
      </c>
      <c r="M7043">
        <v>1</v>
      </c>
      <c r="N7043" t="s">
        <v>12</v>
      </c>
      <c r="O7043">
        <v>0.69927399999999995</v>
      </c>
      <c r="P7043" t="s">
        <v>13</v>
      </c>
      <c r="R7043" t="s">
        <v>14</v>
      </c>
      <c r="T7043" t="s">
        <v>15</v>
      </c>
      <c r="V7043" t="s">
        <v>16</v>
      </c>
      <c r="X7043" t="s">
        <v>17</v>
      </c>
      <c r="Z7043" t="s">
        <v>18</v>
      </c>
      <c r="AB7043" t="s">
        <v>19</v>
      </c>
      <c r="AD7043" t="s">
        <v>20</v>
      </c>
      <c r="AF7043" t="s">
        <v>21</v>
      </c>
      <c r="AG7043">
        <v>13.5</v>
      </c>
      <c r="AH7043" t="s">
        <v>22</v>
      </c>
      <c r="AI7043">
        <v>40</v>
      </c>
      <c r="AJ7043" t="s">
        <v>23</v>
      </c>
      <c r="AL7043" t="s">
        <v>24</v>
      </c>
      <c r="AN7043" t="s">
        <v>25</v>
      </c>
      <c r="AP7043" t="s">
        <v>26</v>
      </c>
      <c r="AR7043" t="s">
        <v>27</v>
      </c>
      <c r="AT7043" t="s">
        <v>28</v>
      </c>
      <c r="AV7043" t="s">
        <v>29</v>
      </c>
      <c r="AX7043" t="s">
        <v>30</v>
      </c>
      <c r="AZ7043" t="s">
        <v>31</v>
      </c>
      <c r="BB7043" t="s">
        <v>32</v>
      </c>
      <c r="BD7043" t="s">
        <v>33</v>
      </c>
      <c r="BF7043" t="s">
        <v>34</v>
      </c>
      <c r="BG7043">
        <v>55.96875</v>
      </c>
      <c r="BH7043">
        <v>55.96875</v>
      </c>
    </row>
    <row r="7044" spans="1:60">
      <c r="A7044" t="s">
        <v>4</v>
      </c>
      <c r="B7044">
        <v>2</v>
      </c>
      <c r="C7044" t="s">
        <v>5</v>
      </c>
      <c r="D7044">
        <v>2</v>
      </c>
      <c r="E7044" t="s">
        <v>6</v>
      </c>
      <c r="F7044">
        <v>1</v>
      </c>
      <c r="G7044" t="s">
        <v>7</v>
      </c>
      <c r="H7044">
        <v>0.69946299999999995</v>
      </c>
      <c r="I7044" t="s">
        <v>9</v>
      </c>
      <c r="J7044" t="s">
        <v>10</v>
      </c>
      <c r="K7044">
        <v>2</v>
      </c>
      <c r="L7044" t="s">
        <v>11</v>
      </c>
      <c r="M7044">
        <v>1</v>
      </c>
      <c r="N7044" t="s">
        <v>12</v>
      </c>
      <c r="O7044">
        <v>0.699318</v>
      </c>
      <c r="P7044" t="s">
        <v>13</v>
      </c>
      <c r="R7044" t="s">
        <v>14</v>
      </c>
      <c r="T7044" t="s">
        <v>15</v>
      </c>
      <c r="V7044" t="s">
        <v>16</v>
      </c>
      <c r="X7044" t="s">
        <v>17</v>
      </c>
      <c r="Z7044" t="s">
        <v>18</v>
      </c>
      <c r="AB7044" t="s">
        <v>19</v>
      </c>
      <c r="AD7044" t="s">
        <v>20</v>
      </c>
      <c r="AF7044" t="s">
        <v>21</v>
      </c>
      <c r="AG7044">
        <v>10.5</v>
      </c>
      <c r="AH7044" t="s">
        <v>22</v>
      </c>
      <c r="AI7044">
        <v>80</v>
      </c>
      <c r="AJ7044" t="s">
        <v>23</v>
      </c>
      <c r="AL7044" t="s">
        <v>24</v>
      </c>
      <c r="AN7044" t="s">
        <v>25</v>
      </c>
      <c r="AP7044" t="s">
        <v>26</v>
      </c>
      <c r="AR7044" t="s">
        <v>27</v>
      </c>
      <c r="AT7044" t="s">
        <v>28</v>
      </c>
      <c r="AV7044" t="s">
        <v>29</v>
      </c>
      <c r="AX7044" t="s">
        <v>30</v>
      </c>
      <c r="AZ7044" t="s">
        <v>31</v>
      </c>
      <c r="BB7044" t="s">
        <v>32</v>
      </c>
      <c r="BD7044" t="s">
        <v>33</v>
      </c>
      <c r="BF7044" t="s">
        <v>34</v>
      </c>
      <c r="BG7044">
        <v>98.53125</v>
      </c>
      <c r="BH7044">
        <v>98.53125</v>
      </c>
    </row>
    <row r="7045" spans="1:60">
      <c r="A7045" t="s">
        <v>4</v>
      </c>
      <c r="B7045">
        <v>2</v>
      </c>
      <c r="C7045" t="s">
        <v>5</v>
      </c>
      <c r="D7045">
        <v>2</v>
      </c>
      <c r="E7045" t="s">
        <v>6</v>
      </c>
      <c r="F7045">
        <v>1</v>
      </c>
      <c r="G7045" t="s">
        <v>7</v>
      </c>
      <c r="H7045">
        <v>0.69950699999999999</v>
      </c>
      <c r="I7045" t="s">
        <v>9</v>
      </c>
      <c r="J7045" t="s">
        <v>10</v>
      </c>
      <c r="K7045">
        <v>2</v>
      </c>
      <c r="L7045" t="s">
        <v>11</v>
      </c>
      <c r="M7045">
        <v>1</v>
      </c>
      <c r="N7045" t="s">
        <v>12</v>
      </c>
      <c r="O7045">
        <v>0.69936200000000004</v>
      </c>
      <c r="P7045" t="s">
        <v>13</v>
      </c>
      <c r="R7045" t="s">
        <v>14</v>
      </c>
      <c r="T7045" t="s">
        <v>15</v>
      </c>
      <c r="V7045" t="s">
        <v>16</v>
      </c>
      <c r="X7045" t="s">
        <v>17</v>
      </c>
      <c r="Z7045" t="s">
        <v>18</v>
      </c>
      <c r="AB7045" t="s">
        <v>19</v>
      </c>
      <c r="AD7045" t="s">
        <v>20</v>
      </c>
      <c r="AF7045" t="s">
        <v>21</v>
      </c>
      <c r="AG7045">
        <v>10</v>
      </c>
      <c r="AH7045" t="s">
        <v>22</v>
      </c>
      <c r="AI7045">
        <v>80</v>
      </c>
      <c r="AJ7045" t="s">
        <v>23</v>
      </c>
      <c r="AL7045" t="s">
        <v>24</v>
      </c>
      <c r="AN7045" t="s">
        <v>25</v>
      </c>
      <c r="AP7045" t="s">
        <v>26</v>
      </c>
      <c r="AR7045" t="s">
        <v>27</v>
      </c>
      <c r="AT7045" t="s">
        <v>28</v>
      </c>
      <c r="AV7045" t="s">
        <v>29</v>
      </c>
      <c r="AX7045" t="s">
        <v>30</v>
      </c>
      <c r="AZ7045" t="s">
        <v>31</v>
      </c>
      <c r="BB7045" t="s">
        <v>32</v>
      </c>
      <c r="BD7045" t="s">
        <v>33</v>
      </c>
      <c r="BF7045" t="s">
        <v>34</v>
      </c>
      <c r="BG7045">
        <v>98.125</v>
      </c>
      <c r="BH7045">
        <v>98.125</v>
      </c>
    </row>
    <row r="7046" spans="1:60">
      <c r="A7046" t="s">
        <v>4</v>
      </c>
      <c r="B7046">
        <v>2</v>
      </c>
      <c r="C7046" t="s">
        <v>5</v>
      </c>
      <c r="D7046">
        <v>2</v>
      </c>
      <c r="E7046" t="s">
        <v>6</v>
      </c>
      <c r="F7046">
        <v>1</v>
      </c>
      <c r="G7046" t="s">
        <v>7</v>
      </c>
      <c r="H7046">
        <v>0.69955000000000001</v>
      </c>
      <c r="I7046" t="s">
        <v>9</v>
      </c>
      <c r="J7046" t="s">
        <v>10</v>
      </c>
      <c r="K7046">
        <v>2</v>
      </c>
      <c r="L7046" t="s">
        <v>11</v>
      </c>
      <c r="M7046">
        <v>1</v>
      </c>
      <c r="N7046" t="s">
        <v>12</v>
      </c>
      <c r="O7046">
        <v>0.69940500000000005</v>
      </c>
      <c r="P7046" t="s">
        <v>13</v>
      </c>
      <c r="R7046" t="s">
        <v>14</v>
      </c>
      <c r="T7046" t="s">
        <v>15</v>
      </c>
      <c r="V7046" t="s">
        <v>16</v>
      </c>
      <c r="X7046" t="s">
        <v>17</v>
      </c>
      <c r="Z7046" t="s">
        <v>18</v>
      </c>
      <c r="AB7046" t="s">
        <v>19</v>
      </c>
      <c r="AD7046" t="s">
        <v>20</v>
      </c>
      <c r="AF7046" t="s">
        <v>21</v>
      </c>
      <c r="AG7046">
        <v>8.5</v>
      </c>
      <c r="AH7046" t="s">
        <v>22</v>
      </c>
      <c r="AI7046">
        <v>80</v>
      </c>
      <c r="AJ7046" t="s">
        <v>23</v>
      </c>
      <c r="AL7046" t="s">
        <v>24</v>
      </c>
      <c r="AN7046" t="s">
        <v>25</v>
      </c>
      <c r="AP7046" t="s">
        <v>26</v>
      </c>
      <c r="AR7046" t="s">
        <v>27</v>
      </c>
      <c r="AT7046" t="s">
        <v>28</v>
      </c>
      <c r="AV7046" t="s">
        <v>29</v>
      </c>
      <c r="AX7046" t="s">
        <v>30</v>
      </c>
      <c r="AZ7046" t="s">
        <v>31</v>
      </c>
      <c r="BB7046" t="s">
        <v>32</v>
      </c>
      <c r="BD7046" t="s">
        <v>33</v>
      </c>
      <c r="BF7046" t="s">
        <v>34</v>
      </c>
      <c r="BG7046">
        <v>96.90625</v>
      </c>
      <c r="BH7046">
        <v>96.90625</v>
      </c>
    </row>
    <row r="7047" spans="1:60">
      <c r="A7047" t="s">
        <v>4</v>
      </c>
      <c r="B7047">
        <v>1</v>
      </c>
      <c r="C7047" t="s">
        <v>5</v>
      </c>
      <c r="D7047">
        <v>1</v>
      </c>
      <c r="E7047" t="s">
        <v>6</v>
      </c>
      <c r="F7047">
        <v>1</v>
      </c>
      <c r="G7047" t="s">
        <v>7</v>
      </c>
      <c r="H7047">
        <v>0.69959400000000005</v>
      </c>
      <c r="I7047" t="s">
        <v>9</v>
      </c>
      <c r="J7047" t="s">
        <v>10</v>
      </c>
      <c r="K7047">
        <v>1</v>
      </c>
      <c r="L7047" t="s">
        <v>11</v>
      </c>
      <c r="M7047">
        <v>1</v>
      </c>
      <c r="N7047" t="s">
        <v>12</v>
      </c>
      <c r="O7047">
        <v>0.69944899999999999</v>
      </c>
      <c r="P7047" t="s">
        <v>13</v>
      </c>
      <c r="R7047" t="s">
        <v>14</v>
      </c>
      <c r="T7047" t="s">
        <v>15</v>
      </c>
      <c r="V7047" t="s">
        <v>16</v>
      </c>
      <c r="X7047" t="s">
        <v>17</v>
      </c>
      <c r="Z7047" t="s">
        <v>18</v>
      </c>
      <c r="AB7047" t="s">
        <v>19</v>
      </c>
      <c r="AD7047" t="s">
        <v>20</v>
      </c>
      <c r="AF7047" t="s">
        <v>21</v>
      </c>
      <c r="AG7047">
        <v>7.5</v>
      </c>
      <c r="AH7047" t="s">
        <v>22</v>
      </c>
      <c r="AI7047">
        <v>80</v>
      </c>
      <c r="AJ7047" t="s">
        <v>23</v>
      </c>
      <c r="AL7047" t="s">
        <v>24</v>
      </c>
      <c r="AN7047" t="s">
        <v>25</v>
      </c>
      <c r="AP7047" t="s">
        <v>26</v>
      </c>
      <c r="AR7047" t="s">
        <v>27</v>
      </c>
      <c r="AT7047" t="s">
        <v>28</v>
      </c>
      <c r="AV7047" t="s">
        <v>29</v>
      </c>
      <c r="AX7047" t="s">
        <v>30</v>
      </c>
      <c r="AZ7047" t="s">
        <v>31</v>
      </c>
      <c r="BB7047" t="s">
        <v>32</v>
      </c>
      <c r="BD7047" t="s">
        <v>33</v>
      </c>
      <c r="BF7047" t="s">
        <v>34</v>
      </c>
      <c r="BG7047">
        <v>96.09375</v>
      </c>
      <c r="BH7047">
        <v>96.09375</v>
      </c>
    </row>
    <row r="7048" spans="1:60">
      <c r="A7048" t="s">
        <v>4</v>
      </c>
      <c r="B7048">
        <v>1</v>
      </c>
      <c r="C7048" t="s">
        <v>5</v>
      </c>
      <c r="D7048">
        <v>1</v>
      </c>
      <c r="E7048" t="s">
        <v>6</v>
      </c>
      <c r="F7048">
        <v>1</v>
      </c>
      <c r="G7048" t="s">
        <v>7</v>
      </c>
      <c r="H7048">
        <v>0.69963699999999995</v>
      </c>
      <c r="I7048" t="s">
        <v>9</v>
      </c>
      <c r="J7048" t="s">
        <v>10</v>
      </c>
      <c r="K7048">
        <v>1</v>
      </c>
      <c r="L7048" t="s">
        <v>11</v>
      </c>
      <c r="M7048">
        <v>1</v>
      </c>
      <c r="N7048" t="s">
        <v>12</v>
      </c>
      <c r="O7048">
        <v>0.699492</v>
      </c>
      <c r="P7048" t="s">
        <v>13</v>
      </c>
      <c r="R7048" t="s">
        <v>14</v>
      </c>
      <c r="T7048" t="s">
        <v>15</v>
      </c>
      <c r="V7048" t="s">
        <v>16</v>
      </c>
      <c r="X7048" t="s">
        <v>17</v>
      </c>
      <c r="Y7048">
        <v>14</v>
      </c>
      <c r="Z7048" t="s">
        <v>18</v>
      </c>
      <c r="AB7048" t="s">
        <v>19</v>
      </c>
      <c r="AD7048" t="s">
        <v>20</v>
      </c>
      <c r="AF7048" t="s">
        <v>21</v>
      </c>
      <c r="AH7048" t="s">
        <v>22</v>
      </c>
      <c r="AI7048">
        <v>40</v>
      </c>
      <c r="AJ7048" t="s">
        <v>23</v>
      </c>
      <c r="AL7048" t="s">
        <v>24</v>
      </c>
      <c r="AN7048" t="s">
        <v>25</v>
      </c>
      <c r="AP7048" t="s">
        <v>26</v>
      </c>
      <c r="AR7048" t="s">
        <v>27</v>
      </c>
      <c r="AT7048" t="s">
        <v>28</v>
      </c>
      <c r="AV7048" t="s">
        <v>29</v>
      </c>
      <c r="AX7048" t="s">
        <v>30</v>
      </c>
      <c r="AZ7048" t="s">
        <v>31</v>
      </c>
      <c r="BB7048" t="s">
        <v>32</v>
      </c>
      <c r="BD7048" t="s">
        <v>33</v>
      </c>
      <c r="BF7048" t="s">
        <v>34</v>
      </c>
      <c r="BG7048">
        <v>53.75</v>
      </c>
      <c r="BH7048">
        <v>52.875</v>
      </c>
    </row>
    <row r="7049" spans="1:60">
      <c r="A7049" t="s">
        <v>4</v>
      </c>
      <c r="B7049">
        <v>1</v>
      </c>
      <c r="C7049" t="s">
        <v>5</v>
      </c>
      <c r="D7049">
        <v>3</v>
      </c>
      <c r="E7049" t="s">
        <v>6</v>
      </c>
      <c r="F7049">
        <v>0</v>
      </c>
      <c r="G7049" t="s">
        <v>7</v>
      </c>
      <c r="H7049">
        <v>0.69953600000000005</v>
      </c>
      <c r="I7049" t="s">
        <v>9</v>
      </c>
      <c r="J7049" t="s">
        <v>10</v>
      </c>
      <c r="K7049">
        <v>1</v>
      </c>
      <c r="L7049" t="s">
        <v>11</v>
      </c>
      <c r="M7049">
        <v>0</v>
      </c>
      <c r="N7049" t="s">
        <v>12</v>
      </c>
      <c r="O7049">
        <v>0.69939099999999998</v>
      </c>
      <c r="P7049" t="s">
        <v>13</v>
      </c>
      <c r="R7049" t="s">
        <v>14</v>
      </c>
      <c r="T7049" t="s">
        <v>15</v>
      </c>
      <c r="U7049">
        <v>1</v>
      </c>
      <c r="V7049" t="s">
        <v>16</v>
      </c>
      <c r="X7049" t="s">
        <v>17</v>
      </c>
      <c r="Y7049">
        <v>15.5</v>
      </c>
      <c r="Z7049" t="s">
        <v>18</v>
      </c>
      <c r="AB7049" t="s">
        <v>19</v>
      </c>
      <c r="AD7049" t="s">
        <v>20</v>
      </c>
      <c r="AF7049" t="s">
        <v>21</v>
      </c>
      <c r="AH7049" t="s">
        <v>22</v>
      </c>
      <c r="AI7049">
        <v>30</v>
      </c>
      <c r="AJ7049" t="s">
        <v>23</v>
      </c>
      <c r="AL7049" t="s">
        <v>24</v>
      </c>
      <c r="AN7049" t="s">
        <v>25</v>
      </c>
      <c r="AP7049" t="s">
        <v>26</v>
      </c>
      <c r="AR7049" t="s">
        <v>27</v>
      </c>
      <c r="AT7049" t="s">
        <v>28</v>
      </c>
      <c r="AV7049" t="s">
        <v>29</v>
      </c>
      <c r="AX7049" t="s">
        <v>30</v>
      </c>
      <c r="AZ7049" t="s">
        <v>31</v>
      </c>
      <c r="BB7049" t="s">
        <v>32</v>
      </c>
      <c r="BD7049" t="s">
        <v>33</v>
      </c>
      <c r="BF7049" t="s">
        <v>34</v>
      </c>
      <c r="BG7049">
        <v>44.1875</v>
      </c>
      <c r="BH7049">
        <v>43.15625</v>
      </c>
    </row>
    <row r="7050" spans="1:60">
      <c r="A7050" t="s">
        <v>4</v>
      </c>
      <c r="B7050">
        <v>3</v>
      </c>
      <c r="C7050" t="s">
        <v>5</v>
      </c>
      <c r="D7050">
        <v>3</v>
      </c>
      <c r="E7050" t="s">
        <v>6</v>
      </c>
      <c r="F7050">
        <v>1</v>
      </c>
      <c r="G7050" t="s">
        <v>7</v>
      </c>
      <c r="H7050">
        <v>0.69957999999999998</v>
      </c>
      <c r="I7050" t="s">
        <v>9</v>
      </c>
      <c r="J7050" t="s">
        <v>10</v>
      </c>
      <c r="K7050">
        <v>3</v>
      </c>
      <c r="L7050" t="s">
        <v>11</v>
      </c>
      <c r="M7050">
        <v>1</v>
      </c>
      <c r="N7050" t="s">
        <v>12</v>
      </c>
      <c r="O7050">
        <v>0.69943500000000003</v>
      </c>
      <c r="P7050" t="s">
        <v>13</v>
      </c>
      <c r="R7050" t="s">
        <v>14</v>
      </c>
      <c r="T7050" t="s">
        <v>15</v>
      </c>
      <c r="U7050">
        <v>1</v>
      </c>
      <c r="V7050" t="s">
        <v>16</v>
      </c>
      <c r="X7050" t="s">
        <v>17</v>
      </c>
      <c r="Y7050">
        <v>16</v>
      </c>
      <c r="Z7050" t="s">
        <v>18</v>
      </c>
      <c r="AB7050" t="s">
        <v>19</v>
      </c>
      <c r="AD7050" t="s">
        <v>20</v>
      </c>
      <c r="AF7050" t="s">
        <v>21</v>
      </c>
      <c r="AH7050" t="s">
        <v>22</v>
      </c>
      <c r="AI7050">
        <v>20</v>
      </c>
      <c r="AJ7050" t="s">
        <v>23</v>
      </c>
      <c r="AL7050" t="s">
        <v>24</v>
      </c>
      <c r="AN7050" t="s">
        <v>25</v>
      </c>
      <c r="AP7050" t="s">
        <v>26</v>
      </c>
      <c r="AR7050" t="s">
        <v>27</v>
      </c>
      <c r="AT7050" t="s">
        <v>28</v>
      </c>
      <c r="AV7050" t="s">
        <v>29</v>
      </c>
      <c r="AX7050" t="s">
        <v>30</v>
      </c>
      <c r="AZ7050" t="s">
        <v>31</v>
      </c>
      <c r="BB7050" t="s">
        <v>32</v>
      </c>
      <c r="BD7050" t="s">
        <v>33</v>
      </c>
      <c r="BF7050" t="s">
        <v>34</v>
      </c>
      <c r="BG7050">
        <v>33.25</v>
      </c>
      <c r="BH7050">
        <v>32.1875</v>
      </c>
    </row>
    <row r="7051" spans="1:60">
      <c r="A7051" t="s">
        <v>4</v>
      </c>
      <c r="B7051">
        <v>3</v>
      </c>
      <c r="C7051" t="s">
        <v>5</v>
      </c>
      <c r="D7051">
        <v>3</v>
      </c>
      <c r="E7051" t="s">
        <v>6</v>
      </c>
      <c r="F7051">
        <v>1</v>
      </c>
      <c r="G7051" t="s">
        <v>7</v>
      </c>
      <c r="H7051">
        <v>0.69962299999999999</v>
      </c>
      <c r="I7051" t="s">
        <v>9</v>
      </c>
      <c r="J7051" t="s">
        <v>10</v>
      </c>
      <c r="K7051">
        <v>3</v>
      </c>
      <c r="L7051" t="s">
        <v>11</v>
      </c>
      <c r="M7051">
        <v>1</v>
      </c>
      <c r="N7051" t="s">
        <v>12</v>
      </c>
      <c r="O7051">
        <v>0.69947800000000004</v>
      </c>
      <c r="P7051" t="s">
        <v>13</v>
      </c>
      <c r="R7051" t="s">
        <v>14</v>
      </c>
      <c r="T7051" t="s">
        <v>15</v>
      </c>
      <c r="U7051">
        <v>1</v>
      </c>
      <c r="V7051" t="s">
        <v>16</v>
      </c>
      <c r="X7051" t="s">
        <v>17</v>
      </c>
      <c r="Y7051">
        <v>17</v>
      </c>
      <c r="Z7051" t="s">
        <v>18</v>
      </c>
      <c r="AB7051" t="s">
        <v>19</v>
      </c>
      <c r="AD7051" t="s">
        <v>20</v>
      </c>
      <c r="AF7051" t="s">
        <v>21</v>
      </c>
      <c r="AH7051" t="s">
        <v>22</v>
      </c>
      <c r="AI7051">
        <v>10</v>
      </c>
      <c r="AJ7051" t="s">
        <v>23</v>
      </c>
      <c r="AL7051" t="s">
        <v>24</v>
      </c>
      <c r="AN7051" t="s">
        <v>25</v>
      </c>
      <c r="AP7051" t="s">
        <v>26</v>
      </c>
      <c r="AR7051" t="s">
        <v>27</v>
      </c>
      <c r="AT7051" t="s">
        <v>28</v>
      </c>
      <c r="AV7051" t="s">
        <v>29</v>
      </c>
      <c r="AX7051" t="s">
        <v>30</v>
      </c>
      <c r="AZ7051" t="s">
        <v>31</v>
      </c>
      <c r="BB7051" t="s">
        <v>32</v>
      </c>
      <c r="BD7051" t="s">
        <v>33</v>
      </c>
      <c r="BF7051" t="s">
        <v>34</v>
      </c>
      <c r="BG7051">
        <v>22.625</v>
      </c>
      <c r="BH7051">
        <v>21.5</v>
      </c>
    </row>
    <row r="7052" spans="1:60">
      <c r="A7052" t="s">
        <v>4</v>
      </c>
      <c r="B7052">
        <v>3</v>
      </c>
      <c r="C7052" t="s">
        <v>5</v>
      </c>
      <c r="D7052">
        <v>3</v>
      </c>
      <c r="E7052" t="s">
        <v>6</v>
      </c>
      <c r="F7052">
        <v>1</v>
      </c>
      <c r="G7052" t="s">
        <v>7</v>
      </c>
      <c r="H7052">
        <v>0.69966700000000004</v>
      </c>
      <c r="I7052" t="s">
        <v>9</v>
      </c>
      <c r="J7052" t="s">
        <v>10</v>
      </c>
      <c r="K7052">
        <v>3</v>
      </c>
      <c r="L7052" t="s">
        <v>11</v>
      </c>
      <c r="M7052">
        <v>1</v>
      </c>
      <c r="N7052" t="s">
        <v>12</v>
      </c>
      <c r="O7052">
        <v>0.69952199999999998</v>
      </c>
      <c r="P7052" t="s">
        <v>13</v>
      </c>
      <c r="R7052" t="s">
        <v>14</v>
      </c>
      <c r="T7052" t="s">
        <v>15</v>
      </c>
      <c r="U7052">
        <v>1</v>
      </c>
      <c r="V7052" t="s">
        <v>16</v>
      </c>
      <c r="X7052" t="s">
        <v>17</v>
      </c>
      <c r="Y7052">
        <v>16.5</v>
      </c>
      <c r="Z7052" t="s">
        <v>18</v>
      </c>
      <c r="AB7052" t="s">
        <v>19</v>
      </c>
      <c r="AD7052" t="s">
        <v>20</v>
      </c>
      <c r="AF7052" t="s">
        <v>21</v>
      </c>
      <c r="AH7052" t="s">
        <v>22</v>
      </c>
      <c r="AI7052">
        <v>20</v>
      </c>
      <c r="AJ7052" t="s">
        <v>23</v>
      </c>
      <c r="AL7052" t="s">
        <v>24</v>
      </c>
      <c r="AN7052" t="s">
        <v>25</v>
      </c>
      <c r="AP7052" t="s">
        <v>26</v>
      </c>
      <c r="AR7052" t="s">
        <v>27</v>
      </c>
      <c r="AT7052" t="s">
        <v>28</v>
      </c>
      <c r="AV7052" t="s">
        <v>29</v>
      </c>
      <c r="AX7052" t="s">
        <v>30</v>
      </c>
      <c r="AZ7052" t="s">
        <v>31</v>
      </c>
      <c r="BB7052" t="s">
        <v>32</v>
      </c>
      <c r="BD7052" t="s">
        <v>33</v>
      </c>
      <c r="BF7052" t="s">
        <v>34</v>
      </c>
      <c r="BG7052">
        <v>33.5625</v>
      </c>
      <c r="BH7052">
        <v>32.46875</v>
      </c>
    </row>
    <row r="7053" spans="1:60">
      <c r="A7053" t="s">
        <v>4</v>
      </c>
      <c r="B7053">
        <v>3</v>
      </c>
      <c r="C7053" t="s">
        <v>5</v>
      </c>
      <c r="D7053">
        <v>3</v>
      </c>
      <c r="E7053" t="s">
        <v>6</v>
      </c>
      <c r="F7053">
        <v>1</v>
      </c>
      <c r="G7053" t="s">
        <v>7</v>
      </c>
      <c r="H7053">
        <v>0.69971000000000005</v>
      </c>
      <c r="I7053" t="s">
        <v>9</v>
      </c>
      <c r="J7053" t="s">
        <v>10</v>
      </c>
      <c r="K7053">
        <v>3</v>
      </c>
      <c r="L7053" t="s">
        <v>11</v>
      </c>
      <c r="M7053">
        <v>1</v>
      </c>
      <c r="N7053" t="s">
        <v>12</v>
      </c>
      <c r="O7053">
        <v>0.69956499999999999</v>
      </c>
      <c r="P7053" t="s">
        <v>13</v>
      </c>
      <c r="R7053" t="s">
        <v>14</v>
      </c>
      <c r="T7053" t="s">
        <v>15</v>
      </c>
      <c r="U7053">
        <v>1</v>
      </c>
      <c r="V7053" t="s">
        <v>16</v>
      </c>
      <c r="X7053" t="s">
        <v>17</v>
      </c>
      <c r="Y7053">
        <v>17.5</v>
      </c>
      <c r="Z7053" t="s">
        <v>18</v>
      </c>
      <c r="AB7053" t="s">
        <v>19</v>
      </c>
      <c r="AD7053" t="s">
        <v>20</v>
      </c>
      <c r="AF7053" t="s">
        <v>21</v>
      </c>
      <c r="AH7053" t="s">
        <v>22</v>
      </c>
      <c r="AI7053">
        <v>20</v>
      </c>
      <c r="AJ7053" t="s">
        <v>23</v>
      </c>
      <c r="AL7053" t="s">
        <v>24</v>
      </c>
      <c r="AN7053" t="s">
        <v>25</v>
      </c>
      <c r="AP7053" t="s">
        <v>26</v>
      </c>
      <c r="AR7053" t="s">
        <v>27</v>
      </c>
      <c r="AT7053" t="s">
        <v>28</v>
      </c>
      <c r="AV7053" t="s">
        <v>29</v>
      </c>
      <c r="AX7053" t="s">
        <v>30</v>
      </c>
      <c r="AZ7053" t="s">
        <v>31</v>
      </c>
      <c r="BB7053" t="s">
        <v>32</v>
      </c>
      <c r="BD7053" t="s">
        <v>33</v>
      </c>
      <c r="BF7053" t="s">
        <v>34</v>
      </c>
      <c r="BG7053">
        <v>34.1875</v>
      </c>
      <c r="BH7053">
        <v>33.03125</v>
      </c>
    </row>
    <row r="7054" spans="1:60">
      <c r="A7054" t="s">
        <v>4</v>
      </c>
      <c r="B7054">
        <v>3</v>
      </c>
      <c r="C7054" t="s">
        <v>5</v>
      </c>
      <c r="D7054">
        <v>3</v>
      </c>
      <c r="E7054" t="s">
        <v>6</v>
      </c>
      <c r="F7054">
        <v>1</v>
      </c>
      <c r="G7054" t="s">
        <v>7</v>
      </c>
      <c r="H7054">
        <v>0.69975399999999999</v>
      </c>
      <c r="I7054" t="s">
        <v>9</v>
      </c>
      <c r="J7054" t="s">
        <v>10</v>
      </c>
      <c r="K7054">
        <v>3</v>
      </c>
      <c r="L7054" t="s">
        <v>11</v>
      </c>
      <c r="M7054">
        <v>1</v>
      </c>
      <c r="N7054" t="s">
        <v>12</v>
      </c>
      <c r="O7054">
        <v>0.69960900000000004</v>
      </c>
      <c r="P7054" t="s">
        <v>13</v>
      </c>
      <c r="R7054" t="s">
        <v>14</v>
      </c>
      <c r="T7054" t="s">
        <v>15</v>
      </c>
      <c r="U7054">
        <v>1</v>
      </c>
      <c r="V7054" t="s">
        <v>16</v>
      </c>
      <c r="X7054" t="s">
        <v>17</v>
      </c>
      <c r="Y7054">
        <v>17.5</v>
      </c>
      <c r="Z7054" t="s">
        <v>18</v>
      </c>
      <c r="AB7054" t="s">
        <v>19</v>
      </c>
      <c r="AD7054" t="s">
        <v>20</v>
      </c>
      <c r="AF7054" t="s">
        <v>21</v>
      </c>
      <c r="AH7054" t="s">
        <v>22</v>
      </c>
      <c r="AI7054">
        <v>30</v>
      </c>
      <c r="AJ7054" t="s">
        <v>23</v>
      </c>
      <c r="AL7054" t="s">
        <v>24</v>
      </c>
      <c r="AN7054" t="s">
        <v>25</v>
      </c>
      <c r="AP7054" t="s">
        <v>26</v>
      </c>
      <c r="AR7054" t="s">
        <v>27</v>
      </c>
      <c r="AT7054" t="s">
        <v>28</v>
      </c>
      <c r="AV7054" t="s">
        <v>29</v>
      </c>
      <c r="AX7054" t="s">
        <v>30</v>
      </c>
      <c r="AZ7054" t="s">
        <v>31</v>
      </c>
      <c r="BB7054" t="s">
        <v>32</v>
      </c>
      <c r="BD7054" t="s">
        <v>33</v>
      </c>
      <c r="BF7054" t="s">
        <v>34</v>
      </c>
      <c r="BG7054">
        <v>45.4375</v>
      </c>
      <c r="BH7054">
        <v>44.28125</v>
      </c>
    </row>
    <row r="7055" spans="1:60">
      <c r="A7055" t="s">
        <v>4</v>
      </c>
      <c r="B7055">
        <v>1</v>
      </c>
      <c r="C7055" t="s">
        <v>5</v>
      </c>
      <c r="D7055">
        <v>2</v>
      </c>
      <c r="E7055" t="s">
        <v>6</v>
      </c>
      <c r="F7055">
        <v>0</v>
      </c>
      <c r="G7055" t="s">
        <v>7</v>
      </c>
      <c r="H7055">
        <v>0.69965200000000005</v>
      </c>
      <c r="I7055" t="s">
        <v>9</v>
      </c>
      <c r="J7055" t="s">
        <v>10</v>
      </c>
      <c r="K7055">
        <v>1</v>
      </c>
      <c r="L7055" t="s">
        <v>11</v>
      </c>
      <c r="M7055">
        <v>0</v>
      </c>
      <c r="N7055" t="s">
        <v>12</v>
      </c>
      <c r="O7055">
        <v>0.69950699999999999</v>
      </c>
      <c r="P7055" t="s">
        <v>13</v>
      </c>
      <c r="R7055" t="s">
        <v>14</v>
      </c>
      <c r="T7055" t="s">
        <v>15</v>
      </c>
      <c r="U7055">
        <v>1</v>
      </c>
      <c r="V7055" t="s">
        <v>16</v>
      </c>
      <c r="X7055" t="s">
        <v>17</v>
      </c>
      <c r="Y7055">
        <v>16.5</v>
      </c>
      <c r="Z7055" t="s">
        <v>18</v>
      </c>
      <c r="AB7055" t="s">
        <v>19</v>
      </c>
      <c r="AD7055" t="s">
        <v>20</v>
      </c>
      <c r="AF7055" t="s">
        <v>21</v>
      </c>
      <c r="AH7055" t="s">
        <v>22</v>
      </c>
      <c r="AI7055">
        <v>20</v>
      </c>
      <c r="AJ7055" t="s">
        <v>23</v>
      </c>
      <c r="AL7055" t="s">
        <v>24</v>
      </c>
      <c r="AN7055" t="s">
        <v>25</v>
      </c>
      <c r="AP7055" t="s">
        <v>26</v>
      </c>
      <c r="AR7055" t="s">
        <v>27</v>
      </c>
      <c r="AT7055" t="s">
        <v>28</v>
      </c>
      <c r="AV7055" t="s">
        <v>29</v>
      </c>
      <c r="AX7055" t="s">
        <v>30</v>
      </c>
      <c r="AZ7055" t="s">
        <v>31</v>
      </c>
      <c r="BB7055" t="s">
        <v>32</v>
      </c>
      <c r="BD7055" t="s">
        <v>33</v>
      </c>
      <c r="BF7055" t="s">
        <v>34</v>
      </c>
      <c r="BG7055">
        <v>33.5625</v>
      </c>
      <c r="BH7055">
        <v>32.46875</v>
      </c>
    </row>
    <row r="7056" spans="1:60">
      <c r="A7056" t="s">
        <v>4</v>
      </c>
      <c r="B7056">
        <v>3</v>
      </c>
      <c r="C7056" t="s">
        <v>5</v>
      </c>
      <c r="D7056">
        <v>2</v>
      </c>
      <c r="E7056" t="s">
        <v>6</v>
      </c>
      <c r="F7056">
        <v>0</v>
      </c>
      <c r="G7056" t="s">
        <v>7</v>
      </c>
      <c r="H7056">
        <v>0.69955100000000003</v>
      </c>
      <c r="I7056" t="s">
        <v>9</v>
      </c>
      <c r="J7056" t="s">
        <v>10</v>
      </c>
      <c r="K7056">
        <v>3</v>
      </c>
      <c r="L7056" t="s">
        <v>11</v>
      </c>
      <c r="M7056">
        <v>0</v>
      </c>
      <c r="N7056" t="s">
        <v>12</v>
      </c>
      <c r="O7056">
        <v>0.69940599999999997</v>
      </c>
      <c r="P7056" t="s">
        <v>13</v>
      </c>
      <c r="R7056" t="s">
        <v>14</v>
      </c>
      <c r="T7056" t="s">
        <v>15</v>
      </c>
      <c r="V7056" t="s">
        <v>16</v>
      </c>
      <c r="X7056" t="s">
        <v>17</v>
      </c>
      <c r="Y7056">
        <v>12.5</v>
      </c>
      <c r="Z7056" t="s">
        <v>18</v>
      </c>
      <c r="AB7056" t="s">
        <v>19</v>
      </c>
      <c r="AD7056" t="s">
        <v>20</v>
      </c>
      <c r="AF7056" t="s">
        <v>21</v>
      </c>
      <c r="AH7056" t="s">
        <v>22</v>
      </c>
      <c r="AI7056">
        <v>20</v>
      </c>
      <c r="AJ7056" t="s">
        <v>23</v>
      </c>
      <c r="AL7056" t="s">
        <v>24</v>
      </c>
      <c r="AN7056" t="s">
        <v>25</v>
      </c>
      <c r="AP7056" t="s">
        <v>26</v>
      </c>
      <c r="AR7056" t="s">
        <v>27</v>
      </c>
      <c r="AT7056" t="s">
        <v>28</v>
      </c>
      <c r="AV7056" t="s">
        <v>29</v>
      </c>
      <c r="AX7056" t="s">
        <v>30</v>
      </c>
      <c r="AZ7056" t="s">
        <v>31</v>
      </c>
      <c r="BB7056" t="s">
        <v>32</v>
      </c>
      <c r="BD7056" t="s">
        <v>33</v>
      </c>
      <c r="BF7056" t="s">
        <v>34</v>
      </c>
      <c r="BG7056">
        <v>30.3125</v>
      </c>
      <c r="BH7056">
        <v>29.53125</v>
      </c>
    </row>
    <row r="7057" spans="1:60">
      <c r="A7057" t="s">
        <v>4</v>
      </c>
      <c r="B7057">
        <v>1</v>
      </c>
      <c r="C7057" t="s">
        <v>5</v>
      </c>
      <c r="D7057">
        <v>2</v>
      </c>
      <c r="E7057" t="s">
        <v>6</v>
      </c>
      <c r="F7057">
        <v>0</v>
      </c>
      <c r="G7057" t="s">
        <v>7</v>
      </c>
      <c r="H7057">
        <v>0.69945000000000002</v>
      </c>
      <c r="I7057" t="s">
        <v>9</v>
      </c>
      <c r="J7057" t="s">
        <v>10</v>
      </c>
      <c r="K7057">
        <v>1</v>
      </c>
      <c r="L7057" t="s">
        <v>11</v>
      </c>
      <c r="M7057">
        <v>0</v>
      </c>
      <c r="N7057" t="s">
        <v>12</v>
      </c>
      <c r="O7057">
        <v>0.69930499999999995</v>
      </c>
      <c r="P7057" t="s">
        <v>13</v>
      </c>
      <c r="R7057" t="s">
        <v>14</v>
      </c>
      <c r="T7057" t="s">
        <v>15</v>
      </c>
      <c r="V7057" t="s">
        <v>16</v>
      </c>
      <c r="X7057" t="s">
        <v>17</v>
      </c>
      <c r="Y7057">
        <v>12.5</v>
      </c>
      <c r="Z7057" t="s">
        <v>18</v>
      </c>
      <c r="AB7057" t="s">
        <v>19</v>
      </c>
      <c r="AD7057" t="s">
        <v>20</v>
      </c>
      <c r="AF7057" t="s">
        <v>21</v>
      </c>
      <c r="AH7057" t="s">
        <v>22</v>
      </c>
      <c r="AI7057">
        <v>10</v>
      </c>
      <c r="AJ7057" t="s">
        <v>23</v>
      </c>
      <c r="AL7057" t="s">
        <v>24</v>
      </c>
      <c r="AN7057" t="s">
        <v>25</v>
      </c>
      <c r="AP7057" t="s">
        <v>26</v>
      </c>
      <c r="AR7057" t="s">
        <v>27</v>
      </c>
      <c r="AT7057" t="s">
        <v>28</v>
      </c>
      <c r="AV7057" t="s">
        <v>29</v>
      </c>
      <c r="AX7057" t="s">
        <v>30</v>
      </c>
      <c r="AZ7057" t="s">
        <v>31</v>
      </c>
      <c r="BB7057" t="s">
        <v>32</v>
      </c>
      <c r="BD7057" t="s">
        <v>33</v>
      </c>
      <c r="BF7057" t="s">
        <v>34</v>
      </c>
      <c r="BG7057">
        <v>19.0625</v>
      </c>
      <c r="BH7057">
        <v>18.28125</v>
      </c>
    </row>
    <row r="7058" spans="1:60">
      <c r="A7058" t="s">
        <v>4</v>
      </c>
      <c r="B7058">
        <v>3</v>
      </c>
      <c r="C7058" t="s">
        <v>5</v>
      </c>
      <c r="D7058">
        <v>2</v>
      </c>
      <c r="E7058" t="s">
        <v>6</v>
      </c>
      <c r="F7058">
        <v>0</v>
      </c>
      <c r="G7058" t="s">
        <v>7</v>
      </c>
      <c r="H7058">
        <v>0.69934799999999997</v>
      </c>
      <c r="I7058" t="s">
        <v>9</v>
      </c>
      <c r="J7058" t="s">
        <v>10</v>
      </c>
      <c r="K7058">
        <v>3</v>
      </c>
      <c r="L7058" t="s">
        <v>11</v>
      </c>
      <c r="M7058">
        <v>0</v>
      </c>
      <c r="N7058" t="s">
        <v>12</v>
      </c>
      <c r="O7058">
        <v>0.69920300000000002</v>
      </c>
      <c r="P7058" t="s">
        <v>13</v>
      </c>
      <c r="R7058" t="s">
        <v>14</v>
      </c>
      <c r="T7058" t="s">
        <v>15</v>
      </c>
      <c r="V7058" t="s">
        <v>16</v>
      </c>
      <c r="X7058" t="s">
        <v>17</v>
      </c>
      <c r="Y7058">
        <v>7.5</v>
      </c>
      <c r="Z7058" t="s">
        <v>18</v>
      </c>
      <c r="AB7058" t="s">
        <v>19</v>
      </c>
      <c r="AD7058" t="s">
        <v>20</v>
      </c>
      <c r="AF7058" t="s">
        <v>21</v>
      </c>
      <c r="AH7058" t="s">
        <v>22</v>
      </c>
      <c r="AI7058">
        <v>20</v>
      </c>
      <c r="AJ7058" t="s">
        <v>23</v>
      </c>
      <c r="AL7058" t="s">
        <v>24</v>
      </c>
      <c r="AN7058" t="s">
        <v>25</v>
      </c>
      <c r="AP7058" t="s">
        <v>26</v>
      </c>
      <c r="AR7058" t="s">
        <v>27</v>
      </c>
      <c r="AT7058" t="s">
        <v>28</v>
      </c>
      <c r="AV7058" t="s">
        <v>29</v>
      </c>
      <c r="AX7058" t="s">
        <v>30</v>
      </c>
      <c r="AZ7058" t="s">
        <v>31</v>
      </c>
      <c r="BB7058" t="s">
        <v>32</v>
      </c>
      <c r="BD7058" t="s">
        <v>33</v>
      </c>
      <c r="BF7058" t="s">
        <v>34</v>
      </c>
      <c r="BG7058">
        <v>27.1875</v>
      </c>
      <c r="BH7058">
        <v>26.71875</v>
      </c>
    </row>
    <row r="7059" spans="1:60">
      <c r="A7059" t="s">
        <v>4</v>
      </c>
      <c r="B7059">
        <v>2</v>
      </c>
      <c r="C7059" t="s">
        <v>5</v>
      </c>
      <c r="D7059">
        <v>2</v>
      </c>
      <c r="E7059" t="s">
        <v>6</v>
      </c>
      <c r="F7059">
        <v>1</v>
      </c>
      <c r="G7059" t="s">
        <v>7</v>
      </c>
      <c r="H7059">
        <v>0.69939200000000001</v>
      </c>
      <c r="I7059" t="s">
        <v>9</v>
      </c>
      <c r="J7059" t="s">
        <v>10</v>
      </c>
      <c r="K7059">
        <v>2</v>
      </c>
      <c r="L7059" t="s">
        <v>11</v>
      </c>
      <c r="M7059">
        <v>1</v>
      </c>
      <c r="N7059" t="s">
        <v>12</v>
      </c>
      <c r="O7059">
        <v>0.69924699999999995</v>
      </c>
      <c r="P7059" t="s">
        <v>13</v>
      </c>
      <c r="R7059" t="s">
        <v>14</v>
      </c>
      <c r="T7059" t="s">
        <v>15</v>
      </c>
      <c r="V7059" t="s">
        <v>16</v>
      </c>
      <c r="X7059" t="s">
        <v>17</v>
      </c>
      <c r="Y7059">
        <v>8</v>
      </c>
      <c r="Z7059" t="s">
        <v>18</v>
      </c>
      <c r="AB7059" t="s">
        <v>19</v>
      </c>
      <c r="AD7059" t="s">
        <v>20</v>
      </c>
      <c r="AF7059" t="s">
        <v>21</v>
      </c>
      <c r="AH7059" t="s">
        <v>22</v>
      </c>
      <c r="AI7059">
        <v>30</v>
      </c>
      <c r="AJ7059" t="s">
        <v>23</v>
      </c>
      <c r="AL7059" t="s">
        <v>24</v>
      </c>
      <c r="AN7059" t="s">
        <v>25</v>
      </c>
      <c r="AP7059" t="s">
        <v>26</v>
      </c>
      <c r="AR7059" t="s">
        <v>27</v>
      </c>
      <c r="AT7059" t="s">
        <v>28</v>
      </c>
      <c r="AV7059" t="s">
        <v>29</v>
      </c>
      <c r="AX7059" t="s">
        <v>30</v>
      </c>
      <c r="AZ7059" t="s">
        <v>31</v>
      </c>
      <c r="BB7059" t="s">
        <v>32</v>
      </c>
      <c r="BD7059" t="s">
        <v>33</v>
      </c>
      <c r="BF7059" t="s">
        <v>34</v>
      </c>
      <c r="BG7059">
        <v>38.75</v>
      </c>
      <c r="BH7059">
        <v>38.25</v>
      </c>
    </row>
    <row r="7060" spans="1:60">
      <c r="A7060" t="s">
        <v>4</v>
      </c>
      <c r="B7060">
        <v>2</v>
      </c>
      <c r="C7060" t="s">
        <v>5</v>
      </c>
      <c r="D7060">
        <v>2</v>
      </c>
      <c r="E7060" t="s">
        <v>6</v>
      </c>
      <c r="F7060">
        <v>1</v>
      </c>
      <c r="G7060" t="s">
        <v>7</v>
      </c>
      <c r="H7060">
        <v>0.69943500000000003</v>
      </c>
      <c r="I7060" t="s">
        <v>9</v>
      </c>
      <c r="J7060" t="s">
        <v>10</v>
      </c>
      <c r="K7060">
        <v>2</v>
      </c>
      <c r="L7060" t="s">
        <v>11</v>
      </c>
      <c r="M7060">
        <v>1</v>
      </c>
      <c r="N7060" t="s">
        <v>12</v>
      </c>
      <c r="O7060">
        <v>0.699291</v>
      </c>
      <c r="P7060" t="s">
        <v>13</v>
      </c>
      <c r="R7060" t="s">
        <v>14</v>
      </c>
      <c r="T7060" t="s">
        <v>15</v>
      </c>
      <c r="V7060" t="s">
        <v>16</v>
      </c>
      <c r="X7060" t="s">
        <v>17</v>
      </c>
      <c r="Y7060">
        <v>9</v>
      </c>
      <c r="Z7060" t="s">
        <v>18</v>
      </c>
      <c r="AB7060" t="s">
        <v>19</v>
      </c>
      <c r="AD7060" t="s">
        <v>20</v>
      </c>
      <c r="AF7060" t="s">
        <v>21</v>
      </c>
      <c r="AH7060" t="s">
        <v>22</v>
      </c>
      <c r="AI7060">
        <v>40</v>
      </c>
      <c r="AJ7060" t="s">
        <v>23</v>
      </c>
      <c r="AL7060" t="s">
        <v>24</v>
      </c>
      <c r="AN7060" t="s">
        <v>25</v>
      </c>
      <c r="AP7060" t="s">
        <v>26</v>
      </c>
      <c r="AR7060" t="s">
        <v>27</v>
      </c>
      <c r="AT7060" t="s">
        <v>28</v>
      </c>
      <c r="AV7060" t="s">
        <v>29</v>
      </c>
      <c r="AX7060" t="s">
        <v>30</v>
      </c>
      <c r="AZ7060" t="s">
        <v>31</v>
      </c>
      <c r="BB7060" t="s">
        <v>32</v>
      </c>
      <c r="BD7060" t="s">
        <v>33</v>
      </c>
      <c r="BF7060" t="s">
        <v>34</v>
      </c>
      <c r="BG7060">
        <v>50.625</v>
      </c>
      <c r="BH7060">
        <v>50.0625</v>
      </c>
    </row>
    <row r="7061" spans="1:60">
      <c r="A7061" t="s">
        <v>4</v>
      </c>
      <c r="B7061">
        <v>1</v>
      </c>
      <c r="C7061" t="s">
        <v>5</v>
      </c>
      <c r="D7061">
        <v>1</v>
      </c>
      <c r="E7061" t="s">
        <v>6</v>
      </c>
      <c r="F7061">
        <v>1</v>
      </c>
      <c r="G7061" t="s">
        <v>7</v>
      </c>
      <c r="H7061">
        <v>0.69947899999999996</v>
      </c>
      <c r="I7061" t="s">
        <v>9</v>
      </c>
      <c r="J7061" t="s">
        <v>10</v>
      </c>
      <c r="K7061">
        <v>1</v>
      </c>
      <c r="L7061" t="s">
        <v>11</v>
      </c>
      <c r="M7061">
        <v>1</v>
      </c>
      <c r="N7061" t="s">
        <v>12</v>
      </c>
      <c r="O7061">
        <v>0.69933400000000001</v>
      </c>
      <c r="P7061" t="s">
        <v>13</v>
      </c>
      <c r="R7061" t="s">
        <v>14</v>
      </c>
      <c r="T7061" t="s">
        <v>15</v>
      </c>
      <c r="V7061" t="s">
        <v>16</v>
      </c>
      <c r="X7061" t="s">
        <v>17</v>
      </c>
      <c r="Y7061">
        <v>8</v>
      </c>
      <c r="Z7061" t="s">
        <v>18</v>
      </c>
      <c r="AB7061" t="s">
        <v>19</v>
      </c>
      <c r="AD7061" t="s">
        <v>20</v>
      </c>
      <c r="AF7061" t="s">
        <v>21</v>
      </c>
      <c r="AH7061" t="s">
        <v>22</v>
      </c>
      <c r="AI7061">
        <v>40</v>
      </c>
      <c r="AJ7061" t="s">
        <v>23</v>
      </c>
      <c r="AL7061" t="s">
        <v>24</v>
      </c>
      <c r="AN7061" t="s">
        <v>25</v>
      </c>
      <c r="AP7061" t="s">
        <v>26</v>
      </c>
      <c r="AR7061" t="s">
        <v>27</v>
      </c>
      <c r="AT7061" t="s">
        <v>28</v>
      </c>
      <c r="AV7061" t="s">
        <v>29</v>
      </c>
      <c r="AX7061" t="s">
        <v>30</v>
      </c>
      <c r="AZ7061" t="s">
        <v>31</v>
      </c>
      <c r="BB7061" t="s">
        <v>32</v>
      </c>
      <c r="BD7061" t="s">
        <v>33</v>
      </c>
      <c r="BF7061" t="s">
        <v>34</v>
      </c>
      <c r="BG7061">
        <v>50</v>
      </c>
      <c r="BH7061">
        <v>49.5</v>
      </c>
    </row>
    <row r="7062" spans="1:60">
      <c r="A7062" t="s">
        <v>4</v>
      </c>
      <c r="B7062">
        <v>1</v>
      </c>
      <c r="C7062" t="s">
        <v>5</v>
      </c>
      <c r="D7062">
        <v>1</v>
      </c>
      <c r="E7062" t="s">
        <v>6</v>
      </c>
      <c r="F7062">
        <v>1</v>
      </c>
      <c r="G7062" t="s">
        <v>7</v>
      </c>
      <c r="H7062">
        <v>0.69952199999999998</v>
      </c>
      <c r="I7062" t="s">
        <v>9</v>
      </c>
      <c r="J7062" t="s">
        <v>10</v>
      </c>
      <c r="K7062">
        <v>1</v>
      </c>
      <c r="L7062" t="s">
        <v>11</v>
      </c>
      <c r="M7062">
        <v>1</v>
      </c>
      <c r="N7062" t="s">
        <v>12</v>
      </c>
      <c r="O7062">
        <v>0.69937800000000006</v>
      </c>
      <c r="P7062" t="s">
        <v>13</v>
      </c>
      <c r="R7062" t="s">
        <v>14</v>
      </c>
      <c r="T7062" t="s">
        <v>15</v>
      </c>
      <c r="V7062" t="s">
        <v>16</v>
      </c>
      <c r="X7062" t="s">
        <v>17</v>
      </c>
      <c r="Y7062">
        <v>8</v>
      </c>
      <c r="Z7062" t="s">
        <v>18</v>
      </c>
      <c r="AB7062" t="s">
        <v>19</v>
      </c>
      <c r="AD7062" t="s">
        <v>20</v>
      </c>
      <c r="AF7062" t="s">
        <v>21</v>
      </c>
      <c r="AH7062" t="s">
        <v>22</v>
      </c>
      <c r="AI7062">
        <v>30</v>
      </c>
      <c r="AJ7062" t="s">
        <v>23</v>
      </c>
      <c r="AL7062" t="s">
        <v>24</v>
      </c>
      <c r="AN7062" t="s">
        <v>25</v>
      </c>
      <c r="AP7062" t="s">
        <v>26</v>
      </c>
      <c r="AR7062" t="s">
        <v>27</v>
      </c>
      <c r="AT7062" t="s">
        <v>28</v>
      </c>
      <c r="AV7062" t="s">
        <v>29</v>
      </c>
      <c r="AX7062" t="s">
        <v>30</v>
      </c>
      <c r="AZ7062" t="s">
        <v>31</v>
      </c>
      <c r="BB7062" t="s">
        <v>32</v>
      </c>
      <c r="BD7062" t="s">
        <v>33</v>
      </c>
      <c r="BF7062" t="s">
        <v>34</v>
      </c>
      <c r="BG7062">
        <v>38.75</v>
      </c>
      <c r="BH7062">
        <v>38.25</v>
      </c>
    </row>
    <row r="7063" spans="1:60">
      <c r="A7063" t="s">
        <v>4</v>
      </c>
      <c r="B7063">
        <v>3</v>
      </c>
      <c r="C7063" t="s">
        <v>5</v>
      </c>
      <c r="D7063">
        <v>3</v>
      </c>
      <c r="E7063" t="s">
        <v>6</v>
      </c>
      <c r="F7063">
        <v>1</v>
      </c>
      <c r="G7063" t="s">
        <v>7</v>
      </c>
      <c r="H7063">
        <v>0.69956600000000002</v>
      </c>
      <c r="I7063" t="s">
        <v>9</v>
      </c>
      <c r="J7063" t="s">
        <v>10</v>
      </c>
      <c r="K7063">
        <v>3</v>
      </c>
      <c r="L7063" t="s">
        <v>11</v>
      </c>
      <c r="M7063">
        <v>1</v>
      </c>
      <c r="N7063" t="s">
        <v>12</v>
      </c>
      <c r="O7063">
        <v>0.69942099999999996</v>
      </c>
      <c r="P7063" t="s">
        <v>13</v>
      </c>
      <c r="R7063" t="s">
        <v>14</v>
      </c>
      <c r="T7063" t="s">
        <v>15</v>
      </c>
      <c r="V7063" t="s">
        <v>16</v>
      </c>
      <c r="X7063" t="s">
        <v>17</v>
      </c>
      <c r="Y7063">
        <v>10</v>
      </c>
      <c r="Z7063" t="s">
        <v>18</v>
      </c>
      <c r="AB7063" t="s">
        <v>19</v>
      </c>
      <c r="AD7063" t="s">
        <v>20</v>
      </c>
      <c r="AF7063" t="s">
        <v>21</v>
      </c>
      <c r="AH7063" t="s">
        <v>22</v>
      </c>
      <c r="AI7063">
        <v>20</v>
      </c>
      <c r="AJ7063" t="s">
        <v>23</v>
      </c>
      <c r="AL7063" t="s">
        <v>24</v>
      </c>
      <c r="AN7063" t="s">
        <v>25</v>
      </c>
      <c r="AP7063" t="s">
        <v>26</v>
      </c>
      <c r="AR7063" t="s">
        <v>27</v>
      </c>
      <c r="AT7063" t="s">
        <v>28</v>
      </c>
      <c r="AV7063" t="s">
        <v>29</v>
      </c>
      <c r="AX7063" t="s">
        <v>30</v>
      </c>
      <c r="AZ7063" t="s">
        <v>31</v>
      </c>
      <c r="BB7063" t="s">
        <v>32</v>
      </c>
      <c r="BD7063" t="s">
        <v>33</v>
      </c>
      <c r="BF7063" t="s">
        <v>34</v>
      </c>
      <c r="BG7063">
        <v>28.75</v>
      </c>
      <c r="BH7063">
        <v>28.125</v>
      </c>
    </row>
    <row r="7064" spans="1:60">
      <c r="A7064" t="s">
        <v>4</v>
      </c>
      <c r="B7064">
        <v>3</v>
      </c>
      <c r="C7064" t="s">
        <v>5</v>
      </c>
      <c r="D7064">
        <v>3</v>
      </c>
      <c r="E7064" t="s">
        <v>6</v>
      </c>
      <c r="F7064">
        <v>1</v>
      </c>
      <c r="G7064" t="s">
        <v>7</v>
      </c>
      <c r="H7064">
        <v>0.69960900000000004</v>
      </c>
      <c r="I7064" t="s">
        <v>9</v>
      </c>
      <c r="J7064" t="s">
        <v>10</v>
      </c>
      <c r="K7064">
        <v>3</v>
      </c>
      <c r="L7064" t="s">
        <v>11</v>
      </c>
      <c r="M7064">
        <v>1</v>
      </c>
      <c r="N7064" t="s">
        <v>12</v>
      </c>
      <c r="O7064">
        <v>0.699465</v>
      </c>
      <c r="P7064" t="s">
        <v>13</v>
      </c>
      <c r="R7064" t="s">
        <v>14</v>
      </c>
      <c r="T7064" t="s">
        <v>15</v>
      </c>
      <c r="V7064" t="s">
        <v>16</v>
      </c>
      <c r="X7064" t="s">
        <v>17</v>
      </c>
      <c r="Y7064">
        <v>11</v>
      </c>
      <c r="Z7064" t="s">
        <v>18</v>
      </c>
      <c r="AB7064" t="s">
        <v>19</v>
      </c>
      <c r="AD7064" t="s">
        <v>20</v>
      </c>
      <c r="AF7064" t="s">
        <v>21</v>
      </c>
      <c r="AH7064" t="s">
        <v>22</v>
      </c>
      <c r="AI7064">
        <v>10</v>
      </c>
      <c r="AJ7064" t="s">
        <v>23</v>
      </c>
      <c r="AL7064" t="s">
        <v>24</v>
      </c>
      <c r="AN7064" t="s">
        <v>25</v>
      </c>
      <c r="AP7064" t="s">
        <v>26</v>
      </c>
      <c r="AR7064" t="s">
        <v>27</v>
      </c>
      <c r="AT7064" t="s">
        <v>28</v>
      </c>
      <c r="AV7064" t="s">
        <v>29</v>
      </c>
      <c r="AX7064" t="s">
        <v>30</v>
      </c>
      <c r="AZ7064" t="s">
        <v>31</v>
      </c>
      <c r="BB7064" t="s">
        <v>32</v>
      </c>
      <c r="BD7064" t="s">
        <v>33</v>
      </c>
      <c r="BF7064" t="s">
        <v>34</v>
      </c>
      <c r="BG7064">
        <v>18.125</v>
      </c>
      <c r="BH7064">
        <v>17.4375</v>
      </c>
    </row>
    <row r="7065" spans="1:60">
      <c r="A7065" t="s">
        <v>4</v>
      </c>
      <c r="B7065">
        <v>3</v>
      </c>
      <c r="C7065" t="s">
        <v>5</v>
      </c>
      <c r="D7065">
        <v>3</v>
      </c>
      <c r="E7065" t="s">
        <v>6</v>
      </c>
      <c r="F7065">
        <v>1</v>
      </c>
      <c r="G7065" t="s">
        <v>7</v>
      </c>
      <c r="H7065">
        <v>0.69965299999999997</v>
      </c>
      <c r="I7065" t="s">
        <v>9</v>
      </c>
      <c r="J7065" t="s">
        <v>10</v>
      </c>
      <c r="K7065">
        <v>3</v>
      </c>
      <c r="L7065" t="s">
        <v>11</v>
      </c>
      <c r="M7065">
        <v>1</v>
      </c>
      <c r="N7065" t="s">
        <v>12</v>
      </c>
      <c r="O7065">
        <v>0.69950800000000002</v>
      </c>
      <c r="P7065" t="s">
        <v>13</v>
      </c>
      <c r="R7065" t="s">
        <v>14</v>
      </c>
      <c r="T7065" t="s">
        <v>15</v>
      </c>
      <c r="V7065" t="s">
        <v>16</v>
      </c>
      <c r="X7065" t="s">
        <v>17</v>
      </c>
      <c r="Y7065">
        <v>12</v>
      </c>
      <c r="Z7065" t="s">
        <v>18</v>
      </c>
      <c r="AB7065" t="s">
        <v>19</v>
      </c>
      <c r="AD7065" t="s">
        <v>20</v>
      </c>
      <c r="AF7065" t="s">
        <v>21</v>
      </c>
      <c r="AH7065" t="s">
        <v>22</v>
      </c>
      <c r="AJ7065" t="s">
        <v>23</v>
      </c>
      <c r="AL7065" t="s">
        <v>24</v>
      </c>
      <c r="AN7065" t="s">
        <v>25</v>
      </c>
      <c r="AP7065" t="s">
        <v>26</v>
      </c>
      <c r="AR7065" t="s">
        <v>27</v>
      </c>
      <c r="AT7065" t="s">
        <v>28</v>
      </c>
      <c r="AV7065" t="s">
        <v>29</v>
      </c>
      <c r="AX7065" t="s">
        <v>30</v>
      </c>
      <c r="AZ7065" t="s">
        <v>31</v>
      </c>
      <c r="BB7065" t="s">
        <v>32</v>
      </c>
      <c r="BD7065" t="s">
        <v>33</v>
      </c>
      <c r="BF7065" t="s">
        <v>34</v>
      </c>
      <c r="BG7065">
        <v>7.5</v>
      </c>
      <c r="BH7065">
        <v>6.75</v>
      </c>
    </row>
    <row r="7066" spans="1:60">
      <c r="A7066" t="s">
        <v>4</v>
      </c>
      <c r="B7066">
        <v>3</v>
      </c>
      <c r="C7066" t="s">
        <v>5</v>
      </c>
      <c r="D7066">
        <v>3</v>
      </c>
      <c r="E7066" t="s">
        <v>6</v>
      </c>
      <c r="F7066">
        <v>1</v>
      </c>
      <c r="G7066" t="s">
        <v>7</v>
      </c>
      <c r="H7066">
        <v>0.69969599999999998</v>
      </c>
      <c r="I7066" t="s">
        <v>9</v>
      </c>
      <c r="J7066" t="s">
        <v>10</v>
      </c>
      <c r="K7066">
        <v>3</v>
      </c>
      <c r="L7066" t="s">
        <v>11</v>
      </c>
      <c r="M7066">
        <v>1</v>
      </c>
      <c r="N7066" t="s">
        <v>12</v>
      </c>
      <c r="O7066">
        <v>0.69955199999999995</v>
      </c>
      <c r="P7066" t="s">
        <v>13</v>
      </c>
      <c r="R7066" t="s">
        <v>14</v>
      </c>
      <c r="T7066" t="s">
        <v>15</v>
      </c>
      <c r="V7066" t="s">
        <v>16</v>
      </c>
      <c r="X7066" t="s">
        <v>17</v>
      </c>
      <c r="Y7066">
        <v>10</v>
      </c>
      <c r="Z7066" t="s">
        <v>18</v>
      </c>
      <c r="AB7066" t="s">
        <v>19</v>
      </c>
      <c r="AD7066" t="s">
        <v>20</v>
      </c>
      <c r="AF7066" t="s">
        <v>21</v>
      </c>
      <c r="AH7066" t="s">
        <v>22</v>
      </c>
      <c r="AI7066">
        <v>10</v>
      </c>
      <c r="AJ7066" t="s">
        <v>23</v>
      </c>
      <c r="AL7066" t="s">
        <v>24</v>
      </c>
      <c r="AN7066" t="s">
        <v>25</v>
      </c>
      <c r="AP7066" t="s">
        <v>26</v>
      </c>
      <c r="AR7066" t="s">
        <v>27</v>
      </c>
      <c r="AT7066" t="s">
        <v>28</v>
      </c>
      <c r="AV7066" t="s">
        <v>29</v>
      </c>
      <c r="AX7066" t="s">
        <v>30</v>
      </c>
      <c r="AZ7066" t="s">
        <v>31</v>
      </c>
      <c r="BB7066" t="s">
        <v>32</v>
      </c>
      <c r="BD7066" t="s">
        <v>33</v>
      </c>
      <c r="BF7066" t="s">
        <v>34</v>
      </c>
      <c r="BG7066">
        <v>17.5</v>
      </c>
      <c r="BH7066">
        <v>16.875</v>
      </c>
    </row>
    <row r="7067" spans="1:60">
      <c r="A7067" t="s">
        <v>4</v>
      </c>
      <c r="B7067">
        <v>1</v>
      </c>
      <c r="C7067" t="s">
        <v>5</v>
      </c>
      <c r="D7067">
        <v>1</v>
      </c>
      <c r="E7067" t="s">
        <v>6</v>
      </c>
      <c r="F7067">
        <v>1</v>
      </c>
      <c r="G7067" t="s">
        <v>7</v>
      </c>
      <c r="H7067">
        <v>0.69974000000000003</v>
      </c>
      <c r="I7067" t="s">
        <v>9</v>
      </c>
      <c r="J7067" t="s">
        <v>10</v>
      </c>
      <c r="K7067">
        <v>1</v>
      </c>
      <c r="L7067" t="s">
        <v>11</v>
      </c>
      <c r="M7067">
        <v>1</v>
      </c>
      <c r="N7067" t="s">
        <v>12</v>
      </c>
      <c r="O7067">
        <v>0.69959499999999997</v>
      </c>
      <c r="P7067" t="s">
        <v>13</v>
      </c>
      <c r="R7067" t="s">
        <v>14</v>
      </c>
      <c r="T7067" t="s">
        <v>15</v>
      </c>
      <c r="V7067" t="s">
        <v>16</v>
      </c>
      <c r="X7067" t="s">
        <v>17</v>
      </c>
      <c r="Y7067">
        <v>11</v>
      </c>
      <c r="Z7067" t="s">
        <v>18</v>
      </c>
      <c r="AB7067" t="s">
        <v>19</v>
      </c>
      <c r="AD7067" t="s">
        <v>20</v>
      </c>
      <c r="AF7067" t="s">
        <v>21</v>
      </c>
      <c r="AH7067" t="s">
        <v>22</v>
      </c>
      <c r="AI7067">
        <v>20</v>
      </c>
      <c r="AJ7067" t="s">
        <v>23</v>
      </c>
      <c r="AL7067" t="s">
        <v>24</v>
      </c>
      <c r="AN7067" t="s">
        <v>25</v>
      </c>
      <c r="AP7067" t="s">
        <v>26</v>
      </c>
      <c r="AR7067" t="s">
        <v>27</v>
      </c>
      <c r="AT7067" t="s">
        <v>28</v>
      </c>
      <c r="AV7067" t="s">
        <v>29</v>
      </c>
      <c r="AX7067" t="s">
        <v>30</v>
      </c>
      <c r="AZ7067" t="s">
        <v>31</v>
      </c>
      <c r="BB7067" t="s">
        <v>32</v>
      </c>
      <c r="BD7067" t="s">
        <v>33</v>
      </c>
      <c r="BF7067" t="s">
        <v>34</v>
      </c>
      <c r="BG7067">
        <v>29.375</v>
      </c>
      <c r="BH7067">
        <v>28.6875</v>
      </c>
    </row>
    <row r="7068" spans="1:60">
      <c r="A7068" t="s">
        <v>4</v>
      </c>
      <c r="B7068">
        <v>1</v>
      </c>
      <c r="C7068" t="s">
        <v>5</v>
      </c>
      <c r="D7068">
        <v>1</v>
      </c>
      <c r="E7068" t="s">
        <v>6</v>
      </c>
      <c r="F7068">
        <v>1</v>
      </c>
      <c r="G7068" t="s">
        <v>7</v>
      </c>
      <c r="H7068">
        <v>0.69978300000000004</v>
      </c>
      <c r="I7068" t="s">
        <v>9</v>
      </c>
      <c r="J7068" t="s">
        <v>10</v>
      </c>
      <c r="K7068">
        <v>1</v>
      </c>
      <c r="L7068" t="s">
        <v>11</v>
      </c>
      <c r="M7068">
        <v>1</v>
      </c>
      <c r="N7068" t="s">
        <v>12</v>
      </c>
      <c r="O7068">
        <v>0.69963799999999998</v>
      </c>
      <c r="P7068" t="s">
        <v>13</v>
      </c>
      <c r="R7068" t="s">
        <v>14</v>
      </c>
      <c r="T7068" t="s">
        <v>15</v>
      </c>
      <c r="V7068" t="s">
        <v>16</v>
      </c>
      <c r="X7068" t="s">
        <v>17</v>
      </c>
      <c r="Y7068">
        <v>12</v>
      </c>
      <c r="Z7068" t="s">
        <v>18</v>
      </c>
      <c r="AB7068" t="s">
        <v>19</v>
      </c>
      <c r="AD7068" t="s">
        <v>20</v>
      </c>
      <c r="AF7068" t="s">
        <v>21</v>
      </c>
      <c r="AH7068" t="s">
        <v>22</v>
      </c>
      <c r="AI7068">
        <v>30</v>
      </c>
      <c r="AJ7068" t="s">
        <v>23</v>
      </c>
      <c r="AL7068" t="s">
        <v>24</v>
      </c>
      <c r="AN7068" t="s">
        <v>25</v>
      </c>
      <c r="AP7068" t="s">
        <v>26</v>
      </c>
      <c r="AR7068" t="s">
        <v>27</v>
      </c>
      <c r="AT7068" t="s">
        <v>28</v>
      </c>
      <c r="AV7068" t="s">
        <v>29</v>
      </c>
      <c r="AX7068" t="s">
        <v>30</v>
      </c>
      <c r="AZ7068" t="s">
        <v>31</v>
      </c>
      <c r="BB7068" t="s">
        <v>32</v>
      </c>
      <c r="BD7068" t="s">
        <v>33</v>
      </c>
      <c r="BF7068" t="s">
        <v>34</v>
      </c>
      <c r="BG7068">
        <v>41.25</v>
      </c>
      <c r="BH7068">
        <v>40.5</v>
      </c>
    </row>
    <row r="7069" spans="1:60">
      <c r="A7069" t="s">
        <v>4</v>
      </c>
      <c r="B7069">
        <v>1</v>
      </c>
      <c r="C7069" t="s">
        <v>5</v>
      </c>
      <c r="D7069">
        <v>1</v>
      </c>
      <c r="E7069" t="s">
        <v>6</v>
      </c>
      <c r="F7069">
        <v>1</v>
      </c>
      <c r="G7069" t="s">
        <v>7</v>
      </c>
      <c r="H7069">
        <v>0.69982599999999995</v>
      </c>
      <c r="I7069" t="s">
        <v>9</v>
      </c>
      <c r="J7069" t="s">
        <v>10</v>
      </c>
      <c r="K7069">
        <v>1</v>
      </c>
      <c r="L7069" t="s">
        <v>11</v>
      </c>
      <c r="M7069">
        <v>1</v>
      </c>
      <c r="N7069" t="s">
        <v>12</v>
      </c>
      <c r="O7069">
        <v>0.69968200000000003</v>
      </c>
      <c r="P7069" t="s">
        <v>13</v>
      </c>
      <c r="R7069" t="s">
        <v>14</v>
      </c>
      <c r="T7069" t="s">
        <v>15</v>
      </c>
      <c r="V7069" t="s">
        <v>16</v>
      </c>
      <c r="X7069" t="s">
        <v>17</v>
      </c>
      <c r="Y7069">
        <v>12</v>
      </c>
      <c r="Z7069" t="s">
        <v>18</v>
      </c>
      <c r="AB7069" t="s">
        <v>19</v>
      </c>
      <c r="AD7069" t="s">
        <v>20</v>
      </c>
      <c r="AF7069" t="s">
        <v>21</v>
      </c>
      <c r="AH7069" t="s">
        <v>22</v>
      </c>
      <c r="AI7069">
        <v>40</v>
      </c>
      <c r="AJ7069" t="s">
        <v>23</v>
      </c>
      <c r="AL7069" t="s">
        <v>24</v>
      </c>
      <c r="AN7069" t="s">
        <v>25</v>
      </c>
      <c r="AP7069" t="s">
        <v>26</v>
      </c>
      <c r="AR7069" t="s">
        <v>27</v>
      </c>
      <c r="AT7069" t="s">
        <v>28</v>
      </c>
      <c r="AV7069" t="s">
        <v>29</v>
      </c>
      <c r="AX7069" t="s">
        <v>30</v>
      </c>
      <c r="AZ7069" t="s">
        <v>31</v>
      </c>
      <c r="BB7069" t="s">
        <v>32</v>
      </c>
      <c r="BD7069" t="s">
        <v>33</v>
      </c>
      <c r="BF7069" t="s">
        <v>34</v>
      </c>
      <c r="BG7069">
        <v>52.5</v>
      </c>
      <c r="BH7069">
        <v>51.75</v>
      </c>
    </row>
    <row r="7070" spans="1:60">
      <c r="A7070" t="s">
        <v>4</v>
      </c>
      <c r="B7070">
        <v>1</v>
      </c>
      <c r="C7070" t="s">
        <v>5</v>
      </c>
      <c r="D7070">
        <v>1</v>
      </c>
      <c r="E7070" t="s">
        <v>6</v>
      </c>
      <c r="F7070">
        <v>1</v>
      </c>
      <c r="G7070" t="s">
        <v>7</v>
      </c>
      <c r="H7070">
        <v>0.69986999999999999</v>
      </c>
      <c r="I7070" t="s">
        <v>9</v>
      </c>
      <c r="J7070" t="s">
        <v>10</v>
      </c>
      <c r="K7070">
        <v>1</v>
      </c>
      <c r="L7070" t="s">
        <v>11</v>
      </c>
      <c r="M7070">
        <v>1</v>
      </c>
      <c r="N7070" t="s">
        <v>12</v>
      </c>
      <c r="O7070">
        <v>0.69972500000000004</v>
      </c>
      <c r="P7070" t="s">
        <v>13</v>
      </c>
      <c r="R7070" t="s">
        <v>14</v>
      </c>
      <c r="T7070" t="s">
        <v>15</v>
      </c>
      <c r="V7070" t="s">
        <v>16</v>
      </c>
      <c r="X7070" t="s">
        <v>17</v>
      </c>
      <c r="Y7070">
        <v>13</v>
      </c>
      <c r="Z7070" t="s">
        <v>18</v>
      </c>
      <c r="AB7070" t="s">
        <v>19</v>
      </c>
      <c r="AD7070" t="s">
        <v>20</v>
      </c>
      <c r="AF7070" t="s">
        <v>21</v>
      </c>
      <c r="AH7070" t="s">
        <v>22</v>
      </c>
      <c r="AI7070">
        <v>40</v>
      </c>
      <c r="AJ7070" t="s">
        <v>23</v>
      </c>
      <c r="AL7070" t="s">
        <v>24</v>
      </c>
      <c r="AN7070" t="s">
        <v>25</v>
      </c>
      <c r="AP7070" t="s">
        <v>26</v>
      </c>
      <c r="AR7070" t="s">
        <v>27</v>
      </c>
      <c r="AT7070" t="s">
        <v>28</v>
      </c>
      <c r="AV7070" t="s">
        <v>29</v>
      </c>
      <c r="AX7070" t="s">
        <v>30</v>
      </c>
      <c r="AZ7070" t="s">
        <v>31</v>
      </c>
      <c r="BB7070" t="s">
        <v>32</v>
      </c>
      <c r="BD7070" t="s">
        <v>33</v>
      </c>
      <c r="BF7070" t="s">
        <v>34</v>
      </c>
      <c r="BG7070">
        <v>53.125</v>
      </c>
      <c r="BH7070">
        <v>52.3125</v>
      </c>
    </row>
    <row r="7071" spans="1:60">
      <c r="A7071" t="s">
        <v>4</v>
      </c>
      <c r="B7071">
        <v>1</v>
      </c>
      <c r="C7071" t="s">
        <v>5</v>
      </c>
      <c r="D7071">
        <v>2</v>
      </c>
      <c r="E7071" t="s">
        <v>6</v>
      </c>
      <c r="F7071">
        <v>0</v>
      </c>
      <c r="G7071" t="s">
        <v>7</v>
      </c>
      <c r="H7071">
        <v>0.69976899999999997</v>
      </c>
      <c r="I7071" t="s">
        <v>9</v>
      </c>
      <c r="J7071" t="s">
        <v>10</v>
      </c>
      <c r="K7071">
        <v>1</v>
      </c>
      <c r="L7071" t="s">
        <v>11</v>
      </c>
      <c r="M7071">
        <v>0</v>
      </c>
      <c r="N7071" t="s">
        <v>12</v>
      </c>
      <c r="O7071">
        <v>0.69962400000000002</v>
      </c>
      <c r="P7071" t="s">
        <v>13</v>
      </c>
      <c r="R7071" t="s">
        <v>14</v>
      </c>
      <c r="T7071" t="s">
        <v>15</v>
      </c>
      <c r="V7071" t="s">
        <v>16</v>
      </c>
      <c r="X7071" t="s">
        <v>17</v>
      </c>
      <c r="Y7071">
        <v>12.5</v>
      </c>
      <c r="Z7071" t="s">
        <v>18</v>
      </c>
      <c r="AB7071" t="s">
        <v>19</v>
      </c>
      <c r="AD7071" t="s">
        <v>20</v>
      </c>
      <c r="AF7071" t="s">
        <v>21</v>
      </c>
      <c r="AH7071" t="s">
        <v>22</v>
      </c>
      <c r="AI7071">
        <v>30</v>
      </c>
      <c r="AJ7071" t="s">
        <v>23</v>
      </c>
      <c r="AL7071" t="s">
        <v>24</v>
      </c>
      <c r="AN7071" t="s">
        <v>25</v>
      </c>
      <c r="AP7071" t="s">
        <v>26</v>
      </c>
      <c r="AR7071" t="s">
        <v>27</v>
      </c>
      <c r="AT7071" t="s">
        <v>28</v>
      </c>
      <c r="AV7071" t="s">
        <v>29</v>
      </c>
      <c r="AX7071" t="s">
        <v>30</v>
      </c>
      <c r="AZ7071" t="s">
        <v>31</v>
      </c>
      <c r="BB7071" t="s">
        <v>32</v>
      </c>
      <c r="BD7071" t="s">
        <v>33</v>
      </c>
      <c r="BF7071" t="s">
        <v>34</v>
      </c>
      <c r="BG7071">
        <v>41.5625</v>
      </c>
      <c r="BH7071">
        <v>40.78125</v>
      </c>
    </row>
    <row r="7072" spans="1:60">
      <c r="A7072" t="s">
        <v>4</v>
      </c>
      <c r="B7072">
        <v>2</v>
      </c>
      <c r="C7072" t="s">
        <v>5</v>
      </c>
      <c r="D7072">
        <v>2</v>
      </c>
      <c r="E7072" t="s">
        <v>6</v>
      </c>
      <c r="F7072">
        <v>1</v>
      </c>
      <c r="G7072" t="s">
        <v>7</v>
      </c>
      <c r="H7072">
        <v>0.69981199999999999</v>
      </c>
      <c r="I7072" t="s">
        <v>9</v>
      </c>
      <c r="J7072" t="s">
        <v>10</v>
      </c>
      <c r="K7072">
        <v>2</v>
      </c>
      <c r="L7072" t="s">
        <v>11</v>
      </c>
      <c r="M7072">
        <v>1</v>
      </c>
      <c r="N7072" t="s">
        <v>12</v>
      </c>
      <c r="O7072">
        <v>0.69966799999999996</v>
      </c>
      <c r="P7072" t="s">
        <v>13</v>
      </c>
      <c r="R7072" t="s">
        <v>14</v>
      </c>
      <c r="T7072" t="s">
        <v>15</v>
      </c>
      <c r="V7072" t="s">
        <v>16</v>
      </c>
      <c r="X7072" t="s">
        <v>17</v>
      </c>
      <c r="Y7072">
        <v>13</v>
      </c>
      <c r="Z7072" t="s">
        <v>18</v>
      </c>
      <c r="AB7072" t="s">
        <v>19</v>
      </c>
      <c r="AD7072" t="s">
        <v>20</v>
      </c>
      <c r="AF7072" t="s">
        <v>21</v>
      </c>
      <c r="AH7072" t="s">
        <v>22</v>
      </c>
      <c r="AI7072">
        <v>20</v>
      </c>
      <c r="AJ7072" t="s">
        <v>23</v>
      </c>
      <c r="AL7072" t="s">
        <v>24</v>
      </c>
      <c r="AN7072" t="s">
        <v>25</v>
      </c>
      <c r="AP7072" t="s">
        <v>26</v>
      </c>
      <c r="AR7072" t="s">
        <v>27</v>
      </c>
      <c r="AT7072" t="s">
        <v>28</v>
      </c>
      <c r="AV7072" t="s">
        <v>29</v>
      </c>
      <c r="AX7072" t="s">
        <v>30</v>
      </c>
      <c r="AZ7072" t="s">
        <v>31</v>
      </c>
      <c r="BB7072" t="s">
        <v>32</v>
      </c>
      <c r="BD7072" t="s">
        <v>33</v>
      </c>
      <c r="BF7072" t="s">
        <v>34</v>
      </c>
      <c r="BG7072">
        <v>30.625</v>
      </c>
      <c r="BH7072">
        <v>29.8125</v>
      </c>
    </row>
    <row r="7073" spans="1:60">
      <c r="A7073" t="s">
        <v>4</v>
      </c>
      <c r="B7073">
        <v>2</v>
      </c>
      <c r="C7073" t="s">
        <v>5</v>
      </c>
      <c r="D7073">
        <v>2</v>
      </c>
      <c r="E7073" t="s">
        <v>6</v>
      </c>
      <c r="F7073">
        <v>1</v>
      </c>
      <c r="G7073" t="s">
        <v>7</v>
      </c>
      <c r="H7073">
        <v>0.69985600000000003</v>
      </c>
      <c r="I7073" t="s">
        <v>9</v>
      </c>
      <c r="J7073" t="s">
        <v>10</v>
      </c>
      <c r="K7073">
        <v>2</v>
      </c>
      <c r="L7073" t="s">
        <v>11</v>
      </c>
      <c r="M7073">
        <v>1</v>
      </c>
      <c r="N7073" t="s">
        <v>12</v>
      </c>
      <c r="O7073">
        <v>0.69971099999999997</v>
      </c>
      <c r="P7073" t="s">
        <v>13</v>
      </c>
      <c r="R7073" t="s">
        <v>14</v>
      </c>
      <c r="T7073" t="s">
        <v>15</v>
      </c>
      <c r="V7073" t="s">
        <v>16</v>
      </c>
      <c r="X7073" t="s">
        <v>17</v>
      </c>
      <c r="Y7073">
        <v>12</v>
      </c>
      <c r="Z7073" t="s">
        <v>18</v>
      </c>
      <c r="AB7073" t="s">
        <v>19</v>
      </c>
      <c r="AD7073" t="s">
        <v>20</v>
      </c>
      <c r="AF7073" t="s">
        <v>21</v>
      </c>
      <c r="AH7073" t="s">
        <v>22</v>
      </c>
      <c r="AI7073">
        <v>10</v>
      </c>
      <c r="AJ7073" t="s">
        <v>23</v>
      </c>
      <c r="AL7073" t="s">
        <v>24</v>
      </c>
      <c r="AN7073" t="s">
        <v>25</v>
      </c>
      <c r="AP7073" t="s">
        <v>26</v>
      </c>
      <c r="AR7073" t="s">
        <v>27</v>
      </c>
      <c r="AT7073" t="s">
        <v>28</v>
      </c>
      <c r="AV7073" t="s">
        <v>29</v>
      </c>
      <c r="AX7073" t="s">
        <v>30</v>
      </c>
      <c r="AZ7073" t="s">
        <v>31</v>
      </c>
      <c r="BB7073" t="s">
        <v>32</v>
      </c>
      <c r="BD7073" t="s">
        <v>33</v>
      </c>
      <c r="BF7073" t="s">
        <v>34</v>
      </c>
      <c r="BG7073">
        <v>18.75</v>
      </c>
      <c r="BH7073">
        <v>18</v>
      </c>
    </row>
    <row r="7074" spans="1:60">
      <c r="A7074" t="s">
        <v>4</v>
      </c>
      <c r="B7074">
        <v>2</v>
      </c>
      <c r="C7074" t="s">
        <v>5</v>
      </c>
      <c r="D7074">
        <v>2</v>
      </c>
      <c r="E7074" t="s">
        <v>6</v>
      </c>
      <c r="F7074">
        <v>1</v>
      </c>
      <c r="G7074" t="s">
        <v>7</v>
      </c>
      <c r="H7074">
        <v>0.69989900000000005</v>
      </c>
      <c r="I7074" t="s">
        <v>9</v>
      </c>
      <c r="J7074" t="s">
        <v>10</v>
      </c>
      <c r="K7074">
        <v>2</v>
      </c>
      <c r="L7074" t="s">
        <v>11</v>
      </c>
      <c r="M7074">
        <v>1</v>
      </c>
      <c r="N7074" t="s">
        <v>12</v>
      </c>
      <c r="O7074">
        <v>0.69975399999999999</v>
      </c>
      <c r="P7074" t="s">
        <v>13</v>
      </c>
      <c r="R7074" t="s">
        <v>14</v>
      </c>
      <c r="T7074" t="s">
        <v>15</v>
      </c>
      <c r="V7074" t="s">
        <v>16</v>
      </c>
      <c r="X7074" t="s">
        <v>17</v>
      </c>
      <c r="Y7074">
        <v>12</v>
      </c>
      <c r="Z7074" t="s">
        <v>18</v>
      </c>
      <c r="AB7074" t="s">
        <v>19</v>
      </c>
      <c r="AD7074" t="s">
        <v>20</v>
      </c>
      <c r="AF7074" t="s">
        <v>21</v>
      </c>
      <c r="AH7074" t="s">
        <v>22</v>
      </c>
      <c r="AJ7074" t="s">
        <v>23</v>
      </c>
      <c r="AL7074" t="s">
        <v>24</v>
      </c>
      <c r="AN7074" t="s">
        <v>25</v>
      </c>
      <c r="AP7074" t="s">
        <v>26</v>
      </c>
      <c r="AR7074" t="s">
        <v>27</v>
      </c>
      <c r="AT7074" t="s">
        <v>28</v>
      </c>
      <c r="AV7074" t="s">
        <v>29</v>
      </c>
      <c r="AX7074" t="s">
        <v>30</v>
      </c>
      <c r="AZ7074" t="s">
        <v>31</v>
      </c>
      <c r="BB7074" t="s">
        <v>32</v>
      </c>
      <c r="BD7074" t="s">
        <v>33</v>
      </c>
      <c r="BF7074" t="s">
        <v>34</v>
      </c>
      <c r="BG7074">
        <v>7.5</v>
      </c>
      <c r="BH7074">
        <v>6.75</v>
      </c>
    </row>
    <row r="7075" spans="1:60">
      <c r="A7075" t="s">
        <v>4</v>
      </c>
      <c r="B7075">
        <v>3</v>
      </c>
      <c r="C7075" t="s">
        <v>5</v>
      </c>
      <c r="D7075">
        <v>2</v>
      </c>
      <c r="E7075" t="s">
        <v>6</v>
      </c>
      <c r="F7075">
        <v>0</v>
      </c>
      <c r="G7075" t="s">
        <v>7</v>
      </c>
      <c r="H7075">
        <v>0.69979800000000003</v>
      </c>
      <c r="I7075" t="s">
        <v>9</v>
      </c>
      <c r="J7075" t="s">
        <v>10</v>
      </c>
      <c r="K7075">
        <v>3</v>
      </c>
      <c r="L7075" t="s">
        <v>11</v>
      </c>
      <c r="M7075">
        <v>0</v>
      </c>
      <c r="N7075" t="s">
        <v>12</v>
      </c>
      <c r="O7075">
        <v>0.69965299999999997</v>
      </c>
      <c r="P7075" t="s">
        <v>13</v>
      </c>
      <c r="R7075" t="s">
        <v>14</v>
      </c>
      <c r="T7075" t="s">
        <v>15</v>
      </c>
      <c r="V7075" t="s">
        <v>16</v>
      </c>
      <c r="X7075" t="s">
        <v>17</v>
      </c>
      <c r="Y7075">
        <v>13</v>
      </c>
      <c r="Z7075" t="s">
        <v>18</v>
      </c>
      <c r="AB7075" t="s">
        <v>19</v>
      </c>
      <c r="AD7075" t="s">
        <v>20</v>
      </c>
      <c r="AF7075" t="s">
        <v>21</v>
      </c>
      <c r="AH7075" t="s">
        <v>22</v>
      </c>
      <c r="AI7075">
        <v>40</v>
      </c>
      <c r="AJ7075" t="s">
        <v>23</v>
      </c>
      <c r="AL7075" t="s">
        <v>24</v>
      </c>
      <c r="AN7075" t="s">
        <v>25</v>
      </c>
      <c r="AP7075" t="s">
        <v>26</v>
      </c>
      <c r="AR7075" t="s">
        <v>27</v>
      </c>
      <c r="AT7075" t="s">
        <v>28</v>
      </c>
      <c r="AV7075" t="s">
        <v>29</v>
      </c>
      <c r="AX7075" t="s">
        <v>30</v>
      </c>
      <c r="AZ7075" t="s">
        <v>31</v>
      </c>
      <c r="BB7075" t="s">
        <v>32</v>
      </c>
      <c r="BD7075" t="s">
        <v>33</v>
      </c>
      <c r="BF7075" t="s">
        <v>34</v>
      </c>
      <c r="BG7075">
        <v>53.125</v>
      </c>
      <c r="BH7075">
        <v>52.3125</v>
      </c>
    </row>
    <row r="7076" spans="1:60">
      <c r="A7076" t="s">
        <v>4</v>
      </c>
      <c r="B7076">
        <v>2</v>
      </c>
      <c r="C7076" t="s">
        <v>5</v>
      </c>
      <c r="D7076">
        <v>2</v>
      </c>
      <c r="E7076" t="s">
        <v>6</v>
      </c>
      <c r="F7076">
        <v>1</v>
      </c>
      <c r="G7076" t="s">
        <v>7</v>
      </c>
      <c r="H7076">
        <v>0.69984100000000005</v>
      </c>
      <c r="I7076" t="s">
        <v>9</v>
      </c>
      <c r="J7076" t="s">
        <v>10</v>
      </c>
      <c r="K7076">
        <v>2</v>
      </c>
      <c r="L7076" t="s">
        <v>11</v>
      </c>
      <c r="M7076">
        <v>1</v>
      </c>
      <c r="N7076" t="s">
        <v>12</v>
      </c>
      <c r="O7076">
        <v>0.69969700000000001</v>
      </c>
      <c r="P7076" t="s">
        <v>13</v>
      </c>
      <c r="R7076" t="s">
        <v>14</v>
      </c>
      <c r="T7076" t="s">
        <v>15</v>
      </c>
      <c r="V7076" t="s">
        <v>16</v>
      </c>
      <c r="X7076" t="s">
        <v>17</v>
      </c>
      <c r="Y7076">
        <v>12.5</v>
      </c>
      <c r="Z7076" t="s">
        <v>18</v>
      </c>
      <c r="AB7076" t="s">
        <v>19</v>
      </c>
      <c r="AD7076" t="s">
        <v>20</v>
      </c>
      <c r="AF7076" t="s">
        <v>21</v>
      </c>
      <c r="AH7076" t="s">
        <v>22</v>
      </c>
      <c r="AI7076">
        <v>40</v>
      </c>
      <c r="AJ7076" t="s">
        <v>23</v>
      </c>
      <c r="AL7076" t="s">
        <v>24</v>
      </c>
      <c r="AN7076" t="s">
        <v>25</v>
      </c>
      <c r="AP7076" t="s">
        <v>26</v>
      </c>
      <c r="AR7076" t="s">
        <v>27</v>
      </c>
      <c r="AT7076" t="s">
        <v>28</v>
      </c>
      <c r="AV7076" t="s">
        <v>29</v>
      </c>
      <c r="AX7076" t="s">
        <v>30</v>
      </c>
      <c r="AZ7076" t="s">
        <v>31</v>
      </c>
      <c r="BB7076" t="s">
        <v>32</v>
      </c>
      <c r="BD7076" t="s">
        <v>33</v>
      </c>
      <c r="BF7076" t="s">
        <v>34</v>
      </c>
      <c r="BG7076">
        <v>52.8125</v>
      </c>
      <c r="BH7076">
        <v>52.03125</v>
      </c>
    </row>
    <row r="7077" spans="1:60">
      <c r="A7077" t="s">
        <v>4</v>
      </c>
      <c r="B7077">
        <v>2</v>
      </c>
      <c r="C7077" t="s">
        <v>5</v>
      </c>
      <c r="D7077">
        <v>2</v>
      </c>
      <c r="E7077" t="s">
        <v>6</v>
      </c>
      <c r="F7077">
        <v>1</v>
      </c>
      <c r="G7077" t="s">
        <v>7</v>
      </c>
      <c r="H7077">
        <v>0.69988399999999995</v>
      </c>
      <c r="I7077" t="s">
        <v>9</v>
      </c>
      <c r="J7077" t="s">
        <v>10</v>
      </c>
      <c r="K7077">
        <v>2</v>
      </c>
      <c r="L7077" t="s">
        <v>11</v>
      </c>
      <c r="M7077">
        <v>1</v>
      </c>
      <c r="N7077" t="s">
        <v>12</v>
      </c>
      <c r="O7077">
        <v>0.69974000000000003</v>
      </c>
      <c r="P7077" t="s">
        <v>13</v>
      </c>
      <c r="R7077" t="s">
        <v>14</v>
      </c>
      <c r="T7077" t="s">
        <v>15</v>
      </c>
      <c r="V7077" t="s">
        <v>16</v>
      </c>
      <c r="X7077" t="s">
        <v>17</v>
      </c>
      <c r="Y7077">
        <v>12.5</v>
      </c>
      <c r="Z7077" t="s">
        <v>18</v>
      </c>
      <c r="AB7077" t="s">
        <v>19</v>
      </c>
      <c r="AD7077" t="s">
        <v>20</v>
      </c>
      <c r="AF7077" t="s">
        <v>21</v>
      </c>
      <c r="AH7077" t="s">
        <v>22</v>
      </c>
      <c r="AI7077">
        <v>40</v>
      </c>
      <c r="AJ7077" t="s">
        <v>23</v>
      </c>
      <c r="AL7077" t="s">
        <v>24</v>
      </c>
      <c r="AN7077" t="s">
        <v>25</v>
      </c>
      <c r="AP7077" t="s">
        <v>26</v>
      </c>
      <c r="AR7077" t="s">
        <v>27</v>
      </c>
      <c r="AT7077" t="s">
        <v>28</v>
      </c>
      <c r="AV7077" t="s">
        <v>29</v>
      </c>
      <c r="AX7077" t="s">
        <v>30</v>
      </c>
      <c r="AZ7077" t="s">
        <v>31</v>
      </c>
      <c r="BB7077" t="s">
        <v>32</v>
      </c>
      <c r="BD7077" t="s">
        <v>33</v>
      </c>
      <c r="BF7077" t="s">
        <v>34</v>
      </c>
      <c r="BG7077">
        <v>52.8125</v>
      </c>
      <c r="BH7077">
        <v>52.03125</v>
      </c>
    </row>
    <row r="7078" spans="1:60">
      <c r="A7078" t="s">
        <v>4</v>
      </c>
      <c r="B7078">
        <v>2</v>
      </c>
      <c r="C7078" t="s">
        <v>5</v>
      </c>
      <c r="D7078">
        <v>2</v>
      </c>
      <c r="E7078" t="s">
        <v>6</v>
      </c>
      <c r="F7078">
        <v>1</v>
      </c>
      <c r="G7078" t="s">
        <v>7</v>
      </c>
      <c r="H7078">
        <v>0.69992799999999999</v>
      </c>
      <c r="I7078" t="s">
        <v>9</v>
      </c>
      <c r="J7078" t="s">
        <v>10</v>
      </c>
      <c r="K7078">
        <v>2</v>
      </c>
      <c r="L7078" t="s">
        <v>11</v>
      </c>
      <c r="M7078">
        <v>1</v>
      </c>
      <c r="N7078" t="s">
        <v>12</v>
      </c>
      <c r="O7078">
        <v>0.69978300000000004</v>
      </c>
      <c r="P7078" t="s">
        <v>13</v>
      </c>
      <c r="R7078" t="s">
        <v>14</v>
      </c>
      <c r="T7078" t="s">
        <v>15</v>
      </c>
      <c r="V7078" t="s">
        <v>16</v>
      </c>
      <c r="X7078" t="s">
        <v>17</v>
      </c>
      <c r="Y7078">
        <v>10.5</v>
      </c>
      <c r="Z7078" t="s">
        <v>18</v>
      </c>
      <c r="AB7078" t="s">
        <v>19</v>
      </c>
      <c r="AD7078" t="s">
        <v>20</v>
      </c>
      <c r="AF7078" t="s">
        <v>21</v>
      </c>
      <c r="AH7078" t="s">
        <v>22</v>
      </c>
      <c r="AI7078">
        <v>40</v>
      </c>
      <c r="AJ7078" t="s">
        <v>23</v>
      </c>
      <c r="AL7078" t="s">
        <v>24</v>
      </c>
      <c r="AN7078" t="s">
        <v>25</v>
      </c>
      <c r="AP7078" t="s">
        <v>26</v>
      </c>
      <c r="AR7078" t="s">
        <v>27</v>
      </c>
      <c r="AT7078" t="s">
        <v>28</v>
      </c>
      <c r="AV7078" t="s">
        <v>29</v>
      </c>
      <c r="AX7078" t="s">
        <v>30</v>
      </c>
      <c r="AZ7078" t="s">
        <v>31</v>
      </c>
      <c r="BB7078" t="s">
        <v>32</v>
      </c>
      <c r="BD7078" t="s">
        <v>33</v>
      </c>
      <c r="BF7078" t="s">
        <v>34</v>
      </c>
      <c r="BG7078">
        <v>51.5625</v>
      </c>
      <c r="BH7078">
        <v>50.90625</v>
      </c>
    </row>
    <row r="7079" spans="1:60">
      <c r="A7079" t="s">
        <v>4</v>
      </c>
      <c r="B7079">
        <v>2</v>
      </c>
      <c r="C7079" t="s">
        <v>5</v>
      </c>
      <c r="D7079">
        <v>2</v>
      </c>
      <c r="E7079" t="s">
        <v>6</v>
      </c>
      <c r="F7079">
        <v>1</v>
      </c>
      <c r="G7079" t="s">
        <v>7</v>
      </c>
      <c r="H7079">
        <v>0.69997100000000001</v>
      </c>
      <c r="I7079" t="s">
        <v>9</v>
      </c>
      <c r="J7079" t="s">
        <v>10</v>
      </c>
      <c r="K7079">
        <v>2</v>
      </c>
      <c r="L7079" t="s">
        <v>11</v>
      </c>
      <c r="M7079">
        <v>1</v>
      </c>
      <c r="N7079" t="s">
        <v>12</v>
      </c>
      <c r="O7079">
        <v>0.69982699999999998</v>
      </c>
      <c r="P7079" t="s">
        <v>13</v>
      </c>
      <c r="R7079" t="s">
        <v>14</v>
      </c>
      <c r="T7079" t="s">
        <v>15</v>
      </c>
      <c r="V7079" t="s">
        <v>16</v>
      </c>
      <c r="X7079" t="s">
        <v>17</v>
      </c>
      <c r="Y7079">
        <v>11.5</v>
      </c>
      <c r="Z7079" t="s">
        <v>18</v>
      </c>
      <c r="AB7079" t="s">
        <v>19</v>
      </c>
      <c r="AD7079" t="s">
        <v>20</v>
      </c>
      <c r="AF7079" t="s">
        <v>21</v>
      </c>
      <c r="AH7079" t="s">
        <v>22</v>
      </c>
      <c r="AI7079">
        <v>40</v>
      </c>
      <c r="AJ7079" t="s">
        <v>23</v>
      </c>
      <c r="AL7079" t="s">
        <v>24</v>
      </c>
      <c r="AN7079" t="s">
        <v>25</v>
      </c>
      <c r="AP7079" t="s">
        <v>26</v>
      </c>
      <c r="AR7079" t="s">
        <v>27</v>
      </c>
      <c r="AT7079" t="s">
        <v>28</v>
      </c>
      <c r="AV7079" t="s">
        <v>29</v>
      </c>
      <c r="AX7079" t="s">
        <v>30</v>
      </c>
      <c r="AZ7079" t="s">
        <v>31</v>
      </c>
      <c r="BB7079" t="s">
        <v>32</v>
      </c>
      <c r="BD7079" t="s">
        <v>33</v>
      </c>
      <c r="BF7079" t="s">
        <v>34</v>
      </c>
      <c r="BG7079">
        <v>52.1875</v>
      </c>
      <c r="BH7079">
        <v>51.46875</v>
      </c>
    </row>
    <row r="7080" spans="1:60">
      <c r="A7080" t="s">
        <v>4</v>
      </c>
      <c r="B7080">
        <v>0</v>
      </c>
      <c r="C7080" t="s">
        <v>5</v>
      </c>
      <c r="D7080">
        <v>2</v>
      </c>
      <c r="E7080" t="s">
        <v>6</v>
      </c>
      <c r="F7080">
        <v>0</v>
      </c>
      <c r="G7080" t="s">
        <v>7</v>
      </c>
      <c r="H7080">
        <v>0.69986999999999999</v>
      </c>
      <c r="I7080" t="s">
        <v>9</v>
      </c>
      <c r="J7080" t="s">
        <v>10</v>
      </c>
      <c r="K7080">
        <v>0</v>
      </c>
      <c r="L7080" t="s">
        <v>11</v>
      </c>
      <c r="M7080">
        <v>0</v>
      </c>
      <c r="N7080" t="s">
        <v>12</v>
      </c>
      <c r="O7080">
        <v>0.69972599999999996</v>
      </c>
      <c r="P7080" t="s">
        <v>13</v>
      </c>
      <c r="R7080" t="s">
        <v>14</v>
      </c>
      <c r="T7080" t="s">
        <v>15</v>
      </c>
      <c r="V7080" t="s">
        <v>16</v>
      </c>
      <c r="X7080" t="s">
        <v>17</v>
      </c>
      <c r="Y7080">
        <v>8</v>
      </c>
      <c r="Z7080" t="s">
        <v>18</v>
      </c>
      <c r="AB7080" t="s">
        <v>19</v>
      </c>
      <c r="AD7080" t="s">
        <v>20</v>
      </c>
      <c r="AF7080" t="s">
        <v>21</v>
      </c>
      <c r="AH7080" t="s">
        <v>22</v>
      </c>
      <c r="AI7080">
        <v>40</v>
      </c>
      <c r="AJ7080" t="s">
        <v>23</v>
      </c>
      <c r="AL7080" t="s">
        <v>24</v>
      </c>
      <c r="AN7080" t="s">
        <v>25</v>
      </c>
      <c r="AP7080" t="s">
        <v>26</v>
      </c>
      <c r="AR7080" t="s">
        <v>27</v>
      </c>
      <c r="AT7080" t="s">
        <v>28</v>
      </c>
      <c r="AV7080" t="s">
        <v>29</v>
      </c>
      <c r="AX7080" t="s">
        <v>30</v>
      </c>
      <c r="AZ7080" t="s">
        <v>31</v>
      </c>
      <c r="BB7080" t="s">
        <v>32</v>
      </c>
      <c r="BD7080" t="s">
        <v>33</v>
      </c>
      <c r="BF7080" t="s">
        <v>34</v>
      </c>
      <c r="BG7080">
        <v>50</v>
      </c>
      <c r="BH7080">
        <v>49.5</v>
      </c>
    </row>
    <row r="7081" spans="1:60">
      <c r="A7081" t="s">
        <v>4</v>
      </c>
      <c r="B7081">
        <v>2</v>
      </c>
      <c r="C7081" t="s">
        <v>5</v>
      </c>
      <c r="D7081">
        <v>2</v>
      </c>
      <c r="E7081" t="s">
        <v>6</v>
      </c>
      <c r="F7081">
        <v>1</v>
      </c>
      <c r="G7081" t="s">
        <v>7</v>
      </c>
      <c r="H7081">
        <v>0.69991300000000001</v>
      </c>
      <c r="I7081" t="s">
        <v>9</v>
      </c>
      <c r="J7081" t="s">
        <v>10</v>
      </c>
      <c r="K7081">
        <v>2</v>
      </c>
      <c r="L7081" t="s">
        <v>11</v>
      </c>
      <c r="M7081">
        <v>1</v>
      </c>
      <c r="N7081" t="s">
        <v>12</v>
      </c>
      <c r="O7081">
        <v>0.69976899999999997</v>
      </c>
      <c r="P7081" t="s">
        <v>13</v>
      </c>
      <c r="R7081" t="s">
        <v>14</v>
      </c>
      <c r="T7081" t="s">
        <v>15</v>
      </c>
      <c r="V7081" t="s">
        <v>16</v>
      </c>
      <c r="X7081" t="s">
        <v>17</v>
      </c>
      <c r="Y7081">
        <v>9</v>
      </c>
      <c r="Z7081" t="s">
        <v>18</v>
      </c>
      <c r="AB7081" t="s">
        <v>19</v>
      </c>
      <c r="AD7081" t="s">
        <v>20</v>
      </c>
      <c r="AF7081" t="s">
        <v>21</v>
      </c>
      <c r="AH7081" t="s">
        <v>22</v>
      </c>
      <c r="AI7081">
        <v>40</v>
      </c>
      <c r="AJ7081" t="s">
        <v>23</v>
      </c>
      <c r="AL7081" t="s">
        <v>24</v>
      </c>
      <c r="AN7081" t="s">
        <v>25</v>
      </c>
      <c r="AP7081" t="s">
        <v>26</v>
      </c>
      <c r="AR7081" t="s">
        <v>27</v>
      </c>
      <c r="AT7081" t="s">
        <v>28</v>
      </c>
      <c r="AV7081" t="s">
        <v>29</v>
      </c>
      <c r="AX7081" t="s">
        <v>30</v>
      </c>
      <c r="AZ7081" t="s">
        <v>31</v>
      </c>
      <c r="BB7081" t="s">
        <v>32</v>
      </c>
      <c r="BD7081" t="s">
        <v>33</v>
      </c>
      <c r="BF7081" t="s">
        <v>34</v>
      </c>
      <c r="BG7081">
        <v>50.625</v>
      </c>
      <c r="BH7081">
        <v>50.0625</v>
      </c>
    </row>
    <row r="7082" spans="1:60">
      <c r="A7082" t="s">
        <v>4</v>
      </c>
      <c r="B7082">
        <v>0</v>
      </c>
      <c r="C7082" t="s">
        <v>5</v>
      </c>
      <c r="D7082">
        <v>0</v>
      </c>
      <c r="E7082" t="s">
        <v>6</v>
      </c>
      <c r="F7082">
        <v>1</v>
      </c>
      <c r="G7082" t="s">
        <v>7</v>
      </c>
      <c r="H7082">
        <v>0.69995700000000005</v>
      </c>
      <c r="I7082" t="s">
        <v>9</v>
      </c>
      <c r="J7082" t="s">
        <v>10</v>
      </c>
      <c r="K7082">
        <v>0</v>
      </c>
      <c r="L7082" t="s">
        <v>11</v>
      </c>
      <c r="M7082">
        <v>1</v>
      </c>
      <c r="N7082" t="s">
        <v>12</v>
      </c>
      <c r="O7082">
        <v>0.69981199999999999</v>
      </c>
      <c r="P7082" t="s">
        <v>13</v>
      </c>
      <c r="R7082" t="s">
        <v>14</v>
      </c>
      <c r="T7082" t="s">
        <v>15</v>
      </c>
      <c r="V7082" t="s">
        <v>16</v>
      </c>
      <c r="X7082" t="s">
        <v>17</v>
      </c>
      <c r="Y7082">
        <v>8.5</v>
      </c>
      <c r="Z7082" t="s">
        <v>18</v>
      </c>
      <c r="AB7082" t="s">
        <v>19</v>
      </c>
      <c r="AD7082" t="s">
        <v>20</v>
      </c>
      <c r="AF7082" t="s">
        <v>21</v>
      </c>
      <c r="AH7082" t="s">
        <v>22</v>
      </c>
      <c r="AI7082">
        <v>40</v>
      </c>
      <c r="AJ7082" t="s">
        <v>23</v>
      </c>
      <c r="AL7082" t="s">
        <v>24</v>
      </c>
      <c r="AN7082" t="s">
        <v>25</v>
      </c>
      <c r="AP7082" t="s">
        <v>26</v>
      </c>
      <c r="AR7082" t="s">
        <v>27</v>
      </c>
      <c r="AT7082" t="s">
        <v>28</v>
      </c>
      <c r="AV7082" t="s">
        <v>29</v>
      </c>
      <c r="AX7082" t="s">
        <v>30</v>
      </c>
      <c r="AZ7082" t="s">
        <v>31</v>
      </c>
      <c r="BB7082" t="s">
        <v>32</v>
      </c>
      <c r="BD7082" t="s">
        <v>33</v>
      </c>
      <c r="BF7082" t="s">
        <v>34</v>
      </c>
      <c r="BG7082">
        <v>50.3125</v>
      </c>
      <c r="BH7082">
        <v>49.78125</v>
      </c>
    </row>
    <row r="7083" spans="1:60">
      <c r="A7083" t="s">
        <v>4</v>
      </c>
      <c r="B7083">
        <v>0</v>
      </c>
      <c r="C7083" t="s">
        <v>5</v>
      </c>
      <c r="D7083">
        <v>0</v>
      </c>
      <c r="E7083" t="s">
        <v>6</v>
      </c>
      <c r="F7083">
        <v>1</v>
      </c>
      <c r="G7083" t="s">
        <v>7</v>
      </c>
      <c r="H7083">
        <v>0.7</v>
      </c>
      <c r="I7083" t="s">
        <v>9</v>
      </c>
      <c r="J7083" t="s">
        <v>10</v>
      </c>
      <c r="K7083">
        <v>0</v>
      </c>
      <c r="L7083" t="s">
        <v>11</v>
      </c>
      <c r="M7083">
        <v>1</v>
      </c>
      <c r="N7083" t="s">
        <v>12</v>
      </c>
      <c r="O7083">
        <v>0.69985600000000003</v>
      </c>
      <c r="P7083" t="s">
        <v>13</v>
      </c>
      <c r="R7083" t="s">
        <v>14</v>
      </c>
      <c r="T7083" t="s">
        <v>15</v>
      </c>
      <c r="V7083" t="s">
        <v>16</v>
      </c>
      <c r="X7083" t="s">
        <v>17</v>
      </c>
      <c r="Y7083">
        <v>7</v>
      </c>
      <c r="Z7083" t="s">
        <v>18</v>
      </c>
      <c r="AB7083" t="s">
        <v>19</v>
      </c>
      <c r="AD7083" t="s">
        <v>20</v>
      </c>
      <c r="AF7083" t="s">
        <v>21</v>
      </c>
      <c r="AH7083" t="s">
        <v>22</v>
      </c>
      <c r="AI7083">
        <v>40</v>
      </c>
      <c r="AJ7083" t="s">
        <v>23</v>
      </c>
      <c r="AL7083" t="s">
        <v>24</v>
      </c>
      <c r="AN7083" t="s">
        <v>25</v>
      </c>
      <c r="AP7083" t="s">
        <v>26</v>
      </c>
      <c r="AR7083" t="s">
        <v>27</v>
      </c>
      <c r="AT7083" t="s">
        <v>28</v>
      </c>
      <c r="AV7083" t="s">
        <v>29</v>
      </c>
      <c r="AX7083" t="s">
        <v>30</v>
      </c>
      <c r="AZ7083" t="s">
        <v>31</v>
      </c>
      <c r="BB7083" t="s">
        <v>32</v>
      </c>
      <c r="BD7083" t="s">
        <v>33</v>
      </c>
      <c r="BF7083" t="s">
        <v>34</v>
      </c>
      <c r="BG7083">
        <v>49.375</v>
      </c>
      <c r="BH7083">
        <v>48.9375</v>
      </c>
    </row>
    <row r="7084" spans="1:60">
      <c r="A7084" t="s">
        <v>4</v>
      </c>
      <c r="B7084">
        <v>0</v>
      </c>
      <c r="C7084" t="s">
        <v>5</v>
      </c>
      <c r="D7084">
        <v>0</v>
      </c>
      <c r="E7084" t="s">
        <v>6</v>
      </c>
      <c r="F7084">
        <v>1</v>
      </c>
      <c r="G7084" t="s">
        <v>7</v>
      </c>
      <c r="H7084">
        <v>0.70004299999999997</v>
      </c>
      <c r="I7084" t="s">
        <v>9</v>
      </c>
      <c r="J7084" t="s">
        <v>10</v>
      </c>
      <c r="K7084">
        <v>0</v>
      </c>
      <c r="L7084" t="s">
        <v>11</v>
      </c>
      <c r="M7084">
        <v>1</v>
      </c>
      <c r="N7084" t="s">
        <v>12</v>
      </c>
      <c r="O7084">
        <v>0.69989900000000005</v>
      </c>
      <c r="P7084" t="s">
        <v>13</v>
      </c>
      <c r="R7084" t="s">
        <v>14</v>
      </c>
      <c r="T7084" t="s">
        <v>15</v>
      </c>
      <c r="V7084" t="s">
        <v>16</v>
      </c>
      <c r="X7084" t="s">
        <v>17</v>
      </c>
      <c r="Y7084">
        <v>6</v>
      </c>
      <c r="Z7084" t="s">
        <v>18</v>
      </c>
      <c r="AB7084" t="s">
        <v>19</v>
      </c>
      <c r="AD7084" t="s">
        <v>20</v>
      </c>
      <c r="AF7084" t="s">
        <v>21</v>
      </c>
      <c r="AH7084" t="s">
        <v>22</v>
      </c>
      <c r="AI7084">
        <v>40</v>
      </c>
      <c r="AJ7084" t="s">
        <v>23</v>
      </c>
      <c r="AL7084" t="s">
        <v>24</v>
      </c>
      <c r="AN7084" t="s">
        <v>25</v>
      </c>
      <c r="AP7084" t="s">
        <v>26</v>
      </c>
      <c r="AR7084" t="s">
        <v>27</v>
      </c>
      <c r="AT7084" t="s">
        <v>28</v>
      </c>
      <c r="AV7084" t="s">
        <v>29</v>
      </c>
      <c r="AX7084" t="s">
        <v>30</v>
      </c>
      <c r="AZ7084" t="s">
        <v>31</v>
      </c>
      <c r="BB7084" t="s">
        <v>32</v>
      </c>
      <c r="BD7084" t="s">
        <v>33</v>
      </c>
      <c r="BF7084" t="s">
        <v>34</v>
      </c>
      <c r="BG7084">
        <v>49.125</v>
      </c>
      <c r="BH7084">
        <v>48.75</v>
      </c>
    </row>
    <row r="7085" spans="1:60">
      <c r="A7085" t="s">
        <v>4</v>
      </c>
      <c r="B7085">
        <v>2</v>
      </c>
      <c r="C7085" t="s">
        <v>5</v>
      </c>
      <c r="D7085">
        <v>0</v>
      </c>
      <c r="E7085" t="s">
        <v>6</v>
      </c>
      <c r="F7085">
        <v>0</v>
      </c>
      <c r="G7085" t="s">
        <v>7</v>
      </c>
      <c r="H7085">
        <v>0.69994199999999995</v>
      </c>
      <c r="I7085" t="s">
        <v>9</v>
      </c>
      <c r="J7085" t="s">
        <v>10</v>
      </c>
      <c r="K7085">
        <v>2</v>
      </c>
      <c r="L7085" t="s">
        <v>11</v>
      </c>
      <c r="M7085">
        <v>0</v>
      </c>
      <c r="N7085" t="s">
        <v>12</v>
      </c>
      <c r="O7085">
        <v>0.69979800000000003</v>
      </c>
      <c r="P7085" t="s">
        <v>13</v>
      </c>
      <c r="R7085" t="s">
        <v>14</v>
      </c>
      <c r="T7085" t="s">
        <v>15</v>
      </c>
      <c r="V7085" t="s">
        <v>16</v>
      </c>
      <c r="X7085" t="s">
        <v>17</v>
      </c>
      <c r="Y7085">
        <v>6</v>
      </c>
      <c r="Z7085" t="s">
        <v>18</v>
      </c>
      <c r="AB7085" t="s">
        <v>19</v>
      </c>
      <c r="AD7085" t="s">
        <v>20</v>
      </c>
      <c r="AF7085" t="s">
        <v>21</v>
      </c>
      <c r="AH7085" t="s">
        <v>22</v>
      </c>
      <c r="AI7085">
        <v>30</v>
      </c>
      <c r="AJ7085" t="s">
        <v>23</v>
      </c>
      <c r="AL7085" t="s">
        <v>24</v>
      </c>
      <c r="AN7085" t="s">
        <v>25</v>
      </c>
      <c r="AP7085" t="s">
        <v>26</v>
      </c>
      <c r="AR7085" t="s">
        <v>27</v>
      </c>
      <c r="AT7085" t="s">
        <v>28</v>
      </c>
      <c r="AV7085" t="s">
        <v>29</v>
      </c>
      <c r="AX7085" t="s">
        <v>30</v>
      </c>
      <c r="AZ7085" t="s">
        <v>31</v>
      </c>
      <c r="BB7085" t="s">
        <v>32</v>
      </c>
      <c r="BD7085" t="s">
        <v>33</v>
      </c>
      <c r="BF7085" t="s">
        <v>34</v>
      </c>
      <c r="BG7085">
        <v>37.875</v>
      </c>
      <c r="BH7085">
        <v>37.5</v>
      </c>
    </row>
    <row r="7086" spans="1:60">
      <c r="A7086" t="s">
        <v>4</v>
      </c>
      <c r="B7086">
        <v>1</v>
      </c>
      <c r="C7086" t="s">
        <v>5</v>
      </c>
      <c r="D7086">
        <v>1</v>
      </c>
      <c r="E7086" t="s">
        <v>6</v>
      </c>
      <c r="F7086">
        <v>1</v>
      </c>
      <c r="G7086" t="s">
        <v>7</v>
      </c>
      <c r="H7086">
        <v>0.699986</v>
      </c>
      <c r="I7086" t="s">
        <v>9</v>
      </c>
      <c r="J7086" t="s">
        <v>10</v>
      </c>
      <c r="K7086">
        <v>1</v>
      </c>
      <c r="L7086" t="s">
        <v>11</v>
      </c>
      <c r="M7086">
        <v>1</v>
      </c>
      <c r="N7086" t="s">
        <v>12</v>
      </c>
      <c r="O7086">
        <v>0.69984100000000005</v>
      </c>
      <c r="P7086" t="s">
        <v>13</v>
      </c>
      <c r="R7086" t="s">
        <v>14</v>
      </c>
      <c r="T7086" t="s">
        <v>15</v>
      </c>
      <c r="V7086" t="s">
        <v>16</v>
      </c>
      <c r="X7086" t="s">
        <v>17</v>
      </c>
      <c r="Y7086">
        <v>5</v>
      </c>
      <c r="Z7086" t="s">
        <v>18</v>
      </c>
      <c r="AB7086" t="s">
        <v>19</v>
      </c>
      <c r="AD7086" t="s">
        <v>20</v>
      </c>
      <c r="AF7086" t="s">
        <v>21</v>
      </c>
      <c r="AH7086" t="s">
        <v>22</v>
      </c>
      <c r="AI7086">
        <v>40</v>
      </c>
      <c r="AJ7086" t="s">
        <v>23</v>
      </c>
      <c r="AL7086" t="s">
        <v>24</v>
      </c>
      <c r="AN7086" t="s">
        <v>25</v>
      </c>
      <c r="AP7086" t="s">
        <v>26</v>
      </c>
      <c r="AR7086" t="s">
        <v>27</v>
      </c>
      <c r="AT7086" t="s">
        <v>28</v>
      </c>
      <c r="AV7086" t="s">
        <v>29</v>
      </c>
      <c r="AX7086" t="s">
        <v>30</v>
      </c>
      <c r="AZ7086" t="s">
        <v>31</v>
      </c>
      <c r="BB7086" t="s">
        <v>32</v>
      </c>
      <c r="BD7086" t="s">
        <v>33</v>
      </c>
      <c r="BF7086" t="s">
        <v>34</v>
      </c>
      <c r="BG7086">
        <v>48.4375</v>
      </c>
      <c r="BH7086">
        <v>48.125</v>
      </c>
    </row>
    <row r="7087" spans="1:60">
      <c r="A7087" t="s">
        <v>4</v>
      </c>
      <c r="B7087">
        <v>2</v>
      </c>
      <c r="C7087" t="s">
        <v>5</v>
      </c>
      <c r="D7087">
        <v>1</v>
      </c>
      <c r="E7087" t="s">
        <v>6</v>
      </c>
      <c r="F7087">
        <v>0</v>
      </c>
      <c r="G7087" t="s">
        <v>7</v>
      </c>
      <c r="H7087">
        <v>0.69988499999999998</v>
      </c>
      <c r="I7087" t="s">
        <v>9</v>
      </c>
      <c r="J7087" t="s">
        <v>10</v>
      </c>
      <c r="K7087">
        <v>2</v>
      </c>
      <c r="L7087" t="s">
        <v>11</v>
      </c>
      <c r="M7087">
        <v>0</v>
      </c>
      <c r="N7087" t="s">
        <v>12</v>
      </c>
      <c r="O7087">
        <v>0.69974000000000003</v>
      </c>
      <c r="P7087" t="s">
        <v>13</v>
      </c>
      <c r="R7087" t="s">
        <v>14</v>
      </c>
      <c r="T7087" t="s">
        <v>15</v>
      </c>
      <c r="V7087" t="s">
        <v>16</v>
      </c>
      <c r="X7087" t="s">
        <v>17</v>
      </c>
      <c r="Y7087">
        <v>6</v>
      </c>
      <c r="Z7087" t="s">
        <v>18</v>
      </c>
      <c r="AB7087" t="s">
        <v>19</v>
      </c>
      <c r="AD7087" t="s">
        <v>20</v>
      </c>
      <c r="AF7087" t="s">
        <v>21</v>
      </c>
      <c r="AH7087" t="s">
        <v>22</v>
      </c>
      <c r="AI7087">
        <v>30</v>
      </c>
      <c r="AJ7087" t="s">
        <v>23</v>
      </c>
      <c r="AL7087" t="s">
        <v>24</v>
      </c>
      <c r="AN7087" t="s">
        <v>25</v>
      </c>
      <c r="AP7087" t="s">
        <v>26</v>
      </c>
      <c r="AR7087" t="s">
        <v>27</v>
      </c>
      <c r="AT7087" t="s">
        <v>28</v>
      </c>
      <c r="AV7087" t="s">
        <v>29</v>
      </c>
      <c r="AX7087" t="s">
        <v>30</v>
      </c>
      <c r="AZ7087" t="s">
        <v>31</v>
      </c>
      <c r="BB7087" t="s">
        <v>32</v>
      </c>
      <c r="BD7087" t="s">
        <v>33</v>
      </c>
      <c r="BF7087" t="s">
        <v>34</v>
      </c>
      <c r="BG7087">
        <v>37.875</v>
      </c>
      <c r="BH7087">
        <v>37.5</v>
      </c>
    </row>
    <row r="7088" spans="1:60">
      <c r="A7088" t="s">
        <v>4</v>
      </c>
      <c r="B7088">
        <v>0</v>
      </c>
      <c r="C7088" t="s">
        <v>5</v>
      </c>
      <c r="D7088">
        <v>1</v>
      </c>
      <c r="E7088" t="s">
        <v>6</v>
      </c>
      <c r="F7088">
        <v>0</v>
      </c>
      <c r="G7088" t="s">
        <v>7</v>
      </c>
      <c r="H7088">
        <v>0.69978399999999996</v>
      </c>
      <c r="I7088" t="s">
        <v>9</v>
      </c>
      <c r="J7088" t="s">
        <v>10</v>
      </c>
      <c r="K7088">
        <v>0</v>
      </c>
      <c r="L7088" t="s">
        <v>11</v>
      </c>
      <c r="M7088">
        <v>0</v>
      </c>
      <c r="N7088" t="s">
        <v>12</v>
      </c>
      <c r="O7088">
        <v>0.69963900000000001</v>
      </c>
      <c r="P7088" t="s">
        <v>13</v>
      </c>
      <c r="R7088" t="s">
        <v>14</v>
      </c>
      <c r="T7088" t="s">
        <v>15</v>
      </c>
      <c r="V7088" t="s">
        <v>16</v>
      </c>
      <c r="X7088" t="s">
        <v>17</v>
      </c>
      <c r="Y7088">
        <v>4.5</v>
      </c>
      <c r="Z7088" t="s">
        <v>18</v>
      </c>
      <c r="AB7088" t="s">
        <v>19</v>
      </c>
      <c r="AD7088" t="s">
        <v>20</v>
      </c>
      <c r="AF7088" t="s">
        <v>21</v>
      </c>
      <c r="AH7088" t="s">
        <v>22</v>
      </c>
      <c r="AI7088">
        <v>30</v>
      </c>
      <c r="AJ7088" t="s">
        <v>23</v>
      </c>
      <c r="AL7088" t="s">
        <v>24</v>
      </c>
      <c r="AN7088" t="s">
        <v>25</v>
      </c>
      <c r="AP7088" t="s">
        <v>26</v>
      </c>
      <c r="AR7088" t="s">
        <v>27</v>
      </c>
      <c r="AT7088" t="s">
        <v>28</v>
      </c>
      <c r="AV7088" t="s">
        <v>29</v>
      </c>
      <c r="AX7088" t="s">
        <v>30</v>
      </c>
      <c r="AZ7088" t="s">
        <v>31</v>
      </c>
      <c r="BB7088" t="s">
        <v>32</v>
      </c>
      <c r="BD7088" t="s">
        <v>33</v>
      </c>
      <c r="BF7088" t="s">
        <v>34</v>
      </c>
      <c r="BG7088">
        <v>36.84375</v>
      </c>
      <c r="BH7088">
        <v>36.5625</v>
      </c>
    </row>
    <row r="7089" spans="1:60">
      <c r="A7089" t="s">
        <v>4</v>
      </c>
      <c r="B7089">
        <v>1</v>
      </c>
      <c r="C7089" t="s">
        <v>5</v>
      </c>
      <c r="D7089">
        <v>1</v>
      </c>
      <c r="E7089" t="s">
        <v>6</v>
      </c>
      <c r="F7089">
        <v>1</v>
      </c>
      <c r="G7089" t="s">
        <v>7</v>
      </c>
      <c r="H7089">
        <v>0.69982699999999998</v>
      </c>
      <c r="I7089" t="s">
        <v>9</v>
      </c>
      <c r="J7089" t="s">
        <v>10</v>
      </c>
      <c r="K7089">
        <v>1</v>
      </c>
      <c r="L7089" t="s">
        <v>11</v>
      </c>
      <c r="M7089">
        <v>1</v>
      </c>
      <c r="N7089" t="s">
        <v>12</v>
      </c>
      <c r="O7089">
        <v>0.69968300000000005</v>
      </c>
      <c r="P7089" t="s">
        <v>13</v>
      </c>
      <c r="R7089" t="s">
        <v>14</v>
      </c>
      <c r="T7089" t="s">
        <v>15</v>
      </c>
      <c r="V7089" t="s">
        <v>16</v>
      </c>
      <c r="X7089" t="s">
        <v>17</v>
      </c>
      <c r="Y7089">
        <v>5</v>
      </c>
      <c r="Z7089" t="s">
        <v>18</v>
      </c>
      <c r="AB7089" t="s">
        <v>19</v>
      </c>
      <c r="AD7089" t="s">
        <v>20</v>
      </c>
      <c r="AF7089" t="s">
        <v>21</v>
      </c>
      <c r="AH7089" t="s">
        <v>22</v>
      </c>
      <c r="AI7089">
        <v>40</v>
      </c>
      <c r="AJ7089" t="s">
        <v>23</v>
      </c>
      <c r="AL7089" t="s">
        <v>24</v>
      </c>
      <c r="AN7089" t="s">
        <v>25</v>
      </c>
      <c r="AP7089" t="s">
        <v>26</v>
      </c>
      <c r="AR7089" t="s">
        <v>27</v>
      </c>
      <c r="AT7089" t="s">
        <v>28</v>
      </c>
      <c r="AV7089" t="s">
        <v>29</v>
      </c>
      <c r="AX7089" t="s">
        <v>30</v>
      </c>
      <c r="AZ7089" t="s">
        <v>31</v>
      </c>
      <c r="BB7089" t="s">
        <v>32</v>
      </c>
      <c r="BD7089" t="s">
        <v>33</v>
      </c>
      <c r="BF7089" t="s">
        <v>34</v>
      </c>
      <c r="BG7089">
        <v>48.4375</v>
      </c>
      <c r="BH7089">
        <v>48.125</v>
      </c>
    </row>
    <row r="7090" spans="1:60">
      <c r="A7090" t="s">
        <v>4</v>
      </c>
      <c r="B7090">
        <v>1</v>
      </c>
      <c r="C7090" t="s">
        <v>5</v>
      </c>
      <c r="D7090">
        <v>1</v>
      </c>
      <c r="E7090" t="s">
        <v>6</v>
      </c>
      <c r="F7090">
        <v>1</v>
      </c>
      <c r="G7090" t="s">
        <v>7</v>
      </c>
      <c r="H7090">
        <v>0.69986999999999999</v>
      </c>
      <c r="I7090" t="s">
        <v>9</v>
      </c>
      <c r="J7090" t="s">
        <v>10</v>
      </c>
      <c r="K7090">
        <v>1</v>
      </c>
      <c r="L7090" t="s">
        <v>11</v>
      </c>
      <c r="M7090">
        <v>1</v>
      </c>
      <c r="N7090" t="s">
        <v>12</v>
      </c>
      <c r="O7090">
        <v>0.69972599999999996</v>
      </c>
      <c r="P7090" t="s">
        <v>13</v>
      </c>
      <c r="R7090" t="s">
        <v>14</v>
      </c>
      <c r="T7090" t="s">
        <v>15</v>
      </c>
      <c r="V7090" t="s">
        <v>16</v>
      </c>
      <c r="X7090" t="s">
        <v>17</v>
      </c>
      <c r="Y7090">
        <v>5</v>
      </c>
      <c r="Z7090" t="s">
        <v>18</v>
      </c>
      <c r="AB7090" t="s">
        <v>19</v>
      </c>
      <c r="AD7090" t="s">
        <v>20</v>
      </c>
      <c r="AF7090" t="s">
        <v>21</v>
      </c>
      <c r="AH7090" t="s">
        <v>22</v>
      </c>
      <c r="AI7090">
        <v>40</v>
      </c>
      <c r="AJ7090" t="s">
        <v>23</v>
      </c>
      <c r="AL7090" t="s">
        <v>24</v>
      </c>
      <c r="AN7090" t="s">
        <v>25</v>
      </c>
      <c r="AP7090" t="s">
        <v>26</v>
      </c>
      <c r="AR7090" t="s">
        <v>27</v>
      </c>
      <c r="AT7090" t="s">
        <v>28</v>
      </c>
      <c r="AV7090" t="s">
        <v>29</v>
      </c>
      <c r="AX7090" t="s">
        <v>30</v>
      </c>
      <c r="AZ7090" t="s">
        <v>31</v>
      </c>
      <c r="BB7090" t="s">
        <v>32</v>
      </c>
      <c r="BD7090" t="s">
        <v>33</v>
      </c>
      <c r="BF7090" t="s">
        <v>34</v>
      </c>
      <c r="BG7090">
        <v>48.4375</v>
      </c>
      <c r="BH7090">
        <v>48.125</v>
      </c>
    </row>
    <row r="7091" spans="1:60">
      <c r="A7091" t="s">
        <v>4</v>
      </c>
      <c r="B7091">
        <v>1</v>
      </c>
      <c r="C7091" t="s">
        <v>5</v>
      </c>
      <c r="D7091">
        <v>1</v>
      </c>
      <c r="E7091" t="s">
        <v>6</v>
      </c>
      <c r="F7091">
        <v>1</v>
      </c>
      <c r="G7091" t="s">
        <v>7</v>
      </c>
      <c r="H7091">
        <v>0.69991400000000004</v>
      </c>
      <c r="I7091" t="s">
        <v>9</v>
      </c>
      <c r="J7091" t="s">
        <v>10</v>
      </c>
      <c r="K7091">
        <v>1</v>
      </c>
      <c r="L7091" t="s">
        <v>11</v>
      </c>
      <c r="M7091">
        <v>1</v>
      </c>
      <c r="N7091" t="s">
        <v>12</v>
      </c>
      <c r="O7091">
        <v>0.69976899999999997</v>
      </c>
      <c r="P7091" t="s">
        <v>13</v>
      </c>
      <c r="R7091" t="s">
        <v>14</v>
      </c>
      <c r="T7091" t="s">
        <v>15</v>
      </c>
      <c r="V7091" t="s">
        <v>16</v>
      </c>
      <c r="X7091" t="s">
        <v>17</v>
      </c>
      <c r="Y7091">
        <v>5.5</v>
      </c>
      <c r="Z7091" t="s">
        <v>18</v>
      </c>
      <c r="AB7091" t="s">
        <v>19</v>
      </c>
      <c r="AD7091" t="s">
        <v>20</v>
      </c>
      <c r="AF7091" t="s">
        <v>21</v>
      </c>
      <c r="AH7091" t="s">
        <v>22</v>
      </c>
      <c r="AI7091">
        <v>40</v>
      </c>
      <c r="AJ7091" t="s">
        <v>23</v>
      </c>
      <c r="AL7091" t="s">
        <v>24</v>
      </c>
      <c r="AN7091" t="s">
        <v>25</v>
      </c>
      <c r="AP7091" t="s">
        <v>26</v>
      </c>
      <c r="AR7091" t="s">
        <v>27</v>
      </c>
      <c r="AT7091" t="s">
        <v>28</v>
      </c>
      <c r="AV7091" t="s">
        <v>29</v>
      </c>
      <c r="AX7091" t="s">
        <v>30</v>
      </c>
      <c r="AZ7091" t="s">
        <v>31</v>
      </c>
      <c r="BB7091" t="s">
        <v>32</v>
      </c>
      <c r="BD7091" t="s">
        <v>33</v>
      </c>
      <c r="BF7091" t="s">
        <v>34</v>
      </c>
      <c r="BG7091">
        <v>48.78125</v>
      </c>
      <c r="BH7091">
        <v>48.4375</v>
      </c>
    </row>
    <row r="7092" spans="1:60">
      <c r="A7092" t="s">
        <v>4</v>
      </c>
      <c r="B7092">
        <v>1</v>
      </c>
      <c r="C7092" t="s">
        <v>5</v>
      </c>
      <c r="D7092">
        <v>1</v>
      </c>
      <c r="E7092" t="s">
        <v>6</v>
      </c>
      <c r="F7092">
        <v>1</v>
      </c>
      <c r="G7092" t="s">
        <v>7</v>
      </c>
      <c r="H7092">
        <v>0.69995700000000005</v>
      </c>
      <c r="I7092" t="s">
        <v>9</v>
      </c>
      <c r="J7092" t="s">
        <v>10</v>
      </c>
      <c r="K7092">
        <v>1</v>
      </c>
      <c r="L7092" t="s">
        <v>11</v>
      </c>
      <c r="M7092">
        <v>1</v>
      </c>
      <c r="N7092" t="s">
        <v>12</v>
      </c>
      <c r="O7092">
        <v>0.69981300000000002</v>
      </c>
      <c r="P7092" t="s">
        <v>13</v>
      </c>
      <c r="R7092" t="s">
        <v>14</v>
      </c>
      <c r="T7092" t="s">
        <v>15</v>
      </c>
      <c r="V7092" t="s">
        <v>16</v>
      </c>
      <c r="X7092" t="s">
        <v>17</v>
      </c>
      <c r="Y7092">
        <v>6</v>
      </c>
      <c r="Z7092" t="s">
        <v>18</v>
      </c>
      <c r="AB7092" t="s">
        <v>19</v>
      </c>
      <c r="AD7092" t="s">
        <v>20</v>
      </c>
      <c r="AF7092" t="s">
        <v>21</v>
      </c>
      <c r="AH7092" t="s">
        <v>22</v>
      </c>
      <c r="AI7092">
        <v>40</v>
      </c>
      <c r="AJ7092" t="s">
        <v>23</v>
      </c>
      <c r="AL7092" t="s">
        <v>24</v>
      </c>
      <c r="AN7092" t="s">
        <v>25</v>
      </c>
      <c r="AP7092" t="s">
        <v>26</v>
      </c>
      <c r="AR7092" t="s">
        <v>27</v>
      </c>
      <c r="AT7092" t="s">
        <v>28</v>
      </c>
      <c r="AV7092" t="s">
        <v>29</v>
      </c>
      <c r="AX7092" t="s">
        <v>30</v>
      </c>
      <c r="AZ7092" t="s">
        <v>31</v>
      </c>
      <c r="BB7092" t="s">
        <v>32</v>
      </c>
      <c r="BD7092" t="s">
        <v>33</v>
      </c>
      <c r="BF7092" t="s">
        <v>34</v>
      </c>
      <c r="BG7092">
        <v>49.125</v>
      </c>
      <c r="BH7092">
        <v>48.75</v>
      </c>
    </row>
    <row r="7093" spans="1:60">
      <c r="A7093" t="s">
        <v>4</v>
      </c>
      <c r="B7093">
        <v>1</v>
      </c>
      <c r="C7093" t="s">
        <v>5</v>
      </c>
      <c r="D7093">
        <v>1</v>
      </c>
      <c r="E7093" t="s">
        <v>6</v>
      </c>
      <c r="F7093">
        <v>1</v>
      </c>
      <c r="G7093" t="s">
        <v>7</v>
      </c>
      <c r="H7093">
        <v>0.7</v>
      </c>
      <c r="I7093" t="s">
        <v>9</v>
      </c>
      <c r="J7093" t="s">
        <v>10</v>
      </c>
      <c r="K7093">
        <v>1</v>
      </c>
      <c r="L7093" t="s">
        <v>11</v>
      </c>
      <c r="M7093">
        <v>1</v>
      </c>
      <c r="N7093" t="s">
        <v>12</v>
      </c>
      <c r="O7093">
        <v>0.69985600000000003</v>
      </c>
      <c r="P7093" t="s">
        <v>13</v>
      </c>
      <c r="R7093" t="s">
        <v>14</v>
      </c>
      <c r="T7093" t="s">
        <v>15</v>
      </c>
      <c r="V7093" t="s">
        <v>16</v>
      </c>
      <c r="X7093" t="s">
        <v>17</v>
      </c>
      <c r="Y7093">
        <v>7</v>
      </c>
      <c r="Z7093" t="s">
        <v>18</v>
      </c>
      <c r="AB7093" t="s">
        <v>19</v>
      </c>
      <c r="AD7093" t="s">
        <v>20</v>
      </c>
      <c r="AF7093" t="s">
        <v>21</v>
      </c>
      <c r="AH7093" t="s">
        <v>22</v>
      </c>
      <c r="AI7093">
        <v>40</v>
      </c>
      <c r="AJ7093" t="s">
        <v>23</v>
      </c>
      <c r="AL7093" t="s">
        <v>24</v>
      </c>
      <c r="AN7093" t="s">
        <v>25</v>
      </c>
      <c r="AP7093" t="s">
        <v>26</v>
      </c>
      <c r="AR7093" t="s">
        <v>27</v>
      </c>
      <c r="AT7093" t="s">
        <v>28</v>
      </c>
      <c r="AV7093" t="s">
        <v>29</v>
      </c>
      <c r="AX7093" t="s">
        <v>30</v>
      </c>
      <c r="AZ7093" t="s">
        <v>31</v>
      </c>
      <c r="BB7093" t="s">
        <v>32</v>
      </c>
      <c r="BD7093" t="s">
        <v>33</v>
      </c>
      <c r="BF7093" t="s">
        <v>34</v>
      </c>
      <c r="BG7093">
        <v>49.8125</v>
      </c>
      <c r="BH7093">
        <v>49.375</v>
      </c>
    </row>
    <row r="7094" spans="1:60">
      <c r="A7094" t="s">
        <v>4</v>
      </c>
      <c r="B7094">
        <v>1</v>
      </c>
      <c r="C7094" t="s">
        <v>5</v>
      </c>
      <c r="D7094">
        <v>1</v>
      </c>
      <c r="E7094" t="s">
        <v>6</v>
      </c>
      <c r="F7094">
        <v>1</v>
      </c>
      <c r="G7094" t="s">
        <v>7</v>
      </c>
      <c r="H7094">
        <v>0.70004299999999997</v>
      </c>
      <c r="I7094" t="s">
        <v>9</v>
      </c>
      <c r="J7094" t="s">
        <v>10</v>
      </c>
      <c r="K7094">
        <v>1</v>
      </c>
      <c r="L7094" t="s">
        <v>11</v>
      </c>
      <c r="M7094">
        <v>1</v>
      </c>
      <c r="N7094" t="s">
        <v>12</v>
      </c>
      <c r="O7094">
        <v>0.69989900000000005</v>
      </c>
      <c r="P7094" t="s">
        <v>13</v>
      </c>
      <c r="R7094" t="s">
        <v>14</v>
      </c>
      <c r="T7094" t="s">
        <v>15</v>
      </c>
      <c r="V7094" t="s">
        <v>16</v>
      </c>
      <c r="X7094" t="s">
        <v>17</v>
      </c>
      <c r="Y7094">
        <v>8</v>
      </c>
      <c r="Z7094" t="s">
        <v>18</v>
      </c>
      <c r="AB7094" t="s">
        <v>19</v>
      </c>
      <c r="AD7094" t="s">
        <v>20</v>
      </c>
      <c r="AF7094" t="s">
        <v>21</v>
      </c>
      <c r="AH7094" t="s">
        <v>22</v>
      </c>
      <c r="AI7094">
        <v>40</v>
      </c>
      <c r="AJ7094" t="s">
        <v>23</v>
      </c>
      <c r="AL7094" t="s">
        <v>24</v>
      </c>
      <c r="AN7094" t="s">
        <v>25</v>
      </c>
      <c r="AP7094" t="s">
        <v>26</v>
      </c>
      <c r="AR7094" t="s">
        <v>27</v>
      </c>
      <c r="AT7094" t="s">
        <v>28</v>
      </c>
      <c r="AV7094" t="s">
        <v>29</v>
      </c>
      <c r="AX7094" t="s">
        <v>30</v>
      </c>
      <c r="AZ7094" t="s">
        <v>31</v>
      </c>
      <c r="BB7094" t="s">
        <v>32</v>
      </c>
      <c r="BD7094" t="s">
        <v>33</v>
      </c>
      <c r="BF7094" t="s">
        <v>34</v>
      </c>
      <c r="BG7094">
        <v>50.5</v>
      </c>
      <c r="BH7094">
        <v>50</v>
      </c>
    </row>
    <row r="7095" spans="1:60">
      <c r="A7095" t="s">
        <v>4</v>
      </c>
      <c r="B7095">
        <v>1</v>
      </c>
      <c r="C7095" t="s">
        <v>5</v>
      </c>
      <c r="D7095">
        <v>1</v>
      </c>
      <c r="E7095" t="s">
        <v>6</v>
      </c>
      <c r="F7095">
        <v>1</v>
      </c>
      <c r="G7095" t="s">
        <v>7</v>
      </c>
      <c r="H7095">
        <v>0.70008599999999999</v>
      </c>
      <c r="I7095" t="s">
        <v>9</v>
      </c>
      <c r="J7095" t="s">
        <v>10</v>
      </c>
      <c r="K7095">
        <v>1</v>
      </c>
      <c r="L7095" t="s">
        <v>11</v>
      </c>
      <c r="M7095">
        <v>1</v>
      </c>
      <c r="N7095" t="s">
        <v>12</v>
      </c>
      <c r="O7095">
        <v>0.69994199999999995</v>
      </c>
      <c r="P7095" t="s">
        <v>13</v>
      </c>
      <c r="R7095" t="s">
        <v>14</v>
      </c>
      <c r="T7095" t="s">
        <v>15</v>
      </c>
      <c r="V7095" t="s">
        <v>16</v>
      </c>
      <c r="X7095" t="s">
        <v>17</v>
      </c>
      <c r="Y7095">
        <v>9</v>
      </c>
      <c r="Z7095" t="s">
        <v>18</v>
      </c>
      <c r="AB7095" t="s">
        <v>19</v>
      </c>
      <c r="AD7095" t="s">
        <v>20</v>
      </c>
      <c r="AF7095" t="s">
        <v>21</v>
      </c>
      <c r="AH7095" t="s">
        <v>22</v>
      </c>
      <c r="AI7095">
        <v>40</v>
      </c>
      <c r="AJ7095" t="s">
        <v>23</v>
      </c>
      <c r="AL7095" t="s">
        <v>24</v>
      </c>
      <c r="AN7095" t="s">
        <v>25</v>
      </c>
      <c r="AP7095" t="s">
        <v>26</v>
      </c>
      <c r="AR7095" t="s">
        <v>27</v>
      </c>
      <c r="AT7095" t="s">
        <v>28</v>
      </c>
      <c r="AV7095" t="s">
        <v>29</v>
      </c>
      <c r="AX7095" t="s">
        <v>30</v>
      </c>
      <c r="AZ7095" t="s">
        <v>31</v>
      </c>
      <c r="BB7095" t="s">
        <v>32</v>
      </c>
      <c r="BD7095" t="s">
        <v>33</v>
      </c>
      <c r="BF7095" t="s">
        <v>34</v>
      </c>
      <c r="BG7095">
        <v>51.1875</v>
      </c>
      <c r="BH7095">
        <v>50.625</v>
      </c>
    </row>
    <row r="7096" spans="1:60">
      <c r="A7096" t="s">
        <v>4</v>
      </c>
      <c r="B7096">
        <v>1</v>
      </c>
      <c r="C7096" t="s">
        <v>5</v>
      </c>
      <c r="D7096">
        <v>1</v>
      </c>
      <c r="E7096" t="s">
        <v>6</v>
      </c>
      <c r="F7096">
        <v>1</v>
      </c>
      <c r="G7096" t="s">
        <v>7</v>
      </c>
      <c r="H7096">
        <v>0.70013000000000003</v>
      </c>
      <c r="I7096" t="s">
        <v>9</v>
      </c>
      <c r="J7096" t="s">
        <v>10</v>
      </c>
      <c r="K7096">
        <v>1</v>
      </c>
      <c r="L7096" t="s">
        <v>11</v>
      </c>
      <c r="M7096">
        <v>1</v>
      </c>
      <c r="N7096" t="s">
        <v>12</v>
      </c>
      <c r="O7096">
        <v>0.699986</v>
      </c>
      <c r="P7096" t="s">
        <v>13</v>
      </c>
      <c r="R7096" t="s">
        <v>14</v>
      </c>
      <c r="T7096" t="s">
        <v>15</v>
      </c>
      <c r="V7096" t="s">
        <v>16</v>
      </c>
      <c r="X7096" t="s">
        <v>17</v>
      </c>
      <c r="Y7096">
        <v>10</v>
      </c>
      <c r="Z7096" t="s">
        <v>18</v>
      </c>
      <c r="AB7096" t="s">
        <v>19</v>
      </c>
      <c r="AD7096" t="s">
        <v>20</v>
      </c>
      <c r="AF7096" t="s">
        <v>21</v>
      </c>
      <c r="AH7096" t="s">
        <v>22</v>
      </c>
      <c r="AI7096">
        <v>40</v>
      </c>
      <c r="AJ7096" t="s">
        <v>23</v>
      </c>
      <c r="AL7096" t="s">
        <v>24</v>
      </c>
      <c r="AN7096" t="s">
        <v>25</v>
      </c>
      <c r="AP7096" t="s">
        <v>26</v>
      </c>
      <c r="AR7096" t="s">
        <v>27</v>
      </c>
      <c r="AT7096" t="s">
        <v>28</v>
      </c>
      <c r="AV7096" t="s">
        <v>29</v>
      </c>
      <c r="AX7096" t="s">
        <v>30</v>
      </c>
      <c r="AZ7096" t="s">
        <v>31</v>
      </c>
      <c r="BB7096" t="s">
        <v>32</v>
      </c>
      <c r="BD7096" t="s">
        <v>33</v>
      </c>
      <c r="BF7096" t="s">
        <v>34</v>
      </c>
      <c r="BG7096">
        <v>51.875</v>
      </c>
      <c r="BH7096">
        <v>51.25</v>
      </c>
    </row>
    <row r="7097" spans="1:60">
      <c r="A7097" t="s">
        <v>4</v>
      </c>
      <c r="B7097">
        <v>1</v>
      </c>
      <c r="C7097" t="s">
        <v>5</v>
      </c>
      <c r="D7097">
        <v>1</v>
      </c>
      <c r="E7097" t="s">
        <v>6</v>
      </c>
      <c r="F7097">
        <v>1</v>
      </c>
      <c r="G7097" t="s">
        <v>7</v>
      </c>
      <c r="H7097">
        <v>0.70017300000000005</v>
      </c>
      <c r="I7097" t="s">
        <v>9</v>
      </c>
      <c r="J7097" t="s">
        <v>10</v>
      </c>
      <c r="K7097">
        <v>1</v>
      </c>
      <c r="L7097" t="s">
        <v>11</v>
      </c>
      <c r="M7097">
        <v>1</v>
      </c>
      <c r="N7097" t="s">
        <v>12</v>
      </c>
      <c r="O7097">
        <v>0.70002900000000001</v>
      </c>
      <c r="P7097" t="s">
        <v>13</v>
      </c>
      <c r="R7097" t="s">
        <v>14</v>
      </c>
      <c r="T7097" t="s">
        <v>15</v>
      </c>
      <c r="V7097" t="s">
        <v>16</v>
      </c>
      <c r="X7097" t="s">
        <v>17</v>
      </c>
      <c r="Y7097">
        <v>11</v>
      </c>
      <c r="Z7097" t="s">
        <v>18</v>
      </c>
      <c r="AB7097" t="s">
        <v>19</v>
      </c>
      <c r="AD7097" t="s">
        <v>20</v>
      </c>
      <c r="AF7097" t="s">
        <v>21</v>
      </c>
      <c r="AH7097" t="s">
        <v>22</v>
      </c>
      <c r="AI7097">
        <v>40</v>
      </c>
      <c r="AJ7097" t="s">
        <v>23</v>
      </c>
      <c r="AL7097" t="s">
        <v>24</v>
      </c>
      <c r="AN7097" t="s">
        <v>25</v>
      </c>
      <c r="AP7097" t="s">
        <v>26</v>
      </c>
      <c r="AR7097" t="s">
        <v>27</v>
      </c>
      <c r="AT7097" t="s">
        <v>28</v>
      </c>
      <c r="AV7097" t="s">
        <v>29</v>
      </c>
      <c r="AX7097" t="s">
        <v>30</v>
      </c>
      <c r="AZ7097" t="s">
        <v>31</v>
      </c>
      <c r="BB7097" t="s">
        <v>32</v>
      </c>
      <c r="BD7097" t="s">
        <v>33</v>
      </c>
      <c r="BF7097" t="s">
        <v>34</v>
      </c>
      <c r="BG7097">
        <v>52.5625</v>
      </c>
      <c r="BH7097">
        <v>51.875</v>
      </c>
    </row>
    <row r="7098" spans="1:60">
      <c r="A7098" t="s">
        <v>4</v>
      </c>
      <c r="B7098">
        <v>2</v>
      </c>
      <c r="C7098" t="s">
        <v>5</v>
      </c>
      <c r="D7098">
        <v>1</v>
      </c>
      <c r="E7098" t="s">
        <v>6</v>
      </c>
      <c r="F7098">
        <v>0</v>
      </c>
      <c r="G7098" t="s">
        <v>7</v>
      </c>
      <c r="H7098">
        <v>0.70007200000000003</v>
      </c>
      <c r="I7098" t="s">
        <v>9</v>
      </c>
      <c r="J7098" t="s">
        <v>10</v>
      </c>
      <c r="K7098">
        <v>2</v>
      </c>
      <c r="L7098" t="s">
        <v>11</v>
      </c>
      <c r="M7098">
        <v>0</v>
      </c>
      <c r="N7098" t="s">
        <v>12</v>
      </c>
      <c r="O7098">
        <v>0.69992799999999999</v>
      </c>
      <c r="P7098" t="s">
        <v>13</v>
      </c>
      <c r="R7098" t="s">
        <v>14</v>
      </c>
      <c r="T7098" t="s">
        <v>15</v>
      </c>
      <c r="V7098" t="s">
        <v>16</v>
      </c>
      <c r="X7098" t="s">
        <v>17</v>
      </c>
      <c r="Y7098">
        <v>8.5</v>
      </c>
      <c r="Z7098" t="s">
        <v>18</v>
      </c>
      <c r="AB7098" t="s">
        <v>19</v>
      </c>
      <c r="AD7098" t="s">
        <v>20</v>
      </c>
      <c r="AF7098" t="s">
        <v>21</v>
      </c>
      <c r="AH7098" t="s">
        <v>22</v>
      </c>
      <c r="AI7098">
        <v>40</v>
      </c>
      <c r="AJ7098" t="s">
        <v>23</v>
      </c>
      <c r="AL7098" t="s">
        <v>24</v>
      </c>
      <c r="AN7098" t="s">
        <v>25</v>
      </c>
      <c r="AP7098" t="s">
        <v>26</v>
      </c>
      <c r="AR7098" t="s">
        <v>27</v>
      </c>
      <c r="AT7098" t="s">
        <v>28</v>
      </c>
      <c r="AV7098" t="s">
        <v>29</v>
      </c>
      <c r="AX7098" t="s">
        <v>30</v>
      </c>
      <c r="AZ7098" t="s">
        <v>31</v>
      </c>
      <c r="BB7098" t="s">
        <v>32</v>
      </c>
      <c r="BD7098" t="s">
        <v>33</v>
      </c>
      <c r="BF7098" t="s">
        <v>34</v>
      </c>
      <c r="BG7098">
        <v>50.84375</v>
      </c>
      <c r="BH7098">
        <v>50.3125</v>
      </c>
    </row>
    <row r="7099" spans="1:60">
      <c r="A7099" t="s">
        <v>4</v>
      </c>
      <c r="B7099">
        <v>3</v>
      </c>
      <c r="C7099" t="s">
        <v>5</v>
      </c>
      <c r="D7099">
        <v>0</v>
      </c>
      <c r="E7099" t="s">
        <v>6</v>
      </c>
      <c r="F7099">
        <v>0</v>
      </c>
      <c r="G7099" t="s">
        <v>7</v>
      </c>
      <c r="H7099">
        <v>0.69997100000000001</v>
      </c>
      <c r="I7099" t="s">
        <v>9</v>
      </c>
      <c r="J7099" t="s">
        <v>10</v>
      </c>
      <c r="K7099">
        <v>3</v>
      </c>
      <c r="L7099" t="s">
        <v>11</v>
      </c>
      <c r="M7099">
        <v>0</v>
      </c>
      <c r="N7099" t="s">
        <v>12</v>
      </c>
      <c r="O7099">
        <v>0.69982699999999998</v>
      </c>
      <c r="P7099" t="s">
        <v>13</v>
      </c>
      <c r="R7099" t="s">
        <v>14</v>
      </c>
      <c r="S7099">
        <v>1</v>
      </c>
      <c r="T7099" t="s">
        <v>15</v>
      </c>
      <c r="V7099" t="s">
        <v>16</v>
      </c>
      <c r="X7099" t="s">
        <v>17</v>
      </c>
      <c r="Y7099">
        <v>15</v>
      </c>
      <c r="Z7099" t="s">
        <v>18</v>
      </c>
      <c r="AB7099" t="s">
        <v>19</v>
      </c>
      <c r="AD7099" t="s">
        <v>20</v>
      </c>
      <c r="AF7099" t="s">
        <v>21</v>
      </c>
      <c r="AH7099" t="s">
        <v>22</v>
      </c>
      <c r="AI7099">
        <v>40</v>
      </c>
      <c r="AJ7099" t="s">
        <v>23</v>
      </c>
      <c r="AL7099" t="s">
        <v>24</v>
      </c>
      <c r="AN7099" t="s">
        <v>25</v>
      </c>
      <c r="AP7099" t="s">
        <v>26</v>
      </c>
      <c r="AR7099" t="s">
        <v>27</v>
      </c>
      <c r="AT7099" t="s">
        <v>28</v>
      </c>
      <c r="AV7099" t="s">
        <v>29</v>
      </c>
      <c r="AX7099" t="s">
        <v>30</v>
      </c>
      <c r="AZ7099" t="s">
        <v>31</v>
      </c>
      <c r="BB7099" t="s">
        <v>32</v>
      </c>
      <c r="BD7099" t="s">
        <v>33</v>
      </c>
      <c r="BF7099" t="s">
        <v>34</v>
      </c>
      <c r="BG7099">
        <v>56.5</v>
      </c>
      <c r="BH7099">
        <v>55.5</v>
      </c>
    </row>
    <row r="7100" spans="1:60">
      <c r="A7100" t="s">
        <v>4</v>
      </c>
      <c r="B7100">
        <v>2</v>
      </c>
      <c r="C7100" t="s">
        <v>5</v>
      </c>
      <c r="D7100">
        <v>2</v>
      </c>
      <c r="E7100" t="s">
        <v>6</v>
      </c>
      <c r="F7100">
        <v>1</v>
      </c>
      <c r="G7100" t="s">
        <v>7</v>
      </c>
      <c r="H7100">
        <v>0.70001400000000003</v>
      </c>
      <c r="I7100" t="s">
        <v>9</v>
      </c>
      <c r="J7100" t="s">
        <v>10</v>
      </c>
      <c r="K7100">
        <v>2</v>
      </c>
      <c r="L7100" t="s">
        <v>11</v>
      </c>
      <c r="M7100">
        <v>1</v>
      </c>
      <c r="N7100" t="s">
        <v>12</v>
      </c>
      <c r="O7100">
        <v>0.69986999999999999</v>
      </c>
      <c r="P7100" t="s">
        <v>13</v>
      </c>
      <c r="R7100" t="s">
        <v>14</v>
      </c>
      <c r="T7100" t="s">
        <v>15</v>
      </c>
      <c r="V7100" t="s">
        <v>16</v>
      </c>
      <c r="X7100" t="s">
        <v>17</v>
      </c>
      <c r="Y7100">
        <v>16</v>
      </c>
      <c r="Z7100" t="s">
        <v>18</v>
      </c>
      <c r="AB7100" t="s">
        <v>19</v>
      </c>
      <c r="AD7100" t="s">
        <v>20</v>
      </c>
      <c r="AF7100" t="s">
        <v>21</v>
      </c>
      <c r="AH7100" t="s">
        <v>22</v>
      </c>
      <c r="AI7100">
        <v>40</v>
      </c>
      <c r="AJ7100" t="s">
        <v>23</v>
      </c>
      <c r="AL7100" t="s">
        <v>24</v>
      </c>
      <c r="AN7100" t="s">
        <v>25</v>
      </c>
      <c r="AP7100" t="s">
        <v>26</v>
      </c>
      <c r="AR7100" t="s">
        <v>27</v>
      </c>
      <c r="AT7100" t="s">
        <v>28</v>
      </c>
      <c r="AV7100" t="s">
        <v>29</v>
      </c>
      <c r="AX7100" t="s">
        <v>30</v>
      </c>
      <c r="AZ7100" t="s">
        <v>31</v>
      </c>
      <c r="BB7100" t="s">
        <v>32</v>
      </c>
      <c r="BD7100" t="s">
        <v>33</v>
      </c>
      <c r="BF7100" t="s">
        <v>34</v>
      </c>
      <c r="BG7100">
        <v>56</v>
      </c>
      <c r="BH7100">
        <v>55</v>
      </c>
    </row>
    <row r="7101" spans="1:60">
      <c r="A7101" t="s">
        <v>4</v>
      </c>
      <c r="B7101">
        <v>2</v>
      </c>
      <c r="C7101" t="s">
        <v>5</v>
      </c>
      <c r="D7101">
        <v>2</v>
      </c>
      <c r="E7101" t="s">
        <v>6</v>
      </c>
      <c r="F7101">
        <v>1</v>
      </c>
      <c r="G7101" t="s">
        <v>7</v>
      </c>
      <c r="H7101">
        <v>0.70005799999999996</v>
      </c>
      <c r="I7101" t="s">
        <v>9</v>
      </c>
      <c r="J7101" t="s">
        <v>10</v>
      </c>
      <c r="K7101">
        <v>2</v>
      </c>
      <c r="L7101" t="s">
        <v>11</v>
      </c>
      <c r="M7101">
        <v>1</v>
      </c>
      <c r="N7101" t="s">
        <v>12</v>
      </c>
      <c r="O7101">
        <v>0.69991400000000004</v>
      </c>
      <c r="P7101" t="s">
        <v>13</v>
      </c>
      <c r="R7101" t="s">
        <v>14</v>
      </c>
      <c r="T7101" t="s">
        <v>15</v>
      </c>
      <c r="V7101" t="s">
        <v>16</v>
      </c>
      <c r="X7101" t="s">
        <v>17</v>
      </c>
      <c r="Z7101" t="s">
        <v>18</v>
      </c>
      <c r="AB7101" t="s">
        <v>19</v>
      </c>
      <c r="AD7101" t="s">
        <v>20</v>
      </c>
      <c r="AF7101" t="s">
        <v>21</v>
      </c>
      <c r="AG7101">
        <v>7.5</v>
      </c>
      <c r="AH7101" t="s">
        <v>22</v>
      </c>
      <c r="AI7101">
        <v>40</v>
      </c>
      <c r="AJ7101" t="s">
        <v>23</v>
      </c>
      <c r="AL7101" t="s">
        <v>24</v>
      </c>
      <c r="AN7101" t="s">
        <v>25</v>
      </c>
      <c r="AP7101" t="s">
        <v>26</v>
      </c>
      <c r="AR7101" t="s">
        <v>27</v>
      </c>
      <c r="AT7101" t="s">
        <v>28</v>
      </c>
      <c r="AV7101" t="s">
        <v>29</v>
      </c>
      <c r="AX7101" t="s">
        <v>30</v>
      </c>
      <c r="AZ7101" t="s">
        <v>31</v>
      </c>
      <c r="BB7101" t="s">
        <v>32</v>
      </c>
      <c r="BD7101" t="s">
        <v>33</v>
      </c>
      <c r="BF7101" t="s">
        <v>34</v>
      </c>
      <c r="BG7101">
        <v>51.5625</v>
      </c>
      <c r="BH7101">
        <v>51.09375</v>
      </c>
    </row>
    <row r="7102" spans="1:60">
      <c r="A7102" t="s">
        <v>4</v>
      </c>
      <c r="B7102">
        <v>2</v>
      </c>
      <c r="C7102" t="s">
        <v>5</v>
      </c>
      <c r="D7102">
        <v>2</v>
      </c>
      <c r="E7102" t="s">
        <v>6</v>
      </c>
      <c r="F7102">
        <v>1</v>
      </c>
      <c r="G7102" t="s">
        <v>7</v>
      </c>
      <c r="H7102">
        <v>0.70010099999999997</v>
      </c>
      <c r="I7102" t="s">
        <v>9</v>
      </c>
      <c r="J7102" t="s">
        <v>10</v>
      </c>
      <c r="K7102">
        <v>2</v>
      </c>
      <c r="L7102" t="s">
        <v>11</v>
      </c>
      <c r="M7102">
        <v>1</v>
      </c>
      <c r="N7102" t="s">
        <v>12</v>
      </c>
      <c r="O7102">
        <v>0.69995700000000005</v>
      </c>
      <c r="P7102" t="s">
        <v>13</v>
      </c>
      <c r="R7102" t="s">
        <v>14</v>
      </c>
      <c r="T7102" t="s">
        <v>15</v>
      </c>
      <c r="V7102" t="s">
        <v>16</v>
      </c>
      <c r="X7102" t="s">
        <v>17</v>
      </c>
      <c r="Z7102" t="s">
        <v>18</v>
      </c>
      <c r="AB7102" t="s">
        <v>19</v>
      </c>
      <c r="AD7102" t="s">
        <v>20</v>
      </c>
      <c r="AF7102" t="s">
        <v>21</v>
      </c>
      <c r="AG7102">
        <v>8</v>
      </c>
      <c r="AH7102" t="s">
        <v>22</v>
      </c>
      <c r="AI7102">
        <v>40</v>
      </c>
      <c r="AJ7102" t="s">
        <v>23</v>
      </c>
      <c r="AL7102" t="s">
        <v>24</v>
      </c>
      <c r="AN7102" t="s">
        <v>25</v>
      </c>
      <c r="AP7102" t="s">
        <v>26</v>
      </c>
      <c r="AR7102" t="s">
        <v>27</v>
      </c>
      <c r="AT7102" t="s">
        <v>28</v>
      </c>
      <c r="AV7102" t="s">
        <v>29</v>
      </c>
      <c r="AX7102" t="s">
        <v>30</v>
      </c>
      <c r="AZ7102" t="s">
        <v>31</v>
      </c>
      <c r="BB7102" t="s">
        <v>32</v>
      </c>
      <c r="BD7102" t="s">
        <v>33</v>
      </c>
      <c r="BF7102" t="s">
        <v>34</v>
      </c>
      <c r="BG7102">
        <v>52</v>
      </c>
      <c r="BH7102">
        <v>51.5</v>
      </c>
    </row>
    <row r="7103" spans="1:60">
      <c r="A7103" t="s">
        <v>4</v>
      </c>
      <c r="B7103">
        <v>2</v>
      </c>
      <c r="C7103" t="s">
        <v>5</v>
      </c>
      <c r="D7103">
        <v>2</v>
      </c>
      <c r="E7103" t="s">
        <v>6</v>
      </c>
      <c r="F7103">
        <v>1</v>
      </c>
      <c r="G7103" t="s">
        <v>7</v>
      </c>
      <c r="H7103">
        <v>0.70014399999999999</v>
      </c>
      <c r="I7103" t="s">
        <v>9</v>
      </c>
      <c r="J7103" t="s">
        <v>10</v>
      </c>
      <c r="K7103">
        <v>2</v>
      </c>
      <c r="L7103" t="s">
        <v>11</v>
      </c>
      <c r="M7103">
        <v>1</v>
      </c>
      <c r="N7103" t="s">
        <v>12</v>
      </c>
      <c r="O7103">
        <v>0.7</v>
      </c>
      <c r="P7103" t="s">
        <v>13</v>
      </c>
      <c r="R7103" t="s">
        <v>14</v>
      </c>
      <c r="T7103" t="s">
        <v>15</v>
      </c>
      <c r="V7103" t="s">
        <v>16</v>
      </c>
      <c r="X7103" t="s">
        <v>17</v>
      </c>
      <c r="Z7103" t="s">
        <v>18</v>
      </c>
      <c r="AB7103" t="s">
        <v>19</v>
      </c>
      <c r="AD7103" t="s">
        <v>20</v>
      </c>
      <c r="AF7103" t="s">
        <v>21</v>
      </c>
      <c r="AG7103">
        <v>9</v>
      </c>
      <c r="AH7103" t="s">
        <v>22</v>
      </c>
      <c r="AI7103">
        <v>40</v>
      </c>
      <c r="AJ7103" t="s">
        <v>23</v>
      </c>
      <c r="AL7103" t="s">
        <v>24</v>
      </c>
      <c r="AN7103" t="s">
        <v>25</v>
      </c>
      <c r="AP7103" t="s">
        <v>26</v>
      </c>
      <c r="AR7103" t="s">
        <v>27</v>
      </c>
      <c r="AT7103" t="s">
        <v>28</v>
      </c>
      <c r="AV7103" t="s">
        <v>29</v>
      </c>
      <c r="AX7103" t="s">
        <v>30</v>
      </c>
      <c r="AZ7103" t="s">
        <v>31</v>
      </c>
      <c r="BB7103" t="s">
        <v>32</v>
      </c>
      <c r="BD7103" t="s">
        <v>33</v>
      </c>
      <c r="BF7103" t="s">
        <v>34</v>
      </c>
      <c r="BG7103">
        <v>52.875</v>
      </c>
      <c r="BH7103">
        <v>52.3125</v>
      </c>
    </row>
    <row r="7104" spans="1:60">
      <c r="A7104" t="s">
        <v>4</v>
      </c>
      <c r="B7104">
        <v>2</v>
      </c>
      <c r="C7104" t="s">
        <v>5</v>
      </c>
      <c r="D7104">
        <v>2</v>
      </c>
      <c r="E7104" t="s">
        <v>6</v>
      </c>
      <c r="F7104">
        <v>1</v>
      </c>
      <c r="G7104" t="s">
        <v>7</v>
      </c>
      <c r="H7104">
        <v>0.700187</v>
      </c>
      <c r="I7104" t="s">
        <v>9</v>
      </c>
      <c r="J7104" t="s">
        <v>10</v>
      </c>
      <c r="K7104">
        <v>2</v>
      </c>
      <c r="L7104" t="s">
        <v>11</v>
      </c>
      <c r="M7104">
        <v>1</v>
      </c>
      <c r="N7104" t="s">
        <v>12</v>
      </c>
      <c r="O7104">
        <v>0.70004299999999997</v>
      </c>
      <c r="P7104" t="s">
        <v>13</v>
      </c>
      <c r="R7104" t="s">
        <v>14</v>
      </c>
      <c r="T7104" t="s">
        <v>15</v>
      </c>
      <c r="V7104" t="s">
        <v>16</v>
      </c>
      <c r="X7104" t="s">
        <v>17</v>
      </c>
      <c r="Z7104" t="s">
        <v>18</v>
      </c>
      <c r="AB7104" t="s">
        <v>19</v>
      </c>
      <c r="AD7104" t="s">
        <v>20</v>
      </c>
      <c r="AF7104" t="s">
        <v>21</v>
      </c>
      <c r="AG7104">
        <v>4.5</v>
      </c>
      <c r="AH7104" t="s">
        <v>22</v>
      </c>
      <c r="AI7104">
        <v>40</v>
      </c>
      <c r="AJ7104" t="s">
        <v>23</v>
      </c>
      <c r="AL7104" t="s">
        <v>24</v>
      </c>
      <c r="AN7104" t="s">
        <v>25</v>
      </c>
      <c r="AP7104" t="s">
        <v>26</v>
      </c>
      <c r="AR7104" t="s">
        <v>27</v>
      </c>
      <c r="AT7104" t="s">
        <v>28</v>
      </c>
      <c r="AV7104" t="s">
        <v>29</v>
      </c>
      <c r="AX7104" t="s">
        <v>30</v>
      </c>
      <c r="AZ7104" t="s">
        <v>31</v>
      </c>
      <c r="BB7104" t="s">
        <v>32</v>
      </c>
      <c r="BD7104" t="s">
        <v>33</v>
      </c>
      <c r="BF7104" t="s">
        <v>34</v>
      </c>
      <c r="BG7104">
        <v>48.9375</v>
      </c>
      <c r="BH7104">
        <v>48.65625</v>
      </c>
    </row>
    <row r="7105" spans="1:60">
      <c r="A7105" t="s">
        <v>4</v>
      </c>
      <c r="B7105">
        <v>0</v>
      </c>
      <c r="C7105" t="s">
        <v>5</v>
      </c>
      <c r="D7105">
        <v>3</v>
      </c>
      <c r="E7105" t="s">
        <v>6</v>
      </c>
      <c r="F7105">
        <v>0</v>
      </c>
      <c r="G7105" t="s">
        <v>7</v>
      </c>
      <c r="H7105">
        <v>0.70008599999999999</v>
      </c>
      <c r="I7105" t="s">
        <v>9</v>
      </c>
      <c r="J7105" t="s">
        <v>10</v>
      </c>
      <c r="K7105">
        <v>0</v>
      </c>
      <c r="L7105" t="s">
        <v>11</v>
      </c>
      <c r="M7105">
        <v>0</v>
      </c>
      <c r="N7105" t="s">
        <v>12</v>
      </c>
      <c r="O7105">
        <v>0.69994199999999995</v>
      </c>
      <c r="P7105" t="s">
        <v>13</v>
      </c>
      <c r="R7105" t="s">
        <v>14</v>
      </c>
      <c r="T7105" t="s">
        <v>15</v>
      </c>
      <c r="V7105" t="s">
        <v>16</v>
      </c>
      <c r="X7105" t="s">
        <v>17</v>
      </c>
      <c r="Z7105" t="s">
        <v>18</v>
      </c>
      <c r="AB7105" t="s">
        <v>19</v>
      </c>
      <c r="AD7105" t="s">
        <v>20</v>
      </c>
      <c r="AF7105" t="s">
        <v>21</v>
      </c>
      <c r="AG7105">
        <v>8.25</v>
      </c>
      <c r="AH7105" t="s">
        <v>22</v>
      </c>
      <c r="AI7105">
        <v>30</v>
      </c>
      <c r="AJ7105" t="s">
        <v>23</v>
      </c>
      <c r="AL7105" t="s">
        <v>24</v>
      </c>
      <c r="AN7105" t="s">
        <v>25</v>
      </c>
      <c r="AP7105" t="s">
        <v>26</v>
      </c>
      <c r="AR7105" t="s">
        <v>27</v>
      </c>
      <c r="AT7105" t="s">
        <v>28</v>
      </c>
      <c r="AV7105" t="s">
        <v>29</v>
      </c>
      <c r="AX7105" t="s">
        <v>30</v>
      </c>
      <c r="AZ7105" t="s">
        <v>31</v>
      </c>
      <c r="BB7105" t="s">
        <v>32</v>
      </c>
      <c r="BD7105" t="s">
        <v>33</v>
      </c>
      <c r="BF7105" t="s">
        <v>34</v>
      </c>
      <c r="BG7105">
        <v>40.96875</v>
      </c>
      <c r="BH7105">
        <v>40.453125</v>
      </c>
    </row>
    <row r="7106" spans="1:60">
      <c r="A7106" t="s">
        <v>4</v>
      </c>
      <c r="B7106">
        <v>2</v>
      </c>
      <c r="C7106" t="s">
        <v>5</v>
      </c>
      <c r="D7106">
        <v>3</v>
      </c>
      <c r="E7106" t="s">
        <v>6</v>
      </c>
      <c r="F7106">
        <v>0</v>
      </c>
      <c r="G7106" t="s">
        <v>7</v>
      </c>
      <c r="H7106">
        <v>0.699986</v>
      </c>
      <c r="I7106" t="s">
        <v>9</v>
      </c>
      <c r="J7106" t="s">
        <v>10</v>
      </c>
      <c r="K7106">
        <v>2</v>
      </c>
      <c r="L7106" t="s">
        <v>11</v>
      </c>
      <c r="M7106">
        <v>0</v>
      </c>
      <c r="N7106" t="s">
        <v>12</v>
      </c>
      <c r="O7106">
        <v>0.69984199999999996</v>
      </c>
      <c r="P7106" t="s">
        <v>13</v>
      </c>
      <c r="R7106" t="s">
        <v>14</v>
      </c>
      <c r="T7106" t="s">
        <v>15</v>
      </c>
      <c r="V7106" t="s">
        <v>16</v>
      </c>
      <c r="X7106" t="s">
        <v>17</v>
      </c>
      <c r="Z7106" t="s">
        <v>18</v>
      </c>
      <c r="AB7106" t="s">
        <v>19</v>
      </c>
      <c r="AD7106" t="s">
        <v>20</v>
      </c>
      <c r="AF7106" t="s">
        <v>21</v>
      </c>
      <c r="AG7106">
        <v>7.25</v>
      </c>
      <c r="AH7106" t="s">
        <v>22</v>
      </c>
      <c r="AI7106">
        <v>20</v>
      </c>
      <c r="AJ7106" t="s">
        <v>23</v>
      </c>
      <c r="AL7106" t="s">
        <v>24</v>
      </c>
      <c r="AN7106" t="s">
        <v>25</v>
      </c>
      <c r="AP7106" t="s">
        <v>26</v>
      </c>
      <c r="AQ7106">
        <v>1</v>
      </c>
      <c r="AR7106" t="s">
        <v>27</v>
      </c>
      <c r="AT7106" t="s">
        <v>28</v>
      </c>
      <c r="AV7106" t="s">
        <v>29</v>
      </c>
      <c r="AX7106" t="s">
        <v>30</v>
      </c>
      <c r="AZ7106" t="s">
        <v>31</v>
      </c>
      <c r="BB7106" t="s">
        <v>32</v>
      </c>
      <c r="BD7106" t="s">
        <v>33</v>
      </c>
      <c r="BF7106" t="s">
        <v>34</v>
      </c>
      <c r="BG7106">
        <v>29.53125</v>
      </c>
      <c r="BH7106">
        <v>29.078125</v>
      </c>
    </row>
    <row r="7107" spans="1:60">
      <c r="A7107" t="s">
        <v>4</v>
      </c>
      <c r="B7107">
        <v>2</v>
      </c>
      <c r="C7107" t="s">
        <v>5</v>
      </c>
      <c r="D7107">
        <v>3</v>
      </c>
      <c r="E7107" t="s">
        <v>6</v>
      </c>
      <c r="F7107">
        <v>0</v>
      </c>
      <c r="G7107" t="s">
        <v>7</v>
      </c>
      <c r="H7107">
        <v>0.69988499999999998</v>
      </c>
      <c r="I7107" t="s">
        <v>9</v>
      </c>
      <c r="J7107" t="s">
        <v>10</v>
      </c>
      <c r="K7107">
        <v>2</v>
      </c>
      <c r="L7107" t="s">
        <v>11</v>
      </c>
      <c r="M7107">
        <v>0</v>
      </c>
      <c r="N7107" t="s">
        <v>12</v>
      </c>
      <c r="O7107">
        <v>0.69974099999999995</v>
      </c>
      <c r="P7107" t="s">
        <v>13</v>
      </c>
      <c r="R7107" t="s">
        <v>14</v>
      </c>
      <c r="T7107" t="s">
        <v>15</v>
      </c>
      <c r="V7107" t="s">
        <v>16</v>
      </c>
      <c r="X7107" t="s">
        <v>17</v>
      </c>
      <c r="Z7107" t="s">
        <v>18</v>
      </c>
      <c r="AB7107" t="s">
        <v>19</v>
      </c>
      <c r="AD7107" t="s">
        <v>20</v>
      </c>
      <c r="AF7107" t="s">
        <v>21</v>
      </c>
      <c r="AG7107">
        <v>6.25</v>
      </c>
      <c r="AH7107" t="s">
        <v>22</v>
      </c>
      <c r="AI7107">
        <v>10</v>
      </c>
      <c r="AJ7107" t="s">
        <v>23</v>
      </c>
      <c r="AL7107" t="s">
        <v>24</v>
      </c>
      <c r="AN7107" t="s">
        <v>25</v>
      </c>
      <c r="AP7107" t="s">
        <v>26</v>
      </c>
      <c r="AQ7107">
        <v>2</v>
      </c>
      <c r="AR7107" t="s">
        <v>27</v>
      </c>
      <c r="AT7107" t="s">
        <v>28</v>
      </c>
      <c r="AV7107" t="s">
        <v>29</v>
      </c>
      <c r="AX7107" t="s">
        <v>30</v>
      </c>
      <c r="AZ7107" t="s">
        <v>31</v>
      </c>
      <c r="BB7107" t="s">
        <v>32</v>
      </c>
      <c r="BD7107" t="s">
        <v>33</v>
      </c>
      <c r="BF7107" t="s">
        <v>34</v>
      </c>
      <c r="BG7107">
        <v>18.09375</v>
      </c>
      <c r="BH7107">
        <v>17.703125</v>
      </c>
    </row>
    <row r="7108" spans="1:60">
      <c r="A7108" t="s">
        <v>4</v>
      </c>
      <c r="B7108">
        <v>2</v>
      </c>
      <c r="C7108" t="s">
        <v>5</v>
      </c>
      <c r="D7108">
        <v>3</v>
      </c>
      <c r="E7108" t="s">
        <v>6</v>
      </c>
      <c r="F7108">
        <v>0</v>
      </c>
      <c r="G7108" t="s">
        <v>7</v>
      </c>
      <c r="H7108">
        <v>0.69978399999999996</v>
      </c>
      <c r="I7108" t="s">
        <v>9</v>
      </c>
      <c r="J7108" t="s">
        <v>10</v>
      </c>
      <c r="K7108">
        <v>2</v>
      </c>
      <c r="L7108" t="s">
        <v>11</v>
      </c>
      <c r="M7108">
        <v>0</v>
      </c>
      <c r="N7108" t="s">
        <v>12</v>
      </c>
      <c r="O7108">
        <v>0.69964099999999996</v>
      </c>
      <c r="P7108" t="s">
        <v>13</v>
      </c>
      <c r="R7108" t="s">
        <v>14</v>
      </c>
      <c r="T7108" t="s">
        <v>15</v>
      </c>
      <c r="V7108" t="s">
        <v>16</v>
      </c>
      <c r="X7108" t="s">
        <v>17</v>
      </c>
      <c r="Z7108" t="s">
        <v>18</v>
      </c>
      <c r="AB7108" t="s">
        <v>19</v>
      </c>
      <c r="AD7108" t="s">
        <v>20</v>
      </c>
      <c r="AF7108" t="s">
        <v>21</v>
      </c>
      <c r="AG7108">
        <v>6.25</v>
      </c>
      <c r="AH7108" t="s">
        <v>22</v>
      </c>
      <c r="AI7108">
        <v>20</v>
      </c>
      <c r="AJ7108" t="s">
        <v>23</v>
      </c>
      <c r="AL7108" t="s">
        <v>24</v>
      </c>
      <c r="AN7108" t="s">
        <v>25</v>
      </c>
      <c r="AP7108" t="s">
        <v>26</v>
      </c>
      <c r="AQ7108">
        <v>1</v>
      </c>
      <c r="AR7108" t="s">
        <v>27</v>
      </c>
      <c r="AT7108" t="s">
        <v>28</v>
      </c>
      <c r="AV7108" t="s">
        <v>29</v>
      </c>
      <c r="AX7108" t="s">
        <v>30</v>
      </c>
      <c r="AZ7108" t="s">
        <v>31</v>
      </c>
      <c r="BB7108" t="s">
        <v>32</v>
      </c>
      <c r="BD7108" t="s">
        <v>33</v>
      </c>
      <c r="BF7108" t="s">
        <v>34</v>
      </c>
      <c r="BG7108">
        <v>28.65625</v>
      </c>
      <c r="BH7108">
        <v>28.265625</v>
      </c>
    </row>
    <row r="7109" spans="1:60">
      <c r="A7109" t="s">
        <v>4</v>
      </c>
      <c r="B7109">
        <v>3</v>
      </c>
      <c r="C7109" t="s">
        <v>5</v>
      </c>
      <c r="D7109">
        <v>3</v>
      </c>
      <c r="E7109" t="s">
        <v>6</v>
      </c>
      <c r="F7109">
        <v>1</v>
      </c>
      <c r="G7109" t="s">
        <v>7</v>
      </c>
      <c r="H7109">
        <v>0.69982699999999998</v>
      </c>
      <c r="I7109" t="s">
        <v>9</v>
      </c>
      <c r="J7109" t="s">
        <v>10</v>
      </c>
      <c r="K7109">
        <v>3</v>
      </c>
      <c r="L7109" t="s">
        <v>11</v>
      </c>
      <c r="M7109">
        <v>1</v>
      </c>
      <c r="N7109" t="s">
        <v>12</v>
      </c>
      <c r="O7109">
        <v>0.69968399999999997</v>
      </c>
      <c r="P7109" t="s">
        <v>13</v>
      </c>
      <c r="R7109" t="s">
        <v>14</v>
      </c>
      <c r="T7109" t="s">
        <v>15</v>
      </c>
      <c r="V7109" t="s">
        <v>16</v>
      </c>
      <c r="X7109" t="s">
        <v>17</v>
      </c>
      <c r="Z7109" t="s">
        <v>18</v>
      </c>
      <c r="AB7109" t="s">
        <v>19</v>
      </c>
      <c r="AD7109" t="s">
        <v>20</v>
      </c>
      <c r="AF7109" t="s">
        <v>21</v>
      </c>
      <c r="AG7109">
        <v>6.5</v>
      </c>
      <c r="AH7109" t="s">
        <v>22</v>
      </c>
      <c r="AI7109">
        <v>30</v>
      </c>
      <c r="AJ7109" t="s">
        <v>23</v>
      </c>
      <c r="AL7109" t="s">
        <v>24</v>
      </c>
      <c r="AN7109" t="s">
        <v>25</v>
      </c>
      <c r="AP7109" t="s">
        <v>26</v>
      </c>
      <c r="AR7109" t="s">
        <v>27</v>
      </c>
      <c r="AT7109" t="s">
        <v>28</v>
      </c>
      <c r="AV7109" t="s">
        <v>29</v>
      </c>
      <c r="AX7109" t="s">
        <v>30</v>
      </c>
      <c r="AZ7109" t="s">
        <v>31</v>
      </c>
      <c r="BB7109" t="s">
        <v>32</v>
      </c>
      <c r="BD7109" t="s">
        <v>33</v>
      </c>
      <c r="BF7109" t="s">
        <v>34</v>
      </c>
      <c r="BG7109">
        <v>39.4375</v>
      </c>
      <c r="BH7109">
        <v>39.03125</v>
      </c>
    </row>
    <row r="7110" spans="1:60">
      <c r="A7110" t="s">
        <v>4</v>
      </c>
      <c r="B7110">
        <v>1</v>
      </c>
      <c r="C7110" t="s">
        <v>5</v>
      </c>
      <c r="D7110">
        <v>1</v>
      </c>
      <c r="E7110" t="s">
        <v>6</v>
      </c>
      <c r="F7110">
        <v>1</v>
      </c>
      <c r="G7110" t="s">
        <v>7</v>
      </c>
      <c r="H7110">
        <v>0.69987100000000002</v>
      </c>
      <c r="I7110" t="s">
        <v>9</v>
      </c>
      <c r="J7110" t="s">
        <v>10</v>
      </c>
      <c r="K7110">
        <v>1</v>
      </c>
      <c r="L7110" t="s">
        <v>11</v>
      </c>
      <c r="M7110">
        <v>1</v>
      </c>
      <c r="N7110" t="s">
        <v>12</v>
      </c>
      <c r="O7110">
        <v>0.69972699999999999</v>
      </c>
      <c r="P7110" t="s">
        <v>13</v>
      </c>
      <c r="R7110" t="s">
        <v>14</v>
      </c>
      <c r="T7110" t="s">
        <v>15</v>
      </c>
      <c r="V7110" t="s">
        <v>16</v>
      </c>
      <c r="X7110" t="s">
        <v>17</v>
      </c>
      <c r="Z7110" t="s">
        <v>18</v>
      </c>
      <c r="AB7110" t="s">
        <v>19</v>
      </c>
      <c r="AD7110" t="s">
        <v>20</v>
      </c>
      <c r="AF7110" t="s">
        <v>21</v>
      </c>
      <c r="AG7110">
        <v>6.5</v>
      </c>
      <c r="AH7110" t="s">
        <v>22</v>
      </c>
      <c r="AI7110">
        <v>40</v>
      </c>
      <c r="AJ7110" t="s">
        <v>23</v>
      </c>
      <c r="AL7110" t="s">
        <v>24</v>
      </c>
      <c r="AN7110" t="s">
        <v>25</v>
      </c>
      <c r="AP7110" t="s">
        <v>26</v>
      </c>
      <c r="AR7110" t="s">
        <v>27</v>
      </c>
      <c r="AT7110" t="s">
        <v>28</v>
      </c>
      <c r="AV7110" t="s">
        <v>29</v>
      </c>
      <c r="AX7110" t="s">
        <v>30</v>
      </c>
      <c r="AZ7110" t="s">
        <v>31</v>
      </c>
      <c r="BB7110" t="s">
        <v>32</v>
      </c>
      <c r="BD7110" t="s">
        <v>33</v>
      </c>
      <c r="BF7110" t="s">
        <v>34</v>
      </c>
      <c r="BG7110">
        <v>50.6875</v>
      </c>
      <c r="BH7110">
        <v>50.28125</v>
      </c>
    </row>
    <row r="7111" spans="1:60">
      <c r="A7111" t="s">
        <v>4</v>
      </c>
      <c r="B7111">
        <v>3</v>
      </c>
      <c r="C7111" t="s">
        <v>5</v>
      </c>
      <c r="D7111">
        <v>3</v>
      </c>
      <c r="E7111" t="s">
        <v>6</v>
      </c>
      <c r="F7111">
        <v>1</v>
      </c>
      <c r="G7111" t="s">
        <v>7</v>
      </c>
      <c r="H7111">
        <v>0.69991400000000004</v>
      </c>
      <c r="I7111" t="s">
        <v>9</v>
      </c>
      <c r="J7111" t="s">
        <v>10</v>
      </c>
      <c r="K7111">
        <v>3</v>
      </c>
      <c r="L7111" t="s">
        <v>11</v>
      </c>
      <c r="M7111">
        <v>1</v>
      </c>
      <c r="N7111" t="s">
        <v>12</v>
      </c>
      <c r="O7111">
        <v>0.69977</v>
      </c>
      <c r="P7111" t="s">
        <v>13</v>
      </c>
      <c r="R7111" t="s">
        <v>14</v>
      </c>
      <c r="T7111" t="s">
        <v>15</v>
      </c>
      <c r="V7111" t="s">
        <v>16</v>
      </c>
      <c r="X7111" t="s">
        <v>17</v>
      </c>
      <c r="Z7111" t="s">
        <v>18</v>
      </c>
      <c r="AB7111" t="s">
        <v>19</v>
      </c>
      <c r="AD7111" t="s">
        <v>20</v>
      </c>
      <c r="AF7111" t="s">
        <v>21</v>
      </c>
      <c r="AG7111">
        <v>6</v>
      </c>
      <c r="AH7111" t="s">
        <v>22</v>
      </c>
      <c r="AI7111">
        <v>40</v>
      </c>
      <c r="AJ7111" t="s">
        <v>23</v>
      </c>
      <c r="AL7111" t="s">
        <v>24</v>
      </c>
      <c r="AN7111" t="s">
        <v>25</v>
      </c>
      <c r="AP7111" t="s">
        <v>26</v>
      </c>
      <c r="AR7111" t="s">
        <v>27</v>
      </c>
      <c r="AT7111" t="s">
        <v>28</v>
      </c>
      <c r="AV7111" t="s">
        <v>29</v>
      </c>
      <c r="AX7111" t="s">
        <v>30</v>
      </c>
      <c r="AZ7111" t="s">
        <v>31</v>
      </c>
      <c r="BB7111" t="s">
        <v>32</v>
      </c>
      <c r="BD7111" t="s">
        <v>33</v>
      </c>
      <c r="BF7111" t="s">
        <v>34</v>
      </c>
      <c r="BG7111">
        <v>50.25</v>
      </c>
      <c r="BH7111">
        <v>49.875</v>
      </c>
    </row>
    <row r="7112" spans="1:60">
      <c r="A7112" t="s">
        <v>4</v>
      </c>
      <c r="B7112">
        <v>3</v>
      </c>
      <c r="C7112" t="s">
        <v>5</v>
      </c>
      <c r="D7112">
        <v>3</v>
      </c>
      <c r="E7112" t="s">
        <v>6</v>
      </c>
      <c r="F7112">
        <v>1</v>
      </c>
      <c r="G7112" t="s">
        <v>7</v>
      </c>
      <c r="H7112">
        <v>0.69995700000000005</v>
      </c>
      <c r="I7112" t="s">
        <v>9</v>
      </c>
      <c r="J7112" t="s">
        <v>10</v>
      </c>
      <c r="K7112">
        <v>3</v>
      </c>
      <c r="L7112" t="s">
        <v>11</v>
      </c>
      <c r="M7112">
        <v>1</v>
      </c>
      <c r="N7112" t="s">
        <v>12</v>
      </c>
      <c r="O7112">
        <v>0.69981300000000002</v>
      </c>
      <c r="P7112" t="s">
        <v>13</v>
      </c>
      <c r="R7112" t="s">
        <v>14</v>
      </c>
      <c r="T7112" t="s">
        <v>15</v>
      </c>
      <c r="V7112" t="s">
        <v>16</v>
      </c>
      <c r="X7112" t="s">
        <v>17</v>
      </c>
      <c r="Z7112" t="s">
        <v>18</v>
      </c>
      <c r="AB7112" t="s">
        <v>19</v>
      </c>
      <c r="AD7112" t="s">
        <v>20</v>
      </c>
      <c r="AF7112" t="s">
        <v>21</v>
      </c>
      <c r="AG7112">
        <v>6.5</v>
      </c>
      <c r="AH7112" t="s">
        <v>22</v>
      </c>
      <c r="AI7112">
        <v>40</v>
      </c>
      <c r="AJ7112" t="s">
        <v>23</v>
      </c>
      <c r="AL7112" t="s">
        <v>24</v>
      </c>
      <c r="AN7112" t="s">
        <v>25</v>
      </c>
      <c r="AP7112" t="s">
        <v>26</v>
      </c>
      <c r="AR7112" t="s">
        <v>27</v>
      </c>
      <c r="AT7112" t="s">
        <v>28</v>
      </c>
      <c r="AV7112" t="s">
        <v>29</v>
      </c>
      <c r="AX7112" t="s">
        <v>30</v>
      </c>
      <c r="AZ7112" t="s">
        <v>31</v>
      </c>
      <c r="BB7112" t="s">
        <v>32</v>
      </c>
      <c r="BD7112" t="s">
        <v>33</v>
      </c>
      <c r="BF7112" t="s">
        <v>34</v>
      </c>
      <c r="BG7112">
        <v>50.6875</v>
      </c>
      <c r="BH7112">
        <v>50.28125</v>
      </c>
    </row>
    <row r="7113" spans="1:60">
      <c r="A7113" t="s">
        <v>4</v>
      </c>
      <c r="B7113">
        <v>0</v>
      </c>
      <c r="C7113" t="s">
        <v>5</v>
      </c>
      <c r="D7113">
        <v>0</v>
      </c>
      <c r="E7113" t="s">
        <v>6</v>
      </c>
      <c r="F7113">
        <v>1</v>
      </c>
      <c r="G7113" t="s">
        <v>7</v>
      </c>
      <c r="H7113">
        <v>0.7</v>
      </c>
      <c r="I7113" t="s">
        <v>9</v>
      </c>
      <c r="J7113" t="s">
        <v>10</v>
      </c>
      <c r="K7113">
        <v>0</v>
      </c>
      <c r="L7113" t="s">
        <v>11</v>
      </c>
      <c r="M7113">
        <v>1</v>
      </c>
      <c r="N7113" t="s">
        <v>12</v>
      </c>
      <c r="O7113">
        <v>0.69985600000000003</v>
      </c>
      <c r="P7113" t="s">
        <v>13</v>
      </c>
      <c r="R7113" t="s">
        <v>14</v>
      </c>
      <c r="T7113" t="s">
        <v>15</v>
      </c>
      <c r="V7113" t="s">
        <v>16</v>
      </c>
      <c r="X7113" t="s">
        <v>17</v>
      </c>
      <c r="Z7113" t="s">
        <v>18</v>
      </c>
      <c r="AB7113" t="s">
        <v>19</v>
      </c>
      <c r="AD7113" t="s">
        <v>20</v>
      </c>
      <c r="AF7113" t="s">
        <v>21</v>
      </c>
      <c r="AG7113">
        <v>8</v>
      </c>
      <c r="AH7113" t="s">
        <v>22</v>
      </c>
      <c r="AI7113">
        <v>40</v>
      </c>
      <c r="AJ7113" t="s">
        <v>23</v>
      </c>
      <c r="AL7113" t="s">
        <v>24</v>
      </c>
      <c r="AN7113" t="s">
        <v>25</v>
      </c>
      <c r="AP7113" t="s">
        <v>26</v>
      </c>
      <c r="AR7113" t="s">
        <v>27</v>
      </c>
      <c r="AT7113" t="s">
        <v>28</v>
      </c>
      <c r="AV7113" t="s">
        <v>29</v>
      </c>
      <c r="AX7113" t="s">
        <v>30</v>
      </c>
      <c r="AZ7113" t="s">
        <v>31</v>
      </c>
      <c r="BB7113" t="s">
        <v>32</v>
      </c>
      <c r="BD7113" t="s">
        <v>33</v>
      </c>
      <c r="BF7113" t="s">
        <v>34</v>
      </c>
      <c r="BG7113">
        <v>52</v>
      </c>
      <c r="BH7113">
        <v>51.5</v>
      </c>
    </row>
    <row r="7114" spans="1:60">
      <c r="A7114" t="s">
        <v>4</v>
      </c>
      <c r="B7114">
        <v>3</v>
      </c>
      <c r="C7114" t="s">
        <v>5</v>
      </c>
      <c r="D7114">
        <v>2</v>
      </c>
      <c r="E7114" t="s">
        <v>6</v>
      </c>
      <c r="F7114">
        <v>0</v>
      </c>
      <c r="G7114" t="s">
        <v>7</v>
      </c>
      <c r="H7114">
        <v>0.7</v>
      </c>
      <c r="I7114" t="s">
        <v>9</v>
      </c>
      <c r="J7114" t="s">
        <v>10</v>
      </c>
      <c r="K7114">
        <v>3</v>
      </c>
      <c r="L7114" t="s">
        <v>11</v>
      </c>
      <c r="M7114">
        <v>0</v>
      </c>
      <c r="N7114" t="s">
        <v>12</v>
      </c>
      <c r="O7114">
        <v>0.69985600000000003</v>
      </c>
      <c r="P7114" t="s">
        <v>13</v>
      </c>
      <c r="R7114" t="s">
        <v>14</v>
      </c>
      <c r="T7114" t="s">
        <v>15</v>
      </c>
      <c r="V7114" t="s">
        <v>16</v>
      </c>
      <c r="X7114" t="s">
        <v>17</v>
      </c>
      <c r="Z7114" t="s">
        <v>18</v>
      </c>
      <c r="AB7114" t="s">
        <v>19</v>
      </c>
      <c r="AD7114" t="s">
        <v>20</v>
      </c>
      <c r="AF7114" t="s">
        <v>21</v>
      </c>
      <c r="AG7114">
        <v>4.5</v>
      </c>
      <c r="AH7114" t="s">
        <v>22</v>
      </c>
      <c r="AI7114">
        <v>20</v>
      </c>
      <c r="AJ7114" t="s">
        <v>23</v>
      </c>
      <c r="AL7114" t="s">
        <v>24</v>
      </c>
      <c r="AN7114" t="s">
        <v>25</v>
      </c>
      <c r="AP7114" t="s">
        <v>26</v>
      </c>
      <c r="AQ7114">
        <v>1</v>
      </c>
      <c r="AR7114" t="s">
        <v>27</v>
      </c>
      <c r="AT7114" t="s">
        <v>28</v>
      </c>
      <c r="AV7114" t="s">
        <v>29</v>
      </c>
      <c r="AX7114" t="s">
        <v>30</v>
      </c>
      <c r="AZ7114" t="s">
        <v>31</v>
      </c>
      <c r="BB7114" t="s">
        <v>32</v>
      </c>
      <c r="BD7114" t="s">
        <v>33</v>
      </c>
      <c r="BF7114" t="s">
        <v>34</v>
      </c>
      <c r="BG7114">
        <v>27.125</v>
      </c>
      <c r="BH7114">
        <v>26.84375</v>
      </c>
    </row>
    <row r="7115" spans="1:60">
      <c r="A7115" t="s">
        <v>4</v>
      </c>
      <c r="B7115">
        <v>2</v>
      </c>
      <c r="C7115" t="s">
        <v>5</v>
      </c>
      <c r="D7115">
        <v>2</v>
      </c>
      <c r="E7115" t="s">
        <v>6</v>
      </c>
      <c r="F7115">
        <v>1</v>
      </c>
      <c r="G7115" t="s">
        <v>7</v>
      </c>
      <c r="H7115">
        <v>0.70004299999999997</v>
      </c>
      <c r="I7115" t="s">
        <v>9</v>
      </c>
      <c r="J7115" t="s">
        <v>10</v>
      </c>
      <c r="K7115">
        <v>2</v>
      </c>
      <c r="L7115" t="s">
        <v>11</v>
      </c>
      <c r="M7115">
        <v>1</v>
      </c>
      <c r="N7115" t="s">
        <v>12</v>
      </c>
      <c r="O7115">
        <v>0.69989900000000005</v>
      </c>
      <c r="P7115" t="s">
        <v>13</v>
      </c>
      <c r="R7115" t="s">
        <v>14</v>
      </c>
      <c r="T7115" t="s">
        <v>15</v>
      </c>
      <c r="V7115" t="s">
        <v>16</v>
      </c>
      <c r="X7115" t="s">
        <v>17</v>
      </c>
      <c r="Z7115" t="s">
        <v>18</v>
      </c>
      <c r="AB7115" t="s">
        <v>19</v>
      </c>
      <c r="AD7115" t="s">
        <v>20</v>
      </c>
      <c r="AF7115" t="s">
        <v>21</v>
      </c>
      <c r="AG7115">
        <v>6.75</v>
      </c>
      <c r="AH7115" t="s">
        <v>22</v>
      </c>
      <c r="AI7115">
        <v>30</v>
      </c>
      <c r="AJ7115" t="s">
        <v>23</v>
      </c>
      <c r="AL7115" t="s">
        <v>24</v>
      </c>
      <c r="AN7115" t="s">
        <v>25</v>
      </c>
      <c r="AP7115" t="s">
        <v>26</v>
      </c>
      <c r="AR7115" t="s">
        <v>27</v>
      </c>
      <c r="AT7115" t="s">
        <v>28</v>
      </c>
      <c r="AV7115" t="s">
        <v>29</v>
      </c>
      <c r="AX7115" t="s">
        <v>30</v>
      </c>
      <c r="AZ7115" t="s">
        <v>31</v>
      </c>
      <c r="BB7115" t="s">
        <v>32</v>
      </c>
      <c r="BD7115" t="s">
        <v>33</v>
      </c>
      <c r="BF7115" t="s">
        <v>34</v>
      </c>
      <c r="BG7115">
        <v>39.65625</v>
      </c>
      <c r="BH7115">
        <v>39.234375</v>
      </c>
    </row>
    <row r="7116" spans="1:60">
      <c r="A7116" t="s">
        <v>4</v>
      </c>
      <c r="B7116">
        <v>2</v>
      </c>
      <c r="C7116" t="s">
        <v>5</v>
      </c>
      <c r="D7116">
        <v>2</v>
      </c>
      <c r="E7116" t="s">
        <v>6</v>
      </c>
      <c r="F7116">
        <v>1</v>
      </c>
      <c r="G7116" t="s">
        <v>7</v>
      </c>
      <c r="H7116">
        <v>0.70008599999999999</v>
      </c>
      <c r="I7116" t="s">
        <v>9</v>
      </c>
      <c r="J7116" t="s">
        <v>10</v>
      </c>
      <c r="K7116">
        <v>2</v>
      </c>
      <c r="L7116" t="s">
        <v>11</v>
      </c>
      <c r="M7116">
        <v>1</v>
      </c>
      <c r="N7116" t="s">
        <v>12</v>
      </c>
      <c r="O7116">
        <v>0.69994299999999998</v>
      </c>
      <c r="P7116" t="s">
        <v>13</v>
      </c>
      <c r="R7116" t="s">
        <v>14</v>
      </c>
      <c r="T7116" t="s">
        <v>15</v>
      </c>
      <c r="V7116" t="s">
        <v>16</v>
      </c>
      <c r="X7116" t="s">
        <v>17</v>
      </c>
      <c r="Z7116" t="s">
        <v>18</v>
      </c>
      <c r="AB7116" t="s">
        <v>19</v>
      </c>
      <c r="AD7116" t="s">
        <v>20</v>
      </c>
      <c r="AE7116">
        <v>1</v>
      </c>
      <c r="AF7116" t="s">
        <v>21</v>
      </c>
      <c r="AG7116">
        <v>3</v>
      </c>
      <c r="AH7116" t="s">
        <v>22</v>
      </c>
      <c r="AI7116">
        <v>40</v>
      </c>
      <c r="AJ7116" t="s">
        <v>23</v>
      </c>
      <c r="AL7116" t="s">
        <v>24</v>
      </c>
      <c r="AN7116" t="s">
        <v>25</v>
      </c>
      <c r="AP7116" t="s">
        <v>26</v>
      </c>
      <c r="AR7116" t="s">
        <v>27</v>
      </c>
      <c r="AT7116" t="s">
        <v>28</v>
      </c>
      <c r="AV7116" t="s">
        <v>29</v>
      </c>
      <c r="AX7116" t="s">
        <v>30</v>
      </c>
      <c r="AZ7116" t="s">
        <v>31</v>
      </c>
      <c r="BB7116" t="s">
        <v>32</v>
      </c>
      <c r="BD7116" t="s">
        <v>33</v>
      </c>
      <c r="BF7116" t="s">
        <v>34</v>
      </c>
      <c r="BG7116">
        <v>48.75</v>
      </c>
      <c r="BH7116">
        <v>48.5</v>
      </c>
    </row>
    <row r="7117" spans="1:60">
      <c r="A7117" t="s">
        <v>4</v>
      </c>
      <c r="B7117">
        <v>1</v>
      </c>
      <c r="C7117" t="s">
        <v>5</v>
      </c>
      <c r="D7117">
        <v>1</v>
      </c>
      <c r="E7117" t="s">
        <v>6</v>
      </c>
      <c r="F7117">
        <v>1</v>
      </c>
      <c r="G7117" t="s">
        <v>7</v>
      </c>
      <c r="H7117">
        <v>0.700129</v>
      </c>
      <c r="I7117" t="s">
        <v>9</v>
      </c>
      <c r="J7117" t="s">
        <v>10</v>
      </c>
      <c r="K7117">
        <v>1</v>
      </c>
      <c r="L7117" t="s">
        <v>11</v>
      </c>
      <c r="M7117">
        <v>1</v>
      </c>
      <c r="N7117" t="s">
        <v>12</v>
      </c>
      <c r="O7117">
        <v>0.699986</v>
      </c>
      <c r="P7117" t="s">
        <v>13</v>
      </c>
      <c r="R7117" t="s">
        <v>14</v>
      </c>
      <c r="T7117" t="s">
        <v>15</v>
      </c>
      <c r="V7117" t="s">
        <v>16</v>
      </c>
      <c r="X7117" t="s">
        <v>17</v>
      </c>
      <c r="Z7117" t="s">
        <v>18</v>
      </c>
      <c r="AB7117" t="s">
        <v>19</v>
      </c>
      <c r="AD7117" t="s">
        <v>20</v>
      </c>
      <c r="AF7117" t="s">
        <v>21</v>
      </c>
      <c r="AG7117">
        <v>4.25</v>
      </c>
      <c r="AH7117" t="s">
        <v>22</v>
      </c>
      <c r="AI7117">
        <v>40</v>
      </c>
      <c r="AJ7117" t="s">
        <v>23</v>
      </c>
      <c r="AL7117" t="s">
        <v>24</v>
      </c>
      <c r="AN7117" t="s">
        <v>25</v>
      </c>
      <c r="AP7117" t="s">
        <v>26</v>
      </c>
      <c r="AR7117" t="s">
        <v>27</v>
      </c>
      <c r="AT7117" t="s">
        <v>28</v>
      </c>
      <c r="AV7117" t="s">
        <v>29</v>
      </c>
      <c r="AX7117" t="s">
        <v>30</v>
      </c>
      <c r="AZ7117" t="s">
        <v>31</v>
      </c>
      <c r="BB7117" t="s">
        <v>32</v>
      </c>
      <c r="BD7117" t="s">
        <v>33</v>
      </c>
      <c r="BF7117" t="s">
        <v>34</v>
      </c>
      <c r="BG7117">
        <v>48.71875</v>
      </c>
      <c r="BH7117">
        <v>48.453125</v>
      </c>
    </row>
    <row r="7118" spans="1:60">
      <c r="A7118" t="s">
        <v>4</v>
      </c>
      <c r="B7118">
        <v>1</v>
      </c>
      <c r="C7118" t="s">
        <v>5</v>
      </c>
      <c r="D7118">
        <v>1</v>
      </c>
      <c r="E7118" t="s">
        <v>6</v>
      </c>
      <c r="F7118">
        <v>1</v>
      </c>
      <c r="G7118" t="s">
        <v>7</v>
      </c>
      <c r="H7118">
        <v>0.70017200000000002</v>
      </c>
      <c r="I7118" t="s">
        <v>9</v>
      </c>
      <c r="J7118" t="s">
        <v>10</v>
      </c>
      <c r="K7118">
        <v>1</v>
      </c>
      <c r="L7118" t="s">
        <v>11</v>
      </c>
      <c r="M7118">
        <v>1</v>
      </c>
      <c r="N7118" t="s">
        <v>12</v>
      </c>
      <c r="O7118">
        <v>0.70002900000000001</v>
      </c>
      <c r="P7118" t="s">
        <v>13</v>
      </c>
      <c r="R7118" t="s">
        <v>14</v>
      </c>
      <c r="T7118" t="s">
        <v>15</v>
      </c>
      <c r="V7118" t="s">
        <v>16</v>
      </c>
      <c r="X7118" t="s">
        <v>17</v>
      </c>
      <c r="Z7118" t="s">
        <v>18</v>
      </c>
      <c r="AB7118" t="s">
        <v>19</v>
      </c>
      <c r="AD7118" t="s">
        <v>20</v>
      </c>
      <c r="AF7118" t="s">
        <v>21</v>
      </c>
      <c r="AG7118">
        <v>4</v>
      </c>
      <c r="AH7118" t="s">
        <v>22</v>
      </c>
      <c r="AI7118">
        <v>40</v>
      </c>
      <c r="AJ7118" t="s">
        <v>23</v>
      </c>
      <c r="AL7118" t="s">
        <v>24</v>
      </c>
      <c r="AN7118" t="s">
        <v>25</v>
      </c>
      <c r="AP7118" t="s">
        <v>26</v>
      </c>
      <c r="AR7118" t="s">
        <v>27</v>
      </c>
      <c r="AT7118" t="s">
        <v>28</v>
      </c>
      <c r="AV7118" t="s">
        <v>29</v>
      </c>
      <c r="AX7118" t="s">
        <v>30</v>
      </c>
      <c r="AZ7118" t="s">
        <v>31</v>
      </c>
      <c r="BB7118" t="s">
        <v>32</v>
      </c>
      <c r="BD7118" t="s">
        <v>33</v>
      </c>
      <c r="BF7118" t="s">
        <v>34</v>
      </c>
      <c r="BG7118">
        <v>48.5</v>
      </c>
      <c r="BH7118">
        <v>48.25</v>
      </c>
    </row>
    <row r="7119" spans="1:60">
      <c r="A7119" t="s">
        <v>4</v>
      </c>
      <c r="B7119">
        <v>1</v>
      </c>
      <c r="C7119" t="s">
        <v>5</v>
      </c>
      <c r="D7119">
        <v>0</v>
      </c>
      <c r="E7119" t="s">
        <v>6</v>
      </c>
      <c r="F7119">
        <v>0</v>
      </c>
      <c r="G7119" t="s">
        <v>7</v>
      </c>
      <c r="H7119">
        <v>0.70007200000000003</v>
      </c>
      <c r="I7119" t="s">
        <v>9</v>
      </c>
      <c r="J7119" t="s">
        <v>10</v>
      </c>
      <c r="K7119">
        <v>1</v>
      </c>
      <c r="L7119" t="s">
        <v>11</v>
      </c>
      <c r="M7119">
        <v>0</v>
      </c>
      <c r="N7119" t="s">
        <v>12</v>
      </c>
      <c r="O7119">
        <v>0.69992799999999999</v>
      </c>
      <c r="P7119" t="s">
        <v>13</v>
      </c>
      <c r="R7119" t="s">
        <v>14</v>
      </c>
      <c r="T7119" t="s">
        <v>15</v>
      </c>
      <c r="V7119" t="s">
        <v>16</v>
      </c>
      <c r="X7119" t="s">
        <v>17</v>
      </c>
      <c r="Z7119" t="s">
        <v>18</v>
      </c>
      <c r="AB7119" t="s">
        <v>19</v>
      </c>
      <c r="AD7119" t="s">
        <v>20</v>
      </c>
      <c r="AF7119" t="s">
        <v>21</v>
      </c>
      <c r="AG7119">
        <v>4</v>
      </c>
      <c r="AH7119" t="s">
        <v>22</v>
      </c>
      <c r="AI7119">
        <v>30</v>
      </c>
      <c r="AJ7119" t="s">
        <v>23</v>
      </c>
      <c r="AL7119" t="s">
        <v>24</v>
      </c>
      <c r="AN7119" t="s">
        <v>25</v>
      </c>
      <c r="AP7119" t="s">
        <v>26</v>
      </c>
      <c r="AR7119" t="s">
        <v>27</v>
      </c>
      <c r="AT7119" t="s">
        <v>28</v>
      </c>
      <c r="AV7119" t="s">
        <v>29</v>
      </c>
      <c r="AX7119" t="s">
        <v>30</v>
      </c>
      <c r="AZ7119" t="s">
        <v>31</v>
      </c>
      <c r="BB7119" t="s">
        <v>32</v>
      </c>
      <c r="BD7119" t="s">
        <v>33</v>
      </c>
      <c r="BF7119" t="s">
        <v>34</v>
      </c>
      <c r="BG7119">
        <v>37.25</v>
      </c>
      <c r="BH7119">
        <v>37</v>
      </c>
    </row>
    <row r="7120" spans="1:60">
      <c r="A7120" t="s">
        <v>4</v>
      </c>
      <c r="B7120">
        <v>1</v>
      </c>
      <c r="C7120" t="s">
        <v>5</v>
      </c>
      <c r="D7120">
        <v>0</v>
      </c>
      <c r="E7120" t="s">
        <v>6</v>
      </c>
      <c r="F7120">
        <v>0</v>
      </c>
      <c r="G7120" t="s">
        <v>7</v>
      </c>
      <c r="H7120">
        <v>0.69997100000000001</v>
      </c>
      <c r="I7120" t="s">
        <v>9</v>
      </c>
      <c r="J7120" t="s">
        <v>10</v>
      </c>
      <c r="K7120">
        <v>1</v>
      </c>
      <c r="L7120" t="s">
        <v>11</v>
      </c>
      <c r="M7120">
        <v>0</v>
      </c>
      <c r="N7120" t="s">
        <v>12</v>
      </c>
      <c r="O7120">
        <v>0.69982800000000001</v>
      </c>
      <c r="P7120" t="s">
        <v>13</v>
      </c>
      <c r="R7120" t="s">
        <v>14</v>
      </c>
      <c r="T7120" t="s">
        <v>15</v>
      </c>
      <c r="V7120" t="s">
        <v>16</v>
      </c>
      <c r="X7120" t="s">
        <v>17</v>
      </c>
      <c r="Z7120" t="s">
        <v>18</v>
      </c>
      <c r="AB7120" t="s">
        <v>19</v>
      </c>
      <c r="AD7120" t="s">
        <v>20</v>
      </c>
      <c r="AF7120" t="s">
        <v>21</v>
      </c>
      <c r="AG7120">
        <v>2.5</v>
      </c>
      <c r="AH7120" t="s">
        <v>22</v>
      </c>
      <c r="AI7120">
        <v>20</v>
      </c>
      <c r="AJ7120" t="s">
        <v>23</v>
      </c>
      <c r="AL7120" t="s">
        <v>24</v>
      </c>
      <c r="AN7120" t="s">
        <v>25</v>
      </c>
      <c r="AP7120" t="s">
        <v>26</v>
      </c>
      <c r="AQ7120">
        <v>1</v>
      </c>
      <c r="AR7120" t="s">
        <v>27</v>
      </c>
      <c r="AT7120" t="s">
        <v>28</v>
      </c>
      <c r="AV7120" t="s">
        <v>29</v>
      </c>
      <c r="AX7120" t="s">
        <v>30</v>
      </c>
      <c r="AZ7120" t="s">
        <v>31</v>
      </c>
      <c r="BB7120" t="s">
        <v>32</v>
      </c>
      <c r="BD7120" t="s">
        <v>33</v>
      </c>
      <c r="BF7120" t="s">
        <v>34</v>
      </c>
      <c r="BG7120">
        <v>25.375</v>
      </c>
      <c r="BH7120">
        <v>25.21875</v>
      </c>
    </row>
    <row r="7121" spans="1:60">
      <c r="A7121" t="s">
        <v>4</v>
      </c>
      <c r="B7121">
        <v>1</v>
      </c>
      <c r="C7121" t="s">
        <v>5</v>
      </c>
      <c r="D7121">
        <v>0</v>
      </c>
      <c r="E7121" t="s">
        <v>6</v>
      </c>
      <c r="F7121">
        <v>0</v>
      </c>
      <c r="G7121" t="s">
        <v>7</v>
      </c>
      <c r="H7121">
        <v>0.69987100000000002</v>
      </c>
      <c r="I7121" t="s">
        <v>9</v>
      </c>
      <c r="J7121" t="s">
        <v>10</v>
      </c>
      <c r="K7121">
        <v>1</v>
      </c>
      <c r="L7121" t="s">
        <v>11</v>
      </c>
      <c r="M7121">
        <v>0</v>
      </c>
      <c r="N7121" t="s">
        <v>12</v>
      </c>
      <c r="O7121">
        <v>0.69972699999999999</v>
      </c>
      <c r="P7121" t="s">
        <v>13</v>
      </c>
      <c r="R7121" t="s">
        <v>14</v>
      </c>
      <c r="T7121" t="s">
        <v>15</v>
      </c>
      <c r="V7121" t="s">
        <v>16</v>
      </c>
      <c r="X7121" t="s">
        <v>17</v>
      </c>
      <c r="Z7121" t="s">
        <v>18</v>
      </c>
      <c r="AB7121" t="s">
        <v>19</v>
      </c>
      <c r="AD7121" t="s">
        <v>20</v>
      </c>
      <c r="AE7121">
        <v>1</v>
      </c>
      <c r="AF7121" t="s">
        <v>21</v>
      </c>
      <c r="AG7121">
        <v>2.5</v>
      </c>
      <c r="AH7121" t="s">
        <v>22</v>
      </c>
      <c r="AI7121">
        <v>10</v>
      </c>
      <c r="AJ7121" t="s">
        <v>23</v>
      </c>
      <c r="AL7121" t="s">
        <v>24</v>
      </c>
      <c r="AN7121" t="s">
        <v>25</v>
      </c>
      <c r="AP7121" t="s">
        <v>26</v>
      </c>
      <c r="AQ7121">
        <v>2</v>
      </c>
      <c r="AR7121" t="s">
        <v>27</v>
      </c>
      <c r="AT7121" t="s">
        <v>28</v>
      </c>
      <c r="AV7121" t="s">
        <v>29</v>
      </c>
      <c r="AX7121" t="s">
        <v>30</v>
      </c>
      <c r="AZ7121" t="s">
        <v>31</v>
      </c>
      <c r="BB7121" t="s">
        <v>32</v>
      </c>
      <c r="BD7121" t="s">
        <v>33</v>
      </c>
      <c r="BF7121" t="s">
        <v>34</v>
      </c>
      <c r="BG7121">
        <v>15.9375</v>
      </c>
      <c r="BH7121">
        <v>15.71875</v>
      </c>
    </row>
    <row r="7122" spans="1:60">
      <c r="A7122" t="s">
        <v>4</v>
      </c>
      <c r="B7122">
        <v>1</v>
      </c>
      <c r="C7122" t="s">
        <v>5</v>
      </c>
      <c r="D7122">
        <v>0</v>
      </c>
      <c r="E7122" t="s">
        <v>6</v>
      </c>
      <c r="F7122">
        <v>0</v>
      </c>
      <c r="G7122" t="s">
        <v>7</v>
      </c>
      <c r="H7122">
        <v>0.69977</v>
      </c>
      <c r="I7122" t="s">
        <v>9</v>
      </c>
      <c r="J7122" t="s">
        <v>10</v>
      </c>
      <c r="K7122">
        <v>1</v>
      </c>
      <c r="L7122" t="s">
        <v>11</v>
      </c>
      <c r="M7122">
        <v>0</v>
      </c>
      <c r="N7122" t="s">
        <v>12</v>
      </c>
      <c r="O7122">
        <v>0.699627</v>
      </c>
      <c r="P7122" t="s">
        <v>13</v>
      </c>
      <c r="R7122" t="s">
        <v>14</v>
      </c>
      <c r="T7122" t="s">
        <v>15</v>
      </c>
      <c r="V7122" t="s">
        <v>16</v>
      </c>
      <c r="X7122" t="s">
        <v>17</v>
      </c>
      <c r="Z7122" t="s">
        <v>18</v>
      </c>
      <c r="AB7122" t="s">
        <v>19</v>
      </c>
      <c r="AD7122" t="s">
        <v>20</v>
      </c>
      <c r="AF7122" t="s">
        <v>21</v>
      </c>
      <c r="AG7122">
        <v>7</v>
      </c>
      <c r="AH7122" t="s">
        <v>22</v>
      </c>
      <c r="AJ7122" t="s">
        <v>23</v>
      </c>
      <c r="AL7122" t="s">
        <v>24</v>
      </c>
      <c r="AN7122" t="s">
        <v>25</v>
      </c>
      <c r="AP7122" t="s">
        <v>26</v>
      </c>
      <c r="AQ7122">
        <v>3</v>
      </c>
      <c r="AR7122" t="s">
        <v>27</v>
      </c>
      <c r="AT7122" t="s">
        <v>28</v>
      </c>
      <c r="AV7122" t="s">
        <v>29</v>
      </c>
      <c r="AX7122" t="s">
        <v>30</v>
      </c>
      <c r="AZ7122" t="s">
        <v>31</v>
      </c>
      <c r="BB7122" t="s">
        <v>32</v>
      </c>
      <c r="BD7122" t="s">
        <v>33</v>
      </c>
      <c r="BF7122" t="s">
        <v>34</v>
      </c>
      <c r="BG7122">
        <v>8.1875</v>
      </c>
      <c r="BH7122">
        <v>7.75</v>
      </c>
    </row>
    <row r="7123" spans="1:60">
      <c r="A7123" t="s">
        <v>4</v>
      </c>
      <c r="B7123">
        <v>0</v>
      </c>
      <c r="C7123" t="s">
        <v>5</v>
      </c>
      <c r="D7123">
        <v>0</v>
      </c>
      <c r="E7123" t="s">
        <v>6</v>
      </c>
      <c r="F7123">
        <v>1</v>
      </c>
      <c r="G7123" t="s">
        <v>7</v>
      </c>
      <c r="H7123">
        <v>0.69981300000000002</v>
      </c>
      <c r="I7123" t="s">
        <v>9</v>
      </c>
      <c r="J7123" t="s">
        <v>10</v>
      </c>
      <c r="K7123">
        <v>0</v>
      </c>
      <c r="L7123" t="s">
        <v>11</v>
      </c>
      <c r="M7123">
        <v>1</v>
      </c>
      <c r="N7123" t="s">
        <v>12</v>
      </c>
      <c r="O7123">
        <v>0.69967000000000001</v>
      </c>
      <c r="P7123" t="s">
        <v>13</v>
      </c>
      <c r="R7123" t="s">
        <v>14</v>
      </c>
      <c r="T7123" t="s">
        <v>15</v>
      </c>
      <c r="V7123" t="s">
        <v>16</v>
      </c>
      <c r="X7123" t="s">
        <v>17</v>
      </c>
      <c r="Z7123" t="s">
        <v>18</v>
      </c>
      <c r="AB7123" t="s">
        <v>19</v>
      </c>
      <c r="AD7123" t="s">
        <v>20</v>
      </c>
      <c r="AF7123" t="s">
        <v>21</v>
      </c>
      <c r="AG7123">
        <v>4</v>
      </c>
      <c r="AH7123" t="s">
        <v>22</v>
      </c>
      <c r="AJ7123" t="s">
        <v>23</v>
      </c>
      <c r="AL7123" t="s">
        <v>24</v>
      </c>
      <c r="AN7123" t="s">
        <v>25</v>
      </c>
      <c r="AP7123" t="s">
        <v>26</v>
      </c>
      <c r="AQ7123">
        <v>3</v>
      </c>
      <c r="AR7123" t="s">
        <v>27</v>
      </c>
      <c r="AT7123" t="s">
        <v>28</v>
      </c>
      <c r="AV7123" t="s">
        <v>29</v>
      </c>
      <c r="AX7123" t="s">
        <v>30</v>
      </c>
      <c r="AZ7123" t="s">
        <v>31</v>
      </c>
      <c r="BB7123" t="s">
        <v>32</v>
      </c>
      <c r="BD7123" t="s">
        <v>33</v>
      </c>
      <c r="BF7123" t="s">
        <v>34</v>
      </c>
      <c r="BG7123">
        <v>5.5625</v>
      </c>
      <c r="BH7123">
        <v>5.3125</v>
      </c>
    </row>
    <row r="7124" spans="1:60">
      <c r="A7124" t="s">
        <v>4</v>
      </c>
      <c r="B7124">
        <v>2</v>
      </c>
      <c r="C7124" t="s">
        <v>5</v>
      </c>
      <c r="D7124">
        <v>2</v>
      </c>
      <c r="E7124" t="s">
        <v>6</v>
      </c>
      <c r="F7124">
        <v>1</v>
      </c>
      <c r="G7124" t="s">
        <v>7</v>
      </c>
      <c r="H7124">
        <v>0.69985699999999995</v>
      </c>
      <c r="I7124" t="s">
        <v>9</v>
      </c>
      <c r="J7124" t="s">
        <v>10</v>
      </c>
      <c r="K7124">
        <v>2</v>
      </c>
      <c r="L7124" t="s">
        <v>11</v>
      </c>
      <c r="M7124">
        <v>1</v>
      </c>
      <c r="N7124" t="s">
        <v>12</v>
      </c>
      <c r="O7124">
        <v>0.69971300000000003</v>
      </c>
      <c r="P7124" t="s">
        <v>13</v>
      </c>
      <c r="R7124" t="s">
        <v>14</v>
      </c>
      <c r="T7124" t="s">
        <v>15</v>
      </c>
      <c r="V7124" t="s">
        <v>16</v>
      </c>
      <c r="X7124" t="s">
        <v>17</v>
      </c>
      <c r="Z7124" t="s">
        <v>18</v>
      </c>
      <c r="AB7124" t="s">
        <v>19</v>
      </c>
      <c r="AD7124" t="s">
        <v>20</v>
      </c>
      <c r="AE7124">
        <v>2</v>
      </c>
      <c r="AF7124" t="s">
        <v>21</v>
      </c>
      <c r="AG7124">
        <v>3</v>
      </c>
      <c r="AH7124" t="s">
        <v>22</v>
      </c>
      <c r="AJ7124" t="s">
        <v>23</v>
      </c>
      <c r="AL7124" t="s">
        <v>24</v>
      </c>
      <c r="AN7124" t="s">
        <v>25</v>
      </c>
      <c r="AP7124" t="s">
        <v>26</v>
      </c>
      <c r="AQ7124">
        <v>3</v>
      </c>
      <c r="AR7124" t="s">
        <v>27</v>
      </c>
      <c r="AT7124" t="s">
        <v>28</v>
      </c>
      <c r="AV7124" t="s">
        <v>29</v>
      </c>
      <c r="AX7124" t="s">
        <v>30</v>
      </c>
      <c r="AZ7124" t="s">
        <v>31</v>
      </c>
      <c r="BB7124" t="s">
        <v>32</v>
      </c>
      <c r="BD7124" t="s">
        <v>33</v>
      </c>
      <c r="BF7124" t="s">
        <v>34</v>
      </c>
      <c r="BG7124">
        <v>6.9375</v>
      </c>
      <c r="BH7124">
        <v>6.625</v>
      </c>
    </row>
    <row r="7125" spans="1:60">
      <c r="A7125" t="s">
        <v>4</v>
      </c>
      <c r="B7125">
        <v>3</v>
      </c>
      <c r="C7125" t="s">
        <v>5</v>
      </c>
      <c r="D7125">
        <v>2</v>
      </c>
      <c r="E7125" t="s">
        <v>6</v>
      </c>
      <c r="F7125">
        <v>0</v>
      </c>
      <c r="G7125" t="s">
        <v>7</v>
      </c>
      <c r="H7125">
        <v>0.69975600000000004</v>
      </c>
      <c r="I7125" t="s">
        <v>9</v>
      </c>
      <c r="J7125" t="s">
        <v>10</v>
      </c>
      <c r="K7125">
        <v>3</v>
      </c>
      <c r="L7125" t="s">
        <v>11</v>
      </c>
      <c r="M7125">
        <v>0</v>
      </c>
      <c r="N7125" t="s">
        <v>12</v>
      </c>
      <c r="O7125">
        <v>0.69961300000000004</v>
      </c>
      <c r="P7125" t="s">
        <v>13</v>
      </c>
      <c r="R7125" t="s">
        <v>14</v>
      </c>
      <c r="T7125" t="s">
        <v>15</v>
      </c>
      <c r="V7125" t="s">
        <v>16</v>
      </c>
      <c r="X7125" t="s">
        <v>17</v>
      </c>
      <c r="Z7125" t="s">
        <v>18</v>
      </c>
      <c r="AB7125" t="s">
        <v>19</v>
      </c>
      <c r="AD7125" t="s">
        <v>20</v>
      </c>
      <c r="AF7125" t="s">
        <v>21</v>
      </c>
      <c r="AG7125">
        <v>6.5</v>
      </c>
      <c r="AH7125" t="s">
        <v>22</v>
      </c>
      <c r="AJ7125" t="s">
        <v>23</v>
      </c>
      <c r="AL7125" t="s">
        <v>24</v>
      </c>
      <c r="AN7125" t="s">
        <v>25</v>
      </c>
      <c r="AP7125" t="s">
        <v>26</v>
      </c>
      <c r="AQ7125">
        <v>3</v>
      </c>
      <c r="AR7125" t="s">
        <v>27</v>
      </c>
      <c r="AT7125" t="s">
        <v>28</v>
      </c>
      <c r="AV7125" t="s">
        <v>29</v>
      </c>
      <c r="AX7125" t="s">
        <v>30</v>
      </c>
      <c r="AZ7125" t="s">
        <v>31</v>
      </c>
      <c r="BB7125" t="s">
        <v>32</v>
      </c>
      <c r="BD7125" t="s">
        <v>33</v>
      </c>
      <c r="BF7125" t="s">
        <v>34</v>
      </c>
      <c r="BG7125">
        <v>7.75</v>
      </c>
      <c r="BH7125">
        <v>7.34375</v>
      </c>
    </row>
    <row r="7126" spans="1:60">
      <c r="A7126" t="s">
        <v>4</v>
      </c>
      <c r="B7126">
        <v>2</v>
      </c>
      <c r="C7126" t="s">
        <v>5</v>
      </c>
      <c r="D7126">
        <v>2</v>
      </c>
      <c r="E7126" t="s">
        <v>6</v>
      </c>
      <c r="F7126">
        <v>1</v>
      </c>
      <c r="G7126" t="s">
        <v>7</v>
      </c>
      <c r="H7126">
        <v>0.69979899999999995</v>
      </c>
      <c r="I7126" t="s">
        <v>9</v>
      </c>
      <c r="J7126" t="s">
        <v>10</v>
      </c>
      <c r="K7126">
        <v>2</v>
      </c>
      <c r="L7126" t="s">
        <v>11</v>
      </c>
      <c r="M7126">
        <v>1</v>
      </c>
      <c r="N7126" t="s">
        <v>12</v>
      </c>
      <c r="O7126">
        <v>0.69965599999999994</v>
      </c>
      <c r="P7126" t="s">
        <v>13</v>
      </c>
      <c r="R7126" t="s">
        <v>14</v>
      </c>
      <c r="T7126" t="s">
        <v>15</v>
      </c>
      <c r="V7126" t="s">
        <v>16</v>
      </c>
      <c r="X7126" t="s">
        <v>17</v>
      </c>
      <c r="Z7126" t="s">
        <v>18</v>
      </c>
      <c r="AB7126" t="s">
        <v>19</v>
      </c>
      <c r="AD7126" t="s">
        <v>20</v>
      </c>
      <c r="AF7126" t="s">
        <v>21</v>
      </c>
      <c r="AG7126">
        <v>6.5</v>
      </c>
      <c r="AH7126" t="s">
        <v>22</v>
      </c>
      <c r="AJ7126" t="s">
        <v>23</v>
      </c>
      <c r="AL7126" t="s">
        <v>24</v>
      </c>
      <c r="AN7126" t="s">
        <v>25</v>
      </c>
      <c r="AP7126" t="s">
        <v>26</v>
      </c>
      <c r="AQ7126">
        <v>3</v>
      </c>
      <c r="AR7126" t="s">
        <v>27</v>
      </c>
      <c r="AT7126" t="s">
        <v>28</v>
      </c>
      <c r="AV7126" t="s">
        <v>29</v>
      </c>
      <c r="AX7126" t="s">
        <v>30</v>
      </c>
      <c r="AZ7126" t="s">
        <v>31</v>
      </c>
      <c r="BB7126" t="s">
        <v>32</v>
      </c>
      <c r="BD7126" t="s">
        <v>33</v>
      </c>
      <c r="BF7126" t="s">
        <v>34</v>
      </c>
      <c r="BG7126">
        <v>7.75</v>
      </c>
      <c r="BH7126">
        <v>7.34375</v>
      </c>
    </row>
    <row r="7127" spans="1:60">
      <c r="A7127" t="s">
        <v>4</v>
      </c>
      <c r="B7127">
        <v>2</v>
      </c>
      <c r="C7127" t="s">
        <v>5</v>
      </c>
      <c r="D7127">
        <v>2</v>
      </c>
      <c r="E7127" t="s">
        <v>6</v>
      </c>
      <c r="F7127">
        <v>1</v>
      </c>
      <c r="G7127" t="s">
        <v>7</v>
      </c>
      <c r="H7127">
        <v>0.69984199999999996</v>
      </c>
      <c r="I7127" t="s">
        <v>9</v>
      </c>
      <c r="J7127" t="s">
        <v>10</v>
      </c>
      <c r="K7127">
        <v>2</v>
      </c>
      <c r="L7127" t="s">
        <v>11</v>
      </c>
      <c r="M7127">
        <v>1</v>
      </c>
      <c r="N7127" t="s">
        <v>12</v>
      </c>
      <c r="O7127">
        <v>0.69969899999999996</v>
      </c>
      <c r="P7127" t="s">
        <v>13</v>
      </c>
      <c r="R7127" t="s">
        <v>14</v>
      </c>
      <c r="T7127" t="s">
        <v>15</v>
      </c>
      <c r="V7127" t="s">
        <v>16</v>
      </c>
      <c r="X7127" t="s">
        <v>17</v>
      </c>
      <c r="Z7127" t="s">
        <v>18</v>
      </c>
      <c r="AB7127" t="s">
        <v>19</v>
      </c>
      <c r="AD7127" t="s">
        <v>20</v>
      </c>
      <c r="AF7127" t="s">
        <v>21</v>
      </c>
      <c r="AG7127">
        <v>7.5</v>
      </c>
      <c r="AH7127" t="s">
        <v>22</v>
      </c>
      <c r="AJ7127" t="s">
        <v>23</v>
      </c>
      <c r="AL7127" t="s">
        <v>24</v>
      </c>
      <c r="AN7127" t="s">
        <v>25</v>
      </c>
      <c r="AP7127" t="s">
        <v>26</v>
      </c>
      <c r="AQ7127">
        <v>3</v>
      </c>
      <c r="AR7127" t="s">
        <v>27</v>
      </c>
      <c r="AT7127" t="s">
        <v>28</v>
      </c>
      <c r="AV7127" t="s">
        <v>29</v>
      </c>
      <c r="AX7127" t="s">
        <v>30</v>
      </c>
      <c r="AZ7127" t="s">
        <v>31</v>
      </c>
      <c r="BB7127" t="s">
        <v>32</v>
      </c>
      <c r="BD7127" t="s">
        <v>33</v>
      </c>
      <c r="BF7127" t="s">
        <v>34</v>
      </c>
      <c r="BG7127">
        <v>8.625</v>
      </c>
      <c r="BH7127">
        <v>8.15625</v>
      </c>
    </row>
    <row r="7128" spans="1:60">
      <c r="A7128" t="s">
        <v>4</v>
      </c>
      <c r="B7128">
        <v>2</v>
      </c>
      <c r="C7128" t="s">
        <v>5</v>
      </c>
      <c r="D7128">
        <v>2</v>
      </c>
      <c r="E7128" t="s">
        <v>6</v>
      </c>
      <c r="F7128">
        <v>1</v>
      </c>
      <c r="G7128" t="s">
        <v>7</v>
      </c>
      <c r="H7128">
        <v>0.69988499999999998</v>
      </c>
      <c r="I7128" t="s">
        <v>9</v>
      </c>
      <c r="J7128" t="s">
        <v>10</v>
      </c>
      <c r="K7128">
        <v>2</v>
      </c>
      <c r="L7128" t="s">
        <v>11</v>
      </c>
      <c r="M7128">
        <v>1</v>
      </c>
      <c r="N7128" t="s">
        <v>12</v>
      </c>
      <c r="O7128">
        <v>0.69974199999999998</v>
      </c>
      <c r="P7128" t="s">
        <v>13</v>
      </c>
      <c r="R7128" t="s">
        <v>14</v>
      </c>
      <c r="T7128" t="s">
        <v>15</v>
      </c>
      <c r="V7128" t="s">
        <v>16</v>
      </c>
      <c r="X7128" t="s">
        <v>17</v>
      </c>
      <c r="Z7128" t="s">
        <v>18</v>
      </c>
      <c r="AB7128" t="s">
        <v>19</v>
      </c>
      <c r="AD7128" t="s">
        <v>20</v>
      </c>
      <c r="AE7128">
        <v>2</v>
      </c>
      <c r="AF7128" t="s">
        <v>21</v>
      </c>
      <c r="AG7128">
        <v>4.5</v>
      </c>
      <c r="AH7128" t="s">
        <v>22</v>
      </c>
      <c r="AJ7128" t="s">
        <v>23</v>
      </c>
      <c r="AL7128" t="s">
        <v>24</v>
      </c>
      <c r="AN7128" t="s">
        <v>25</v>
      </c>
      <c r="AP7128" t="s">
        <v>26</v>
      </c>
      <c r="AQ7128">
        <v>3</v>
      </c>
      <c r="AR7128" t="s">
        <v>27</v>
      </c>
      <c r="AT7128" t="s">
        <v>28</v>
      </c>
      <c r="AV7128" t="s">
        <v>29</v>
      </c>
      <c r="AX7128" t="s">
        <v>30</v>
      </c>
      <c r="AZ7128" t="s">
        <v>31</v>
      </c>
      <c r="BB7128" t="s">
        <v>32</v>
      </c>
      <c r="BD7128" t="s">
        <v>33</v>
      </c>
      <c r="BF7128" t="s">
        <v>34</v>
      </c>
      <c r="BG7128">
        <v>8.25</v>
      </c>
      <c r="BH7128">
        <v>7.84375</v>
      </c>
    </row>
    <row r="7129" spans="1:60">
      <c r="A7129" t="s">
        <v>4</v>
      </c>
      <c r="B7129">
        <v>3</v>
      </c>
      <c r="C7129" t="s">
        <v>5</v>
      </c>
      <c r="D7129">
        <v>2</v>
      </c>
      <c r="E7129" t="s">
        <v>6</v>
      </c>
      <c r="F7129">
        <v>0</v>
      </c>
      <c r="G7129" t="s">
        <v>7</v>
      </c>
      <c r="H7129">
        <v>0.69978499999999999</v>
      </c>
      <c r="I7129" t="s">
        <v>9</v>
      </c>
      <c r="J7129" t="s">
        <v>10</v>
      </c>
      <c r="K7129">
        <v>3</v>
      </c>
      <c r="L7129" t="s">
        <v>11</v>
      </c>
      <c r="M7129">
        <v>0</v>
      </c>
      <c r="N7129" t="s">
        <v>12</v>
      </c>
      <c r="O7129">
        <v>0.69964199999999999</v>
      </c>
      <c r="P7129" t="s">
        <v>13</v>
      </c>
      <c r="R7129" t="s">
        <v>14</v>
      </c>
      <c r="T7129" t="s">
        <v>15</v>
      </c>
      <c r="V7129" t="s">
        <v>16</v>
      </c>
      <c r="X7129" t="s">
        <v>17</v>
      </c>
      <c r="Z7129" t="s">
        <v>18</v>
      </c>
      <c r="AB7129" t="s">
        <v>19</v>
      </c>
      <c r="AD7129" t="s">
        <v>20</v>
      </c>
      <c r="AE7129">
        <v>2</v>
      </c>
      <c r="AF7129" t="s">
        <v>21</v>
      </c>
      <c r="AG7129">
        <v>5.5</v>
      </c>
      <c r="AH7129" t="s">
        <v>22</v>
      </c>
      <c r="AJ7129" t="s">
        <v>23</v>
      </c>
      <c r="AL7129" t="s">
        <v>24</v>
      </c>
      <c r="AN7129" t="s">
        <v>25</v>
      </c>
      <c r="AP7129" t="s">
        <v>26</v>
      </c>
      <c r="AQ7129">
        <v>3</v>
      </c>
      <c r="AR7129" t="s">
        <v>27</v>
      </c>
      <c r="AT7129" t="s">
        <v>28</v>
      </c>
      <c r="AV7129" t="s">
        <v>29</v>
      </c>
      <c r="AX7129" t="s">
        <v>30</v>
      </c>
      <c r="AZ7129" t="s">
        <v>31</v>
      </c>
      <c r="BB7129" t="s">
        <v>32</v>
      </c>
      <c r="BD7129" t="s">
        <v>33</v>
      </c>
      <c r="BF7129" t="s">
        <v>34</v>
      </c>
      <c r="BG7129">
        <v>9.125</v>
      </c>
      <c r="BH7129">
        <v>8.65625</v>
      </c>
    </row>
    <row r="7130" spans="1:60">
      <c r="A7130" t="s">
        <v>4</v>
      </c>
      <c r="B7130">
        <v>3</v>
      </c>
      <c r="C7130" t="s">
        <v>5</v>
      </c>
      <c r="D7130">
        <v>1</v>
      </c>
      <c r="E7130" t="s">
        <v>6</v>
      </c>
      <c r="F7130">
        <v>0</v>
      </c>
      <c r="G7130" t="s">
        <v>7</v>
      </c>
      <c r="H7130">
        <v>0.699685</v>
      </c>
      <c r="I7130" t="s">
        <v>9</v>
      </c>
      <c r="J7130" t="s">
        <v>10</v>
      </c>
      <c r="K7130">
        <v>3</v>
      </c>
      <c r="L7130" t="s">
        <v>11</v>
      </c>
      <c r="M7130">
        <v>0</v>
      </c>
      <c r="N7130" t="s">
        <v>12</v>
      </c>
      <c r="O7130">
        <v>0.69954099999999997</v>
      </c>
      <c r="P7130" t="s">
        <v>13</v>
      </c>
      <c r="R7130" t="s">
        <v>14</v>
      </c>
      <c r="T7130" t="s">
        <v>15</v>
      </c>
      <c r="V7130" t="s">
        <v>16</v>
      </c>
      <c r="X7130" t="s">
        <v>17</v>
      </c>
      <c r="Z7130" t="s">
        <v>18</v>
      </c>
      <c r="AB7130" t="s">
        <v>19</v>
      </c>
      <c r="AD7130" t="s">
        <v>20</v>
      </c>
      <c r="AF7130" t="s">
        <v>21</v>
      </c>
      <c r="AG7130">
        <v>11</v>
      </c>
      <c r="AH7130" t="s">
        <v>22</v>
      </c>
      <c r="AJ7130" t="s">
        <v>23</v>
      </c>
      <c r="AL7130" t="s">
        <v>24</v>
      </c>
      <c r="AN7130" t="s">
        <v>25</v>
      </c>
      <c r="AP7130" t="s">
        <v>26</v>
      </c>
      <c r="AQ7130">
        <v>3</v>
      </c>
      <c r="AR7130" t="s">
        <v>27</v>
      </c>
      <c r="AT7130" t="s">
        <v>28</v>
      </c>
      <c r="AV7130" t="s">
        <v>29</v>
      </c>
      <c r="AX7130" t="s">
        <v>30</v>
      </c>
      <c r="AZ7130" t="s">
        <v>31</v>
      </c>
      <c r="BB7130" t="s">
        <v>32</v>
      </c>
      <c r="BD7130" t="s">
        <v>33</v>
      </c>
      <c r="BF7130" t="s">
        <v>34</v>
      </c>
      <c r="BG7130">
        <v>11.6875</v>
      </c>
      <c r="BH7130">
        <v>11</v>
      </c>
    </row>
    <row r="7131" spans="1:60">
      <c r="A7131" t="s">
        <v>4</v>
      </c>
      <c r="B7131">
        <v>1</v>
      </c>
      <c r="C7131" t="s">
        <v>5</v>
      </c>
      <c r="D7131">
        <v>1</v>
      </c>
      <c r="E7131" t="s">
        <v>6</v>
      </c>
      <c r="F7131">
        <v>1</v>
      </c>
      <c r="G7131" t="s">
        <v>7</v>
      </c>
      <c r="H7131">
        <v>0.69972800000000002</v>
      </c>
      <c r="I7131" t="s">
        <v>9</v>
      </c>
      <c r="J7131" t="s">
        <v>10</v>
      </c>
      <c r="K7131">
        <v>1</v>
      </c>
      <c r="L7131" t="s">
        <v>11</v>
      </c>
      <c r="M7131">
        <v>1</v>
      </c>
      <c r="N7131" t="s">
        <v>12</v>
      </c>
      <c r="O7131">
        <v>0.69958399999999998</v>
      </c>
      <c r="P7131" t="s">
        <v>13</v>
      </c>
      <c r="R7131" t="s">
        <v>14</v>
      </c>
      <c r="T7131" t="s">
        <v>15</v>
      </c>
      <c r="V7131" t="s">
        <v>16</v>
      </c>
      <c r="X7131" t="s">
        <v>17</v>
      </c>
      <c r="Z7131" t="s">
        <v>18</v>
      </c>
      <c r="AB7131" t="s">
        <v>19</v>
      </c>
      <c r="AD7131" t="s">
        <v>20</v>
      </c>
      <c r="AF7131" t="s">
        <v>21</v>
      </c>
      <c r="AG7131">
        <v>10.5</v>
      </c>
      <c r="AH7131" t="s">
        <v>22</v>
      </c>
      <c r="AJ7131" t="s">
        <v>23</v>
      </c>
      <c r="AL7131" t="s">
        <v>24</v>
      </c>
      <c r="AN7131" t="s">
        <v>25</v>
      </c>
      <c r="AP7131" t="s">
        <v>26</v>
      </c>
      <c r="AQ7131">
        <v>3</v>
      </c>
      <c r="AR7131" t="s">
        <v>27</v>
      </c>
      <c r="AT7131" t="s">
        <v>28</v>
      </c>
      <c r="AV7131" t="s">
        <v>29</v>
      </c>
      <c r="AX7131" t="s">
        <v>30</v>
      </c>
      <c r="AZ7131" t="s">
        <v>31</v>
      </c>
      <c r="BB7131" t="s">
        <v>32</v>
      </c>
      <c r="BD7131" t="s">
        <v>33</v>
      </c>
      <c r="BF7131" t="s">
        <v>34</v>
      </c>
      <c r="BG7131">
        <v>11.25</v>
      </c>
      <c r="BH7131">
        <v>10.59375</v>
      </c>
    </row>
    <row r="7132" spans="1:60">
      <c r="A7132" t="s">
        <v>4</v>
      </c>
      <c r="B7132">
        <v>1</v>
      </c>
      <c r="C7132" t="s">
        <v>5</v>
      </c>
      <c r="D7132">
        <v>1</v>
      </c>
      <c r="E7132" t="s">
        <v>6</v>
      </c>
      <c r="F7132">
        <v>1</v>
      </c>
      <c r="G7132" t="s">
        <v>7</v>
      </c>
      <c r="H7132">
        <v>0.69977100000000003</v>
      </c>
      <c r="I7132" t="s">
        <v>9</v>
      </c>
      <c r="J7132" t="s">
        <v>10</v>
      </c>
      <c r="K7132">
        <v>1</v>
      </c>
      <c r="L7132" t="s">
        <v>11</v>
      </c>
      <c r="M7132">
        <v>1</v>
      </c>
      <c r="N7132" t="s">
        <v>12</v>
      </c>
      <c r="O7132">
        <v>0.699627</v>
      </c>
      <c r="P7132" t="s">
        <v>13</v>
      </c>
      <c r="R7132" t="s">
        <v>14</v>
      </c>
      <c r="T7132" t="s">
        <v>15</v>
      </c>
      <c r="V7132" t="s">
        <v>16</v>
      </c>
      <c r="X7132" t="s">
        <v>17</v>
      </c>
      <c r="Z7132" t="s">
        <v>18</v>
      </c>
      <c r="AB7132" t="s">
        <v>19</v>
      </c>
      <c r="AD7132" t="s">
        <v>20</v>
      </c>
      <c r="AF7132" t="s">
        <v>21</v>
      </c>
      <c r="AG7132">
        <v>7.25</v>
      </c>
      <c r="AH7132" t="s">
        <v>22</v>
      </c>
      <c r="AJ7132" t="s">
        <v>23</v>
      </c>
      <c r="AL7132" t="s">
        <v>24</v>
      </c>
      <c r="AN7132" t="s">
        <v>25</v>
      </c>
      <c r="AP7132" t="s">
        <v>26</v>
      </c>
      <c r="AQ7132">
        <v>3</v>
      </c>
      <c r="AR7132" t="s">
        <v>27</v>
      </c>
      <c r="AT7132" t="s">
        <v>28</v>
      </c>
      <c r="AV7132" t="s">
        <v>29</v>
      </c>
      <c r="AX7132" t="s">
        <v>30</v>
      </c>
      <c r="AZ7132" t="s">
        <v>31</v>
      </c>
      <c r="BB7132" t="s">
        <v>32</v>
      </c>
      <c r="BD7132" t="s">
        <v>33</v>
      </c>
      <c r="BF7132" t="s">
        <v>34</v>
      </c>
      <c r="BG7132">
        <v>8.40625</v>
      </c>
      <c r="BH7132">
        <v>7.953125</v>
      </c>
    </row>
    <row r="7133" spans="1:60">
      <c r="A7133" t="s">
        <v>4</v>
      </c>
      <c r="B7133">
        <v>1</v>
      </c>
      <c r="C7133" t="s">
        <v>5</v>
      </c>
      <c r="D7133">
        <v>1</v>
      </c>
      <c r="E7133" t="s">
        <v>6</v>
      </c>
      <c r="F7133">
        <v>1</v>
      </c>
      <c r="G7133" t="s">
        <v>7</v>
      </c>
      <c r="H7133">
        <v>0.69981400000000005</v>
      </c>
      <c r="I7133" t="s">
        <v>9</v>
      </c>
      <c r="J7133" t="s">
        <v>10</v>
      </c>
      <c r="K7133">
        <v>1</v>
      </c>
      <c r="L7133" t="s">
        <v>11</v>
      </c>
      <c r="M7133">
        <v>1</v>
      </c>
      <c r="N7133" t="s">
        <v>12</v>
      </c>
      <c r="O7133">
        <v>0.69967000000000001</v>
      </c>
      <c r="P7133" t="s">
        <v>13</v>
      </c>
      <c r="R7133" t="s">
        <v>14</v>
      </c>
      <c r="T7133" t="s">
        <v>15</v>
      </c>
      <c r="V7133" t="s">
        <v>16</v>
      </c>
      <c r="X7133" t="s">
        <v>17</v>
      </c>
      <c r="Z7133" t="s">
        <v>18</v>
      </c>
      <c r="AB7133" t="s">
        <v>19</v>
      </c>
      <c r="AD7133" t="s">
        <v>20</v>
      </c>
      <c r="AF7133" t="s">
        <v>21</v>
      </c>
      <c r="AG7133">
        <v>5.75</v>
      </c>
      <c r="AH7133" t="s">
        <v>22</v>
      </c>
      <c r="AJ7133" t="s">
        <v>23</v>
      </c>
      <c r="AL7133" t="s">
        <v>24</v>
      </c>
      <c r="AN7133" t="s">
        <v>25</v>
      </c>
      <c r="AP7133" t="s">
        <v>26</v>
      </c>
      <c r="AQ7133">
        <v>3</v>
      </c>
      <c r="AR7133" t="s">
        <v>27</v>
      </c>
      <c r="AT7133" t="s">
        <v>28</v>
      </c>
      <c r="AV7133" t="s">
        <v>29</v>
      </c>
      <c r="AX7133" t="s">
        <v>30</v>
      </c>
      <c r="AZ7133" t="s">
        <v>31</v>
      </c>
      <c r="BB7133" t="s">
        <v>32</v>
      </c>
      <c r="BD7133" t="s">
        <v>33</v>
      </c>
      <c r="BF7133" t="s">
        <v>34</v>
      </c>
      <c r="BG7133">
        <v>7.09375</v>
      </c>
      <c r="BH7133">
        <v>6.734375</v>
      </c>
    </row>
    <row r="7134" spans="1:60">
      <c r="A7134" t="s">
        <v>4</v>
      </c>
      <c r="B7134">
        <v>0</v>
      </c>
      <c r="C7134" t="s">
        <v>5</v>
      </c>
      <c r="D7134">
        <v>3</v>
      </c>
      <c r="E7134" t="s">
        <v>6</v>
      </c>
      <c r="F7134">
        <v>0</v>
      </c>
      <c r="G7134" t="s">
        <v>7</v>
      </c>
      <c r="H7134">
        <v>0.69971300000000003</v>
      </c>
      <c r="I7134" t="s">
        <v>9</v>
      </c>
      <c r="J7134" t="s">
        <v>10</v>
      </c>
      <c r="K7134">
        <v>0</v>
      </c>
      <c r="L7134" t="s">
        <v>11</v>
      </c>
      <c r="M7134">
        <v>0</v>
      </c>
      <c r="N7134" t="s">
        <v>12</v>
      </c>
      <c r="O7134">
        <v>0.69957000000000003</v>
      </c>
      <c r="P7134" t="s">
        <v>13</v>
      </c>
      <c r="R7134" t="s">
        <v>14</v>
      </c>
      <c r="T7134" t="s">
        <v>15</v>
      </c>
      <c r="V7134" t="s">
        <v>16</v>
      </c>
      <c r="X7134" t="s">
        <v>17</v>
      </c>
      <c r="Z7134" t="s">
        <v>18</v>
      </c>
      <c r="AB7134" t="s">
        <v>19</v>
      </c>
      <c r="AD7134" t="s">
        <v>20</v>
      </c>
      <c r="AF7134" t="s">
        <v>21</v>
      </c>
      <c r="AG7134">
        <v>4.75</v>
      </c>
      <c r="AH7134" t="s">
        <v>22</v>
      </c>
      <c r="AJ7134" t="s">
        <v>23</v>
      </c>
      <c r="AL7134" t="s">
        <v>24</v>
      </c>
      <c r="AN7134" t="s">
        <v>25</v>
      </c>
      <c r="AP7134" t="s">
        <v>26</v>
      </c>
      <c r="AQ7134">
        <v>3</v>
      </c>
      <c r="AR7134" t="s">
        <v>27</v>
      </c>
      <c r="AT7134" t="s">
        <v>28</v>
      </c>
      <c r="AV7134" t="s">
        <v>29</v>
      </c>
      <c r="AX7134" t="s">
        <v>30</v>
      </c>
      <c r="AZ7134" t="s">
        <v>31</v>
      </c>
      <c r="BB7134" t="s">
        <v>32</v>
      </c>
      <c r="BD7134" t="s">
        <v>33</v>
      </c>
      <c r="BF7134" t="s">
        <v>34</v>
      </c>
      <c r="BG7134">
        <v>6.21875</v>
      </c>
      <c r="BH7134">
        <v>5.921875</v>
      </c>
    </row>
    <row r="7135" spans="1:60">
      <c r="A7135" t="s">
        <v>4</v>
      </c>
      <c r="B7135">
        <v>2</v>
      </c>
      <c r="C7135" t="s">
        <v>5</v>
      </c>
      <c r="D7135">
        <v>3</v>
      </c>
      <c r="E7135" t="s">
        <v>6</v>
      </c>
      <c r="F7135">
        <v>0</v>
      </c>
      <c r="G7135" t="s">
        <v>7</v>
      </c>
      <c r="H7135">
        <v>0.69961300000000004</v>
      </c>
      <c r="I7135" t="s">
        <v>9</v>
      </c>
      <c r="J7135" t="s">
        <v>10</v>
      </c>
      <c r="K7135">
        <v>2</v>
      </c>
      <c r="L7135" t="s">
        <v>11</v>
      </c>
      <c r="M7135">
        <v>0</v>
      </c>
      <c r="N7135" t="s">
        <v>12</v>
      </c>
      <c r="O7135">
        <v>0.69947000000000004</v>
      </c>
      <c r="P7135" t="s">
        <v>13</v>
      </c>
      <c r="R7135" t="s">
        <v>14</v>
      </c>
      <c r="T7135" t="s">
        <v>15</v>
      </c>
      <c r="V7135" t="s">
        <v>16</v>
      </c>
      <c r="X7135" t="s">
        <v>17</v>
      </c>
      <c r="Z7135" t="s">
        <v>18</v>
      </c>
      <c r="AB7135" t="s">
        <v>19</v>
      </c>
      <c r="AD7135" t="s">
        <v>20</v>
      </c>
      <c r="AF7135" t="s">
        <v>21</v>
      </c>
      <c r="AG7135">
        <v>4</v>
      </c>
      <c r="AH7135" t="s">
        <v>22</v>
      </c>
      <c r="AJ7135" t="s">
        <v>23</v>
      </c>
      <c r="AL7135" t="s">
        <v>24</v>
      </c>
      <c r="AN7135" t="s">
        <v>25</v>
      </c>
      <c r="AP7135" t="s">
        <v>26</v>
      </c>
      <c r="AQ7135">
        <v>3</v>
      </c>
      <c r="AR7135" t="s">
        <v>27</v>
      </c>
      <c r="AT7135" t="s">
        <v>28</v>
      </c>
      <c r="AV7135" t="s">
        <v>29</v>
      </c>
      <c r="AX7135" t="s">
        <v>30</v>
      </c>
      <c r="AZ7135" t="s">
        <v>31</v>
      </c>
      <c r="BB7135" t="s">
        <v>32</v>
      </c>
      <c r="BD7135" t="s">
        <v>33</v>
      </c>
      <c r="BF7135" t="s">
        <v>34</v>
      </c>
      <c r="BG7135">
        <v>5.5625</v>
      </c>
      <c r="BH7135">
        <v>5.3125</v>
      </c>
    </row>
    <row r="7136" spans="1:60">
      <c r="A7136" t="s">
        <v>4</v>
      </c>
      <c r="B7136">
        <v>2</v>
      </c>
      <c r="C7136" t="s">
        <v>5</v>
      </c>
      <c r="D7136">
        <v>3</v>
      </c>
      <c r="E7136" t="s">
        <v>6</v>
      </c>
      <c r="F7136">
        <v>0</v>
      </c>
      <c r="G7136" t="s">
        <v>7</v>
      </c>
      <c r="H7136">
        <v>0.69951300000000005</v>
      </c>
      <c r="I7136" t="s">
        <v>9</v>
      </c>
      <c r="J7136" t="s">
        <v>10</v>
      </c>
      <c r="K7136">
        <v>2</v>
      </c>
      <c r="L7136" t="s">
        <v>11</v>
      </c>
      <c r="M7136">
        <v>0</v>
      </c>
      <c r="N7136" t="s">
        <v>12</v>
      </c>
      <c r="O7136">
        <v>0.69937000000000005</v>
      </c>
      <c r="P7136" t="s">
        <v>13</v>
      </c>
      <c r="R7136" t="s">
        <v>14</v>
      </c>
      <c r="T7136" t="s">
        <v>15</v>
      </c>
      <c r="V7136" t="s">
        <v>16</v>
      </c>
      <c r="X7136" t="s">
        <v>17</v>
      </c>
      <c r="Z7136" t="s">
        <v>18</v>
      </c>
      <c r="AB7136" t="s">
        <v>19</v>
      </c>
      <c r="AD7136" t="s">
        <v>20</v>
      </c>
      <c r="AF7136" t="s">
        <v>21</v>
      </c>
      <c r="AG7136">
        <v>3</v>
      </c>
      <c r="AH7136" t="s">
        <v>22</v>
      </c>
      <c r="AJ7136" t="s">
        <v>23</v>
      </c>
      <c r="AL7136" t="s">
        <v>24</v>
      </c>
      <c r="AN7136" t="s">
        <v>25</v>
      </c>
      <c r="AP7136" t="s">
        <v>26</v>
      </c>
      <c r="AQ7136">
        <v>3</v>
      </c>
      <c r="AR7136" t="s">
        <v>27</v>
      </c>
      <c r="AT7136" t="s">
        <v>28</v>
      </c>
      <c r="AV7136" t="s">
        <v>29</v>
      </c>
      <c r="AX7136" t="s">
        <v>30</v>
      </c>
      <c r="AZ7136" t="s">
        <v>31</v>
      </c>
      <c r="BB7136" t="s">
        <v>32</v>
      </c>
      <c r="BD7136" t="s">
        <v>33</v>
      </c>
      <c r="BF7136" t="s">
        <v>34</v>
      </c>
      <c r="BG7136">
        <v>4.6875</v>
      </c>
      <c r="BH7136">
        <v>4.5</v>
      </c>
    </row>
    <row r="7137" spans="1:60">
      <c r="A7137" t="s">
        <v>4</v>
      </c>
      <c r="B7137">
        <v>2</v>
      </c>
      <c r="C7137" t="s">
        <v>5</v>
      </c>
      <c r="D7137">
        <v>3</v>
      </c>
      <c r="E7137" t="s">
        <v>6</v>
      </c>
      <c r="F7137">
        <v>0</v>
      </c>
      <c r="G7137" t="s">
        <v>7</v>
      </c>
      <c r="H7137">
        <v>0.69941299999999995</v>
      </c>
      <c r="I7137" t="s">
        <v>9</v>
      </c>
      <c r="J7137" t="s">
        <v>10</v>
      </c>
      <c r="K7137">
        <v>2</v>
      </c>
      <c r="L7137" t="s">
        <v>11</v>
      </c>
      <c r="M7137">
        <v>0</v>
      </c>
      <c r="N7137" t="s">
        <v>12</v>
      </c>
      <c r="O7137">
        <v>0.69926999999999995</v>
      </c>
      <c r="P7137" t="s">
        <v>13</v>
      </c>
      <c r="R7137" t="s">
        <v>14</v>
      </c>
      <c r="T7137" t="s">
        <v>15</v>
      </c>
      <c r="V7137" t="s">
        <v>16</v>
      </c>
      <c r="X7137" t="s">
        <v>17</v>
      </c>
      <c r="Z7137" t="s">
        <v>18</v>
      </c>
      <c r="AB7137" t="s">
        <v>19</v>
      </c>
      <c r="AD7137" t="s">
        <v>20</v>
      </c>
      <c r="AF7137" t="s">
        <v>21</v>
      </c>
      <c r="AG7137">
        <v>4</v>
      </c>
      <c r="AH7137" t="s">
        <v>22</v>
      </c>
      <c r="AJ7137" t="s">
        <v>23</v>
      </c>
      <c r="AL7137" t="s">
        <v>24</v>
      </c>
      <c r="AN7137" t="s">
        <v>25</v>
      </c>
      <c r="AP7137" t="s">
        <v>26</v>
      </c>
      <c r="AQ7137">
        <v>3</v>
      </c>
      <c r="AR7137" t="s">
        <v>27</v>
      </c>
      <c r="AT7137" t="s">
        <v>28</v>
      </c>
      <c r="AV7137" t="s">
        <v>29</v>
      </c>
      <c r="AX7137" t="s">
        <v>30</v>
      </c>
      <c r="AZ7137" t="s">
        <v>31</v>
      </c>
      <c r="BB7137" t="s">
        <v>32</v>
      </c>
      <c r="BD7137" t="s">
        <v>33</v>
      </c>
      <c r="BF7137" t="s">
        <v>34</v>
      </c>
      <c r="BG7137">
        <v>5.5625</v>
      </c>
      <c r="BH7137">
        <v>5.3125</v>
      </c>
    </row>
    <row r="7138" spans="1:60">
      <c r="A7138" t="s">
        <v>4</v>
      </c>
      <c r="B7138">
        <v>0</v>
      </c>
      <c r="C7138" t="s">
        <v>5</v>
      </c>
      <c r="D7138">
        <v>1</v>
      </c>
      <c r="E7138" t="s">
        <v>6</v>
      </c>
      <c r="F7138">
        <v>0</v>
      </c>
      <c r="G7138" t="s">
        <v>7</v>
      </c>
      <c r="H7138">
        <v>0.69931299999999996</v>
      </c>
      <c r="I7138" t="s">
        <v>9</v>
      </c>
      <c r="J7138" t="s">
        <v>10</v>
      </c>
      <c r="K7138">
        <v>0</v>
      </c>
      <c r="L7138" t="s">
        <v>11</v>
      </c>
      <c r="M7138">
        <v>0</v>
      </c>
      <c r="N7138" t="s">
        <v>12</v>
      </c>
      <c r="O7138">
        <v>0.69916999999999996</v>
      </c>
      <c r="P7138" t="s">
        <v>13</v>
      </c>
      <c r="R7138" t="s">
        <v>14</v>
      </c>
      <c r="T7138" t="s">
        <v>15</v>
      </c>
      <c r="V7138" t="s">
        <v>16</v>
      </c>
      <c r="X7138" t="s">
        <v>17</v>
      </c>
      <c r="Z7138" t="s">
        <v>18</v>
      </c>
      <c r="AB7138" t="s">
        <v>19</v>
      </c>
      <c r="AD7138" t="s">
        <v>20</v>
      </c>
      <c r="AF7138" t="s">
        <v>21</v>
      </c>
      <c r="AG7138">
        <v>4</v>
      </c>
      <c r="AH7138" t="s">
        <v>22</v>
      </c>
      <c r="AI7138">
        <v>10</v>
      </c>
      <c r="AJ7138" t="s">
        <v>23</v>
      </c>
      <c r="AL7138" t="s">
        <v>24</v>
      </c>
      <c r="AN7138" t="s">
        <v>25</v>
      </c>
      <c r="AP7138" t="s">
        <v>26</v>
      </c>
      <c r="AQ7138">
        <v>2</v>
      </c>
      <c r="AR7138" t="s">
        <v>27</v>
      </c>
      <c r="AT7138" t="s">
        <v>28</v>
      </c>
      <c r="AV7138" t="s">
        <v>29</v>
      </c>
      <c r="AX7138" t="s">
        <v>30</v>
      </c>
      <c r="AZ7138" t="s">
        <v>31</v>
      </c>
      <c r="BB7138" t="s">
        <v>32</v>
      </c>
      <c r="BD7138" t="s">
        <v>33</v>
      </c>
      <c r="BF7138" t="s">
        <v>34</v>
      </c>
      <c r="BG7138">
        <v>16.125</v>
      </c>
      <c r="BH7138">
        <v>15.875</v>
      </c>
    </row>
    <row r="7139" spans="1:60">
      <c r="A7139" t="s">
        <v>4</v>
      </c>
      <c r="B7139">
        <v>1</v>
      </c>
      <c r="C7139" t="s">
        <v>5</v>
      </c>
      <c r="D7139">
        <v>1</v>
      </c>
      <c r="E7139" t="s">
        <v>6</v>
      </c>
      <c r="F7139">
        <v>1</v>
      </c>
      <c r="G7139" t="s">
        <v>7</v>
      </c>
      <c r="H7139">
        <v>0.69935599999999998</v>
      </c>
      <c r="I7139" t="s">
        <v>9</v>
      </c>
      <c r="J7139" t="s">
        <v>10</v>
      </c>
      <c r="K7139">
        <v>1</v>
      </c>
      <c r="L7139" t="s">
        <v>11</v>
      </c>
      <c r="M7139">
        <v>1</v>
      </c>
      <c r="N7139" t="s">
        <v>12</v>
      </c>
      <c r="O7139">
        <v>0.69921299999999997</v>
      </c>
      <c r="P7139" t="s">
        <v>13</v>
      </c>
      <c r="R7139" t="s">
        <v>14</v>
      </c>
      <c r="T7139" t="s">
        <v>15</v>
      </c>
      <c r="V7139" t="s">
        <v>16</v>
      </c>
      <c r="X7139" t="s">
        <v>17</v>
      </c>
      <c r="Z7139" t="s">
        <v>18</v>
      </c>
      <c r="AB7139" t="s">
        <v>19</v>
      </c>
      <c r="AD7139" t="s">
        <v>20</v>
      </c>
      <c r="AF7139" t="s">
        <v>21</v>
      </c>
      <c r="AG7139">
        <v>3.25</v>
      </c>
      <c r="AH7139" t="s">
        <v>22</v>
      </c>
      <c r="AI7139">
        <v>20</v>
      </c>
      <c r="AJ7139" t="s">
        <v>23</v>
      </c>
      <c r="AL7139" t="s">
        <v>24</v>
      </c>
      <c r="AN7139" t="s">
        <v>25</v>
      </c>
      <c r="AP7139" t="s">
        <v>26</v>
      </c>
      <c r="AQ7139">
        <v>1</v>
      </c>
      <c r="AR7139" t="s">
        <v>27</v>
      </c>
      <c r="AT7139" t="s">
        <v>28</v>
      </c>
      <c r="AV7139" t="s">
        <v>29</v>
      </c>
      <c r="AX7139" t="s">
        <v>30</v>
      </c>
      <c r="AZ7139" t="s">
        <v>31</v>
      </c>
      <c r="BB7139" t="s">
        <v>32</v>
      </c>
      <c r="BD7139" t="s">
        <v>33</v>
      </c>
      <c r="BF7139" t="s">
        <v>34</v>
      </c>
      <c r="BG7139">
        <v>26.03125</v>
      </c>
      <c r="BH7139">
        <v>25.828125</v>
      </c>
    </row>
    <row r="7140" spans="1:60">
      <c r="A7140" t="s">
        <v>4</v>
      </c>
      <c r="B7140">
        <v>1</v>
      </c>
      <c r="C7140" t="s">
        <v>5</v>
      </c>
      <c r="D7140">
        <v>1</v>
      </c>
      <c r="E7140" t="s">
        <v>6</v>
      </c>
      <c r="F7140">
        <v>1</v>
      </c>
      <c r="G7140" t="s">
        <v>7</v>
      </c>
      <c r="H7140">
        <v>0.69939899999999999</v>
      </c>
      <c r="I7140" t="s">
        <v>9</v>
      </c>
      <c r="J7140" t="s">
        <v>10</v>
      </c>
      <c r="K7140">
        <v>1</v>
      </c>
      <c r="L7140" t="s">
        <v>11</v>
      </c>
      <c r="M7140">
        <v>1</v>
      </c>
      <c r="N7140" t="s">
        <v>12</v>
      </c>
      <c r="O7140">
        <v>0.69925599999999999</v>
      </c>
      <c r="P7140" t="s">
        <v>13</v>
      </c>
      <c r="R7140" t="s">
        <v>14</v>
      </c>
      <c r="T7140" t="s">
        <v>15</v>
      </c>
      <c r="V7140" t="s">
        <v>16</v>
      </c>
      <c r="X7140" t="s">
        <v>17</v>
      </c>
      <c r="Z7140" t="s">
        <v>18</v>
      </c>
      <c r="AB7140" t="s">
        <v>19</v>
      </c>
      <c r="AD7140" t="s">
        <v>20</v>
      </c>
      <c r="AE7140">
        <v>1</v>
      </c>
      <c r="AF7140" t="s">
        <v>21</v>
      </c>
      <c r="AG7140">
        <v>3.25</v>
      </c>
      <c r="AH7140" t="s">
        <v>22</v>
      </c>
      <c r="AI7140">
        <v>30</v>
      </c>
      <c r="AJ7140" t="s">
        <v>23</v>
      </c>
      <c r="AL7140" t="s">
        <v>24</v>
      </c>
      <c r="AN7140" t="s">
        <v>25</v>
      </c>
      <c r="AP7140" t="s">
        <v>26</v>
      </c>
      <c r="AR7140" t="s">
        <v>27</v>
      </c>
      <c r="AT7140" t="s">
        <v>28</v>
      </c>
      <c r="AV7140" t="s">
        <v>29</v>
      </c>
      <c r="AX7140" t="s">
        <v>30</v>
      </c>
      <c r="AZ7140" t="s">
        <v>31</v>
      </c>
      <c r="BB7140" t="s">
        <v>32</v>
      </c>
      <c r="BD7140" t="s">
        <v>33</v>
      </c>
      <c r="BF7140" t="s">
        <v>34</v>
      </c>
      <c r="BG7140">
        <v>37.71875</v>
      </c>
      <c r="BH7140">
        <v>37.453125</v>
      </c>
    </row>
    <row r="7141" spans="1:60">
      <c r="A7141" t="s">
        <v>4</v>
      </c>
      <c r="B7141">
        <v>1</v>
      </c>
      <c r="C7141" t="s">
        <v>5</v>
      </c>
      <c r="D7141">
        <v>1</v>
      </c>
      <c r="E7141" t="s">
        <v>6</v>
      </c>
      <c r="F7141">
        <v>1</v>
      </c>
      <c r="G7141" t="s">
        <v>7</v>
      </c>
      <c r="H7141">
        <v>0.69944200000000001</v>
      </c>
      <c r="I7141" t="s">
        <v>9</v>
      </c>
      <c r="J7141" t="s">
        <v>10</v>
      </c>
      <c r="K7141">
        <v>1</v>
      </c>
      <c r="L7141" t="s">
        <v>11</v>
      </c>
      <c r="M7141">
        <v>1</v>
      </c>
      <c r="N7141" t="s">
        <v>12</v>
      </c>
      <c r="O7141">
        <v>0.699299</v>
      </c>
      <c r="P7141" t="s">
        <v>13</v>
      </c>
      <c r="R7141" t="s">
        <v>14</v>
      </c>
      <c r="T7141" t="s">
        <v>15</v>
      </c>
      <c r="V7141" t="s">
        <v>16</v>
      </c>
      <c r="X7141" t="s">
        <v>17</v>
      </c>
      <c r="Z7141" t="s">
        <v>18</v>
      </c>
      <c r="AB7141" t="s">
        <v>19</v>
      </c>
      <c r="AD7141" t="s">
        <v>20</v>
      </c>
      <c r="AF7141" t="s">
        <v>21</v>
      </c>
      <c r="AG7141">
        <v>4.5</v>
      </c>
      <c r="AH7141" t="s">
        <v>22</v>
      </c>
      <c r="AI7141">
        <v>40</v>
      </c>
      <c r="AJ7141" t="s">
        <v>23</v>
      </c>
      <c r="AL7141" t="s">
        <v>24</v>
      </c>
      <c r="AN7141" t="s">
        <v>25</v>
      </c>
      <c r="AP7141" t="s">
        <v>26</v>
      </c>
      <c r="AR7141" t="s">
        <v>27</v>
      </c>
      <c r="AT7141" t="s">
        <v>28</v>
      </c>
      <c r="AV7141" t="s">
        <v>29</v>
      </c>
      <c r="AX7141" t="s">
        <v>30</v>
      </c>
      <c r="AZ7141" t="s">
        <v>31</v>
      </c>
      <c r="BB7141" t="s">
        <v>32</v>
      </c>
      <c r="BD7141" t="s">
        <v>33</v>
      </c>
      <c r="BF7141" t="s">
        <v>34</v>
      </c>
      <c r="BG7141">
        <v>48.9375</v>
      </c>
      <c r="BH7141">
        <v>48.65625</v>
      </c>
    </row>
    <row r="7142" spans="1:60">
      <c r="A7142" t="s">
        <v>4</v>
      </c>
      <c r="B7142">
        <v>1</v>
      </c>
      <c r="C7142" t="s">
        <v>5</v>
      </c>
      <c r="D7142">
        <v>1</v>
      </c>
      <c r="E7142" t="s">
        <v>6</v>
      </c>
      <c r="F7142">
        <v>1</v>
      </c>
      <c r="G7142" t="s">
        <v>7</v>
      </c>
      <c r="H7142">
        <v>0.69948500000000002</v>
      </c>
      <c r="I7142" t="s">
        <v>9</v>
      </c>
      <c r="J7142" t="s">
        <v>10</v>
      </c>
      <c r="K7142">
        <v>1</v>
      </c>
      <c r="L7142" t="s">
        <v>11</v>
      </c>
      <c r="M7142">
        <v>1</v>
      </c>
      <c r="N7142" t="s">
        <v>12</v>
      </c>
      <c r="O7142">
        <v>0.69934200000000002</v>
      </c>
      <c r="P7142" t="s">
        <v>13</v>
      </c>
      <c r="R7142" t="s">
        <v>14</v>
      </c>
      <c r="T7142" t="s">
        <v>15</v>
      </c>
      <c r="V7142" t="s">
        <v>16</v>
      </c>
      <c r="X7142" t="s">
        <v>17</v>
      </c>
      <c r="Z7142" t="s">
        <v>18</v>
      </c>
      <c r="AB7142" t="s">
        <v>19</v>
      </c>
      <c r="AD7142" t="s">
        <v>20</v>
      </c>
      <c r="AF7142" t="s">
        <v>21</v>
      </c>
      <c r="AG7142">
        <v>6</v>
      </c>
      <c r="AH7142" t="s">
        <v>22</v>
      </c>
      <c r="AI7142">
        <v>40</v>
      </c>
      <c r="AJ7142" t="s">
        <v>23</v>
      </c>
      <c r="AL7142" t="s">
        <v>24</v>
      </c>
      <c r="AN7142" t="s">
        <v>25</v>
      </c>
      <c r="AP7142" t="s">
        <v>26</v>
      </c>
      <c r="AR7142" t="s">
        <v>27</v>
      </c>
      <c r="AT7142" t="s">
        <v>28</v>
      </c>
      <c r="AV7142" t="s">
        <v>29</v>
      </c>
      <c r="AX7142" t="s">
        <v>30</v>
      </c>
      <c r="AZ7142" t="s">
        <v>31</v>
      </c>
      <c r="BB7142" t="s">
        <v>32</v>
      </c>
      <c r="BD7142" t="s">
        <v>33</v>
      </c>
      <c r="BF7142" t="s">
        <v>34</v>
      </c>
      <c r="BG7142">
        <v>50.25</v>
      </c>
      <c r="BH7142">
        <v>49.875</v>
      </c>
    </row>
    <row r="7143" spans="1:60">
      <c r="A7143" t="s">
        <v>4</v>
      </c>
      <c r="B7143">
        <v>1</v>
      </c>
      <c r="C7143" t="s">
        <v>5</v>
      </c>
      <c r="D7143">
        <v>1</v>
      </c>
      <c r="E7143" t="s">
        <v>6</v>
      </c>
      <c r="F7143">
        <v>1</v>
      </c>
      <c r="G7143" t="s">
        <v>7</v>
      </c>
      <c r="H7143">
        <v>0.69952800000000004</v>
      </c>
      <c r="I7143" t="s">
        <v>9</v>
      </c>
      <c r="J7143" t="s">
        <v>10</v>
      </c>
      <c r="K7143">
        <v>1</v>
      </c>
      <c r="L7143" t="s">
        <v>11</v>
      </c>
      <c r="M7143">
        <v>1</v>
      </c>
      <c r="N7143" t="s">
        <v>12</v>
      </c>
      <c r="O7143">
        <v>0.69938500000000003</v>
      </c>
      <c r="P7143" t="s">
        <v>13</v>
      </c>
      <c r="R7143" t="s">
        <v>14</v>
      </c>
      <c r="T7143" t="s">
        <v>15</v>
      </c>
      <c r="V7143" t="s">
        <v>16</v>
      </c>
      <c r="X7143" t="s">
        <v>17</v>
      </c>
      <c r="Z7143" t="s">
        <v>18</v>
      </c>
      <c r="AB7143" t="s">
        <v>19</v>
      </c>
      <c r="AD7143" t="s">
        <v>20</v>
      </c>
      <c r="AF7143" t="s">
        <v>21</v>
      </c>
      <c r="AG7143">
        <v>5.5</v>
      </c>
      <c r="AH7143" t="s">
        <v>22</v>
      </c>
      <c r="AI7143">
        <v>40</v>
      </c>
      <c r="AJ7143" t="s">
        <v>23</v>
      </c>
      <c r="AL7143" t="s">
        <v>24</v>
      </c>
      <c r="AN7143" t="s">
        <v>25</v>
      </c>
      <c r="AP7143" t="s">
        <v>26</v>
      </c>
      <c r="AR7143" t="s">
        <v>27</v>
      </c>
      <c r="AT7143" t="s">
        <v>28</v>
      </c>
      <c r="AV7143" t="s">
        <v>29</v>
      </c>
      <c r="AX7143" t="s">
        <v>30</v>
      </c>
      <c r="AZ7143" t="s">
        <v>31</v>
      </c>
      <c r="BB7143" t="s">
        <v>32</v>
      </c>
      <c r="BD7143" t="s">
        <v>33</v>
      </c>
      <c r="BF7143" t="s">
        <v>34</v>
      </c>
      <c r="BG7143">
        <v>49.8125</v>
      </c>
      <c r="BH7143">
        <v>49.46875</v>
      </c>
    </row>
    <row r="7144" spans="1:60">
      <c r="A7144" t="s">
        <v>4</v>
      </c>
      <c r="B7144">
        <v>1</v>
      </c>
      <c r="C7144" t="s">
        <v>5</v>
      </c>
      <c r="D7144">
        <v>1</v>
      </c>
      <c r="E7144" t="s">
        <v>6</v>
      </c>
      <c r="F7144">
        <v>1</v>
      </c>
      <c r="G7144" t="s">
        <v>7</v>
      </c>
      <c r="H7144">
        <v>0.69957100000000005</v>
      </c>
      <c r="I7144" t="s">
        <v>9</v>
      </c>
      <c r="J7144" t="s">
        <v>10</v>
      </c>
      <c r="K7144">
        <v>1</v>
      </c>
      <c r="L7144" t="s">
        <v>11</v>
      </c>
      <c r="M7144">
        <v>1</v>
      </c>
      <c r="N7144" t="s">
        <v>12</v>
      </c>
      <c r="O7144">
        <v>0.69942800000000005</v>
      </c>
      <c r="P7144" t="s">
        <v>13</v>
      </c>
      <c r="R7144" t="s">
        <v>14</v>
      </c>
      <c r="T7144" t="s">
        <v>15</v>
      </c>
      <c r="V7144" t="s">
        <v>16</v>
      </c>
      <c r="X7144" t="s">
        <v>17</v>
      </c>
      <c r="Z7144" t="s">
        <v>18</v>
      </c>
      <c r="AB7144" t="s">
        <v>19</v>
      </c>
      <c r="AD7144" t="s">
        <v>20</v>
      </c>
      <c r="AF7144" t="s">
        <v>21</v>
      </c>
      <c r="AG7144">
        <v>6.25</v>
      </c>
      <c r="AH7144" t="s">
        <v>22</v>
      </c>
      <c r="AI7144">
        <v>40</v>
      </c>
      <c r="AJ7144" t="s">
        <v>23</v>
      </c>
      <c r="AL7144" t="s">
        <v>24</v>
      </c>
      <c r="AN7144" t="s">
        <v>25</v>
      </c>
      <c r="AP7144" t="s">
        <v>26</v>
      </c>
      <c r="AR7144" t="s">
        <v>27</v>
      </c>
      <c r="AT7144" t="s">
        <v>28</v>
      </c>
      <c r="AV7144" t="s">
        <v>29</v>
      </c>
      <c r="AX7144" t="s">
        <v>30</v>
      </c>
      <c r="AZ7144" t="s">
        <v>31</v>
      </c>
      <c r="BB7144" t="s">
        <v>32</v>
      </c>
      <c r="BD7144" t="s">
        <v>33</v>
      </c>
      <c r="BF7144" t="s">
        <v>34</v>
      </c>
      <c r="BG7144">
        <v>50.46875</v>
      </c>
      <c r="BH7144">
        <v>50.078125</v>
      </c>
    </row>
    <row r="7145" spans="1:60">
      <c r="A7145" t="s">
        <v>4</v>
      </c>
      <c r="B7145">
        <v>1</v>
      </c>
      <c r="C7145" t="s">
        <v>5</v>
      </c>
      <c r="D7145">
        <v>1</v>
      </c>
      <c r="E7145" t="s">
        <v>6</v>
      </c>
      <c r="F7145">
        <v>1</v>
      </c>
      <c r="G7145" t="s">
        <v>7</v>
      </c>
      <c r="H7145">
        <v>0.69961399999999996</v>
      </c>
      <c r="I7145" t="s">
        <v>9</v>
      </c>
      <c r="J7145" t="s">
        <v>10</v>
      </c>
      <c r="K7145">
        <v>1</v>
      </c>
      <c r="L7145" t="s">
        <v>11</v>
      </c>
      <c r="M7145">
        <v>1</v>
      </c>
      <c r="N7145" t="s">
        <v>12</v>
      </c>
      <c r="O7145">
        <v>0.69947099999999995</v>
      </c>
      <c r="P7145" t="s">
        <v>13</v>
      </c>
      <c r="R7145" t="s">
        <v>14</v>
      </c>
      <c r="T7145" t="s">
        <v>15</v>
      </c>
      <c r="V7145" t="s">
        <v>16</v>
      </c>
      <c r="X7145" t="s">
        <v>17</v>
      </c>
      <c r="Z7145" t="s">
        <v>18</v>
      </c>
      <c r="AB7145" t="s">
        <v>19</v>
      </c>
      <c r="AD7145" t="s">
        <v>20</v>
      </c>
      <c r="AF7145" t="s">
        <v>21</v>
      </c>
      <c r="AG7145">
        <v>7.25</v>
      </c>
      <c r="AH7145" t="s">
        <v>22</v>
      </c>
      <c r="AI7145">
        <v>40</v>
      </c>
      <c r="AJ7145" t="s">
        <v>23</v>
      </c>
      <c r="AL7145" t="s">
        <v>24</v>
      </c>
      <c r="AN7145" t="s">
        <v>25</v>
      </c>
      <c r="AP7145" t="s">
        <v>26</v>
      </c>
      <c r="AR7145" t="s">
        <v>27</v>
      </c>
      <c r="AT7145" t="s">
        <v>28</v>
      </c>
      <c r="AV7145" t="s">
        <v>29</v>
      </c>
      <c r="AX7145" t="s">
        <v>30</v>
      </c>
      <c r="AZ7145" t="s">
        <v>31</v>
      </c>
      <c r="BB7145" t="s">
        <v>32</v>
      </c>
      <c r="BD7145" t="s">
        <v>33</v>
      </c>
      <c r="BF7145" t="s">
        <v>34</v>
      </c>
      <c r="BG7145">
        <v>51.34375</v>
      </c>
      <c r="BH7145">
        <v>50.890625</v>
      </c>
    </row>
    <row r="7146" spans="1:60">
      <c r="A7146" t="s">
        <v>4</v>
      </c>
      <c r="B7146">
        <v>1</v>
      </c>
      <c r="C7146" t="s">
        <v>5</v>
      </c>
      <c r="D7146">
        <v>1</v>
      </c>
      <c r="E7146" t="s">
        <v>6</v>
      </c>
      <c r="F7146">
        <v>1</v>
      </c>
      <c r="G7146" t="s">
        <v>7</v>
      </c>
      <c r="H7146">
        <v>0.69965699999999997</v>
      </c>
      <c r="I7146" t="s">
        <v>9</v>
      </c>
      <c r="J7146" t="s">
        <v>10</v>
      </c>
      <c r="K7146">
        <v>1</v>
      </c>
      <c r="L7146" t="s">
        <v>11</v>
      </c>
      <c r="M7146">
        <v>1</v>
      </c>
      <c r="N7146" t="s">
        <v>12</v>
      </c>
      <c r="O7146">
        <v>0.69951399999999997</v>
      </c>
      <c r="P7146" t="s">
        <v>13</v>
      </c>
      <c r="R7146" t="s">
        <v>14</v>
      </c>
      <c r="T7146" t="s">
        <v>15</v>
      </c>
      <c r="V7146" t="s">
        <v>16</v>
      </c>
      <c r="X7146" t="s">
        <v>17</v>
      </c>
      <c r="Z7146" t="s">
        <v>18</v>
      </c>
      <c r="AB7146" t="s">
        <v>19</v>
      </c>
      <c r="AD7146" t="s">
        <v>20</v>
      </c>
      <c r="AF7146" t="s">
        <v>21</v>
      </c>
      <c r="AG7146">
        <v>6</v>
      </c>
      <c r="AH7146" t="s">
        <v>22</v>
      </c>
      <c r="AI7146">
        <v>40</v>
      </c>
      <c r="AJ7146" t="s">
        <v>23</v>
      </c>
      <c r="AL7146" t="s">
        <v>24</v>
      </c>
      <c r="AN7146" t="s">
        <v>25</v>
      </c>
      <c r="AP7146" t="s">
        <v>26</v>
      </c>
      <c r="AR7146" t="s">
        <v>27</v>
      </c>
      <c r="AT7146" t="s">
        <v>28</v>
      </c>
      <c r="AV7146" t="s">
        <v>29</v>
      </c>
      <c r="AX7146" t="s">
        <v>30</v>
      </c>
      <c r="AZ7146" t="s">
        <v>31</v>
      </c>
      <c r="BB7146" t="s">
        <v>32</v>
      </c>
      <c r="BD7146" t="s">
        <v>33</v>
      </c>
      <c r="BF7146" t="s">
        <v>34</v>
      </c>
      <c r="BG7146">
        <v>50.25</v>
      </c>
      <c r="BH7146">
        <v>49.875</v>
      </c>
    </row>
    <row r="7147" spans="1:60">
      <c r="A7147" t="s">
        <v>4</v>
      </c>
      <c r="B7147">
        <v>1</v>
      </c>
      <c r="C7147" t="s">
        <v>5</v>
      </c>
      <c r="D7147">
        <v>1</v>
      </c>
      <c r="E7147" t="s">
        <v>6</v>
      </c>
      <c r="F7147">
        <v>1</v>
      </c>
      <c r="G7147" t="s">
        <v>7</v>
      </c>
      <c r="H7147">
        <v>0.69969999999999999</v>
      </c>
      <c r="I7147" t="s">
        <v>9</v>
      </c>
      <c r="J7147" t="s">
        <v>10</v>
      </c>
      <c r="K7147">
        <v>1</v>
      </c>
      <c r="L7147" t="s">
        <v>11</v>
      </c>
      <c r="M7147">
        <v>1</v>
      </c>
      <c r="N7147" t="s">
        <v>12</v>
      </c>
      <c r="O7147">
        <v>0.69955699999999998</v>
      </c>
      <c r="P7147" t="s">
        <v>13</v>
      </c>
      <c r="R7147" t="s">
        <v>14</v>
      </c>
      <c r="T7147" t="s">
        <v>15</v>
      </c>
      <c r="V7147" t="s">
        <v>16</v>
      </c>
      <c r="X7147" t="s">
        <v>17</v>
      </c>
      <c r="Z7147" t="s">
        <v>18</v>
      </c>
      <c r="AB7147" t="s">
        <v>19</v>
      </c>
      <c r="AD7147" t="s">
        <v>20</v>
      </c>
      <c r="AF7147" t="s">
        <v>21</v>
      </c>
      <c r="AG7147">
        <v>7</v>
      </c>
      <c r="AH7147" t="s">
        <v>22</v>
      </c>
      <c r="AI7147">
        <v>40</v>
      </c>
      <c r="AJ7147" t="s">
        <v>23</v>
      </c>
      <c r="AL7147" t="s">
        <v>24</v>
      </c>
      <c r="AN7147" t="s">
        <v>25</v>
      </c>
      <c r="AP7147" t="s">
        <v>26</v>
      </c>
      <c r="AR7147" t="s">
        <v>27</v>
      </c>
      <c r="AT7147" t="s">
        <v>28</v>
      </c>
      <c r="AV7147" t="s">
        <v>29</v>
      </c>
      <c r="AX7147" t="s">
        <v>30</v>
      </c>
      <c r="AZ7147" t="s">
        <v>31</v>
      </c>
      <c r="BB7147" t="s">
        <v>32</v>
      </c>
      <c r="BD7147" t="s">
        <v>33</v>
      </c>
      <c r="BF7147" t="s">
        <v>34</v>
      </c>
      <c r="BG7147">
        <v>51.125</v>
      </c>
      <c r="BH7147">
        <v>50.6875</v>
      </c>
    </row>
    <row r="7148" spans="1:60">
      <c r="A7148" t="s">
        <v>4</v>
      </c>
      <c r="B7148">
        <v>1</v>
      </c>
      <c r="C7148" t="s">
        <v>5</v>
      </c>
      <c r="D7148">
        <v>1</v>
      </c>
      <c r="E7148" t="s">
        <v>6</v>
      </c>
      <c r="F7148">
        <v>1</v>
      </c>
      <c r="G7148" t="s">
        <v>7</v>
      </c>
      <c r="H7148">
        <v>0.699743</v>
      </c>
      <c r="I7148" t="s">
        <v>9</v>
      </c>
      <c r="J7148" t="s">
        <v>10</v>
      </c>
      <c r="K7148">
        <v>1</v>
      </c>
      <c r="L7148" t="s">
        <v>11</v>
      </c>
      <c r="M7148">
        <v>1</v>
      </c>
      <c r="N7148" t="s">
        <v>12</v>
      </c>
      <c r="O7148">
        <v>0.6996</v>
      </c>
      <c r="P7148" t="s">
        <v>13</v>
      </c>
      <c r="R7148" t="s">
        <v>14</v>
      </c>
      <c r="T7148" t="s">
        <v>15</v>
      </c>
      <c r="V7148" t="s">
        <v>16</v>
      </c>
      <c r="X7148" t="s">
        <v>17</v>
      </c>
      <c r="Z7148" t="s">
        <v>18</v>
      </c>
      <c r="AB7148" t="s">
        <v>19</v>
      </c>
      <c r="AD7148" t="s">
        <v>20</v>
      </c>
      <c r="AF7148" t="s">
        <v>21</v>
      </c>
      <c r="AG7148">
        <v>7</v>
      </c>
      <c r="AH7148" t="s">
        <v>22</v>
      </c>
      <c r="AI7148">
        <v>40</v>
      </c>
      <c r="AJ7148" t="s">
        <v>23</v>
      </c>
      <c r="AL7148" t="s">
        <v>24</v>
      </c>
      <c r="AN7148" t="s">
        <v>25</v>
      </c>
      <c r="AP7148" t="s">
        <v>26</v>
      </c>
      <c r="AR7148" t="s">
        <v>27</v>
      </c>
      <c r="AT7148" t="s">
        <v>28</v>
      </c>
      <c r="AV7148" t="s">
        <v>29</v>
      </c>
      <c r="AX7148" t="s">
        <v>30</v>
      </c>
      <c r="AZ7148" t="s">
        <v>31</v>
      </c>
      <c r="BB7148" t="s">
        <v>32</v>
      </c>
      <c r="BD7148" t="s">
        <v>33</v>
      </c>
      <c r="BF7148" t="s">
        <v>34</v>
      </c>
      <c r="BG7148">
        <v>51.125</v>
      </c>
      <c r="BH7148">
        <v>50.6875</v>
      </c>
    </row>
    <row r="7149" spans="1:60">
      <c r="A7149" t="s">
        <v>4</v>
      </c>
      <c r="B7149">
        <v>1</v>
      </c>
      <c r="C7149" t="s">
        <v>5</v>
      </c>
      <c r="D7149">
        <v>1</v>
      </c>
      <c r="E7149" t="s">
        <v>6</v>
      </c>
      <c r="F7149">
        <v>1</v>
      </c>
      <c r="G7149" t="s">
        <v>7</v>
      </c>
      <c r="H7149">
        <v>0.69978600000000002</v>
      </c>
      <c r="I7149" t="s">
        <v>9</v>
      </c>
      <c r="J7149" t="s">
        <v>10</v>
      </c>
      <c r="K7149">
        <v>1</v>
      </c>
      <c r="L7149" t="s">
        <v>11</v>
      </c>
      <c r="M7149">
        <v>1</v>
      </c>
      <c r="N7149" t="s">
        <v>12</v>
      </c>
      <c r="O7149">
        <v>0.69964300000000001</v>
      </c>
      <c r="P7149" t="s">
        <v>13</v>
      </c>
      <c r="R7149" t="s">
        <v>14</v>
      </c>
      <c r="T7149" t="s">
        <v>15</v>
      </c>
      <c r="V7149" t="s">
        <v>16</v>
      </c>
      <c r="X7149" t="s">
        <v>17</v>
      </c>
      <c r="Z7149" t="s">
        <v>18</v>
      </c>
      <c r="AB7149" t="s">
        <v>19</v>
      </c>
      <c r="AD7149" t="s">
        <v>20</v>
      </c>
      <c r="AF7149" t="s">
        <v>21</v>
      </c>
      <c r="AG7149">
        <v>8</v>
      </c>
      <c r="AH7149" t="s">
        <v>22</v>
      </c>
      <c r="AI7149">
        <v>40</v>
      </c>
      <c r="AJ7149" t="s">
        <v>23</v>
      </c>
      <c r="AL7149" t="s">
        <v>24</v>
      </c>
      <c r="AN7149" t="s">
        <v>25</v>
      </c>
      <c r="AP7149" t="s">
        <v>26</v>
      </c>
      <c r="AR7149" t="s">
        <v>27</v>
      </c>
      <c r="AT7149" t="s">
        <v>28</v>
      </c>
      <c r="AV7149" t="s">
        <v>29</v>
      </c>
      <c r="AX7149" t="s">
        <v>30</v>
      </c>
      <c r="AZ7149" t="s">
        <v>31</v>
      </c>
      <c r="BB7149" t="s">
        <v>32</v>
      </c>
      <c r="BD7149" t="s">
        <v>33</v>
      </c>
      <c r="BF7149" t="s">
        <v>34</v>
      </c>
      <c r="BG7149">
        <v>52</v>
      </c>
      <c r="BH7149">
        <v>51.5</v>
      </c>
    </row>
    <row r="7150" spans="1:60">
      <c r="A7150" t="s">
        <v>4</v>
      </c>
      <c r="B7150">
        <v>2</v>
      </c>
      <c r="C7150" t="s">
        <v>5</v>
      </c>
      <c r="D7150">
        <v>1</v>
      </c>
      <c r="E7150" t="s">
        <v>6</v>
      </c>
      <c r="F7150">
        <v>0</v>
      </c>
      <c r="G7150" t="s">
        <v>7</v>
      </c>
      <c r="H7150">
        <v>0.69968600000000003</v>
      </c>
      <c r="I7150" t="s">
        <v>9</v>
      </c>
      <c r="J7150" t="s">
        <v>10</v>
      </c>
      <c r="K7150">
        <v>2</v>
      </c>
      <c r="L7150" t="s">
        <v>11</v>
      </c>
      <c r="M7150">
        <v>0</v>
      </c>
      <c r="N7150" t="s">
        <v>12</v>
      </c>
      <c r="O7150">
        <v>0.69954300000000003</v>
      </c>
      <c r="P7150" t="s">
        <v>13</v>
      </c>
      <c r="R7150" t="s">
        <v>14</v>
      </c>
      <c r="T7150" t="s">
        <v>15</v>
      </c>
      <c r="V7150" t="s">
        <v>16</v>
      </c>
      <c r="X7150" t="s">
        <v>17</v>
      </c>
      <c r="Z7150" t="s">
        <v>18</v>
      </c>
      <c r="AB7150" t="s">
        <v>19</v>
      </c>
      <c r="AD7150" t="s">
        <v>20</v>
      </c>
      <c r="AF7150" t="s">
        <v>21</v>
      </c>
      <c r="AG7150">
        <v>6.5</v>
      </c>
      <c r="AH7150" t="s">
        <v>22</v>
      </c>
      <c r="AI7150">
        <v>30</v>
      </c>
      <c r="AJ7150" t="s">
        <v>23</v>
      </c>
      <c r="AL7150" t="s">
        <v>24</v>
      </c>
      <c r="AN7150" t="s">
        <v>25</v>
      </c>
      <c r="AP7150" t="s">
        <v>26</v>
      </c>
      <c r="AQ7150">
        <v>1</v>
      </c>
      <c r="AR7150" t="s">
        <v>27</v>
      </c>
      <c r="AT7150" t="s">
        <v>28</v>
      </c>
      <c r="AV7150" t="s">
        <v>29</v>
      </c>
      <c r="AX7150" t="s">
        <v>30</v>
      </c>
      <c r="AZ7150" t="s">
        <v>31</v>
      </c>
      <c r="BB7150" t="s">
        <v>32</v>
      </c>
      <c r="BD7150" t="s">
        <v>33</v>
      </c>
      <c r="BF7150" t="s">
        <v>34</v>
      </c>
      <c r="BG7150">
        <v>40.125</v>
      </c>
      <c r="BH7150">
        <v>39.71875</v>
      </c>
    </row>
    <row r="7151" spans="1:60">
      <c r="A7151" t="s">
        <v>4</v>
      </c>
      <c r="B7151">
        <v>3</v>
      </c>
      <c r="C7151" t="s">
        <v>5</v>
      </c>
      <c r="D7151">
        <v>3</v>
      </c>
      <c r="E7151" t="s">
        <v>6</v>
      </c>
      <c r="F7151">
        <v>1</v>
      </c>
      <c r="G7151" t="s">
        <v>7</v>
      </c>
      <c r="H7151">
        <v>0.69972800000000002</v>
      </c>
      <c r="I7151" t="s">
        <v>9</v>
      </c>
      <c r="J7151" t="s">
        <v>10</v>
      </c>
      <c r="K7151">
        <v>3</v>
      </c>
      <c r="L7151" t="s">
        <v>11</v>
      </c>
      <c r="M7151">
        <v>1</v>
      </c>
      <c r="N7151" t="s">
        <v>12</v>
      </c>
      <c r="O7151">
        <v>0.69958600000000004</v>
      </c>
      <c r="P7151" t="s">
        <v>13</v>
      </c>
      <c r="R7151" t="s">
        <v>14</v>
      </c>
      <c r="T7151" t="s">
        <v>15</v>
      </c>
      <c r="V7151" t="s">
        <v>16</v>
      </c>
      <c r="X7151" t="s">
        <v>17</v>
      </c>
      <c r="Z7151" t="s">
        <v>18</v>
      </c>
      <c r="AB7151" t="s">
        <v>19</v>
      </c>
      <c r="AD7151" t="s">
        <v>20</v>
      </c>
      <c r="AF7151" t="s">
        <v>21</v>
      </c>
      <c r="AG7151">
        <v>5.25</v>
      </c>
      <c r="AH7151" t="s">
        <v>22</v>
      </c>
      <c r="AI7151">
        <v>30</v>
      </c>
      <c r="AJ7151" t="s">
        <v>23</v>
      </c>
      <c r="AL7151" t="s">
        <v>24</v>
      </c>
      <c r="AN7151" t="s">
        <v>25</v>
      </c>
      <c r="AP7151" t="s">
        <v>26</v>
      </c>
      <c r="AQ7151">
        <v>1</v>
      </c>
      <c r="AR7151" t="s">
        <v>27</v>
      </c>
      <c r="AT7151" t="s">
        <v>28</v>
      </c>
      <c r="AV7151" t="s">
        <v>29</v>
      </c>
      <c r="AX7151" t="s">
        <v>30</v>
      </c>
      <c r="AZ7151" t="s">
        <v>31</v>
      </c>
      <c r="BB7151" t="s">
        <v>32</v>
      </c>
      <c r="BD7151" t="s">
        <v>33</v>
      </c>
      <c r="BF7151" t="s">
        <v>34</v>
      </c>
      <c r="BG7151">
        <v>39.03125</v>
      </c>
      <c r="BH7151">
        <v>38.703125</v>
      </c>
    </row>
    <row r="7152" spans="1:60">
      <c r="A7152" t="s">
        <v>4</v>
      </c>
      <c r="B7152">
        <v>3</v>
      </c>
      <c r="C7152" t="s">
        <v>5</v>
      </c>
      <c r="D7152">
        <v>3</v>
      </c>
      <c r="E7152" t="s">
        <v>6</v>
      </c>
      <c r="F7152">
        <v>1</v>
      </c>
      <c r="G7152" t="s">
        <v>7</v>
      </c>
      <c r="H7152">
        <v>0.69977100000000003</v>
      </c>
      <c r="I7152" t="s">
        <v>9</v>
      </c>
      <c r="J7152" t="s">
        <v>10</v>
      </c>
      <c r="K7152">
        <v>3</v>
      </c>
      <c r="L7152" t="s">
        <v>11</v>
      </c>
      <c r="M7152">
        <v>1</v>
      </c>
      <c r="N7152" t="s">
        <v>12</v>
      </c>
      <c r="O7152">
        <v>0.69962800000000003</v>
      </c>
      <c r="P7152" t="s">
        <v>13</v>
      </c>
      <c r="R7152" t="s">
        <v>14</v>
      </c>
      <c r="T7152" t="s">
        <v>15</v>
      </c>
      <c r="V7152" t="s">
        <v>16</v>
      </c>
      <c r="X7152" t="s">
        <v>17</v>
      </c>
      <c r="Z7152" t="s">
        <v>18</v>
      </c>
      <c r="AB7152" t="s">
        <v>19</v>
      </c>
      <c r="AD7152" t="s">
        <v>20</v>
      </c>
      <c r="AF7152" t="s">
        <v>21</v>
      </c>
      <c r="AG7152">
        <v>4</v>
      </c>
      <c r="AH7152" t="s">
        <v>22</v>
      </c>
      <c r="AI7152">
        <v>30</v>
      </c>
      <c r="AJ7152" t="s">
        <v>23</v>
      </c>
      <c r="AL7152" t="s">
        <v>24</v>
      </c>
      <c r="AN7152" t="s">
        <v>25</v>
      </c>
      <c r="AP7152" t="s">
        <v>26</v>
      </c>
      <c r="AR7152" t="s">
        <v>27</v>
      </c>
      <c r="AT7152" t="s">
        <v>28</v>
      </c>
      <c r="AV7152" t="s">
        <v>29</v>
      </c>
      <c r="AX7152" t="s">
        <v>30</v>
      </c>
      <c r="AZ7152" t="s">
        <v>31</v>
      </c>
      <c r="BB7152" t="s">
        <v>32</v>
      </c>
      <c r="BD7152" t="s">
        <v>33</v>
      </c>
      <c r="BF7152" t="s">
        <v>34</v>
      </c>
      <c r="BG7152">
        <v>37.25</v>
      </c>
      <c r="BH7152">
        <v>37</v>
      </c>
    </row>
    <row r="7153" spans="1:60">
      <c r="A7153" t="s">
        <v>4</v>
      </c>
      <c r="B7153">
        <v>0</v>
      </c>
      <c r="C7153" t="s">
        <v>5</v>
      </c>
      <c r="D7153">
        <v>0</v>
      </c>
      <c r="E7153" t="s">
        <v>6</v>
      </c>
      <c r="F7153">
        <v>1</v>
      </c>
      <c r="G7153" t="s">
        <v>7</v>
      </c>
      <c r="H7153">
        <v>0.69981400000000005</v>
      </c>
      <c r="I7153" t="s">
        <v>9</v>
      </c>
      <c r="J7153" t="s">
        <v>10</v>
      </c>
      <c r="K7153">
        <v>0</v>
      </c>
      <c r="L7153" t="s">
        <v>11</v>
      </c>
      <c r="M7153">
        <v>1</v>
      </c>
      <c r="N7153" t="s">
        <v>12</v>
      </c>
      <c r="O7153">
        <v>0.69967100000000004</v>
      </c>
      <c r="P7153" t="s">
        <v>13</v>
      </c>
      <c r="R7153" t="s">
        <v>14</v>
      </c>
      <c r="T7153" t="s">
        <v>15</v>
      </c>
      <c r="V7153" t="s">
        <v>16</v>
      </c>
      <c r="X7153" t="s">
        <v>17</v>
      </c>
      <c r="Z7153" t="s">
        <v>18</v>
      </c>
      <c r="AB7153" t="s">
        <v>19</v>
      </c>
      <c r="AD7153" t="s">
        <v>20</v>
      </c>
      <c r="AF7153" t="s">
        <v>21</v>
      </c>
      <c r="AG7153">
        <v>3.75</v>
      </c>
      <c r="AH7153" t="s">
        <v>22</v>
      </c>
      <c r="AI7153">
        <v>40</v>
      </c>
      <c r="AJ7153" t="s">
        <v>23</v>
      </c>
      <c r="AL7153" t="s">
        <v>24</v>
      </c>
      <c r="AN7153" t="s">
        <v>25</v>
      </c>
      <c r="AP7153" t="s">
        <v>26</v>
      </c>
      <c r="AR7153" t="s">
        <v>27</v>
      </c>
      <c r="AT7153" t="s">
        <v>28</v>
      </c>
      <c r="AV7153" t="s">
        <v>29</v>
      </c>
      <c r="AX7153" t="s">
        <v>30</v>
      </c>
      <c r="AZ7153" t="s">
        <v>31</v>
      </c>
      <c r="BB7153" t="s">
        <v>32</v>
      </c>
      <c r="BD7153" t="s">
        <v>33</v>
      </c>
      <c r="BF7153" t="s">
        <v>34</v>
      </c>
      <c r="BG7153">
        <v>48.28125</v>
      </c>
      <c r="BH7153">
        <v>48.046875</v>
      </c>
    </row>
    <row r="7154" spans="1:60">
      <c r="A7154" t="s">
        <v>4</v>
      </c>
      <c r="B7154">
        <v>0</v>
      </c>
      <c r="C7154" t="s">
        <v>5</v>
      </c>
      <c r="D7154">
        <v>0</v>
      </c>
      <c r="E7154" t="s">
        <v>6</v>
      </c>
      <c r="F7154">
        <v>1</v>
      </c>
      <c r="G7154" t="s">
        <v>7</v>
      </c>
      <c r="H7154">
        <v>0.69985699999999995</v>
      </c>
      <c r="I7154" t="s">
        <v>9</v>
      </c>
      <c r="J7154" t="s">
        <v>10</v>
      </c>
      <c r="K7154">
        <v>0</v>
      </c>
      <c r="L7154" t="s">
        <v>11</v>
      </c>
      <c r="M7154">
        <v>1</v>
      </c>
      <c r="N7154" t="s">
        <v>12</v>
      </c>
      <c r="O7154">
        <v>0.69971399999999995</v>
      </c>
      <c r="P7154" t="s">
        <v>13</v>
      </c>
      <c r="R7154" t="s">
        <v>14</v>
      </c>
      <c r="T7154" t="s">
        <v>15</v>
      </c>
      <c r="V7154" t="s">
        <v>16</v>
      </c>
      <c r="X7154" t="s">
        <v>17</v>
      </c>
      <c r="Z7154" t="s">
        <v>18</v>
      </c>
      <c r="AB7154" t="s">
        <v>19</v>
      </c>
      <c r="AD7154" t="s">
        <v>20</v>
      </c>
      <c r="AF7154" t="s">
        <v>21</v>
      </c>
      <c r="AG7154">
        <v>4</v>
      </c>
      <c r="AH7154" t="s">
        <v>22</v>
      </c>
      <c r="AI7154">
        <v>40</v>
      </c>
      <c r="AJ7154" t="s">
        <v>23</v>
      </c>
      <c r="AL7154" t="s">
        <v>24</v>
      </c>
      <c r="AN7154" t="s">
        <v>25</v>
      </c>
      <c r="AP7154" t="s">
        <v>26</v>
      </c>
      <c r="AR7154" t="s">
        <v>27</v>
      </c>
      <c r="AT7154" t="s">
        <v>28</v>
      </c>
      <c r="AV7154" t="s">
        <v>29</v>
      </c>
      <c r="AX7154" t="s">
        <v>30</v>
      </c>
      <c r="AZ7154" t="s">
        <v>31</v>
      </c>
      <c r="BB7154" t="s">
        <v>32</v>
      </c>
      <c r="BD7154" t="s">
        <v>33</v>
      </c>
      <c r="BF7154" t="s">
        <v>34</v>
      </c>
      <c r="BG7154">
        <v>48.5</v>
      </c>
      <c r="BH7154">
        <v>48.25</v>
      </c>
    </row>
    <row r="7155" spans="1:60">
      <c r="A7155" t="s">
        <v>4</v>
      </c>
      <c r="B7155">
        <v>0</v>
      </c>
      <c r="C7155" t="s">
        <v>5</v>
      </c>
      <c r="D7155">
        <v>0</v>
      </c>
      <c r="E7155" t="s">
        <v>6</v>
      </c>
      <c r="F7155">
        <v>1</v>
      </c>
      <c r="G7155" t="s">
        <v>7</v>
      </c>
      <c r="H7155">
        <v>0.69989999999999997</v>
      </c>
      <c r="I7155" t="s">
        <v>9</v>
      </c>
      <c r="J7155" t="s">
        <v>10</v>
      </c>
      <c r="K7155">
        <v>0</v>
      </c>
      <c r="L7155" t="s">
        <v>11</v>
      </c>
      <c r="M7155">
        <v>1</v>
      </c>
      <c r="N7155" t="s">
        <v>12</v>
      </c>
      <c r="O7155">
        <v>0.69975699999999996</v>
      </c>
      <c r="P7155" t="s">
        <v>13</v>
      </c>
      <c r="R7155" t="s">
        <v>14</v>
      </c>
      <c r="T7155" t="s">
        <v>15</v>
      </c>
      <c r="V7155" t="s">
        <v>16</v>
      </c>
      <c r="X7155" t="s">
        <v>17</v>
      </c>
      <c r="Z7155" t="s">
        <v>18</v>
      </c>
      <c r="AB7155" t="s">
        <v>19</v>
      </c>
      <c r="AD7155" t="s">
        <v>20</v>
      </c>
      <c r="AF7155" t="s">
        <v>21</v>
      </c>
      <c r="AG7155">
        <v>4.75</v>
      </c>
      <c r="AH7155" t="s">
        <v>22</v>
      </c>
      <c r="AI7155">
        <v>40</v>
      </c>
      <c r="AJ7155" t="s">
        <v>23</v>
      </c>
      <c r="AL7155" t="s">
        <v>24</v>
      </c>
      <c r="AN7155" t="s">
        <v>25</v>
      </c>
      <c r="AP7155" t="s">
        <v>26</v>
      </c>
      <c r="AR7155" t="s">
        <v>27</v>
      </c>
      <c r="AT7155" t="s">
        <v>28</v>
      </c>
      <c r="AV7155" t="s">
        <v>29</v>
      </c>
      <c r="AX7155" t="s">
        <v>30</v>
      </c>
      <c r="AZ7155" t="s">
        <v>31</v>
      </c>
      <c r="BB7155" t="s">
        <v>32</v>
      </c>
      <c r="BD7155" t="s">
        <v>33</v>
      </c>
      <c r="BF7155" t="s">
        <v>34</v>
      </c>
      <c r="BG7155">
        <v>49.15625</v>
      </c>
      <c r="BH7155">
        <v>48.859375</v>
      </c>
    </row>
    <row r="7156" spans="1:60">
      <c r="A7156" t="s">
        <v>4</v>
      </c>
      <c r="B7156">
        <v>3</v>
      </c>
      <c r="C7156" t="s">
        <v>5</v>
      </c>
      <c r="D7156">
        <v>3</v>
      </c>
      <c r="E7156" t="s">
        <v>6</v>
      </c>
      <c r="F7156">
        <v>1</v>
      </c>
      <c r="G7156" t="s">
        <v>7</v>
      </c>
      <c r="H7156">
        <v>0.69994299999999998</v>
      </c>
      <c r="I7156" t="s">
        <v>9</v>
      </c>
      <c r="J7156" t="s">
        <v>10</v>
      </c>
      <c r="K7156">
        <v>3</v>
      </c>
      <c r="L7156" t="s">
        <v>11</v>
      </c>
      <c r="M7156">
        <v>1</v>
      </c>
      <c r="N7156" t="s">
        <v>12</v>
      </c>
      <c r="O7156">
        <v>0.69979999999999998</v>
      </c>
      <c r="P7156" t="s">
        <v>13</v>
      </c>
      <c r="R7156" t="s">
        <v>14</v>
      </c>
      <c r="T7156" t="s">
        <v>15</v>
      </c>
      <c r="V7156" t="s">
        <v>16</v>
      </c>
      <c r="X7156" t="s">
        <v>17</v>
      </c>
      <c r="Z7156" t="s">
        <v>18</v>
      </c>
      <c r="AB7156" t="s">
        <v>19</v>
      </c>
      <c r="AD7156" t="s">
        <v>20</v>
      </c>
      <c r="AF7156" t="s">
        <v>21</v>
      </c>
      <c r="AG7156">
        <v>5.5</v>
      </c>
      <c r="AH7156" t="s">
        <v>22</v>
      </c>
      <c r="AI7156">
        <v>40</v>
      </c>
      <c r="AJ7156" t="s">
        <v>23</v>
      </c>
      <c r="AL7156" t="s">
        <v>24</v>
      </c>
      <c r="AN7156" t="s">
        <v>25</v>
      </c>
      <c r="AP7156" t="s">
        <v>26</v>
      </c>
      <c r="AR7156" t="s">
        <v>27</v>
      </c>
      <c r="AT7156" t="s">
        <v>28</v>
      </c>
      <c r="AV7156" t="s">
        <v>29</v>
      </c>
      <c r="AX7156" t="s">
        <v>30</v>
      </c>
      <c r="AZ7156" t="s">
        <v>31</v>
      </c>
      <c r="BB7156" t="s">
        <v>32</v>
      </c>
      <c r="BD7156" t="s">
        <v>33</v>
      </c>
      <c r="BF7156" t="s">
        <v>34</v>
      </c>
      <c r="BG7156">
        <v>49.8125</v>
      </c>
      <c r="BH7156">
        <v>49.46875</v>
      </c>
    </row>
    <row r="7157" spans="1:60">
      <c r="A7157" t="s">
        <v>4</v>
      </c>
      <c r="B7157">
        <v>3</v>
      </c>
      <c r="C7157" t="s">
        <v>5</v>
      </c>
      <c r="D7157">
        <v>3</v>
      </c>
      <c r="E7157" t="s">
        <v>6</v>
      </c>
      <c r="F7157">
        <v>1</v>
      </c>
      <c r="G7157" t="s">
        <v>7</v>
      </c>
      <c r="H7157">
        <v>0.699986</v>
      </c>
      <c r="I7157" t="s">
        <v>9</v>
      </c>
      <c r="J7157" t="s">
        <v>10</v>
      </c>
      <c r="K7157">
        <v>3</v>
      </c>
      <c r="L7157" t="s">
        <v>11</v>
      </c>
      <c r="M7157">
        <v>1</v>
      </c>
      <c r="N7157" t="s">
        <v>12</v>
      </c>
      <c r="O7157">
        <v>0.69984299999999999</v>
      </c>
      <c r="P7157" t="s">
        <v>13</v>
      </c>
      <c r="R7157" t="s">
        <v>14</v>
      </c>
      <c r="T7157" t="s">
        <v>15</v>
      </c>
      <c r="V7157" t="s">
        <v>16</v>
      </c>
      <c r="X7157" t="s">
        <v>17</v>
      </c>
      <c r="Z7157" t="s">
        <v>18</v>
      </c>
      <c r="AB7157" t="s">
        <v>19</v>
      </c>
      <c r="AD7157" t="s">
        <v>20</v>
      </c>
      <c r="AF7157" t="s">
        <v>21</v>
      </c>
      <c r="AG7157">
        <v>6.5</v>
      </c>
      <c r="AH7157" t="s">
        <v>22</v>
      </c>
      <c r="AI7157">
        <v>40</v>
      </c>
      <c r="AJ7157" t="s">
        <v>23</v>
      </c>
      <c r="AL7157" t="s">
        <v>24</v>
      </c>
      <c r="AN7157" t="s">
        <v>25</v>
      </c>
      <c r="AP7157" t="s">
        <v>26</v>
      </c>
      <c r="AR7157" t="s">
        <v>27</v>
      </c>
      <c r="AT7157" t="s">
        <v>28</v>
      </c>
      <c r="AV7157" t="s">
        <v>29</v>
      </c>
      <c r="AX7157" t="s">
        <v>30</v>
      </c>
      <c r="AZ7157" t="s">
        <v>31</v>
      </c>
      <c r="BB7157" t="s">
        <v>32</v>
      </c>
      <c r="BD7157" t="s">
        <v>33</v>
      </c>
      <c r="BF7157" t="s">
        <v>34</v>
      </c>
      <c r="BG7157">
        <v>50.6875</v>
      </c>
      <c r="BH7157">
        <v>50.28125</v>
      </c>
    </row>
    <row r="7158" spans="1:60">
      <c r="A7158" t="s">
        <v>4</v>
      </c>
      <c r="B7158">
        <v>3</v>
      </c>
      <c r="C7158" t="s">
        <v>5</v>
      </c>
      <c r="D7158">
        <v>3</v>
      </c>
      <c r="E7158" t="s">
        <v>6</v>
      </c>
      <c r="F7158">
        <v>1</v>
      </c>
      <c r="G7158" t="s">
        <v>7</v>
      </c>
      <c r="H7158">
        <v>0.70002900000000001</v>
      </c>
      <c r="I7158" t="s">
        <v>9</v>
      </c>
      <c r="J7158" t="s">
        <v>10</v>
      </c>
      <c r="K7158">
        <v>3</v>
      </c>
      <c r="L7158" t="s">
        <v>11</v>
      </c>
      <c r="M7158">
        <v>1</v>
      </c>
      <c r="N7158" t="s">
        <v>12</v>
      </c>
      <c r="O7158">
        <v>0.69988600000000001</v>
      </c>
      <c r="P7158" t="s">
        <v>13</v>
      </c>
      <c r="R7158" t="s">
        <v>14</v>
      </c>
      <c r="T7158" t="s">
        <v>15</v>
      </c>
      <c r="V7158" t="s">
        <v>16</v>
      </c>
      <c r="X7158" t="s">
        <v>17</v>
      </c>
      <c r="Z7158" t="s">
        <v>18</v>
      </c>
      <c r="AB7158" t="s">
        <v>19</v>
      </c>
      <c r="AD7158" t="s">
        <v>20</v>
      </c>
      <c r="AF7158" t="s">
        <v>21</v>
      </c>
      <c r="AG7158">
        <v>7.5</v>
      </c>
      <c r="AH7158" t="s">
        <v>22</v>
      </c>
      <c r="AI7158">
        <v>40</v>
      </c>
      <c r="AJ7158" t="s">
        <v>23</v>
      </c>
      <c r="AL7158" t="s">
        <v>24</v>
      </c>
      <c r="AN7158" t="s">
        <v>25</v>
      </c>
      <c r="AP7158" t="s">
        <v>26</v>
      </c>
      <c r="AR7158" t="s">
        <v>27</v>
      </c>
      <c r="AT7158" t="s">
        <v>28</v>
      </c>
      <c r="AV7158" t="s">
        <v>29</v>
      </c>
      <c r="AX7158" t="s">
        <v>30</v>
      </c>
      <c r="AZ7158" t="s">
        <v>31</v>
      </c>
      <c r="BB7158" t="s">
        <v>32</v>
      </c>
      <c r="BD7158" t="s">
        <v>33</v>
      </c>
      <c r="BF7158" t="s">
        <v>34</v>
      </c>
      <c r="BG7158">
        <v>51.5625</v>
      </c>
      <c r="BH7158">
        <v>51.09375</v>
      </c>
    </row>
    <row r="7159" spans="1:60">
      <c r="A7159" t="s">
        <v>4</v>
      </c>
      <c r="B7159">
        <v>0</v>
      </c>
      <c r="C7159" t="s">
        <v>5</v>
      </c>
      <c r="D7159">
        <v>3</v>
      </c>
      <c r="E7159" t="s">
        <v>6</v>
      </c>
      <c r="F7159">
        <v>0</v>
      </c>
      <c r="G7159" t="s">
        <v>7</v>
      </c>
      <c r="H7159">
        <v>0.69992900000000002</v>
      </c>
      <c r="I7159" t="s">
        <v>9</v>
      </c>
      <c r="J7159" t="s">
        <v>10</v>
      </c>
      <c r="K7159">
        <v>0</v>
      </c>
      <c r="L7159" t="s">
        <v>11</v>
      </c>
      <c r="M7159">
        <v>0</v>
      </c>
      <c r="N7159" t="s">
        <v>12</v>
      </c>
      <c r="O7159">
        <v>0.69978600000000002</v>
      </c>
      <c r="P7159" t="s">
        <v>13</v>
      </c>
      <c r="R7159" t="s">
        <v>14</v>
      </c>
      <c r="T7159" t="s">
        <v>15</v>
      </c>
      <c r="V7159" t="s">
        <v>16</v>
      </c>
      <c r="X7159" t="s">
        <v>17</v>
      </c>
      <c r="Z7159" t="s">
        <v>18</v>
      </c>
      <c r="AB7159" t="s">
        <v>19</v>
      </c>
      <c r="AD7159" t="s">
        <v>20</v>
      </c>
      <c r="AF7159" t="s">
        <v>21</v>
      </c>
      <c r="AG7159">
        <v>6.5</v>
      </c>
      <c r="AH7159" t="s">
        <v>22</v>
      </c>
      <c r="AI7159">
        <v>30</v>
      </c>
      <c r="AJ7159" t="s">
        <v>23</v>
      </c>
      <c r="AL7159" t="s">
        <v>24</v>
      </c>
      <c r="AN7159" t="s">
        <v>25</v>
      </c>
      <c r="AP7159" t="s">
        <v>26</v>
      </c>
      <c r="AR7159" t="s">
        <v>27</v>
      </c>
      <c r="AT7159" t="s">
        <v>28</v>
      </c>
      <c r="AV7159" t="s">
        <v>29</v>
      </c>
      <c r="AX7159" t="s">
        <v>30</v>
      </c>
      <c r="AZ7159" t="s">
        <v>31</v>
      </c>
      <c r="BB7159" t="s">
        <v>32</v>
      </c>
      <c r="BD7159" t="s">
        <v>33</v>
      </c>
      <c r="BF7159" t="s">
        <v>34</v>
      </c>
      <c r="BG7159">
        <v>39.4375</v>
      </c>
      <c r="BH7159">
        <v>39.03125</v>
      </c>
    </row>
    <row r="7160" spans="1:60">
      <c r="A7160" t="s">
        <v>4</v>
      </c>
      <c r="B7160">
        <v>2</v>
      </c>
      <c r="C7160" t="s">
        <v>5</v>
      </c>
      <c r="D7160">
        <v>2</v>
      </c>
      <c r="E7160" t="s">
        <v>6</v>
      </c>
      <c r="F7160">
        <v>1</v>
      </c>
      <c r="G7160" t="s">
        <v>7</v>
      </c>
      <c r="H7160">
        <v>0.69997100000000001</v>
      </c>
      <c r="I7160" t="s">
        <v>9</v>
      </c>
      <c r="J7160" t="s">
        <v>10</v>
      </c>
      <c r="K7160">
        <v>2</v>
      </c>
      <c r="L7160" t="s">
        <v>11</v>
      </c>
      <c r="M7160">
        <v>1</v>
      </c>
      <c r="N7160" t="s">
        <v>12</v>
      </c>
      <c r="O7160">
        <v>0.69982900000000003</v>
      </c>
      <c r="P7160" t="s">
        <v>13</v>
      </c>
      <c r="R7160" t="s">
        <v>14</v>
      </c>
      <c r="T7160" t="s">
        <v>15</v>
      </c>
      <c r="V7160" t="s">
        <v>16</v>
      </c>
      <c r="X7160" t="s">
        <v>17</v>
      </c>
      <c r="Z7160" t="s">
        <v>18</v>
      </c>
      <c r="AB7160" t="s">
        <v>19</v>
      </c>
      <c r="AD7160" t="s">
        <v>20</v>
      </c>
      <c r="AF7160" t="s">
        <v>21</v>
      </c>
      <c r="AG7160">
        <v>7.5</v>
      </c>
      <c r="AH7160" t="s">
        <v>22</v>
      </c>
      <c r="AI7160">
        <v>40</v>
      </c>
      <c r="AJ7160" t="s">
        <v>23</v>
      </c>
      <c r="AL7160" t="s">
        <v>24</v>
      </c>
      <c r="AN7160" t="s">
        <v>25</v>
      </c>
      <c r="AP7160" t="s">
        <v>26</v>
      </c>
      <c r="AR7160" t="s">
        <v>27</v>
      </c>
      <c r="AT7160" t="s">
        <v>28</v>
      </c>
      <c r="AV7160" t="s">
        <v>29</v>
      </c>
      <c r="AX7160" t="s">
        <v>30</v>
      </c>
      <c r="AZ7160" t="s">
        <v>31</v>
      </c>
      <c r="BB7160" t="s">
        <v>32</v>
      </c>
      <c r="BD7160" t="s">
        <v>33</v>
      </c>
      <c r="BF7160" t="s">
        <v>34</v>
      </c>
      <c r="BG7160">
        <v>51.5625</v>
      </c>
      <c r="BH7160">
        <v>51.09375</v>
      </c>
    </row>
    <row r="7161" spans="1:60">
      <c r="A7161" t="s">
        <v>4</v>
      </c>
      <c r="B7161">
        <v>0</v>
      </c>
      <c r="C7161" t="s">
        <v>5</v>
      </c>
      <c r="D7161">
        <v>2</v>
      </c>
      <c r="E7161" t="s">
        <v>6</v>
      </c>
      <c r="F7161">
        <v>0</v>
      </c>
      <c r="G7161" t="s">
        <v>7</v>
      </c>
      <c r="H7161">
        <v>0.69987200000000005</v>
      </c>
      <c r="I7161" t="s">
        <v>9</v>
      </c>
      <c r="J7161" t="s">
        <v>10</v>
      </c>
      <c r="K7161">
        <v>0</v>
      </c>
      <c r="L7161" t="s">
        <v>11</v>
      </c>
      <c r="M7161">
        <v>0</v>
      </c>
      <c r="N7161" t="s">
        <v>12</v>
      </c>
      <c r="O7161">
        <v>0.69972900000000005</v>
      </c>
      <c r="P7161" t="s">
        <v>13</v>
      </c>
      <c r="R7161" t="s">
        <v>14</v>
      </c>
      <c r="T7161" t="s">
        <v>15</v>
      </c>
      <c r="V7161" t="s">
        <v>16</v>
      </c>
      <c r="X7161" t="s">
        <v>17</v>
      </c>
      <c r="Z7161" t="s">
        <v>18</v>
      </c>
      <c r="AB7161" t="s">
        <v>19</v>
      </c>
      <c r="AD7161" t="s">
        <v>20</v>
      </c>
      <c r="AF7161" t="s">
        <v>21</v>
      </c>
      <c r="AG7161">
        <v>6.5</v>
      </c>
      <c r="AH7161" t="s">
        <v>22</v>
      </c>
      <c r="AI7161">
        <v>30</v>
      </c>
      <c r="AJ7161" t="s">
        <v>23</v>
      </c>
      <c r="AL7161" t="s">
        <v>24</v>
      </c>
      <c r="AN7161" t="s">
        <v>25</v>
      </c>
      <c r="AP7161" t="s">
        <v>26</v>
      </c>
      <c r="AR7161" t="s">
        <v>27</v>
      </c>
      <c r="AT7161" t="s">
        <v>28</v>
      </c>
      <c r="AV7161" t="s">
        <v>29</v>
      </c>
      <c r="AX7161" t="s">
        <v>30</v>
      </c>
      <c r="AZ7161" t="s">
        <v>31</v>
      </c>
      <c r="BB7161" t="s">
        <v>32</v>
      </c>
      <c r="BD7161" t="s">
        <v>33</v>
      </c>
      <c r="BF7161" t="s">
        <v>34</v>
      </c>
      <c r="BG7161">
        <v>39.4375</v>
      </c>
      <c r="BH7161">
        <v>39.03125</v>
      </c>
    </row>
    <row r="7162" spans="1:60">
      <c r="A7162" t="s">
        <v>4</v>
      </c>
      <c r="B7162">
        <v>3</v>
      </c>
      <c r="C7162" t="s">
        <v>5</v>
      </c>
      <c r="D7162">
        <v>3</v>
      </c>
      <c r="E7162" t="s">
        <v>6</v>
      </c>
      <c r="F7162">
        <v>1</v>
      </c>
      <c r="G7162" t="s">
        <v>7</v>
      </c>
      <c r="H7162">
        <v>0.69991400000000004</v>
      </c>
      <c r="I7162" t="s">
        <v>9</v>
      </c>
      <c r="J7162" t="s">
        <v>10</v>
      </c>
      <c r="K7162">
        <v>3</v>
      </c>
      <c r="L7162" t="s">
        <v>11</v>
      </c>
      <c r="M7162">
        <v>1</v>
      </c>
      <c r="N7162" t="s">
        <v>12</v>
      </c>
      <c r="O7162">
        <v>0.69977199999999995</v>
      </c>
      <c r="P7162" t="s">
        <v>13</v>
      </c>
      <c r="R7162" t="s">
        <v>14</v>
      </c>
      <c r="T7162" t="s">
        <v>15</v>
      </c>
      <c r="V7162" t="s">
        <v>16</v>
      </c>
      <c r="X7162" t="s">
        <v>17</v>
      </c>
      <c r="Z7162" t="s">
        <v>18</v>
      </c>
      <c r="AB7162" t="s">
        <v>19</v>
      </c>
      <c r="AD7162" t="s">
        <v>20</v>
      </c>
      <c r="AF7162" t="s">
        <v>21</v>
      </c>
      <c r="AG7162">
        <v>7.25</v>
      </c>
      <c r="AH7162" t="s">
        <v>22</v>
      </c>
      <c r="AI7162">
        <v>40</v>
      </c>
      <c r="AJ7162" t="s">
        <v>23</v>
      </c>
      <c r="AL7162" t="s">
        <v>24</v>
      </c>
      <c r="AN7162" t="s">
        <v>25</v>
      </c>
      <c r="AP7162" t="s">
        <v>26</v>
      </c>
      <c r="AR7162" t="s">
        <v>27</v>
      </c>
      <c r="AT7162" t="s">
        <v>28</v>
      </c>
      <c r="AV7162" t="s">
        <v>29</v>
      </c>
      <c r="AX7162" t="s">
        <v>30</v>
      </c>
      <c r="AZ7162" t="s">
        <v>31</v>
      </c>
      <c r="BB7162" t="s">
        <v>32</v>
      </c>
      <c r="BD7162" t="s">
        <v>33</v>
      </c>
      <c r="BF7162" t="s">
        <v>34</v>
      </c>
      <c r="BG7162">
        <v>51.34375</v>
      </c>
      <c r="BH7162">
        <v>50.890625</v>
      </c>
    </row>
    <row r="7163" spans="1:60">
      <c r="A7163" t="s">
        <v>4</v>
      </c>
      <c r="B7163">
        <v>0</v>
      </c>
      <c r="C7163" t="s">
        <v>5</v>
      </c>
      <c r="D7163">
        <v>0</v>
      </c>
      <c r="E7163" t="s">
        <v>6</v>
      </c>
      <c r="F7163">
        <v>1</v>
      </c>
      <c r="G7163" t="s">
        <v>7</v>
      </c>
      <c r="H7163">
        <v>0.69995700000000005</v>
      </c>
      <c r="I7163" t="s">
        <v>9</v>
      </c>
      <c r="J7163" t="s">
        <v>10</v>
      </c>
      <c r="K7163">
        <v>0</v>
      </c>
      <c r="L7163" t="s">
        <v>11</v>
      </c>
      <c r="M7163">
        <v>1</v>
      </c>
      <c r="N7163" t="s">
        <v>12</v>
      </c>
      <c r="O7163">
        <v>0.69981400000000005</v>
      </c>
      <c r="P7163" t="s">
        <v>13</v>
      </c>
      <c r="R7163" t="s">
        <v>14</v>
      </c>
      <c r="T7163" t="s">
        <v>15</v>
      </c>
      <c r="V7163" t="s">
        <v>16</v>
      </c>
      <c r="X7163" t="s">
        <v>17</v>
      </c>
      <c r="Z7163" t="s">
        <v>18</v>
      </c>
      <c r="AB7163" t="s">
        <v>19</v>
      </c>
      <c r="AD7163" t="s">
        <v>20</v>
      </c>
      <c r="AF7163" t="s">
        <v>21</v>
      </c>
      <c r="AG7163">
        <v>8</v>
      </c>
      <c r="AH7163" t="s">
        <v>22</v>
      </c>
      <c r="AI7163">
        <v>40</v>
      </c>
      <c r="AJ7163" t="s">
        <v>23</v>
      </c>
      <c r="AL7163" t="s">
        <v>24</v>
      </c>
      <c r="AN7163" t="s">
        <v>25</v>
      </c>
      <c r="AP7163" t="s">
        <v>26</v>
      </c>
      <c r="AR7163" t="s">
        <v>27</v>
      </c>
      <c r="AT7163" t="s">
        <v>28</v>
      </c>
      <c r="AV7163" t="s">
        <v>29</v>
      </c>
      <c r="AX7163" t="s">
        <v>30</v>
      </c>
      <c r="AZ7163" t="s">
        <v>31</v>
      </c>
      <c r="BB7163" t="s">
        <v>32</v>
      </c>
      <c r="BD7163" t="s">
        <v>33</v>
      </c>
      <c r="BF7163" t="s">
        <v>34</v>
      </c>
      <c r="BG7163">
        <v>52</v>
      </c>
      <c r="BH7163">
        <v>51.5</v>
      </c>
    </row>
    <row r="7164" spans="1:60">
      <c r="A7164" t="s">
        <v>4</v>
      </c>
      <c r="B7164">
        <v>0</v>
      </c>
      <c r="C7164" t="s">
        <v>5</v>
      </c>
      <c r="D7164">
        <v>0</v>
      </c>
      <c r="E7164" t="s">
        <v>6</v>
      </c>
      <c r="F7164">
        <v>1</v>
      </c>
      <c r="G7164" t="s">
        <v>7</v>
      </c>
      <c r="H7164">
        <v>0.7</v>
      </c>
      <c r="I7164" t="s">
        <v>9</v>
      </c>
      <c r="J7164" t="s">
        <v>10</v>
      </c>
      <c r="K7164">
        <v>0</v>
      </c>
      <c r="L7164" t="s">
        <v>11</v>
      </c>
      <c r="M7164">
        <v>1</v>
      </c>
      <c r="N7164" t="s">
        <v>12</v>
      </c>
      <c r="O7164">
        <v>0.69985699999999995</v>
      </c>
      <c r="P7164" t="s">
        <v>13</v>
      </c>
      <c r="R7164" t="s">
        <v>14</v>
      </c>
      <c r="T7164" t="s">
        <v>15</v>
      </c>
      <c r="V7164" t="s">
        <v>16</v>
      </c>
      <c r="X7164" t="s">
        <v>17</v>
      </c>
      <c r="Z7164" t="s">
        <v>18</v>
      </c>
      <c r="AB7164" t="s">
        <v>19</v>
      </c>
      <c r="AD7164" t="s">
        <v>20</v>
      </c>
      <c r="AF7164" t="s">
        <v>21</v>
      </c>
      <c r="AG7164">
        <v>7.5</v>
      </c>
      <c r="AH7164" t="s">
        <v>22</v>
      </c>
      <c r="AI7164">
        <v>40</v>
      </c>
      <c r="AJ7164" t="s">
        <v>23</v>
      </c>
      <c r="AL7164" t="s">
        <v>24</v>
      </c>
      <c r="AN7164" t="s">
        <v>25</v>
      </c>
      <c r="AP7164" t="s">
        <v>26</v>
      </c>
      <c r="AR7164" t="s">
        <v>27</v>
      </c>
      <c r="AT7164" t="s">
        <v>28</v>
      </c>
      <c r="AV7164" t="s">
        <v>29</v>
      </c>
      <c r="AX7164" t="s">
        <v>30</v>
      </c>
      <c r="AZ7164" t="s">
        <v>31</v>
      </c>
      <c r="BB7164" t="s">
        <v>32</v>
      </c>
      <c r="BD7164" t="s">
        <v>33</v>
      </c>
      <c r="BF7164" t="s">
        <v>34</v>
      </c>
      <c r="BG7164">
        <v>51.5625</v>
      </c>
      <c r="BH7164">
        <v>51.09375</v>
      </c>
    </row>
    <row r="7165" spans="1:60">
      <c r="A7165" t="s">
        <v>4</v>
      </c>
      <c r="B7165">
        <v>0</v>
      </c>
      <c r="C7165" t="s">
        <v>5</v>
      </c>
      <c r="D7165">
        <v>0</v>
      </c>
      <c r="E7165" t="s">
        <v>6</v>
      </c>
      <c r="F7165">
        <v>1</v>
      </c>
      <c r="G7165" t="s">
        <v>7</v>
      </c>
      <c r="H7165">
        <v>0.70004299999999997</v>
      </c>
      <c r="I7165" t="s">
        <v>9</v>
      </c>
      <c r="J7165" t="s">
        <v>10</v>
      </c>
      <c r="K7165">
        <v>0</v>
      </c>
      <c r="L7165" t="s">
        <v>11</v>
      </c>
      <c r="M7165">
        <v>1</v>
      </c>
      <c r="N7165" t="s">
        <v>12</v>
      </c>
      <c r="O7165">
        <v>0.69989999999999997</v>
      </c>
      <c r="P7165" t="s">
        <v>13</v>
      </c>
      <c r="R7165" t="s">
        <v>14</v>
      </c>
      <c r="T7165" t="s">
        <v>15</v>
      </c>
      <c r="V7165" t="s">
        <v>16</v>
      </c>
      <c r="X7165" t="s">
        <v>17</v>
      </c>
      <c r="Z7165" t="s">
        <v>18</v>
      </c>
      <c r="AB7165" t="s">
        <v>19</v>
      </c>
      <c r="AD7165" t="s">
        <v>20</v>
      </c>
      <c r="AF7165" t="s">
        <v>21</v>
      </c>
      <c r="AG7165">
        <v>7.5</v>
      </c>
      <c r="AH7165" t="s">
        <v>22</v>
      </c>
      <c r="AI7165">
        <v>40</v>
      </c>
      <c r="AJ7165" t="s">
        <v>23</v>
      </c>
      <c r="AL7165" t="s">
        <v>24</v>
      </c>
      <c r="AN7165" t="s">
        <v>25</v>
      </c>
      <c r="AP7165" t="s">
        <v>26</v>
      </c>
      <c r="AR7165" t="s">
        <v>27</v>
      </c>
      <c r="AT7165" t="s">
        <v>28</v>
      </c>
      <c r="AV7165" t="s">
        <v>29</v>
      </c>
      <c r="AX7165" t="s">
        <v>30</v>
      </c>
      <c r="AZ7165" t="s">
        <v>31</v>
      </c>
      <c r="BB7165" t="s">
        <v>32</v>
      </c>
      <c r="BD7165" t="s">
        <v>33</v>
      </c>
      <c r="BF7165" t="s">
        <v>34</v>
      </c>
      <c r="BG7165">
        <v>51.5625</v>
      </c>
      <c r="BH7165">
        <v>51.09375</v>
      </c>
    </row>
    <row r="7166" spans="1:60">
      <c r="A7166" t="s">
        <v>4</v>
      </c>
      <c r="B7166">
        <v>0</v>
      </c>
      <c r="C7166" t="s">
        <v>5</v>
      </c>
      <c r="D7166">
        <v>0</v>
      </c>
      <c r="E7166" t="s">
        <v>6</v>
      </c>
      <c r="F7166">
        <v>1</v>
      </c>
      <c r="G7166" t="s">
        <v>7</v>
      </c>
      <c r="H7166">
        <v>0.70008599999999999</v>
      </c>
      <c r="I7166" t="s">
        <v>9</v>
      </c>
      <c r="J7166" t="s">
        <v>10</v>
      </c>
      <c r="K7166">
        <v>0</v>
      </c>
      <c r="L7166" t="s">
        <v>11</v>
      </c>
      <c r="M7166">
        <v>1</v>
      </c>
      <c r="N7166" t="s">
        <v>12</v>
      </c>
      <c r="O7166">
        <v>0.69994299999999998</v>
      </c>
      <c r="P7166" t="s">
        <v>13</v>
      </c>
      <c r="R7166" t="s">
        <v>14</v>
      </c>
      <c r="T7166" t="s">
        <v>15</v>
      </c>
      <c r="V7166" t="s">
        <v>16</v>
      </c>
      <c r="X7166" t="s">
        <v>17</v>
      </c>
      <c r="Z7166" t="s">
        <v>18</v>
      </c>
      <c r="AB7166" t="s">
        <v>19</v>
      </c>
      <c r="AD7166" t="s">
        <v>20</v>
      </c>
      <c r="AF7166" t="s">
        <v>21</v>
      </c>
      <c r="AG7166">
        <v>6.5</v>
      </c>
      <c r="AH7166" t="s">
        <v>22</v>
      </c>
      <c r="AI7166">
        <v>40</v>
      </c>
      <c r="AJ7166" t="s">
        <v>23</v>
      </c>
      <c r="AL7166" t="s">
        <v>24</v>
      </c>
      <c r="AN7166" t="s">
        <v>25</v>
      </c>
      <c r="AP7166" t="s">
        <v>26</v>
      </c>
      <c r="AR7166" t="s">
        <v>27</v>
      </c>
      <c r="AT7166" t="s">
        <v>28</v>
      </c>
      <c r="AV7166" t="s">
        <v>29</v>
      </c>
      <c r="AX7166" t="s">
        <v>30</v>
      </c>
      <c r="AZ7166" t="s">
        <v>31</v>
      </c>
      <c r="BB7166" t="s">
        <v>32</v>
      </c>
      <c r="BD7166" t="s">
        <v>33</v>
      </c>
      <c r="BF7166" t="s">
        <v>34</v>
      </c>
      <c r="BG7166">
        <v>50.6875</v>
      </c>
      <c r="BH7166">
        <v>50.28125</v>
      </c>
    </row>
    <row r="7167" spans="1:60">
      <c r="A7167" t="s">
        <v>4</v>
      </c>
      <c r="B7167">
        <v>0</v>
      </c>
      <c r="C7167" t="s">
        <v>5</v>
      </c>
      <c r="D7167">
        <v>0</v>
      </c>
      <c r="E7167" t="s">
        <v>6</v>
      </c>
      <c r="F7167">
        <v>1</v>
      </c>
      <c r="G7167" t="s">
        <v>7</v>
      </c>
      <c r="H7167">
        <v>0.70012799999999997</v>
      </c>
      <c r="I7167" t="s">
        <v>9</v>
      </c>
      <c r="J7167" t="s">
        <v>10</v>
      </c>
      <c r="K7167">
        <v>0</v>
      </c>
      <c r="L7167" t="s">
        <v>11</v>
      </c>
      <c r="M7167">
        <v>1</v>
      </c>
      <c r="N7167" t="s">
        <v>12</v>
      </c>
      <c r="O7167">
        <v>0.699986</v>
      </c>
      <c r="P7167" t="s">
        <v>13</v>
      </c>
      <c r="R7167" t="s">
        <v>14</v>
      </c>
      <c r="T7167" t="s">
        <v>15</v>
      </c>
      <c r="V7167" t="s">
        <v>16</v>
      </c>
      <c r="X7167" t="s">
        <v>17</v>
      </c>
      <c r="Z7167" t="s">
        <v>18</v>
      </c>
      <c r="AB7167" t="s">
        <v>19</v>
      </c>
      <c r="AD7167" t="s">
        <v>20</v>
      </c>
      <c r="AF7167" t="s">
        <v>21</v>
      </c>
      <c r="AG7167">
        <v>6</v>
      </c>
      <c r="AH7167" t="s">
        <v>22</v>
      </c>
      <c r="AI7167">
        <v>40</v>
      </c>
      <c r="AJ7167" t="s">
        <v>23</v>
      </c>
      <c r="AL7167" t="s">
        <v>24</v>
      </c>
      <c r="AN7167" t="s">
        <v>25</v>
      </c>
      <c r="AP7167" t="s">
        <v>26</v>
      </c>
      <c r="AR7167" t="s">
        <v>27</v>
      </c>
      <c r="AT7167" t="s">
        <v>28</v>
      </c>
      <c r="AV7167" t="s">
        <v>29</v>
      </c>
      <c r="AX7167" t="s">
        <v>30</v>
      </c>
      <c r="AZ7167" t="s">
        <v>31</v>
      </c>
      <c r="BB7167" t="s">
        <v>32</v>
      </c>
      <c r="BD7167" t="s">
        <v>33</v>
      </c>
      <c r="BF7167" t="s">
        <v>34</v>
      </c>
      <c r="BG7167">
        <v>50.25</v>
      </c>
      <c r="BH7167">
        <v>49.875</v>
      </c>
    </row>
    <row r="7168" spans="1:60">
      <c r="A7168" t="s">
        <v>4</v>
      </c>
      <c r="B7168">
        <v>2</v>
      </c>
      <c r="C7168" t="s">
        <v>5</v>
      </c>
      <c r="D7168">
        <v>3</v>
      </c>
      <c r="E7168" t="s">
        <v>6</v>
      </c>
      <c r="F7168">
        <v>0</v>
      </c>
      <c r="G7168" t="s">
        <v>7</v>
      </c>
      <c r="H7168">
        <v>0.70002900000000001</v>
      </c>
      <c r="I7168" t="s">
        <v>9</v>
      </c>
      <c r="J7168" t="s">
        <v>10</v>
      </c>
      <c r="K7168">
        <v>2</v>
      </c>
      <c r="L7168" t="s">
        <v>11</v>
      </c>
      <c r="M7168">
        <v>0</v>
      </c>
      <c r="N7168" t="s">
        <v>12</v>
      </c>
      <c r="O7168">
        <v>0.69988600000000001</v>
      </c>
      <c r="P7168" t="s">
        <v>13</v>
      </c>
      <c r="R7168" t="s">
        <v>14</v>
      </c>
      <c r="T7168" t="s">
        <v>15</v>
      </c>
      <c r="V7168" t="s">
        <v>16</v>
      </c>
      <c r="X7168" t="s">
        <v>17</v>
      </c>
      <c r="Z7168" t="s">
        <v>18</v>
      </c>
      <c r="AB7168" t="s">
        <v>19</v>
      </c>
      <c r="AD7168" t="s">
        <v>20</v>
      </c>
      <c r="AF7168" t="s">
        <v>21</v>
      </c>
      <c r="AG7168">
        <v>5.5</v>
      </c>
      <c r="AH7168" t="s">
        <v>22</v>
      </c>
      <c r="AI7168">
        <v>30</v>
      </c>
      <c r="AJ7168" t="s">
        <v>23</v>
      </c>
      <c r="AL7168" t="s">
        <v>24</v>
      </c>
      <c r="AN7168" t="s">
        <v>25</v>
      </c>
      <c r="AP7168" t="s">
        <v>26</v>
      </c>
      <c r="AR7168" t="s">
        <v>27</v>
      </c>
      <c r="AT7168" t="s">
        <v>28</v>
      </c>
      <c r="AV7168" t="s">
        <v>29</v>
      </c>
      <c r="AX7168" t="s">
        <v>30</v>
      </c>
      <c r="AZ7168" t="s">
        <v>31</v>
      </c>
      <c r="BB7168" t="s">
        <v>32</v>
      </c>
      <c r="BD7168" t="s">
        <v>33</v>
      </c>
      <c r="BF7168" t="s">
        <v>34</v>
      </c>
      <c r="BG7168">
        <v>38.5625</v>
      </c>
      <c r="BH7168">
        <v>38.21875</v>
      </c>
    </row>
    <row r="7169" spans="1:60">
      <c r="A7169" t="s">
        <v>4</v>
      </c>
      <c r="B7169">
        <v>2</v>
      </c>
      <c r="C7169" t="s">
        <v>5</v>
      </c>
      <c r="D7169">
        <v>3</v>
      </c>
      <c r="E7169" t="s">
        <v>6</v>
      </c>
      <c r="F7169">
        <v>0</v>
      </c>
      <c r="G7169" t="s">
        <v>7</v>
      </c>
      <c r="H7169">
        <v>0.69992900000000002</v>
      </c>
      <c r="I7169" t="s">
        <v>9</v>
      </c>
      <c r="J7169" t="s">
        <v>10</v>
      </c>
      <c r="K7169">
        <v>2</v>
      </c>
      <c r="L7169" t="s">
        <v>11</v>
      </c>
      <c r="M7169">
        <v>0</v>
      </c>
      <c r="N7169" t="s">
        <v>12</v>
      </c>
      <c r="O7169">
        <v>0.69978600000000002</v>
      </c>
      <c r="P7169" t="s">
        <v>13</v>
      </c>
      <c r="R7169" t="s">
        <v>14</v>
      </c>
      <c r="T7169" t="s">
        <v>15</v>
      </c>
      <c r="V7169" t="s">
        <v>16</v>
      </c>
      <c r="X7169" t="s">
        <v>17</v>
      </c>
      <c r="Z7169" t="s">
        <v>18</v>
      </c>
      <c r="AB7169" t="s">
        <v>19</v>
      </c>
      <c r="AD7169" t="s">
        <v>20</v>
      </c>
      <c r="AF7169" t="s">
        <v>21</v>
      </c>
      <c r="AG7169">
        <v>6.5</v>
      </c>
      <c r="AH7169" t="s">
        <v>22</v>
      </c>
      <c r="AI7169">
        <v>20</v>
      </c>
      <c r="AJ7169" t="s">
        <v>23</v>
      </c>
      <c r="AL7169" t="s">
        <v>24</v>
      </c>
      <c r="AN7169" t="s">
        <v>25</v>
      </c>
      <c r="AP7169" t="s">
        <v>26</v>
      </c>
      <c r="AQ7169">
        <v>1</v>
      </c>
      <c r="AR7169" t="s">
        <v>27</v>
      </c>
      <c r="AT7169" t="s">
        <v>28</v>
      </c>
      <c r="AV7169" t="s">
        <v>29</v>
      </c>
      <c r="AX7169" t="s">
        <v>30</v>
      </c>
      <c r="AZ7169" t="s">
        <v>31</v>
      </c>
      <c r="BB7169" t="s">
        <v>32</v>
      </c>
      <c r="BD7169" t="s">
        <v>33</v>
      </c>
      <c r="BF7169" t="s">
        <v>34</v>
      </c>
      <c r="BG7169">
        <v>28.875</v>
      </c>
      <c r="BH7169">
        <v>28.46875</v>
      </c>
    </row>
    <row r="7170" spans="1:60">
      <c r="A7170" t="s">
        <v>4</v>
      </c>
      <c r="B7170">
        <v>2</v>
      </c>
      <c r="C7170" t="s">
        <v>5</v>
      </c>
      <c r="D7170">
        <v>2</v>
      </c>
      <c r="E7170" t="s">
        <v>6</v>
      </c>
      <c r="F7170">
        <v>1</v>
      </c>
      <c r="G7170" t="s">
        <v>7</v>
      </c>
      <c r="H7170">
        <v>0.69997100000000001</v>
      </c>
      <c r="I7170" t="s">
        <v>9</v>
      </c>
      <c r="J7170" t="s">
        <v>10</v>
      </c>
      <c r="K7170">
        <v>2</v>
      </c>
      <c r="L7170" t="s">
        <v>11</v>
      </c>
      <c r="M7170">
        <v>1</v>
      </c>
      <c r="N7170" t="s">
        <v>12</v>
      </c>
      <c r="O7170">
        <v>0.69982900000000003</v>
      </c>
      <c r="P7170" t="s">
        <v>13</v>
      </c>
      <c r="R7170" t="s">
        <v>14</v>
      </c>
      <c r="T7170" t="s">
        <v>15</v>
      </c>
      <c r="V7170" t="s">
        <v>16</v>
      </c>
      <c r="X7170" t="s">
        <v>17</v>
      </c>
      <c r="Z7170" t="s">
        <v>18</v>
      </c>
      <c r="AB7170" t="s">
        <v>19</v>
      </c>
      <c r="AD7170" t="s">
        <v>20</v>
      </c>
      <c r="AF7170" t="s">
        <v>21</v>
      </c>
      <c r="AG7170">
        <v>4.75</v>
      </c>
      <c r="AH7170" t="s">
        <v>22</v>
      </c>
      <c r="AI7170">
        <v>30</v>
      </c>
      <c r="AJ7170" t="s">
        <v>23</v>
      </c>
      <c r="AL7170" t="s">
        <v>24</v>
      </c>
      <c r="AN7170" t="s">
        <v>25</v>
      </c>
      <c r="AP7170" t="s">
        <v>26</v>
      </c>
      <c r="AR7170" t="s">
        <v>27</v>
      </c>
      <c r="AT7170" t="s">
        <v>28</v>
      </c>
      <c r="AV7170" t="s">
        <v>29</v>
      </c>
      <c r="AX7170" t="s">
        <v>30</v>
      </c>
      <c r="AZ7170" t="s">
        <v>31</v>
      </c>
      <c r="BB7170" t="s">
        <v>32</v>
      </c>
      <c r="BD7170" t="s">
        <v>33</v>
      </c>
      <c r="BF7170" t="s">
        <v>34</v>
      </c>
      <c r="BG7170">
        <v>37.90625</v>
      </c>
      <c r="BH7170">
        <v>37.609375</v>
      </c>
    </row>
    <row r="7171" spans="1:60">
      <c r="A7171" t="s">
        <v>4</v>
      </c>
      <c r="B7171">
        <v>2</v>
      </c>
      <c r="C7171" t="s">
        <v>5</v>
      </c>
      <c r="D7171">
        <v>2</v>
      </c>
      <c r="E7171" t="s">
        <v>6</v>
      </c>
      <c r="F7171">
        <v>1</v>
      </c>
      <c r="G7171" t="s">
        <v>7</v>
      </c>
      <c r="H7171">
        <v>0.70001400000000003</v>
      </c>
      <c r="I7171" t="s">
        <v>9</v>
      </c>
      <c r="J7171" t="s">
        <v>10</v>
      </c>
      <c r="K7171">
        <v>2</v>
      </c>
      <c r="L7171" t="s">
        <v>11</v>
      </c>
      <c r="M7171">
        <v>1</v>
      </c>
      <c r="N7171" t="s">
        <v>12</v>
      </c>
      <c r="O7171">
        <v>0.69987200000000005</v>
      </c>
      <c r="P7171" t="s">
        <v>13</v>
      </c>
      <c r="R7171" t="s">
        <v>14</v>
      </c>
      <c r="T7171" t="s">
        <v>15</v>
      </c>
      <c r="V7171" t="s">
        <v>16</v>
      </c>
      <c r="X7171" t="s">
        <v>17</v>
      </c>
      <c r="Z7171" t="s">
        <v>18</v>
      </c>
      <c r="AB7171" t="s">
        <v>19</v>
      </c>
      <c r="AD7171" t="s">
        <v>20</v>
      </c>
      <c r="AF7171" t="s">
        <v>21</v>
      </c>
      <c r="AG7171">
        <v>4.25</v>
      </c>
      <c r="AH7171" t="s">
        <v>22</v>
      </c>
      <c r="AI7171">
        <v>40</v>
      </c>
      <c r="AJ7171" t="s">
        <v>23</v>
      </c>
      <c r="AL7171" t="s">
        <v>24</v>
      </c>
      <c r="AN7171" t="s">
        <v>25</v>
      </c>
      <c r="AP7171" t="s">
        <v>26</v>
      </c>
      <c r="AR7171" t="s">
        <v>27</v>
      </c>
      <c r="AT7171" t="s">
        <v>28</v>
      </c>
      <c r="AV7171" t="s">
        <v>29</v>
      </c>
      <c r="AX7171" t="s">
        <v>30</v>
      </c>
      <c r="AZ7171" t="s">
        <v>31</v>
      </c>
      <c r="BB7171" t="s">
        <v>32</v>
      </c>
      <c r="BD7171" t="s">
        <v>33</v>
      </c>
      <c r="BF7171" t="s">
        <v>34</v>
      </c>
      <c r="BG7171">
        <v>48.71875</v>
      </c>
      <c r="BH7171">
        <v>48.453125</v>
      </c>
    </row>
    <row r="7172" spans="1:60">
      <c r="A7172" t="s">
        <v>4</v>
      </c>
      <c r="B7172">
        <v>2</v>
      </c>
      <c r="C7172" t="s">
        <v>5</v>
      </c>
      <c r="D7172">
        <v>2</v>
      </c>
      <c r="E7172" t="s">
        <v>6</v>
      </c>
      <c r="F7172">
        <v>1</v>
      </c>
      <c r="G7172" t="s">
        <v>7</v>
      </c>
      <c r="H7172">
        <v>0.70005700000000004</v>
      </c>
      <c r="I7172" t="s">
        <v>9</v>
      </c>
      <c r="J7172" t="s">
        <v>10</v>
      </c>
      <c r="K7172">
        <v>2</v>
      </c>
      <c r="L7172" t="s">
        <v>11</v>
      </c>
      <c r="M7172">
        <v>1</v>
      </c>
      <c r="N7172" t="s">
        <v>12</v>
      </c>
      <c r="O7172">
        <v>0.69991499999999995</v>
      </c>
      <c r="P7172" t="s">
        <v>13</v>
      </c>
      <c r="R7172" t="s">
        <v>14</v>
      </c>
      <c r="T7172" t="s">
        <v>15</v>
      </c>
      <c r="V7172" t="s">
        <v>16</v>
      </c>
      <c r="X7172" t="s">
        <v>17</v>
      </c>
      <c r="Z7172" t="s">
        <v>18</v>
      </c>
      <c r="AB7172" t="s">
        <v>19</v>
      </c>
      <c r="AD7172" t="s">
        <v>20</v>
      </c>
      <c r="AF7172" t="s">
        <v>21</v>
      </c>
      <c r="AG7172">
        <v>3.75</v>
      </c>
      <c r="AH7172" t="s">
        <v>22</v>
      </c>
      <c r="AI7172">
        <v>40</v>
      </c>
      <c r="AJ7172" t="s">
        <v>23</v>
      </c>
      <c r="AL7172" t="s">
        <v>24</v>
      </c>
      <c r="AN7172" t="s">
        <v>25</v>
      </c>
      <c r="AP7172" t="s">
        <v>26</v>
      </c>
      <c r="AR7172" t="s">
        <v>27</v>
      </c>
      <c r="AT7172" t="s">
        <v>28</v>
      </c>
      <c r="AV7172" t="s">
        <v>29</v>
      </c>
      <c r="AX7172" t="s">
        <v>30</v>
      </c>
      <c r="AZ7172" t="s">
        <v>31</v>
      </c>
      <c r="BB7172" t="s">
        <v>32</v>
      </c>
      <c r="BD7172" t="s">
        <v>33</v>
      </c>
      <c r="BF7172" t="s">
        <v>34</v>
      </c>
      <c r="BG7172">
        <v>48.28125</v>
      </c>
      <c r="BH7172">
        <v>48.046875</v>
      </c>
    </row>
    <row r="7173" spans="1:60">
      <c r="A7173" t="s">
        <v>4</v>
      </c>
      <c r="B7173">
        <v>2</v>
      </c>
      <c r="C7173" t="s">
        <v>5</v>
      </c>
      <c r="D7173">
        <v>2</v>
      </c>
      <c r="E7173" t="s">
        <v>6</v>
      </c>
      <c r="F7173">
        <v>1</v>
      </c>
      <c r="G7173" t="s">
        <v>7</v>
      </c>
      <c r="H7173">
        <v>0.70009999999999994</v>
      </c>
      <c r="I7173" t="s">
        <v>9</v>
      </c>
      <c r="J7173" t="s">
        <v>10</v>
      </c>
      <c r="K7173">
        <v>2</v>
      </c>
      <c r="L7173" t="s">
        <v>11</v>
      </c>
      <c r="M7173">
        <v>1</v>
      </c>
      <c r="N7173" t="s">
        <v>12</v>
      </c>
      <c r="O7173">
        <v>0.69995700000000005</v>
      </c>
      <c r="P7173" t="s">
        <v>13</v>
      </c>
      <c r="R7173" t="s">
        <v>14</v>
      </c>
      <c r="T7173" t="s">
        <v>15</v>
      </c>
      <c r="V7173" t="s">
        <v>16</v>
      </c>
      <c r="X7173" t="s">
        <v>17</v>
      </c>
      <c r="Z7173" t="s">
        <v>18</v>
      </c>
      <c r="AB7173" t="s">
        <v>19</v>
      </c>
      <c r="AD7173" t="s">
        <v>20</v>
      </c>
      <c r="AF7173" t="s">
        <v>21</v>
      </c>
      <c r="AG7173">
        <v>3.75</v>
      </c>
      <c r="AH7173" t="s">
        <v>22</v>
      </c>
      <c r="AI7173">
        <v>40</v>
      </c>
      <c r="AJ7173" t="s">
        <v>23</v>
      </c>
      <c r="AL7173" t="s">
        <v>24</v>
      </c>
      <c r="AN7173" t="s">
        <v>25</v>
      </c>
      <c r="AP7173" t="s">
        <v>26</v>
      </c>
      <c r="AR7173" t="s">
        <v>27</v>
      </c>
      <c r="AT7173" t="s">
        <v>28</v>
      </c>
      <c r="AV7173" t="s">
        <v>29</v>
      </c>
      <c r="AX7173" t="s">
        <v>30</v>
      </c>
      <c r="AZ7173" t="s">
        <v>31</v>
      </c>
      <c r="BB7173" t="s">
        <v>32</v>
      </c>
      <c r="BD7173" t="s">
        <v>33</v>
      </c>
      <c r="BF7173" t="s">
        <v>34</v>
      </c>
      <c r="BG7173">
        <v>48.28125</v>
      </c>
      <c r="BH7173">
        <v>48.046875</v>
      </c>
    </row>
    <row r="7174" spans="1:60">
      <c r="A7174" t="s">
        <v>4</v>
      </c>
      <c r="B7174">
        <v>1</v>
      </c>
      <c r="C7174" t="s">
        <v>5</v>
      </c>
      <c r="D7174">
        <v>2</v>
      </c>
      <c r="E7174" t="s">
        <v>6</v>
      </c>
      <c r="F7174">
        <v>0</v>
      </c>
      <c r="G7174" t="s">
        <v>7</v>
      </c>
      <c r="H7174">
        <v>0.7</v>
      </c>
      <c r="I7174" t="s">
        <v>9</v>
      </c>
      <c r="J7174" t="s">
        <v>10</v>
      </c>
      <c r="K7174">
        <v>1</v>
      </c>
      <c r="L7174" t="s">
        <v>11</v>
      </c>
      <c r="M7174">
        <v>0</v>
      </c>
      <c r="N7174" t="s">
        <v>12</v>
      </c>
      <c r="O7174">
        <v>0.69985799999999998</v>
      </c>
      <c r="P7174" t="s">
        <v>13</v>
      </c>
      <c r="R7174" t="s">
        <v>14</v>
      </c>
      <c r="T7174" t="s">
        <v>15</v>
      </c>
      <c r="V7174" t="s">
        <v>16</v>
      </c>
      <c r="X7174" t="s">
        <v>17</v>
      </c>
      <c r="Z7174" t="s">
        <v>18</v>
      </c>
      <c r="AB7174" t="s">
        <v>19</v>
      </c>
      <c r="AD7174" t="s">
        <v>20</v>
      </c>
      <c r="AF7174" t="s">
        <v>21</v>
      </c>
      <c r="AG7174">
        <v>4.5</v>
      </c>
      <c r="AH7174" t="s">
        <v>22</v>
      </c>
      <c r="AI7174">
        <v>40</v>
      </c>
      <c r="AJ7174" t="s">
        <v>23</v>
      </c>
      <c r="AL7174" t="s">
        <v>24</v>
      </c>
      <c r="AN7174" t="s">
        <v>25</v>
      </c>
      <c r="AP7174" t="s">
        <v>26</v>
      </c>
      <c r="AR7174" t="s">
        <v>27</v>
      </c>
      <c r="AT7174" t="s">
        <v>28</v>
      </c>
      <c r="AV7174" t="s">
        <v>29</v>
      </c>
      <c r="AX7174" t="s">
        <v>30</v>
      </c>
      <c r="AZ7174" t="s">
        <v>31</v>
      </c>
      <c r="BB7174" t="s">
        <v>32</v>
      </c>
      <c r="BD7174" t="s">
        <v>33</v>
      </c>
      <c r="BF7174" t="s">
        <v>34</v>
      </c>
      <c r="BG7174">
        <v>48.9375</v>
      </c>
      <c r="BH7174">
        <v>48.65625</v>
      </c>
    </row>
    <row r="7175" spans="1:60">
      <c r="A7175" t="s">
        <v>4</v>
      </c>
      <c r="B7175">
        <v>1</v>
      </c>
      <c r="C7175" t="s">
        <v>5</v>
      </c>
      <c r="D7175">
        <v>0</v>
      </c>
      <c r="E7175" t="s">
        <v>6</v>
      </c>
      <c r="F7175">
        <v>0</v>
      </c>
      <c r="G7175" t="s">
        <v>7</v>
      </c>
      <c r="H7175">
        <v>0.69989999999999997</v>
      </c>
      <c r="I7175" t="s">
        <v>9</v>
      </c>
      <c r="J7175" t="s">
        <v>10</v>
      </c>
      <c r="K7175">
        <v>1</v>
      </c>
      <c r="L7175" t="s">
        <v>11</v>
      </c>
      <c r="M7175">
        <v>0</v>
      </c>
      <c r="N7175" t="s">
        <v>12</v>
      </c>
      <c r="O7175">
        <v>0.69975799999999999</v>
      </c>
      <c r="P7175" t="s">
        <v>13</v>
      </c>
      <c r="R7175" t="s">
        <v>14</v>
      </c>
      <c r="T7175" t="s">
        <v>15</v>
      </c>
      <c r="V7175" t="s">
        <v>16</v>
      </c>
      <c r="X7175" t="s">
        <v>17</v>
      </c>
      <c r="Z7175" t="s">
        <v>18</v>
      </c>
      <c r="AB7175" t="s">
        <v>19</v>
      </c>
      <c r="AD7175" t="s">
        <v>20</v>
      </c>
      <c r="AF7175" t="s">
        <v>21</v>
      </c>
      <c r="AG7175">
        <v>3.25</v>
      </c>
      <c r="AH7175" t="s">
        <v>22</v>
      </c>
      <c r="AI7175">
        <v>30</v>
      </c>
      <c r="AJ7175" t="s">
        <v>23</v>
      </c>
      <c r="AL7175" t="s">
        <v>24</v>
      </c>
      <c r="AN7175" t="s">
        <v>25</v>
      </c>
      <c r="AP7175" t="s">
        <v>26</v>
      </c>
      <c r="AQ7175">
        <v>1</v>
      </c>
      <c r="AR7175" t="s">
        <v>27</v>
      </c>
      <c r="AT7175" t="s">
        <v>28</v>
      </c>
      <c r="AV7175" t="s">
        <v>29</v>
      </c>
      <c r="AX7175" t="s">
        <v>30</v>
      </c>
      <c r="AZ7175" t="s">
        <v>31</v>
      </c>
      <c r="BB7175" t="s">
        <v>32</v>
      </c>
      <c r="BD7175" t="s">
        <v>33</v>
      </c>
      <c r="BF7175" t="s">
        <v>34</v>
      </c>
      <c r="BG7175">
        <v>39.359375</v>
      </c>
      <c r="BH7175">
        <v>37.28125</v>
      </c>
    </row>
    <row r="7176" spans="1:60">
      <c r="A7176" t="s">
        <v>4</v>
      </c>
      <c r="B7176">
        <v>0</v>
      </c>
      <c r="C7176" t="s">
        <v>5</v>
      </c>
      <c r="D7176">
        <v>0</v>
      </c>
      <c r="E7176" t="s">
        <v>6</v>
      </c>
      <c r="F7176">
        <v>1</v>
      </c>
      <c r="G7176" t="s">
        <v>7</v>
      </c>
      <c r="H7176">
        <v>0.69994299999999998</v>
      </c>
      <c r="I7176" t="s">
        <v>9</v>
      </c>
      <c r="J7176" t="s">
        <v>10</v>
      </c>
      <c r="K7176">
        <v>0</v>
      </c>
      <c r="L7176" t="s">
        <v>11</v>
      </c>
      <c r="M7176">
        <v>1</v>
      </c>
      <c r="N7176" t="s">
        <v>12</v>
      </c>
      <c r="O7176">
        <v>0.69980100000000001</v>
      </c>
      <c r="P7176" t="s">
        <v>13</v>
      </c>
      <c r="R7176" t="s">
        <v>14</v>
      </c>
      <c r="T7176" t="s">
        <v>15</v>
      </c>
      <c r="V7176" t="s">
        <v>16</v>
      </c>
      <c r="X7176" t="s">
        <v>17</v>
      </c>
      <c r="Z7176" t="s">
        <v>18</v>
      </c>
      <c r="AB7176" t="s">
        <v>19</v>
      </c>
      <c r="AD7176" t="s">
        <v>20</v>
      </c>
      <c r="AF7176" t="s">
        <v>21</v>
      </c>
      <c r="AG7176">
        <v>3.25</v>
      </c>
      <c r="AH7176" t="s">
        <v>22</v>
      </c>
      <c r="AI7176">
        <v>30</v>
      </c>
      <c r="AJ7176" t="s">
        <v>23</v>
      </c>
      <c r="AL7176" t="s">
        <v>24</v>
      </c>
      <c r="AN7176" t="s">
        <v>25</v>
      </c>
      <c r="AP7176" t="s">
        <v>26</v>
      </c>
      <c r="AQ7176">
        <v>1</v>
      </c>
      <c r="AR7176" t="s">
        <v>27</v>
      </c>
      <c r="AT7176" t="s">
        <v>28</v>
      </c>
      <c r="AV7176" t="s">
        <v>29</v>
      </c>
      <c r="AX7176" t="s">
        <v>30</v>
      </c>
      <c r="AZ7176" t="s">
        <v>31</v>
      </c>
      <c r="BB7176" t="s">
        <v>32</v>
      </c>
      <c r="BD7176" t="s">
        <v>33</v>
      </c>
      <c r="BF7176" t="s">
        <v>34</v>
      </c>
      <c r="BG7176">
        <v>39.359375</v>
      </c>
      <c r="BH7176">
        <v>37.28125</v>
      </c>
    </row>
    <row r="7177" spans="1:60">
      <c r="A7177" t="s">
        <v>4</v>
      </c>
      <c r="B7177">
        <v>0</v>
      </c>
      <c r="C7177" t="s">
        <v>5</v>
      </c>
      <c r="D7177">
        <v>0</v>
      </c>
      <c r="E7177" t="s">
        <v>6</v>
      </c>
      <c r="F7177">
        <v>1</v>
      </c>
      <c r="G7177" t="s">
        <v>7</v>
      </c>
      <c r="H7177">
        <v>0.699986</v>
      </c>
      <c r="I7177" t="s">
        <v>9</v>
      </c>
      <c r="J7177" t="s">
        <v>10</v>
      </c>
      <c r="K7177">
        <v>0</v>
      </c>
      <c r="L7177" t="s">
        <v>11</v>
      </c>
      <c r="M7177">
        <v>1</v>
      </c>
      <c r="N7177" t="s">
        <v>12</v>
      </c>
      <c r="O7177">
        <v>0.69984299999999999</v>
      </c>
      <c r="P7177" t="s">
        <v>13</v>
      </c>
      <c r="R7177" t="s">
        <v>14</v>
      </c>
      <c r="T7177" t="s">
        <v>15</v>
      </c>
      <c r="V7177" t="s">
        <v>16</v>
      </c>
      <c r="X7177" t="s">
        <v>17</v>
      </c>
      <c r="Z7177" t="s">
        <v>18</v>
      </c>
      <c r="AB7177" t="s">
        <v>19</v>
      </c>
      <c r="AD7177" t="s">
        <v>20</v>
      </c>
      <c r="AF7177" t="s">
        <v>21</v>
      </c>
      <c r="AG7177">
        <v>3.75</v>
      </c>
      <c r="AH7177" t="s">
        <v>22</v>
      </c>
      <c r="AI7177">
        <v>30</v>
      </c>
      <c r="AJ7177" t="s">
        <v>23</v>
      </c>
      <c r="AL7177" t="s">
        <v>24</v>
      </c>
      <c r="AN7177" t="s">
        <v>25</v>
      </c>
      <c r="AP7177" t="s">
        <v>26</v>
      </c>
      <c r="AR7177" t="s">
        <v>27</v>
      </c>
      <c r="AT7177" t="s">
        <v>28</v>
      </c>
      <c r="AV7177" t="s">
        <v>29</v>
      </c>
      <c r="AX7177" t="s">
        <v>30</v>
      </c>
      <c r="AZ7177" t="s">
        <v>31</v>
      </c>
      <c r="BB7177" t="s">
        <v>32</v>
      </c>
      <c r="BD7177" t="s">
        <v>33</v>
      </c>
      <c r="BF7177" t="s">
        <v>34</v>
      </c>
      <c r="BG7177">
        <v>39.140625</v>
      </c>
      <c r="BH7177">
        <v>37.03125</v>
      </c>
    </row>
    <row r="7178" spans="1:60">
      <c r="A7178" t="s">
        <v>4</v>
      </c>
      <c r="B7178">
        <v>0</v>
      </c>
      <c r="C7178" t="s">
        <v>5</v>
      </c>
      <c r="D7178">
        <v>0</v>
      </c>
      <c r="E7178" t="s">
        <v>6</v>
      </c>
      <c r="F7178">
        <v>1</v>
      </c>
      <c r="G7178" t="s">
        <v>7</v>
      </c>
      <c r="H7178">
        <v>0.70002799999999998</v>
      </c>
      <c r="I7178" t="s">
        <v>9</v>
      </c>
      <c r="J7178" t="s">
        <v>10</v>
      </c>
      <c r="K7178">
        <v>0</v>
      </c>
      <c r="L7178" t="s">
        <v>11</v>
      </c>
      <c r="M7178">
        <v>1</v>
      </c>
      <c r="N7178" t="s">
        <v>12</v>
      </c>
      <c r="O7178">
        <v>0.69988600000000001</v>
      </c>
      <c r="P7178" t="s">
        <v>13</v>
      </c>
      <c r="R7178" t="s">
        <v>14</v>
      </c>
      <c r="T7178" t="s">
        <v>15</v>
      </c>
      <c r="V7178" t="s">
        <v>16</v>
      </c>
      <c r="X7178" t="s">
        <v>17</v>
      </c>
      <c r="Z7178" t="s">
        <v>18</v>
      </c>
      <c r="AB7178" t="s">
        <v>19</v>
      </c>
      <c r="AD7178" t="s">
        <v>20</v>
      </c>
      <c r="AF7178" t="s">
        <v>21</v>
      </c>
      <c r="AG7178">
        <v>4.25</v>
      </c>
      <c r="AH7178" t="s">
        <v>22</v>
      </c>
      <c r="AI7178">
        <v>40</v>
      </c>
      <c r="AJ7178" t="s">
        <v>23</v>
      </c>
      <c r="AL7178" t="s">
        <v>24</v>
      </c>
      <c r="AN7178" t="s">
        <v>25</v>
      </c>
      <c r="AP7178" t="s">
        <v>26</v>
      </c>
      <c r="AR7178" t="s">
        <v>27</v>
      </c>
      <c r="AT7178" t="s">
        <v>28</v>
      </c>
      <c r="AV7178" t="s">
        <v>29</v>
      </c>
      <c r="AX7178" t="s">
        <v>30</v>
      </c>
      <c r="AZ7178" t="s">
        <v>31</v>
      </c>
      <c r="BB7178" t="s">
        <v>32</v>
      </c>
      <c r="BD7178" t="s">
        <v>33</v>
      </c>
      <c r="BF7178" t="s">
        <v>34</v>
      </c>
      <c r="BG7178">
        <v>51.484375</v>
      </c>
      <c r="BH7178">
        <v>48.71875</v>
      </c>
    </row>
    <row r="7179" spans="1:60">
      <c r="A7179" t="s">
        <v>4</v>
      </c>
      <c r="B7179">
        <v>3</v>
      </c>
      <c r="C7179" t="s">
        <v>5</v>
      </c>
      <c r="D7179">
        <v>3</v>
      </c>
      <c r="E7179" t="s">
        <v>6</v>
      </c>
      <c r="F7179">
        <v>1</v>
      </c>
      <c r="G7179" t="s">
        <v>7</v>
      </c>
      <c r="H7179">
        <v>0.700071</v>
      </c>
      <c r="I7179" t="s">
        <v>9</v>
      </c>
      <c r="J7179" t="s">
        <v>10</v>
      </c>
      <c r="K7179">
        <v>3</v>
      </c>
      <c r="L7179" t="s">
        <v>11</v>
      </c>
      <c r="M7179">
        <v>1</v>
      </c>
      <c r="N7179" t="s">
        <v>12</v>
      </c>
      <c r="O7179">
        <v>0.69992900000000002</v>
      </c>
      <c r="P7179" t="s">
        <v>13</v>
      </c>
      <c r="R7179" t="s">
        <v>14</v>
      </c>
      <c r="T7179" t="s">
        <v>15</v>
      </c>
      <c r="V7179" t="s">
        <v>16</v>
      </c>
      <c r="X7179" t="s">
        <v>17</v>
      </c>
      <c r="Z7179" t="s">
        <v>18</v>
      </c>
      <c r="AB7179" t="s">
        <v>19</v>
      </c>
      <c r="AD7179" t="s">
        <v>20</v>
      </c>
      <c r="AF7179" t="s">
        <v>21</v>
      </c>
      <c r="AG7179">
        <v>4.25</v>
      </c>
      <c r="AH7179" t="s">
        <v>22</v>
      </c>
      <c r="AI7179">
        <v>30</v>
      </c>
      <c r="AJ7179" t="s">
        <v>23</v>
      </c>
      <c r="AL7179" t="s">
        <v>24</v>
      </c>
      <c r="AN7179" t="s">
        <v>25</v>
      </c>
      <c r="AP7179" t="s">
        <v>26</v>
      </c>
      <c r="AQ7179">
        <v>1</v>
      </c>
      <c r="AR7179" t="s">
        <v>27</v>
      </c>
      <c r="AT7179" t="s">
        <v>28</v>
      </c>
      <c r="AV7179" t="s">
        <v>29</v>
      </c>
      <c r="AX7179" t="s">
        <v>30</v>
      </c>
      <c r="AZ7179" t="s">
        <v>31</v>
      </c>
      <c r="BB7179" t="s">
        <v>32</v>
      </c>
      <c r="BD7179" t="s">
        <v>33</v>
      </c>
      <c r="BF7179" t="s">
        <v>34</v>
      </c>
      <c r="BG7179">
        <v>40.296875</v>
      </c>
      <c r="BH7179">
        <v>38.15625</v>
      </c>
    </row>
    <row r="7180" spans="1:60">
      <c r="A7180" t="s">
        <v>4</v>
      </c>
      <c r="B7180">
        <v>3</v>
      </c>
      <c r="C7180" t="s">
        <v>5</v>
      </c>
      <c r="D7180">
        <v>3</v>
      </c>
      <c r="E7180" t="s">
        <v>6</v>
      </c>
      <c r="F7180">
        <v>1</v>
      </c>
      <c r="G7180" t="s">
        <v>7</v>
      </c>
      <c r="H7180">
        <v>0.70011400000000001</v>
      </c>
      <c r="I7180" t="s">
        <v>9</v>
      </c>
      <c r="J7180" t="s">
        <v>10</v>
      </c>
      <c r="K7180">
        <v>3</v>
      </c>
      <c r="L7180" t="s">
        <v>11</v>
      </c>
      <c r="M7180">
        <v>1</v>
      </c>
      <c r="N7180" t="s">
        <v>12</v>
      </c>
      <c r="O7180">
        <v>0.69997200000000004</v>
      </c>
      <c r="P7180" t="s">
        <v>13</v>
      </c>
      <c r="R7180" t="s">
        <v>14</v>
      </c>
      <c r="T7180" t="s">
        <v>15</v>
      </c>
      <c r="V7180" t="s">
        <v>16</v>
      </c>
      <c r="X7180" t="s">
        <v>17</v>
      </c>
      <c r="Z7180" t="s">
        <v>18</v>
      </c>
      <c r="AB7180" t="s">
        <v>19</v>
      </c>
      <c r="AD7180" t="s">
        <v>20</v>
      </c>
      <c r="AE7180">
        <v>3</v>
      </c>
      <c r="AF7180" t="s">
        <v>21</v>
      </c>
      <c r="AG7180">
        <v>2.5</v>
      </c>
      <c r="AH7180" t="s">
        <v>22</v>
      </c>
      <c r="AI7180">
        <v>20</v>
      </c>
      <c r="AJ7180" t="s">
        <v>23</v>
      </c>
      <c r="AL7180" t="s">
        <v>24</v>
      </c>
      <c r="AN7180" t="s">
        <v>25</v>
      </c>
      <c r="AP7180" t="s">
        <v>26</v>
      </c>
      <c r="AQ7180">
        <v>1</v>
      </c>
      <c r="AR7180" t="s">
        <v>27</v>
      </c>
      <c r="AT7180" t="s">
        <v>28</v>
      </c>
      <c r="AV7180" t="s">
        <v>29</v>
      </c>
      <c r="AX7180" t="s">
        <v>30</v>
      </c>
      <c r="AZ7180" t="s">
        <v>31</v>
      </c>
      <c r="BB7180" t="s">
        <v>32</v>
      </c>
      <c r="BD7180" t="s">
        <v>33</v>
      </c>
      <c r="BF7180" t="s">
        <v>34</v>
      </c>
      <c r="BG7180">
        <v>30.34375</v>
      </c>
      <c r="BH7180">
        <v>28.75</v>
      </c>
    </row>
    <row r="7181" spans="1:60">
      <c r="A7181" t="s">
        <v>4</v>
      </c>
      <c r="B7181">
        <v>2</v>
      </c>
      <c r="C7181" t="s">
        <v>5</v>
      </c>
      <c r="D7181">
        <v>3</v>
      </c>
      <c r="E7181" t="s">
        <v>6</v>
      </c>
      <c r="F7181">
        <v>0</v>
      </c>
      <c r="G7181" t="s">
        <v>7</v>
      </c>
      <c r="H7181">
        <v>0.70001400000000003</v>
      </c>
      <c r="I7181" t="s">
        <v>9</v>
      </c>
      <c r="J7181" t="s">
        <v>10</v>
      </c>
      <c r="K7181">
        <v>2</v>
      </c>
      <c r="L7181" t="s">
        <v>11</v>
      </c>
      <c r="M7181">
        <v>0</v>
      </c>
      <c r="N7181" t="s">
        <v>12</v>
      </c>
      <c r="O7181">
        <v>0.69987200000000005</v>
      </c>
      <c r="P7181" t="s">
        <v>13</v>
      </c>
      <c r="R7181" t="s">
        <v>14</v>
      </c>
      <c r="T7181" t="s">
        <v>15</v>
      </c>
      <c r="V7181" t="s">
        <v>16</v>
      </c>
      <c r="X7181" t="s">
        <v>17</v>
      </c>
      <c r="Z7181" t="s">
        <v>18</v>
      </c>
      <c r="AB7181" t="s">
        <v>19</v>
      </c>
      <c r="AD7181" t="s">
        <v>20</v>
      </c>
      <c r="AE7181">
        <v>3</v>
      </c>
      <c r="AF7181" t="s">
        <v>21</v>
      </c>
      <c r="AG7181">
        <v>2.75</v>
      </c>
      <c r="AH7181" t="s">
        <v>22</v>
      </c>
      <c r="AI7181">
        <v>10</v>
      </c>
      <c r="AJ7181" t="s">
        <v>23</v>
      </c>
      <c r="AL7181" t="s">
        <v>24</v>
      </c>
      <c r="AN7181" t="s">
        <v>25</v>
      </c>
      <c r="AP7181" t="s">
        <v>26</v>
      </c>
      <c r="AQ7181">
        <v>2</v>
      </c>
      <c r="AR7181" t="s">
        <v>27</v>
      </c>
      <c r="AT7181" t="s">
        <v>28</v>
      </c>
      <c r="AV7181" t="s">
        <v>29</v>
      </c>
      <c r="AX7181" t="s">
        <v>30</v>
      </c>
      <c r="AZ7181" t="s">
        <v>31</v>
      </c>
      <c r="BB7181" t="s">
        <v>32</v>
      </c>
      <c r="BD7181" t="s">
        <v>33</v>
      </c>
      <c r="BF7181" t="s">
        <v>34</v>
      </c>
      <c r="BG7181">
        <v>19.390625</v>
      </c>
      <c r="BH7181">
        <v>18.40625</v>
      </c>
    </row>
    <row r="7182" spans="1:60">
      <c r="A7182" t="s">
        <v>4</v>
      </c>
      <c r="B7182">
        <v>2</v>
      </c>
      <c r="C7182" t="s">
        <v>5</v>
      </c>
      <c r="D7182">
        <v>3</v>
      </c>
      <c r="E7182" t="s">
        <v>6</v>
      </c>
      <c r="F7182">
        <v>0</v>
      </c>
      <c r="G7182" t="s">
        <v>7</v>
      </c>
      <c r="H7182">
        <v>0.69991499999999995</v>
      </c>
      <c r="I7182" t="s">
        <v>9</v>
      </c>
      <c r="J7182" t="s">
        <v>10</v>
      </c>
      <c r="K7182">
        <v>2</v>
      </c>
      <c r="L7182" t="s">
        <v>11</v>
      </c>
      <c r="M7182">
        <v>0</v>
      </c>
      <c r="N7182" t="s">
        <v>12</v>
      </c>
      <c r="O7182">
        <v>0.69977199999999995</v>
      </c>
      <c r="P7182" t="s">
        <v>13</v>
      </c>
      <c r="R7182" t="s">
        <v>14</v>
      </c>
      <c r="T7182" t="s">
        <v>15</v>
      </c>
      <c r="V7182" t="s">
        <v>16</v>
      </c>
      <c r="X7182" t="s">
        <v>17</v>
      </c>
      <c r="Z7182" t="s">
        <v>18</v>
      </c>
      <c r="AB7182" t="s">
        <v>19</v>
      </c>
      <c r="AD7182" t="s">
        <v>20</v>
      </c>
      <c r="AF7182" t="s">
        <v>21</v>
      </c>
      <c r="AG7182">
        <v>5.5</v>
      </c>
      <c r="AH7182" t="s">
        <v>22</v>
      </c>
      <c r="AJ7182" t="s">
        <v>23</v>
      </c>
      <c r="AL7182" t="s">
        <v>24</v>
      </c>
      <c r="AN7182" t="s">
        <v>25</v>
      </c>
      <c r="AP7182" t="s">
        <v>26</v>
      </c>
      <c r="AQ7182">
        <v>3</v>
      </c>
      <c r="AR7182" t="s">
        <v>27</v>
      </c>
      <c r="AT7182" t="s">
        <v>28</v>
      </c>
      <c r="AV7182" t="s">
        <v>29</v>
      </c>
      <c r="AX7182" t="s">
        <v>30</v>
      </c>
      <c r="AZ7182" t="s">
        <v>31</v>
      </c>
      <c r="BB7182" t="s">
        <v>32</v>
      </c>
      <c r="BD7182" t="s">
        <v>33</v>
      </c>
      <c r="BF7182" t="s">
        <v>34</v>
      </c>
      <c r="BG7182">
        <v>7.21875</v>
      </c>
      <c r="BH7182">
        <v>6.875</v>
      </c>
    </row>
    <row r="7183" spans="1:60">
      <c r="A7183" t="s">
        <v>4</v>
      </c>
      <c r="B7183">
        <v>3</v>
      </c>
      <c r="C7183" t="s">
        <v>5</v>
      </c>
      <c r="D7183">
        <v>3</v>
      </c>
      <c r="E7183" t="s">
        <v>6</v>
      </c>
      <c r="F7183">
        <v>1</v>
      </c>
      <c r="G7183" t="s">
        <v>7</v>
      </c>
      <c r="H7183">
        <v>0.69995700000000005</v>
      </c>
      <c r="I7183" t="s">
        <v>9</v>
      </c>
      <c r="J7183" t="s">
        <v>10</v>
      </c>
      <c r="K7183">
        <v>3</v>
      </c>
      <c r="L7183" t="s">
        <v>11</v>
      </c>
      <c r="M7183">
        <v>1</v>
      </c>
      <c r="N7183" t="s">
        <v>12</v>
      </c>
      <c r="O7183">
        <v>0.69981499999999996</v>
      </c>
      <c r="P7183" t="s">
        <v>13</v>
      </c>
      <c r="R7183" t="s">
        <v>14</v>
      </c>
      <c r="T7183" t="s">
        <v>15</v>
      </c>
      <c r="V7183" t="s">
        <v>16</v>
      </c>
      <c r="X7183" t="s">
        <v>17</v>
      </c>
      <c r="Z7183" t="s">
        <v>18</v>
      </c>
      <c r="AB7183" t="s">
        <v>19</v>
      </c>
      <c r="AD7183" t="s">
        <v>20</v>
      </c>
      <c r="AF7183" t="s">
        <v>21</v>
      </c>
      <c r="AG7183">
        <v>4</v>
      </c>
      <c r="AH7183" t="s">
        <v>22</v>
      </c>
      <c r="AI7183">
        <v>10</v>
      </c>
      <c r="AJ7183" t="s">
        <v>23</v>
      </c>
      <c r="AL7183" t="s">
        <v>24</v>
      </c>
      <c r="AN7183" t="s">
        <v>25</v>
      </c>
      <c r="AP7183" t="s">
        <v>26</v>
      </c>
      <c r="AQ7183">
        <v>2</v>
      </c>
      <c r="AR7183" t="s">
        <v>27</v>
      </c>
      <c r="AT7183" t="s">
        <v>28</v>
      </c>
      <c r="AV7183" t="s">
        <v>29</v>
      </c>
      <c r="AX7183" t="s">
        <v>30</v>
      </c>
      <c r="AZ7183" t="s">
        <v>31</v>
      </c>
      <c r="BB7183" t="s">
        <v>32</v>
      </c>
      <c r="BD7183" t="s">
        <v>33</v>
      </c>
      <c r="BF7183" t="s">
        <v>34</v>
      </c>
      <c r="BG7183">
        <v>17</v>
      </c>
      <c r="BH7183">
        <v>16.125</v>
      </c>
    </row>
    <row r="7184" spans="1:60">
      <c r="A7184" t="s">
        <v>4</v>
      </c>
      <c r="B7184">
        <v>0</v>
      </c>
      <c r="C7184" t="s">
        <v>5</v>
      </c>
      <c r="D7184">
        <v>0</v>
      </c>
      <c r="E7184" t="s">
        <v>6</v>
      </c>
      <c r="F7184">
        <v>1</v>
      </c>
      <c r="G7184" t="s">
        <v>7</v>
      </c>
      <c r="H7184">
        <v>0.7</v>
      </c>
      <c r="I7184" t="s">
        <v>9</v>
      </c>
      <c r="J7184" t="s">
        <v>10</v>
      </c>
      <c r="K7184">
        <v>0</v>
      </c>
      <c r="L7184" t="s">
        <v>11</v>
      </c>
      <c r="M7184">
        <v>1</v>
      </c>
      <c r="N7184" t="s">
        <v>12</v>
      </c>
      <c r="O7184">
        <v>0.69985799999999998</v>
      </c>
      <c r="P7184" t="s">
        <v>13</v>
      </c>
      <c r="R7184" t="s">
        <v>14</v>
      </c>
      <c r="T7184" t="s">
        <v>15</v>
      </c>
      <c r="V7184" t="s">
        <v>16</v>
      </c>
      <c r="X7184" t="s">
        <v>17</v>
      </c>
      <c r="Z7184" t="s">
        <v>18</v>
      </c>
      <c r="AB7184" t="s">
        <v>19</v>
      </c>
      <c r="AD7184" t="s">
        <v>20</v>
      </c>
      <c r="AF7184" t="s">
        <v>21</v>
      </c>
      <c r="AG7184">
        <v>6</v>
      </c>
      <c r="AH7184" t="s">
        <v>22</v>
      </c>
      <c r="AI7184">
        <v>20</v>
      </c>
      <c r="AJ7184" t="s">
        <v>23</v>
      </c>
      <c r="AL7184" t="s">
        <v>24</v>
      </c>
      <c r="AN7184" t="s">
        <v>25</v>
      </c>
      <c r="AP7184" t="s">
        <v>26</v>
      </c>
      <c r="AQ7184">
        <v>1</v>
      </c>
      <c r="AR7184" t="s">
        <v>27</v>
      </c>
      <c r="AT7184" t="s">
        <v>28</v>
      </c>
      <c r="AV7184" t="s">
        <v>29</v>
      </c>
      <c r="AX7184" t="s">
        <v>30</v>
      </c>
      <c r="AZ7184" t="s">
        <v>31</v>
      </c>
      <c r="BB7184" t="s">
        <v>32</v>
      </c>
      <c r="BD7184" t="s">
        <v>33</v>
      </c>
      <c r="BF7184" t="s">
        <v>34</v>
      </c>
      <c r="BG7184">
        <v>30.0625</v>
      </c>
      <c r="BH7184">
        <v>28.4375</v>
      </c>
    </row>
    <row r="7185" spans="1:60">
      <c r="A7185" t="s">
        <v>4</v>
      </c>
      <c r="B7185">
        <v>0</v>
      </c>
      <c r="C7185" t="s">
        <v>5</v>
      </c>
      <c r="D7185">
        <v>0</v>
      </c>
      <c r="E7185" t="s">
        <v>6</v>
      </c>
      <c r="F7185">
        <v>1</v>
      </c>
      <c r="G7185" t="s">
        <v>7</v>
      </c>
      <c r="H7185">
        <v>0.70004299999999997</v>
      </c>
      <c r="I7185" t="s">
        <v>9</v>
      </c>
      <c r="J7185" t="s">
        <v>10</v>
      </c>
      <c r="K7185">
        <v>0</v>
      </c>
      <c r="L7185" t="s">
        <v>11</v>
      </c>
      <c r="M7185">
        <v>1</v>
      </c>
      <c r="N7185" t="s">
        <v>12</v>
      </c>
      <c r="O7185">
        <v>0.69989999999999997</v>
      </c>
      <c r="P7185" t="s">
        <v>13</v>
      </c>
      <c r="R7185" t="s">
        <v>14</v>
      </c>
      <c r="T7185" t="s">
        <v>15</v>
      </c>
      <c r="V7185" t="s">
        <v>16</v>
      </c>
      <c r="X7185" t="s">
        <v>17</v>
      </c>
      <c r="Z7185" t="s">
        <v>18</v>
      </c>
      <c r="AB7185" t="s">
        <v>19</v>
      </c>
      <c r="AD7185" t="s">
        <v>20</v>
      </c>
      <c r="AF7185" t="s">
        <v>21</v>
      </c>
      <c r="AG7185">
        <v>6.5</v>
      </c>
      <c r="AH7185" t="s">
        <v>22</v>
      </c>
      <c r="AI7185">
        <v>30</v>
      </c>
      <c r="AJ7185" t="s">
        <v>23</v>
      </c>
      <c r="AL7185" t="s">
        <v>24</v>
      </c>
      <c r="AN7185" t="s">
        <v>25</v>
      </c>
      <c r="AP7185" t="s">
        <v>26</v>
      </c>
      <c r="AR7185" t="s">
        <v>27</v>
      </c>
      <c r="AT7185" t="s">
        <v>28</v>
      </c>
      <c r="AV7185" t="s">
        <v>29</v>
      </c>
      <c r="AX7185" t="s">
        <v>30</v>
      </c>
      <c r="AZ7185" t="s">
        <v>31</v>
      </c>
      <c r="BB7185" t="s">
        <v>32</v>
      </c>
      <c r="BD7185" t="s">
        <v>33</v>
      </c>
      <c r="BF7185" t="s">
        <v>34</v>
      </c>
      <c r="BG7185">
        <v>41.71875</v>
      </c>
      <c r="BH7185">
        <v>39.4375</v>
      </c>
    </row>
    <row r="7186" spans="1:60">
      <c r="A7186" t="s">
        <v>4</v>
      </c>
      <c r="B7186">
        <v>0</v>
      </c>
      <c r="C7186" t="s">
        <v>5</v>
      </c>
      <c r="D7186">
        <v>0</v>
      </c>
      <c r="E7186" t="s">
        <v>6</v>
      </c>
      <c r="F7186">
        <v>1</v>
      </c>
      <c r="G7186" t="s">
        <v>7</v>
      </c>
      <c r="H7186">
        <v>0.70008499999999996</v>
      </c>
      <c r="I7186" t="s">
        <v>9</v>
      </c>
      <c r="J7186" t="s">
        <v>10</v>
      </c>
      <c r="K7186">
        <v>0</v>
      </c>
      <c r="L7186" t="s">
        <v>11</v>
      </c>
      <c r="M7186">
        <v>1</v>
      </c>
      <c r="N7186" t="s">
        <v>12</v>
      </c>
      <c r="O7186">
        <v>0.69994299999999998</v>
      </c>
      <c r="P7186" t="s">
        <v>13</v>
      </c>
      <c r="R7186" t="s">
        <v>14</v>
      </c>
      <c r="T7186" t="s">
        <v>15</v>
      </c>
      <c r="V7186" t="s">
        <v>16</v>
      </c>
      <c r="X7186" t="s">
        <v>17</v>
      </c>
      <c r="Z7186" t="s">
        <v>18</v>
      </c>
      <c r="AB7186" t="s">
        <v>19</v>
      </c>
      <c r="AD7186" t="s">
        <v>20</v>
      </c>
      <c r="AF7186" t="s">
        <v>21</v>
      </c>
      <c r="AG7186">
        <v>5.5</v>
      </c>
      <c r="AH7186" t="s">
        <v>22</v>
      </c>
      <c r="AI7186">
        <v>40</v>
      </c>
      <c r="AJ7186" t="s">
        <v>23</v>
      </c>
      <c r="AL7186" t="s">
        <v>24</v>
      </c>
      <c r="AN7186" t="s">
        <v>25</v>
      </c>
      <c r="AP7186" t="s">
        <v>26</v>
      </c>
      <c r="AR7186" t="s">
        <v>27</v>
      </c>
      <c r="AT7186" t="s">
        <v>28</v>
      </c>
      <c r="AV7186" t="s">
        <v>29</v>
      </c>
      <c r="AX7186" t="s">
        <v>30</v>
      </c>
      <c r="AZ7186" t="s">
        <v>31</v>
      </c>
      <c r="BB7186" t="s">
        <v>32</v>
      </c>
      <c r="BD7186" t="s">
        <v>33</v>
      </c>
      <c r="BF7186" t="s">
        <v>34</v>
      </c>
      <c r="BG7186">
        <v>52.65625</v>
      </c>
      <c r="BH7186">
        <v>49.8125</v>
      </c>
    </row>
    <row r="7187" spans="1:60">
      <c r="A7187" t="s">
        <v>4</v>
      </c>
      <c r="B7187">
        <v>3</v>
      </c>
      <c r="C7187" t="s">
        <v>5</v>
      </c>
      <c r="D7187">
        <v>3</v>
      </c>
      <c r="E7187" t="s">
        <v>6</v>
      </c>
      <c r="F7187">
        <v>1</v>
      </c>
      <c r="G7187" t="s">
        <v>7</v>
      </c>
      <c r="H7187">
        <v>0.70012799999999997</v>
      </c>
      <c r="I7187" t="s">
        <v>9</v>
      </c>
      <c r="J7187" t="s">
        <v>10</v>
      </c>
      <c r="K7187">
        <v>3</v>
      </c>
      <c r="L7187" t="s">
        <v>11</v>
      </c>
      <c r="M7187">
        <v>1</v>
      </c>
      <c r="N7187" t="s">
        <v>12</v>
      </c>
      <c r="O7187">
        <v>0.699986</v>
      </c>
      <c r="P7187" t="s">
        <v>13</v>
      </c>
      <c r="R7187" t="s">
        <v>14</v>
      </c>
      <c r="T7187" t="s">
        <v>15</v>
      </c>
      <c r="V7187" t="s">
        <v>16</v>
      </c>
      <c r="X7187" t="s">
        <v>17</v>
      </c>
      <c r="Z7187" t="s">
        <v>18</v>
      </c>
      <c r="AB7187" t="s">
        <v>19</v>
      </c>
      <c r="AD7187" t="s">
        <v>20</v>
      </c>
      <c r="AF7187" t="s">
        <v>21</v>
      </c>
      <c r="AG7187">
        <v>7</v>
      </c>
      <c r="AH7187" t="s">
        <v>22</v>
      </c>
      <c r="AI7187">
        <v>40</v>
      </c>
      <c r="AJ7187" t="s">
        <v>23</v>
      </c>
      <c r="AL7187" t="s">
        <v>24</v>
      </c>
      <c r="AN7187" t="s">
        <v>25</v>
      </c>
      <c r="AP7187" t="s">
        <v>26</v>
      </c>
      <c r="AR7187" t="s">
        <v>27</v>
      </c>
      <c r="AT7187" t="s">
        <v>28</v>
      </c>
      <c r="AV7187" t="s">
        <v>29</v>
      </c>
      <c r="AX7187" t="s">
        <v>30</v>
      </c>
      <c r="AZ7187" t="s">
        <v>31</v>
      </c>
      <c r="BB7187" t="s">
        <v>32</v>
      </c>
      <c r="BD7187" t="s">
        <v>33</v>
      </c>
      <c r="BF7187" t="s">
        <v>34</v>
      </c>
      <c r="BG7187">
        <v>54.0625</v>
      </c>
      <c r="BH7187">
        <v>51.125</v>
      </c>
    </row>
    <row r="7188" spans="1:60">
      <c r="A7188" t="s">
        <v>4</v>
      </c>
      <c r="B7188">
        <v>3</v>
      </c>
      <c r="C7188" t="s">
        <v>5</v>
      </c>
      <c r="D7188">
        <v>3</v>
      </c>
      <c r="E7188" t="s">
        <v>6</v>
      </c>
      <c r="F7188">
        <v>1</v>
      </c>
      <c r="G7188" t="s">
        <v>7</v>
      </c>
      <c r="H7188">
        <v>0.70017099999999999</v>
      </c>
      <c r="I7188" t="s">
        <v>9</v>
      </c>
      <c r="J7188" t="s">
        <v>10</v>
      </c>
      <c r="K7188">
        <v>3</v>
      </c>
      <c r="L7188" t="s">
        <v>11</v>
      </c>
      <c r="M7188">
        <v>1</v>
      </c>
      <c r="N7188" t="s">
        <v>12</v>
      </c>
      <c r="O7188">
        <v>0.70002799999999998</v>
      </c>
      <c r="P7188" t="s">
        <v>13</v>
      </c>
      <c r="R7188" t="s">
        <v>14</v>
      </c>
      <c r="T7188" t="s">
        <v>15</v>
      </c>
      <c r="V7188" t="s">
        <v>16</v>
      </c>
      <c r="X7188" t="s">
        <v>17</v>
      </c>
      <c r="Z7188" t="s">
        <v>18</v>
      </c>
      <c r="AB7188" t="s">
        <v>19</v>
      </c>
      <c r="AD7188" t="s">
        <v>20</v>
      </c>
      <c r="AF7188" t="s">
        <v>21</v>
      </c>
      <c r="AG7188">
        <v>9</v>
      </c>
      <c r="AH7188" t="s">
        <v>22</v>
      </c>
      <c r="AI7188">
        <v>80</v>
      </c>
      <c r="AJ7188" t="s">
        <v>23</v>
      </c>
      <c r="AL7188" t="s">
        <v>24</v>
      </c>
      <c r="AN7188" t="s">
        <v>25</v>
      </c>
      <c r="AP7188" t="s">
        <v>26</v>
      </c>
      <c r="AR7188" t="s">
        <v>27</v>
      </c>
      <c r="AT7188" t="s">
        <v>28</v>
      </c>
      <c r="AV7188" t="s">
        <v>29</v>
      </c>
      <c r="AX7188" t="s">
        <v>30</v>
      </c>
      <c r="AZ7188" t="s">
        <v>31</v>
      </c>
      <c r="BB7188" t="s">
        <v>32</v>
      </c>
      <c r="BD7188" t="s">
        <v>33</v>
      </c>
      <c r="BF7188" t="s">
        <v>34</v>
      </c>
      <c r="BG7188">
        <v>103.4375</v>
      </c>
      <c r="BH7188">
        <v>97.875</v>
      </c>
    </row>
    <row r="7189" spans="1:60">
      <c r="A7189" t="s">
        <v>4</v>
      </c>
      <c r="B7189">
        <v>3</v>
      </c>
      <c r="C7189" t="s">
        <v>5</v>
      </c>
      <c r="D7189">
        <v>3</v>
      </c>
      <c r="E7189" t="s">
        <v>6</v>
      </c>
      <c r="F7189">
        <v>1</v>
      </c>
      <c r="G7189" t="s">
        <v>7</v>
      </c>
      <c r="H7189">
        <v>0.70021299999999997</v>
      </c>
      <c r="I7189" t="s">
        <v>9</v>
      </c>
      <c r="J7189" t="s">
        <v>10</v>
      </c>
      <c r="K7189">
        <v>3</v>
      </c>
      <c r="L7189" t="s">
        <v>11</v>
      </c>
      <c r="M7189">
        <v>1</v>
      </c>
      <c r="N7189" t="s">
        <v>12</v>
      </c>
      <c r="O7189">
        <v>0.700071</v>
      </c>
      <c r="P7189" t="s">
        <v>13</v>
      </c>
      <c r="R7189" t="s">
        <v>14</v>
      </c>
      <c r="T7189" t="s">
        <v>15</v>
      </c>
      <c r="V7189" t="s">
        <v>16</v>
      </c>
      <c r="X7189" t="s">
        <v>17</v>
      </c>
      <c r="Z7189" t="s">
        <v>18</v>
      </c>
      <c r="AB7189" t="s">
        <v>19</v>
      </c>
      <c r="AD7189" t="s">
        <v>20</v>
      </c>
      <c r="AF7189" t="s">
        <v>21</v>
      </c>
      <c r="AG7189">
        <v>10</v>
      </c>
      <c r="AH7189" t="s">
        <v>22</v>
      </c>
      <c r="AI7189">
        <v>80</v>
      </c>
      <c r="AJ7189" t="s">
        <v>23</v>
      </c>
      <c r="AL7189" t="s">
        <v>24</v>
      </c>
      <c r="AN7189" t="s">
        <v>25</v>
      </c>
      <c r="AP7189" t="s">
        <v>26</v>
      </c>
      <c r="AR7189" t="s">
        <v>27</v>
      </c>
      <c r="AT7189" t="s">
        <v>28</v>
      </c>
      <c r="AV7189" t="s">
        <v>29</v>
      </c>
      <c r="AX7189" t="s">
        <v>30</v>
      </c>
      <c r="AZ7189" t="s">
        <v>31</v>
      </c>
      <c r="BB7189" t="s">
        <v>32</v>
      </c>
      <c r="BD7189" t="s">
        <v>33</v>
      </c>
      <c r="BF7189" t="s">
        <v>34</v>
      </c>
      <c r="BG7189">
        <v>104.375</v>
      </c>
      <c r="BH7189">
        <v>98.75</v>
      </c>
    </row>
    <row r="7190" spans="1:60">
      <c r="A7190" t="s">
        <v>4</v>
      </c>
      <c r="B7190">
        <v>3</v>
      </c>
      <c r="C7190" t="s">
        <v>5</v>
      </c>
      <c r="D7190">
        <v>3</v>
      </c>
      <c r="E7190" t="s">
        <v>6</v>
      </c>
      <c r="F7190">
        <v>1</v>
      </c>
      <c r="G7190" t="s">
        <v>7</v>
      </c>
      <c r="H7190">
        <v>0.70025599999999999</v>
      </c>
      <c r="I7190" t="s">
        <v>9</v>
      </c>
      <c r="J7190" t="s">
        <v>10</v>
      </c>
      <c r="K7190">
        <v>3</v>
      </c>
      <c r="L7190" t="s">
        <v>11</v>
      </c>
      <c r="M7190">
        <v>1</v>
      </c>
      <c r="N7190" t="s">
        <v>12</v>
      </c>
      <c r="O7190">
        <v>0.70011400000000001</v>
      </c>
      <c r="P7190" t="s">
        <v>13</v>
      </c>
      <c r="R7190" t="s">
        <v>14</v>
      </c>
      <c r="T7190" t="s">
        <v>15</v>
      </c>
      <c r="V7190" t="s">
        <v>16</v>
      </c>
      <c r="X7190" t="s">
        <v>17</v>
      </c>
      <c r="Z7190" t="s">
        <v>18</v>
      </c>
      <c r="AB7190" t="s">
        <v>19</v>
      </c>
      <c r="AD7190" t="s">
        <v>20</v>
      </c>
      <c r="AF7190" t="s">
        <v>21</v>
      </c>
      <c r="AG7190">
        <v>9.25</v>
      </c>
      <c r="AH7190" t="s">
        <v>22</v>
      </c>
      <c r="AI7190">
        <v>80</v>
      </c>
      <c r="AJ7190" t="s">
        <v>23</v>
      </c>
      <c r="AL7190" t="s">
        <v>24</v>
      </c>
      <c r="AN7190" t="s">
        <v>25</v>
      </c>
      <c r="AP7190" t="s">
        <v>26</v>
      </c>
      <c r="AR7190" t="s">
        <v>27</v>
      </c>
      <c r="AT7190" t="s">
        <v>28</v>
      </c>
      <c r="AV7190" t="s">
        <v>29</v>
      </c>
      <c r="AX7190" t="s">
        <v>30</v>
      </c>
      <c r="AZ7190" t="s">
        <v>31</v>
      </c>
      <c r="BB7190" t="s">
        <v>32</v>
      </c>
      <c r="BD7190" t="s">
        <v>33</v>
      </c>
      <c r="BF7190" t="s">
        <v>34</v>
      </c>
      <c r="BG7190">
        <v>103.671875</v>
      </c>
      <c r="BH7190">
        <v>98.09375</v>
      </c>
    </row>
    <row r="7191" spans="1:60">
      <c r="A7191" t="s">
        <v>4</v>
      </c>
      <c r="B7191">
        <v>3</v>
      </c>
      <c r="C7191" t="s">
        <v>5</v>
      </c>
      <c r="D7191">
        <v>3</v>
      </c>
      <c r="E7191" t="s">
        <v>6</v>
      </c>
      <c r="F7191">
        <v>1</v>
      </c>
      <c r="G7191" t="s">
        <v>7</v>
      </c>
      <c r="H7191">
        <v>0.70029799999999998</v>
      </c>
      <c r="I7191" t="s">
        <v>9</v>
      </c>
      <c r="J7191" t="s">
        <v>10</v>
      </c>
      <c r="K7191">
        <v>3</v>
      </c>
      <c r="L7191" t="s">
        <v>11</v>
      </c>
      <c r="M7191">
        <v>1</v>
      </c>
      <c r="N7191" t="s">
        <v>12</v>
      </c>
      <c r="O7191">
        <v>0.700156</v>
      </c>
      <c r="P7191" t="s">
        <v>13</v>
      </c>
      <c r="R7191" t="s">
        <v>14</v>
      </c>
      <c r="T7191" t="s">
        <v>15</v>
      </c>
      <c r="V7191" t="s">
        <v>16</v>
      </c>
      <c r="X7191" t="s">
        <v>17</v>
      </c>
      <c r="Z7191" t="s">
        <v>18</v>
      </c>
      <c r="AB7191" t="s">
        <v>19</v>
      </c>
      <c r="AD7191" t="s">
        <v>20</v>
      </c>
      <c r="AF7191" t="s">
        <v>21</v>
      </c>
      <c r="AG7191">
        <v>7</v>
      </c>
      <c r="AH7191" t="s">
        <v>22</v>
      </c>
      <c r="AI7191">
        <v>150</v>
      </c>
      <c r="AJ7191" t="s">
        <v>23</v>
      </c>
      <c r="AL7191" t="s">
        <v>24</v>
      </c>
      <c r="AN7191" t="s">
        <v>25</v>
      </c>
      <c r="AP7191" t="s">
        <v>26</v>
      </c>
      <c r="AR7191" t="s">
        <v>27</v>
      </c>
      <c r="AT7191" t="s">
        <v>28</v>
      </c>
      <c r="AV7191" t="s">
        <v>29</v>
      </c>
      <c r="AX7191" t="s">
        <v>30</v>
      </c>
      <c r="AZ7191" t="s">
        <v>31</v>
      </c>
      <c r="BB7191" t="s">
        <v>32</v>
      </c>
      <c r="BD7191" t="s">
        <v>33</v>
      </c>
      <c r="BF7191" t="s">
        <v>34</v>
      </c>
      <c r="BG7191">
        <v>184.6875</v>
      </c>
      <c r="BH7191">
        <v>174.875</v>
      </c>
    </row>
    <row r="7192" spans="1:60">
      <c r="A7192" t="s">
        <v>4</v>
      </c>
      <c r="B7192">
        <v>3</v>
      </c>
      <c r="C7192" t="s">
        <v>5</v>
      </c>
      <c r="D7192">
        <v>3</v>
      </c>
      <c r="E7192" t="s">
        <v>6</v>
      </c>
      <c r="F7192">
        <v>1</v>
      </c>
      <c r="G7192" t="s">
        <v>7</v>
      </c>
      <c r="H7192">
        <v>0.70034099999999999</v>
      </c>
      <c r="I7192" t="s">
        <v>9</v>
      </c>
      <c r="J7192" t="s">
        <v>10</v>
      </c>
      <c r="K7192">
        <v>3</v>
      </c>
      <c r="L7192" t="s">
        <v>11</v>
      </c>
      <c r="M7192">
        <v>1</v>
      </c>
      <c r="N7192" t="s">
        <v>12</v>
      </c>
      <c r="O7192">
        <v>0.70019900000000002</v>
      </c>
      <c r="P7192" t="s">
        <v>13</v>
      </c>
      <c r="R7192" t="s">
        <v>14</v>
      </c>
      <c r="T7192" t="s">
        <v>15</v>
      </c>
      <c r="V7192" t="s">
        <v>16</v>
      </c>
      <c r="X7192" t="s">
        <v>17</v>
      </c>
      <c r="Y7192">
        <v>13</v>
      </c>
      <c r="Z7192" t="s">
        <v>18</v>
      </c>
      <c r="AB7192" t="s">
        <v>19</v>
      </c>
      <c r="AD7192" t="s">
        <v>20</v>
      </c>
      <c r="AF7192" t="s">
        <v>21</v>
      </c>
      <c r="AH7192" t="s">
        <v>22</v>
      </c>
      <c r="AI7192">
        <v>40</v>
      </c>
      <c r="AJ7192" t="s">
        <v>23</v>
      </c>
      <c r="AL7192" t="s">
        <v>24</v>
      </c>
      <c r="AN7192" t="s">
        <v>25</v>
      </c>
      <c r="AP7192" t="s">
        <v>26</v>
      </c>
      <c r="AR7192" t="s">
        <v>27</v>
      </c>
      <c r="AT7192" t="s">
        <v>28</v>
      </c>
      <c r="AV7192" t="s">
        <v>29</v>
      </c>
      <c r="AX7192" t="s">
        <v>30</v>
      </c>
      <c r="AZ7192" t="s">
        <v>31</v>
      </c>
      <c r="BB7192" t="s">
        <v>32</v>
      </c>
      <c r="BD7192" t="s">
        <v>33</v>
      </c>
      <c r="BF7192" t="s">
        <v>34</v>
      </c>
      <c r="BG7192">
        <v>56.4375</v>
      </c>
      <c r="BH7192">
        <v>53.9375</v>
      </c>
    </row>
    <row r="7193" spans="1:60">
      <c r="A7193" t="s">
        <v>4</v>
      </c>
      <c r="B7193">
        <v>1</v>
      </c>
      <c r="C7193" t="s">
        <v>5</v>
      </c>
      <c r="D7193">
        <v>1</v>
      </c>
      <c r="E7193" t="s">
        <v>6</v>
      </c>
      <c r="F7193">
        <v>1</v>
      </c>
      <c r="G7193" t="s">
        <v>7</v>
      </c>
      <c r="H7193">
        <v>0.70038400000000001</v>
      </c>
      <c r="I7193" t="s">
        <v>9</v>
      </c>
      <c r="J7193" t="s">
        <v>10</v>
      </c>
      <c r="K7193">
        <v>1</v>
      </c>
      <c r="L7193" t="s">
        <v>11</v>
      </c>
      <c r="M7193">
        <v>1</v>
      </c>
      <c r="N7193" t="s">
        <v>12</v>
      </c>
      <c r="O7193">
        <v>0.70024200000000003</v>
      </c>
      <c r="P7193" t="s">
        <v>13</v>
      </c>
      <c r="R7193" t="s">
        <v>14</v>
      </c>
      <c r="T7193" t="s">
        <v>15</v>
      </c>
      <c r="V7193" t="s">
        <v>16</v>
      </c>
      <c r="X7193" t="s">
        <v>17</v>
      </c>
      <c r="Y7193">
        <v>11</v>
      </c>
      <c r="Z7193" t="s">
        <v>18</v>
      </c>
      <c r="AB7193" t="s">
        <v>19</v>
      </c>
      <c r="AD7193" t="s">
        <v>20</v>
      </c>
      <c r="AF7193" t="s">
        <v>21</v>
      </c>
      <c r="AH7193" t="s">
        <v>22</v>
      </c>
      <c r="AI7193">
        <v>40</v>
      </c>
      <c r="AJ7193" t="s">
        <v>23</v>
      </c>
      <c r="AL7193" t="s">
        <v>24</v>
      </c>
      <c r="AN7193" t="s">
        <v>25</v>
      </c>
      <c r="AP7193" t="s">
        <v>26</v>
      </c>
      <c r="AR7193" t="s">
        <v>27</v>
      </c>
      <c r="AT7193" t="s">
        <v>28</v>
      </c>
      <c r="AV7193" t="s">
        <v>29</v>
      </c>
      <c r="AX7193" t="s">
        <v>30</v>
      </c>
      <c r="AZ7193" t="s">
        <v>31</v>
      </c>
      <c r="BB7193" t="s">
        <v>32</v>
      </c>
      <c r="BD7193" t="s">
        <v>33</v>
      </c>
      <c r="BF7193" t="s">
        <v>34</v>
      </c>
      <c r="BG7193">
        <v>55.0625</v>
      </c>
      <c r="BH7193">
        <v>52.5625</v>
      </c>
    </row>
    <row r="7194" spans="1:60">
      <c r="A7194" t="s">
        <v>4</v>
      </c>
      <c r="B7194">
        <v>1</v>
      </c>
      <c r="C7194" t="s">
        <v>5</v>
      </c>
      <c r="D7194">
        <v>1</v>
      </c>
      <c r="E7194" t="s">
        <v>6</v>
      </c>
      <c r="F7194">
        <v>1</v>
      </c>
      <c r="G7194" t="s">
        <v>7</v>
      </c>
      <c r="H7194">
        <v>0.70042599999999999</v>
      </c>
      <c r="I7194" t="s">
        <v>9</v>
      </c>
      <c r="J7194" t="s">
        <v>10</v>
      </c>
      <c r="K7194">
        <v>1</v>
      </c>
      <c r="L7194" t="s">
        <v>11</v>
      </c>
      <c r="M7194">
        <v>1</v>
      </c>
      <c r="N7194" t="s">
        <v>12</v>
      </c>
      <c r="O7194">
        <v>0.70028400000000002</v>
      </c>
      <c r="P7194" t="s">
        <v>13</v>
      </c>
      <c r="R7194" t="s">
        <v>14</v>
      </c>
      <c r="T7194" t="s">
        <v>15</v>
      </c>
      <c r="V7194" t="s">
        <v>16</v>
      </c>
      <c r="X7194" t="s">
        <v>17</v>
      </c>
      <c r="Y7194">
        <v>11</v>
      </c>
      <c r="Z7194" t="s">
        <v>18</v>
      </c>
      <c r="AB7194" t="s">
        <v>19</v>
      </c>
      <c r="AD7194" t="s">
        <v>20</v>
      </c>
      <c r="AF7194" t="s">
        <v>21</v>
      </c>
      <c r="AH7194" t="s">
        <v>22</v>
      </c>
      <c r="AI7194">
        <v>40</v>
      </c>
      <c r="AJ7194" t="s">
        <v>23</v>
      </c>
      <c r="AL7194" t="s">
        <v>24</v>
      </c>
      <c r="AN7194" t="s">
        <v>25</v>
      </c>
      <c r="AP7194" t="s">
        <v>26</v>
      </c>
      <c r="AR7194" t="s">
        <v>27</v>
      </c>
      <c r="AT7194" t="s">
        <v>28</v>
      </c>
      <c r="AV7194" t="s">
        <v>29</v>
      </c>
      <c r="AX7194" t="s">
        <v>30</v>
      </c>
      <c r="AZ7194" t="s">
        <v>31</v>
      </c>
      <c r="BB7194" t="s">
        <v>32</v>
      </c>
      <c r="BD7194" t="s">
        <v>33</v>
      </c>
      <c r="BF7194" t="s">
        <v>34</v>
      </c>
      <c r="BG7194">
        <v>55.0625</v>
      </c>
      <c r="BH7194">
        <v>52.5625</v>
      </c>
    </row>
    <row r="7195" spans="1:60">
      <c r="A7195" t="s">
        <v>4</v>
      </c>
      <c r="B7195">
        <v>2</v>
      </c>
      <c r="C7195" t="s">
        <v>5</v>
      </c>
      <c r="D7195">
        <v>2</v>
      </c>
      <c r="E7195" t="s">
        <v>6</v>
      </c>
      <c r="F7195">
        <v>1</v>
      </c>
      <c r="G7195" t="s">
        <v>7</v>
      </c>
      <c r="H7195">
        <v>0.70046900000000001</v>
      </c>
      <c r="I7195" t="s">
        <v>9</v>
      </c>
      <c r="J7195" t="s">
        <v>10</v>
      </c>
      <c r="K7195">
        <v>2</v>
      </c>
      <c r="L7195" t="s">
        <v>11</v>
      </c>
      <c r="M7195">
        <v>1</v>
      </c>
      <c r="N7195" t="s">
        <v>12</v>
      </c>
      <c r="O7195">
        <v>0.70032700000000003</v>
      </c>
      <c r="P7195" t="s">
        <v>13</v>
      </c>
      <c r="R7195" t="s">
        <v>14</v>
      </c>
      <c r="T7195" t="s">
        <v>15</v>
      </c>
      <c r="V7195" t="s">
        <v>16</v>
      </c>
      <c r="X7195" t="s">
        <v>17</v>
      </c>
      <c r="Y7195">
        <v>12</v>
      </c>
      <c r="Z7195" t="s">
        <v>18</v>
      </c>
      <c r="AB7195" t="s">
        <v>19</v>
      </c>
      <c r="AD7195" t="s">
        <v>20</v>
      </c>
      <c r="AF7195" t="s">
        <v>21</v>
      </c>
      <c r="AH7195" t="s">
        <v>22</v>
      </c>
      <c r="AI7195">
        <v>40</v>
      </c>
      <c r="AJ7195" t="s">
        <v>23</v>
      </c>
      <c r="AL7195" t="s">
        <v>24</v>
      </c>
      <c r="AN7195" t="s">
        <v>25</v>
      </c>
      <c r="AP7195" t="s">
        <v>26</v>
      </c>
      <c r="AR7195" t="s">
        <v>27</v>
      </c>
      <c r="AT7195" t="s">
        <v>28</v>
      </c>
      <c r="AV7195" t="s">
        <v>29</v>
      </c>
      <c r="AX7195" t="s">
        <v>30</v>
      </c>
      <c r="AZ7195" t="s">
        <v>31</v>
      </c>
      <c r="BB7195" t="s">
        <v>32</v>
      </c>
      <c r="BD7195" t="s">
        <v>33</v>
      </c>
      <c r="BF7195" t="s">
        <v>34</v>
      </c>
      <c r="BG7195">
        <v>55.75</v>
      </c>
      <c r="BH7195">
        <v>53.25</v>
      </c>
    </row>
    <row r="7196" spans="1:60">
      <c r="A7196" t="s">
        <v>4</v>
      </c>
      <c r="B7196">
        <v>2</v>
      </c>
      <c r="C7196" t="s">
        <v>5</v>
      </c>
      <c r="D7196">
        <v>2</v>
      </c>
      <c r="E7196" t="s">
        <v>6</v>
      </c>
      <c r="F7196">
        <v>1</v>
      </c>
      <c r="G7196" t="s">
        <v>7</v>
      </c>
      <c r="H7196">
        <v>0.70051099999999999</v>
      </c>
      <c r="I7196" t="s">
        <v>9</v>
      </c>
      <c r="J7196" t="s">
        <v>10</v>
      </c>
      <c r="K7196">
        <v>2</v>
      </c>
      <c r="L7196" t="s">
        <v>11</v>
      </c>
      <c r="M7196">
        <v>1</v>
      </c>
      <c r="N7196" t="s">
        <v>12</v>
      </c>
      <c r="O7196">
        <v>0.70036900000000002</v>
      </c>
      <c r="P7196" t="s">
        <v>13</v>
      </c>
      <c r="R7196" t="s">
        <v>14</v>
      </c>
      <c r="T7196" t="s">
        <v>15</v>
      </c>
      <c r="V7196" t="s">
        <v>16</v>
      </c>
      <c r="X7196" t="s">
        <v>17</v>
      </c>
      <c r="Y7196">
        <v>10.5</v>
      </c>
      <c r="Z7196" t="s">
        <v>18</v>
      </c>
      <c r="AB7196" t="s">
        <v>19</v>
      </c>
      <c r="AD7196" t="s">
        <v>20</v>
      </c>
      <c r="AF7196" t="s">
        <v>21</v>
      </c>
      <c r="AH7196" t="s">
        <v>22</v>
      </c>
      <c r="AI7196">
        <v>40</v>
      </c>
      <c r="AJ7196" t="s">
        <v>23</v>
      </c>
      <c r="AL7196" t="s">
        <v>24</v>
      </c>
      <c r="AN7196" t="s">
        <v>25</v>
      </c>
      <c r="AP7196" t="s">
        <v>26</v>
      </c>
      <c r="AR7196" t="s">
        <v>27</v>
      </c>
      <c r="AT7196" t="s">
        <v>28</v>
      </c>
      <c r="AV7196" t="s">
        <v>29</v>
      </c>
      <c r="AX7196" t="s">
        <v>30</v>
      </c>
      <c r="AZ7196" t="s">
        <v>31</v>
      </c>
      <c r="BB7196" t="s">
        <v>32</v>
      </c>
      <c r="BD7196" t="s">
        <v>33</v>
      </c>
      <c r="BF7196" t="s">
        <v>34</v>
      </c>
      <c r="BG7196">
        <v>54.71875</v>
      </c>
      <c r="BH7196">
        <v>52.21875</v>
      </c>
    </row>
    <row r="7197" spans="1:60">
      <c r="A7197" t="s">
        <v>4</v>
      </c>
      <c r="B7197">
        <v>2</v>
      </c>
      <c r="C7197" t="s">
        <v>5</v>
      </c>
      <c r="D7197">
        <v>2</v>
      </c>
      <c r="E7197" t="s">
        <v>6</v>
      </c>
      <c r="F7197">
        <v>1</v>
      </c>
      <c r="G7197" t="s">
        <v>7</v>
      </c>
      <c r="H7197">
        <v>0.70055400000000001</v>
      </c>
      <c r="I7197" t="s">
        <v>9</v>
      </c>
      <c r="J7197" t="s">
        <v>10</v>
      </c>
      <c r="K7197">
        <v>2</v>
      </c>
      <c r="L7197" t="s">
        <v>11</v>
      </c>
      <c r="M7197">
        <v>1</v>
      </c>
      <c r="N7197" t="s">
        <v>12</v>
      </c>
      <c r="O7197">
        <v>0.70041200000000003</v>
      </c>
      <c r="P7197" t="s">
        <v>13</v>
      </c>
      <c r="R7197" t="s">
        <v>14</v>
      </c>
      <c r="T7197" t="s">
        <v>15</v>
      </c>
      <c r="V7197" t="s">
        <v>16</v>
      </c>
      <c r="X7197" t="s">
        <v>17</v>
      </c>
      <c r="Y7197">
        <v>10</v>
      </c>
      <c r="Z7197" t="s">
        <v>18</v>
      </c>
      <c r="AB7197" t="s">
        <v>19</v>
      </c>
      <c r="AD7197" t="s">
        <v>20</v>
      </c>
      <c r="AF7197" t="s">
        <v>21</v>
      </c>
      <c r="AH7197" t="s">
        <v>22</v>
      </c>
      <c r="AI7197">
        <v>40</v>
      </c>
      <c r="AJ7197" t="s">
        <v>23</v>
      </c>
      <c r="AL7197" t="s">
        <v>24</v>
      </c>
      <c r="AN7197" t="s">
        <v>25</v>
      </c>
      <c r="AP7197" t="s">
        <v>26</v>
      </c>
      <c r="AR7197" t="s">
        <v>27</v>
      </c>
      <c r="AT7197" t="s">
        <v>28</v>
      </c>
      <c r="AV7197" t="s">
        <v>29</v>
      </c>
      <c r="AX7197" t="s">
        <v>30</v>
      </c>
      <c r="AZ7197" t="s">
        <v>31</v>
      </c>
      <c r="BB7197" t="s">
        <v>32</v>
      </c>
      <c r="BD7197" t="s">
        <v>33</v>
      </c>
      <c r="BF7197" t="s">
        <v>34</v>
      </c>
      <c r="BG7197">
        <v>54.375</v>
      </c>
      <c r="BH7197">
        <v>51.875</v>
      </c>
    </row>
    <row r="7198" spans="1:60">
      <c r="A7198" t="s">
        <v>4</v>
      </c>
      <c r="B7198">
        <v>2</v>
      </c>
      <c r="C7198" t="s">
        <v>5</v>
      </c>
      <c r="D7198">
        <v>2</v>
      </c>
      <c r="E7198" t="s">
        <v>6</v>
      </c>
      <c r="F7198">
        <v>1</v>
      </c>
      <c r="G7198" t="s">
        <v>7</v>
      </c>
      <c r="H7198">
        <v>0.700596</v>
      </c>
      <c r="I7198" t="s">
        <v>9</v>
      </c>
      <c r="J7198" t="s">
        <v>10</v>
      </c>
      <c r="K7198">
        <v>2</v>
      </c>
      <c r="L7198" t="s">
        <v>11</v>
      </c>
      <c r="M7198">
        <v>1</v>
      </c>
      <c r="N7198" t="s">
        <v>12</v>
      </c>
      <c r="O7198">
        <v>0.70045400000000002</v>
      </c>
      <c r="P7198" t="s">
        <v>13</v>
      </c>
      <c r="R7198" t="s">
        <v>14</v>
      </c>
      <c r="T7198" t="s">
        <v>15</v>
      </c>
      <c r="V7198" t="s">
        <v>16</v>
      </c>
      <c r="X7198" t="s">
        <v>17</v>
      </c>
      <c r="Y7198">
        <v>13</v>
      </c>
      <c r="Z7198" t="s">
        <v>18</v>
      </c>
      <c r="AB7198" t="s">
        <v>19</v>
      </c>
      <c r="AD7198" t="s">
        <v>20</v>
      </c>
      <c r="AF7198" t="s">
        <v>21</v>
      </c>
      <c r="AH7198" t="s">
        <v>22</v>
      </c>
      <c r="AI7198">
        <v>30</v>
      </c>
      <c r="AJ7198" t="s">
        <v>23</v>
      </c>
      <c r="AL7198" t="s">
        <v>24</v>
      </c>
      <c r="AN7198" t="s">
        <v>25</v>
      </c>
      <c r="AP7198" t="s">
        <v>26</v>
      </c>
      <c r="AR7198" t="s">
        <v>27</v>
      </c>
      <c r="AT7198" t="s">
        <v>28</v>
      </c>
      <c r="AV7198" t="s">
        <v>29</v>
      </c>
      <c r="AX7198" t="s">
        <v>30</v>
      </c>
      <c r="AZ7198" t="s">
        <v>31</v>
      </c>
      <c r="BB7198" t="s">
        <v>32</v>
      </c>
      <c r="BD7198" t="s">
        <v>33</v>
      </c>
      <c r="BF7198" t="s">
        <v>34</v>
      </c>
      <c r="BG7198">
        <v>44.5625</v>
      </c>
      <c r="BH7198">
        <v>42.6875</v>
      </c>
    </row>
    <row r="7199" spans="1:60">
      <c r="A7199" t="s">
        <v>4</v>
      </c>
      <c r="B7199">
        <v>0</v>
      </c>
      <c r="C7199" t="s">
        <v>5</v>
      </c>
      <c r="D7199">
        <v>0</v>
      </c>
      <c r="E7199" t="s">
        <v>6</v>
      </c>
      <c r="F7199">
        <v>1</v>
      </c>
      <c r="G7199" t="s">
        <v>7</v>
      </c>
      <c r="H7199">
        <v>0.70063900000000001</v>
      </c>
      <c r="I7199" t="s">
        <v>9</v>
      </c>
      <c r="J7199" t="s">
        <v>10</v>
      </c>
      <c r="K7199">
        <v>0</v>
      </c>
      <c r="L7199" t="s">
        <v>11</v>
      </c>
      <c r="M7199">
        <v>1</v>
      </c>
      <c r="N7199" t="s">
        <v>12</v>
      </c>
      <c r="O7199">
        <v>0.70049700000000004</v>
      </c>
      <c r="P7199" t="s">
        <v>13</v>
      </c>
      <c r="R7199" t="s">
        <v>14</v>
      </c>
      <c r="T7199" t="s">
        <v>15</v>
      </c>
      <c r="V7199" t="s">
        <v>16</v>
      </c>
      <c r="X7199" t="s">
        <v>17</v>
      </c>
      <c r="Y7199">
        <v>13</v>
      </c>
      <c r="Z7199" t="s">
        <v>18</v>
      </c>
      <c r="AB7199" t="s">
        <v>19</v>
      </c>
      <c r="AD7199" t="s">
        <v>20</v>
      </c>
      <c r="AF7199" t="s">
        <v>21</v>
      </c>
      <c r="AH7199" t="s">
        <v>22</v>
      </c>
      <c r="AI7199">
        <v>30</v>
      </c>
      <c r="AJ7199" t="s">
        <v>23</v>
      </c>
      <c r="AL7199" t="s">
        <v>24</v>
      </c>
      <c r="AN7199" t="s">
        <v>25</v>
      </c>
      <c r="AP7199" t="s">
        <v>26</v>
      </c>
      <c r="AR7199" t="s">
        <v>27</v>
      </c>
      <c r="AT7199" t="s">
        <v>28</v>
      </c>
      <c r="AV7199" t="s">
        <v>29</v>
      </c>
      <c r="AX7199" t="s">
        <v>30</v>
      </c>
      <c r="AZ7199" t="s">
        <v>31</v>
      </c>
      <c r="BB7199" t="s">
        <v>32</v>
      </c>
      <c r="BD7199" t="s">
        <v>33</v>
      </c>
      <c r="BF7199" t="s">
        <v>34</v>
      </c>
      <c r="BG7199">
        <v>44.5625</v>
      </c>
      <c r="BH7199">
        <v>42.6875</v>
      </c>
    </row>
    <row r="7200" spans="1:60">
      <c r="A7200" t="s">
        <v>4</v>
      </c>
      <c r="B7200">
        <v>0</v>
      </c>
      <c r="C7200" t="s">
        <v>5</v>
      </c>
      <c r="D7200">
        <v>0</v>
      </c>
      <c r="E7200" t="s">
        <v>6</v>
      </c>
      <c r="F7200">
        <v>1</v>
      </c>
      <c r="G7200" t="s">
        <v>7</v>
      </c>
      <c r="H7200">
        <v>0.700681</v>
      </c>
      <c r="I7200" t="s">
        <v>9</v>
      </c>
      <c r="J7200" t="s">
        <v>10</v>
      </c>
      <c r="K7200">
        <v>0</v>
      </c>
      <c r="L7200" t="s">
        <v>11</v>
      </c>
      <c r="M7200">
        <v>1</v>
      </c>
      <c r="N7200" t="s">
        <v>12</v>
      </c>
      <c r="O7200">
        <v>0.70053900000000002</v>
      </c>
      <c r="P7200" t="s">
        <v>13</v>
      </c>
      <c r="R7200" t="s">
        <v>14</v>
      </c>
      <c r="T7200" t="s">
        <v>15</v>
      </c>
      <c r="V7200" t="s">
        <v>16</v>
      </c>
      <c r="X7200" t="s">
        <v>17</v>
      </c>
      <c r="Y7200">
        <v>8.5</v>
      </c>
      <c r="Z7200" t="s">
        <v>18</v>
      </c>
      <c r="AB7200" t="s">
        <v>19</v>
      </c>
      <c r="AD7200" t="s">
        <v>20</v>
      </c>
      <c r="AF7200" t="s">
        <v>21</v>
      </c>
      <c r="AH7200" t="s">
        <v>22</v>
      </c>
      <c r="AI7200">
        <v>40</v>
      </c>
      <c r="AJ7200" t="s">
        <v>23</v>
      </c>
      <c r="AL7200" t="s">
        <v>24</v>
      </c>
      <c r="AN7200" t="s">
        <v>25</v>
      </c>
      <c r="AP7200" t="s">
        <v>26</v>
      </c>
      <c r="AR7200" t="s">
        <v>27</v>
      </c>
      <c r="AT7200" t="s">
        <v>28</v>
      </c>
      <c r="AV7200" t="s">
        <v>29</v>
      </c>
      <c r="AX7200" t="s">
        <v>30</v>
      </c>
      <c r="AZ7200" t="s">
        <v>31</v>
      </c>
      <c r="BB7200" t="s">
        <v>32</v>
      </c>
      <c r="BD7200" t="s">
        <v>33</v>
      </c>
      <c r="BF7200" t="s">
        <v>34</v>
      </c>
      <c r="BG7200">
        <v>53.34375</v>
      </c>
      <c r="BH7200">
        <v>50.84375</v>
      </c>
    </row>
    <row r="7201" spans="1:60">
      <c r="A7201" t="s">
        <v>4</v>
      </c>
      <c r="B7201">
        <v>0</v>
      </c>
      <c r="C7201" t="s">
        <v>5</v>
      </c>
      <c r="D7201">
        <v>0</v>
      </c>
      <c r="E7201" t="s">
        <v>6</v>
      </c>
      <c r="F7201">
        <v>1</v>
      </c>
      <c r="G7201" t="s">
        <v>7</v>
      </c>
      <c r="H7201">
        <v>0.70072400000000001</v>
      </c>
      <c r="I7201" t="s">
        <v>9</v>
      </c>
      <c r="J7201" t="s">
        <v>10</v>
      </c>
      <c r="K7201">
        <v>0</v>
      </c>
      <c r="L7201" t="s">
        <v>11</v>
      </c>
      <c r="M7201">
        <v>1</v>
      </c>
      <c r="N7201" t="s">
        <v>12</v>
      </c>
      <c r="O7201">
        <v>0.70058200000000004</v>
      </c>
      <c r="P7201" t="s">
        <v>13</v>
      </c>
      <c r="R7201" t="s">
        <v>14</v>
      </c>
      <c r="T7201" t="s">
        <v>15</v>
      </c>
      <c r="V7201" t="s">
        <v>16</v>
      </c>
      <c r="X7201" t="s">
        <v>17</v>
      </c>
      <c r="Y7201">
        <v>6</v>
      </c>
      <c r="Z7201" t="s">
        <v>18</v>
      </c>
      <c r="AB7201" t="s">
        <v>19</v>
      </c>
      <c r="AD7201" t="s">
        <v>20</v>
      </c>
      <c r="AF7201" t="s">
        <v>21</v>
      </c>
      <c r="AH7201" t="s">
        <v>22</v>
      </c>
      <c r="AI7201">
        <v>40</v>
      </c>
      <c r="AJ7201" t="s">
        <v>23</v>
      </c>
      <c r="AL7201" t="s">
        <v>24</v>
      </c>
      <c r="AN7201" t="s">
        <v>25</v>
      </c>
      <c r="AP7201" t="s">
        <v>26</v>
      </c>
      <c r="AR7201" t="s">
        <v>27</v>
      </c>
      <c r="AT7201" t="s">
        <v>28</v>
      </c>
      <c r="AV7201" t="s">
        <v>29</v>
      </c>
      <c r="AX7201" t="s">
        <v>30</v>
      </c>
      <c r="AZ7201" t="s">
        <v>31</v>
      </c>
      <c r="BB7201" t="s">
        <v>32</v>
      </c>
      <c r="BD7201" t="s">
        <v>33</v>
      </c>
      <c r="BF7201" t="s">
        <v>34</v>
      </c>
      <c r="BG7201">
        <v>51.625</v>
      </c>
      <c r="BH7201">
        <v>49.125</v>
      </c>
    </row>
    <row r="7202" spans="1:60">
      <c r="A7202" t="s">
        <v>4</v>
      </c>
      <c r="B7202">
        <v>0</v>
      </c>
      <c r="C7202" t="s">
        <v>5</v>
      </c>
      <c r="D7202">
        <v>0</v>
      </c>
      <c r="E7202" t="s">
        <v>6</v>
      </c>
      <c r="F7202">
        <v>1</v>
      </c>
      <c r="G7202" t="s">
        <v>7</v>
      </c>
      <c r="H7202">
        <v>0.700766</v>
      </c>
      <c r="I7202" t="s">
        <v>9</v>
      </c>
      <c r="J7202" t="s">
        <v>10</v>
      </c>
      <c r="K7202">
        <v>0</v>
      </c>
      <c r="L7202" t="s">
        <v>11</v>
      </c>
      <c r="M7202">
        <v>1</v>
      </c>
      <c r="N7202" t="s">
        <v>12</v>
      </c>
      <c r="O7202">
        <v>0.70062400000000002</v>
      </c>
      <c r="P7202" t="s">
        <v>13</v>
      </c>
      <c r="R7202" t="s">
        <v>14</v>
      </c>
      <c r="T7202" t="s">
        <v>15</v>
      </c>
      <c r="V7202" t="s">
        <v>16</v>
      </c>
      <c r="X7202" t="s">
        <v>17</v>
      </c>
      <c r="Y7202">
        <v>6</v>
      </c>
      <c r="Z7202" t="s">
        <v>18</v>
      </c>
      <c r="AB7202" t="s">
        <v>19</v>
      </c>
      <c r="AD7202" t="s">
        <v>20</v>
      </c>
      <c r="AF7202" t="s">
        <v>21</v>
      </c>
      <c r="AH7202" t="s">
        <v>22</v>
      </c>
      <c r="AI7202">
        <v>40</v>
      </c>
      <c r="AJ7202" t="s">
        <v>23</v>
      </c>
      <c r="AL7202" t="s">
        <v>24</v>
      </c>
      <c r="AN7202" t="s">
        <v>25</v>
      </c>
      <c r="AP7202" t="s">
        <v>26</v>
      </c>
      <c r="AR7202" t="s">
        <v>27</v>
      </c>
      <c r="AT7202" t="s">
        <v>28</v>
      </c>
      <c r="AV7202" t="s">
        <v>29</v>
      </c>
      <c r="AX7202" t="s">
        <v>30</v>
      </c>
      <c r="AZ7202" t="s">
        <v>31</v>
      </c>
      <c r="BB7202" t="s">
        <v>32</v>
      </c>
      <c r="BD7202" t="s">
        <v>33</v>
      </c>
      <c r="BF7202" t="s">
        <v>34</v>
      </c>
      <c r="BG7202">
        <v>51.625</v>
      </c>
      <c r="BH7202">
        <v>49.125</v>
      </c>
    </row>
    <row r="7203" spans="1:60">
      <c r="A7203" t="s">
        <v>4</v>
      </c>
      <c r="B7203">
        <v>3</v>
      </c>
      <c r="C7203" t="s">
        <v>5</v>
      </c>
      <c r="D7203">
        <v>2</v>
      </c>
      <c r="E7203" t="s">
        <v>6</v>
      </c>
      <c r="F7203">
        <v>0</v>
      </c>
      <c r="G7203" t="s">
        <v>7</v>
      </c>
      <c r="H7203">
        <v>0.70066700000000004</v>
      </c>
      <c r="I7203" t="s">
        <v>9</v>
      </c>
      <c r="J7203" t="s">
        <v>10</v>
      </c>
      <c r="K7203">
        <v>3</v>
      </c>
      <c r="L7203" t="s">
        <v>11</v>
      </c>
      <c r="M7203">
        <v>0</v>
      </c>
      <c r="N7203" t="s">
        <v>12</v>
      </c>
      <c r="O7203">
        <v>0.70052499999999995</v>
      </c>
      <c r="P7203" t="s">
        <v>13</v>
      </c>
      <c r="R7203" t="s">
        <v>14</v>
      </c>
      <c r="T7203" t="s">
        <v>15</v>
      </c>
      <c r="V7203" t="s">
        <v>16</v>
      </c>
      <c r="X7203" t="s">
        <v>17</v>
      </c>
      <c r="Y7203">
        <v>7</v>
      </c>
      <c r="Z7203" t="s">
        <v>18</v>
      </c>
      <c r="AB7203" t="s">
        <v>19</v>
      </c>
      <c r="AD7203" t="s">
        <v>20</v>
      </c>
      <c r="AF7203" t="s">
        <v>21</v>
      </c>
      <c r="AH7203" t="s">
        <v>22</v>
      </c>
      <c r="AI7203">
        <v>30</v>
      </c>
      <c r="AJ7203" t="s">
        <v>23</v>
      </c>
      <c r="AL7203" t="s">
        <v>24</v>
      </c>
      <c r="AN7203" t="s">
        <v>25</v>
      </c>
      <c r="AP7203" t="s">
        <v>26</v>
      </c>
      <c r="AR7203" t="s">
        <v>27</v>
      </c>
      <c r="AT7203" t="s">
        <v>28</v>
      </c>
      <c r="AV7203" t="s">
        <v>29</v>
      </c>
      <c r="AX7203" t="s">
        <v>30</v>
      </c>
      <c r="AZ7203" t="s">
        <v>31</v>
      </c>
      <c r="BB7203" t="s">
        <v>32</v>
      </c>
      <c r="BD7203" t="s">
        <v>33</v>
      </c>
      <c r="BF7203" t="s">
        <v>34</v>
      </c>
      <c r="BG7203">
        <v>40.4375</v>
      </c>
      <c r="BH7203">
        <v>38.5625</v>
      </c>
    </row>
    <row r="7204" spans="1:60">
      <c r="A7204" t="s">
        <v>4</v>
      </c>
      <c r="B7204">
        <v>3</v>
      </c>
      <c r="C7204" t="s">
        <v>5</v>
      </c>
      <c r="D7204">
        <v>2</v>
      </c>
      <c r="E7204" t="s">
        <v>6</v>
      </c>
      <c r="F7204">
        <v>0</v>
      </c>
      <c r="G7204" t="s">
        <v>7</v>
      </c>
      <c r="H7204">
        <v>0.70056700000000005</v>
      </c>
      <c r="I7204" t="s">
        <v>9</v>
      </c>
      <c r="J7204" t="s">
        <v>10</v>
      </c>
      <c r="K7204">
        <v>3</v>
      </c>
      <c r="L7204" t="s">
        <v>11</v>
      </c>
      <c r="M7204">
        <v>0</v>
      </c>
      <c r="N7204" t="s">
        <v>12</v>
      </c>
      <c r="O7204">
        <v>0.70042599999999999</v>
      </c>
      <c r="P7204" t="s">
        <v>13</v>
      </c>
      <c r="R7204" t="s">
        <v>14</v>
      </c>
      <c r="T7204" t="s">
        <v>15</v>
      </c>
      <c r="V7204" t="s">
        <v>16</v>
      </c>
      <c r="X7204" t="s">
        <v>17</v>
      </c>
      <c r="Y7204">
        <v>9</v>
      </c>
      <c r="Z7204" t="s">
        <v>18</v>
      </c>
      <c r="AB7204" t="s">
        <v>19</v>
      </c>
      <c r="AD7204" t="s">
        <v>20</v>
      </c>
      <c r="AF7204" t="s">
        <v>21</v>
      </c>
      <c r="AH7204" t="s">
        <v>22</v>
      </c>
      <c r="AI7204">
        <v>20</v>
      </c>
      <c r="AJ7204" t="s">
        <v>23</v>
      </c>
      <c r="AL7204" t="s">
        <v>24</v>
      </c>
      <c r="AN7204" t="s">
        <v>25</v>
      </c>
      <c r="AP7204" t="s">
        <v>26</v>
      </c>
      <c r="AR7204" t="s">
        <v>27</v>
      </c>
      <c r="AT7204" t="s">
        <v>28</v>
      </c>
      <c r="AV7204" t="s">
        <v>29</v>
      </c>
      <c r="AX7204" t="s">
        <v>30</v>
      </c>
      <c r="AZ7204" t="s">
        <v>31</v>
      </c>
      <c r="BB7204" t="s">
        <v>32</v>
      </c>
      <c r="BD7204" t="s">
        <v>33</v>
      </c>
      <c r="BF7204" t="s">
        <v>34</v>
      </c>
      <c r="BG7204">
        <v>29.9375</v>
      </c>
      <c r="BH7204">
        <v>28.6875</v>
      </c>
    </row>
    <row r="7205" spans="1:60">
      <c r="A7205" t="s">
        <v>4</v>
      </c>
      <c r="B7205">
        <v>3</v>
      </c>
      <c r="C7205" t="s">
        <v>5</v>
      </c>
      <c r="D7205">
        <v>3</v>
      </c>
      <c r="E7205" t="s">
        <v>6</v>
      </c>
      <c r="F7205">
        <v>1</v>
      </c>
      <c r="G7205" t="s">
        <v>7</v>
      </c>
      <c r="H7205">
        <v>0.70060999999999996</v>
      </c>
      <c r="I7205" t="s">
        <v>9</v>
      </c>
      <c r="J7205" t="s">
        <v>10</v>
      </c>
      <c r="K7205">
        <v>3</v>
      </c>
      <c r="L7205" t="s">
        <v>11</v>
      </c>
      <c r="M7205">
        <v>1</v>
      </c>
      <c r="N7205" t="s">
        <v>12</v>
      </c>
      <c r="O7205">
        <v>0.70046799999999998</v>
      </c>
      <c r="P7205" t="s">
        <v>13</v>
      </c>
      <c r="R7205" t="s">
        <v>14</v>
      </c>
      <c r="T7205" t="s">
        <v>15</v>
      </c>
      <c r="V7205" t="s">
        <v>16</v>
      </c>
      <c r="X7205" t="s">
        <v>17</v>
      </c>
      <c r="Y7205">
        <v>9</v>
      </c>
      <c r="Z7205" t="s">
        <v>18</v>
      </c>
      <c r="AB7205" t="s">
        <v>19</v>
      </c>
      <c r="AD7205" t="s">
        <v>20</v>
      </c>
      <c r="AF7205" t="s">
        <v>21</v>
      </c>
      <c r="AH7205" t="s">
        <v>22</v>
      </c>
      <c r="AI7205">
        <v>30</v>
      </c>
      <c r="AJ7205" t="s">
        <v>23</v>
      </c>
      <c r="AL7205" t="s">
        <v>24</v>
      </c>
      <c r="AN7205" t="s">
        <v>25</v>
      </c>
      <c r="AP7205" t="s">
        <v>26</v>
      </c>
      <c r="AR7205" t="s">
        <v>27</v>
      </c>
      <c r="AT7205" t="s">
        <v>28</v>
      </c>
      <c r="AV7205" t="s">
        <v>29</v>
      </c>
      <c r="AX7205" t="s">
        <v>30</v>
      </c>
      <c r="AZ7205" t="s">
        <v>31</v>
      </c>
      <c r="BB7205" t="s">
        <v>32</v>
      </c>
      <c r="BD7205" t="s">
        <v>33</v>
      </c>
      <c r="BF7205" t="s">
        <v>34</v>
      </c>
      <c r="BG7205">
        <v>41.8125</v>
      </c>
      <c r="BH7205">
        <v>39.9375</v>
      </c>
    </row>
    <row r="7206" spans="1:60">
      <c r="A7206" t="s">
        <v>4</v>
      </c>
      <c r="B7206">
        <v>3</v>
      </c>
      <c r="C7206" t="s">
        <v>5</v>
      </c>
      <c r="D7206">
        <v>3</v>
      </c>
      <c r="E7206" t="s">
        <v>6</v>
      </c>
      <c r="F7206">
        <v>1</v>
      </c>
      <c r="G7206" t="s">
        <v>7</v>
      </c>
      <c r="H7206">
        <v>0.70065200000000005</v>
      </c>
      <c r="I7206" t="s">
        <v>9</v>
      </c>
      <c r="J7206" t="s">
        <v>10</v>
      </c>
      <c r="K7206">
        <v>3</v>
      </c>
      <c r="L7206" t="s">
        <v>11</v>
      </c>
      <c r="M7206">
        <v>1</v>
      </c>
      <c r="N7206" t="s">
        <v>12</v>
      </c>
      <c r="O7206">
        <v>0.70051099999999999</v>
      </c>
      <c r="P7206" t="s">
        <v>13</v>
      </c>
      <c r="R7206" t="s">
        <v>14</v>
      </c>
      <c r="T7206" t="s">
        <v>15</v>
      </c>
      <c r="V7206" t="s">
        <v>16</v>
      </c>
      <c r="X7206" t="s">
        <v>17</v>
      </c>
      <c r="Y7206">
        <v>8</v>
      </c>
      <c r="Z7206" t="s">
        <v>18</v>
      </c>
      <c r="AB7206" t="s">
        <v>19</v>
      </c>
      <c r="AD7206" t="s">
        <v>20</v>
      </c>
      <c r="AF7206" t="s">
        <v>21</v>
      </c>
      <c r="AH7206" t="s">
        <v>22</v>
      </c>
      <c r="AI7206">
        <v>40</v>
      </c>
      <c r="AJ7206" t="s">
        <v>23</v>
      </c>
      <c r="AL7206" t="s">
        <v>24</v>
      </c>
      <c r="AN7206" t="s">
        <v>25</v>
      </c>
      <c r="AP7206" t="s">
        <v>26</v>
      </c>
      <c r="AR7206" t="s">
        <v>27</v>
      </c>
      <c r="AT7206" t="s">
        <v>28</v>
      </c>
      <c r="AV7206" t="s">
        <v>29</v>
      </c>
      <c r="AX7206" t="s">
        <v>30</v>
      </c>
      <c r="AZ7206" t="s">
        <v>31</v>
      </c>
      <c r="BB7206" t="s">
        <v>32</v>
      </c>
      <c r="BD7206" t="s">
        <v>33</v>
      </c>
      <c r="BF7206" t="s">
        <v>34</v>
      </c>
      <c r="BG7206">
        <v>53</v>
      </c>
      <c r="BH7206">
        <v>50.5</v>
      </c>
    </row>
    <row r="7207" spans="1:60">
      <c r="A7207" t="s">
        <v>4</v>
      </c>
      <c r="B7207">
        <v>3</v>
      </c>
      <c r="C7207" t="s">
        <v>5</v>
      </c>
      <c r="D7207">
        <v>3</v>
      </c>
      <c r="E7207" t="s">
        <v>6</v>
      </c>
      <c r="F7207">
        <v>1</v>
      </c>
      <c r="G7207" t="s">
        <v>7</v>
      </c>
      <c r="H7207">
        <v>0.70069499999999996</v>
      </c>
      <c r="I7207" t="s">
        <v>9</v>
      </c>
      <c r="J7207" t="s">
        <v>10</v>
      </c>
      <c r="K7207">
        <v>3</v>
      </c>
      <c r="L7207" t="s">
        <v>11</v>
      </c>
      <c r="M7207">
        <v>1</v>
      </c>
      <c r="N7207" t="s">
        <v>12</v>
      </c>
      <c r="O7207">
        <v>0.70055299999999998</v>
      </c>
      <c r="P7207" t="s">
        <v>13</v>
      </c>
      <c r="R7207" t="s">
        <v>14</v>
      </c>
      <c r="T7207" t="s">
        <v>15</v>
      </c>
      <c r="V7207" t="s">
        <v>16</v>
      </c>
      <c r="X7207" t="s">
        <v>17</v>
      </c>
      <c r="Y7207">
        <v>7.5</v>
      </c>
      <c r="Z7207" t="s">
        <v>18</v>
      </c>
      <c r="AB7207" t="s">
        <v>19</v>
      </c>
      <c r="AD7207" t="s">
        <v>20</v>
      </c>
      <c r="AF7207" t="s">
        <v>21</v>
      </c>
      <c r="AH7207" t="s">
        <v>22</v>
      </c>
      <c r="AI7207">
        <v>40</v>
      </c>
      <c r="AJ7207" t="s">
        <v>23</v>
      </c>
      <c r="AL7207" t="s">
        <v>24</v>
      </c>
      <c r="AN7207" t="s">
        <v>25</v>
      </c>
      <c r="AP7207" t="s">
        <v>26</v>
      </c>
      <c r="AR7207" t="s">
        <v>27</v>
      </c>
      <c r="AT7207" t="s">
        <v>28</v>
      </c>
      <c r="AV7207" t="s">
        <v>29</v>
      </c>
      <c r="AX7207" t="s">
        <v>30</v>
      </c>
      <c r="AZ7207" t="s">
        <v>31</v>
      </c>
      <c r="BB7207" t="s">
        <v>32</v>
      </c>
      <c r="BD7207" t="s">
        <v>33</v>
      </c>
      <c r="BF7207" t="s">
        <v>34</v>
      </c>
      <c r="BG7207">
        <v>52.65625</v>
      </c>
      <c r="BH7207">
        <v>50.15625</v>
      </c>
    </row>
    <row r="7208" spans="1:60">
      <c r="A7208" t="s">
        <v>4</v>
      </c>
      <c r="B7208">
        <v>3</v>
      </c>
      <c r="C7208" t="s">
        <v>5</v>
      </c>
      <c r="D7208">
        <v>3</v>
      </c>
      <c r="E7208" t="s">
        <v>6</v>
      </c>
      <c r="F7208">
        <v>1</v>
      </c>
      <c r="G7208" t="s">
        <v>7</v>
      </c>
      <c r="H7208">
        <v>0.70073700000000005</v>
      </c>
      <c r="I7208" t="s">
        <v>9</v>
      </c>
      <c r="J7208" t="s">
        <v>10</v>
      </c>
      <c r="K7208">
        <v>3</v>
      </c>
      <c r="L7208" t="s">
        <v>11</v>
      </c>
      <c r="M7208">
        <v>1</v>
      </c>
      <c r="N7208" t="s">
        <v>12</v>
      </c>
      <c r="O7208">
        <v>0.70059499999999997</v>
      </c>
      <c r="P7208" t="s">
        <v>13</v>
      </c>
      <c r="R7208" t="s">
        <v>14</v>
      </c>
      <c r="T7208" t="s">
        <v>15</v>
      </c>
      <c r="V7208" t="s">
        <v>16</v>
      </c>
      <c r="X7208" t="s">
        <v>17</v>
      </c>
      <c r="Y7208">
        <v>8.5</v>
      </c>
      <c r="Z7208" t="s">
        <v>18</v>
      </c>
      <c r="AB7208" t="s">
        <v>19</v>
      </c>
      <c r="AD7208" t="s">
        <v>20</v>
      </c>
      <c r="AF7208" t="s">
        <v>21</v>
      </c>
      <c r="AH7208" t="s">
        <v>22</v>
      </c>
      <c r="AI7208">
        <v>30</v>
      </c>
      <c r="AJ7208" t="s">
        <v>23</v>
      </c>
      <c r="AL7208" t="s">
        <v>24</v>
      </c>
      <c r="AN7208" t="s">
        <v>25</v>
      </c>
      <c r="AP7208" t="s">
        <v>26</v>
      </c>
      <c r="AR7208" t="s">
        <v>27</v>
      </c>
      <c r="AT7208" t="s">
        <v>28</v>
      </c>
      <c r="AV7208" t="s">
        <v>29</v>
      </c>
      <c r="AX7208" t="s">
        <v>30</v>
      </c>
      <c r="AZ7208" t="s">
        <v>31</v>
      </c>
      <c r="BB7208" t="s">
        <v>32</v>
      </c>
      <c r="BD7208" t="s">
        <v>33</v>
      </c>
      <c r="BF7208" t="s">
        <v>34</v>
      </c>
      <c r="BG7208">
        <v>41.46875</v>
      </c>
      <c r="BH7208">
        <v>39.59375</v>
      </c>
    </row>
    <row r="7209" spans="1:60">
      <c r="A7209" t="s">
        <v>4</v>
      </c>
      <c r="B7209">
        <v>3</v>
      </c>
      <c r="C7209" t="s">
        <v>5</v>
      </c>
      <c r="D7209">
        <v>3</v>
      </c>
      <c r="E7209" t="s">
        <v>6</v>
      </c>
      <c r="F7209">
        <v>1</v>
      </c>
      <c r="G7209" t="s">
        <v>7</v>
      </c>
      <c r="H7209">
        <v>0.70077999999999996</v>
      </c>
      <c r="I7209" t="s">
        <v>9</v>
      </c>
      <c r="J7209" t="s">
        <v>10</v>
      </c>
      <c r="K7209">
        <v>3</v>
      </c>
      <c r="L7209" t="s">
        <v>11</v>
      </c>
      <c r="M7209">
        <v>1</v>
      </c>
      <c r="N7209" t="s">
        <v>12</v>
      </c>
      <c r="O7209">
        <v>0.70063799999999998</v>
      </c>
      <c r="P7209" t="s">
        <v>13</v>
      </c>
      <c r="R7209" t="s">
        <v>14</v>
      </c>
      <c r="T7209" t="s">
        <v>15</v>
      </c>
      <c r="V7209" t="s">
        <v>16</v>
      </c>
      <c r="X7209" t="s">
        <v>17</v>
      </c>
      <c r="Y7209">
        <v>9</v>
      </c>
      <c r="Z7209" t="s">
        <v>18</v>
      </c>
      <c r="AB7209" t="s">
        <v>19</v>
      </c>
      <c r="AD7209" t="s">
        <v>20</v>
      </c>
      <c r="AF7209" t="s">
        <v>21</v>
      </c>
      <c r="AH7209" t="s">
        <v>22</v>
      </c>
      <c r="AI7209">
        <v>20</v>
      </c>
      <c r="AJ7209" t="s">
        <v>23</v>
      </c>
      <c r="AL7209" t="s">
        <v>24</v>
      </c>
      <c r="AN7209" t="s">
        <v>25</v>
      </c>
      <c r="AP7209" t="s">
        <v>26</v>
      </c>
      <c r="AR7209" t="s">
        <v>27</v>
      </c>
      <c r="AT7209" t="s">
        <v>28</v>
      </c>
      <c r="AV7209" t="s">
        <v>29</v>
      </c>
      <c r="AX7209" t="s">
        <v>30</v>
      </c>
      <c r="AZ7209" t="s">
        <v>31</v>
      </c>
      <c r="BB7209" t="s">
        <v>32</v>
      </c>
      <c r="BD7209" t="s">
        <v>33</v>
      </c>
      <c r="BF7209" t="s">
        <v>34</v>
      </c>
      <c r="BG7209">
        <v>29.9375</v>
      </c>
      <c r="BH7209">
        <v>28.6875</v>
      </c>
    </row>
    <row r="7210" spans="1:60">
      <c r="A7210" t="s">
        <v>4</v>
      </c>
      <c r="B7210">
        <v>3</v>
      </c>
      <c r="C7210" t="s">
        <v>5</v>
      </c>
      <c r="D7210">
        <v>3</v>
      </c>
      <c r="E7210" t="s">
        <v>6</v>
      </c>
      <c r="F7210">
        <v>1</v>
      </c>
      <c r="G7210" t="s">
        <v>7</v>
      </c>
      <c r="H7210">
        <v>0.70082199999999994</v>
      </c>
      <c r="I7210" t="s">
        <v>9</v>
      </c>
      <c r="J7210" t="s">
        <v>10</v>
      </c>
      <c r="K7210">
        <v>3</v>
      </c>
      <c r="L7210" t="s">
        <v>11</v>
      </c>
      <c r="M7210">
        <v>1</v>
      </c>
      <c r="N7210" t="s">
        <v>12</v>
      </c>
      <c r="O7210">
        <v>0.70067999999999997</v>
      </c>
      <c r="P7210" t="s">
        <v>13</v>
      </c>
      <c r="R7210" t="s">
        <v>14</v>
      </c>
      <c r="T7210" t="s">
        <v>15</v>
      </c>
      <c r="V7210" t="s">
        <v>16</v>
      </c>
      <c r="X7210" t="s">
        <v>17</v>
      </c>
      <c r="Y7210">
        <v>11</v>
      </c>
      <c r="Z7210" t="s">
        <v>18</v>
      </c>
      <c r="AB7210" t="s">
        <v>19</v>
      </c>
      <c r="AD7210" t="s">
        <v>20</v>
      </c>
      <c r="AF7210" t="s">
        <v>21</v>
      </c>
      <c r="AH7210" t="s">
        <v>22</v>
      </c>
      <c r="AI7210">
        <v>10</v>
      </c>
      <c r="AJ7210" t="s">
        <v>23</v>
      </c>
      <c r="AL7210" t="s">
        <v>24</v>
      </c>
      <c r="AN7210" t="s">
        <v>25</v>
      </c>
      <c r="AP7210" t="s">
        <v>26</v>
      </c>
      <c r="AR7210" t="s">
        <v>27</v>
      </c>
      <c r="AT7210" t="s">
        <v>28</v>
      </c>
      <c r="AV7210" t="s">
        <v>29</v>
      </c>
      <c r="AX7210" t="s">
        <v>30</v>
      </c>
      <c r="AZ7210" t="s">
        <v>31</v>
      </c>
      <c r="BB7210" t="s">
        <v>32</v>
      </c>
      <c r="BD7210" t="s">
        <v>33</v>
      </c>
      <c r="BF7210" t="s">
        <v>34</v>
      </c>
      <c r="BG7210">
        <v>19.4375</v>
      </c>
      <c r="BH7210">
        <v>18.8125</v>
      </c>
    </row>
    <row r="7211" spans="1:60">
      <c r="A7211" t="s">
        <v>4</v>
      </c>
      <c r="B7211">
        <v>1</v>
      </c>
      <c r="C7211" t="s">
        <v>5</v>
      </c>
      <c r="D7211">
        <v>1</v>
      </c>
      <c r="E7211" t="s">
        <v>6</v>
      </c>
      <c r="F7211">
        <v>1</v>
      </c>
      <c r="G7211" t="s">
        <v>7</v>
      </c>
      <c r="H7211">
        <v>0.70086400000000004</v>
      </c>
      <c r="I7211" t="s">
        <v>9</v>
      </c>
      <c r="J7211" t="s">
        <v>10</v>
      </c>
      <c r="K7211">
        <v>1</v>
      </c>
      <c r="L7211" t="s">
        <v>11</v>
      </c>
      <c r="M7211">
        <v>1</v>
      </c>
      <c r="N7211" t="s">
        <v>12</v>
      </c>
      <c r="O7211">
        <v>0.70072299999999998</v>
      </c>
      <c r="P7211" t="s">
        <v>13</v>
      </c>
      <c r="R7211" t="s">
        <v>14</v>
      </c>
      <c r="T7211" t="s">
        <v>15</v>
      </c>
      <c r="V7211" t="s">
        <v>16</v>
      </c>
      <c r="X7211" t="s">
        <v>17</v>
      </c>
      <c r="Y7211">
        <v>12</v>
      </c>
      <c r="Z7211" t="s">
        <v>18</v>
      </c>
      <c r="AB7211" t="s">
        <v>19</v>
      </c>
      <c r="AD7211" t="s">
        <v>20</v>
      </c>
      <c r="AF7211" t="s">
        <v>21</v>
      </c>
      <c r="AH7211" t="s">
        <v>22</v>
      </c>
      <c r="AJ7211" t="s">
        <v>23</v>
      </c>
      <c r="AL7211" t="s">
        <v>24</v>
      </c>
      <c r="AN7211" t="s">
        <v>25</v>
      </c>
      <c r="AP7211" t="s">
        <v>26</v>
      </c>
      <c r="AR7211" t="s">
        <v>27</v>
      </c>
      <c r="AT7211" t="s">
        <v>28</v>
      </c>
      <c r="AV7211" t="s">
        <v>29</v>
      </c>
      <c r="AX7211" t="s">
        <v>30</v>
      </c>
      <c r="AZ7211" t="s">
        <v>31</v>
      </c>
      <c r="BB7211" t="s">
        <v>32</v>
      </c>
      <c r="BD7211" t="s">
        <v>33</v>
      </c>
      <c r="BF7211" t="s">
        <v>34</v>
      </c>
      <c r="BG7211">
        <v>8.25</v>
      </c>
      <c r="BH7211">
        <v>8.25</v>
      </c>
    </row>
    <row r="7212" spans="1:60">
      <c r="A7212" t="s">
        <v>4</v>
      </c>
      <c r="B7212">
        <v>1</v>
      </c>
      <c r="C7212" t="s">
        <v>5</v>
      </c>
      <c r="D7212">
        <v>1</v>
      </c>
      <c r="E7212" t="s">
        <v>6</v>
      </c>
      <c r="F7212">
        <v>1</v>
      </c>
      <c r="G7212" t="s">
        <v>7</v>
      </c>
      <c r="H7212">
        <v>0.70090699999999995</v>
      </c>
      <c r="I7212" t="s">
        <v>9</v>
      </c>
      <c r="J7212" t="s">
        <v>10</v>
      </c>
      <c r="K7212">
        <v>1</v>
      </c>
      <c r="L7212" t="s">
        <v>11</v>
      </c>
      <c r="M7212">
        <v>1</v>
      </c>
      <c r="N7212" t="s">
        <v>12</v>
      </c>
      <c r="O7212">
        <v>0.70076499999999997</v>
      </c>
      <c r="P7212" t="s">
        <v>13</v>
      </c>
      <c r="R7212" t="s">
        <v>14</v>
      </c>
      <c r="T7212" t="s">
        <v>15</v>
      </c>
      <c r="V7212" t="s">
        <v>16</v>
      </c>
      <c r="X7212" t="s">
        <v>17</v>
      </c>
      <c r="Y7212">
        <v>13</v>
      </c>
      <c r="Z7212" t="s">
        <v>18</v>
      </c>
      <c r="AB7212" t="s">
        <v>19</v>
      </c>
      <c r="AD7212" t="s">
        <v>20</v>
      </c>
      <c r="AF7212" t="s">
        <v>21</v>
      </c>
      <c r="AH7212" t="s">
        <v>22</v>
      </c>
      <c r="AJ7212" t="s">
        <v>23</v>
      </c>
      <c r="AL7212" t="s">
        <v>24</v>
      </c>
      <c r="AN7212" t="s">
        <v>25</v>
      </c>
      <c r="AP7212" t="s">
        <v>26</v>
      </c>
      <c r="AR7212" t="s">
        <v>27</v>
      </c>
      <c r="AT7212" t="s">
        <v>28</v>
      </c>
      <c r="AV7212" t="s">
        <v>29</v>
      </c>
      <c r="AX7212" t="s">
        <v>30</v>
      </c>
      <c r="AZ7212" t="s">
        <v>31</v>
      </c>
      <c r="BB7212" t="s">
        <v>32</v>
      </c>
      <c r="BD7212" t="s">
        <v>33</v>
      </c>
      <c r="BF7212" t="s">
        <v>34</v>
      </c>
      <c r="BG7212">
        <v>8.9375</v>
      </c>
      <c r="BH7212">
        <v>8.9375</v>
      </c>
    </row>
    <row r="7213" spans="1:60">
      <c r="A7213" t="s">
        <v>4</v>
      </c>
      <c r="B7213">
        <v>1</v>
      </c>
      <c r="C7213" t="s">
        <v>5</v>
      </c>
      <c r="D7213">
        <v>1</v>
      </c>
      <c r="E7213" t="s">
        <v>6</v>
      </c>
      <c r="F7213">
        <v>1</v>
      </c>
      <c r="G7213" t="s">
        <v>7</v>
      </c>
      <c r="H7213">
        <v>0.70094900000000004</v>
      </c>
      <c r="I7213" t="s">
        <v>9</v>
      </c>
      <c r="J7213" t="s">
        <v>10</v>
      </c>
      <c r="K7213">
        <v>1</v>
      </c>
      <c r="L7213" t="s">
        <v>11</v>
      </c>
      <c r="M7213">
        <v>1</v>
      </c>
      <c r="N7213" t="s">
        <v>12</v>
      </c>
      <c r="O7213">
        <v>0.70080699999999996</v>
      </c>
      <c r="P7213" t="s">
        <v>13</v>
      </c>
      <c r="R7213" t="s">
        <v>14</v>
      </c>
      <c r="T7213" t="s">
        <v>15</v>
      </c>
      <c r="V7213" t="s">
        <v>16</v>
      </c>
      <c r="X7213" t="s">
        <v>17</v>
      </c>
      <c r="Y7213">
        <v>11</v>
      </c>
      <c r="Z7213" t="s">
        <v>18</v>
      </c>
      <c r="AB7213" t="s">
        <v>19</v>
      </c>
      <c r="AD7213" t="s">
        <v>20</v>
      </c>
      <c r="AF7213" t="s">
        <v>21</v>
      </c>
      <c r="AH7213" t="s">
        <v>22</v>
      </c>
      <c r="AJ7213" t="s">
        <v>23</v>
      </c>
      <c r="AL7213" t="s">
        <v>24</v>
      </c>
      <c r="AN7213" t="s">
        <v>25</v>
      </c>
      <c r="AP7213" t="s">
        <v>26</v>
      </c>
      <c r="AR7213" t="s">
        <v>27</v>
      </c>
      <c r="AT7213" t="s">
        <v>28</v>
      </c>
      <c r="AV7213" t="s">
        <v>29</v>
      </c>
      <c r="AX7213" t="s">
        <v>30</v>
      </c>
      <c r="AZ7213" t="s">
        <v>31</v>
      </c>
      <c r="BB7213" t="s">
        <v>32</v>
      </c>
      <c r="BD7213" t="s">
        <v>33</v>
      </c>
      <c r="BF7213" t="s">
        <v>34</v>
      </c>
      <c r="BG7213">
        <v>7.5625</v>
      </c>
      <c r="BH7213">
        <v>7.5625</v>
      </c>
    </row>
    <row r="7214" spans="1:60">
      <c r="A7214" t="s">
        <v>4</v>
      </c>
      <c r="B7214">
        <v>0</v>
      </c>
      <c r="C7214" t="s">
        <v>5</v>
      </c>
      <c r="D7214">
        <v>1</v>
      </c>
      <c r="E7214" t="s">
        <v>6</v>
      </c>
      <c r="F7214">
        <v>0</v>
      </c>
      <c r="G7214" t="s">
        <v>7</v>
      </c>
      <c r="H7214">
        <v>0.70084999999999997</v>
      </c>
      <c r="I7214" t="s">
        <v>9</v>
      </c>
      <c r="J7214" t="s">
        <v>10</v>
      </c>
      <c r="K7214">
        <v>0</v>
      </c>
      <c r="L7214" t="s">
        <v>11</v>
      </c>
      <c r="M7214">
        <v>0</v>
      </c>
      <c r="N7214" t="s">
        <v>12</v>
      </c>
      <c r="O7214">
        <v>0.700708</v>
      </c>
      <c r="P7214" t="s">
        <v>13</v>
      </c>
      <c r="R7214" t="s">
        <v>14</v>
      </c>
      <c r="T7214" t="s">
        <v>15</v>
      </c>
      <c r="V7214" t="s">
        <v>16</v>
      </c>
      <c r="X7214" t="s">
        <v>17</v>
      </c>
      <c r="Y7214">
        <v>11</v>
      </c>
      <c r="Z7214" t="s">
        <v>18</v>
      </c>
      <c r="AB7214" t="s">
        <v>19</v>
      </c>
      <c r="AD7214" t="s">
        <v>20</v>
      </c>
      <c r="AF7214" t="s">
        <v>21</v>
      </c>
      <c r="AH7214" t="s">
        <v>22</v>
      </c>
      <c r="AJ7214" t="s">
        <v>23</v>
      </c>
      <c r="AL7214" t="s">
        <v>24</v>
      </c>
      <c r="AN7214" t="s">
        <v>25</v>
      </c>
      <c r="AP7214" t="s">
        <v>26</v>
      </c>
      <c r="AR7214" t="s">
        <v>27</v>
      </c>
      <c r="AT7214" t="s">
        <v>28</v>
      </c>
      <c r="AV7214" t="s">
        <v>29</v>
      </c>
      <c r="AX7214" t="s">
        <v>30</v>
      </c>
      <c r="AZ7214" t="s">
        <v>31</v>
      </c>
      <c r="BB7214" t="s">
        <v>32</v>
      </c>
      <c r="BD7214" t="s">
        <v>33</v>
      </c>
      <c r="BF7214" t="s">
        <v>34</v>
      </c>
      <c r="BG7214">
        <v>7.5625</v>
      </c>
      <c r="BH7214">
        <v>7.5625</v>
      </c>
    </row>
    <row r="7215" spans="1:60">
      <c r="A7215" t="s">
        <v>4</v>
      </c>
      <c r="B7215">
        <v>2</v>
      </c>
      <c r="C7215" t="s">
        <v>5</v>
      </c>
      <c r="D7215">
        <v>2</v>
      </c>
      <c r="E7215" t="s">
        <v>6</v>
      </c>
      <c r="F7215">
        <v>1</v>
      </c>
      <c r="G7215" t="s">
        <v>7</v>
      </c>
      <c r="H7215">
        <v>0.70089199999999996</v>
      </c>
      <c r="I7215" t="s">
        <v>9</v>
      </c>
      <c r="J7215" t="s">
        <v>10</v>
      </c>
      <c r="K7215">
        <v>2</v>
      </c>
      <c r="L7215" t="s">
        <v>11</v>
      </c>
      <c r="M7215">
        <v>1</v>
      </c>
      <c r="N7215" t="s">
        <v>12</v>
      </c>
      <c r="O7215">
        <v>0.70075100000000001</v>
      </c>
      <c r="P7215" t="s">
        <v>13</v>
      </c>
      <c r="R7215" t="s">
        <v>14</v>
      </c>
      <c r="T7215" t="s">
        <v>15</v>
      </c>
      <c r="V7215" t="s">
        <v>16</v>
      </c>
      <c r="X7215" t="s">
        <v>17</v>
      </c>
      <c r="Y7215">
        <v>10.5</v>
      </c>
      <c r="Z7215" t="s">
        <v>18</v>
      </c>
      <c r="AB7215" t="s">
        <v>19</v>
      </c>
      <c r="AD7215" t="s">
        <v>20</v>
      </c>
      <c r="AF7215" t="s">
        <v>21</v>
      </c>
      <c r="AH7215" t="s">
        <v>22</v>
      </c>
      <c r="AI7215">
        <v>10</v>
      </c>
      <c r="AJ7215" t="s">
        <v>23</v>
      </c>
      <c r="AL7215" t="s">
        <v>24</v>
      </c>
      <c r="AN7215" t="s">
        <v>25</v>
      </c>
      <c r="AP7215" t="s">
        <v>26</v>
      </c>
      <c r="AR7215" t="s">
        <v>27</v>
      </c>
      <c r="AT7215" t="s">
        <v>28</v>
      </c>
      <c r="AV7215" t="s">
        <v>29</v>
      </c>
      <c r="AX7215" t="s">
        <v>30</v>
      </c>
      <c r="AZ7215" t="s">
        <v>31</v>
      </c>
      <c r="BB7215" t="s">
        <v>32</v>
      </c>
      <c r="BD7215" t="s">
        <v>33</v>
      </c>
      <c r="BF7215" t="s">
        <v>34</v>
      </c>
      <c r="BG7215">
        <v>19.09375</v>
      </c>
      <c r="BH7215">
        <v>18.46875</v>
      </c>
    </row>
    <row r="7216" spans="1:60">
      <c r="A7216" t="s">
        <v>4</v>
      </c>
      <c r="B7216">
        <v>2</v>
      </c>
      <c r="C7216" t="s">
        <v>5</v>
      </c>
      <c r="D7216">
        <v>2</v>
      </c>
      <c r="E7216" t="s">
        <v>6</v>
      </c>
      <c r="F7216">
        <v>1</v>
      </c>
      <c r="G7216" t="s">
        <v>7</v>
      </c>
      <c r="H7216">
        <v>0.70093499999999997</v>
      </c>
      <c r="I7216" t="s">
        <v>9</v>
      </c>
      <c r="J7216" t="s">
        <v>10</v>
      </c>
      <c r="K7216">
        <v>2</v>
      </c>
      <c r="L7216" t="s">
        <v>11</v>
      </c>
      <c r="M7216">
        <v>1</v>
      </c>
      <c r="N7216" t="s">
        <v>12</v>
      </c>
      <c r="O7216">
        <v>0.700793</v>
      </c>
      <c r="P7216" t="s">
        <v>13</v>
      </c>
      <c r="R7216" t="s">
        <v>14</v>
      </c>
      <c r="T7216" t="s">
        <v>15</v>
      </c>
      <c r="V7216" t="s">
        <v>16</v>
      </c>
      <c r="X7216" t="s">
        <v>17</v>
      </c>
      <c r="Y7216">
        <v>9.5</v>
      </c>
      <c r="Z7216" t="s">
        <v>18</v>
      </c>
      <c r="AB7216" t="s">
        <v>19</v>
      </c>
      <c r="AD7216" t="s">
        <v>20</v>
      </c>
      <c r="AF7216" t="s">
        <v>21</v>
      </c>
      <c r="AH7216" t="s">
        <v>22</v>
      </c>
      <c r="AI7216">
        <v>20</v>
      </c>
      <c r="AJ7216" t="s">
        <v>23</v>
      </c>
      <c r="AL7216" t="s">
        <v>24</v>
      </c>
      <c r="AN7216" t="s">
        <v>25</v>
      </c>
      <c r="AP7216" t="s">
        <v>26</v>
      </c>
      <c r="AR7216" t="s">
        <v>27</v>
      </c>
      <c r="AT7216" t="s">
        <v>28</v>
      </c>
      <c r="AV7216" t="s">
        <v>29</v>
      </c>
      <c r="AX7216" t="s">
        <v>30</v>
      </c>
      <c r="AZ7216" t="s">
        <v>31</v>
      </c>
      <c r="BB7216" t="s">
        <v>32</v>
      </c>
      <c r="BD7216" t="s">
        <v>33</v>
      </c>
      <c r="BF7216" t="s">
        <v>34</v>
      </c>
      <c r="BG7216">
        <v>30.28125</v>
      </c>
      <c r="BH7216">
        <v>29.03125</v>
      </c>
    </row>
    <row r="7217" spans="1:60">
      <c r="A7217" t="s">
        <v>4</v>
      </c>
      <c r="B7217">
        <v>2</v>
      </c>
      <c r="C7217" t="s">
        <v>5</v>
      </c>
      <c r="D7217">
        <v>2</v>
      </c>
      <c r="E7217" t="s">
        <v>6</v>
      </c>
      <c r="F7217">
        <v>1</v>
      </c>
      <c r="G7217" t="s">
        <v>7</v>
      </c>
      <c r="H7217">
        <v>0.70097699999999996</v>
      </c>
      <c r="I7217" t="s">
        <v>9</v>
      </c>
      <c r="J7217" t="s">
        <v>10</v>
      </c>
      <c r="K7217">
        <v>2</v>
      </c>
      <c r="L7217" t="s">
        <v>11</v>
      </c>
      <c r="M7217">
        <v>1</v>
      </c>
      <c r="N7217" t="s">
        <v>12</v>
      </c>
      <c r="O7217">
        <v>0.70083499999999999</v>
      </c>
      <c r="P7217" t="s">
        <v>13</v>
      </c>
      <c r="R7217" t="s">
        <v>14</v>
      </c>
      <c r="T7217" t="s">
        <v>15</v>
      </c>
      <c r="V7217" t="s">
        <v>16</v>
      </c>
      <c r="X7217" t="s">
        <v>17</v>
      </c>
      <c r="Y7217">
        <v>9</v>
      </c>
      <c r="Z7217" t="s">
        <v>18</v>
      </c>
      <c r="AB7217" t="s">
        <v>19</v>
      </c>
      <c r="AD7217" t="s">
        <v>20</v>
      </c>
      <c r="AF7217" t="s">
        <v>21</v>
      </c>
      <c r="AH7217" t="s">
        <v>22</v>
      </c>
      <c r="AI7217">
        <v>30</v>
      </c>
      <c r="AJ7217" t="s">
        <v>23</v>
      </c>
      <c r="AL7217" t="s">
        <v>24</v>
      </c>
      <c r="AN7217" t="s">
        <v>25</v>
      </c>
      <c r="AP7217" t="s">
        <v>26</v>
      </c>
      <c r="AR7217" t="s">
        <v>27</v>
      </c>
      <c r="AT7217" t="s">
        <v>28</v>
      </c>
      <c r="AV7217" t="s">
        <v>29</v>
      </c>
      <c r="AX7217" t="s">
        <v>30</v>
      </c>
      <c r="AZ7217" t="s">
        <v>31</v>
      </c>
      <c r="BB7217" t="s">
        <v>32</v>
      </c>
      <c r="BD7217" t="s">
        <v>33</v>
      </c>
      <c r="BF7217" t="s">
        <v>34</v>
      </c>
      <c r="BG7217">
        <v>41.8125</v>
      </c>
      <c r="BH7217">
        <v>39.9375</v>
      </c>
    </row>
    <row r="7218" spans="1:60">
      <c r="A7218" t="s">
        <v>4</v>
      </c>
      <c r="B7218">
        <v>2</v>
      </c>
      <c r="C7218" t="s">
        <v>5</v>
      </c>
      <c r="D7218">
        <v>2</v>
      </c>
      <c r="E7218" t="s">
        <v>6</v>
      </c>
      <c r="F7218">
        <v>1</v>
      </c>
      <c r="G7218" t="s">
        <v>7</v>
      </c>
      <c r="H7218">
        <v>0.70101899999999995</v>
      </c>
      <c r="I7218" t="s">
        <v>9</v>
      </c>
      <c r="J7218" t="s">
        <v>10</v>
      </c>
      <c r="K7218">
        <v>2</v>
      </c>
      <c r="L7218" t="s">
        <v>11</v>
      </c>
      <c r="M7218">
        <v>1</v>
      </c>
      <c r="N7218" t="s">
        <v>12</v>
      </c>
      <c r="O7218">
        <v>0.700878</v>
      </c>
      <c r="P7218" t="s">
        <v>13</v>
      </c>
      <c r="R7218" t="s">
        <v>14</v>
      </c>
      <c r="T7218" t="s">
        <v>15</v>
      </c>
      <c r="V7218" t="s">
        <v>16</v>
      </c>
      <c r="X7218" t="s">
        <v>17</v>
      </c>
      <c r="Y7218">
        <v>7.5</v>
      </c>
      <c r="Z7218" t="s">
        <v>18</v>
      </c>
      <c r="AB7218" t="s">
        <v>19</v>
      </c>
      <c r="AD7218" t="s">
        <v>20</v>
      </c>
      <c r="AF7218" t="s">
        <v>21</v>
      </c>
      <c r="AH7218" t="s">
        <v>22</v>
      </c>
      <c r="AI7218">
        <v>30</v>
      </c>
      <c r="AJ7218" t="s">
        <v>23</v>
      </c>
      <c r="AL7218" t="s">
        <v>24</v>
      </c>
      <c r="AN7218" t="s">
        <v>25</v>
      </c>
      <c r="AP7218" t="s">
        <v>26</v>
      </c>
      <c r="AR7218" t="s">
        <v>27</v>
      </c>
      <c r="AT7218" t="s">
        <v>28</v>
      </c>
      <c r="AV7218" t="s">
        <v>29</v>
      </c>
      <c r="AX7218" t="s">
        <v>30</v>
      </c>
      <c r="AZ7218" t="s">
        <v>31</v>
      </c>
      <c r="BB7218" t="s">
        <v>32</v>
      </c>
      <c r="BD7218" t="s">
        <v>33</v>
      </c>
      <c r="BF7218" t="s">
        <v>34</v>
      </c>
      <c r="BG7218">
        <v>40.78125</v>
      </c>
      <c r="BH7218">
        <v>38.90625</v>
      </c>
    </row>
    <row r="7219" spans="1:60">
      <c r="A7219" t="s">
        <v>4</v>
      </c>
      <c r="B7219">
        <v>1</v>
      </c>
      <c r="C7219" t="s">
        <v>5</v>
      </c>
      <c r="D7219">
        <v>1</v>
      </c>
      <c r="E7219" t="s">
        <v>6</v>
      </c>
      <c r="F7219">
        <v>1</v>
      </c>
      <c r="G7219" t="s">
        <v>7</v>
      </c>
      <c r="H7219">
        <v>0.70106199999999996</v>
      </c>
      <c r="I7219" t="s">
        <v>9</v>
      </c>
      <c r="J7219" t="s">
        <v>10</v>
      </c>
      <c r="K7219">
        <v>1</v>
      </c>
      <c r="L7219" t="s">
        <v>11</v>
      </c>
      <c r="M7219">
        <v>1</v>
      </c>
      <c r="N7219" t="s">
        <v>12</v>
      </c>
      <c r="O7219">
        <v>0.70091999999999999</v>
      </c>
      <c r="P7219" t="s">
        <v>13</v>
      </c>
      <c r="R7219" t="s">
        <v>14</v>
      </c>
      <c r="T7219" t="s">
        <v>15</v>
      </c>
      <c r="V7219" t="s">
        <v>16</v>
      </c>
      <c r="X7219" t="s">
        <v>17</v>
      </c>
      <c r="Y7219">
        <v>6</v>
      </c>
      <c r="Z7219" t="s">
        <v>18</v>
      </c>
      <c r="AB7219" t="s">
        <v>19</v>
      </c>
      <c r="AD7219" t="s">
        <v>20</v>
      </c>
      <c r="AF7219" t="s">
        <v>21</v>
      </c>
      <c r="AH7219" t="s">
        <v>22</v>
      </c>
      <c r="AI7219">
        <v>30</v>
      </c>
      <c r="AJ7219" t="s">
        <v>23</v>
      </c>
      <c r="AL7219" t="s">
        <v>24</v>
      </c>
      <c r="AN7219" t="s">
        <v>25</v>
      </c>
      <c r="AP7219" t="s">
        <v>26</v>
      </c>
      <c r="AR7219" t="s">
        <v>27</v>
      </c>
      <c r="AT7219" t="s">
        <v>28</v>
      </c>
      <c r="AV7219" t="s">
        <v>29</v>
      </c>
      <c r="AX7219" t="s">
        <v>30</v>
      </c>
      <c r="AZ7219" t="s">
        <v>31</v>
      </c>
      <c r="BB7219" t="s">
        <v>32</v>
      </c>
      <c r="BD7219" t="s">
        <v>33</v>
      </c>
      <c r="BF7219" t="s">
        <v>34</v>
      </c>
      <c r="BG7219">
        <v>39.75</v>
      </c>
      <c r="BH7219">
        <v>37.875</v>
      </c>
    </row>
    <row r="7220" spans="1:60">
      <c r="A7220" t="s">
        <v>4</v>
      </c>
      <c r="B7220">
        <v>1</v>
      </c>
      <c r="C7220" t="s">
        <v>5</v>
      </c>
      <c r="D7220">
        <v>1</v>
      </c>
      <c r="E7220" t="s">
        <v>6</v>
      </c>
      <c r="F7220">
        <v>1</v>
      </c>
      <c r="G7220" t="s">
        <v>7</v>
      </c>
      <c r="H7220">
        <v>0.70110399999999995</v>
      </c>
      <c r="I7220" t="s">
        <v>9</v>
      </c>
      <c r="J7220" t="s">
        <v>10</v>
      </c>
      <c r="K7220">
        <v>1</v>
      </c>
      <c r="L7220" t="s">
        <v>11</v>
      </c>
      <c r="M7220">
        <v>1</v>
      </c>
      <c r="N7220" t="s">
        <v>12</v>
      </c>
      <c r="O7220">
        <v>0.70096199999999997</v>
      </c>
      <c r="P7220" t="s">
        <v>13</v>
      </c>
      <c r="R7220" t="s">
        <v>14</v>
      </c>
      <c r="T7220" t="s">
        <v>15</v>
      </c>
      <c r="V7220" t="s">
        <v>16</v>
      </c>
      <c r="X7220" t="s">
        <v>17</v>
      </c>
      <c r="Y7220">
        <v>5</v>
      </c>
      <c r="Z7220" t="s">
        <v>18</v>
      </c>
      <c r="AB7220" t="s">
        <v>19</v>
      </c>
      <c r="AD7220" t="s">
        <v>20</v>
      </c>
      <c r="AF7220" t="s">
        <v>21</v>
      </c>
      <c r="AH7220" t="s">
        <v>22</v>
      </c>
      <c r="AI7220">
        <v>30</v>
      </c>
      <c r="AJ7220" t="s">
        <v>23</v>
      </c>
      <c r="AL7220" t="s">
        <v>24</v>
      </c>
      <c r="AN7220" t="s">
        <v>25</v>
      </c>
      <c r="AP7220" t="s">
        <v>26</v>
      </c>
      <c r="AR7220" t="s">
        <v>27</v>
      </c>
      <c r="AT7220" t="s">
        <v>28</v>
      </c>
      <c r="AV7220" t="s">
        <v>29</v>
      </c>
      <c r="AX7220" t="s">
        <v>30</v>
      </c>
      <c r="AZ7220" t="s">
        <v>31</v>
      </c>
      <c r="BB7220" t="s">
        <v>32</v>
      </c>
      <c r="BD7220" t="s">
        <v>33</v>
      </c>
      <c r="BF7220" t="s">
        <v>34</v>
      </c>
      <c r="BG7220">
        <v>39.0625</v>
      </c>
      <c r="BH7220">
        <v>37.1875</v>
      </c>
    </row>
    <row r="7221" spans="1:60">
      <c r="A7221" t="s">
        <v>4</v>
      </c>
      <c r="B7221">
        <v>1</v>
      </c>
      <c r="C7221" t="s">
        <v>5</v>
      </c>
      <c r="D7221">
        <v>1</v>
      </c>
      <c r="E7221" t="s">
        <v>6</v>
      </c>
      <c r="F7221">
        <v>1</v>
      </c>
      <c r="G7221" t="s">
        <v>7</v>
      </c>
      <c r="H7221">
        <v>0.70114600000000005</v>
      </c>
      <c r="I7221" t="s">
        <v>9</v>
      </c>
      <c r="J7221" t="s">
        <v>10</v>
      </c>
      <c r="K7221">
        <v>1</v>
      </c>
      <c r="L7221" t="s">
        <v>11</v>
      </c>
      <c r="M7221">
        <v>1</v>
      </c>
      <c r="N7221" t="s">
        <v>12</v>
      </c>
      <c r="O7221">
        <v>0.70100499999999999</v>
      </c>
      <c r="P7221" t="s">
        <v>13</v>
      </c>
      <c r="R7221" t="s">
        <v>14</v>
      </c>
      <c r="T7221" t="s">
        <v>15</v>
      </c>
      <c r="V7221" t="s">
        <v>16</v>
      </c>
      <c r="X7221" t="s">
        <v>17</v>
      </c>
      <c r="Y7221">
        <v>3</v>
      </c>
      <c r="Z7221" t="s">
        <v>18</v>
      </c>
      <c r="AB7221" t="s">
        <v>19</v>
      </c>
      <c r="AD7221" t="s">
        <v>20</v>
      </c>
      <c r="AF7221" t="s">
        <v>21</v>
      </c>
      <c r="AH7221" t="s">
        <v>22</v>
      </c>
      <c r="AI7221">
        <v>30</v>
      </c>
      <c r="AJ7221" t="s">
        <v>23</v>
      </c>
      <c r="AL7221" t="s">
        <v>24</v>
      </c>
      <c r="AN7221" t="s">
        <v>25</v>
      </c>
      <c r="AP7221" t="s">
        <v>26</v>
      </c>
      <c r="AR7221" t="s">
        <v>27</v>
      </c>
      <c r="AT7221" t="s">
        <v>28</v>
      </c>
      <c r="AV7221" t="s">
        <v>29</v>
      </c>
      <c r="AX7221" t="s">
        <v>30</v>
      </c>
      <c r="AZ7221" t="s">
        <v>31</v>
      </c>
      <c r="BB7221" t="s">
        <v>32</v>
      </c>
      <c r="BD7221" t="s">
        <v>33</v>
      </c>
      <c r="BF7221" t="s">
        <v>34</v>
      </c>
      <c r="BG7221">
        <v>37.6875</v>
      </c>
      <c r="BH7221">
        <v>35.8125</v>
      </c>
    </row>
    <row r="7222" spans="1:60">
      <c r="A7222" t="s">
        <v>4</v>
      </c>
      <c r="B7222">
        <v>1</v>
      </c>
      <c r="C7222" t="s">
        <v>5</v>
      </c>
      <c r="D7222">
        <v>1</v>
      </c>
      <c r="E7222" t="s">
        <v>6</v>
      </c>
      <c r="F7222">
        <v>1</v>
      </c>
      <c r="G7222" t="s">
        <v>7</v>
      </c>
      <c r="H7222">
        <v>0.70118800000000003</v>
      </c>
      <c r="I7222" t="s">
        <v>9</v>
      </c>
      <c r="J7222" t="s">
        <v>10</v>
      </c>
      <c r="K7222">
        <v>1</v>
      </c>
      <c r="L7222" t="s">
        <v>11</v>
      </c>
      <c r="M7222">
        <v>1</v>
      </c>
      <c r="N7222" t="s">
        <v>12</v>
      </c>
      <c r="O7222">
        <v>0.70104699999999998</v>
      </c>
      <c r="P7222" t="s">
        <v>13</v>
      </c>
      <c r="R7222" t="s">
        <v>14</v>
      </c>
      <c r="T7222" t="s">
        <v>15</v>
      </c>
      <c r="V7222" t="s">
        <v>16</v>
      </c>
      <c r="X7222" t="s">
        <v>17</v>
      </c>
      <c r="Y7222">
        <v>2</v>
      </c>
      <c r="Z7222" t="s">
        <v>18</v>
      </c>
      <c r="AB7222" t="s">
        <v>19</v>
      </c>
      <c r="AD7222" t="s">
        <v>20</v>
      </c>
      <c r="AF7222" t="s">
        <v>21</v>
      </c>
      <c r="AH7222" t="s">
        <v>22</v>
      </c>
      <c r="AI7222">
        <v>40</v>
      </c>
      <c r="AJ7222" t="s">
        <v>23</v>
      </c>
      <c r="AL7222" t="s">
        <v>24</v>
      </c>
      <c r="AN7222" t="s">
        <v>25</v>
      </c>
      <c r="AP7222" t="s">
        <v>26</v>
      </c>
      <c r="AR7222" t="s">
        <v>27</v>
      </c>
      <c r="AT7222" t="s">
        <v>28</v>
      </c>
      <c r="AV7222" t="s">
        <v>29</v>
      </c>
      <c r="AX7222" t="s">
        <v>30</v>
      </c>
      <c r="AZ7222" t="s">
        <v>31</v>
      </c>
      <c r="BB7222" t="s">
        <v>32</v>
      </c>
      <c r="BD7222" t="s">
        <v>33</v>
      </c>
      <c r="BF7222" t="s">
        <v>34</v>
      </c>
      <c r="BG7222">
        <v>48.875</v>
      </c>
      <c r="BH7222">
        <v>46.375</v>
      </c>
    </row>
    <row r="7223" spans="1:60">
      <c r="A7223" t="s">
        <v>4</v>
      </c>
      <c r="B7223">
        <v>1</v>
      </c>
      <c r="C7223" t="s">
        <v>5</v>
      </c>
      <c r="D7223">
        <v>1</v>
      </c>
      <c r="E7223" t="s">
        <v>6</v>
      </c>
      <c r="F7223">
        <v>1</v>
      </c>
      <c r="G7223" t="s">
        <v>7</v>
      </c>
      <c r="H7223">
        <v>0.70123100000000005</v>
      </c>
      <c r="I7223" t="s">
        <v>9</v>
      </c>
      <c r="J7223" t="s">
        <v>10</v>
      </c>
      <c r="K7223">
        <v>1</v>
      </c>
      <c r="L7223" t="s">
        <v>11</v>
      </c>
      <c r="M7223">
        <v>1</v>
      </c>
      <c r="N7223" t="s">
        <v>12</v>
      </c>
      <c r="O7223">
        <v>0.70108899999999996</v>
      </c>
      <c r="P7223" t="s">
        <v>13</v>
      </c>
      <c r="R7223" t="s">
        <v>14</v>
      </c>
      <c r="T7223" t="s">
        <v>15</v>
      </c>
      <c r="V7223" t="s">
        <v>16</v>
      </c>
      <c r="X7223" t="s">
        <v>17</v>
      </c>
      <c r="Y7223">
        <v>0.5</v>
      </c>
      <c r="Z7223" t="s">
        <v>18</v>
      </c>
      <c r="AB7223" t="s">
        <v>19</v>
      </c>
      <c r="AD7223" t="s">
        <v>20</v>
      </c>
      <c r="AF7223" t="s">
        <v>21</v>
      </c>
      <c r="AH7223" t="s">
        <v>22</v>
      </c>
      <c r="AI7223">
        <v>40</v>
      </c>
      <c r="AJ7223" t="s">
        <v>23</v>
      </c>
      <c r="AL7223" t="s">
        <v>24</v>
      </c>
      <c r="AN7223" t="s">
        <v>25</v>
      </c>
      <c r="AP7223" t="s">
        <v>26</v>
      </c>
      <c r="AR7223" t="s">
        <v>27</v>
      </c>
      <c r="AT7223" t="s">
        <v>28</v>
      </c>
      <c r="AV7223" t="s">
        <v>29</v>
      </c>
      <c r="AX7223" t="s">
        <v>30</v>
      </c>
      <c r="AZ7223" t="s">
        <v>31</v>
      </c>
      <c r="BB7223" t="s">
        <v>32</v>
      </c>
      <c r="BD7223" t="s">
        <v>33</v>
      </c>
      <c r="BF7223" t="s">
        <v>34</v>
      </c>
      <c r="BG7223">
        <v>47.84375</v>
      </c>
      <c r="BH7223">
        <v>45.34375</v>
      </c>
    </row>
    <row r="7224" spans="1:60">
      <c r="A7224" t="s">
        <v>4</v>
      </c>
      <c r="B7224">
        <v>1</v>
      </c>
      <c r="C7224" t="s">
        <v>5</v>
      </c>
      <c r="D7224">
        <v>1</v>
      </c>
      <c r="E7224" t="s">
        <v>6</v>
      </c>
      <c r="F7224">
        <v>1</v>
      </c>
      <c r="G7224" t="s">
        <v>7</v>
      </c>
      <c r="H7224">
        <v>0.70127300000000004</v>
      </c>
      <c r="I7224" t="s">
        <v>9</v>
      </c>
      <c r="J7224" t="s">
        <v>10</v>
      </c>
      <c r="K7224">
        <v>1</v>
      </c>
      <c r="L7224" t="s">
        <v>11</v>
      </c>
      <c r="M7224">
        <v>1</v>
      </c>
      <c r="N7224" t="s">
        <v>12</v>
      </c>
      <c r="O7224">
        <v>0.70113199999999998</v>
      </c>
      <c r="P7224" t="s">
        <v>13</v>
      </c>
      <c r="R7224" t="s">
        <v>14</v>
      </c>
      <c r="T7224" t="s">
        <v>15</v>
      </c>
      <c r="V7224" t="s">
        <v>16</v>
      </c>
      <c r="X7224" t="s">
        <v>17</v>
      </c>
      <c r="Y7224">
        <v>-1</v>
      </c>
      <c r="Z7224" t="s">
        <v>18</v>
      </c>
      <c r="AB7224" t="s">
        <v>19</v>
      </c>
      <c r="AD7224" t="s">
        <v>20</v>
      </c>
      <c r="AF7224" t="s">
        <v>21</v>
      </c>
      <c r="AH7224" t="s">
        <v>22</v>
      </c>
      <c r="AI7224">
        <v>40</v>
      </c>
      <c r="AJ7224" t="s">
        <v>23</v>
      </c>
      <c r="AL7224" t="s">
        <v>24</v>
      </c>
      <c r="AN7224" t="s">
        <v>25</v>
      </c>
      <c r="AP7224" t="s">
        <v>26</v>
      </c>
      <c r="AR7224" t="s">
        <v>27</v>
      </c>
      <c r="AT7224" t="s">
        <v>28</v>
      </c>
      <c r="AV7224" t="s">
        <v>29</v>
      </c>
      <c r="AX7224" t="s">
        <v>30</v>
      </c>
      <c r="AZ7224" t="s">
        <v>31</v>
      </c>
      <c r="BB7224" t="s">
        <v>32</v>
      </c>
      <c r="BD7224" t="s">
        <v>33</v>
      </c>
      <c r="BF7224" t="s">
        <v>34</v>
      </c>
      <c r="BG7224">
        <v>46.8125</v>
      </c>
      <c r="BH7224">
        <v>44.3125</v>
      </c>
    </row>
    <row r="7225" spans="1:60">
      <c r="A7225" t="s">
        <v>4</v>
      </c>
      <c r="B7225">
        <v>1</v>
      </c>
      <c r="C7225" t="s">
        <v>5</v>
      </c>
      <c r="D7225">
        <v>1</v>
      </c>
      <c r="E7225" t="s">
        <v>6</v>
      </c>
      <c r="F7225">
        <v>1</v>
      </c>
      <c r="G7225" t="s">
        <v>7</v>
      </c>
      <c r="H7225">
        <v>0.70131500000000002</v>
      </c>
      <c r="I7225" t="s">
        <v>9</v>
      </c>
      <c r="J7225" t="s">
        <v>10</v>
      </c>
      <c r="K7225">
        <v>1</v>
      </c>
      <c r="L7225" t="s">
        <v>11</v>
      </c>
      <c r="M7225">
        <v>1</v>
      </c>
      <c r="N7225" t="s">
        <v>12</v>
      </c>
      <c r="O7225">
        <v>0.70117399999999996</v>
      </c>
      <c r="P7225" t="s">
        <v>13</v>
      </c>
      <c r="R7225" t="s">
        <v>14</v>
      </c>
      <c r="T7225" t="s">
        <v>15</v>
      </c>
      <c r="V7225" t="s">
        <v>16</v>
      </c>
      <c r="X7225" t="s">
        <v>17</v>
      </c>
      <c r="Y7225">
        <v>-2</v>
      </c>
      <c r="Z7225" t="s">
        <v>18</v>
      </c>
      <c r="AB7225" t="s">
        <v>19</v>
      </c>
      <c r="AD7225" t="s">
        <v>20</v>
      </c>
      <c r="AF7225" t="s">
        <v>21</v>
      </c>
      <c r="AH7225" t="s">
        <v>22</v>
      </c>
      <c r="AI7225">
        <v>40</v>
      </c>
      <c r="AJ7225" t="s">
        <v>23</v>
      </c>
      <c r="AL7225" t="s">
        <v>24</v>
      </c>
      <c r="AN7225" t="s">
        <v>25</v>
      </c>
      <c r="AP7225" t="s">
        <v>26</v>
      </c>
      <c r="AR7225" t="s">
        <v>27</v>
      </c>
      <c r="AT7225" t="s">
        <v>28</v>
      </c>
      <c r="AV7225" t="s">
        <v>29</v>
      </c>
      <c r="AX7225" t="s">
        <v>30</v>
      </c>
      <c r="AZ7225" t="s">
        <v>31</v>
      </c>
      <c r="BB7225" t="s">
        <v>32</v>
      </c>
      <c r="BD7225" t="s">
        <v>33</v>
      </c>
      <c r="BF7225" t="s">
        <v>34</v>
      </c>
      <c r="BG7225">
        <v>46.125</v>
      </c>
      <c r="BH7225">
        <v>43.625</v>
      </c>
    </row>
    <row r="7226" spans="1:60">
      <c r="A7226" t="s">
        <v>4</v>
      </c>
      <c r="B7226">
        <v>1</v>
      </c>
      <c r="C7226" t="s">
        <v>5</v>
      </c>
      <c r="D7226">
        <v>1</v>
      </c>
      <c r="E7226" t="s">
        <v>6</v>
      </c>
      <c r="F7226">
        <v>1</v>
      </c>
      <c r="G7226" t="s">
        <v>7</v>
      </c>
      <c r="H7226">
        <v>0.70135700000000001</v>
      </c>
      <c r="I7226" t="s">
        <v>9</v>
      </c>
      <c r="J7226" t="s">
        <v>10</v>
      </c>
      <c r="K7226">
        <v>1</v>
      </c>
      <c r="L7226" t="s">
        <v>11</v>
      </c>
      <c r="M7226">
        <v>1</v>
      </c>
      <c r="N7226" t="s">
        <v>12</v>
      </c>
      <c r="O7226">
        <v>0.70121599999999995</v>
      </c>
      <c r="P7226" t="s">
        <v>13</v>
      </c>
      <c r="R7226" t="s">
        <v>14</v>
      </c>
      <c r="T7226" t="s">
        <v>15</v>
      </c>
      <c r="V7226" t="s">
        <v>16</v>
      </c>
      <c r="X7226" t="s">
        <v>17</v>
      </c>
      <c r="Y7226">
        <v>-4</v>
      </c>
      <c r="Z7226" t="s">
        <v>18</v>
      </c>
      <c r="AB7226" t="s">
        <v>19</v>
      </c>
      <c r="AD7226" t="s">
        <v>20</v>
      </c>
      <c r="AF7226" t="s">
        <v>21</v>
      </c>
      <c r="AH7226" t="s">
        <v>22</v>
      </c>
      <c r="AI7226">
        <v>40</v>
      </c>
      <c r="AJ7226" t="s">
        <v>23</v>
      </c>
      <c r="AL7226" t="s">
        <v>24</v>
      </c>
      <c r="AN7226" t="s">
        <v>25</v>
      </c>
      <c r="AP7226" t="s">
        <v>26</v>
      </c>
      <c r="AR7226" t="s">
        <v>27</v>
      </c>
      <c r="AT7226" t="s">
        <v>28</v>
      </c>
      <c r="AV7226" t="s">
        <v>29</v>
      </c>
      <c r="AX7226" t="s">
        <v>30</v>
      </c>
      <c r="AZ7226" t="s">
        <v>31</v>
      </c>
      <c r="BB7226" t="s">
        <v>32</v>
      </c>
      <c r="BD7226" t="s">
        <v>33</v>
      </c>
      <c r="BF7226" t="s">
        <v>34</v>
      </c>
      <c r="BG7226">
        <v>44.75</v>
      </c>
      <c r="BH7226">
        <v>42.25</v>
      </c>
    </row>
    <row r="7227" spans="1:60">
      <c r="A7227" t="s">
        <v>4</v>
      </c>
      <c r="B7227">
        <v>3</v>
      </c>
      <c r="C7227" t="s">
        <v>5</v>
      </c>
      <c r="D7227">
        <v>1</v>
      </c>
      <c r="E7227" t="s">
        <v>6</v>
      </c>
      <c r="F7227">
        <v>0</v>
      </c>
      <c r="G7227" t="s">
        <v>7</v>
      </c>
      <c r="H7227">
        <v>0.70125800000000005</v>
      </c>
      <c r="I7227" t="s">
        <v>9</v>
      </c>
      <c r="J7227" t="s">
        <v>10</v>
      </c>
      <c r="K7227">
        <v>3</v>
      </c>
      <c r="L7227" t="s">
        <v>11</v>
      </c>
      <c r="M7227">
        <v>0</v>
      </c>
      <c r="N7227" t="s">
        <v>12</v>
      </c>
      <c r="O7227">
        <v>0.70111699999999999</v>
      </c>
      <c r="P7227" t="s">
        <v>13</v>
      </c>
      <c r="R7227" t="s">
        <v>14</v>
      </c>
      <c r="T7227" t="s">
        <v>15</v>
      </c>
      <c r="V7227" t="s">
        <v>16</v>
      </c>
      <c r="X7227" t="s">
        <v>17</v>
      </c>
      <c r="Y7227">
        <v>-3</v>
      </c>
      <c r="Z7227" t="s">
        <v>18</v>
      </c>
      <c r="AB7227" t="s">
        <v>19</v>
      </c>
      <c r="AD7227" t="s">
        <v>20</v>
      </c>
      <c r="AF7227" t="s">
        <v>21</v>
      </c>
      <c r="AH7227" t="s">
        <v>22</v>
      </c>
      <c r="AI7227">
        <v>30</v>
      </c>
      <c r="AJ7227" t="s">
        <v>23</v>
      </c>
      <c r="AL7227" t="s">
        <v>24</v>
      </c>
      <c r="AN7227" t="s">
        <v>25</v>
      </c>
      <c r="AP7227" t="s">
        <v>26</v>
      </c>
      <c r="AR7227" t="s">
        <v>27</v>
      </c>
      <c r="AT7227" t="s">
        <v>28</v>
      </c>
      <c r="AV7227" t="s">
        <v>29</v>
      </c>
      <c r="AX7227" t="s">
        <v>30</v>
      </c>
      <c r="AZ7227" t="s">
        <v>31</v>
      </c>
      <c r="BB7227" t="s">
        <v>32</v>
      </c>
      <c r="BD7227" t="s">
        <v>33</v>
      </c>
      <c r="BF7227" t="s">
        <v>34</v>
      </c>
      <c r="BG7227">
        <v>33.5625</v>
      </c>
      <c r="BH7227">
        <v>31.6875</v>
      </c>
    </row>
    <row r="7228" spans="1:60">
      <c r="A7228" t="s">
        <v>4</v>
      </c>
      <c r="B7228">
        <v>0</v>
      </c>
      <c r="C7228" t="s">
        <v>5</v>
      </c>
      <c r="D7228">
        <v>1</v>
      </c>
      <c r="E7228" t="s">
        <v>6</v>
      </c>
      <c r="F7228">
        <v>0</v>
      </c>
      <c r="G7228" t="s">
        <v>7</v>
      </c>
      <c r="H7228">
        <v>0.70115899999999998</v>
      </c>
      <c r="I7228" t="s">
        <v>9</v>
      </c>
      <c r="J7228" t="s">
        <v>10</v>
      </c>
      <c r="K7228">
        <v>0</v>
      </c>
      <c r="L7228" t="s">
        <v>11</v>
      </c>
      <c r="M7228">
        <v>0</v>
      </c>
      <c r="N7228" t="s">
        <v>12</v>
      </c>
      <c r="O7228">
        <v>0.70101800000000003</v>
      </c>
      <c r="P7228" t="s">
        <v>13</v>
      </c>
      <c r="R7228" t="s">
        <v>14</v>
      </c>
      <c r="T7228" t="s">
        <v>15</v>
      </c>
      <c r="V7228" t="s">
        <v>16</v>
      </c>
      <c r="X7228" t="s">
        <v>17</v>
      </c>
      <c r="Y7228">
        <v>-7</v>
      </c>
      <c r="Z7228" t="s">
        <v>18</v>
      </c>
      <c r="AB7228" t="s">
        <v>19</v>
      </c>
      <c r="AD7228" t="s">
        <v>20</v>
      </c>
      <c r="AF7228" t="s">
        <v>21</v>
      </c>
      <c r="AH7228" t="s">
        <v>22</v>
      </c>
      <c r="AI7228">
        <v>30</v>
      </c>
      <c r="AJ7228" t="s">
        <v>23</v>
      </c>
      <c r="AL7228" t="s">
        <v>24</v>
      </c>
      <c r="AN7228" t="s">
        <v>25</v>
      </c>
      <c r="AP7228" t="s">
        <v>26</v>
      </c>
      <c r="AR7228" t="s">
        <v>27</v>
      </c>
      <c r="AT7228" t="s">
        <v>28</v>
      </c>
      <c r="AV7228" t="s">
        <v>29</v>
      </c>
      <c r="AX7228" t="s">
        <v>30</v>
      </c>
      <c r="AZ7228" t="s">
        <v>31</v>
      </c>
      <c r="BB7228" t="s">
        <v>32</v>
      </c>
      <c r="BD7228" t="s">
        <v>33</v>
      </c>
      <c r="BF7228" t="s">
        <v>34</v>
      </c>
      <c r="BG7228">
        <v>30.8125</v>
      </c>
      <c r="BH7228">
        <v>28.9375</v>
      </c>
    </row>
    <row r="7229" spans="1:60">
      <c r="A7229" t="s">
        <v>4</v>
      </c>
      <c r="B7229">
        <v>1</v>
      </c>
      <c r="C7229" t="s">
        <v>5</v>
      </c>
      <c r="D7229">
        <v>1</v>
      </c>
      <c r="E7229" t="s">
        <v>6</v>
      </c>
      <c r="F7229">
        <v>1</v>
      </c>
      <c r="G7229" t="s">
        <v>7</v>
      </c>
      <c r="H7229">
        <v>0.70120099999999996</v>
      </c>
      <c r="I7229" t="s">
        <v>9</v>
      </c>
      <c r="J7229" t="s">
        <v>10</v>
      </c>
      <c r="K7229">
        <v>1</v>
      </c>
      <c r="L7229" t="s">
        <v>11</v>
      </c>
      <c r="M7229">
        <v>1</v>
      </c>
      <c r="N7229" t="s">
        <v>12</v>
      </c>
      <c r="O7229">
        <v>0.70106000000000002</v>
      </c>
      <c r="P7229" t="s">
        <v>13</v>
      </c>
      <c r="R7229" t="s">
        <v>14</v>
      </c>
      <c r="T7229" t="s">
        <v>15</v>
      </c>
      <c r="V7229" t="s">
        <v>16</v>
      </c>
      <c r="X7229" t="s">
        <v>17</v>
      </c>
      <c r="Y7229">
        <v>-2.5</v>
      </c>
      <c r="Z7229" t="s">
        <v>18</v>
      </c>
      <c r="AB7229" t="s">
        <v>19</v>
      </c>
      <c r="AD7229" t="s">
        <v>20</v>
      </c>
      <c r="AF7229" t="s">
        <v>21</v>
      </c>
      <c r="AH7229" t="s">
        <v>22</v>
      </c>
      <c r="AI7229">
        <v>30</v>
      </c>
      <c r="AJ7229" t="s">
        <v>23</v>
      </c>
      <c r="AL7229" t="s">
        <v>24</v>
      </c>
      <c r="AN7229" t="s">
        <v>25</v>
      </c>
      <c r="AP7229" t="s">
        <v>26</v>
      </c>
      <c r="AR7229" t="s">
        <v>27</v>
      </c>
      <c r="AT7229" t="s">
        <v>28</v>
      </c>
      <c r="AV7229" t="s">
        <v>29</v>
      </c>
      <c r="AX7229" t="s">
        <v>30</v>
      </c>
      <c r="AZ7229" t="s">
        <v>31</v>
      </c>
      <c r="BB7229" t="s">
        <v>32</v>
      </c>
      <c r="BD7229" t="s">
        <v>33</v>
      </c>
      <c r="BF7229" t="s">
        <v>34</v>
      </c>
      <c r="BG7229">
        <v>33.90625</v>
      </c>
      <c r="BH7229">
        <v>32.03125</v>
      </c>
    </row>
    <row r="7230" spans="1:60">
      <c r="A7230" t="s">
        <v>4</v>
      </c>
      <c r="B7230">
        <v>1</v>
      </c>
      <c r="C7230" t="s">
        <v>5</v>
      </c>
      <c r="D7230">
        <v>1</v>
      </c>
      <c r="E7230" t="s">
        <v>6</v>
      </c>
      <c r="F7230">
        <v>1</v>
      </c>
      <c r="G7230" t="s">
        <v>7</v>
      </c>
      <c r="H7230">
        <v>0.70124399999999998</v>
      </c>
      <c r="I7230" t="s">
        <v>9</v>
      </c>
      <c r="J7230" t="s">
        <v>10</v>
      </c>
      <c r="K7230">
        <v>1</v>
      </c>
      <c r="L7230" t="s">
        <v>11</v>
      </c>
      <c r="M7230">
        <v>1</v>
      </c>
      <c r="N7230" t="s">
        <v>12</v>
      </c>
      <c r="O7230">
        <v>0.701102</v>
      </c>
      <c r="P7230" t="s">
        <v>13</v>
      </c>
      <c r="R7230" t="s">
        <v>14</v>
      </c>
      <c r="T7230" t="s">
        <v>15</v>
      </c>
      <c r="V7230" t="s">
        <v>16</v>
      </c>
      <c r="X7230" t="s">
        <v>17</v>
      </c>
      <c r="Y7230">
        <v>-3.5</v>
      </c>
      <c r="Z7230" t="s">
        <v>18</v>
      </c>
      <c r="AB7230" t="s">
        <v>19</v>
      </c>
      <c r="AD7230" t="s">
        <v>20</v>
      </c>
      <c r="AF7230" t="s">
        <v>21</v>
      </c>
      <c r="AH7230" t="s">
        <v>22</v>
      </c>
      <c r="AI7230">
        <v>40</v>
      </c>
      <c r="AJ7230" t="s">
        <v>23</v>
      </c>
      <c r="AL7230" t="s">
        <v>24</v>
      </c>
      <c r="AN7230" t="s">
        <v>25</v>
      </c>
      <c r="AP7230" t="s">
        <v>26</v>
      </c>
      <c r="AR7230" t="s">
        <v>27</v>
      </c>
      <c r="AT7230" t="s">
        <v>28</v>
      </c>
      <c r="AV7230" t="s">
        <v>29</v>
      </c>
      <c r="AX7230" t="s">
        <v>30</v>
      </c>
      <c r="AZ7230" t="s">
        <v>31</v>
      </c>
      <c r="BB7230" t="s">
        <v>32</v>
      </c>
      <c r="BD7230" t="s">
        <v>33</v>
      </c>
      <c r="BF7230" t="s">
        <v>34</v>
      </c>
      <c r="BG7230">
        <v>45.09375</v>
      </c>
      <c r="BH7230">
        <v>42.59375</v>
      </c>
    </row>
    <row r="7231" spans="1:60">
      <c r="A7231" t="s">
        <v>4</v>
      </c>
      <c r="B7231">
        <v>3</v>
      </c>
      <c r="C7231" t="s">
        <v>5</v>
      </c>
      <c r="D7231">
        <v>0</v>
      </c>
      <c r="E7231" t="s">
        <v>6</v>
      </c>
      <c r="F7231">
        <v>0</v>
      </c>
      <c r="G7231" t="s">
        <v>7</v>
      </c>
      <c r="H7231">
        <v>0.70114500000000002</v>
      </c>
      <c r="I7231" t="s">
        <v>9</v>
      </c>
      <c r="J7231" t="s">
        <v>10</v>
      </c>
      <c r="K7231">
        <v>3</v>
      </c>
      <c r="L7231" t="s">
        <v>11</v>
      </c>
      <c r="M7231">
        <v>0</v>
      </c>
      <c r="N7231" t="s">
        <v>12</v>
      </c>
      <c r="O7231">
        <v>0.70100300000000004</v>
      </c>
      <c r="P7231" t="s">
        <v>13</v>
      </c>
      <c r="R7231" t="s">
        <v>14</v>
      </c>
      <c r="T7231" t="s">
        <v>15</v>
      </c>
      <c r="V7231" t="s">
        <v>16</v>
      </c>
      <c r="X7231" t="s">
        <v>17</v>
      </c>
      <c r="Y7231">
        <v>-4.5</v>
      </c>
      <c r="Z7231" t="s">
        <v>18</v>
      </c>
      <c r="AB7231" t="s">
        <v>19</v>
      </c>
      <c r="AD7231" t="s">
        <v>20</v>
      </c>
      <c r="AF7231" t="s">
        <v>21</v>
      </c>
      <c r="AH7231" t="s">
        <v>22</v>
      </c>
      <c r="AI7231">
        <v>30</v>
      </c>
      <c r="AJ7231" t="s">
        <v>23</v>
      </c>
      <c r="AL7231" t="s">
        <v>24</v>
      </c>
      <c r="AN7231" t="s">
        <v>25</v>
      </c>
      <c r="AP7231" t="s">
        <v>26</v>
      </c>
      <c r="AR7231" t="s">
        <v>27</v>
      </c>
      <c r="AT7231" t="s">
        <v>28</v>
      </c>
      <c r="AV7231" t="s">
        <v>29</v>
      </c>
      <c r="AX7231" t="s">
        <v>30</v>
      </c>
      <c r="AZ7231" t="s">
        <v>31</v>
      </c>
      <c r="BB7231" t="s">
        <v>32</v>
      </c>
      <c r="BD7231" t="s">
        <v>33</v>
      </c>
      <c r="BF7231" t="s">
        <v>34</v>
      </c>
      <c r="BG7231">
        <v>32.53125</v>
      </c>
      <c r="BH7231">
        <v>30.65625</v>
      </c>
    </row>
    <row r="7232" spans="1:60">
      <c r="A7232" t="s">
        <v>4</v>
      </c>
      <c r="B7232">
        <v>1</v>
      </c>
      <c r="C7232" t="s">
        <v>5</v>
      </c>
      <c r="D7232">
        <v>0</v>
      </c>
      <c r="E7232" t="s">
        <v>6</v>
      </c>
      <c r="F7232">
        <v>0</v>
      </c>
      <c r="G7232" t="s">
        <v>7</v>
      </c>
      <c r="H7232">
        <v>0.70104599999999995</v>
      </c>
      <c r="I7232" t="s">
        <v>9</v>
      </c>
      <c r="J7232" t="s">
        <v>10</v>
      </c>
      <c r="K7232">
        <v>1</v>
      </c>
      <c r="L7232" t="s">
        <v>11</v>
      </c>
      <c r="M7232">
        <v>0</v>
      </c>
      <c r="N7232" t="s">
        <v>12</v>
      </c>
      <c r="O7232">
        <v>0.70090399999999997</v>
      </c>
      <c r="P7232" t="s">
        <v>13</v>
      </c>
      <c r="R7232" t="s">
        <v>14</v>
      </c>
      <c r="T7232" t="s">
        <v>15</v>
      </c>
      <c r="V7232" t="s">
        <v>16</v>
      </c>
      <c r="X7232" t="s">
        <v>17</v>
      </c>
      <c r="Z7232" t="s">
        <v>18</v>
      </c>
      <c r="AB7232" t="s">
        <v>19</v>
      </c>
      <c r="AD7232" t="s">
        <v>20</v>
      </c>
      <c r="AF7232" t="s">
        <v>21</v>
      </c>
      <c r="AG7232">
        <v>27.75</v>
      </c>
      <c r="AH7232" t="s">
        <v>22</v>
      </c>
      <c r="AI7232">
        <v>20</v>
      </c>
      <c r="AJ7232" t="s">
        <v>23</v>
      </c>
      <c r="AL7232" t="s">
        <v>24</v>
      </c>
      <c r="AN7232" t="s">
        <v>25</v>
      </c>
      <c r="AP7232" t="s">
        <v>26</v>
      </c>
      <c r="AQ7232">
        <v>1</v>
      </c>
      <c r="AR7232" t="s">
        <v>27</v>
      </c>
      <c r="AT7232" t="s">
        <v>28</v>
      </c>
      <c r="AV7232" t="s">
        <v>29</v>
      </c>
      <c r="AX7232" t="s">
        <v>30</v>
      </c>
      <c r="AZ7232" t="s">
        <v>31</v>
      </c>
      <c r="BB7232" t="s">
        <v>32</v>
      </c>
      <c r="BD7232" t="s">
        <v>33</v>
      </c>
      <c r="BF7232" t="s">
        <v>34</v>
      </c>
      <c r="BG7232">
        <v>50.453125</v>
      </c>
      <c r="BH7232">
        <v>47.46875</v>
      </c>
    </row>
    <row r="7233" spans="1:60">
      <c r="A7233" t="s">
        <v>4</v>
      </c>
      <c r="B7233">
        <v>1</v>
      </c>
      <c r="C7233" t="s">
        <v>5</v>
      </c>
      <c r="D7233">
        <v>0</v>
      </c>
      <c r="E7233" t="s">
        <v>6</v>
      </c>
      <c r="F7233">
        <v>0</v>
      </c>
      <c r="G7233" t="s">
        <v>7</v>
      </c>
      <c r="H7233">
        <v>0.70094599999999996</v>
      </c>
      <c r="I7233" t="s">
        <v>9</v>
      </c>
      <c r="J7233" t="s">
        <v>10</v>
      </c>
      <c r="K7233">
        <v>1</v>
      </c>
      <c r="L7233" t="s">
        <v>11</v>
      </c>
      <c r="M7233">
        <v>0</v>
      </c>
      <c r="N7233" t="s">
        <v>12</v>
      </c>
      <c r="O7233">
        <v>0.70080500000000001</v>
      </c>
      <c r="P7233" t="s">
        <v>13</v>
      </c>
      <c r="R7233" t="s">
        <v>14</v>
      </c>
      <c r="T7233" t="s">
        <v>15</v>
      </c>
      <c r="V7233" t="s">
        <v>16</v>
      </c>
      <c r="X7233" t="s">
        <v>17</v>
      </c>
      <c r="Z7233" t="s">
        <v>18</v>
      </c>
      <c r="AB7233" t="s">
        <v>19</v>
      </c>
      <c r="AD7233" t="s">
        <v>20</v>
      </c>
      <c r="AF7233" t="s">
        <v>21</v>
      </c>
      <c r="AG7233">
        <v>22.25</v>
      </c>
      <c r="AH7233" t="s">
        <v>22</v>
      </c>
      <c r="AI7233">
        <v>30</v>
      </c>
      <c r="AJ7233" t="s">
        <v>23</v>
      </c>
      <c r="AL7233" t="s">
        <v>24</v>
      </c>
      <c r="AN7233" t="s">
        <v>25</v>
      </c>
      <c r="AP7233" t="s">
        <v>26</v>
      </c>
      <c r="AR7233" t="s">
        <v>27</v>
      </c>
      <c r="AT7233" t="s">
        <v>28</v>
      </c>
      <c r="AV7233" t="s">
        <v>29</v>
      </c>
      <c r="AX7233" t="s">
        <v>30</v>
      </c>
      <c r="AZ7233" t="s">
        <v>31</v>
      </c>
      <c r="BB7233" t="s">
        <v>32</v>
      </c>
      <c r="BD7233" t="s">
        <v>33</v>
      </c>
      <c r="BF7233" t="s">
        <v>34</v>
      </c>
      <c r="BG7233">
        <v>56.484375</v>
      </c>
      <c r="BH7233">
        <v>53.21875</v>
      </c>
    </row>
    <row r="7234" spans="1:60">
      <c r="A7234" t="s">
        <v>4</v>
      </c>
      <c r="B7234">
        <v>0</v>
      </c>
      <c r="C7234" t="s">
        <v>5</v>
      </c>
      <c r="D7234">
        <v>0</v>
      </c>
      <c r="E7234" t="s">
        <v>6</v>
      </c>
      <c r="F7234">
        <v>1</v>
      </c>
      <c r="G7234" t="s">
        <v>7</v>
      </c>
      <c r="H7234">
        <v>0.70098899999999997</v>
      </c>
      <c r="I7234" t="s">
        <v>9</v>
      </c>
      <c r="J7234" t="s">
        <v>10</v>
      </c>
      <c r="K7234">
        <v>0</v>
      </c>
      <c r="L7234" t="s">
        <v>11</v>
      </c>
      <c r="M7234">
        <v>1</v>
      </c>
      <c r="N7234" t="s">
        <v>12</v>
      </c>
      <c r="O7234">
        <v>0.700847</v>
      </c>
      <c r="P7234" t="s">
        <v>13</v>
      </c>
      <c r="R7234" t="s">
        <v>14</v>
      </c>
      <c r="T7234" t="s">
        <v>15</v>
      </c>
      <c r="V7234" t="s">
        <v>16</v>
      </c>
      <c r="X7234" t="s">
        <v>17</v>
      </c>
      <c r="Z7234" t="s">
        <v>18</v>
      </c>
      <c r="AB7234" t="s">
        <v>19</v>
      </c>
      <c r="AD7234" t="s">
        <v>20</v>
      </c>
      <c r="AF7234" t="s">
        <v>21</v>
      </c>
      <c r="AG7234">
        <v>23.25</v>
      </c>
      <c r="AH7234" t="s">
        <v>22</v>
      </c>
      <c r="AI7234">
        <v>40</v>
      </c>
      <c r="AJ7234" t="s">
        <v>23</v>
      </c>
      <c r="AL7234" t="s">
        <v>24</v>
      </c>
      <c r="AN7234" t="s">
        <v>25</v>
      </c>
      <c r="AP7234" t="s">
        <v>26</v>
      </c>
      <c r="AR7234" t="s">
        <v>27</v>
      </c>
      <c r="AT7234" t="s">
        <v>28</v>
      </c>
      <c r="AV7234" t="s">
        <v>29</v>
      </c>
      <c r="AX7234" t="s">
        <v>30</v>
      </c>
      <c r="AZ7234" t="s">
        <v>31</v>
      </c>
      <c r="BB7234" t="s">
        <v>32</v>
      </c>
      <c r="BD7234" t="s">
        <v>33</v>
      </c>
      <c r="BF7234" t="s">
        <v>34</v>
      </c>
      <c r="BG7234">
        <v>69.296875</v>
      </c>
      <c r="BH7234">
        <v>65.34375</v>
      </c>
    </row>
    <row r="7235" spans="1:60">
      <c r="A7235" t="s">
        <v>4</v>
      </c>
      <c r="B7235">
        <v>3</v>
      </c>
      <c r="C7235" t="s">
        <v>5</v>
      </c>
      <c r="D7235">
        <v>2</v>
      </c>
      <c r="E7235" t="s">
        <v>6</v>
      </c>
      <c r="F7235">
        <v>0</v>
      </c>
      <c r="G7235" t="s">
        <v>7</v>
      </c>
      <c r="H7235">
        <v>0.70089000000000001</v>
      </c>
      <c r="I7235" t="s">
        <v>9</v>
      </c>
      <c r="J7235" t="s">
        <v>10</v>
      </c>
      <c r="K7235">
        <v>3</v>
      </c>
      <c r="L7235" t="s">
        <v>11</v>
      </c>
      <c r="M7235">
        <v>0</v>
      </c>
      <c r="N7235" t="s">
        <v>12</v>
      </c>
      <c r="O7235">
        <v>0.70074899999999996</v>
      </c>
      <c r="P7235" t="s">
        <v>13</v>
      </c>
      <c r="R7235" t="s">
        <v>14</v>
      </c>
      <c r="T7235" t="s">
        <v>15</v>
      </c>
      <c r="V7235" t="s">
        <v>16</v>
      </c>
      <c r="X7235" t="s">
        <v>17</v>
      </c>
      <c r="Z7235" t="s">
        <v>18</v>
      </c>
      <c r="AB7235" t="s">
        <v>19</v>
      </c>
      <c r="AD7235" t="s">
        <v>20</v>
      </c>
      <c r="AF7235" t="s">
        <v>21</v>
      </c>
      <c r="AG7235">
        <v>21.75</v>
      </c>
      <c r="AH7235" t="s">
        <v>22</v>
      </c>
      <c r="AI7235">
        <v>30</v>
      </c>
      <c r="AJ7235" t="s">
        <v>23</v>
      </c>
      <c r="AL7235" t="s">
        <v>24</v>
      </c>
      <c r="AN7235" t="s">
        <v>25</v>
      </c>
      <c r="AP7235" t="s">
        <v>26</v>
      </c>
      <c r="AR7235" t="s">
        <v>27</v>
      </c>
      <c r="AT7235" t="s">
        <v>28</v>
      </c>
      <c r="AV7235" t="s">
        <v>29</v>
      </c>
      <c r="AX7235" t="s">
        <v>30</v>
      </c>
      <c r="AZ7235" t="s">
        <v>31</v>
      </c>
      <c r="BB7235" t="s">
        <v>32</v>
      </c>
      <c r="BD7235" t="s">
        <v>33</v>
      </c>
      <c r="BF7235" t="s">
        <v>34</v>
      </c>
      <c r="BG7235">
        <v>56.015625</v>
      </c>
      <c r="BH7235">
        <v>52.78125</v>
      </c>
    </row>
    <row r="7236" spans="1:60">
      <c r="A7236" t="s">
        <v>4</v>
      </c>
      <c r="B7236">
        <v>3</v>
      </c>
      <c r="C7236" t="s">
        <v>5</v>
      </c>
      <c r="D7236">
        <v>2</v>
      </c>
      <c r="E7236" t="s">
        <v>6</v>
      </c>
      <c r="F7236">
        <v>0</v>
      </c>
      <c r="G7236" t="s">
        <v>7</v>
      </c>
      <c r="H7236">
        <v>0.70079100000000005</v>
      </c>
      <c r="I7236" t="s">
        <v>9</v>
      </c>
      <c r="J7236" t="s">
        <v>10</v>
      </c>
      <c r="K7236">
        <v>3</v>
      </c>
      <c r="L7236" t="s">
        <v>11</v>
      </c>
      <c r="M7236">
        <v>0</v>
      </c>
      <c r="N7236" t="s">
        <v>12</v>
      </c>
      <c r="O7236">
        <v>0.70065</v>
      </c>
      <c r="P7236" t="s">
        <v>13</v>
      </c>
      <c r="R7236" t="s">
        <v>14</v>
      </c>
      <c r="T7236" t="s">
        <v>15</v>
      </c>
      <c r="V7236" t="s">
        <v>16</v>
      </c>
      <c r="X7236" t="s">
        <v>17</v>
      </c>
      <c r="Z7236" t="s">
        <v>18</v>
      </c>
      <c r="AB7236" t="s">
        <v>19</v>
      </c>
      <c r="AD7236" t="s">
        <v>20</v>
      </c>
      <c r="AF7236" t="s">
        <v>21</v>
      </c>
      <c r="AG7236">
        <v>20.25</v>
      </c>
      <c r="AH7236" t="s">
        <v>22</v>
      </c>
      <c r="AI7236">
        <v>20</v>
      </c>
      <c r="AJ7236" t="s">
        <v>23</v>
      </c>
      <c r="AL7236" t="s">
        <v>24</v>
      </c>
      <c r="AN7236" t="s">
        <v>25</v>
      </c>
      <c r="AP7236" t="s">
        <v>26</v>
      </c>
      <c r="AQ7236">
        <v>1</v>
      </c>
      <c r="AR7236" t="s">
        <v>27</v>
      </c>
      <c r="AT7236" t="s">
        <v>28</v>
      </c>
      <c r="AV7236" t="s">
        <v>29</v>
      </c>
      <c r="AX7236" t="s">
        <v>30</v>
      </c>
      <c r="AZ7236" t="s">
        <v>31</v>
      </c>
      <c r="BB7236" t="s">
        <v>32</v>
      </c>
      <c r="BD7236" t="s">
        <v>33</v>
      </c>
      <c r="BF7236" t="s">
        <v>34</v>
      </c>
      <c r="BG7236">
        <v>43.421875</v>
      </c>
      <c r="BH7236">
        <v>40.90625</v>
      </c>
    </row>
    <row r="7237" spans="1:60">
      <c r="A7237" t="s">
        <v>4</v>
      </c>
      <c r="B7237">
        <v>3</v>
      </c>
      <c r="C7237" t="s">
        <v>5</v>
      </c>
      <c r="D7237">
        <v>1</v>
      </c>
      <c r="E7237" t="s">
        <v>6</v>
      </c>
      <c r="F7237">
        <v>0</v>
      </c>
      <c r="G7237" t="s">
        <v>7</v>
      </c>
      <c r="H7237">
        <v>0.70069199999999998</v>
      </c>
      <c r="I7237" t="s">
        <v>9</v>
      </c>
      <c r="J7237" t="s">
        <v>10</v>
      </c>
      <c r="K7237">
        <v>3</v>
      </c>
      <c r="L7237" t="s">
        <v>11</v>
      </c>
      <c r="M7237">
        <v>0</v>
      </c>
      <c r="N7237" t="s">
        <v>12</v>
      </c>
      <c r="O7237">
        <v>0.70055100000000003</v>
      </c>
      <c r="P7237" t="s">
        <v>13</v>
      </c>
      <c r="R7237" t="s">
        <v>14</v>
      </c>
      <c r="T7237" t="s">
        <v>15</v>
      </c>
      <c r="V7237" t="s">
        <v>16</v>
      </c>
      <c r="X7237" t="s">
        <v>17</v>
      </c>
      <c r="Z7237" t="s">
        <v>18</v>
      </c>
      <c r="AB7237" t="s">
        <v>19</v>
      </c>
      <c r="AD7237" t="s">
        <v>20</v>
      </c>
      <c r="AF7237" t="s">
        <v>21</v>
      </c>
      <c r="AG7237">
        <v>19</v>
      </c>
      <c r="AH7237" t="s">
        <v>22</v>
      </c>
      <c r="AI7237">
        <v>10</v>
      </c>
      <c r="AJ7237" t="s">
        <v>23</v>
      </c>
      <c r="AL7237" t="s">
        <v>24</v>
      </c>
      <c r="AN7237" t="s">
        <v>25</v>
      </c>
      <c r="AP7237" t="s">
        <v>26</v>
      </c>
      <c r="AQ7237">
        <v>2</v>
      </c>
      <c r="AR7237" t="s">
        <v>27</v>
      </c>
      <c r="AT7237" t="s">
        <v>28</v>
      </c>
      <c r="AV7237" t="s">
        <v>29</v>
      </c>
      <c r="AX7237" t="s">
        <v>30</v>
      </c>
      <c r="AZ7237" t="s">
        <v>31</v>
      </c>
      <c r="BB7237" t="s">
        <v>32</v>
      </c>
      <c r="BD7237" t="s">
        <v>33</v>
      </c>
      <c r="BF7237" t="s">
        <v>34</v>
      </c>
      <c r="BG7237">
        <v>31.0625</v>
      </c>
      <c r="BH7237">
        <v>29.25</v>
      </c>
    </row>
    <row r="7238" spans="1:60">
      <c r="A7238" t="s">
        <v>4</v>
      </c>
      <c r="B7238">
        <v>0</v>
      </c>
      <c r="C7238" t="s">
        <v>5</v>
      </c>
      <c r="D7238">
        <v>1</v>
      </c>
      <c r="E7238" t="s">
        <v>6</v>
      </c>
      <c r="F7238">
        <v>0</v>
      </c>
      <c r="G7238" t="s">
        <v>7</v>
      </c>
      <c r="H7238">
        <v>0.70059300000000002</v>
      </c>
      <c r="I7238" t="s">
        <v>9</v>
      </c>
      <c r="J7238" t="s">
        <v>10</v>
      </c>
      <c r="K7238">
        <v>0</v>
      </c>
      <c r="L7238" t="s">
        <v>11</v>
      </c>
      <c r="M7238">
        <v>0</v>
      </c>
      <c r="N7238" t="s">
        <v>12</v>
      </c>
      <c r="O7238">
        <v>0.70045199999999996</v>
      </c>
      <c r="P7238" t="s">
        <v>13</v>
      </c>
      <c r="R7238" t="s">
        <v>14</v>
      </c>
      <c r="T7238" t="s">
        <v>15</v>
      </c>
      <c r="V7238" t="s">
        <v>16</v>
      </c>
      <c r="X7238" t="s">
        <v>17</v>
      </c>
      <c r="Z7238" t="s">
        <v>18</v>
      </c>
      <c r="AB7238" t="s">
        <v>19</v>
      </c>
      <c r="AD7238" t="s">
        <v>20</v>
      </c>
      <c r="AF7238" t="s">
        <v>21</v>
      </c>
      <c r="AG7238">
        <v>22</v>
      </c>
      <c r="AH7238" t="s">
        <v>22</v>
      </c>
      <c r="AJ7238" t="s">
        <v>23</v>
      </c>
      <c r="AL7238" t="s">
        <v>24</v>
      </c>
      <c r="AN7238" t="s">
        <v>25</v>
      </c>
      <c r="AP7238" t="s">
        <v>26</v>
      </c>
      <c r="AQ7238">
        <v>3</v>
      </c>
      <c r="AR7238" t="s">
        <v>27</v>
      </c>
      <c r="AT7238" t="s">
        <v>28</v>
      </c>
      <c r="AV7238" t="s">
        <v>29</v>
      </c>
      <c r="AX7238" t="s">
        <v>30</v>
      </c>
      <c r="AZ7238" t="s">
        <v>31</v>
      </c>
      <c r="BB7238" t="s">
        <v>32</v>
      </c>
      <c r="BD7238" t="s">
        <v>33</v>
      </c>
      <c r="BF7238" t="s">
        <v>34</v>
      </c>
      <c r="BG7238">
        <v>22.6875</v>
      </c>
      <c r="BH7238">
        <v>21.3125</v>
      </c>
    </row>
    <row r="7239" spans="1:60">
      <c r="A7239" t="s">
        <v>4</v>
      </c>
      <c r="B7239">
        <v>1</v>
      </c>
      <c r="C7239" t="s">
        <v>5</v>
      </c>
      <c r="D7239">
        <v>2</v>
      </c>
      <c r="E7239" t="s">
        <v>6</v>
      </c>
      <c r="F7239">
        <v>0</v>
      </c>
      <c r="G7239" t="s">
        <v>7</v>
      </c>
      <c r="H7239">
        <v>0.70049399999999995</v>
      </c>
      <c r="I7239" t="s">
        <v>9</v>
      </c>
      <c r="J7239" t="s">
        <v>10</v>
      </c>
      <c r="K7239">
        <v>1</v>
      </c>
      <c r="L7239" t="s">
        <v>11</v>
      </c>
      <c r="M7239">
        <v>0</v>
      </c>
      <c r="N7239" t="s">
        <v>12</v>
      </c>
      <c r="O7239">
        <v>0.700353</v>
      </c>
      <c r="P7239" t="s">
        <v>13</v>
      </c>
      <c r="R7239" t="s">
        <v>14</v>
      </c>
      <c r="T7239" t="s">
        <v>15</v>
      </c>
      <c r="V7239" t="s">
        <v>16</v>
      </c>
      <c r="X7239" t="s">
        <v>17</v>
      </c>
      <c r="Z7239" t="s">
        <v>18</v>
      </c>
      <c r="AB7239" t="s">
        <v>19</v>
      </c>
      <c r="AD7239" t="s">
        <v>20</v>
      </c>
      <c r="AF7239" t="s">
        <v>21</v>
      </c>
      <c r="AG7239">
        <v>13</v>
      </c>
      <c r="AH7239" t="s">
        <v>22</v>
      </c>
      <c r="AI7239">
        <v>10</v>
      </c>
      <c r="AJ7239" t="s">
        <v>23</v>
      </c>
      <c r="AL7239" t="s">
        <v>24</v>
      </c>
      <c r="AN7239" t="s">
        <v>25</v>
      </c>
      <c r="AP7239" t="s">
        <v>26</v>
      </c>
      <c r="AQ7239">
        <v>2</v>
      </c>
      <c r="AR7239" t="s">
        <v>27</v>
      </c>
      <c r="AT7239" t="s">
        <v>28</v>
      </c>
      <c r="AV7239" t="s">
        <v>29</v>
      </c>
      <c r="AX7239" t="s">
        <v>30</v>
      </c>
      <c r="AZ7239" t="s">
        <v>31</v>
      </c>
      <c r="BB7239" t="s">
        <v>32</v>
      </c>
      <c r="BD7239" t="s">
        <v>33</v>
      </c>
      <c r="BF7239" t="s">
        <v>34</v>
      </c>
      <c r="BG7239">
        <v>25.4375</v>
      </c>
      <c r="BH7239">
        <v>24</v>
      </c>
    </row>
    <row r="7240" spans="1:60">
      <c r="A7240" t="s">
        <v>4</v>
      </c>
      <c r="B7240">
        <v>2</v>
      </c>
      <c r="C7240" t="s">
        <v>5</v>
      </c>
      <c r="D7240">
        <v>2</v>
      </c>
      <c r="E7240" t="s">
        <v>6</v>
      </c>
      <c r="F7240">
        <v>1</v>
      </c>
      <c r="G7240" t="s">
        <v>7</v>
      </c>
      <c r="H7240">
        <v>0.70053600000000005</v>
      </c>
      <c r="I7240" t="s">
        <v>9</v>
      </c>
      <c r="J7240" t="s">
        <v>10</v>
      </c>
      <c r="K7240">
        <v>2</v>
      </c>
      <c r="L7240" t="s">
        <v>11</v>
      </c>
      <c r="M7240">
        <v>1</v>
      </c>
      <c r="N7240" t="s">
        <v>12</v>
      </c>
      <c r="O7240">
        <v>0.70039499999999999</v>
      </c>
      <c r="P7240" t="s">
        <v>13</v>
      </c>
      <c r="R7240" t="s">
        <v>14</v>
      </c>
      <c r="T7240" t="s">
        <v>15</v>
      </c>
      <c r="V7240" t="s">
        <v>16</v>
      </c>
      <c r="X7240" t="s">
        <v>17</v>
      </c>
      <c r="Z7240" t="s">
        <v>18</v>
      </c>
      <c r="AB7240" t="s">
        <v>19</v>
      </c>
      <c r="AD7240" t="s">
        <v>20</v>
      </c>
      <c r="AF7240" t="s">
        <v>21</v>
      </c>
      <c r="AG7240">
        <v>11</v>
      </c>
      <c r="AH7240" t="s">
        <v>22</v>
      </c>
      <c r="AI7240">
        <v>20</v>
      </c>
      <c r="AJ7240" t="s">
        <v>23</v>
      </c>
      <c r="AL7240" t="s">
        <v>24</v>
      </c>
      <c r="AN7240" t="s">
        <v>25</v>
      </c>
      <c r="AP7240" t="s">
        <v>26</v>
      </c>
      <c r="AQ7240">
        <v>1</v>
      </c>
      <c r="AR7240" t="s">
        <v>27</v>
      </c>
      <c r="AT7240" t="s">
        <v>28</v>
      </c>
      <c r="AV7240" t="s">
        <v>29</v>
      </c>
      <c r="AX7240" t="s">
        <v>30</v>
      </c>
      <c r="AZ7240" t="s">
        <v>31</v>
      </c>
      <c r="BB7240" t="s">
        <v>32</v>
      </c>
      <c r="BD7240" t="s">
        <v>33</v>
      </c>
      <c r="BF7240" t="s">
        <v>34</v>
      </c>
      <c r="BG7240">
        <v>34.75</v>
      </c>
      <c r="BH7240">
        <v>32.8125</v>
      </c>
    </row>
    <row r="7241" spans="1:60">
      <c r="A7241" t="s">
        <v>4</v>
      </c>
      <c r="B7241">
        <v>2</v>
      </c>
      <c r="C7241" t="s">
        <v>5</v>
      </c>
      <c r="D7241">
        <v>2</v>
      </c>
      <c r="E7241" t="s">
        <v>6</v>
      </c>
      <c r="F7241">
        <v>1</v>
      </c>
      <c r="G7241" t="s">
        <v>7</v>
      </c>
      <c r="H7241">
        <v>0.70057899999999995</v>
      </c>
      <c r="I7241" t="s">
        <v>9</v>
      </c>
      <c r="J7241" t="s">
        <v>10</v>
      </c>
      <c r="K7241">
        <v>2</v>
      </c>
      <c r="L7241" t="s">
        <v>11</v>
      </c>
      <c r="M7241">
        <v>1</v>
      </c>
      <c r="N7241" t="s">
        <v>12</v>
      </c>
      <c r="O7241">
        <v>0.70043699999999998</v>
      </c>
      <c r="P7241" t="s">
        <v>13</v>
      </c>
      <c r="R7241" t="s">
        <v>14</v>
      </c>
      <c r="T7241" t="s">
        <v>15</v>
      </c>
      <c r="V7241" t="s">
        <v>16</v>
      </c>
      <c r="X7241" t="s">
        <v>17</v>
      </c>
      <c r="Z7241" t="s">
        <v>18</v>
      </c>
      <c r="AB7241" t="s">
        <v>19</v>
      </c>
      <c r="AD7241" t="s">
        <v>20</v>
      </c>
      <c r="AF7241" t="s">
        <v>21</v>
      </c>
      <c r="AG7241">
        <v>10</v>
      </c>
      <c r="AH7241" t="s">
        <v>22</v>
      </c>
      <c r="AI7241">
        <v>30</v>
      </c>
      <c r="AJ7241" t="s">
        <v>23</v>
      </c>
      <c r="AL7241" t="s">
        <v>24</v>
      </c>
      <c r="AN7241" t="s">
        <v>25</v>
      </c>
      <c r="AP7241" t="s">
        <v>26</v>
      </c>
      <c r="AR7241" t="s">
        <v>27</v>
      </c>
      <c r="AT7241" t="s">
        <v>28</v>
      </c>
      <c r="AV7241" t="s">
        <v>29</v>
      </c>
      <c r="AX7241" t="s">
        <v>30</v>
      </c>
      <c r="AZ7241" t="s">
        <v>31</v>
      </c>
      <c r="BB7241" t="s">
        <v>32</v>
      </c>
      <c r="BD7241" t="s">
        <v>33</v>
      </c>
      <c r="BF7241" t="s">
        <v>34</v>
      </c>
      <c r="BG7241">
        <v>45</v>
      </c>
      <c r="BH7241">
        <v>42.5</v>
      </c>
    </row>
    <row r="7242" spans="1:60">
      <c r="A7242" t="s">
        <v>4</v>
      </c>
      <c r="B7242">
        <v>2</v>
      </c>
      <c r="C7242" t="s">
        <v>5</v>
      </c>
      <c r="D7242">
        <v>2</v>
      </c>
      <c r="E7242" t="s">
        <v>6</v>
      </c>
      <c r="F7242">
        <v>1</v>
      </c>
      <c r="G7242" t="s">
        <v>7</v>
      </c>
      <c r="H7242">
        <v>0.70062100000000005</v>
      </c>
      <c r="I7242" t="s">
        <v>9</v>
      </c>
      <c r="J7242" t="s">
        <v>10</v>
      </c>
      <c r="K7242">
        <v>2</v>
      </c>
      <c r="L7242" t="s">
        <v>11</v>
      </c>
      <c r="M7242">
        <v>1</v>
      </c>
      <c r="N7242" t="s">
        <v>12</v>
      </c>
      <c r="O7242">
        <v>0.70047999999999999</v>
      </c>
      <c r="P7242" t="s">
        <v>13</v>
      </c>
      <c r="R7242" t="s">
        <v>14</v>
      </c>
      <c r="T7242" t="s">
        <v>15</v>
      </c>
      <c r="V7242" t="s">
        <v>16</v>
      </c>
      <c r="X7242" t="s">
        <v>17</v>
      </c>
      <c r="Z7242" t="s">
        <v>18</v>
      </c>
      <c r="AB7242" t="s">
        <v>19</v>
      </c>
      <c r="AD7242" t="s">
        <v>20</v>
      </c>
      <c r="AF7242" t="s">
        <v>21</v>
      </c>
      <c r="AG7242">
        <v>9</v>
      </c>
      <c r="AH7242" t="s">
        <v>22</v>
      </c>
      <c r="AI7242">
        <v>40</v>
      </c>
      <c r="AJ7242" t="s">
        <v>23</v>
      </c>
      <c r="AL7242" t="s">
        <v>24</v>
      </c>
      <c r="AN7242" t="s">
        <v>25</v>
      </c>
      <c r="AP7242" t="s">
        <v>26</v>
      </c>
      <c r="AR7242" t="s">
        <v>27</v>
      </c>
      <c r="AT7242" t="s">
        <v>28</v>
      </c>
      <c r="AV7242" t="s">
        <v>29</v>
      </c>
      <c r="AX7242" t="s">
        <v>30</v>
      </c>
      <c r="AZ7242" t="s">
        <v>31</v>
      </c>
      <c r="BB7242" t="s">
        <v>32</v>
      </c>
      <c r="BD7242" t="s">
        <v>33</v>
      </c>
      <c r="BF7242" t="s">
        <v>34</v>
      </c>
      <c r="BG7242">
        <v>55.9375</v>
      </c>
      <c r="BH7242">
        <v>52.875</v>
      </c>
    </row>
    <row r="7243" spans="1:60">
      <c r="A7243" t="s">
        <v>4</v>
      </c>
      <c r="B7243">
        <v>0</v>
      </c>
      <c r="C7243" t="s">
        <v>5</v>
      </c>
      <c r="D7243">
        <v>0</v>
      </c>
      <c r="E7243" t="s">
        <v>6</v>
      </c>
      <c r="F7243">
        <v>1</v>
      </c>
      <c r="G7243" t="s">
        <v>7</v>
      </c>
      <c r="H7243">
        <v>0.70066300000000004</v>
      </c>
      <c r="I7243" t="s">
        <v>9</v>
      </c>
      <c r="J7243" t="s">
        <v>10</v>
      </c>
      <c r="K7243">
        <v>0</v>
      </c>
      <c r="L7243" t="s">
        <v>11</v>
      </c>
      <c r="M7243">
        <v>1</v>
      </c>
      <c r="N7243" t="s">
        <v>12</v>
      </c>
      <c r="O7243">
        <v>0.70052199999999998</v>
      </c>
      <c r="P7243" t="s">
        <v>13</v>
      </c>
      <c r="R7243" t="s">
        <v>14</v>
      </c>
      <c r="T7243" t="s">
        <v>15</v>
      </c>
      <c r="V7243" t="s">
        <v>16</v>
      </c>
      <c r="X7243" t="s">
        <v>17</v>
      </c>
      <c r="Z7243" t="s">
        <v>18</v>
      </c>
      <c r="AB7243" t="s">
        <v>19</v>
      </c>
      <c r="AD7243" t="s">
        <v>20</v>
      </c>
      <c r="AF7243" t="s">
        <v>21</v>
      </c>
      <c r="AG7243">
        <v>10</v>
      </c>
      <c r="AH7243" t="s">
        <v>22</v>
      </c>
      <c r="AI7243">
        <v>40</v>
      </c>
      <c r="AJ7243" t="s">
        <v>23</v>
      </c>
      <c r="AL7243" t="s">
        <v>24</v>
      </c>
      <c r="AN7243" t="s">
        <v>25</v>
      </c>
      <c r="AP7243" t="s">
        <v>26</v>
      </c>
      <c r="AR7243" t="s">
        <v>27</v>
      </c>
      <c r="AT7243" t="s">
        <v>28</v>
      </c>
      <c r="AV7243" t="s">
        <v>29</v>
      </c>
      <c r="AX7243" t="s">
        <v>30</v>
      </c>
      <c r="AZ7243" t="s">
        <v>31</v>
      </c>
      <c r="BB7243" t="s">
        <v>32</v>
      </c>
      <c r="BD7243" t="s">
        <v>33</v>
      </c>
      <c r="BF7243" t="s">
        <v>34</v>
      </c>
      <c r="BG7243">
        <v>56.875</v>
      </c>
      <c r="BH7243">
        <v>53.75</v>
      </c>
    </row>
    <row r="7244" spans="1:60">
      <c r="A7244" t="s">
        <v>4</v>
      </c>
      <c r="B7244">
        <v>0</v>
      </c>
      <c r="C7244" t="s">
        <v>5</v>
      </c>
      <c r="D7244">
        <v>0</v>
      </c>
      <c r="E7244" t="s">
        <v>6</v>
      </c>
      <c r="F7244">
        <v>1</v>
      </c>
      <c r="G7244" t="s">
        <v>7</v>
      </c>
      <c r="H7244">
        <v>0.70070500000000002</v>
      </c>
      <c r="I7244" t="s">
        <v>9</v>
      </c>
      <c r="J7244" t="s">
        <v>10</v>
      </c>
      <c r="K7244">
        <v>0</v>
      </c>
      <c r="L7244" t="s">
        <v>11</v>
      </c>
      <c r="M7244">
        <v>1</v>
      </c>
      <c r="N7244" t="s">
        <v>12</v>
      </c>
      <c r="O7244">
        <v>0.70056399999999996</v>
      </c>
      <c r="P7244" t="s">
        <v>13</v>
      </c>
      <c r="R7244" t="s">
        <v>14</v>
      </c>
      <c r="T7244" t="s">
        <v>15</v>
      </c>
      <c r="V7244" t="s">
        <v>16</v>
      </c>
      <c r="X7244" t="s">
        <v>17</v>
      </c>
      <c r="Z7244" t="s">
        <v>18</v>
      </c>
      <c r="AB7244" t="s">
        <v>19</v>
      </c>
      <c r="AD7244" t="s">
        <v>20</v>
      </c>
      <c r="AF7244" t="s">
        <v>21</v>
      </c>
      <c r="AG7244">
        <v>9.5</v>
      </c>
      <c r="AH7244" t="s">
        <v>22</v>
      </c>
      <c r="AI7244">
        <v>40</v>
      </c>
      <c r="AJ7244" t="s">
        <v>23</v>
      </c>
      <c r="AL7244" t="s">
        <v>24</v>
      </c>
      <c r="AN7244" t="s">
        <v>25</v>
      </c>
      <c r="AP7244" t="s">
        <v>26</v>
      </c>
      <c r="AR7244" t="s">
        <v>27</v>
      </c>
      <c r="AT7244" t="s">
        <v>28</v>
      </c>
      <c r="AV7244" t="s">
        <v>29</v>
      </c>
      <c r="AX7244" t="s">
        <v>30</v>
      </c>
      <c r="AZ7244" t="s">
        <v>31</v>
      </c>
      <c r="BB7244" t="s">
        <v>32</v>
      </c>
      <c r="BD7244" t="s">
        <v>33</v>
      </c>
      <c r="BF7244" t="s">
        <v>34</v>
      </c>
      <c r="BG7244">
        <v>56.40625</v>
      </c>
      <c r="BH7244">
        <v>53.3125</v>
      </c>
    </row>
    <row r="7245" spans="1:60">
      <c r="A7245" t="s">
        <v>4</v>
      </c>
      <c r="B7245">
        <v>2</v>
      </c>
      <c r="C7245" t="s">
        <v>5</v>
      </c>
      <c r="D7245">
        <v>2</v>
      </c>
      <c r="E7245" t="s">
        <v>6</v>
      </c>
      <c r="F7245">
        <v>1</v>
      </c>
      <c r="G7245" t="s">
        <v>7</v>
      </c>
      <c r="H7245">
        <v>0.70074700000000001</v>
      </c>
      <c r="I7245" t="s">
        <v>9</v>
      </c>
      <c r="J7245" t="s">
        <v>10</v>
      </c>
      <c r="K7245">
        <v>2</v>
      </c>
      <c r="L7245" t="s">
        <v>11</v>
      </c>
      <c r="M7245">
        <v>1</v>
      </c>
      <c r="N7245" t="s">
        <v>12</v>
      </c>
      <c r="O7245">
        <v>0.70060599999999995</v>
      </c>
      <c r="P7245" t="s">
        <v>13</v>
      </c>
      <c r="R7245" t="s">
        <v>14</v>
      </c>
      <c r="T7245" t="s">
        <v>15</v>
      </c>
      <c r="V7245" t="s">
        <v>16</v>
      </c>
      <c r="X7245" t="s">
        <v>17</v>
      </c>
      <c r="Z7245" t="s">
        <v>18</v>
      </c>
      <c r="AB7245" t="s">
        <v>19</v>
      </c>
      <c r="AD7245" t="s">
        <v>20</v>
      </c>
      <c r="AF7245" t="s">
        <v>21</v>
      </c>
      <c r="AG7245">
        <v>5.5</v>
      </c>
      <c r="AH7245" t="s">
        <v>22</v>
      </c>
      <c r="AI7245">
        <v>30</v>
      </c>
      <c r="AJ7245" t="s">
        <v>23</v>
      </c>
      <c r="AL7245" t="s">
        <v>24</v>
      </c>
      <c r="AN7245" t="s">
        <v>25</v>
      </c>
      <c r="AP7245" t="s">
        <v>26</v>
      </c>
      <c r="AQ7245">
        <v>1</v>
      </c>
      <c r="AR7245" t="s">
        <v>27</v>
      </c>
      <c r="AT7245" t="s">
        <v>28</v>
      </c>
      <c r="AV7245" t="s">
        <v>29</v>
      </c>
      <c r="AX7245" t="s">
        <v>30</v>
      </c>
      <c r="AZ7245" t="s">
        <v>31</v>
      </c>
      <c r="BB7245" t="s">
        <v>32</v>
      </c>
      <c r="BD7245" t="s">
        <v>33</v>
      </c>
      <c r="BF7245" t="s">
        <v>34</v>
      </c>
      <c r="BG7245">
        <v>41.46875</v>
      </c>
      <c r="BH7245">
        <v>39.25</v>
      </c>
    </row>
    <row r="7246" spans="1:60">
      <c r="A7246" t="s">
        <v>4</v>
      </c>
      <c r="B7246">
        <v>2</v>
      </c>
      <c r="C7246" t="s">
        <v>5</v>
      </c>
      <c r="D7246">
        <v>2</v>
      </c>
      <c r="E7246" t="s">
        <v>6</v>
      </c>
      <c r="F7246">
        <v>1</v>
      </c>
      <c r="G7246" t="s">
        <v>7</v>
      </c>
      <c r="H7246">
        <v>0.70079000000000002</v>
      </c>
      <c r="I7246" t="s">
        <v>9</v>
      </c>
      <c r="J7246" t="s">
        <v>10</v>
      </c>
      <c r="K7246">
        <v>2</v>
      </c>
      <c r="L7246" t="s">
        <v>11</v>
      </c>
      <c r="M7246">
        <v>1</v>
      </c>
      <c r="N7246" t="s">
        <v>12</v>
      </c>
      <c r="O7246">
        <v>0.70064899999999997</v>
      </c>
      <c r="P7246" t="s">
        <v>13</v>
      </c>
      <c r="R7246" t="s">
        <v>14</v>
      </c>
      <c r="T7246" t="s">
        <v>15</v>
      </c>
      <c r="V7246" t="s">
        <v>16</v>
      </c>
      <c r="X7246" t="s">
        <v>17</v>
      </c>
      <c r="Z7246" t="s">
        <v>18</v>
      </c>
      <c r="AB7246" t="s">
        <v>19</v>
      </c>
      <c r="AD7246" t="s">
        <v>20</v>
      </c>
      <c r="AF7246" t="s">
        <v>21</v>
      </c>
      <c r="AG7246">
        <v>5.5</v>
      </c>
      <c r="AH7246" t="s">
        <v>22</v>
      </c>
      <c r="AI7246">
        <v>30</v>
      </c>
      <c r="AJ7246" t="s">
        <v>23</v>
      </c>
      <c r="AL7246" t="s">
        <v>24</v>
      </c>
      <c r="AN7246" t="s">
        <v>25</v>
      </c>
      <c r="AP7246" t="s">
        <v>26</v>
      </c>
      <c r="AR7246" t="s">
        <v>27</v>
      </c>
      <c r="AT7246" t="s">
        <v>28</v>
      </c>
      <c r="AV7246" t="s">
        <v>29</v>
      </c>
      <c r="AX7246" t="s">
        <v>30</v>
      </c>
      <c r="AZ7246" t="s">
        <v>31</v>
      </c>
      <c r="BB7246" t="s">
        <v>32</v>
      </c>
      <c r="BD7246" t="s">
        <v>33</v>
      </c>
      <c r="BF7246" t="s">
        <v>34</v>
      </c>
      <c r="BG7246">
        <v>40.78125</v>
      </c>
      <c r="BH7246">
        <v>38.5625</v>
      </c>
    </row>
    <row r="7247" spans="1:60">
      <c r="A7247" t="s">
        <v>4</v>
      </c>
      <c r="B7247">
        <v>2</v>
      </c>
      <c r="C7247" t="s">
        <v>5</v>
      </c>
      <c r="D7247">
        <v>3</v>
      </c>
      <c r="E7247" t="s">
        <v>6</v>
      </c>
      <c r="F7247">
        <v>0</v>
      </c>
      <c r="G7247" t="s">
        <v>7</v>
      </c>
      <c r="H7247">
        <v>0.70069099999999995</v>
      </c>
      <c r="I7247" t="s">
        <v>9</v>
      </c>
      <c r="J7247" t="s">
        <v>10</v>
      </c>
      <c r="K7247">
        <v>2</v>
      </c>
      <c r="L7247" t="s">
        <v>11</v>
      </c>
      <c r="M7247">
        <v>0</v>
      </c>
      <c r="N7247" t="s">
        <v>12</v>
      </c>
      <c r="O7247">
        <v>0.70055000000000001</v>
      </c>
      <c r="P7247" t="s">
        <v>13</v>
      </c>
      <c r="R7247" t="s">
        <v>14</v>
      </c>
      <c r="T7247" t="s">
        <v>15</v>
      </c>
      <c r="V7247" t="s">
        <v>16</v>
      </c>
      <c r="X7247" t="s">
        <v>17</v>
      </c>
      <c r="Z7247" t="s">
        <v>18</v>
      </c>
      <c r="AB7247" t="s">
        <v>19</v>
      </c>
      <c r="AD7247" t="s">
        <v>20</v>
      </c>
      <c r="AF7247" t="s">
        <v>21</v>
      </c>
      <c r="AG7247">
        <v>3</v>
      </c>
      <c r="AH7247" t="s">
        <v>22</v>
      </c>
      <c r="AI7247">
        <v>30</v>
      </c>
      <c r="AJ7247" t="s">
        <v>23</v>
      </c>
      <c r="AL7247" t="s">
        <v>24</v>
      </c>
      <c r="AN7247" t="s">
        <v>25</v>
      </c>
      <c r="AP7247" t="s">
        <v>26</v>
      </c>
      <c r="AQ7247">
        <v>1</v>
      </c>
      <c r="AR7247" t="s">
        <v>27</v>
      </c>
      <c r="AT7247" t="s">
        <v>28</v>
      </c>
      <c r="AV7247" t="s">
        <v>29</v>
      </c>
      <c r="AX7247" t="s">
        <v>30</v>
      </c>
      <c r="AZ7247" t="s">
        <v>31</v>
      </c>
      <c r="BB7247" t="s">
        <v>32</v>
      </c>
      <c r="BD7247" t="s">
        <v>33</v>
      </c>
      <c r="BF7247" t="s">
        <v>34</v>
      </c>
      <c r="BG7247">
        <v>39.125</v>
      </c>
      <c r="BH7247">
        <v>37.0625</v>
      </c>
    </row>
    <row r="7248" spans="1:60">
      <c r="A7248" t="s">
        <v>4</v>
      </c>
      <c r="B7248">
        <v>0</v>
      </c>
      <c r="C7248" t="s">
        <v>5</v>
      </c>
      <c r="D7248">
        <v>3</v>
      </c>
      <c r="E7248" t="s">
        <v>6</v>
      </c>
      <c r="F7248">
        <v>0</v>
      </c>
      <c r="G7248" t="s">
        <v>7</v>
      </c>
      <c r="H7248">
        <v>0.70059199999999999</v>
      </c>
      <c r="I7248" t="s">
        <v>9</v>
      </c>
      <c r="J7248" t="s">
        <v>10</v>
      </c>
      <c r="K7248">
        <v>0</v>
      </c>
      <c r="L7248" t="s">
        <v>11</v>
      </c>
      <c r="M7248">
        <v>0</v>
      </c>
      <c r="N7248" t="s">
        <v>12</v>
      </c>
      <c r="O7248">
        <v>0.70045100000000005</v>
      </c>
      <c r="P7248" t="s">
        <v>13</v>
      </c>
      <c r="R7248" t="s">
        <v>14</v>
      </c>
      <c r="T7248" t="s">
        <v>15</v>
      </c>
      <c r="V7248" t="s">
        <v>16</v>
      </c>
      <c r="X7248" t="s">
        <v>17</v>
      </c>
      <c r="Z7248" t="s">
        <v>18</v>
      </c>
      <c r="AB7248" t="s">
        <v>19</v>
      </c>
      <c r="AD7248" t="s">
        <v>20</v>
      </c>
      <c r="AF7248" t="s">
        <v>21</v>
      </c>
      <c r="AG7248">
        <v>2.5</v>
      </c>
      <c r="AH7248" t="s">
        <v>22</v>
      </c>
      <c r="AI7248">
        <v>30</v>
      </c>
      <c r="AJ7248" t="s">
        <v>23</v>
      </c>
      <c r="AL7248" t="s">
        <v>24</v>
      </c>
      <c r="AN7248" t="s">
        <v>25</v>
      </c>
      <c r="AP7248" t="s">
        <v>26</v>
      </c>
      <c r="AR7248" t="s">
        <v>27</v>
      </c>
      <c r="AT7248" t="s">
        <v>28</v>
      </c>
      <c r="AV7248" t="s">
        <v>29</v>
      </c>
      <c r="AX7248" t="s">
        <v>30</v>
      </c>
      <c r="AZ7248" t="s">
        <v>31</v>
      </c>
      <c r="BB7248" t="s">
        <v>32</v>
      </c>
      <c r="BD7248" t="s">
        <v>33</v>
      </c>
      <c r="BF7248" t="s">
        <v>34</v>
      </c>
      <c r="BG7248">
        <v>37.96875</v>
      </c>
      <c r="BH7248">
        <v>35.9375</v>
      </c>
    </row>
    <row r="7249" spans="1:60">
      <c r="A7249" t="s">
        <v>4</v>
      </c>
      <c r="B7249">
        <v>2</v>
      </c>
      <c r="C7249" t="s">
        <v>5</v>
      </c>
      <c r="D7249">
        <v>1</v>
      </c>
      <c r="E7249" t="s">
        <v>6</v>
      </c>
      <c r="F7249">
        <v>0</v>
      </c>
      <c r="G7249" t="s">
        <v>7</v>
      </c>
      <c r="H7249">
        <v>0.70049300000000003</v>
      </c>
      <c r="I7249" t="s">
        <v>9</v>
      </c>
      <c r="J7249" t="s">
        <v>10</v>
      </c>
      <c r="K7249">
        <v>2</v>
      </c>
      <c r="L7249" t="s">
        <v>11</v>
      </c>
      <c r="M7249">
        <v>0</v>
      </c>
      <c r="N7249" t="s">
        <v>12</v>
      </c>
      <c r="O7249">
        <v>0.70035199999999997</v>
      </c>
      <c r="P7249" t="s">
        <v>13</v>
      </c>
      <c r="R7249" t="s">
        <v>14</v>
      </c>
      <c r="T7249" t="s">
        <v>15</v>
      </c>
      <c r="V7249" t="s">
        <v>16</v>
      </c>
      <c r="X7249" t="s">
        <v>17</v>
      </c>
      <c r="Z7249" t="s">
        <v>18</v>
      </c>
      <c r="AB7249" t="s">
        <v>19</v>
      </c>
      <c r="AD7249" t="s">
        <v>20</v>
      </c>
      <c r="AF7249" t="s">
        <v>21</v>
      </c>
      <c r="AG7249">
        <v>4</v>
      </c>
      <c r="AH7249" t="s">
        <v>22</v>
      </c>
      <c r="AI7249">
        <v>20</v>
      </c>
      <c r="AJ7249" t="s">
        <v>23</v>
      </c>
      <c r="AL7249" t="s">
        <v>24</v>
      </c>
      <c r="AN7249" t="s">
        <v>25</v>
      </c>
      <c r="AP7249" t="s">
        <v>26</v>
      </c>
      <c r="AQ7249">
        <v>1</v>
      </c>
      <c r="AR7249" t="s">
        <v>27</v>
      </c>
      <c r="AT7249" t="s">
        <v>28</v>
      </c>
      <c r="AV7249" t="s">
        <v>29</v>
      </c>
      <c r="AX7249" t="s">
        <v>30</v>
      </c>
      <c r="AZ7249" t="s">
        <v>31</v>
      </c>
      <c r="BB7249" t="s">
        <v>32</v>
      </c>
      <c r="BD7249" t="s">
        <v>33</v>
      </c>
      <c r="BF7249" t="s">
        <v>34</v>
      </c>
      <c r="BG7249">
        <v>28.1875</v>
      </c>
      <c r="BH7249">
        <v>26.6875</v>
      </c>
    </row>
    <row r="7250" spans="1:60">
      <c r="A7250" t="s">
        <v>4</v>
      </c>
      <c r="B7250">
        <v>0</v>
      </c>
      <c r="C7250" t="s">
        <v>5</v>
      </c>
      <c r="D7250">
        <v>1</v>
      </c>
      <c r="E7250" t="s">
        <v>6</v>
      </c>
      <c r="F7250">
        <v>0</v>
      </c>
      <c r="G7250" t="s">
        <v>7</v>
      </c>
      <c r="H7250">
        <v>0.70039499999999999</v>
      </c>
      <c r="I7250" t="s">
        <v>9</v>
      </c>
      <c r="J7250" t="s">
        <v>10</v>
      </c>
      <c r="K7250">
        <v>0</v>
      </c>
      <c r="L7250" t="s">
        <v>11</v>
      </c>
      <c r="M7250">
        <v>0</v>
      </c>
      <c r="N7250" t="s">
        <v>12</v>
      </c>
      <c r="O7250">
        <v>0.70025400000000004</v>
      </c>
      <c r="P7250" t="s">
        <v>13</v>
      </c>
      <c r="R7250" t="s">
        <v>14</v>
      </c>
      <c r="T7250" t="s">
        <v>15</v>
      </c>
      <c r="V7250" t="s">
        <v>16</v>
      </c>
      <c r="X7250" t="s">
        <v>17</v>
      </c>
      <c r="Z7250" t="s">
        <v>18</v>
      </c>
      <c r="AB7250" t="s">
        <v>19</v>
      </c>
      <c r="AD7250" t="s">
        <v>20</v>
      </c>
      <c r="AF7250" t="s">
        <v>21</v>
      </c>
      <c r="AG7250">
        <v>8</v>
      </c>
      <c r="AH7250" t="s">
        <v>22</v>
      </c>
      <c r="AJ7250" t="s">
        <v>23</v>
      </c>
      <c r="AL7250" t="s">
        <v>24</v>
      </c>
      <c r="AN7250" t="s">
        <v>25</v>
      </c>
      <c r="AP7250" t="s">
        <v>26</v>
      </c>
      <c r="AQ7250">
        <v>3</v>
      </c>
      <c r="AR7250" t="s">
        <v>27</v>
      </c>
      <c r="AT7250" t="s">
        <v>28</v>
      </c>
      <c r="AV7250" t="s">
        <v>29</v>
      </c>
      <c r="AX7250" t="s">
        <v>30</v>
      </c>
      <c r="AZ7250" t="s">
        <v>31</v>
      </c>
      <c r="BB7250" t="s">
        <v>32</v>
      </c>
      <c r="BD7250" t="s">
        <v>33</v>
      </c>
      <c r="BF7250" t="s">
        <v>34</v>
      </c>
      <c r="BG7250">
        <v>9.5625</v>
      </c>
      <c r="BH7250">
        <v>9.0625</v>
      </c>
    </row>
    <row r="7251" spans="1:60">
      <c r="A7251" t="s">
        <v>4</v>
      </c>
      <c r="B7251">
        <v>3</v>
      </c>
      <c r="C7251" t="s">
        <v>5</v>
      </c>
      <c r="D7251">
        <v>3</v>
      </c>
      <c r="E7251" t="s">
        <v>6</v>
      </c>
      <c r="F7251">
        <v>1</v>
      </c>
      <c r="G7251" t="s">
        <v>7</v>
      </c>
      <c r="H7251">
        <v>0.70043699999999998</v>
      </c>
      <c r="I7251" t="s">
        <v>9</v>
      </c>
      <c r="J7251" t="s">
        <v>10</v>
      </c>
      <c r="K7251">
        <v>3</v>
      </c>
      <c r="L7251" t="s">
        <v>11</v>
      </c>
      <c r="M7251">
        <v>1</v>
      </c>
      <c r="N7251" t="s">
        <v>12</v>
      </c>
      <c r="O7251">
        <v>0.70029600000000003</v>
      </c>
      <c r="P7251" t="s">
        <v>13</v>
      </c>
      <c r="R7251" t="s">
        <v>14</v>
      </c>
      <c r="T7251" t="s">
        <v>15</v>
      </c>
      <c r="V7251" t="s">
        <v>16</v>
      </c>
      <c r="X7251" t="s">
        <v>17</v>
      </c>
      <c r="Z7251" t="s">
        <v>18</v>
      </c>
      <c r="AB7251" t="s">
        <v>19</v>
      </c>
      <c r="AD7251" t="s">
        <v>20</v>
      </c>
      <c r="AF7251" t="s">
        <v>21</v>
      </c>
      <c r="AG7251">
        <v>9</v>
      </c>
      <c r="AH7251" t="s">
        <v>22</v>
      </c>
      <c r="AJ7251" t="s">
        <v>23</v>
      </c>
      <c r="AL7251" t="s">
        <v>24</v>
      </c>
      <c r="AN7251" t="s">
        <v>25</v>
      </c>
      <c r="AP7251" t="s">
        <v>26</v>
      </c>
      <c r="AQ7251">
        <v>3</v>
      </c>
      <c r="AR7251" t="s">
        <v>27</v>
      </c>
      <c r="AT7251" t="s">
        <v>28</v>
      </c>
      <c r="AV7251" t="s">
        <v>29</v>
      </c>
      <c r="AX7251" t="s">
        <v>30</v>
      </c>
      <c r="AZ7251" t="s">
        <v>31</v>
      </c>
      <c r="BB7251" t="s">
        <v>32</v>
      </c>
      <c r="BD7251" t="s">
        <v>33</v>
      </c>
      <c r="BF7251" t="s">
        <v>34</v>
      </c>
      <c r="BG7251">
        <v>10.5</v>
      </c>
      <c r="BH7251">
        <v>9.9375</v>
      </c>
    </row>
    <row r="7252" spans="1:60">
      <c r="A7252" t="s">
        <v>4</v>
      </c>
      <c r="B7252">
        <v>3</v>
      </c>
      <c r="C7252" t="s">
        <v>5</v>
      </c>
      <c r="D7252">
        <v>3</v>
      </c>
      <c r="E7252" t="s">
        <v>6</v>
      </c>
      <c r="F7252">
        <v>1</v>
      </c>
      <c r="G7252" t="s">
        <v>7</v>
      </c>
      <c r="H7252">
        <v>0.70047899999999996</v>
      </c>
      <c r="I7252" t="s">
        <v>9</v>
      </c>
      <c r="J7252" t="s">
        <v>10</v>
      </c>
      <c r="K7252">
        <v>3</v>
      </c>
      <c r="L7252" t="s">
        <v>11</v>
      </c>
      <c r="M7252">
        <v>1</v>
      </c>
      <c r="N7252" t="s">
        <v>12</v>
      </c>
      <c r="O7252">
        <v>0.70033800000000002</v>
      </c>
      <c r="P7252" t="s">
        <v>13</v>
      </c>
      <c r="R7252" t="s">
        <v>14</v>
      </c>
      <c r="T7252" t="s">
        <v>15</v>
      </c>
      <c r="V7252" t="s">
        <v>16</v>
      </c>
      <c r="X7252" t="s">
        <v>17</v>
      </c>
      <c r="Z7252" t="s">
        <v>18</v>
      </c>
      <c r="AB7252" t="s">
        <v>19</v>
      </c>
      <c r="AD7252" t="s">
        <v>20</v>
      </c>
      <c r="AF7252" t="s">
        <v>21</v>
      </c>
      <c r="AG7252">
        <v>9</v>
      </c>
      <c r="AH7252" t="s">
        <v>22</v>
      </c>
      <c r="AJ7252" t="s">
        <v>23</v>
      </c>
      <c r="AL7252" t="s">
        <v>24</v>
      </c>
      <c r="AN7252" t="s">
        <v>25</v>
      </c>
      <c r="AP7252" t="s">
        <v>26</v>
      </c>
      <c r="AQ7252">
        <v>3</v>
      </c>
      <c r="AR7252" t="s">
        <v>27</v>
      </c>
      <c r="AT7252" t="s">
        <v>28</v>
      </c>
      <c r="AV7252" t="s">
        <v>29</v>
      </c>
      <c r="AX7252" t="s">
        <v>30</v>
      </c>
      <c r="AZ7252" t="s">
        <v>31</v>
      </c>
      <c r="BB7252" t="s">
        <v>32</v>
      </c>
      <c r="BD7252" t="s">
        <v>33</v>
      </c>
      <c r="BF7252" t="s">
        <v>34</v>
      </c>
      <c r="BG7252">
        <v>10.5</v>
      </c>
      <c r="BH7252">
        <v>9.9375</v>
      </c>
    </row>
    <row r="7253" spans="1:60">
      <c r="A7253" t="s">
        <v>4</v>
      </c>
      <c r="B7253">
        <v>3</v>
      </c>
      <c r="C7253" t="s">
        <v>5</v>
      </c>
      <c r="D7253">
        <v>3</v>
      </c>
      <c r="E7253" t="s">
        <v>6</v>
      </c>
      <c r="F7253">
        <v>1</v>
      </c>
      <c r="G7253" t="s">
        <v>7</v>
      </c>
      <c r="H7253">
        <v>0.70052099999999995</v>
      </c>
      <c r="I7253" t="s">
        <v>9</v>
      </c>
      <c r="J7253" t="s">
        <v>10</v>
      </c>
      <c r="K7253">
        <v>3</v>
      </c>
      <c r="L7253" t="s">
        <v>11</v>
      </c>
      <c r="M7253">
        <v>1</v>
      </c>
      <c r="N7253" t="s">
        <v>12</v>
      </c>
      <c r="O7253">
        <v>0.70038</v>
      </c>
      <c r="P7253" t="s">
        <v>13</v>
      </c>
      <c r="R7253" t="s">
        <v>14</v>
      </c>
      <c r="T7253" t="s">
        <v>15</v>
      </c>
      <c r="V7253" t="s">
        <v>16</v>
      </c>
      <c r="X7253" t="s">
        <v>17</v>
      </c>
      <c r="Z7253" t="s">
        <v>18</v>
      </c>
      <c r="AB7253" t="s">
        <v>19</v>
      </c>
      <c r="AD7253" t="s">
        <v>20</v>
      </c>
      <c r="AF7253" t="s">
        <v>21</v>
      </c>
      <c r="AG7253">
        <v>9.5</v>
      </c>
      <c r="AH7253" t="s">
        <v>22</v>
      </c>
      <c r="AJ7253" t="s">
        <v>23</v>
      </c>
      <c r="AL7253" t="s">
        <v>24</v>
      </c>
      <c r="AN7253" t="s">
        <v>25</v>
      </c>
      <c r="AP7253" t="s">
        <v>26</v>
      </c>
      <c r="AQ7253">
        <v>3</v>
      </c>
      <c r="AR7253" t="s">
        <v>27</v>
      </c>
      <c r="AT7253" t="s">
        <v>28</v>
      </c>
      <c r="AV7253" t="s">
        <v>29</v>
      </c>
      <c r="AX7253" t="s">
        <v>30</v>
      </c>
      <c r="AZ7253" t="s">
        <v>31</v>
      </c>
      <c r="BB7253" t="s">
        <v>32</v>
      </c>
      <c r="BD7253" t="s">
        <v>33</v>
      </c>
      <c r="BF7253" t="s">
        <v>34</v>
      </c>
      <c r="BG7253">
        <v>10.96875</v>
      </c>
      <c r="BH7253">
        <v>10.375</v>
      </c>
    </row>
    <row r="7254" spans="1:60">
      <c r="A7254" t="s">
        <v>4</v>
      </c>
      <c r="B7254">
        <v>3</v>
      </c>
      <c r="C7254" t="s">
        <v>5</v>
      </c>
      <c r="D7254">
        <v>3</v>
      </c>
      <c r="E7254" t="s">
        <v>6</v>
      </c>
      <c r="F7254">
        <v>1</v>
      </c>
      <c r="G7254" t="s">
        <v>7</v>
      </c>
      <c r="H7254">
        <v>0.70056300000000005</v>
      </c>
      <c r="I7254" t="s">
        <v>9</v>
      </c>
      <c r="J7254" t="s">
        <v>10</v>
      </c>
      <c r="K7254">
        <v>3</v>
      </c>
      <c r="L7254" t="s">
        <v>11</v>
      </c>
      <c r="M7254">
        <v>1</v>
      </c>
      <c r="N7254" t="s">
        <v>12</v>
      </c>
      <c r="O7254">
        <v>0.70042300000000002</v>
      </c>
      <c r="P7254" t="s">
        <v>13</v>
      </c>
      <c r="R7254" t="s">
        <v>14</v>
      </c>
      <c r="T7254" t="s">
        <v>15</v>
      </c>
      <c r="V7254" t="s">
        <v>16</v>
      </c>
      <c r="X7254" t="s">
        <v>17</v>
      </c>
      <c r="Z7254" t="s">
        <v>18</v>
      </c>
      <c r="AB7254" t="s">
        <v>19</v>
      </c>
      <c r="AD7254" t="s">
        <v>20</v>
      </c>
      <c r="AF7254" t="s">
        <v>21</v>
      </c>
      <c r="AG7254">
        <v>10.5</v>
      </c>
      <c r="AH7254" t="s">
        <v>22</v>
      </c>
      <c r="AJ7254" t="s">
        <v>23</v>
      </c>
      <c r="AL7254" t="s">
        <v>24</v>
      </c>
      <c r="AN7254" t="s">
        <v>25</v>
      </c>
      <c r="AP7254" t="s">
        <v>26</v>
      </c>
      <c r="AQ7254">
        <v>3</v>
      </c>
      <c r="AR7254" t="s">
        <v>27</v>
      </c>
      <c r="AT7254" t="s">
        <v>28</v>
      </c>
      <c r="AV7254" t="s">
        <v>29</v>
      </c>
      <c r="AX7254" t="s">
        <v>30</v>
      </c>
      <c r="AZ7254" t="s">
        <v>31</v>
      </c>
      <c r="BB7254" t="s">
        <v>32</v>
      </c>
      <c r="BD7254" t="s">
        <v>33</v>
      </c>
      <c r="BF7254" t="s">
        <v>34</v>
      </c>
      <c r="BG7254">
        <v>11.90625</v>
      </c>
      <c r="BH7254">
        <v>11.25</v>
      </c>
    </row>
    <row r="7255" spans="1:60">
      <c r="A7255" t="s">
        <v>4</v>
      </c>
      <c r="B7255">
        <v>1</v>
      </c>
      <c r="C7255" t="s">
        <v>5</v>
      </c>
      <c r="D7255">
        <v>1</v>
      </c>
      <c r="E7255" t="s">
        <v>6</v>
      </c>
      <c r="F7255">
        <v>1</v>
      </c>
      <c r="G7255" t="s">
        <v>7</v>
      </c>
      <c r="H7255">
        <v>0.70060599999999995</v>
      </c>
      <c r="I7255" t="s">
        <v>9</v>
      </c>
      <c r="J7255" t="s">
        <v>10</v>
      </c>
      <c r="K7255">
        <v>1</v>
      </c>
      <c r="L7255" t="s">
        <v>11</v>
      </c>
      <c r="M7255">
        <v>1</v>
      </c>
      <c r="N7255" t="s">
        <v>12</v>
      </c>
      <c r="O7255">
        <v>0.700465</v>
      </c>
      <c r="P7255" t="s">
        <v>13</v>
      </c>
      <c r="R7255" t="s">
        <v>14</v>
      </c>
      <c r="T7255" t="s">
        <v>15</v>
      </c>
      <c r="V7255" t="s">
        <v>16</v>
      </c>
      <c r="X7255" t="s">
        <v>17</v>
      </c>
      <c r="Z7255" t="s">
        <v>18</v>
      </c>
      <c r="AB7255" t="s">
        <v>19</v>
      </c>
      <c r="AD7255" t="s">
        <v>20</v>
      </c>
      <c r="AF7255" t="s">
        <v>21</v>
      </c>
      <c r="AG7255">
        <v>9.25</v>
      </c>
      <c r="AH7255" t="s">
        <v>22</v>
      </c>
      <c r="AJ7255" t="s">
        <v>23</v>
      </c>
      <c r="AL7255" t="s">
        <v>24</v>
      </c>
      <c r="AN7255" t="s">
        <v>25</v>
      </c>
      <c r="AP7255" t="s">
        <v>26</v>
      </c>
      <c r="AQ7255">
        <v>3</v>
      </c>
      <c r="AR7255" t="s">
        <v>27</v>
      </c>
      <c r="AT7255" t="s">
        <v>28</v>
      </c>
      <c r="AV7255" t="s">
        <v>29</v>
      </c>
      <c r="AX7255" t="s">
        <v>30</v>
      </c>
      <c r="AZ7255" t="s">
        <v>31</v>
      </c>
      <c r="BB7255" t="s">
        <v>32</v>
      </c>
      <c r="BD7255" t="s">
        <v>33</v>
      </c>
      <c r="BF7255" t="s">
        <v>34</v>
      </c>
      <c r="BG7255">
        <v>10.734375</v>
      </c>
      <c r="BH7255">
        <v>10.15625</v>
      </c>
    </row>
    <row r="7256" spans="1:60">
      <c r="A7256" t="s">
        <v>4</v>
      </c>
      <c r="B7256">
        <v>1</v>
      </c>
      <c r="C7256" t="s">
        <v>5</v>
      </c>
      <c r="D7256">
        <v>1</v>
      </c>
      <c r="E7256" t="s">
        <v>6</v>
      </c>
      <c r="F7256">
        <v>1</v>
      </c>
      <c r="G7256" t="s">
        <v>7</v>
      </c>
      <c r="H7256">
        <v>0.70064800000000005</v>
      </c>
      <c r="I7256" t="s">
        <v>9</v>
      </c>
      <c r="J7256" t="s">
        <v>10</v>
      </c>
      <c r="K7256">
        <v>1</v>
      </c>
      <c r="L7256" t="s">
        <v>11</v>
      </c>
      <c r="M7256">
        <v>1</v>
      </c>
      <c r="N7256" t="s">
        <v>12</v>
      </c>
      <c r="O7256">
        <v>0.70050699999999999</v>
      </c>
      <c r="P7256" t="s">
        <v>13</v>
      </c>
      <c r="R7256" t="s">
        <v>14</v>
      </c>
      <c r="T7256" t="s">
        <v>15</v>
      </c>
      <c r="V7256" t="s">
        <v>16</v>
      </c>
      <c r="X7256" t="s">
        <v>17</v>
      </c>
      <c r="Z7256" t="s">
        <v>18</v>
      </c>
      <c r="AB7256" t="s">
        <v>19</v>
      </c>
      <c r="AD7256" t="s">
        <v>20</v>
      </c>
      <c r="AF7256" t="s">
        <v>21</v>
      </c>
      <c r="AG7256">
        <v>9</v>
      </c>
      <c r="AH7256" t="s">
        <v>22</v>
      </c>
      <c r="AJ7256" t="s">
        <v>23</v>
      </c>
      <c r="AL7256" t="s">
        <v>24</v>
      </c>
      <c r="AN7256" t="s">
        <v>25</v>
      </c>
      <c r="AP7256" t="s">
        <v>26</v>
      </c>
      <c r="AQ7256">
        <v>3</v>
      </c>
      <c r="AR7256" t="s">
        <v>27</v>
      </c>
      <c r="AT7256" t="s">
        <v>28</v>
      </c>
      <c r="AV7256" t="s">
        <v>29</v>
      </c>
      <c r="AX7256" t="s">
        <v>30</v>
      </c>
      <c r="AZ7256" t="s">
        <v>31</v>
      </c>
      <c r="BB7256" t="s">
        <v>32</v>
      </c>
      <c r="BD7256" t="s">
        <v>33</v>
      </c>
      <c r="BF7256" t="s">
        <v>34</v>
      </c>
      <c r="BG7256">
        <v>10.5</v>
      </c>
      <c r="BH7256">
        <v>9.9375</v>
      </c>
    </row>
    <row r="7257" spans="1:60">
      <c r="A7257" t="s">
        <v>4</v>
      </c>
      <c r="B7257">
        <v>1</v>
      </c>
      <c r="C7257" t="s">
        <v>5</v>
      </c>
      <c r="D7257">
        <v>1</v>
      </c>
      <c r="E7257" t="s">
        <v>6</v>
      </c>
      <c r="F7257">
        <v>1</v>
      </c>
      <c r="G7257" t="s">
        <v>7</v>
      </c>
      <c r="H7257">
        <v>0.70069000000000004</v>
      </c>
      <c r="I7257" t="s">
        <v>9</v>
      </c>
      <c r="J7257" t="s">
        <v>10</v>
      </c>
      <c r="K7257">
        <v>1</v>
      </c>
      <c r="L7257" t="s">
        <v>11</v>
      </c>
      <c r="M7257">
        <v>1</v>
      </c>
      <c r="N7257" t="s">
        <v>12</v>
      </c>
      <c r="O7257">
        <v>0.70054899999999998</v>
      </c>
      <c r="P7257" t="s">
        <v>13</v>
      </c>
      <c r="R7257" t="s">
        <v>14</v>
      </c>
      <c r="T7257" t="s">
        <v>15</v>
      </c>
      <c r="V7257" t="s">
        <v>16</v>
      </c>
      <c r="X7257" t="s">
        <v>17</v>
      </c>
      <c r="Z7257" t="s">
        <v>18</v>
      </c>
      <c r="AB7257" t="s">
        <v>19</v>
      </c>
      <c r="AD7257" t="s">
        <v>20</v>
      </c>
      <c r="AF7257" t="s">
        <v>21</v>
      </c>
      <c r="AG7257">
        <v>9.5</v>
      </c>
      <c r="AH7257" t="s">
        <v>22</v>
      </c>
      <c r="AI7257">
        <v>10</v>
      </c>
      <c r="AJ7257" t="s">
        <v>23</v>
      </c>
      <c r="AL7257" t="s">
        <v>24</v>
      </c>
      <c r="AN7257" t="s">
        <v>25</v>
      </c>
      <c r="AP7257" t="s">
        <v>26</v>
      </c>
      <c r="AQ7257">
        <v>2</v>
      </c>
      <c r="AR7257" t="s">
        <v>27</v>
      </c>
      <c r="AT7257" t="s">
        <v>28</v>
      </c>
      <c r="AV7257" t="s">
        <v>29</v>
      </c>
      <c r="AX7257" t="s">
        <v>30</v>
      </c>
      <c r="AZ7257" t="s">
        <v>31</v>
      </c>
      <c r="BB7257" t="s">
        <v>32</v>
      </c>
      <c r="BD7257" t="s">
        <v>33</v>
      </c>
      <c r="BF7257" t="s">
        <v>34</v>
      </c>
      <c r="BG7257">
        <v>22.15625</v>
      </c>
      <c r="BH7257">
        <v>20.9375</v>
      </c>
    </row>
    <row r="7258" spans="1:60">
      <c r="A7258" t="s">
        <v>4</v>
      </c>
      <c r="B7258">
        <v>3</v>
      </c>
      <c r="C7258" t="s">
        <v>5</v>
      </c>
      <c r="D7258">
        <v>3</v>
      </c>
      <c r="E7258" t="s">
        <v>6</v>
      </c>
      <c r="F7258">
        <v>1</v>
      </c>
      <c r="G7258" t="s">
        <v>7</v>
      </c>
      <c r="H7258">
        <v>0.70073200000000002</v>
      </c>
      <c r="I7258" t="s">
        <v>9</v>
      </c>
      <c r="J7258" t="s">
        <v>10</v>
      </c>
      <c r="K7258">
        <v>3</v>
      </c>
      <c r="L7258" t="s">
        <v>11</v>
      </c>
      <c r="M7258">
        <v>1</v>
      </c>
      <c r="N7258" t="s">
        <v>12</v>
      </c>
      <c r="O7258">
        <v>0.70059099999999996</v>
      </c>
      <c r="P7258" t="s">
        <v>13</v>
      </c>
      <c r="R7258" t="s">
        <v>14</v>
      </c>
      <c r="T7258" t="s">
        <v>15</v>
      </c>
      <c r="V7258" t="s">
        <v>16</v>
      </c>
      <c r="X7258" t="s">
        <v>17</v>
      </c>
      <c r="Z7258" t="s">
        <v>18</v>
      </c>
      <c r="AB7258" t="s">
        <v>19</v>
      </c>
      <c r="AD7258" t="s">
        <v>20</v>
      </c>
      <c r="AF7258" t="s">
        <v>21</v>
      </c>
      <c r="AG7258">
        <v>8.75</v>
      </c>
      <c r="AH7258" t="s">
        <v>22</v>
      </c>
      <c r="AI7258">
        <v>20</v>
      </c>
      <c r="AJ7258" t="s">
        <v>23</v>
      </c>
      <c r="AL7258" t="s">
        <v>24</v>
      </c>
      <c r="AN7258" t="s">
        <v>25</v>
      </c>
      <c r="AP7258" t="s">
        <v>26</v>
      </c>
      <c r="AQ7258">
        <v>1</v>
      </c>
      <c r="AR7258" t="s">
        <v>27</v>
      </c>
      <c r="AT7258" t="s">
        <v>28</v>
      </c>
      <c r="AV7258" t="s">
        <v>29</v>
      </c>
      <c r="AX7258" t="s">
        <v>30</v>
      </c>
      <c r="AZ7258" t="s">
        <v>31</v>
      </c>
      <c r="BB7258" t="s">
        <v>32</v>
      </c>
      <c r="BD7258" t="s">
        <v>33</v>
      </c>
      <c r="BF7258" t="s">
        <v>34</v>
      </c>
      <c r="BG7258">
        <v>32.640625</v>
      </c>
      <c r="BH7258">
        <v>30.84375</v>
      </c>
    </row>
    <row r="7259" spans="1:60">
      <c r="A7259" t="s">
        <v>4</v>
      </c>
      <c r="B7259">
        <v>3</v>
      </c>
      <c r="C7259" t="s">
        <v>5</v>
      </c>
      <c r="D7259">
        <v>3</v>
      </c>
      <c r="E7259" t="s">
        <v>6</v>
      </c>
      <c r="F7259">
        <v>1</v>
      </c>
      <c r="G7259" t="s">
        <v>7</v>
      </c>
      <c r="H7259">
        <v>0.70077400000000001</v>
      </c>
      <c r="I7259" t="s">
        <v>9</v>
      </c>
      <c r="J7259" t="s">
        <v>10</v>
      </c>
      <c r="K7259">
        <v>3</v>
      </c>
      <c r="L7259" t="s">
        <v>11</v>
      </c>
      <c r="M7259">
        <v>1</v>
      </c>
      <c r="N7259" t="s">
        <v>12</v>
      </c>
      <c r="O7259">
        <v>0.70063299999999995</v>
      </c>
      <c r="P7259" t="s">
        <v>13</v>
      </c>
      <c r="R7259" t="s">
        <v>14</v>
      </c>
      <c r="T7259" t="s">
        <v>15</v>
      </c>
      <c r="V7259" t="s">
        <v>16</v>
      </c>
      <c r="X7259" t="s">
        <v>17</v>
      </c>
      <c r="Z7259" t="s">
        <v>18</v>
      </c>
      <c r="AB7259" t="s">
        <v>19</v>
      </c>
      <c r="AD7259" t="s">
        <v>20</v>
      </c>
      <c r="AF7259" t="s">
        <v>21</v>
      </c>
      <c r="AG7259">
        <v>9.25</v>
      </c>
      <c r="AH7259" t="s">
        <v>22</v>
      </c>
      <c r="AI7259">
        <v>30</v>
      </c>
      <c r="AJ7259" t="s">
        <v>23</v>
      </c>
      <c r="AL7259" t="s">
        <v>24</v>
      </c>
      <c r="AN7259" t="s">
        <v>25</v>
      </c>
      <c r="AP7259" t="s">
        <v>26</v>
      </c>
      <c r="AR7259" t="s">
        <v>27</v>
      </c>
      <c r="AT7259" t="s">
        <v>28</v>
      </c>
      <c r="AV7259" t="s">
        <v>29</v>
      </c>
      <c r="AX7259" t="s">
        <v>30</v>
      </c>
      <c r="AZ7259" t="s">
        <v>31</v>
      </c>
      <c r="BB7259" t="s">
        <v>32</v>
      </c>
      <c r="BD7259" t="s">
        <v>33</v>
      </c>
      <c r="BF7259" t="s">
        <v>34</v>
      </c>
      <c r="BG7259">
        <v>44.296875</v>
      </c>
      <c r="BH7259">
        <v>41.84375</v>
      </c>
    </row>
    <row r="7260" spans="1:60">
      <c r="A7260" t="s">
        <v>4</v>
      </c>
      <c r="B7260">
        <v>0</v>
      </c>
      <c r="C7260" t="s">
        <v>5</v>
      </c>
      <c r="D7260">
        <v>0</v>
      </c>
      <c r="E7260" t="s">
        <v>6</v>
      </c>
      <c r="F7260">
        <v>1</v>
      </c>
      <c r="G7260" t="s">
        <v>7</v>
      </c>
      <c r="H7260">
        <v>0.70081599999999999</v>
      </c>
      <c r="I7260" t="s">
        <v>9</v>
      </c>
      <c r="J7260" t="s">
        <v>10</v>
      </c>
      <c r="K7260">
        <v>0</v>
      </c>
      <c r="L7260" t="s">
        <v>11</v>
      </c>
      <c r="M7260">
        <v>1</v>
      </c>
      <c r="N7260" t="s">
        <v>12</v>
      </c>
      <c r="O7260">
        <v>0.70067500000000005</v>
      </c>
      <c r="P7260" t="s">
        <v>13</v>
      </c>
      <c r="R7260" t="s">
        <v>14</v>
      </c>
      <c r="T7260" t="s">
        <v>15</v>
      </c>
      <c r="V7260" t="s">
        <v>16</v>
      </c>
      <c r="X7260" t="s">
        <v>17</v>
      </c>
      <c r="Z7260" t="s">
        <v>18</v>
      </c>
      <c r="AB7260" t="s">
        <v>19</v>
      </c>
      <c r="AD7260" t="s">
        <v>20</v>
      </c>
      <c r="AF7260" t="s">
        <v>21</v>
      </c>
      <c r="AG7260">
        <v>9.5</v>
      </c>
      <c r="AH7260" t="s">
        <v>22</v>
      </c>
      <c r="AI7260">
        <v>40</v>
      </c>
      <c r="AJ7260" t="s">
        <v>23</v>
      </c>
      <c r="AL7260" t="s">
        <v>24</v>
      </c>
      <c r="AN7260" t="s">
        <v>25</v>
      </c>
      <c r="AP7260" t="s">
        <v>26</v>
      </c>
      <c r="AR7260" t="s">
        <v>27</v>
      </c>
      <c r="AT7260" t="s">
        <v>28</v>
      </c>
      <c r="AV7260" t="s">
        <v>29</v>
      </c>
      <c r="AX7260" t="s">
        <v>30</v>
      </c>
      <c r="AZ7260" t="s">
        <v>31</v>
      </c>
      <c r="BB7260" t="s">
        <v>32</v>
      </c>
      <c r="BD7260" t="s">
        <v>33</v>
      </c>
      <c r="BF7260" t="s">
        <v>34</v>
      </c>
      <c r="BG7260">
        <v>56.40625</v>
      </c>
      <c r="BH7260">
        <v>53.3125</v>
      </c>
    </row>
    <row r="7261" spans="1:60">
      <c r="A7261" t="s">
        <v>4</v>
      </c>
      <c r="B7261">
        <v>3</v>
      </c>
      <c r="C7261" t="s">
        <v>5</v>
      </c>
      <c r="D7261">
        <v>3</v>
      </c>
      <c r="E7261" t="s">
        <v>6</v>
      </c>
      <c r="F7261">
        <v>1</v>
      </c>
      <c r="G7261" t="s">
        <v>7</v>
      </c>
      <c r="H7261">
        <v>0.70085799999999998</v>
      </c>
      <c r="I7261" t="s">
        <v>9</v>
      </c>
      <c r="J7261" t="s">
        <v>10</v>
      </c>
      <c r="K7261">
        <v>3</v>
      </c>
      <c r="L7261" t="s">
        <v>11</v>
      </c>
      <c r="M7261">
        <v>1</v>
      </c>
      <c r="N7261" t="s">
        <v>12</v>
      </c>
      <c r="O7261">
        <v>0.70071799999999995</v>
      </c>
      <c r="P7261" t="s">
        <v>13</v>
      </c>
      <c r="R7261" t="s">
        <v>14</v>
      </c>
      <c r="T7261" t="s">
        <v>15</v>
      </c>
      <c r="V7261" t="s">
        <v>16</v>
      </c>
      <c r="X7261" t="s">
        <v>17</v>
      </c>
      <c r="Z7261" t="s">
        <v>18</v>
      </c>
      <c r="AB7261" t="s">
        <v>19</v>
      </c>
      <c r="AD7261" t="s">
        <v>20</v>
      </c>
      <c r="AF7261" t="s">
        <v>21</v>
      </c>
      <c r="AG7261">
        <v>9.5</v>
      </c>
      <c r="AH7261" t="s">
        <v>22</v>
      </c>
      <c r="AI7261">
        <v>40</v>
      </c>
      <c r="AJ7261" t="s">
        <v>23</v>
      </c>
      <c r="AL7261" t="s">
        <v>24</v>
      </c>
      <c r="AN7261" t="s">
        <v>25</v>
      </c>
      <c r="AP7261" t="s">
        <v>26</v>
      </c>
      <c r="AR7261" t="s">
        <v>27</v>
      </c>
      <c r="AT7261" t="s">
        <v>28</v>
      </c>
      <c r="AV7261" t="s">
        <v>29</v>
      </c>
      <c r="AX7261" t="s">
        <v>30</v>
      </c>
      <c r="AZ7261" t="s">
        <v>31</v>
      </c>
      <c r="BB7261" t="s">
        <v>32</v>
      </c>
      <c r="BD7261" t="s">
        <v>33</v>
      </c>
      <c r="BF7261" t="s">
        <v>34</v>
      </c>
      <c r="BG7261">
        <v>56.40625</v>
      </c>
      <c r="BH7261">
        <v>53.3125</v>
      </c>
    </row>
    <row r="7262" spans="1:60">
      <c r="A7262" t="s">
        <v>4</v>
      </c>
      <c r="B7262">
        <v>3</v>
      </c>
      <c r="C7262" t="s">
        <v>5</v>
      </c>
      <c r="D7262">
        <v>3</v>
      </c>
      <c r="E7262" t="s">
        <v>6</v>
      </c>
      <c r="F7262">
        <v>1</v>
      </c>
      <c r="G7262" t="s">
        <v>7</v>
      </c>
      <c r="H7262">
        <v>0.70089999999999997</v>
      </c>
      <c r="I7262" t="s">
        <v>9</v>
      </c>
      <c r="J7262" t="s">
        <v>10</v>
      </c>
      <c r="K7262">
        <v>3</v>
      </c>
      <c r="L7262" t="s">
        <v>11</v>
      </c>
      <c r="M7262">
        <v>1</v>
      </c>
      <c r="N7262" t="s">
        <v>12</v>
      </c>
      <c r="O7262">
        <v>0.70076000000000005</v>
      </c>
      <c r="P7262" t="s">
        <v>13</v>
      </c>
      <c r="R7262" t="s">
        <v>14</v>
      </c>
      <c r="T7262" t="s">
        <v>15</v>
      </c>
      <c r="V7262" t="s">
        <v>16</v>
      </c>
      <c r="X7262" t="s">
        <v>17</v>
      </c>
      <c r="Z7262" t="s">
        <v>18</v>
      </c>
      <c r="AB7262" t="s">
        <v>19</v>
      </c>
      <c r="AD7262" t="s">
        <v>20</v>
      </c>
      <c r="AF7262" t="s">
        <v>21</v>
      </c>
      <c r="AG7262">
        <v>9</v>
      </c>
      <c r="AH7262" t="s">
        <v>22</v>
      </c>
      <c r="AI7262">
        <v>80</v>
      </c>
      <c r="AJ7262" t="s">
        <v>23</v>
      </c>
      <c r="AL7262" t="s">
        <v>24</v>
      </c>
      <c r="AN7262" t="s">
        <v>25</v>
      </c>
      <c r="AP7262" t="s">
        <v>26</v>
      </c>
      <c r="AR7262" t="s">
        <v>27</v>
      </c>
      <c r="AT7262" t="s">
        <v>28</v>
      </c>
      <c r="AV7262" t="s">
        <v>29</v>
      </c>
      <c r="AX7262" t="s">
        <v>30</v>
      </c>
      <c r="AZ7262" t="s">
        <v>31</v>
      </c>
      <c r="BB7262" t="s">
        <v>32</v>
      </c>
      <c r="BD7262" t="s">
        <v>33</v>
      </c>
      <c r="BF7262" t="s">
        <v>34</v>
      </c>
      <c r="BG7262">
        <v>103.4375</v>
      </c>
      <c r="BH7262">
        <v>97.875</v>
      </c>
    </row>
    <row r="7263" spans="1:60">
      <c r="A7263" t="s">
        <v>4</v>
      </c>
      <c r="B7263">
        <v>0</v>
      </c>
      <c r="C7263" t="s">
        <v>5</v>
      </c>
      <c r="D7263">
        <v>0</v>
      </c>
      <c r="E7263" t="s">
        <v>6</v>
      </c>
      <c r="F7263">
        <v>1</v>
      </c>
      <c r="G7263" t="s">
        <v>7</v>
      </c>
      <c r="H7263">
        <v>0.70094199999999995</v>
      </c>
      <c r="I7263" t="s">
        <v>9</v>
      </c>
      <c r="J7263" t="s">
        <v>10</v>
      </c>
      <c r="K7263">
        <v>0</v>
      </c>
      <c r="L7263" t="s">
        <v>11</v>
      </c>
      <c r="M7263">
        <v>1</v>
      </c>
      <c r="N7263" t="s">
        <v>12</v>
      </c>
      <c r="O7263">
        <v>0.70080200000000004</v>
      </c>
      <c r="P7263" t="s">
        <v>13</v>
      </c>
      <c r="R7263" t="s">
        <v>14</v>
      </c>
      <c r="T7263" t="s">
        <v>15</v>
      </c>
      <c r="V7263" t="s">
        <v>16</v>
      </c>
      <c r="X7263" t="s">
        <v>17</v>
      </c>
      <c r="Z7263" t="s">
        <v>18</v>
      </c>
      <c r="AB7263" t="s">
        <v>19</v>
      </c>
      <c r="AD7263" t="s">
        <v>20</v>
      </c>
      <c r="AF7263" t="s">
        <v>21</v>
      </c>
      <c r="AG7263">
        <v>9</v>
      </c>
      <c r="AH7263" t="s">
        <v>22</v>
      </c>
      <c r="AI7263">
        <v>80</v>
      </c>
      <c r="AJ7263" t="s">
        <v>23</v>
      </c>
      <c r="AL7263" t="s">
        <v>24</v>
      </c>
      <c r="AN7263" t="s">
        <v>25</v>
      </c>
      <c r="AP7263" t="s">
        <v>26</v>
      </c>
      <c r="AR7263" t="s">
        <v>27</v>
      </c>
      <c r="AT7263" t="s">
        <v>28</v>
      </c>
      <c r="AV7263" t="s">
        <v>29</v>
      </c>
      <c r="AX7263" t="s">
        <v>30</v>
      </c>
      <c r="AZ7263" t="s">
        <v>31</v>
      </c>
      <c r="BB7263" t="s">
        <v>32</v>
      </c>
      <c r="BD7263" t="s">
        <v>33</v>
      </c>
      <c r="BF7263" t="s">
        <v>34</v>
      </c>
      <c r="BG7263">
        <v>103.4375</v>
      </c>
      <c r="BH7263">
        <v>97.875</v>
      </c>
    </row>
    <row r="7264" spans="1:60">
      <c r="A7264" t="s">
        <v>4</v>
      </c>
      <c r="B7264">
        <v>0</v>
      </c>
      <c r="C7264" t="s">
        <v>5</v>
      </c>
      <c r="D7264">
        <v>0</v>
      </c>
      <c r="E7264" t="s">
        <v>6</v>
      </c>
      <c r="F7264">
        <v>1</v>
      </c>
      <c r="G7264" t="s">
        <v>7</v>
      </c>
      <c r="H7264">
        <v>0.70098499999999997</v>
      </c>
      <c r="I7264" t="s">
        <v>9</v>
      </c>
      <c r="J7264" t="s">
        <v>10</v>
      </c>
      <c r="K7264">
        <v>0</v>
      </c>
      <c r="L7264" t="s">
        <v>11</v>
      </c>
      <c r="M7264">
        <v>1</v>
      </c>
      <c r="N7264" t="s">
        <v>12</v>
      </c>
      <c r="O7264">
        <v>0.70084400000000002</v>
      </c>
      <c r="P7264" t="s">
        <v>13</v>
      </c>
      <c r="R7264" t="s">
        <v>14</v>
      </c>
      <c r="T7264" t="s">
        <v>15</v>
      </c>
      <c r="V7264" t="s">
        <v>16</v>
      </c>
      <c r="X7264" t="s">
        <v>17</v>
      </c>
      <c r="Z7264" t="s">
        <v>18</v>
      </c>
      <c r="AB7264" t="s">
        <v>19</v>
      </c>
      <c r="AD7264" t="s">
        <v>20</v>
      </c>
      <c r="AF7264" t="s">
        <v>21</v>
      </c>
      <c r="AG7264">
        <v>11</v>
      </c>
      <c r="AH7264" t="s">
        <v>22</v>
      </c>
      <c r="AI7264">
        <v>80</v>
      </c>
      <c r="AJ7264" t="s">
        <v>23</v>
      </c>
      <c r="AL7264" t="s">
        <v>24</v>
      </c>
      <c r="AN7264" t="s">
        <v>25</v>
      </c>
      <c r="AP7264" t="s">
        <v>26</v>
      </c>
      <c r="AR7264" t="s">
        <v>27</v>
      </c>
      <c r="AT7264" t="s">
        <v>28</v>
      </c>
      <c r="AV7264" t="s">
        <v>29</v>
      </c>
      <c r="AX7264" t="s">
        <v>30</v>
      </c>
      <c r="AZ7264" t="s">
        <v>31</v>
      </c>
      <c r="BB7264" t="s">
        <v>32</v>
      </c>
      <c r="BD7264" t="s">
        <v>33</v>
      </c>
      <c r="BF7264" t="s">
        <v>34</v>
      </c>
      <c r="BG7264">
        <v>105.3125</v>
      </c>
      <c r="BH7264">
        <v>99.625</v>
      </c>
    </row>
    <row r="7265" spans="1:60">
      <c r="A7265" t="s">
        <v>4</v>
      </c>
      <c r="B7265">
        <v>3</v>
      </c>
      <c r="C7265" t="s">
        <v>5</v>
      </c>
      <c r="D7265">
        <v>3</v>
      </c>
      <c r="E7265" t="s">
        <v>6</v>
      </c>
      <c r="F7265">
        <v>1</v>
      </c>
      <c r="G7265" t="s">
        <v>7</v>
      </c>
      <c r="H7265">
        <v>0.70102699999999996</v>
      </c>
      <c r="I7265" t="s">
        <v>9</v>
      </c>
      <c r="J7265" t="s">
        <v>10</v>
      </c>
      <c r="K7265">
        <v>3</v>
      </c>
      <c r="L7265" t="s">
        <v>11</v>
      </c>
      <c r="M7265">
        <v>1</v>
      </c>
      <c r="N7265" t="s">
        <v>12</v>
      </c>
      <c r="O7265">
        <v>0.70088600000000001</v>
      </c>
      <c r="P7265" t="s">
        <v>13</v>
      </c>
      <c r="R7265" t="s">
        <v>14</v>
      </c>
      <c r="T7265" t="s">
        <v>15</v>
      </c>
      <c r="V7265" t="s">
        <v>16</v>
      </c>
      <c r="X7265" t="s">
        <v>17</v>
      </c>
      <c r="Z7265" t="s">
        <v>18</v>
      </c>
      <c r="AB7265" t="s">
        <v>19</v>
      </c>
      <c r="AD7265" t="s">
        <v>20</v>
      </c>
      <c r="AF7265" t="s">
        <v>21</v>
      </c>
      <c r="AG7265">
        <v>11.75</v>
      </c>
      <c r="AH7265" t="s">
        <v>22</v>
      </c>
      <c r="AI7265">
        <v>80</v>
      </c>
      <c r="AJ7265" t="s">
        <v>23</v>
      </c>
      <c r="AL7265" t="s">
        <v>24</v>
      </c>
      <c r="AN7265" t="s">
        <v>25</v>
      </c>
      <c r="AP7265" t="s">
        <v>26</v>
      </c>
      <c r="AR7265" t="s">
        <v>27</v>
      </c>
      <c r="AT7265" t="s">
        <v>28</v>
      </c>
      <c r="AV7265" t="s">
        <v>29</v>
      </c>
      <c r="AX7265" t="s">
        <v>30</v>
      </c>
      <c r="AZ7265" t="s">
        <v>31</v>
      </c>
      <c r="BB7265" t="s">
        <v>32</v>
      </c>
      <c r="BD7265" t="s">
        <v>33</v>
      </c>
      <c r="BF7265" t="s">
        <v>34</v>
      </c>
      <c r="BG7265">
        <v>111.015625</v>
      </c>
      <c r="BH7265">
        <v>106.015625</v>
      </c>
    </row>
    <row r="7266" spans="1:60">
      <c r="A7266" t="s">
        <v>4</v>
      </c>
      <c r="B7266">
        <v>3</v>
      </c>
      <c r="C7266" t="s">
        <v>5</v>
      </c>
      <c r="D7266">
        <v>2</v>
      </c>
      <c r="E7266" t="s">
        <v>6</v>
      </c>
      <c r="F7266">
        <v>0</v>
      </c>
      <c r="G7266" t="s">
        <v>7</v>
      </c>
      <c r="H7266">
        <v>0.700928</v>
      </c>
      <c r="I7266" t="s">
        <v>9</v>
      </c>
      <c r="J7266" t="s">
        <v>10</v>
      </c>
      <c r="K7266">
        <v>3</v>
      </c>
      <c r="L7266" t="s">
        <v>11</v>
      </c>
      <c r="M7266">
        <v>0</v>
      </c>
      <c r="N7266" t="s">
        <v>12</v>
      </c>
      <c r="O7266">
        <v>0.70078700000000005</v>
      </c>
      <c r="P7266" t="s">
        <v>13</v>
      </c>
      <c r="R7266" t="s">
        <v>14</v>
      </c>
      <c r="T7266" t="s">
        <v>15</v>
      </c>
      <c r="V7266" t="s">
        <v>16</v>
      </c>
      <c r="X7266" t="s">
        <v>17</v>
      </c>
      <c r="Z7266" t="s">
        <v>18</v>
      </c>
      <c r="AB7266" t="s">
        <v>19</v>
      </c>
      <c r="AD7266" t="s">
        <v>20</v>
      </c>
      <c r="AF7266" t="s">
        <v>21</v>
      </c>
      <c r="AG7266">
        <v>9</v>
      </c>
      <c r="AH7266" t="s">
        <v>22</v>
      </c>
      <c r="AI7266">
        <v>70</v>
      </c>
      <c r="AJ7266" t="s">
        <v>23</v>
      </c>
      <c r="AL7266" t="s">
        <v>24</v>
      </c>
      <c r="AN7266" t="s">
        <v>25</v>
      </c>
      <c r="AP7266" t="s">
        <v>26</v>
      </c>
      <c r="AR7266" t="s">
        <v>27</v>
      </c>
      <c r="AT7266" t="s">
        <v>28</v>
      </c>
      <c r="AV7266" t="s">
        <v>29</v>
      </c>
      <c r="AX7266" t="s">
        <v>30</v>
      </c>
      <c r="AZ7266" t="s">
        <v>31</v>
      </c>
      <c r="BB7266" t="s">
        <v>32</v>
      </c>
      <c r="BD7266" t="s">
        <v>33</v>
      </c>
      <c r="BF7266" t="s">
        <v>34</v>
      </c>
      <c r="BG7266">
        <v>95.9375</v>
      </c>
      <c r="BH7266">
        <v>91.5625</v>
      </c>
    </row>
    <row r="7267" spans="1:60">
      <c r="A7267" t="s">
        <v>4</v>
      </c>
      <c r="B7267">
        <v>3</v>
      </c>
      <c r="C7267" t="s">
        <v>5</v>
      </c>
      <c r="D7267">
        <v>1</v>
      </c>
      <c r="E7267" t="s">
        <v>6</v>
      </c>
      <c r="F7267">
        <v>0</v>
      </c>
      <c r="G7267" t="s">
        <v>7</v>
      </c>
      <c r="H7267">
        <v>0.70082900000000004</v>
      </c>
      <c r="I7267" t="s">
        <v>9</v>
      </c>
      <c r="J7267" t="s">
        <v>10</v>
      </c>
      <c r="K7267">
        <v>3</v>
      </c>
      <c r="L7267" t="s">
        <v>11</v>
      </c>
      <c r="M7267">
        <v>0</v>
      </c>
      <c r="N7267" t="s">
        <v>12</v>
      </c>
      <c r="O7267">
        <v>0.70068900000000001</v>
      </c>
      <c r="P7267" t="s">
        <v>13</v>
      </c>
      <c r="R7267" t="s">
        <v>14</v>
      </c>
      <c r="T7267" t="s">
        <v>15</v>
      </c>
      <c r="V7267" t="s">
        <v>16</v>
      </c>
      <c r="X7267" t="s">
        <v>17</v>
      </c>
      <c r="Z7267" t="s">
        <v>18</v>
      </c>
      <c r="AB7267" t="s">
        <v>19</v>
      </c>
      <c r="AD7267" t="s">
        <v>20</v>
      </c>
      <c r="AF7267" t="s">
        <v>21</v>
      </c>
      <c r="AG7267">
        <v>8</v>
      </c>
      <c r="AH7267" t="s">
        <v>22</v>
      </c>
      <c r="AI7267">
        <v>60</v>
      </c>
      <c r="AJ7267" t="s">
        <v>23</v>
      </c>
      <c r="AL7267" t="s">
        <v>24</v>
      </c>
      <c r="AN7267" t="s">
        <v>25</v>
      </c>
      <c r="AP7267" t="s">
        <v>26</v>
      </c>
      <c r="AQ7267">
        <v>1</v>
      </c>
      <c r="AR7267" t="s">
        <v>27</v>
      </c>
      <c r="AT7267" t="s">
        <v>28</v>
      </c>
      <c r="AV7267" t="s">
        <v>29</v>
      </c>
      <c r="AX7267" t="s">
        <v>30</v>
      </c>
      <c r="AZ7267" t="s">
        <v>31</v>
      </c>
      <c r="BB7267" t="s">
        <v>32</v>
      </c>
      <c r="BD7267" t="s">
        <v>33</v>
      </c>
      <c r="BF7267" t="s">
        <v>34</v>
      </c>
      <c r="BG7267">
        <v>83.25</v>
      </c>
      <c r="BH7267">
        <v>79.4375</v>
      </c>
    </row>
    <row r="7268" spans="1:60">
      <c r="A7268" t="s">
        <v>4</v>
      </c>
      <c r="B7268">
        <v>0</v>
      </c>
      <c r="C7268" t="s">
        <v>5</v>
      </c>
      <c r="D7268">
        <v>1</v>
      </c>
      <c r="E7268" t="s">
        <v>6</v>
      </c>
      <c r="F7268">
        <v>0</v>
      </c>
      <c r="G7268" t="s">
        <v>7</v>
      </c>
      <c r="H7268">
        <v>0.70073099999999999</v>
      </c>
      <c r="I7268" t="s">
        <v>9</v>
      </c>
      <c r="J7268" t="s">
        <v>10</v>
      </c>
      <c r="K7268">
        <v>0</v>
      </c>
      <c r="L7268" t="s">
        <v>11</v>
      </c>
      <c r="M7268">
        <v>0</v>
      </c>
      <c r="N7268" t="s">
        <v>12</v>
      </c>
      <c r="O7268">
        <v>0.70059000000000005</v>
      </c>
      <c r="P7268" t="s">
        <v>13</v>
      </c>
      <c r="R7268" t="s">
        <v>14</v>
      </c>
      <c r="T7268" t="s">
        <v>15</v>
      </c>
      <c r="V7268" t="s">
        <v>16</v>
      </c>
      <c r="X7268" t="s">
        <v>17</v>
      </c>
      <c r="Z7268" t="s">
        <v>18</v>
      </c>
      <c r="AB7268" t="s">
        <v>19</v>
      </c>
      <c r="AD7268" t="s">
        <v>20</v>
      </c>
      <c r="AF7268" t="s">
        <v>21</v>
      </c>
      <c r="AG7268">
        <v>7.5</v>
      </c>
      <c r="AH7268" t="s">
        <v>22</v>
      </c>
      <c r="AI7268">
        <v>50</v>
      </c>
      <c r="AJ7268" t="s">
        <v>23</v>
      </c>
      <c r="AL7268" t="s">
        <v>24</v>
      </c>
      <c r="AN7268" t="s">
        <v>25</v>
      </c>
      <c r="AP7268" t="s">
        <v>26</v>
      </c>
      <c r="AQ7268">
        <v>2</v>
      </c>
      <c r="AR7268" t="s">
        <v>27</v>
      </c>
      <c r="AT7268" t="s">
        <v>28</v>
      </c>
      <c r="AV7268" t="s">
        <v>29</v>
      </c>
      <c r="AX7268" t="s">
        <v>30</v>
      </c>
      <c r="AZ7268" t="s">
        <v>31</v>
      </c>
      <c r="BB7268" t="s">
        <v>32</v>
      </c>
      <c r="BD7268" t="s">
        <v>33</v>
      </c>
      <c r="BF7268" t="s">
        <v>34</v>
      </c>
      <c r="BG7268">
        <v>71.03125</v>
      </c>
      <c r="BH7268">
        <v>67.78125</v>
      </c>
    </row>
    <row r="7269" spans="1:60">
      <c r="A7269" t="s">
        <v>4</v>
      </c>
      <c r="B7269">
        <v>0</v>
      </c>
      <c r="C7269" t="s">
        <v>5</v>
      </c>
      <c r="D7269">
        <v>1</v>
      </c>
      <c r="E7269" t="s">
        <v>6</v>
      </c>
      <c r="F7269">
        <v>0</v>
      </c>
      <c r="G7269" t="s">
        <v>7</v>
      </c>
      <c r="H7269">
        <v>0.70063200000000003</v>
      </c>
      <c r="I7269" t="s">
        <v>9</v>
      </c>
      <c r="J7269" t="s">
        <v>10</v>
      </c>
      <c r="K7269">
        <v>0</v>
      </c>
      <c r="L7269" t="s">
        <v>11</v>
      </c>
      <c r="M7269">
        <v>0</v>
      </c>
      <c r="N7269" t="s">
        <v>12</v>
      </c>
      <c r="O7269">
        <v>0.700492</v>
      </c>
      <c r="P7269" t="s">
        <v>13</v>
      </c>
      <c r="R7269" t="s">
        <v>14</v>
      </c>
      <c r="T7269" t="s">
        <v>15</v>
      </c>
      <c r="V7269" t="s">
        <v>16</v>
      </c>
      <c r="X7269" t="s">
        <v>17</v>
      </c>
      <c r="Z7269" t="s">
        <v>18</v>
      </c>
      <c r="AB7269" t="s">
        <v>19</v>
      </c>
      <c r="AD7269" t="s">
        <v>20</v>
      </c>
      <c r="AF7269" t="s">
        <v>21</v>
      </c>
      <c r="AG7269">
        <v>10.5</v>
      </c>
      <c r="AH7269" t="s">
        <v>22</v>
      </c>
      <c r="AI7269">
        <v>40</v>
      </c>
      <c r="AJ7269" t="s">
        <v>23</v>
      </c>
      <c r="AL7269" t="s">
        <v>24</v>
      </c>
      <c r="AN7269" t="s">
        <v>25</v>
      </c>
      <c r="AP7269" t="s">
        <v>26</v>
      </c>
      <c r="AR7269" t="s">
        <v>27</v>
      </c>
      <c r="AT7269" t="s">
        <v>28</v>
      </c>
      <c r="AV7269" t="s">
        <v>29</v>
      </c>
      <c r="AX7269" t="s">
        <v>30</v>
      </c>
      <c r="AZ7269" t="s">
        <v>31</v>
      </c>
      <c r="BB7269" t="s">
        <v>32</v>
      </c>
      <c r="BD7269" t="s">
        <v>33</v>
      </c>
      <c r="BF7269" t="s">
        <v>34</v>
      </c>
      <c r="BG7269">
        <v>59.84375</v>
      </c>
      <c r="BH7269">
        <v>57.34375</v>
      </c>
    </row>
    <row r="7270" spans="1:60">
      <c r="A7270" t="s">
        <v>4</v>
      </c>
      <c r="B7270">
        <v>3</v>
      </c>
      <c r="C7270" t="s">
        <v>5</v>
      </c>
      <c r="D7270">
        <v>3</v>
      </c>
      <c r="E7270" t="s">
        <v>6</v>
      </c>
      <c r="F7270">
        <v>1</v>
      </c>
      <c r="G7270" t="s">
        <v>7</v>
      </c>
      <c r="H7270">
        <v>0.70067500000000005</v>
      </c>
      <c r="I7270" t="s">
        <v>9</v>
      </c>
      <c r="J7270" t="s">
        <v>10</v>
      </c>
      <c r="K7270">
        <v>3</v>
      </c>
      <c r="L7270" t="s">
        <v>11</v>
      </c>
      <c r="M7270">
        <v>1</v>
      </c>
      <c r="N7270" t="s">
        <v>12</v>
      </c>
      <c r="O7270">
        <v>0.70053399999999999</v>
      </c>
      <c r="P7270" t="s">
        <v>13</v>
      </c>
      <c r="R7270" t="s">
        <v>14</v>
      </c>
      <c r="T7270" t="s">
        <v>15</v>
      </c>
      <c r="V7270" t="s">
        <v>16</v>
      </c>
      <c r="X7270" t="s">
        <v>17</v>
      </c>
      <c r="Z7270" t="s">
        <v>18</v>
      </c>
      <c r="AB7270" t="s">
        <v>19</v>
      </c>
      <c r="AD7270" t="s">
        <v>20</v>
      </c>
      <c r="AF7270" t="s">
        <v>21</v>
      </c>
      <c r="AG7270">
        <v>9.75</v>
      </c>
      <c r="AH7270" t="s">
        <v>22</v>
      </c>
      <c r="AI7270">
        <v>80</v>
      </c>
      <c r="AJ7270" t="s">
        <v>23</v>
      </c>
      <c r="AL7270" t="s">
        <v>24</v>
      </c>
      <c r="AN7270" t="s">
        <v>25</v>
      </c>
      <c r="AP7270" t="s">
        <v>26</v>
      </c>
      <c r="AR7270" t="s">
        <v>27</v>
      </c>
      <c r="AT7270" t="s">
        <v>28</v>
      </c>
      <c r="AV7270" t="s">
        <v>29</v>
      </c>
      <c r="AX7270" t="s">
        <v>30</v>
      </c>
      <c r="AZ7270" t="s">
        <v>31</v>
      </c>
      <c r="BB7270" t="s">
        <v>32</v>
      </c>
      <c r="BD7270" t="s">
        <v>33</v>
      </c>
      <c r="BF7270" t="s">
        <v>34</v>
      </c>
      <c r="BG7270">
        <v>109.140625</v>
      </c>
      <c r="BH7270">
        <v>104.140625</v>
      </c>
    </row>
    <row r="7271" spans="1:60">
      <c r="A7271" t="s">
        <v>4</v>
      </c>
      <c r="B7271">
        <v>3</v>
      </c>
      <c r="C7271" t="s">
        <v>5</v>
      </c>
      <c r="D7271">
        <v>3</v>
      </c>
      <c r="E7271" t="s">
        <v>6</v>
      </c>
      <c r="F7271">
        <v>1</v>
      </c>
      <c r="G7271" t="s">
        <v>7</v>
      </c>
      <c r="H7271">
        <v>0.70071700000000003</v>
      </c>
      <c r="I7271" t="s">
        <v>9</v>
      </c>
      <c r="J7271" t="s">
        <v>10</v>
      </c>
      <c r="K7271">
        <v>3</v>
      </c>
      <c r="L7271" t="s">
        <v>11</v>
      </c>
      <c r="M7271">
        <v>1</v>
      </c>
      <c r="N7271" t="s">
        <v>12</v>
      </c>
      <c r="O7271">
        <v>0.70057599999999998</v>
      </c>
      <c r="P7271" t="s">
        <v>13</v>
      </c>
      <c r="R7271" t="s">
        <v>14</v>
      </c>
      <c r="T7271" t="s">
        <v>15</v>
      </c>
      <c r="V7271" t="s">
        <v>16</v>
      </c>
      <c r="X7271" t="s">
        <v>17</v>
      </c>
      <c r="Z7271" t="s">
        <v>18</v>
      </c>
      <c r="AB7271" t="s">
        <v>19</v>
      </c>
      <c r="AD7271" t="s">
        <v>20</v>
      </c>
      <c r="AF7271" t="s">
        <v>21</v>
      </c>
      <c r="AG7271">
        <v>10</v>
      </c>
      <c r="AH7271" t="s">
        <v>22</v>
      </c>
      <c r="AI7271">
        <v>80</v>
      </c>
      <c r="AJ7271" t="s">
        <v>23</v>
      </c>
      <c r="AL7271" t="s">
        <v>24</v>
      </c>
      <c r="AN7271" t="s">
        <v>25</v>
      </c>
      <c r="AP7271" t="s">
        <v>26</v>
      </c>
      <c r="AR7271" t="s">
        <v>27</v>
      </c>
      <c r="AT7271" t="s">
        <v>28</v>
      </c>
      <c r="AV7271" t="s">
        <v>29</v>
      </c>
      <c r="AX7271" t="s">
        <v>30</v>
      </c>
      <c r="AZ7271" t="s">
        <v>31</v>
      </c>
      <c r="BB7271" t="s">
        <v>32</v>
      </c>
      <c r="BD7271" t="s">
        <v>33</v>
      </c>
      <c r="BF7271" t="s">
        <v>34</v>
      </c>
      <c r="BG7271">
        <v>109.375</v>
      </c>
      <c r="BH7271">
        <v>104.375</v>
      </c>
    </row>
    <row r="7272" spans="1:60">
      <c r="A7272" t="s">
        <v>4</v>
      </c>
      <c r="B7272">
        <v>0</v>
      </c>
      <c r="C7272" t="s">
        <v>5</v>
      </c>
      <c r="D7272">
        <v>0</v>
      </c>
      <c r="E7272" t="s">
        <v>6</v>
      </c>
      <c r="F7272">
        <v>1</v>
      </c>
      <c r="G7272" t="s">
        <v>7</v>
      </c>
      <c r="H7272">
        <v>0.70075900000000002</v>
      </c>
      <c r="I7272" t="s">
        <v>9</v>
      </c>
      <c r="J7272" t="s">
        <v>10</v>
      </c>
      <c r="K7272">
        <v>0</v>
      </c>
      <c r="L7272" t="s">
        <v>11</v>
      </c>
      <c r="M7272">
        <v>1</v>
      </c>
      <c r="N7272" t="s">
        <v>12</v>
      </c>
      <c r="O7272">
        <v>0.70061799999999996</v>
      </c>
      <c r="P7272" t="s">
        <v>13</v>
      </c>
      <c r="R7272" t="s">
        <v>14</v>
      </c>
      <c r="T7272" t="s">
        <v>15</v>
      </c>
      <c r="V7272" t="s">
        <v>16</v>
      </c>
      <c r="X7272" t="s">
        <v>17</v>
      </c>
      <c r="Z7272" t="s">
        <v>18</v>
      </c>
      <c r="AB7272" t="s">
        <v>19</v>
      </c>
      <c r="AD7272" t="s">
        <v>20</v>
      </c>
      <c r="AE7272">
        <v>1</v>
      </c>
      <c r="AF7272" t="s">
        <v>21</v>
      </c>
      <c r="AG7272">
        <v>7.75</v>
      </c>
      <c r="AH7272" t="s">
        <v>22</v>
      </c>
      <c r="AI7272">
        <v>80</v>
      </c>
      <c r="AJ7272" t="s">
        <v>23</v>
      </c>
      <c r="AL7272" t="s">
        <v>24</v>
      </c>
      <c r="AN7272" t="s">
        <v>25</v>
      </c>
      <c r="AP7272" t="s">
        <v>26</v>
      </c>
      <c r="AR7272" t="s">
        <v>27</v>
      </c>
      <c r="AT7272" t="s">
        <v>28</v>
      </c>
      <c r="AV7272" t="s">
        <v>29</v>
      </c>
      <c r="AX7272" t="s">
        <v>30</v>
      </c>
      <c r="AZ7272" t="s">
        <v>31</v>
      </c>
      <c r="BB7272" t="s">
        <v>32</v>
      </c>
      <c r="BD7272" t="s">
        <v>33</v>
      </c>
      <c r="BF7272" t="s">
        <v>34</v>
      </c>
      <c r="BG7272">
        <v>108.515625</v>
      </c>
      <c r="BH7272">
        <v>103.453125</v>
      </c>
    </row>
    <row r="7273" spans="1:60">
      <c r="A7273" t="s">
        <v>4</v>
      </c>
      <c r="B7273">
        <v>0</v>
      </c>
      <c r="C7273" t="s">
        <v>5</v>
      </c>
      <c r="D7273">
        <v>0</v>
      </c>
      <c r="E7273" t="s">
        <v>6</v>
      </c>
      <c r="F7273">
        <v>1</v>
      </c>
      <c r="G7273" t="s">
        <v>7</v>
      </c>
      <c r="H7273">
        <v>0.70080100000000001</v>
      </c>
      <c r="I7273" t="s">
        <v>9</v>
      </c>
      <c r="J7273" t="s">
        <v>10</v>
      </c>
      <c r="K7273">
        <v>0</v>
      </c>
      <c r="L7273" t="s">
        <v>11</v>
      </c>
      <c r="M7273">
        <v>1</v>
      </c>
      <c r="N7273" t="s">
        <v>12</v>
      </c>
      <c r="O7273">
        <v>0.70065999999999995</v>
      </c>
      <c r="P7273" t="s">
        <v>13</v>
      </c>
      <c r="R7273" t="s">
        <v>14</v>
      </c>
      <c r="T7273" t="s">
        <v>15</v>
      </c>
      <c r="V7273" t="s">
        <v>16</v>
      </c>
      <c r="X7273" t="s">
        <v>17</v>
      </c>
      <c r="Z7273" t="s">
        <v>18</v>
      </c>
      <c r="AB7273" t="s">
        <v>19</v>
      </c>
      <c r="AD7273" t="s">
        <v>20</v>
      </c>
      <c r="AE7273">
        <v>2</v>
      </c>
      <c r="AF7273" t="s">
        <v>21</v>
      </c>
      <c r="AG7273">
        <v>7.25</v>
      </c>
      <c r="AH7273" t="s">
        <v>22</v>
      </c>
      <c r="AI7273">
        <v>80</v>
      </c>
      <c r="AJ7273" t="s">
        <v>23</v>
      </c>
      <c r="AL7273" t="s">
        <v>24</v>
      </c>
      <c r="AN7273" t="s">
        <v>25</v>
      </c>
      <c r="AP7273" t="s">
        <v>26</v>
      </c>
      <c r="AR7273" t="s">
        <v>27</v>
      </c>
      <c r="AT7273" t="s">
        <v>28</v>
      </c>
      <c r="AV7273" t="s">
        <v>29</v>
      </c>
      <c r="AX7273" t="s">
        <v>30</v>
      </c>
      <c r="AZ7273" t="s">
        <v>31</v>
      </c>
      <c r="BB7273" t="s">
        <v>32</v>
      </c>
      <c r="BD7273" t="s">
        <v>33</v>
      </c>
      <c r="BF7273" t="s">
        <v>34</v>
      </c>
      <c r="BG7273">
        <v>109.296875</v>
      </c>
      <c r="BH7273">
        <v>104.171875</v>
      </c>
    </row>
    <row r="7274" spans="1:60">
      <c r="A7274" t="s">
        <v>4</v>
      </c>
      <c r="B7274">
        <v>0</v>
      </c>
      <c r="C7274" t="s">
        <v>5</v>
      </c>
      <c r="D7274">
        <v>0</v>
      </c>
      <c r="E7274" t="s">
        <v>6</v>
      </c>
      <c r="F7274">
        <v>1</v>
      </c>
      <c r="G7274" t="s">
        <v>7</v>
      </c>
      <c r="H7274">
        <v>0.70084299999999999</v>
      </c>
      <c r="I7274" t="s">
        <v>9</v>
      </c>
      <c r="J7274" t="s">
        <v>10</v>
      </c>
      <c r="K7274">
        <v>0</v>
      </c>
      <c r="L7274" t="s">
        <v>11</v>
      </c>
      <c r="M7274">
        <v>1</v>
      </c>
      <c r="N7274" t="s">
        <v>12</v>
      </c>
      <c r="O7274">
        <v>0.70070200000000005</v>
      </c>
      <c r="P7274" t="s">
        <v>13</v>
      </c>
      <c r="R7274" t="s">
        <v>14</v>
      </c>
      <c r="T7274" t="s">
        <v>15</v>
      </c>
      <c r="V7274" t="s">
        <v>16</v>
      </c>
      <c r="X7274" t="s">
        <v>17</v>
      </c>
      <c r="Y7274">
        <v>17</v>
      </c>
      <c r="Z7274" t="s">
        <v>18</v>
      </c>
      <c r="AB7274" t="s">
        <v>19</v>
      </c>
      <c r="AD7274" t="s">
        <v>20</v>
      </c>
      <c r="AF7274" t="s">
        <v>21</v>
      </c>
      <c r="AH7274" t="s">
        <v>22</v>
      </c>
      <c r="AI7274">
        <v>40</v>
      </c>
      <c r="AJ7274" t="s">
        <v>23</v>
      </c>
      <c r="AL7274" t="s">
        <v>24</v>
      </c>
      <c r="AN7274" t="s">
        <v>25</v>
      </c>
      <c r="AP7274" t="s">
        <v>26</v>
      </c>
      <c r="AR7274" t="s">
        <v>27</v>
      </c>
      <c r="AT7274" t="s">
        <v>28</v>
      </c>
      <c r="AV7274" t="s">
        <v>29</v>
      </c>
      <c r="AX7274" t="s">
        <v>30</v>
      </c>
      <c r="AZ7274" t="s">
        <v>31</v>
      </c>
      <c r="BB7274" t="s">
        <v>32</v>
      </c>
      <c r="BD7274" t="s">
        <v>33</v>
      </c>
      <c r="BF7274" t="s">
        <v>34</v>
      </c>
      <c r="BG7274">
        <v>61.6875</v>
      </c>
      <c r="BH7274">
        <v>59.1875</v>
      </c>
    </row>
    <row r="7275" spans="1:60">
      <c r="A7275" t="s">
        <v>4</v>
      </c>
      <c r="B7275">
        <v>0</v>
      </c>
      <c r="C7275" t="s">
        <v>5</v>
      </c>
      <c r="D7275">
        <v>0</v>
      </c>
      <c r="E7275" t="s">
        <v>6</v>
      </c>
      <c r="F7275">
        <v>1</v>
      </c>
      <c r="G7275" t="s">
        <v>7</v>
      </c>
      <c r="H7275">
        <v>0.70088499999999998</v>
      </c>
      <c r="I7275" t="s">
        <v>9</v>
      </c>
      <c r="J7275" t="s">
        <v>10</v>
      </c>
      <c r="K7275">
        <v>0</v>
      </c>
      <c r="L7275" t="s">
        <v>11</v>
      </c>
      <c r="M7275">
        <v>1</v>
      </c>
      <c r="N7275" t="s">
        <v>12</v>
      </c>
      <c r="O7275">
        <v>0.70074400000000003</v>
      </c>
      <c r="P7275" t="s">
        <v>13</v>
      </c>
      <c r="R7275" t="s">
        <v>14</v>
      </c>
      <c r="T7275" t="s">
        <v>15</v>
      </c>
      <c r="V7275" t="s">
        <v>16</v>
      </c>
      <c r="X7275" t="s">
        <v>17</v>
      </c>
      <c r="Y7275">
        <v>18</v>
      </c>
      <c r="Z7275" t="s">
        <v>18</v>
      </c>
      <c r="AB7275" t="s">
        <v>19</v>
      </c>
      <c r="AD7275" t="s">
        <v>20</v>
      </c>
      <c r="AF7275" t="s">
        <v>21</v>
      </c>
      <c r="AH7275" t="s">
        <v>22</v>
      </c>
      <c r="AI7275">
        <v>40</v>
      </c>
      <c r="AJ7275" t="s">
        <v>23</v>
      </c>
      <c r="AL7275" t="s">
        <v>24</v>
      </c>
      <c r="AN7275" t="s">
        <v>25</v>
      </c>
      <c r="AP7275" t="s">
        <v>26</v>
      </c>
      <c r="AR7275" t="s">
        <v>27</v>
      </c>
      <c r="AT7275" t="s">
        <v>28</v>
      </c>
      <c r="AV7275" t="s">
        <v>29</v>
      </c>
      <c r="AX7275" t="s">
        <v>30</v>
      </c>
      <c r="AZ7275" t="s">
        <v>31</v>
      </c>
      <c r="BB7275" t="s">
        <v>32</v>
      </c>
      <c r="BD7275" t="s">
        <v>33</v>
      </c>
      <c r="BF7275" t="s">
        <v>34</v>
      </c>
      <c r="BG7275">
        <v>62.375</v>
      </c>
      <c r="BH7275">
        <v>59.875</v>
      </c>
    </row>
    <row r="7276" spans="1:60">
      <c r="A7276" t="s">
        <v>4</v>
      </c>
      <c r="B7276">
        <v>0</v>
      </c>
      <c r="C7276" t="s">
        <v>5</v>
      </c>
      <c r="D7276">
        <v>0</v>
      </c>
      <c r="E7276" t="s">
        <v>6</v>
      </c>
      <c r="F7276">
        <v>1</v>
      </c>
      <c r="G7276" t="s">
        <v>7</v>
      </c>
      <c r="H7276">
        <v>0.70092699999999997</v>
      </c>
      <c r="I7276" t="s">
        <v>9</v>
      </c>
      <c r="J7276" t="s">
        <v>10</v>
      </c>
      <c r="K7276">
        <v>0</v>
      </c>
      <c r="L7276" t="s">
        <v>11</v>
      </c>
      <c r="M7276">
        <v>1</v>
      </c>
      <c r="N7276" t="s">
        <v>12</v>
      </c>
      <c r="O7276">
        <v>0.70078600000000002</v>
      </c>
      <c r="P7276" t="s">
        <v>13</v>
      </c>
      <c r="R7276" t="s">
        <v>14</v>
      </c>
      <c r="T7276" t="s">
        <v>15</v>
      </c>
      <c r="V7276" t="s">
        <v>16</v>
      </c>
      <c r="X7276" t="s">
        <v>17</v>
      </c>
      <c r="Y7276">
        <v>19</v>
      </c>
      <c r="Z7276" t="s">
        <v>18</v>
      </c>
      <c r="AB7276" t="s">
        <v>19</v>
      </c>
      <c r="AD7276" t="s">
        <v>20</v>
      </c>
      <c r="AF7276" t="s">
        <v>21</v>
      </c>
      <c r="AH7276" t="s">
        <v>22</v>
      </c>
      <c r="AI7276">
        <v>30</v>
      </c>
      <c r="AJ7276" t="s">
        <v>23</v>
      </c>
      <c r="AL7276" t="s">
        <v>24</v>
      </c>
      <c r="AN7276" t="s">
        <v>25</v>
      </c>
      <c r="AP7276" t="s">
        <v>26</v>
      </c>
      <c r="AR7276" t="s">
        <v>27</v>
      </c>
      <c r="AT7276" t="s">
        <v>28</v>
      </c>
      <c r="AV7276" t="s">
        <v>29</v>
      </c>
      <c r="AX7276" t="s">
        <v>30</v>
      </c>
      <c r="AZ7276" t="s">
        <v>31</v>
      </c>
      <c r="BB7276" t="s">
        <v>32</v>
      </c>
      <c r="BD7276" t="s">
        <v>33</v>
      </c>
      <c r="BF7276" t="s">
        <v>34</v>
      </c>
      <c r="BG7276">
        <v>50.5625</v>
      </c>
      <c r="BH7276">
        <v>48.6875</v>
      </c>
    </row>
    <row r="7277" spans="1:60">
      <c r="A7277" t="s">
        <v>4</v>
      </c>
      <c r="B7277">
        <v>2</v>
      </c>
      <c r="C7277" t="s">
        <v>5</v>
      </c>
      <c r="D7277">
        <v>2</v>
      </c>
      <c r="E7277" t="s">
        <v>6</v>
      </c>
      <c r="F7277">
        <v>1</v>
      </c>
      <c r="G7277" t="s">
        <v>7</v>
      </c>
      <c r="H7277">
        <v>0.70096899999999995</v>
      </c>
      <c r="I7277" t="s">
        <v>9</v>
      </c>
      <c r="J7277" t="s">
        <v>10</v>
      </c>
      <c r="K7277">
        <v>2</v>
      </c>
      <c r="L7277" t="s">
        <v>11</v>
      </c>
      <c r="M7277">
        <v>1</v>
      </c>
      <c r="N7277" t="s">
        <v>12</v>
      </c>
      <c r="O7277">
        <v>0.70082800000000001</v>
      </c>
      <c r="P7277" t="s">
        <v>13</v>
      </c>
      <c r="R7277" t="s">
        <v>14</v>
      </c>
      <c r="T7277" t="s">
        <v>15</v>
      </c>
      <c r="V7277" t="s">
        <v>16</v>
      </c>
      <c r="X7277" t="s">
        <v>17</v>
      </c>
      <c r="Y7277">
        <v>16</v>
      </c>
      <c r="Z7277" t="s">
        <v>18</v>
      </c>
      <c r="AB7277" t="s">
        <v>19</v>
      </c>
      <c r="AD7277" t="s">
        <v>20</v>
      </c>
      <c r="AF7277" t="s">
        <v>21</v>
      </c>
      <c r="AH7277" t="s">
        <v>22</v>
      </c>
      <c r="AI7277">
        <v>20</v>
      </c>
      <c r="AJ7277" t="s">
        <v>23</v>
      </c>
      <c r="AL7277" t="s">
        <v>24</v>
      </c>
      <c r="AN7277" t="s">
        <v>25</v>
      </c>
      <c r="AP7277" t="s">
        <v>26</v>
      </c>
      <c r="AR7277" t="s">
        <v>27</v>
      </c>
      <c r="AT7277" t="s">
        <v>28</v>
      </c>
      <c r="AV7277" t="s">
        <v>29</v>
      </c>
      <c r="AX7277" t="s">
        <v>30</v>
      </c>
      <c r="AZ7277" t="s">
        <v>31</v>
      </c>
      <c r="BB7277" t="s">
        <v>32</v>
      </c>
      <c r="BD7277" t="s">
        <v>33</v>
      </c>
      <c r="BF7277" t="s">
        <v>34</v>
      </c>
      <c r="BG7277">
        <v>36</v>
      </c>
      <c r="BH7277">
        <v>34.75</v>
      </c>
    </row>
    <row r="7278" spans="1:60">
      <c r="A7278" t="s">
        <v>4</v>
      </c>
      <c r="B7278">
        <v>3</v>
      </c>
      <c r="C7278" t="s">
        <v>5</v>
      </c>
      <c r="D7278">
        <v>2</v>
      </c>
      <c r="E7278" t="s">
        <v>6</v>
      </c>
      <c r="F7278">
        <v>0</v>
      </c>
      <c r="G7278" t="s">
        <v>7</v>
      </c>
      <c r="H7278">
        <v>0.70086999999999999</v>
      </c>
      <c r="I7278" t="s">
        <v>9</v>
      </c>
      <c r="J7278" t="s">
        <v>10</v>
      </c>
      <c r="K7278">
        <v>3</v>
      </c>
      <c r="L7278" t="s">
        <v>11</v>
      </c>
      <c r="M7278">
        <v>0</v>
      </c>
      <c r="N7278" t="s">
        <v>12</v>
      </c>
      <c r="O7278">
        <v>0.70072999999999996</v>
      </c>
      <c r="P7278" t="s">
        <v>13</v>
      </c>
      <c r="R7278" t="s">
        <v>14</v>
      </c>
      <c r="T7278" t="s">
        <v>15</v>
      </c>
      <c r="V7278" t="s">
        <v>16</v>
      </c>
      <c r="X7278" t="s">
        <v>17</v>
      </c>
      <c r="Y7278">
        <v>16</v>
      </c>
      <c r="Z7278" t="s">
        <v>18</v>
      </c>
      <c r="AB7278" t="s">
        <v>19</v>
      </c>
      <c r="AD7278" t="s">
        <v>20</v>
      </c>
      <c r="AF7278" t="s">
        <v>21</v>
      </c>
      <c r="AH7278" t="s">
        <v>22</v>
      </c>
      <c r="AI7278">
        <v>10</v>
      </c>
      <c r="AJ7278" t="s">
        <v>23</v>
      </c>
      <c r="AL7278" t="s">
        <v>24</v>
      </c>
      <c r="AN7278" t="s">
        <v>25</v>
      </c>
      <c r="AP7278" t="s">
        <v>26</v>
      </c>
      <c r="AR7278" t="s">
        <v>27</v>
      </c>
      <c r="AT7278" t="s">
        <v>28</v>
      </c>
      <c r="AV7278" t="s">
        <v>29</v>
      </c>
      <c r="AX7278" t="s">
        <v>30</v>
      </c>
      <c r="AZ7278" t="s">
        <v>31</v>
      </c>
      <c r="BB7278" t="s">
        <v>32</v>
      </c>
      <c r="BD7278" t="s">
        <v>33</v>
      </c>
      <c r="BF7278" t="s">
        <v>34</v>
      </c>
      <c r="BG7278">
        <v>23.5</v>
      </c>
      <c r="BH7278">
        <v>22.875</v>
      </c>
    </row>
    <row r="7279" spans="1:60">
      <c r="A7279" t="s">
        <v>4</v>
      </c>
      <c r="B7279">
        <v>2</v>
      </c>
      <c r="C7279" t="s">
        <v>5</v>
      </c>
      <c r="D7279">
        <v>2</v>
      </c>
      <c r="E7279" t="s">
        <v>6</v>
      </c>
      <c r="F7279">
        <v>1</v>
      </c>
      <c r="G7279" t="s">
        <v>7</v>
      </c>
      <c r="H7279">
        <v>0.70091199999999998</v>
      </c>
      <c r="I7279" t="s">
        <v>9</v>
      </c>
      <c r="J7279" t="s">
        <v>10</v>
      </c>
      <c r="K7279">
        <v>2</v>
      </c>
      <c r="L7279" t="s">
        <v>11</v>
      </c>
      <c r="M7279">
        <v>1</v>
      </c>
      <c r="N7279" t="s">
        <v>12</v>
      </c>
      <c r="O7279">
        <v>0.70077199999999995</v>
      </c>
      <c r="P7279" t="s">
        <v>13</v>
      </c>
      <c r="R7279" t="s">
        <v>14</v>
      </c>
      <c r="T7279" t="s">
        <v>15</v>
      </c>
      <c r="V7279" t="s">
        <v>16</v>
      </c>
      <c r="X7279" t="s">
        <v>17</v>
      </c>
      <c r="Y7279">
        <v>16</v>
      </c>
      <c r="Z7279" t="s">
        <v>18</v>
      </c>
      <c r="AB7279" t="s">
        <v>19</v>
      </c>
      <c r="AD7279" t="s">
        <v>20</v>
      </c>
      <c r="AF7279" t="s">
        <v>21</v>
      </c>
      <c r="AH7279" t="s">
        <v>22</v>
      </c>
      <c r="AJ7279" t="s">
        <v>23</v>
      </c>
      <c r="AL7279" t="s">
        <v>24</v>
      </c>
      <c r="AN7279" t="s">
        <v>25</v>
      </c>
      <c r="AP7279" t="s">
        <v>26</v>
      </c>
      <c r="AR7279" t="s">
        <v>27</v>
      </c>
      <c r="AT7279" t="s">
        <v>28</v>
      </c>
      <c r="AV7279" t="s">
        <v>29</v>
      </c>
      <c r="AX7279" t="s">
        <v>30</v>
      </c>
      <c r="AZ7279" t="s">
        <v>31</v>
      </c>
      <c r="BB7279" t="s">
        <v>32</v>
      </c>
      <c r="BD7279" t="s">
        <v>33</v>
      </c>
      <c r="BF7279" t="s">
        <v>34</v>
      </c>
      <c r="BG7279">
        <v>11</v>
      </c>
      <c r="BH7279">
        <v>11</v>
      </c>
    </row>
    <row r="7280" spans="1:60">
      <c r="A7280" t="s">
        <v>4</v>
      </c>
      <c r="B7280">
        <v>3</v>
      </c>
      <c r="C7280" t="s">
        <v>5</v>
      </c>
      <c r="D7280">
        <v>2</v>
      </c>
      <c r="E7280" t="s">
        <v>6</v>
      </c>
      <c r="F7280">
        <v>0</v>
      </c>
      <c r="G7280" t="s">
        <v>7</v>
      </c>
      <c r="H7280">
        <v>0.70081400000000005</v>
      </c>
      <c r="I7280" t="s">
        <v>9</v>
      </c>
      <c r="J7280" t="s">
        <v>10</v>
      </c>
      <c r="K7280">
        <v>3</v>
      </c>
      <c r="L7280" t="s">
        <v>11</v>
      </c>
      <c r="M7280">
        <v>0</v>
      </c>
      <c r="N7280" t="s">
        <v>12</v>
      </c>
      <c r="O7280">
        <v>0.70067400000000002</v>
      </c>
      <c r="P7280" t="s">
        <v>13</v>
      </c>
      <c r="R7280" t="s">
        <v>14</v>
      </c>
      <c r="T7280" t="s">
        <v>15</v>
      </c>
      <c r="V7280" t="s">
        <v>16</v>
      </c>
      <c r="X7280" t="s">
        <v>17</v>
      </c>
      <c r="Y7280">
        <v>15</v>
      </c>
      <c r="Z7280" t="s">
        <v>18</v>
      </c>
      <c r="AB7280" t="s">
        <v>19</v>
      </c>
      <c r="AD7280" t="s">
        <v>20</v>
      </c>
      <c r="AF7280" t="s">
        <v>21</v>
      </c>
      <c r="AH7280" t="s">
        <v>22</v>
      </c>
      <c r="AJ7280" t="s">
        <v>23</v>
      </c>
      <c r="AL7280" t="s">
        <v>24</v>
      </c>
      <c r="AN7280" t="s">
        <v>25</v>
      </c>
      <c r="AP7280" t="s">
        <v>26</v>
      </c>
      <c r="AR7280" t="s">
        <v>27</v>
      </c>
      <c r="AT7280" t="s">
        <v>28</v>
      </c>
      <c r="AV7280" t="s">
        <v>29</v>
      </c>
      <c r="AX7280" t="s">
        <v>30</v>
      </c>
      <c r="AZ7280" t="s">
        <v>31</v>
      </c>
      <c r="BB7280" t="s">
        <v>32</v>
      </c>
      <c r="BD7280" t="s">
        <v>33</v>
      </c>
      <c r="BF7280" t="s">
        <v>34</v>
      </c>
      <c r="BG7280">
        <v>10.3125</v>
      </c>
      <c r="BH7280">
        <v>10.3125</v>
      </c>
    </row>
    <row r="7281" spans="1:60">
      <c r="A7281" t="s">
        <v>4</v>
      </c>
      <c r="B7281">
        <v>1</v>
      </c>
      <c r="C7281" t="s">
        <v>5</v>
      </c>
      <c r="D7281">
        <v>2</v>
      </c>
      <c r="E7281" t="s">
        <v>6</v>
      </c>
      <c r="F7281">
        <v>0</v>
      </c>
      <c r="G7281" t="s">
        <v>7</v>
      </c>
      <c r="H7281">
        <v>0.70071600000000001</v>
      </c>
      <c r="I7281" t="s">
        <v>9</v>
      </c>
      <c r="J7281" t="s">
        <v>10</v>
      </c>
      <c r="K7281">
        <v>1</v>
      </c>
      <c r="L7281" t="s">
        <v>11</v>
      </c>
      <c r="M7281">
        <v>0</v>
      </c>
      <c r="N7281" t="s">
        <v>12</v>
      </c>
      <c r="O7281">
        <v>0.70057499999999995</v>
      </c>
      <c r="P7281" t="s">
        <v>13</v>
      </c>
      <c r="R7281" t="s">
        <v>14</v>
      </c>
      <c r="T7281" t="s">
        <v>15</v>
      </c>
      <c r="V7281" t="s">
        <v>16</v>
      </c>
      <c r="X7281" t="s">
        <v>17</v>
      </c>
      <c r="Y7281">
        <v>14</v>
      </c>
      <c r="Z7281" t="s">
        <v>18</v>
      </c>
      <c r="AB7281" t="s">
        <v>19</v>
      </c>
      <c r="AD7281" t="s">
        <v>20</v>
      </c>
      <c r="AF7281" t="s">
        <v>21</v>
      </c>
      <c r="AH7281" t="s">
        <v>22</v>
      </c>
      <c r="AJ7281" t="s">
        <v>23</v>
      </c>
      <c r="AL7281" t="s">
        <v>24</v>
      </c>
      <c r="AN7281" t="s">
        <v>25</v>
      </c>
      <c r="AP7281" t="s">
        <v>26</v>
      </c>
      <c r="AR7281" t="s">
        <v>27</v>
      </c>
      <c r="AT7281" t="s">
        <v>28</v>
      </c>
      <c r="AV7281" t="s">
        <v>29</v>
      </c>
      <c r="AX7281" t="s">
        <v>30</v>
      </c>
      <c r="AZ7281" t="s">
        <v>31</v>
      </c>
      <c r="BB7281" t="s">
        <v>32</v>
      </c>
      <c r="BD7281" t="s">
        <v>33</v>
      </c>
      <c r="BF7281" t="s">
        <v>34</v>
      </c>
      <c r="BG7281">
        <v>9.625</v>
      </c>
      <c r="BH7281">
        <v>9.625</v>
      </c>
    </row>
    <row r="7282" spans="1:60">
      <c r="A7282" t="s">
        <v>4</v>
      </c>
      <c r="B7282">
        <v>3</v>
      </c>
      <c r="C7282" t="s">
        <v>5</v>
      </c>
      <c r="D7282">
        <v>2</v>
      </c>
      <c r="E7282" t="s">
        <v>6</v>
      </c>
      <c r="F7282">
        <v>0</v>
      </c>
      <c r="G7282" t="s">
        <v>7</v>
      </c>
      <c r="H7282">
        <v>0.70061700000000005</v>
      </c>
      <c r="I7282" t="s">
        <v>9</v>
      </c>
      <c r="J7282" t="s">
        <v>10</v>
      </c>
      <c r="K7282">
        <v>3</v>
      </c>
      <c r="L7282" t="s">
        <v>11</v>
      </c>
      <c r="M7282">
        <v>0</v>
      </c>
      <c r="N7282" t="s">
        <v>12</v>
      </c>
      <c r="O7282">
        <v>0.70047700000000002</v>
      </c>
      <c r="P7282" t="s">
        <v>13</v>
      </c>
      <c r="R7282" t="s">
        <v>14</v>
      </c>
      <c r="T7282" t="s">
        <v>15</v>
      </c>
      <c r="V7282" t="s">
        <v>16</v>
      </c>
      <c r="X7282" t="s">
        <v>17</v>
      </c>
      <c r="Y7282">
        <v>14</v>
      </c>
      <c r="Z7282" t="s">
        <v>18</v>
      </c>
      <c r="AB7282" t="s">
        <v>19</v>
      </c>
      <c r="AD7282" t="s">
        <v>20</v>
      </c>
      <c r="AF7282" t="s">
        <v>21</v>
      </c>
      <c r="AH7282" t="s">
        <v>22</v>
      </c>
      <c r="AJ7282" t="s">
        <v>23</v>
      </c>
      <c r="AL7282" t="s">
        <v>24</v>
      </c>
      <c r="AN7282" t="s">
        <v>25</v>
      </c>
      <c r="AP7282" t="s">
        <v>26</v>
      </c>
      <c r="AR7282" t="s">
        <v>27</v>
      </c>
      <c r="AT7282" t="s">
        <v>28</v>
      </c>
      <c r="AV7282" t="s">
        <v>29</v>
      </c>
      <c r="AX7282" t="s">
        <v>30</v>
      </c>
      <c r="AZ7282" t="s">
        <v>31</v>
      </c>
      <c r="BB7282" t="s">
        <v>32</v>
      </c>
      <c r="BD7282" t="s">
        <v>33</v>
      </c>
      <c r="BF7282" t="s">
        <v>34</v>
      </c>
      <c r="BG7282">
        <v>9.625</v>
      </c>
      <c r="BH7282">
        <v>9.625</v>
      </c>
    </row>
    <row r="7283" spans="1:60">
      <c r="A7283" t="s">
        <v>4</v>
      </c>
      <c r="B7283">
        <v>0</v>
      </c>
      <c r="C7283" t="s">
        <v>5</v>
      </c>
      <c r="D7283">
        <v>0</v>
      </c>
      <c r="E7283" t="s">
        <v>6</v>
      </c>
      <c r="F7283">
        <v>1</v>
      </c>
      <c r="G7283" t="s">
        <v>7</v>
      </c>
      <c r="H7283">
        <v>0.70065900000000003</v>
      </c>
      <c r="I7283" t="s">
        <v>9</v>
      </c>
      <c r="J7283" t="s">
        <v>10</v>
      </c>
      <c r="K7283">
        <v>0</v>
      </c>
      <c r="L7283" t="s">
        <v>11</v>
      </c>
      <c r="M7283">
        <v>1</v>
      </c>
      <c r="N7283" t="s">
        <v>12</v>
      </c>
      <c r="O7283">
        <v>0.700519</v>
      </c>
      <c r="P7283" t="s">
        <v>13</v>
      </c>
      <c r="R7283" t="s">
        <v>14</v>
      </c>
      <c r="T7283" t="s">
        <v>15</v>
      </c>
      <c r="U7283">
        <v>1</v>
      </c>
      <c r="V7283" t="s">
        <v>16</v>
      </c>
      <c r="X7283" t="s">
        <v>17</v>
      </c>
      <c r="Y7283">
        <v>14.5</v>
      </c>
      <c r="Z7283" t="s">
        <v>18</v>
      </c>
      <c r="AB7283" t="s">
        <v>19</v>
      </c>
      <c r="AD7283" t="s">
        <v>20</v>
      </c>
      <c r="AF7283" t="s">
        <v>21</v>
      </c>
      <c r="AH7283" t="s">
        <v>22</v>
      </c>
      <c r="AJ7283" t="s">
        <v>23</v>
      </c>
      <c r="AL7283" t="s">
        <v>24</v>
      </c>
      <c r="AN7283" t="s">
        <v>25</v>
      </c>
      <c r="AP7283" t="s">
        <v>26</v>
      </c>
      <c r="AR7283" t="s">
        <v>27</v>
      </c>
      <c r="AT7283" t="s">
        <v>28</v>
      </c>
      <c r="AV7283" t="s">
        <v>29</v>
      </c>
      <c r="AX7283" t="s">
        <v>30</v>
      </c>
      <c r="AZ7283" t="s">
        <v>31</v>
      </c>
      <c r="BB7283" t="s">
        <v>32</v>
      </c>
      <c r="BD7283" t="s">
        <v>33</v>
      </c>
      <c r="BF7283" t="s">
        <v>34</v>
      </c>
      <c r="BG7283">
        <v>10.90625</v>
      </c>
      <c r="BH7283">
        <v>10.84375</v>
      </c>
    </row>
    <row r="7284" spans="1:60">
      <c r="A7284" t="s">
        <v>4</v>
      </c>
      <c r="B7284">
        <v>0</v>
      </c>
      <c r="C7284" t="s">
        <v>5</v>
      </c>
      <c r="D7284">
        <v>0</v>
      </c>
      <c r="E7284" t="s">
        <v>6</v>
      </c>
      <c r="F7284">
        <v>1</v>
      </c>
      <c r="G7284" t="s">
        <v>7</v>
      </c>
      <c r="H7284">
        <v>0.70070100000000002</v>
      </c>
      <c r="I7284" t="s">
        <v>9</v>
      </c>
      <c r="J7284" t="s">
        <v>10</v>
      </c>
      <c r="K7284">
        <v>0</v>
      </c>
      <c r="L7284" t="s">
        <v>11</v>
      </c>
      <c r="M7284">
        <v>1</v>
      </c>
      <c r="N7284" t="s">
        <v>12</v>
      </c>
      <c r="O7284">
        <v>0.70056099999999999</v>
      </c>
      <c r="P7284" t="s">
        <v>13</v>
      </c>
      <c r="R7284" t="s">
        <v>14</v>
      </c>
      <c r="T7284" t="s">
        <v>15</v>
      </c>
      <c r="U7284">
        <v>1</v>
      </c>
      <c r="V7284" t="s">
        <v>16</v>
      </c>
      <c r="X7284" t="s">
        <v>17</v>
      </c>
      <c r="Y7284">
        <v>15.5</v>
      </c>
      <c r="Z7284" t="s">
        <v>18</v>
      </c>
      <c r="AB7284" t="s">
        <v>19</v>
      </c>
      <c r="AD7284" t="s">
        <v>20</v>
      </c>
      <c r="AF7284" t="s">
        <v>21</v>
      </c>
      <c r="AH7284" t="s">
        <v>22</v>
      </c>
      <c r="AJ7284" t="s">
        <v>23</v>
      </c>
      <c r="AL7284" t="s">
        <v>24</v>
      </c>
      <c r="AN7284" t="s">
        <v>25</v>
      </c>
      <c r="AP7284" t="s">
        <v>26</v>
      </c>
      <c r="AR7284" t="s">
        <v>27</v>
      </c>
      <c r="AT7284" t="s">
        <v>28</v>
      </c>
      <c r="AV7284" t="s">
        <v>29</v>
      </c>
      <c r="AX7284" t="s">
        <v>30</v>
      </c>
      <c r="AZ7284" t="s">
        <v>31</v>
      </c>
      <c r="BB7284" t="s">
        <v>32</v>
      </c>
      <c r="BD7284" t="s">
        <v>33</v>
      </c>
      <c r="BF7284" t="s">
        <v>34</v>
      </c>
      <c r="BG7284">
        <v>11.59375</v>
      </c>
      <c r="BH7284">
        <v>11.53125</v>
      </c>
    </row>
    <row r="7285" spans="1:60">
      <c r="A7285" t="s">
        <v>4</v>
      </c>
      <c r="B7285">
        <v>0</v>
      </c>
      <c r="C7285" t="s">
        <v>5</v>
      </c>
      <c r="D7285">
        <v>0</v>
      </c>
      <c r="E7285" t="s">
        <v>6</v>
      </c>
      <c r="F7285">
        <v>1</v>
      </c>
      <c r="G7285" t="s">
        <v>7</v>
      </c>
      <c r="H7285">
        <v>0.700743</v>
      </c>
      <c r="I7285" t="s">
        <v>9</v>
      </c>
      <c r="J7285" t="s">
        <v>10</v>
      </c>
      <c r="K7285">
        <v>0</v>
      </c>
      <c r="L7285" t="s">
        <v>11</v>
      </c>
      <c r="M7285">
        <v>1</v>
      </c>
      <c r="N7285" t="s">
        <v>12</v>
      </c>
      <c r="O7285">
        <v>0.70060299999999998</v>
      </c>
      <c r="P7285" t="s">
        <v>13</v>
      </c>
      <c r="R7285" t="s">
        <v>14</v>
      </c>
      <c r="T7285" t="s">
        <v>15</v>
      </c>
      <c r="V7285" t="s">
        <v>16</v>
      </c>
      <c r="X7285" t="s">
        <v>17</v>
      </c>
      <c r="Y7285">
        <v>16</v>
      </c>
      <c r="Z7285" t="s">
        <v>18</v>
      </c>
      <c r="AB7285" t="s">
        <v>19</v>
      </c>
      <c r="AD7285" t="s">
        <v>20</v>
      </c>
      <c r="AF7285" t="s">
        <v>21</v>
      </c>
      <c r="AH7285" t="s">
        <v>22</v>
      </c>
      <c r="AJ7285" t="s">
        <v>23</v>
      </c>
      <c r="AL7285" t="s">
        <v>24</v>
      </c>
      <c r="AN7285" t="s">
        <v>25</v>
      </c>
      <c r="AP7285" t="s">
        <v>26</v>
      </c>
      <c r="AR7285" t="s">
        <v>27</v>
      </c>
      <c r="AT7285" t="s">
        <v>28</v>
      </c>
      <c r="AV7285" t="s">
        <v>29</v>
      </c>
      <c r="AX7285" t="s">
        <v>30</v>
      </c>
      <c r="AZ7285" t="s">
        <v>31</v>
      </c>
      <c r="BB7285" t="s">
        <v>32</v>
      </c>
      <c r="BD7285" t="s">
        <v>33</v>
      </c>
      <c r="BF7285" t="s">
        <v>34</v>
      </c>
      <c r="BG7285">
        <v>11</v>
      </c>
      <c r="BH7285">
        <v>11</v>
      </c>
    </row>
    <row r="7286" spans="1:60">
      <c r="A7286" t="s">
        <v>4</v>
      </c>
      <c r="B7286">
        <v>2</v>
      </c>
      <c r="C7286" t="s">
        <v>5</v>
      </c>
      <c r="D7286">
        <v>2</v>
      </c>
      <c r="E7286" t="s">
        <v>6</v>
      </c>
      <c r="F7286">
        <v>1</v>
      </c>
      <c r="G7286" t="s">
        <v>7</v>
      </c>
      <c r="H7286">
        <v>0.70078499999999999</v>
      </c>
      <c r="I7286" t="s">
        <v>9</v>
      </c>
      <c r="J7286" t="s">
        <v>10</v>
      </c>
      <c r="K7286">
        <v>2</v>
      </c>
      <c r="L7286" t="s">
        <v>11</v>
      </c>
      <c r="M7286">
        <v>1</v>
      </c>
      <c r="N7286" t="s">
        <v>12</v>
      </c>
      <c r="O7286">
        <v>0.70064499999999996</v>
      </c>
      <c r="P7286" t="s">
        <v>13</v>
      </c>
      <c r="R7286" t="s">
        <v>14</v>
      </c>
      <c r="T7286" t="s">
        <v>15</v>
      </c>
      <c r="V7286" t="s">
        <v>16</v>
      </c>
      <c r="X7286" t="s">
        <v>17</v>
      </c>
      <c r="Y7286">
        <v>17</v>
      </c>
      <c r="Z7286" t="s">
        <v>18</v>
      </c>
      <c r="AB7286" t="s">
        <v>19</v>
      </c>
      <c r="AD7286" t="s">
        <v>20</v>
      </c>
      <c r="AF7286" t="s">
        <v>21</v>
      </c>
      <c r="AH7286" t="s">
        <v>22</v>
      </c>
      <c r="AI7286">
        <v>10</v>
      </c>
      <c r="AJ7286" t="s">
        <v>23</v>
      </c>
      <c r="AL7286" t="s">
        <v>24</v>
      </c>
      <c r="AN7286" t="s">
        <v>25</v>
      </c>
      <c r="AP7286" t="s">
        <v>26</v>
      </c>
      <c r="AR7286" t="s">
        <v>27</v>
      </c>
      <c r="AT7286" t="s">
        <v>28</v>
      </c>
      <c r="AV7286" t="s">
        <v>29</v>
      </c>
      <c r="AX7286" t="s">
        <v>30</v>
      </c>
      <c r="AZ7286" t="s">
        <v>31</v>
      </c>
      <c r="BB7286" t="s">
        <v>32</v>
      </c>
      <c r="BD7286" t="s">
        <v>33</v>
      </c>
      <c r="BF7286" t="s">
        <v>34</v>
      </c>
      <c r="BG7286">
        <v>24.1875</v>
      </c>
      <c r="BH7286">
        <v>23.5625</v>
      </c>
    </row>
    <row r="7287" spans="1:60">
      <c r="A7287" t="s">
        <v>4</v>
      </c>
      <c r="B7287">
        <v>2</v>
      </c>
      <c r="C7287" t="s">
        <v>5</v>
      </c>
      <c r="D7287">
        <v>2</v>
      </c>
      <c r="E7287" t="s">
        <v>6</v>
      </c>
      <c r="F7287">
        <v>1</v>
      </c>
      <c r="G7287" t="s">
        <v>7</v>
      </c>
      <c r="H7287">
        <v>0.70082699999999998</v>
      </c>
      <c r="I7287" t="s">
        <v>9</v>
      </c>
      <c r="J7287" t="s">
        <v>10</v>
      </c>
      <c r="K7287">
        <v>2</v>
      </c>
      <c r="L7287" t="s">
        <v>11</v>
      </c>
      <c r="M7287">
        <v>1</v>
      </c>
      <c r="N7287" t="s">
        <v>12</v>
      </c>
      <c r="O7287">
        <v>0.70068699999999995</v>
      </c>
      <c r="P7287" t="s">
        <v>13</v>
      </c>
      <c r="R7287" t="s">
        <v>14</v>
      </c>
      <c r="T7287" t="s">
        <v>15</v>
      </c>
      <c r="U7287">
        <v>1</v>
      </c>
      <c r="V7287" t="s">
        <v>16</v>
      </c>
      <c r="X7287" t="s">
        <v>17</v>
      </c>
      <c r="Y7287">
        <v>17</v>
      </c>
      <c r="Z7287" t="s">
        <v>18</v>
      </c>
      <c r="AB7287" t="s">
        <v>19</v>
      </c>
      <c r="AD7287" t="s">
        <v>20</v>
      </c>
      <c r="AF7287" t="s">
        <v>21</v>
      </c>
      <c r="AH7287" t="s">
        <v>22</v>
      </c>
      <c r="AI7287">
        <v>20</v>
      </c>
      <c r="AJ7287" t="s">
        <v>23</v>
      </c>
      <c r="AL7287" t="s">
        <v>24</v>
      </c>
      <c r="AN7287" t="s">
        <v>25</v>
      </c>
      <c r="AP7287" t="s">
        <v>26</v>
      </c>
      <c r="AR7287" t="s">
        <v>27</v>
      </c>
      <c r="AT7287" t="s">
        <v>28</v>
      </c>
      <c r="AV7287" t="s">
        <v>29</v>
      </c>
      <c r="AX7287" t="s">
        <v>30</v>
      </c>
      <c r="AZ7287" t="s">
        <v>31</v>
      </c>
      <c r="BB7287" t="s">
        <v>32</v>
      </c>
      <c r="BD7287" t="s">
        <v>33</v>
      </c>
      <c r="BF7287" t="s">
        <v>34</v>
      </c>
      <c r="BG7287">
        <v>37.625</v>
      </c>
      <c r="BH7287">
        <v>36.3125</v>
      </c>
    </row>
    <row r="7288" spans="1:60">
      <c r="A7288" t="s">
        <v>4</v>
      </c>
      <c r="B7288">
        <v>2</v>
      </c>
      <c r="C7288" t="s">
        <v>5</v>
      </c>
      <c r="D7288">
        <v>2</v>
      </c>
      <c r="E7288" t="s">
        <v>6</v>
      </c>
      <c r="F7288">
        <v>1</v>
      </c>
      <c r="G7288" t="s">
        <v>7</v>
      </c>
      <c r="H7288">
        <v>0.70086899999999996</v>
      </c>
      <c r="I7288" t="s">
        <v>9</v>
      </c>
      <c r="J7288" t="s">
        <v>10</v>
      </c>
      <c r="K7288">
        <v>2</v>
      </c>
      <c r="L7288" t="s">
        <v>11</v>
      </c>
      <c r="M7288">
        <v>1</v>
      </c>
      <c r="N7288" t="s">
        <v>12</v>
      </c>
      <c r="O7288">
        <v>0.70072900000000005</v>
      </c>
      <c r="P7288" t="s">
        <v>13</v>
      </c>
      <c r="R7288" t="s">
        <v>14</v>
      </c>
      <c r="T7288" t="s">
        <v>15</v>
      </c>
      <c r="U7288">
        <v>1</v>
      </c>
      <c r="V7288" t="s">
        <v>16</v>
      </c>
      <c r="X7288" t="s">
        <v>17</v>
      </c>
      <c r="Y7288">
        <v>17.5</v>
      </c>
      <c r="Z7288" t="s">
        <v>18</v>
      </c>
      <c r="AB7288" t="s">
        <v>19</v>
      </c>
      <c r="AD7288" t="s">
        <v>20</v>
      </c>
      <c r="AF7288" t="s">
        <v>21</v>
      </c>
      <c r="AH7288" t="s">
        <v>22</v>
      </c>
      <c r="AI7288">
        <v>30</v>
      </c>
      <c r="AJ7288" t="s">
        <v>23</v>
      </c>
      <c r="AL7288" t="s">
        <v>24</v>
      </c>
      <c r="AN7288" t="s">
        <v>25</v>
      </c>
      <c r="AP7288" t="s">
        <v>26</v>
      </c>
      <c r="AR7288" t="s">
        <v>27</v>
      </c>
      <c r="AT7288" t="s">
        <v>28</v>
      </c>
      <c r="AV7288" t="s">
        <v>29</v>
      </c>
      <c r="AX7288" t="s">
        <v>30</v>
      </c>
      <c r="AZ7288" t="s">
        <v>31</v>
      </c>
      <c r="BB7288" t="s">
        <v>32</v>
      </c>
      <c r="BD7288" t="s">
        <v>33</v>
      </c>
      <c r="BF7288" t="s">
        <v>34</v>
      </c>
      <c r="BG7288">
        <v>50.46875</v>
      </c>
      <c r="BH7288">
        <v>48.53125</v>
      </c>
    </row>
    <row r="7289" spans="1:60">
      <c r="A7289" t="s">
        <v>4</v>
      </c>
      <c r="B7289">
        <v>2</v>
      </c>
      <c r="C7289" t="s">
        <v>5</v>
      </c>
      <c r="D7289">
        <v>2</v>
      </c>
      <c r="E7289" t="s">
        <v>6</v>
      </c>
      <c r="F7289">
        <v>1</v>
      </c>
      <c r="G7289" t="s">
        <v>7</v>
      </c>
      <c r="H7289">
        <v>0.70091099999999995</v>
      </c>
      <c r="I7289" t="s">
        <v>9</v>
      </c>
      <c r="J7289" t="s">
        <v>10</v>
      </c>
      <c r="K7289">
        <v>2</v>
      </c>
      <c r="L7289" t="s">
        <v>11</v>
      </c>
      <c r="M7289">
        <v>1</v>
      </c>
      <c r="N7289" t="s">
        <v>12</v>
      </c>
      <c r="O7289">
        <v>0.70077100000000003</v>
      </c>
      <c r="P7289" t="s">
        <v>13</v>
      </c>
      <c r="R7289" t="s">
        <v>14</v>
      </c>
      <c r="T7289" t="s">
        <v>15</v>
      </c>
      <c r="V7289" t="s">
        <v>16</v>
      </c>
      <c r="X7289" t="s">
        <v>17</v>
      </c>
      <c r="Y7289">
        <v>16.5</v>
      </c>
      <c r="Z7289" t="s">
        <v>18</v>
      </c>
      <c r="AB7289" t="s">
        <v>19</v>
      </c>
      <c r="AD7289" t="s">
        <v>20</v>
      </c>
      <c r="AF7289" t="s">
        <v>21</v>
      </c>
      <c r="AH7289" t="s">
        <v>22</v>
      </c>
      <c r="AI7289">
        <v>30</v>
      </c>
      <c r="AJ7289" t="s">
        <v>23</v>
      </c>
      <c r="AL7289" t="s">
        <v>24</v>
      </c>
      <c r="AN7289" t="s">
        <v>25</v>
      </c>
      <c r="AP7289" t="s">
        <v>26</v>
      </c>
      <c r="AR7289" t="s">
        <v>27</v>
      </c>
      <c r="AT7289" t="s">
        <v>28</v>
      </c>
      <c r="AV7289" t="s">
        <v>29</v>
      </c>
      <c r="AX7289" t="s">
        <v>30</v>
      </c>
      <c r="AZ7289" t="s">
        <v>31</v>
      </c>
      <c r="BB7289" t="s">
        <v>32</v>
      </c>
      <c r="BD7289" t="s">
        <v>33</v>
      </c>
      <c r="BF7289" t="s">
        <v>34</v>
      </c>
      <c r="BG7289">
        <v>48.84375</v>
      </c>
      <c r="BH7289">
        <v>46.96875</v>
      </c>
    </row>
    <row r="7290" spans="1:60">
      <c r="A7290" t="s">
        <v>4</v>
      </c>
      <c r="B7290">
        <v>1</v>
      </c>
      <c r="C7290" t="s">
        <v>5</v>
      </c>
      <c r="D7290">
        <v>2</v>
      </c>
      <c r="E7290" t="s">
        <v>6</v>
      </c>
      <c r="F7290">
        <v>0</v>
      </c>
      <c r="G7290" t="s">
        <v>7</v>
      </c>
      <c r="H7290">
        <v>0.70081300000000002</v>
      </c>
      <c r="I7290" t="s">
        <v>9</v>
      </c>
      <c r="J7290" t="s">
        <v>10</v>
      </c>
      <c r="K7290">
        <v>1</v>
      </c>
      <c r="L7290" t="s">
        <v>11</v>
      </c>
      <c r="M7290">
        <v>0</v>
      </c>
      <c r="N7290" t="s">
        <v>12</v>
      </c>
      <c r="O7290">
        <v>0.70067299999999999</v>
      </c>
      <c r="P7290" t="s">
        <v>13</v>
      </c>
      <c r="R7290" t="s">
        <v>14</v>
      </c>
      <c r="T7290" t="s">
        <v>15</v>
      </c>
      <c r="V7290" t="s">
        <v>16</v>
      </c>
      <c r="X7290" t="s">
        <v>17</v>
      </c>
      <c r="Y7290">
        <v>16.5</v>
      </c>
      <c r="Z7290" t="s">
        <v>18</v>
      </c>
      <c r="AB7290" t="s">
        <v>19</v>
      </c>
      <c r="AD7290" t="s">
        <v>20</v>
      </c>
      <c r="AF7290" t="s">
        <v>21</v>
      </c>
      <c r="AH7290" t="s">
        <v>22</v>
      </c>
      <c r="AI7290">
        <v>30</v>
      </c>
      <c r="AJ7290" t="s">
        <v>23</v>
      </c>
      <c r="AL7290" t="s">
        <v>24</v>
      </c>
      <c r="AN7290" t="s">
        <v>25</v>
      </c>
      <c r="AP7290" t="s">
        <v>26</v>
      </c>
      <c r="AR7290" t="s">
        <v>27</v>
      </c>
      <c r="AT7290" t="s">
        <v>28</v>
      </c>
      <c r="AV7290" t="s">
        <v>29</v>
      </c>
      <c r="AX7290" t="s">
        <v>30</v>
      </c>
      <c r="AZ7290" t="s">
        <v>31</v>
      </c>
      <c r="BB7290" t="s">
        <v>32</v>
      </c>
      <c r="BD7290" t="s">
        <v>33</v>
      </c>
      <c r="BF7290" t="s">
        <v>34</v>
      </c>
      <c r="BG7290">
        <v>48.84375</v>
      </c>
      <c r="BH7290">
        <v>46.96875</v>
      </c>
    </row>
    <row r="7291" spans="1:60">
      <c r="A7291" t="s">
        <v>4</v>
      </c>
      <c r="B7291">
        <v>1</v>
      </c>
      <c r="C7291" t="s">
        <v>5</v>
      </c>
      <c r="D7291">
        <v>1</v>
      </c>
      <c r="E7291" t="s">
        <v>6</v>
      </c>
      <c r="F7291">
        <v>1</v>
      </c>
      <c r="G7291" t="s">
        <v>7</v>
      </c>
      <c r="H7291">
        <v>0.70085500000000001</v>
      </c>
      <c r="I7291" t="s">
        <v>9</v>
      </c>
      <c r="J7291" t="s">
        <v>10</v>
      </c>
      <c r="K7291">
        <v>1</v>
      </c>
      <c r="L7291" t="s">
        <v>11</v>
      </c>
      <c r="M7291">
        <v>1</v>
      </c>
      <c r="N7291" t="s">
        <v>12</v>
      </c>
      <c r="O7291">
        <v>0.70071499999999998</v>
      </c>
      <c r="P7291" t="s">
        <v>13</v>
      </c>
      <c r="R7291" t="s">
        <v>14</v>
      </c>
      <c r="T7291" t="s">
        <v>15</v>
      </c>
      <c r="V7291" t="s">
        <v>16</v>
      </c>
      <c r="X7291" t="s">
        <v>17</v>
      </c>
      <c r="Y7291">
        <v>17</v>
      </c>
      <c r="Z7291" t="s">
        <v>18</v>
      </c>
      <c r="AB7291" t="s">
        <v>19</v>
      </c>
      <c r="AD7291" t="s">
        <v>20</v>
      </c>
      <c r="AF7291" t="s">
        <v>21</v>
      </c>
      <c r="AH7291" t="s">
        <v>22</v>
      </c>
      <c r="AI7291">
        <v>20</v>
      </c>
      <c r="AJ7291" t="s">
        <v>23</v>
      </c>
      <c r="AL7291" t="s">
        <v>24</v>
      </c>
      <c r="AN7291" t="s">
        <v>25</v>
      </c>
      <c r="AP7291" t="s">
        <v>26</v>
      </c>
      <c r="AR7291" t="s">
        <v>27</v>
      </c>
      <c r="AT7291" t="s">
        <v>28</v>
      </c>
      <c r="AV7291" t="s">
        <v>29</v>
      </c>
      <c r="AX7291" t="s">
        <v>30</v>
      </c>
      <c r="AZ7291" t="s">
        <v>31</v>
      </c>
      <c r="BB7291" t="s">
        <v>32</v>
      </c>
      <c r="BD7291" t="s">
        <v>33</v>
      </c>
      <c r="BF7291" t="s">
        <v>34</v>
      </c>
      <c r="BG7291">
        <v>36.6875</v>
      </c>
      <c r="BH7291">
        <v>35.4375</v>
      </c>
    </row>
    <row r="7292" spans="1:60">
      <c r="A7292" t="s">
        <v>4</v>
      </c>
      <c r="B7292">
        <v>1</v>
      </c>
      <c r="C7292" t="s">
        <v>5</v>
      </c>
      <c r="D7292">
        <v>1</v>
      </c>
      <c r="E7292" t="s">
        <v>6</v>
      </c>
      <c r="F7292">
        <v>1</v>
      </c>
      <c r="G7292" t="s">
        <v>7</v>
      </c>
      <c r="H7292">
        <v>0.70089699999999999</v>
      </c>
      <c r="I7292" t="s">
        <v>9</v>
      </c>
      <c r="J7292" t="s">
        <v>10</v>
      </c>
      <c r="K7292">
        <v>1</v>
      </c>
      <c r="L7292" t="s">
        <v>11</v>
      </c>
      <c r="M7292">
        <v>1</v>
      </c>
      <c r="N7292" t="s">
        <v>12</v>
      </c>
      <c r="O7292">
        <v>0.70075600000000005</v>
      </c>
      <c r="P7292" t="s">
        <v>13</v>
      </c>
      <c r="Q7292">
        <v>1</v>
      </c>
      <c r="R7292" t="s">
        <v>14</v>
      </c>
      <c r="T7292" t="s">
        <v>15</v>
      </c>
      <c r="V7292" t="s">
        <v>16</v>
      </c>
      <c r="X7292" t="s">
        <v>17</v>
      </c>
      <c r="Y7292">
        <v>17</v>
      </c>
      <c r="Z7292" t="s">
        <v>18</v>
      </c>
      <c r="AB7292" t="s">
        <v>19</v>
      </c>
      <c r="AD7292" t="s">
        <v>20</v>
      </c>
      <c r="AF7292" t="s">
        <v>21</v>
      </c>
      <c r="AH7292" t="s">
        <v>22</v>
      </c>
      <c r="AI7292">
        <v>10</v>
      </c>
      <c r="AJ7292" t="s">
        <v>23</v>
      </c>
      <c r="AL7292" t="s">
        <v>24</v>
      </c>
      <c r="AN7292" t="s">
        <v>25</v>
      </c>
      <c r="AP7292" t="s">
        <v>26</v>
      </c>
      <c r="AR7292" t="s">
        <v>27</v>
      </c>
      <c r="AT7292" t="s">
        <v>28</v>
      </c>
      <c r="AV7292" t="s">
        <v>29</v>
      </c>
      <c r="AX7292" t="s">
        <v>30</v>
      </c>
      <c r="AZ7292" t="s">
        <v>31</v>
      </c>
      <c r="BB7292" t="s">
        <v>32</v>
      </c>
      <c r="BD7292" t="s">
        <v>33</v>
      </c>
      <c r="BF7292" t="s">
        <v>34</v>
      </c>
      <c r="BG7292">
        <v>25.25</v>
      </c>
      <c r="BH7292">
        <v>24.5625</v>
      </c>
    </row>
    <row r="7293" spans="1:60">
      <c r="A7293" t="s">
        <v>4</v>
      </c>
      <c r="B7293">
        <v>0</v>
      </c>
      <c r="C7293" t="s">
        <v>5</v>
      </c>
      <c r="D7293">
        <v>0</v>
      </c>
      <c r="E7293" t="s">
        <v>6</v>
      </c>
      <c r="F7293">
        <v>1</v>
      </c>
      <c r="G7293" t="s">
        <v>7</v>
      </c>
      <c r="H7293">
        <v>0.70093899999999998</v>
      </c>
      <c r="I7293" t="s">
        <v>9</v>
      </c>
      <c r="J7293" t="s">
        <v>10</v>
      </c>
      <c r="K7293">
        <v>0</v>
      </c>
      <c r="L7293" t="s">
        <v>11</v>
      </c>
      <c r="M7293">
        <v>1</v>
      </c>
      <c r="N7293" t="s">
        <v>12</v>
      </c>
      <c r="O7293">
        <v>0.70079800000000003</v>
      </c>
      <c r="P7293" t="s">
        <v>13</v>
      </c>
      <c r="Q7293">
        <v>1</v>
      </c>
      <c r="R7293" t="s">
        <v>14</v>
      </c>
      <c r="T7293" t="s">
        <v>15</v>
      </c>
      <c r="U7293">
        <v>1</v>
      </c>
      <c r="V7293" t="s">
        <v>16</v>
      </c>
      <c r="X7293" t="s">
        <v>17</v>
      </c>
      <c r="Y7293">
        <v>17.5</v>
      </c>
      <c r="Z7293" t="s">
        <v>18</v>
      </c>
      <c r="AB7293" t="s">
        <v>19</v>
      </c>
      <c r="AD7293" t="s">
        <v>20</v>
      </c>
      <c r="AF7293" t="s">
        <v>21</v>
      </c>
      <c r="AH7293" t="s">
        <v>22</v>
      </c>
      <c r="AI7293">
        <v>10</v>
      </c>
      <c r="AJ7293" t="s">
        <v>23</v>
      </c>
      <c r="AL7293" t="s">
        <v>24</v>
      </c>
      <c r="AN7293" t="s">
        <v>25</v>
      </c>
      <c r="AP7293" t="s">
        <v>26</v>
      </c>
      <c r="AR7293" t="s">
        <v>27</v>
      </c>
      <c r="AT7293" t="s">
        <v>28</v>
      </c>
      <c r="AV7293" t="s">
        <v>29</v>
      </c>
      <c r="AX7293" t="s">
        <v>30</v>
      </c>
      <c r="AZ7293" t="s">
        <v>31</v>
      </c>
      <c r="BB7293" t="s">
        <v>32</v>
      </c>
      <c r="BD7293" t="s">
        <v>33</v>
      </c>
      <c r="BF7293" t="s">
        <v>34</v>
      </c>
      <c r="BG7293">
        <v>26.53125</v>
      </c>
      <c r="BH7293">
        <v>25.78125</v>
      </c>
    </row>
    <row r="7294" spans="1:60">
      <c r="A7294" t="s">
        <v>4</v>
      </c>
      <c r="B7294">
        <v>3</v>
      </c>
      <c r="C7294" t="s">
        <v>5</v>
      </c>
      <c r="D7294">
        <v>0</v>
      </c>
      <c r="E7294" t="s">
        <v>6</v>
      </c>
      <c r="F7294">
        <v>0</v>
      </c>
      <c r="G7294" t="s">
        <v>7</v>
      </c>
      <c r="H7294">
        <v>0.70084000000000002</v>
      </c>
      <c r="I7294" t="s">
        <v>9</v>
      </c>
      <c r="J7294" t="s">
        <v>10</v>
      </c>
      <c r="K7294">
        <v>3</v>
      </c>
      <c r="L7294" t="s">
        <v>11</v>
      </c>
      <c r="M7294">
        <v>0</v>
      </c>
      <c r="N7294" t="s">
        <v>12</v>
      </c>
      <c r="O7294">
        <v>0.70069999999999999</v>
      </c>
      <c r="P7294" t="s">
        <v>13</v>
      </c>
      <c r="Q7294">
        <v>1</v>
      </c>
      <c r="R7294" t="s">
        <v>14</v>
      </c>
      <c r="T7294" t="s">
        <v>15</v>
      </c>
      <c r="V7294" t="s">
        <v>16</v>
      </c>
      <c r="X7294" t="s">
        <v>17</v>
      </c>
      <c r="Y7294">
        <v>16.5</v>
      </c>
      <c r="Z7294" t="s">
        <v>18</v>
      </c>
      <c r="AB7294" t="s">
        <v>19</v>
      </c>
      <c r="AD7294" t="s">
        <v>20</v>
      </c>
      <c r="AF7294" t="s">
        <v>21</v>
      </c>
      <c r="AH7294" t="s">
        <v>22</v>
      </c>
      <c r="AI7294">
        <v>10</v>
      </c>
      <c r="AJ7294" t="s">
        <v>23</v>
      </c>
      <c r="AL7294" t="s">
        <v>24</v>
      </c>
      <c r="AN7294" t="s">
        <v>25</v>
      </c>
      <c r="AP7294" t="s">
        <v>26</v>
      </c>
      <c r="AR7294" t="s">
        <v>27</v>
      </c>
      <c r="AT7294" t="s">
        <v>28</v>
      </c>
      <c r="AV7294" t="s">
        <v>29</v>
      </c>
      <c r="AX7294" t="s">
        <v>30</v>
      </c>
      <c r="AZ7294" t="s">
        <v>31</v>
      </c>
      <c r="BB7294" t="s">
        <v>32</v>
      </c>
      <c r="BD7294" t="s">
        <v>33</v>
      </c>
      <c r="BF7294" t="s">
        <v>34</v>
      </c>
      <c r="BG7294">
        <v>24.90625</v>
      </c>
      <c r="BH7294">
        <v>24.21875</v>
      </c>
    </row>
    <row r="7295" spans="1:60">
      <c r="A7295" t="s">
        <v>4</v>
      </c>
      <c r="B7295">
        <v>3</v>
      </c>
      <c r="C7295" t="s">
        <v>5</v>
      </c>
      <c r="D7295">
        <v>3</v>
      </c>
      <c r="E7295" t="s">
        <v>6</v>
      </c>
      <c r="F7295">
        <v>1</v>
      </c>
      <c r="G7295" t="s">
        <v>7</v>
      </c>
      <c r="H7295">
        <v>0.70088200000000001</v>
      </c>
      <c r="I7295" t="s">
        <v>9</v>
      </c>
      <c r="J7295" t="s">
        <v>10</v>
      </c>
      <c r="K7295">
        <v>3</v>
      </c>
      <c r="L7295" t="s">
        <v>11</v>
      </c>
      <c r="M7295">
        <v>1</v>
      </c>
      <c r="N7295" t="s">
        <v>12</v>
      </c>
      <c r="O7295">
        <v>0.70074199999999998</v>
      </c>
      <c r="P7295" t="s">
        <v>13</v>
      </c>
      <c r="Q7295">
        <v>2</v>
      </c>
      <c r="R7295" t="s">
        <v>14</v>
      </c>
      <c r="T7295" t="s">
        <v>15</v>
      </c>
      <c r="V7295" t="s">
        <v>16</v>
      </c>
      <c r="X7295" t="s">
        <v>17</v>
      </c>
      <c r="Y7295">
        <v>18.5</v>
      </c>
      <c r="Z7295" t="s">
        <v>18</v>
      </c>
      <c r="AA7295">
        <v>16</v>
      </c>
      <c r="AB7295" t="s">
        <v>19</v>
      </c>
      <c r="AD7295" t="s">
        <v>20</v>
      </c>
      <c r="AF7295" t="s">
        <v>21</v>
      </c>
      <c r="AH7295" t="s">
        <v>22</v>
      </c>
      <c r="AI7295">
        <v>200</v>
      </c>
      <c r="AJ7295" t="s">
        <v>23</v>
      </c>
      <c r="AL7295" t="s">
        <v>24</v>
      </c>
      <c r="AN7295" t="s">
        <v>25</v>
      </c>
      <c r="AP7295" t="s">
        <v>26</v>
      </c>
      <c r="AR7295" t="s">
        <v>27</v>
      </c>
      <c r="AT7295" t="s">
        <v>28</v>
      </c>
      <c r="AV7295" t="s">
        <v>29</v>
      </c>
      <c r="AX7295" t="s">
        <v>30</v>
      </c>
      <c r="AZ7295" t="s">
        <v>31</v>
      </c>
      <c r="BB7295" t="s">
        <v>32</v>
      </c>
      <c r="BD7295" t="s">
        <v>33</v>
      </c>
      <c r="BF7295" t="s">
        <v>34</v>
      </c>
      <c r="BG7295">
        <v>288.84375</v>
      </c>
      <c r="BH7295">
        <v>276.21875</v>
      </c>
    </row>
    <row r="7296" spans="1:60">
      <c r="A7296" t="s">
        <v>4</v>
      </c>
      <c r="B7296">
        <v>3</v>
      </c>
      <c r="C7296" t="s">
        <v>5</v>
      </c>
      <c r="D7296">
        <v>1</v>
      </c>
      <c r="E7296" t="s">
        <v>6</v>
      </c>
      <c r="F7296">
        <v>0</v>
      </c>
      <c r="G7296" t="s">
        <v>7</v>
      </c>
      <c r="H7296">
        <v>0.70078399999999996</v>
      </c>
      <c r="I7296" t="s">
        <v>9</v>
      </c>
      <c r="J7296" t="s">
        <v>10</v>
      </c>
      <c r="K7296">
        <v>3</v>
      </c>
      <c r="L7296" t="s">
        <v>11</v>
      </c>
      <c r="M7296">
        <v>0</v>
      </c>
      <c r="N7296" t="s">
        <v>12</v>
      </c>
      <c r="O7296">
        <v>0.70064400000000004</v>
      </c>
      <c r="P7296" t="s">
        <v>13</v>
      </c>
      <c r="Q7296">
        <v>2</v>
      </c>
      <c r="R7296" t="s">
        <v>14</v>
      </c>
      <c r="T7296" t="s">
        <v>15</v>
      </c>
      <c r="U7296">
        <v>2</v>
      </c>
      <c r="V7296" t="s">
        <v>16</v>
      </c>
      <c r="X7296" t="s">
        <v>17</v>
      </c>
      <c r="Y7296">
        <v>18</v>
      </c>
      <c r="Z7296" t="s">
        <v>18</v>
      </c>
      <c r="AB7296" t="s">
        <v>19</v>
      </c>
      <c r="AD7296" t="s">
        <v>20</v>
      </c>
      <c r="AF7296" t="s">
        <v>21</v>
      </c>
      <c r="AH7296" t="s">
        <v>22</v>
      </c>
      <c r="AI7296">
        <v>200</v>
      </c>
      <c r="AJ7296" t="s">
        <v>23</v>
      </c>
      <c r="AL7296" t="s">
        <v>24</v>
      </c>
      <c r="AN7296" t="s">
        <v>25</v>
      </c>
      <c r="AP7296" t="s">
        <v>26</v>
      </c>
      <c r="AR7296" t="s">
        <v>27</v>
      </c>
      <c r="AT7296" t="s">
        <v>28</v>
      </c>
      <c r="AV7296" t="s">
        <v>29</v>
      </c>
      <c r="AX7296" t="s">
        <v>30</v>
      </c>
      <c r="AZ7296" t="s">
        <v>31</v>
      </c>
      <c r="BB7296" t="s">
        <v>32</v>
      </c>
      <c r="BD7296" t="s">
        <v>33</v>
      </c>
      <c r="BF7296" t="s">
        <v>34</v>
      </c>
      <c r="BG7296">
        <v>266.375</v>
      </c>
      <c r="BH7296">
        <v>253.625</v>
      </c>
    </row>
    <row r="7297" spans="1:60">
      <c r="A7297" t="s">
        <v>4</v>
      </c>
      <c r="B7297">
        <v>0</v>
      </c>
      <c r="C7297" t="s">
        <v>5</v>
      </c>
      <c r="D7297">
        <v>2</v>
      </c>
      <c r="E7297" t="s">
        <v>6</v>
      </c>
      <c r="F7297">
        <v>0</v>
      </c>
      <c r="G7297" t="s">
        <v>7</v>
      </c>
      <c r="H7297">
        <v>0.70068600000000003</v>
      </c>
      <c r="I7297" t="s">
        <v>9</v>
      </c>
      <c r="J7297" t="s">
        <v>10</v>
      </c>
      <c r="K7297">
        <v>0</v>
      </c>
      <c r="L7297" t="s">
        <v>11</v>
      </c>
      <c r="M7297">
        <v>0</v>
      </c>
      <c r="N7297" t="s">
        <v>12</v>
      </c>
      <c r="O7297">
        <v>0.700546</v>
      </c>
      <c r="P7297" t="s">
        <v>13</v>
      </c>
      <c r="R7297" t="s">
        <v>14</v>
      </c>
      <c r="T7297" t="s">
        <v>15</v>
      </c>
      <c r="V7297" t="s">
        <v>16</v>
      </c>
      <c r="X7297" t="s">
        <v>17</v>
      </c>
      <c r="Y7297">
        <v>16</v>
      </c>
      <c r="Z7297" t="s">
        <v>18</v>
      </c>
      <c r="AB7297" t="s">
        <v>19</v>
      </c>
      <c r="AD7297" t="s">
        <v>20</v>
      </c>
      <c r="AF7297" t="s">
        <v>21</v>
      </c>
      <c r="AH7297" t="s">
        <v>22</v>
      </c>
      <c r="AI7297">
        <v>10</v>
      </c>
      <c r="AJ7297" t="s">
        <v>23</v>
      </c>
      <c r="AL7297" t="s">
        <v>24</v>
      </c>
      <c r="AN7297" t="s">
        <v>25</v>
      </c>
      <c r="AP7297" t="s">
        <v>26</v>
      </c>
      <c r="AR7297" t="s">
        <v>27</v>
      </c>
      <c r="AT7297" t="s">
        <v>28</v>
      </c>
      <c r="AV7297" t="s">
        <v>29</v>
      </c>
      <c r="AX7297" t="s">
        <v>30</v>
      </c>
      <c r="AZ7297" t="s">
        <v>31</v>
      </c>
      <c r="BB7297" t="s">
        <v>32</v>
      </c>
      <c r="BD7297" t="s">
        <v>33</v>
      </c>
      <c r="BF7297" t="s">
        <v>34</v>
      </c>
      <c r="BG7297">
        <v>23.5</v>
      </c>
      <c r="BH7297">
        <v>22.875</v>
      </c>
    </row>
    <row r="7298" spans="1:60">
      <c r="A7298" t="s">
        <v>4</v>
      </c>
      <c r="B7298">
        <v>0</v>
      </c>
      <c r="C7298" t="s">
        <v>5</v>
      </c>
      <c r="D7298">
        <v>0</v>
      </c>
      <c r="E7298" t="s">
        <v>6</v>
      </c>
      <c r="F7298">
        <v>1</v>
      </c>
      <c r="G7298" t="s">
        <v>7</v>
      </c>
      <c r="H7298">
        <v>0.70072800000000002</v>
      </c>
      <c r="I7298" t="s">
        <v>9</v>
      </c>
      <c r="J7298" t="s">
        <v>10</v>
      </c>
      <c r="K7298">
        <v>0</v>
      </c>
      <c r="L7298" t="s">
        <v>11</v>
      </c>
      <c r="M7298">
        <v>1</v>
      </c>
      <c r="N7298" t="s">
        <v>12</v>
      </c>
      <c r="O7298">
        <v>0.70058799999999999</v>
      </c>
      <c r="P7298" t="s">
        <v>13</v>
      </c>
      <c r="Q7298">
        <v>2</v>
      </c>
      <c r="R7298" t="s">
        <v>14</v>
      </c>
      <c r="T7298" t="s">
        <v>15</v>
      </c>
      <c r="U7298">
        <v>2</v>
      </c>
      <c r="V7298" t="s">
        <v>16</v>
      </c>
      <c r="X7298" t="s">
        <v>17</v>
      </c>
      <c r="Y7298">
        <v>18</v>
      </c>
      <c r="Z7298" t="s">
        <v>18</v>
      </c>
      <c r="AB7298" t="s">
        <v>19</v>
      </c>
      <c r="AD7298" t="s">
        <v>20</v>
      </c>
      <c r="AF7298" t="s">
        <v>21</v>
      </c>
      <c r="AH7298" t="s">
        <v>22</v>
      </c>
      <c r="AI7298">
        <v>200</v>
      </c>
      <c r="AJ7298" t="s">
        <v>23</v>
      </c>
      <c r="AL7298" t="s">
        <v>24</v>
      </c>
      <c r="AN7298" t="s">
        <v>25</v>
      </c>
      <c r="AP7298" t="s">
        <v>26</v>
      </c>
      <c r="AR7298" t="s">
        <v>27</v>
      </c>
      <c r="AT7298" t="s">
        <v>28</v>
      </c>
      <c r="AV7298" t="s">
        <v>29</v>
      </c>
      <c r="AX7298" t="s">
        <v>30</v>
      </c>
      <c r="AZ7298" t="s">
        <v>31</v>
      </c>
      <c r="BB7298" t="s">
        <v>32</v>
      </c>
      <c r="BD7298" t="s">
        <v>33</v>
      </c>
      <c r="BF7298" t="s">
        <v>34</v>
      </c>
      <c r="BG7298">
        <v>266.375</v>
      </c>
      <c r="BH7298">
        <v>253.625</v>
      </c>
    </row>
    <row r="7299" spans="1:60">
      <c r="A7299" t="s">
        <v>4</v>
      </c>
      <c r="B7299">
        <v>3</v>
      </c>
      <c r="C7299" t="s">
        <v>5</v>
      </c>
      <c r="D7299">
        <v>0</v>
      </c>
      <c r="E7299" t="s">
        <v>6</v>
      </c>
      <c r="F7299">
        <v>0</v>
      </c>
      <c r="G7299" t="s">
        <v>7</v>
      </c>
      <c r="H7299">
        <v>0.70062999999999998</v>
      </c>
      <c r="I7299" t="s">
        <v>9</v>
      </c>
      <c r="J7299" t="s">
        <v>10</v>
      </c>
      <c r="K7299">
        <v>3</v>
      </c>
      <c r="L7299" t="s">
        <v>11</v>
      </c>
      <c r="M7299">
        <v>0</v>
      </c>
      <c r="N7299" t="s">
        <v>12</v>
      </c>
      <c r="O7299">
        <v>0.70048999999999995</v>
      </c>
      <c r="P7299" t="s">
        <v>13</v>
      </c>
      <c r="Q7299">
        <v>1</v>
      </c>
      <c r="R7299" t="s">
        <v>14</v>
      </c>
      <c r="T7299" t="s">
        <v>15</v>
      </c>
      <c r="V7299" t="s">
        <v>16</v>
      </c>
      <c r="X7299" t="s">
        <v>17</v>
      </c>
      <c r="Y7299">
        <v>16</v>
      </c>
      <c r="Z7299" t="s">
        <v>18</v>
      </c>
      <c r="AB7299" t="s">
        <v>19</v>
      </c>
      <c r="AD7299" t="s">
        <v>20</v>
      </c>
      <c r="AF7299" t="s">
        <v>21</v>
      </c>
      <c r="AH7299" t="s">
        <v>22</v>
      </c>
      <c r="AI7299">
        <v>10</v>
      </c>
      <c r="AJ7299" t="s">
        <v>23</v>
      </c>
      <c r="AL7299" t="s">
        <v>24</v>
      </c>
      <c r="AN7299" t="s">
        <v>25</v>
      </c>
      <c r="AP7299" t="s">
        <v>26</v>
      </c>
      <c r="AR7299" t="s">
        <v>27</v>
      </c>
      <c r="AT7299" t="s">
        <v>28</v>
      </c>
      <c r="AV7299" t="s">
        <v>29</v>
      </c>
      <c r="AX7299" t="s">
        <v>30</v>
      </c>
      <c r="AZ7299" t="s">
        <v>31</v>
      </c>
      <c r="BB7299" t="s">
        <v>32</v>
      </c>
      <c r="BD7299" t="s">
        <v>33</v>
      </c>
      <c r="BF7299" t="s">
        <v>34</v>
      </c>
      <c r="BG7299">
        <v>24.5625</v>
      </c>
      <c r="BH7299">
        <v>23.875</v>
      </c>
    </row>
    <row r="7300" spans="1:60">
      <c r="A7300" t="s">
        <v>4</v>
      </c>
      <c r="B7300">
        <v>2</v>
      </c>
      <c r="C7300" t="s">
        <v>5</v>
      </c>
      <c r="D7300">
        <v>2</v>
      </c>
      <c r="E7300" t="s">
        <v>6</v>
      </c>
      <c r="F7300">
        <v>1</v>
      </c>
      <c r="G7300" t="s">
        <v>7</v>
      </c>
      <c r="H7300">
        <v>0.70067199999999996</v>
      </c>
      <c r="I7300" t="s">
        <v>9</v>
      </c>
      <c r="J7300" t="s">
        <v>10</v>
      </c>
      <c r="K7300">
        <v>2</v>
      </c>
      <c r="L7300" t="s">
        <v>11</v>
      </c>
      <c r="M7300">
        <v>1</v>
      </c>
      <c r="N7300" t="s">
        <v>12</v>
      </c>
      <c r="O7300">
        <v>0.70053200000000004</v>
      </c>
      <c r="P7300" t="s">
        <v>13</v>
      </c>
      <c r="Q7300">
        <v>1</v>
      </c>
      <c r="R7300" t="s">
        <v>14</v>
      </c>
      <c r="T7300" t="s">
        <v>15</v>
      </c>
      <c r="V7300" t="s">
        <v>16</v>
      </c>
      <c r="X7300" t="s">
        <v>17</v>
      </c>
      <c r="Y7300">
        <v>16.5</v>
      </c>
      <c r="Z7300" t="s">
        <v>18</v>
      </c>
      <c r="AB7300" t="s">
        <v>19</v>
      </c>
      <c r="AD7300" t="s">
        <v>20</v>
      </c>
      <c r="AF7300" t="s">
        <v>21</v>
      </c>
      <c r="AH7300" t="s">
        <v>22</v>
      </c>
      <c r="AJ7300" t="s">
        <v>23</v>
      </c>
      <c r="AL7300" t="s">
        <v>24</v>
      </c>
      <c r="AN7300" t="s">
        <v>25</v>
      </c>
      <c r="AP7300" t="s">
        <v>26</v>
      </c>
      <c r="AR7300" t="s">
        <v>27</v>
      </c>
      <c r="AT7300" t="s">
        <v>28</v>
      </c>
      <c r="AV7300" t="s">
        <v>29</v>
      </c>
      <c r="AX7300" t="s">
        <v>30</v>
      </c>
      <c r="AZ7300" t="s">
        <v>31</v>
      </c>
      <c r="BB7300" t="s">
        <v>32</v>
      </c>
      <c r="BD7300" t="s">
        <v>33</v>
      </c>
      <c r="BF7300" t="s">
        <v>34</v>
      </c>
      <c r="BG7300">
        <v>12.40625</v>
      </c>
      <c r="BH7300">
        <v>12.34375</v>
      </c>
    </row>
    <row r="7301" spans="1:60">
      <c r="A7301" t="s">
        <v>4</v>
      </c>
      <c r="B7301">
        <v>3</v>
      </c>
      <c r="C7301" t="s">
        <v>5</v>
      </c>
      <c r="D7301">
        <v>2</v>
      </c>
      <c r="E7301" t="s">
        <v>6</v>
      </c>
      <c r="F7301">
        <v>0</v>
      </c>
      <c r="G7301" t="s">
        <v>7</v>
      </c>
      <c r="H7301">
        <v>0.70057400000000003</v>
      </c>
      <c r="I7301" t="s">
        <v>9</v>
      </c>
      <c r="J7301" t="s">
        <v>10</v>
      </c>
      <c r="K7301">
        <v>3</v>
      </c>
      <c r="L7301" t="s">
        <v>11</v>
      </c>
      <c r="M7301">
        <v>0</v>
      </c>
      <c r="N7301" t="s">
        <v>12</v>
      </c>
      <c r="O7301">
        <v>0.700434</v>
      </c>
      <c r="P7301" t="s">
        <v>13</v>
      </c>
      <c r="Q7301">
        <v>1</v>
      </c>
      <c r="R7301" t="s">
        <v>14</v>
      </c>
      <c r="T7301" t="s">
        <v>15</v>
      </c>
      <c r="U7301">
        <v>2</v>
      </c>
      <c r="V7301" t="s">
        <v>16</v>
      </c>
      <c r="X7301" t="s">
        <v>17</v>
      </c>
      <c r="Y7301">
        <v>16</v>
      </c>
      <c r="Z7301" t="s">
        <v>18</v>
      </c>
      <c r="AB7301" t="s">
        <v>19</v>
      </c>
      <c r="AD7301" t="s">
        <v>20</v>
      </c>
      <c r="AF7301" t="s">
        <v>21</v>
      </c>
      <c r="AH7301" t="s">
        <v>22</v>
      </c>
      <c r="AJ7301" t="s">
        <v>23</v>
      </c>
      <c r="AL7301" t="s">
        <v>24</v>
      </c>
      <c r="AN7301" t="s">
        <v>25</v>
      </c>
      <c r="AP7301" t="s">
        <v>26</v>
      </c>
      <c r="AR7301" t="s">
        <v>27</v>
      </c>
      <c r="AT7301" t="s">
        <v>28</v>
      </c>
      <c r="AV7301" t="s">
        <v>29</v>
      </c>
      <c r="AX7301" t="s">
        <v>30</v>
      </c>
      <c r="AZ7301" t="s">
        <v>31</v>
      </c>
      <c r="BB7301" t="s">
        <v>32</v>
      </c>
      <c r="BD7301" t="s">
        <v>33</v>
      </c>
      <c r="BF7301" t="s">
        <v>34</v>
      </c>
      <c r="BG7301">
        <v>13.9375</v>
      </c>
      <c r="BH7301">
        <v>13.75</v>
      </c>
    </row>
    <row r="7302" spans="1:60">
      <c r="A7302" t="s">
        <v>4</v>
      </c>
      <c r="B7302">
        <v>3</v>
      </c>
      <c r="C7302" t="s">
        <v>5</v>
      </c>
      <c r="D7302">
        <v>2</v>
      </c>
      <c r="E7302" t="s">
        <v>6</v>
      </c>
      <c r="F7302">
        <v>0</v>
      </c>
      <c r="G7302" t="s">
        <v>7</v>
      </c>
      <c r="H7302">
        <v>0.70047599999999999</v>
      </c>
      <c r="I7302" t="s">
        <v>9</v>
      </c>
      <c r="J7302" t="s">
        <v>10</v>
      </c>
      <c r="K7302">
        <v>3</v>
      </c>
      <c r="L7302" t="s">
        <v>11</v>
      </c>
      <c r="M7302">
        <v>0</v>
      </c>
      <c r="N7302" t="s">
        <v>12</v>
      </c>
      <c r="O7302">
        <v>0.70033599999999996</v>
      </c>
      <c r="P7302" t="s">
        <v>13</v>
      </c>
      <c r="R7302" t="s">
        <v>14</v>
      </c>
      <c r="T7302" t="s">
        <v>15</v>
      </c>
      <c r="U7302">
        <v>2</v>
      </c>
      <c r="V7302" t="s">
        <v>16</v>
      </c>
      <c r="X7302" t="s">
        <v>17</v>
      </c>
      <c r="Y7302">
        <v>15</v>
      </c>
      <c r="Z7302" t="s">
        <v>18</v>
      </c>
      <c r="AB7302" t="s">
        <v>19</v>
      </c>
      <c r="AD7302" t="s">
        <v>20</v>
      </c>
      <c r="AF7302" t="s">
        <v>21</v>
      </c>
      <c r="AH7302" t="s">
        <v>22</v>
      </c>
      <c r="AJ7302" t="s">
        <v>23</v>
      </c>
      <c r="AL7302" t="s">
        <v>24</v>
      </c>
      <c r="AN7302" t="s">
        <v>25</v>
      </c>
      <c r="AP7302" t="s">
        <v>26</v>
      </c>
      <c r="AR7302" t="s">
        <v>27</v>
      </c>
      <c r="AT7302" t="s">
        <v>28</v>
      </c>
      <c r="AV7302" t="s">
        <v>29</v>
      </c>
      <c r="AX7302" t="s">
        <v>30</v>
      </c>
      <c r="AZ7302" t="s">
        <v>31</v>
      </c>
      <c r="BB7302" t="s">
        <v>32</v>
      </c>
      <c r="BD7302" t="s">
        <v>33</v>
      </c>
      <c r="BF7302" t="s">
        <v>34</v>
      </c>
      <c r="BG7302">
        <v>12.1875</v>
      </c>
      <c r="BH7302">
        <v>12.0625</v>
      </c>
    </row>
    <row r="7303" spans="1:60">
      <c r="A7303" t="s">
        <v>4</v>
      </c>
      <c r="B7303">
        <v>3</v>
      </c>
      <c r="C7303" t="s">
        <v>5</v>
      </c>
      <c r="D7303">
        <v>3</v>
      </c>
      <c r="E7303" t="s">
        <v>6</v>
      </c>
      <c r="F7303">
        <v>1</v>
      </c>
      <c r="G7303" t="s">
        <v>7</v>
      </c>
      <c r="H7303">
        <v>0.70051799999999997</v>
      </c>
      <c r="I7303" t="s">
        <v>9</v>
      </c>
      <c r="J7303" t="s">
        <v>10</v>
      </c>
      <c r="K7303">
        <v>3</v>
      </c>
      <c r="L7303" t="s">
        <v>11</v>
      </c>
      <c r="M7303">
        <v>1</v>
      </c>
      <c r="N7303" t="s">
        <v>12</v>
      </c>
      <c r="O7303">
        <v>0.70037799999999995</v>
      </c>
      <c r="P7303" t="s">
        <v>13</v>
      </c>
      <c r="R7303" t="s">
        <v>14</v>
      </c>
      <c r="T7303" t="s">
        <v>15</v>
      </c>
      <c r="V7303" t="s">
        <v>16</v>
      </c>
      <c r="X7303" t="s">
        <v>17</v>
      </c>
      <c r="Y7303">
        <v>15</v>
      </c>
      <c r="Z7303" t="s">
        <v>18</v>
      </c>
      <c r="AB7303" t="s">
        <v>19</v>
      </c>
      <c r="AD7303" t="s">
        <v>20</v>
      </c>
      <c r="AF7303" t="s">
        <v>21</v>
      </c>
      <c r="AH7303" t="s">
        <v>22</v>
      </c>
      <c r="AJ7303" t="s">
        <v>23</v>
      </c>
      <c r="AL7303" t="s">
        <v>24</v>
      </c>
      <c r="AN7303" t="s">
        <v>25</v>
      </c>
      <c r="AP7303" t="s">
        <v>26</v>
      </c>
      <c r="AR7303" t="s">
        <v>27</v>
      </c>
      <c r="AT7303" t="s">
        <v>28</v>
      </c>
      <c r="AV7303" t="s">
        <v>29</v>
      </c>
      <c r="AX7303" t="s">
        <v>30</v>
      </c>
      <c r="AZ7303" t="s">
        <v>31</v>
      </c>
      <c r="BB7303" t="s">
        <v>32</v>
      </c>
      <c r="BD7303" t="s">
        <v>33</v>
      </c>
      <c r="BF7303" t="s">
        <v>34</v>
      </c>
      <c r="BG7303">
        <v>10.3125</v>
      </c>
      <c r="BH7303">
        <v>10.3125</v>
      </c>
    </row>
    <row r="7304" spans="1:60">
      <c r="A7304" t="s">
        <v>4</v>
      </c>
      <c r="B7304">
        <v>3</v>
      </c>
      <c r="C7304" t="s">
        <v>5</v>
      </c>
      <c r="D7304">
        <v>1</v>
      </c>
      <c r="E7304" t="s">
        <v>6</v>
      </c>
      <c r="F7304">
        <v>0</v>
      </c>
      <c r="G7304" t="s">
        <v>7</v>
      </c>
      <c r="H7304">
        <v>0.70042000000000004</v>
      </c>
      <c r="I7304" t="s">
        <v>9</v>
      </c>
      <c r="J7304" t="s">
        <v>10</v>
      </c>
      <c r="K7304">
        <v>3</v>
      </c>
      <c r="L7304" t="s">
        <v>11</v>
      </c>
      <c r="M7304">
        <v>0</v>
      </c>
      <c r="N7304" t="s">
        <v>12</v>
      </c>
      <c r="O7304">
        <v>0.70028000000000001</v>
      </c>
      <c r="P7304" t="s">
        <v>13</v>
      </c>
      <c r="R7304" t="s">
        <v>14</v>
      </c>
      <c r="T7304" t="s">
        <v>15</v>
      </c>
      <c r="V7304" t="s">
        <v>16</v>
      </c>
      <c r="X7304" t="s">
        <v>17</v>
      </c>
      <c r="Y7304">
        <v>11</v>
      </c>
      <c r="Z7304" t="s">
        <v>18</v>
      </c>
      <c r="AB7304" t="s">
        <v>19</v>
      </c>
      <c r="AD7304" t="s">
        <v>20</v>
      </c>
      <c r="AF7304" t="s">
        <v>21</v>
      </c>
      <c r="AH7304" t="s">
        <v>22</v>
      </c>
      <c r="AI7304">
        <v>10</v>
      </c>
      <c r="AJ7304" t="s">
        <v>23</v>
      </c>
      <c r="AL7304" t="s">
        <v>24</v>
      </c>
      <c r="AN7304" t="s">
        <v>25</v>
      </c>
      <c r="AP7304" t="s">
        <v>26</v>
      </c>
      <c r="AR7304" t="s">
        <v>27</v>
      </c>
      <c r="AT7304" t="s">
        <v>28</v>
      </c>
      <c r="AV7304" t="s">
        <v>29</v>
      </c>
      <c r="AX7304" t="s">
        <v>30</v>
      </c>
      <c r="AZ7304" t="s">
        <v>31</v>
      </c>
      <c r="BB7304" t="s">
        <v>32</v>
      </c>
      <c r="BD7304" t="s">
        <v>33</v>
      </c>
      <c r="BF7304" t="s">
        <v>34</v>
      </c>
      <c r="BG7304">
        <v>20.0625</v>
      </c>
      <c r="BH7304">
        <v>19.4375</v>
      </c>
    </row>
    <row r="7305" spans="1:60">
      <c r="A7305" t="s">
        <v>4</v>
      </c>
      <c r="B7305">
        <v>1</v>
      </c>
      <c r="C7305" t="s">
        <v>5</v>
      </c>
      <c r="D7305">
        <v>1</v>
      </c>
      <c r="E7305" t="s">
        <v>6</v>
      </c>
      <c r="F7305">
        <v>1</v>
      </c>
      <c r="G7305" t="s">
        <v>7</v>
      </c>
      <c r="H7305">
        <v>0.700461</v>
      </c>
      <c r="I7305" t="s">
        <v>9</v>
      </c>
      <c r="J7305" t="s">
        <v>10</v>
      </c>
      <c r="K7305">
        <v>1</v>
      </c>
      <c r="L7305" t="s">
        <v>11</v>
      </c>
      <c r="M7305">
        <v>1</v>
      </c>
      <c r="N7305" t="s">
        <v>12</v>
      </c>
      <c r="O7305">
        <v>0.700322</v>
      </c>
      <c r="P7305" t="s">
        <v>13</v>
      </c>
      <c r="R7305" t="s">
        <v>14</v>
      </c>
      <c r="T7305" t="s">
        <v>15</v>
      </c>
      <c r="V7305" t="s">
        <v>16</v>
      </c>
      <c r="X7305" t="s">
        <v>17</v>
      </c>
      <c r="Y7305">
        <v>10</v>
      </c>
      <c r="Z7305" t="s">
        <v>18</v>
      </c>
      <c r="AB7305" t="s">
        <v>19</v>
      </c>
      <c r="AD7305" t="s">
        <v>20</v>
      </c>
      <c r="AF7305" t="s">
        <v>21</v>
      </c>
      <c r="AH7305" t="s">
        <v>22</v>
      </c>
      <c r="AI7305">
        <v>20</v>
      </c>
      <c r="AJ7305" t="s">
        <v>23</v>
      </c>
      <c r="AL7305" t="s">
        <v>24</v>
      </c>
      <c r="AN7305" t="s">
        <v>25</v>
      </c>
      <c r="AP7305" t="s">
        <v>26</v>
      </c>
      <c r="AQ7305">
        <v>1</v>
      </c>
      <c r="AR7305" t="s">
        <v>27</v>
      </c>
      <c r="AT7305" t="s">
        <v>28</v>
      </c>
      <c r="AV7305" t="s">
        <v>29</v>
      </c>
      <c r="AX7305" t="s">
        <v>30</v>
      </c>
      <c r="AZ7305" t="s">
        <v>31</v>
      </c>
      <c r="BB7305" t="s">
        <v>32</v>
      </c>
      <c r="BD7305" t="s">
        <v>33</v>
      </c>
      <c r="BF7305" t="s">
        <v>34</v>
      </c>
      <c r="BG7305">
        <v>32.625</v>
      </c>
      <c r="BH7305">
        <v>31.3125</v>
      </c>
    </row>
    <row r="7306" spans="1:60">
      <c r="A7306" t="s">
        <v>4</v>
      </c>
      <c r="B7306">
        <v>1</v>
      </c>
      <c r="C7306" t="s">
        <v>5</v>
      </c>
      <c r="D7306">
        <v>1</v>
      </c>
      <c r="E7306" t="s">
        <v>6</v>
      </c>
      <c r="F7306">
        <v>1</v>
      </c>
      <c r="G7306" t="s">
        <v>7</v>
      </c>
      <c r="H7306">
        <v>0.70050299999999999</v>
      </c>
      <c r="I7306" t="s">
        <v>9</v>
      </c>
      <c r="J7306" t="s">
        <v>10</v>
      </c>
      <c r="K7306">
        <v>1</v>
      </c>
      <c r="L7306" t="s">
        <v>11</v>
      </c>
      <c r="M7306">
        <v>1</v>
      </c>
      <c r="N7306" t="s">
        <v>12</v>
      </c>
      <c r="O7306">
        <v>0.70036399999999999</v>
      </c>
      <c r="P7306" t="s">
        <v>13</v>
      </c>
      <c r="R7306" t="s">
        <v>14</v>
      </c>
      <c r="T7306" t="s">
        <v>15</v>
      </c>
      <c r="V7306" t="s">
        <v>16</v>
      </c>
      <c r="X7306" t="s">
        <v>17</v>
      </c>
      <c r="Y7306">
        <v>9</v>
      </c>
      <c r="Z7306" t="s">
        <v>18</v>
      </c>
      <c r="AB7306" t="s">
        <v>19</v>
      </c>
      <c r="AD7306" t="s">
        <v>20</v>
      </c>
      <c r="AF7306" t="s">
        <v>21</v>
      </c>
      <c r="AH7306" t="s">
        <v>22</v>
      </c>
      <c r="AI7306">
        <v>30</v>
      </c>
      <c r="AJ7306" t="s">
        <v>23</v>
      </c>
      <c r="AL7306" t="s">
        <v>24</v>
      </c>
      <c r="AN7306" t="s">
        <v>25</v>
      </c>
      <c r="AP7306" t="s">
        <v>26</v>
      </c>
      <c r="AR7306" t="s">
        <v>27</v>
      </c>
      <c r="AT7306" t="s">
        <v>28</v>
      </c>
      <c r="AV7306" t="s">
        <v>29</v>
      </c>
      <c r="AX7306" t="s">
        <v>30</v>
      </c>
      <c r="AZ7306" t="s">
        <v>31</v>
      </c>
      <c r="BB7306" t="s">
        <v>32</v>
      </c>
      <c r="BD7306" t="s">
        <v>33</v>
      </c>
      <c r="BF7306" t="s">
        <v>34</v>
      </c>
      <c r="BG7306">
        <v>43.6875</v>
      </c>
      <c r="BH7306">
        <v>41.8125</v>
      </c>
    </row>
    <row r="7307" spans="1:60">
      <c r="A7307" t="s">
        <v>4</v>
      </c>
      <c r="B7307">
        <v>1</v>
      </c>
      <c r="C7307" t="s">
        <v>5</v>
      </c>
      <c r="D7307">
        <v>1</v>
      </c>
      <c r="E7307" t="s">
        <v>6</v>
      </c>
      <c r="F7307">
        <v>1</v>
      </c>
      <c r="G7307" t="s">
        <v>7</v>
      </c>
      <c r="H7307">
        <v>0.70054499999999997</v>
      </c>
      <c r="I7307" t="s">
        <v>9</v>
      </c>
      <c r="J7307" t="s">
        <v>10</v>
      </c>
      <c r="K7307">
        <v>1</v>
      </c>
      <c r="L7307" t="s">
        <v>11</v>
      </c>
      <c r="M7307">
        <v>1</v>
      </c>
      <c r="N7307" t="s">
        <v>12</v>
      </c>
      <c r="O7307">
        <v>0.70040500000000006</v>
      </c>
      <c r="P7307" t="s">
        <v>13</v>
      </c>
      <c r="R7307" t="s">
        <v>14</v>
      </c>
      <c r="T7307" t="s">
        <v>15</v>
      </c>
      <c r="V7307" t="s">
        <v>16</v>
      </c>
      <c r="X7307" t="s">
        <v>17</v>
      </c>
      <c r="Y7307">
        <v>8</v>
      </c>
      <c r="Z7307" t="s">
        <v>18</v>
      </c>
      <c r="AB7307" t="s">
        <v>19</v>
      </c>
      <c r="AD7307" t="s">
        <v>20</v>
      </c>
      <c r="AF7307" t="s">
        <v>21</v>
      </c>
      <c r="AH7307" t="s">
        <v>22</v>
      </c>
      <c r="AI7307">
        <v>40</v>
      </c>
      <c r="AJ7307" t="s">
        <v>23</v>
      </c>
      <c r="AL7307" t="s">
        <v>24</v>
      </c>
      <c r="AN7307" t="s">
        <v>25</v>
      </c>
      <c r="AP7307" t="s">
        <v>26</v>
      </c>
      <c r="AR7307" t="s">
        <v>27</v>
      </c>
      <c r="AT7307" t="s">
        <v>28</v>
      </c>
      <c r="AV7307" t="s">
        <v>29</v>
      </c>
      <c r="AX7307" t="s">
        <v>30</v>
      </c>
      <c r="AZ7307" t="s">
        <v>31</v>
      </c>
      <c r="BB7307" t="s">
        <v>32</v>
      </c>
      <c r="BD7307" t="s">
        <v>33</v>
      </c>
      <c r="BF7307" t="s">
        <v>34</v>
      </c>
      <c r="BG7307">
        <v>55.5</v>
      </c>
      <c r="BH7307">
        <v>53</v>
      </c>
    </row>
    <row r="7308" spans="1:60">
      <c r="A7308" t="s">
        <v>4</v>
      </c>
      <c r="B7308">
        <v>2</v>
      </c>
      <c r="C7308" t="s">
        <v>5</v>
      </c>
      <c r="D7308">
        <v>1</v>
      </c>
      <c r="E7308" t="s">
        <v>6</v>
      </c>
      <c r="F7308">
        <v>0</v>
      </c>
      <c r="G7308" t="s">
        <v>7</v>
      </c>
      <c r="H7308">
        <v>0.70044700000000004</v>
      </c>
      <c r="I7308" t="s">
        <v>9</v>
      </c>
      <c r="J7308" t="s">
        <v>10</v>
      </c>
      <c r="K7308">
        <v>2</v>
      </c>
      <c r="L7308" t="s">
        <v>11</v>
      </c>
      <c r="M7308">
        <v>0</v>
      </c>
      <c r="N7308" t="s">
        <v>12</v>
      </c>
      <c r="O7308">
        <v>0.70030800000000004</v>
      </c>
      <c r="P7308" t="s">
        <v>13</v>
      </c>
      <c r="R7308" t="s">
        <v>14</v>
      </c>
      <c r="T7308" t="s">
        <v>15</v>
      </c>
      <c r="V7308" t="s">
        <v>16</v>
      </c>
      <c r="X7308" t="s">
        <v>17</v>
      </c>
      <c r="Y7308">
        <v>11.5</v>
      </c>
      <c r="Z7308" t="s">
        <v>18</v>
      </c>
      <c r="AB7308" t="s">
        <v>19</v>
      </c>
      <c r="AD7308" t="s">
        <v>20</v>
      </c>
      <c r="AF7308" t="s">
        <v>21</v>
      </c>
      <c r="AH7308" t="s">
        <v>22</v>
      </c>
      <c r="AI7308">
        <v>30</v>
      </c>
      <c r="AJ7308" t="s">
        <v>23</v>
      </c>
      <c r="AL7308" t="s">
        <v>24</v>
      </c>
      <c r="AN7308" t="s">
        <v>25</v>
      </c>
      <c r="AP7308" t="s">
        <v>26</v>
      </c>
      <c r="AR7308" t="s">
        <v>27</v>
      </c>
      <c r="AT7308" t="s">
        <v>28</v>
      </c>
      <c r="AV7308" t="s">
        <v>29</v>
      </c>
      <c r="AX7308" t="s">
        <v>30</v>
      </c>
      <c r="AZ7308" t="s">
        <v>31</v>
      </c>
      <c r="BB7308" t="s">
        <v>32</v>
      </c>
      <c r="BD7308" t="s">
        <v>33</v>
      </c>
      <c r="BF7308" t="s">
        <v>34</v>
      </c>
      <c r="BG7308">
        <v>45.40625</v>
      </c>
      <c r="BH7308">
        <v>43.53125</v>
      </c>
    </row>
    <row r="7309" spans="1:60">
      <c r="A7309" t="s">
        <v>4</v>
      </c>
      <c r="B7309">
        <v>0</v>
      </c>
      <c r="C7309" t="s">
        <v>5</v>
      </c>
      <c r="D7309">
        <v>1</v>
      </c>
      <c r="E7309" t="s">
        <v>6</v>
      </c>
      <c r="F7309">
        <v>0</v>
      </c>
      <c r="G7309" t="s">
        <v>7</v>
      </c>
      <c r="H7309">
        <v>0.700349</v>
      </c>
      <c r="I7309" t="s">
        <v>9</v>
      </c>
      <c r="J7309" t="s">
        <v>10</v>
      </c>
      <c r="K7309">
        <v>0</v>
      </c>
      <c r="L7309" t="s">
        <v>11</v>
      </c>
      <c r="M7309">
        <v>0</v>
      </c>
      <c r="N7309" t="s">
        <v>12</v>
      </c>
      <c r="O7309">
        <v>0.70021</v>
      </c>
      <c r="P7309" t="s">
        <v>13</v>
      </c>
      <c r="R7309" t="s">
        <v>14</v>
      </c>
      <c r="T7309" t="s">
        <v>15</v>
      </c>
      <c r="V7309" t="s">
        <v>16</v>
      </c>
      <c r="X7309" t="s">
        <v>17</v>
      </c>
      <c r="Y7309">
        <v>12</v>
      </c>
      <c r="Z7309" t="s">
        <v>18</v>
      </c>
      <c r="AB7309" t="s">
        <v>19</v>
      </c>
      <c r="AD7309" t="s">
        <v>20</v>
      </c>
      <c r="AF7309" t="s">
        <v>21</v>
      </c>
      <c r="AH7309" t="s">
        <v>22</v>
      </c>
      <c r="AI7309">
        <v>20</v>
      </c>
      <c r="AJ7309" t="s">
        <v>23</v>
      </c>
      <c r="AL7309" t="s">
        <v>24</v>
      </c>
      <c r="AN7309" t="s">
        <v>25</v>
      </c>
      <c r="AP7309" t="s">
        <v>26</v>
      </c>
      <c r="AQ7309">
        <v>1</v>
      </c>
      <c r="AR7309" t="s">
        <v>27</v>
      </c>
      <c r="AT7309" t="s">
        <v>28</v>
      </c>
      <c r="AV7309" t="s">
        <v>29</v>
      </c>
      <c r="AX7309" t="s">
        <v>30</v>
      </c>
      <c r="AZ7309" t="s">
        <v>31</v>
      </c>
      <c r="BB7309" t="s">
        <v>32</v>
      </c>
      <c r="BD7309" t="s">
        <v>33</v>
      </c>
      <c r="BF7309" t="s">
        <v>34</v>
      </c>
      <c r="BG7309">
        <v>34</v>
      </c>
      <c r="BH7309">
        <v>32.6875</v>
      </c>
    </row>
    <row r="7310" spans="1:60">
      <c r="A7310" t="s">
        <v>4</v>
      </c>
      <c r="B7310">
        <v>0</v>
      </c>
      <c r="C7310" t="s">
        <v>5</v>
      </c>
      <c r="D7310">
        <v>1</v>
      </c>
      <c r="E7310" t="s">
        <v>6</v>
      </c>
      <c r="F7310">
        <v>0</v>
      </c>
      <c r="G7310" t="s">
        <v>7</v>
      </c>
      <c r="H7310">
        <v>0.70025199999999999</v>
      </c>
      <c r="I7310" t="s">
        <v>9</v>
      </c>
      <c r="J7310" t="s">
        <v>10</v>
      </c>
      <c r="K7310">
        <v>0</v>
      </c>
      <c r="L7310" t="s">
        <v>11</v>
      </c>
      <c r="M7310">
        <v>0</v>
      </c>
      <c r="N7310" t="s">
        <v>12</v>
      </c>
      <c r="O7310">
        <v>0.70011199999999996</v>
      </c>
      <c r="P7310" t="s">
        <v>13</v>
      </c>
      <c r="R7310" t="s">
        <v>14</v>
      </c>
      <c r="T7310" t="s">
        <v>15</v>
      </c>
      <c r="V7310" t="s">
        <v>16</v>
      </c>
      <c r="X7310" t="s">
        <v>17</v>
      </c>
      <c r="Y7310">
        <v>10</v>
      </c>
      <c r="Z7310" t="s">
        <v>18</v>
      </c>
      <c r="AB7310" t="s">
        <v>19</v>
      </c>
      <c r="AD7310" t="s">
        <v>20</v>
      </c>
      <c r="AF7310" t="s">
        <v>21</v>
      </c>
      <c r="AH7310" t="s">
        <v>22</v>
      </c>
      <c r="AI7310">
        <v>30</v>
      </c>
      <c r="AJ7310" t="s">
        <v>23</v>
      </c>
      <c r="AL7310" t="s">
        <v>24</v>
      </c>
      <c r="AN7310" t="s">
        <v>25</v>
      </c>
      <c r="AP7310" t="s">
        <v>26</v>
      </c>
      <c r="AR7310" t="s">
        <v>27</v>
      </c>
      <c r="AT7310" t="s">
        <v>28</v>
      </c>
      <c r="AV7310" t="s">
        <v>29</v>
      </c>
      <c r="AX7310" t="s">
        <v>30</v>
      </c>
      <c r="AZ7310" t="s">
        <v>31</v>
      </c>
      <c r="BB7310" t="s">
        <v>32</v>
      </c>
      <c r="BD7310" t="s">
        <v>33</v>
      </c>
      <c r="BF7310" t="s">
        <v>34</v>
      </c>
      <c r="BG7310">
        <v>44.375</v>
      </c>
      <c r="BH7310">
        <v>42.5</v>
      </c>
    </row>
    <row r="7311" spans="1:60">
      <c r="A7311" t="s">
        <v>4</v>
      </c>
      <c r="B7311">
        <v>1</v>
      </c>
      <c r="C7311" t="s">
        <v>5</v>
      </c>
      <c r="D7311">
        <v>1</v>
      </c>
      <c r="E7311" t="s">
        <v>6</v>
      </c>
      <c r="F7311">
        <v>1</v>
      </c>
      <c r="G7311" t="s">
        <v>7</v>
      </c>
      <c r="H7311">
        <v>0.70029300000000005</v>
      </c>
      <c r="I7311" t="s">
        <v>9</v>
      </c>
      <c r="J7311" t="s">
        <v>10</v>
      </c>
      <c r="K7311">
        <v>1</v>
      </c>
      <c r="L7311" t="s">
        <v>11</v>
      </c>
      <c r="M7311">
        <v>1</v>
      </c>
      <c r="N7311" t="s">
        <v>12</v>
      </c>
      <c r="O7311">
        <v>0.70015400000000005</v>
      </c>
      <c r="P7311" t="s">
        <v>13</v>
      </c>
      <c r="R7311" t="s">
        <v>14</v>
      </c>
      <c r="T7311" t="s">
        <v>15</v>
      </c>
      <c r="V7311" t="s">
        <v>16</v>
      </c>
      <c r="X7311" t="s">
        <v>17</v>
      </c>
      <c r="Z7311" t="s">
        <v>18</v>
      </c>
      <c r="AB7311" t="s">
        <v>19</v>
      </c>
      <c r="AD7311" t="s">
        <v>20</v>
      </c>
      <c r="AF7311" t="s">
        <v>21</v>
      </c>
      <c r="AG7311">
        <v>13.5</v>
      </c>
      <c r="AH7311" t="s">
        <v>22</v>
      </c>
      <c r="AI7311">
        <v>40</v>
      </c>
      <c r="AJ7311" t="s">
        <v>23</v>
      </c>
      <c r="AL7311" t="s">
        <v>24</v>
      </c>
      <c r="AN7311" t="s">
        <v>25</v>
      </c>
      <c r="AP7311" t="s">
        <v>26</v>
      </c>
      <c r="AR7311" t="s">
        <v>27</v>
      </c>
      <c r="AT7311" t="s">
        <v>28</v>
      </c>
      <c r="AV7311" t="s">
        <v>29</v>
      </c>
      <c r="AX7311" t="s">
        <v>30</v>
      </c>
      <c r="AZ7311" t="s">
        <v>31</v>
      </c>
      <c r="BB7311" t="s">
        <v>32</v>
      </c>
      <c r="BD7311" t="s">
        <v>33</v>
      </c>
      <c r="BF7311" t="s">
        <v>34</v>
      </c>
      <c r="BG7311">
        <v>62.65625</v>
      </c>
      <c r="BH7311">
        <v>60.15625</v>
      </c>
    </row>
    <row r="7312" spans="1:60">
      <c r="A7312" t="s">
        <v>4</v>
      </c>
      <c r="B7312">
        <v>2</v>
      </c>
      <c r="C7312" t="s">
        <v>5</v>
      </c>
      <c r="D7312">
        <v>2</v>
      </c>
      <c r="E7312" t="s">
        <v>6</v>
      </c>
      <c r="F7312">
        <v>1</v>
      </c>
      <c r="G7312" t="s">
        <v>7</v>
      </c>
      <c r="H7312">
        <v>0.70033500000000004</v>
      </c>
      <c r="I7312" t="s">
        <v>9</v>
      </c>
      <c r="J7312" t="s">
        <v>10</v>
      </c>
      <c r="K7312">
        <v>2</v>
      </c>
      <c r="L7312" t="s">
        <v>11</v>
      </c>
      <c r="M7312">
        <v>1</v>
      </c>
      <c r="N7312" t="s">
        <v>12</v>
      </c>
      <c r="O7312">
        <v>0.70019600000000004</v>
      </c>
      <c r="P7312" t="s">
        <v>13</v>
      </c>
      <c r="R7312" t="s">
        <v>14</v>
      </c>
      <c r="T7312" t="s">
        <v>15</v>
      </c>
      <c r="V7312" t="s">
        <v>16</v>
      </c>
      <c r="X7312" t="s">
        <v>17</v>
      </c>
      <c r="Z7312" t="s">
        <v>18</v>
      </c>
      <c r="AB7312" t="s">
        <v>19</v>
      </c>
      <c r="AD7312" t="s">
        <v>20</v>
      </c>
      <c r="AF7312" t="s">
        <v>21</v>
      </c>
      <c r="AG7312">
        <v>10.75</v>
      </c>
      <c r="AH7312" t="s">
        <v>22</v>
      </c>
      <c r="AI7312">
        <v>40</v>
      </c>
      <c r="AJ7312" t="s">
        <v>23</v>
      </c>
      <c r="AL7312" t="s">
        <v>24</v>
      </c>
      <c r="AN7312" t="s">
        <v>25</v>
      </c>
      <c r="AP7312" t="s">
        <v>26</v>
      </c>
      <c r="AR7312" t="s">
        <v>27</v>
      </c>
      <c r="AT7312" t="s">
        <v>28</v>
      </c>
      <c r="AV7312" t="s">
        <v>29</v>
      </c>
      <c r="AX7312" t="s">
        <v>30</v>
      </c>
      <c r="AZ7312" t="s">
        <v>31</v>
      </c>
      <c r="BB7312" t="s">
        <v>32</v>
      </c>
      <c r="BD7312" t="s">
        <v>33</v>
      </c>
      <c r="BF7312" t="s">
        <v>34</v>
      </c>
      <c r="BG7312">
        <v>60.078125</v>
      </c>
      <c r="BH7312">
        <v>57.578125</v>
      </c>
    </row>
    <row r="7313" spans="1:60">
      <c r="A7313" t="s">
        <v>4</v>
      </c>
      <c r="B7313">
        <v>2</v>
      </c>
      <c r="C7313" t="s">
        <v>5</v>
      </c>
      <c r="D7313">
        <v>2</v>
      </c>
      <c r="E7313" t="s">
        <v>6</v>
      </c>
      <c r="F7313">
        <v>1</v>
      </c>
      <c r="G7313" t="s">
        <v>7</v>
      </c>
      <c r="H7313">
        <v>0.70037700000000003</v>
      </c>
      <c r="I7313" t="s">
        <v>9</v>
      </c>
      <c r="J7313" t="s">
        <v>10</v>
      </c>
      <c r="K7313">
        <v>2</v>
      </c>
      <c r="L7313" t="s">
        <v>11</v>
      </c>
      <c r="M7313">
        <v>1</v>
      </c>
      <c r="N7313" t="s">
        <v>12</v>
      </c>
      <c r="O7313">
        <v>0.700237</v>
      </c>
      <c r="P7313" t="s">
        <v>13</v>
      </c>
      <c r="R7313" t="s">
        <v>14</v>
      </c>
      <c r="T7313" t="s">
        <v>15</v>
      </c>
      <c r="V7313" t="s">
        <v>16</v>
      </c>
      <c r="X7313" t="s">
        <v>17</v>
      </c>
      <c r="Z7313" t="s">
        <v>18</v>
      </c>
      <c r="AB7313" t="s">
        <v>19</v>
      </c>
      <c r="AD7313" t="s">
        <v>20</v>
      </c>
      <c r="AF7313" t="s">
        <v>21</v>
      </c>
      <c r="AG7313">
        <v>8.25</v>
      </c>
      <c r="AH7313" t="s">
        <v>22</v>
      </c>
      <c r="AI7313">
        <v>80</v>
      </c>
      <c r="AJ7313" t="s">
        <v>23</v>
      </c>
      <c r="AL7313" t="s">
        <v>24</v>
      </c>
      <c r="AN7313" t="s">
        <v>25</v>
      </c>
      <c r="AP7313" t="s">
        <v>26</v>
      </c>
      <c r="AR7313" t="s">
        <v>27</v>
      </c>
      <c r="AT7313" t="s">
        <v>28</v>
      </c>
      <c r="AV7313" t="s">
        <v>29</v>
      </c>
      <c r="AX7313" t="s">
        <v>30</v>
      </c>
      <c r="AZ7313" t="s">
        <v>31</v>
      </c>
      <c r="BB7313" t="s">
        <v>32</v>
      </c>
      <c r="BD7313" t="s">
        <v>33</v>
      </c>
      <c r="BF7313" t="s">
        <v>34</v>
      </c>
      <c r="BG7313">
        <v>107.734375</v>
      </c>
      <c r="BH7313">
        <v>102.734375</v>
      </c>
    </row>
    <row r="7314" spans="1:60">
      <c r="A7314" t="s">
        <v>4</v>
      </c>
      <c r="B7314">
        <v>0</v>
      </c>
      <c r="C7314" t="s">
        <v>5</v>
      </c>
      <c r="D7314">
        <v>0</v>
      </c>
      <c r="E7314" t="s">
        <v>6</v>
      </c>
      <c r="F7314">
        <v>1</v>
      </c>
      <c r="G7314" t="s">
        <v>7</v>
      </c>
      <c r="H7314">
        <v>0.70041900000000001</v>
      </c>
      <c r="I7314" t="s">
        <v>9</v>
      </c>
      <c r="J7314" t="s">
        <v>10</v>
      </c>
      <c r="K7314">
        <v>0</v>
      </c>
      <c r="L7314" t="s">
        <v>11</v>
      </c>
      <c r="M7314">
        <v>1</v>
      </c>
      <c r="N7314" t="s">
        <v>12</v>
      </c>
      <c r="O7314">
        <v>0.70027899999999998</v>
      </c>
      <c r="P7314" t="s">
        <v>13</v>
      </c>
      <c r="R7314" t="s">
        <v>14</v>
      </c>
      <c r="T7314" t="s">
        <v>15</v>
      </c>
      <c r="V7314" t="s">
        <v>16</v>
      </c>
      <c r="X7314" t="s">
        <v>17</v>
      </c>
      <c r="Z7314" t="s">
        <v>18</v>
      </c>
      <c r="AB7314" t="s">
        <v>19</v>
      </c>
      <c r="AD7314" t="s">
        <v>20</v>
      </c>
      <c r="AF7314" t="s">
        <v>21</v>
      </c>
      <c r="AG7314">
        <v>6</v>
      </c>
      <c r="AH7314" t="s">
        <v>22</v>
      </c>
      <c r="AI7314">
        <v>80</v>
      </c>
      <c r="AJ7314" t="s">
        <v>23</v>
      </c>
      <c r="AL7314" t="s">
        <v>24</v>
      </c>
      <c r="AN7314" t="s">
        <v>25</v>
      </c>
      <c r="AP7314" t="s">
        <v>26</v>
      </c>
      <c r="AR7314" t="s">
        <v>27</v>
      </c>
      <c r="AT7314" t="s">
        <v>28</v>
      </c>
      <c r="AV7314" t="s">
        <v>29</v>
      </c>
      <c r="AX7314" t="s">
        <v>30</v>
      </c>
      <c r="AZ7314" t="s">
        <v>31</v>
      </c>
      <c r="BB7314" t="s">
        <v>32</v>
      </c>
      <c r="BD7314" t="s">
        <v>33</v>
      </c>
      <c r="BF7314" t="s">
        <v>34</v>
      </c>
      <c r="BG7314">
        <v>105.625</v>
      </c>
      <c r="BH7314">
        <v>100.625</v>
      </c>
    </row>
    <row r="7315" spans="1:60">
      <c r="A7315" t="s">
        <v>4</v>
      </c>
      <c r="B7315">
        <v>0</v>
      </c>
      <c r="C7315" t="s">
        <v>5</v>
      </c>
      <c r="D7315">
        <v>0</v>
      </c>
      <c r="E7315" t="s">
        <v>6</v>
      </c>
      <c r="F7315">
        <v>1</v>
      </c>
      <c r="G7315" t="s">
        <v>7</v>
      </c>
      <c r="H7315">
        <v>0.700461</v>
      </c>
      <c r="I7315" t="s">
        <v>9</v>
      </c>
      <c r="J7315" t="s">
        <v>10</v>
      </c>
      <c r="K7315">
        <v>0</v>
      </c>
      <c r="L7315" t="s">
        <v>11</v>
      </c>
      <c r="M7315">
        <v>1</v>
      </c>
      <c r="N7315" t="s">
        <v>12</v>
      </c>
      <c r="O7315">
        <v>0.70032099999999997</v>
      </c>
      <c r="P7315" t="s">
        <v>13</v>
      </c>
      <c r="R7315" t="s">
        <v>14</v>
      </c>
      <c r="T7315" t="s">
        <v>15</v>
      </c>
      <c r="V7315" t="s">
        <v>16</v>
      </c>
      <c r="X7315" t="s">
        <v>17</v>
      </c>
      <c r="Z7315" t="s">
        <v>18</v>
      </c>
      <c r="AB7315" t="s">
        <v>19</v>
      </c>
      <c r="AD7315" t="s">
        <v>20</v>
      </c>
      <c r="AF7315" t="s">
        <v>21</v>
      </c>
      <c r="AG7315">
        <v>7</v>
      </c>
      <c r="AH7315" t="s">
        <v>22</v>
      </c>
      <c r="AI7315">
        <v>80</v>
      </c>
      <c r="AJ7315" t="s">
        <v>23</v>
      </c>
      <c r="AL7315" t="s">
        <v>24</v>
      </c>
      <c r="AN7315" t="s">
        <v>25</v>
      </c>
      <c r="AP7315" t="s">
        <v>26</v>
      </c>
      <c r="AR7315" t="s">
        <v>27</v>
      </c>
      <c r="AT7315" t="s">
        <v>28</v>
      </c>
      <c r="AV7315" t="s">
        <v>29</v>
      </c>
      <c r="AX7315" t="s">
        <v>30</v>
      </c>
      <c r="AZ7315" t="s">
        <v>31</v>
      </c>
      <c r="BB7315" t="s">
        <v>32</v>
      </c>
      <c r="BD7315" t="s">
        <v>33</v>
      </c>
      <c r="BF7315" t="s">
        <v>34</v>
      </c>
      <c r="BG7315">
        <v>106.5625</v>
      </c>
      <c r="BH7315">
        <v>101.5625</v>
      </c>
    </row>
    <row r="7316" spans="1:60">
      <c r="A7316" t="s">
        <v>4</v>
      </c>
      <c r="B7316">
        <v>2</v>
      </c>
      <c r="C7316" t="s">
        <v>5</v>
      </c>
      <c r="D7316">
        <v>2</v>
      </c>
      <c r="E7316" t="s">
        <v>6</v>
      </c>
      <c r="F7316">
        <v>1</v>
      </c>
      <c r="G7316" t="s">
        <v>7</v>
      </c>
      <c r="H7316">
        <v>0.70050299999999999</v>
      </c>
      <c r="I7316" t="s">
        <v>9</v>
      </c>
      <c r="J7316" t="s">
        <v>10</v>
      </c>
      <c r="K7316">
        <v>2</v>
      </c>
      <c r="L7316" t="s">
        <v>11</v>
      </c>
      <c r="M7316">
        <v>1</v>
      </c>
      <c r="N7316" t="s">
        <v>12</v>
      </c>
      <c r="O7316">
        <v>0.70036299999999996</v>
      </c>
      <c r="P7316" t="s">
        <v>13</v>
      </c>
      <c r="R7316" t="s">
        <v>14</v>
      </c>
      <c r="T7316" t="s">
        <v>15</v>
      </c>
      <c r="V7316" t="s">
        <v>16</v>
      </c>
      <c r="X7316" t="s">
        <v>17</v>
      </c>
      <c r="Z7316" t="s">
        <v>18</v>
      </c>
      <c r="AB7316" t="s">
        <v>19</v>
      </c>
      <c r="AD7316" t="s">
        <v>20</v>
      </c>
      <c r="AF7316" t="s">
        <v>21</v>
      </c>
      <c r="AG7316">
        <v>3.5</v>
      </c>
      <c r="AH7316" t="s">
        <v>22</v>
      </c>
      <c r="AI7316">
        <v>260</v>
      </c>
      <c r="AJ7316" t="s">
        <v>23</v>
      </c>
      <c r="AL7316" t="s">
        <v>24</v>
      </c>
      <c r="AN7316" t="s">
        <v>25</v>
      </c>
      <c r="AP7316" t="s">
        <v>26</v>
      </c>
      <c r="AR7316" t="s">
        <v>27</v>
      </c>
      <c r="AT7316" t="s">
        <v>28</v>
      </c>
      <c r="AV7316" t="s">
        <v>29</v>
      </c>
      <c r="AX7316" t="s">
        <v>30</v>
      </c>
      <c r="AZ7316" t="s">
        <v>31</v>
      </c>
      <c r="BB7316" t="s">
        <v>32</v>
      </c>
      <c r="BD7316" t="s">
        <v>33</v>
      </c>
      <c r="BF7316" t="s">
        <v>34</v>
      </c>
      <c r="BG7316">
        <v>328.28125</v>
      </c>
      <c r="BH7316">
        <v>312.03125</v>
      </c>
    </row>
    <row r="7317" spans="1:60">
      <c r="A7317" t="s">
        <v>4</v>
      </c>
      <c r="B7317">
        <v>2</v>
      </c>
      <c r="C7317" t="s">
        <v>5</v>
      </c>
      <c r="D7317">
        <v>3</v>
      </c>
      <c r="E7317" t="s">
        <v>6</v>
      </c>
      <c r="F7317">
        <v>0</v>
      </c>
      <c r="G7317" t="s">
        <v>7</v>
      </c>
      <c r="H7317">
        <v>0.70040500000000006</v>
      </c>
      <c r="I7317" t="s">
        <v>9</v>
      </c>
      <c r="J7317" t="s">
        <v>10</v>
      </c>
      <c r="K7317">
        <v>2</v>
      </c>
      <c r="L7317" t="s">
        <v>11</v>
      </c>
      <c r="M7317">
        <v>0</v>
      </c>
      <c r="N7317" t="s">
        <v>12</v>
      </c>
      <c r="O7317">
        <v>0.70026500000000003</v>
      </c>
      <c r="P7317" t="s">
        <v>13</v>
      </c>
      <c r="R7317" t="s">
        <v>14</v>
      </c>
      <c r="T7317" t="s">
        <v>15</v>
      </c>
      <c r="V7317" t="s">
        <v>16</v>
      </c>
      <c r="X7317" t="s">
        <v>17</v>
      </c>
      <c r="Z7317" t="s">
        <v>18</v>
      </c>
      <c r="AB7317" t="s">
        <v>19</v>
      </c>
      <c r="AD7317" t="s">
        <v>20</v>
      </c>
      <c r="AF7317" t="s">
        <v>21</v>
      </c>
      <c r="AG7317">
        <v>4.5</v>
      </c>
      <c r="AH7317" t="s">
        <v>22</v>
      </c>
      <c r="AI7317">
        <v>70</v>
      </c>
      <c r="AJ7317" t="s">
        <v>23</v>
      </c>
      <c r="AL7317" t="s">
        <v>24</v>
      </c>
      <c r="AN7317" t="s">
        <v>25</v>
      </c>
      <c r="AP7317" t="s">
        <v>26</v>
      </c>
      <c r="AR7317" t="s">
        <v>27</v>
      </c>
      <c r="AT7317" t="s">
        <v>28</v>
      </c>
      <c r="AV7317" t="s">
        <v>29</v>
      </c>
      <c r="AX7317" t="s">
        <v>30</v>
      </c>
      <c r="AZ7317" t="s">
        <v>31</v>
      </c>
      <c r="BB7317" t="s">
        <v>32</v>
      </c>
      <c r="BD7317" t="s">
        <v>33</v>
      </c>
      <c r="BF7317" t="s">
        <v>34</v>
      </c>
      <c r="BG7317">
        <v>91.71875</v>
      </c>
      <c r="BH7317">
        <v>87.34375</v>
      </c>
    </row>
    <row r="7318" spans="1:60">
      <c r="A7318" t="s">
        <v>4</v>
      </c>
      <c r="B7318">
        <v>2</v>
      </c>
      <c r="C7318" t="s">
        <v>5</v>
      </c>
      <c r="D7318">
        <v>1</v>
      </c>
      <c r="E7318" t="s">
        <v>6</v>
      </c>
      <c r="F7318">
        <v>0</v>
      </c>
      <c r="G7318" t="s">
        <v>7</v>
      </c>
      <c r="H7318">
        <v>0.70030700000000001</v>
      </c>
      <c r="I7318" t="s">
        <v>9</v>
      </c>
      <c r="J7318" t="s">
        <v>10</v>
      </c>
      <c r="K7318">
        <v>2</v>
      </c>
      <c r="L7318" t="s">
        <v>11</v>
      </c>
      <c r="M7318">
        <v>0</v>
      </c>
      <c r="N7318" t="s">
        <v>12</v>
      </c>
      <c r="O7318">
        <v>0.70016699999999998</v>
      </c>
      <c r="P7318" t="s">
        <v>13</v>
      </c>
      <c r="R7318" t="s">
        <v>14</v>
      </c>
      <c r="T7318" t="s">
        <v>15</v>
      </c>
      <c r="V7318" t="s">
        <v>16</v>
      </c>
      <c r="X7318" t="s">
        <v>17</v>
      </c>
      <c r="Z7318" t="s">
        <v>18</v>
      </c>
      <c r="AB7318" t="s">
        <v>19</v>
      </c>
      <c r="AD7318" t="s">
        <v>20</v>
      </c>
      <c r="AF7318" t="s">
        <v>21</v>
      </c>
      <c r="AG7318">
        <v>1.75</v>
      </c>
      <c r="AH7318" t="s">
        <v>22</v>
      </c>
      <c r="AI7318">
        <v>260</v>
      </c>
      <c r="AJ7318" t="s">
        <v>23</v>
      </c>
      <c r="AL7318" t="s">
        <v>24</v>
      </c>
      <c r="AN7318" t="s">
        <v>25</v>
      </c>
      <c r="AP7318" t="s">
        <v>26</v>
      </c>
      <c r="AQ7318">
        <v>1</v>
      </c>
      <c r="AR7318" t="s">
        <v>27</v>
      </c>
      <c r="AT7318" t="s">
        <v>28</v>
      </c>
      <c r="AV7318" t="s">
        <v>29</v>
      </c>
      <c r="AX7318" t="s">
        <v>30</v>
      </c>
      <c r="AZ7318" t="s">
        <v>31</v>
      </c>
      <c r="BB7318" t="s">
        <v>32</v>
      </c>
      <c r="BD7318" t="s">
        <v>33</v>
      </c>
      <c r="BF7318" t="s">
        <v>34</v>
      </c>
      <c r="BG7318">
        <v>327.390625</v>
      </c>
      <c r="BH7318">
        <v>311.078125</v>
      </c>
    </row>
    <row r="7319" spans="1:60">
      <c r="A7319" t="s">
        <v>4</v>
      </c>
      <c r="B7319">
        <v>0</v>
      </c>
      <c r="C7319" t="s">
        <v>5</v>
      </c>
      <c r="D7319">
        <v>1</v>
      </c>
      <c r="E7319" t="s">
        <v>6</v>
      </c>
      <c r="F7319">
        <v>0</v>
      </c>
      <c r="G7319" t="s">
        <v>7</v>
      </c>
      <c r="H7319">
        <v>0.70020899999999997</v>
      </c>
      <c r="I7319" t="s">
        <v>9</v>
      </c>
      <c r="J7319" t="s">
        <v>10</v>
      </c>
      <c r="K7319">
        <v>0</v>
      </c>
      <c r="L7319" t="s">
        <v>11</v>
      </c>
      <c r="M7319">
        <v>0</v>
      </c>
      <c r="N7319" t="s">
        <v>12</v>
      </c>
      <c r="O7319">
        <v>0.70006999999999997</v>
      </c>
      <c r="P7319" t="s">
        <v>13</v>
      </c>
      <c r="R7319" t="s">
        <v>14</v>
      </c>
      <c r="T7319" t="s">
        <v>15</v>
      </c>
      <c r="V7319" t="s">
        <v>16</v>
      </c>
      <c r="X7319" t="s">
        <v>17</v>
      </c>
      <c r="Z7319" t="s">
        <v>18</v>
      </c>
      <c r="AB7319" t="s">
        <v>19</v>
      </c>
      <c r="AD7319" t="s">
        <v>20</v>
      </c>
      <c r="AF7319" t="s">
        <v>21</v>
      </c>
      <c r="AG7319">
        <v>1.75</v>
      </c>
      <c r="AH7319" t="s">
        <v>22</v>
      </c>
      <c r="AI7319">
        <v>50</v>
      </c>
      <c r="AJ7319" t="s">
        <v>23</v>
      </c>
      <c r="AL7319" t="s">
        <v>24</v>
      </c>
      <c r="AN7319" t="s">
        <v>25</v>
      </c>
      <c r="AP7319" t="s">
        <v>26</v>
      </c>
      <c r="AQ7319">
        <v>2</v>
      </c>
      <c r="AR7319" t="s">
        <v>27</v>
      </c>
      <c r="AT7319" t="s">
        <v>28</v>
      </c>
      <c r="AV7319" t="s">
        <v>29</v>
      </c>
      <c r="AX7319" t="s">
        <v>30</v>
      </c>
      <c r="AZ7319" t="s">
        <v>31</v>
      </c>
      <c r="BB7319" t="s">
        <v>32</v>
      </c>
      <c r="BD7319" t="s">
        <v>33</v>
      </c>
      <c r="BF7319" t="s">
        <v>34</v>
      </c>
      <c r="BG7319">
        <v>65.640625</v>
      </c>
      <c r="BH7319">
        <v>62.390625</v>
      </c>
    </row>
    <row r="7320" spans="1:60">
      <c r="A7320" t="s">
        <v>4</v>
      </c>
      <c r="B7320">
        <v>0</v>
      </c>
      <c r="C7320" t="s">
        <v>5</v>
      </c>
      <c r="D7320">
        <v>1</v>
      </c>
      <c r="E7320" t="s">
        <v>6</v>
      </c>
      <c r="F7320">
        <v>0</v>
      </c>
      <c r="G7320" t="s">
        <v>7</v>
      </c>
      <c r="H7320">
        <v>0.70011199999999996</v>
      </c>
      <c r="I7320" t="s">
        <v>9</v>
      </c>
      <c r="J7320" t="s">
        <v>10</v>
      </c>
      <c r="K7320">
        <v>0</v>
      </c>
      <c r="L7320" t="s">
        <v>11</v>
      </c>
      <c r="M7320">
        <v>0</v>
      </c>
      <c r="N7320" t="s">
        <v>12</v>
      </c>
      <c r="O7320">
        <v>0.69997200000000004</v>
      </c>
      <c r="P7320" t="s">
        <v>13</v>
      </c>
      <c r="R7320" t="s">
        <v>14</v>
      </c>
      <c r="T7320" t="s">
        <v>15</v>
      </c>
      <c r="V7320" t="s">
        <v>16</v>
      </c>
      <c r="X7320" t="s">
        <v>17</v>
      </c>
      <c r="Z7320" t="s">
        <v>18</v>
      </c>
      <c r="AB7320" t="s">
        <v>19</v>
      </c>
      <c r="AD7320" t="s">
        <v>20</v>
      </c>
      <c r="AF7320" t="s">
        <v>21</v>
      </c>
      <c r="AG7320">
        <v>3.5</v>
      </c>
      <c r="AH7320" t="s">
        <v>22</v>
      </c>
      <c r="AI7320">
        <v>40</v>
      </c>
      <c r="AJ7320" t="s">
        <v>23</v>
      </c>
      <c r="AL7320" t="s">
        <v>24</v>
      </c>
      <c r="AN7320" t="s">
        <v>25</v>
      </c>
      <c r="AP7320" t="s">
        <v>26</v>
      </c>
      <c r="AR7320" t="s">
        <v>27</v>
      </c>
      <c r="AT7320" t="s">
        <v>28</v>
      </c>
      <c r="AV7320" t="s">
        <v>29</v>
      </c>
      <c r="AX7320" t="s">
        <v>30</v>
      </c>
      <c r="AZ7320" t="s">
        <v>31</v>
      </c>
      <c r="BB7320" t="s">
        <v>32</v>
      </c>
      <c r="BD7320" t="s">
        <v>33</v>
      </c>
      <c r="BF7320" t="s">
        <v>34</v>
      </c>
      <c r="BG7320">
        <v>53.28125</v>
      </c>
      <c r="BH7320">
        <v>50.78125</v>
      </c>
    </row>
    <row r="7321" spans="1:60">
      <c r="A7321" t="s">
        <v>4</v>
      </c>
      <c r="B7321">
        <v>2</v>
      </c>
      <c r="C7321" t="s">
        <v>5</v>
      </c>
      <c r="D7321">
        <v>2</v>
      </c>
      <c r="E7321" t="s">
        <v>6</v>
      </c>
      <c r="F7321">
        <v>1</v>
      </c>
      <c r="G7321" t="s">
        <v>7</v>
      </c>
      <c r="H7321">
        <v>0.70015300000000003</v>
      </c>
      <c r="I7321" t="s">
        <v>9</v>
      </c>
      <c r="J7321" t="s">
        <v>10</v>
      </c>
      <c r="K7321">
        <v>2</v>
      </c>
      <c r="L7321" t="s">
        <v>11</v>
      </c>
      <c r="M7321">
        <v>1</v>
      </c>
      <c r="N7321" t="s">
        <v>12</v>
      </c>
      <c r="O7321">
        <v>0.70001400000000003</v>
      </c>
      <c r="P7321" t="s">
        <v>13</v>
      </c>
      <c r="R7321" t="s">
        <v>14</v>
      </c>
      <c r="T7321" t="s">
        <v>15</v>
      </c>
      <c r="V7321" t="s">
        <v>16</v>
      </c>
      <c r="X7321" t="s">
        <v>17</v>
      </c>
      <c r="Z7321" t="s">
        <v>18</v>
      </c>
      <c r="AB7321" t="s">
        <v>19</v>
      </c>
      <c r="AD7321" t="s">
        <v>20</v>
      </c>
      <c r="AF7321" t="s">
        <v>21</v>
      </c>
      <c r="AG7321">
        <v>7.25</v>
      </c>
      <c r="AH7321" t="s">
        <v>22</v>
      </c>
      <c r="AI7321">
        <v>10</v>
      </c>
      <c r="AJ7321" t="s">
        <v>23</v>
      </c>
      <c r="AL7321" t="s">
        <v>24</v>
      </c>
      <c r="AN7321" t="s">
        <v>25</v>
      </c>
      <c r="AP7321" t="s">
        <v>26</v>
      </c>
      <c r="AQ7321">
        <v>3</v>
      </c>
      <c r="AR7321" t="s">
        <v>27</v>
      </c>
      <c r="AT7321" t="s">
        <v>28</v>
      </c>
      <c r="AV7321" t="s">
        <v>29</v>
      </c>
      <c r="AX7321" t="s">
        <v>30</v>
      </c>
      <c r="AZ7321" t="s">
        <v>31</v>
      </c>
      <c r="BB7321" t="s">
        <v>32</v>
      </c>
      <c r="BD7321" t="s">
        <v>33</v>
      </c>
      <c r="BF7321" t="s">
        <v>34</v>
      </c>
      <c r="BG7321">
        <v>21.546875</v>
      </c>
      <c r="BH7321">
        <v>20.734375</v>
      </c>
    </row>
    <row r="7322" spans="1:60">
      <c r="A7322" t="s">
        <v>4</v>
      </c>
      <c r="B7322">
        <v>2</v>
      </c>
      <c r="C7322" t="s">
        <v>5</v>
      </c>
      <c r="D7322">
        <v>2</v>
      </c>
      <c r="E7322" t="s">
        <v>6</v>
      </c>
      <c r="F7322">
        <v>1</v>
      </c>
      <c r="G7322" t="s">
        <v>7</v>
      </c>
      <c r="H7322">
        <v>0.70019500000000001</v>
      </c>
      <c r="I7322" t="s">
        <v>9</v>
      </c>
      <c r="J7322" t="s">
        <v>10</v>
      </c>
      <c r="K7322">
        <v>2</v>
      </c>
      <c r="L7322" t="s">
        <v>11</v>
      </c>
      <c r="M7322">
        <v>1</v>
      </c>
      <c r="N7322" t="s">
        <v>12</v>
      </c>
      <c r="O7322">
        <v>0.70005600000000001</v>
      </c>
      <c r="P7322" t="s">
        <v>13</v>
      </c>
      <c r="R7322" t="s">
        <v>14</v>
      </c>
      <c r="T7322" t="s">
        <v>15</v>
      </c>
      <c r="V7322" t="s">
        <v>16</v>
      </c>
      <c r="X7322" t="s">
        <v>17</v>
      </c>
      <c r="Z7322" t="s">
        <v>18</v>
      </c>
      <c r="AB7322" t="s">
        <v>19</v>
      </c>
      <c r="AD7322" t="s">
        <v>20</v>
      </c>
      <c r="AE7322">
        <v>3</v>
      </c>
      <c r="AF7322" t="s">
        <v>21</v>
      </c>
      <c r="AG7322">
        <v>1.75</v>
      </c>
      <c r="AH7322" t="s">
        <v>22</v>
      </c>
      <c r="AI7322">
        <v>80</v>
      </c>
      <c r="AJ7322" t="s">
        <v>23</v>
      </c>
      <c r="AL7322" t="s">
        <v>24</v>
      </c>
      <c r="AN7322" t="s">
        <v>25</v>
      </c>
      <c r="AP7322" t="s">
        <v>26</v>
      </c>
      <c r="AR7322" t="s">
        <v>27</v>
      </c>
      <c r="AT7322" t="s">
        <v>28</v>
      </c>
      <c r="AV7322" t="s">
        <v>29</v>
      </c>
      <c r="AX7322" t="s">
        <v>30</v>
      </c>
      <c r="AZ7322" t="s">
        <v>31</v>
      </c>
      <c r="BB7322" t="s">
        <v>32</v>
      </c>
      <c r="BD7322" t="s">
        <v>33</v>
      </c>
      <c r="BF7322" t="s">
        <v>34</v>
      </c>
      <c r="BG7322">
        <v>105.390625</v>
      </c>
      <c r="BH7322">
        <v>100.203125</v>
      </c>
    </row>
    <row r="7323" spans="1:60">
      <c r="A7323" t="s">
        <v>4</v>
      </c>
      <c r="B7323">
        <v>0</v>
      </c>
      <c r="C7323" t="s">
        <v>5</v>
      </c>
      <c r="D7323">
        <v>2</v>
      </c>
      <c r="E7323" t="s">
        <v>6</v>
      </c>
      <c r="F7323">
        <v>0</v>
      </c>
      <c r="G7323" t="s">
        <v>7</v>
      </c>
      <c r="H7323">
        <v>0.70019500000000001</v>
      </c>
      <c r="I7323" t="s">
        <v>9</v>
      </c>
      <c r="J7323" t="s">
        <v>10</v>
      </c>
      <c r="K7323">
        <v>0</v>
      </c>
      <c r="L7323" t="s">
        <v>11</v>
      </c>
      <c r="M7323">
        <v>0</v>
      </c>
      <c r="N7323" t="s">
        <v>12</v>
      </c>
      <c r="O7323">
        <v>0.70005600000000001</v>
      </c>
      <c r="P7323" t="s">
        <v>13</v>
      </c>
      <c r="R7323" t="s">
        <v>14</v>
      </c>
      <c r="T7323" t="s">
        <v>15</v>
      </c>
      <c r="V7323" t="s">
        <v>16</v>
      </c>
      <c r="X7323" t="s">
        <v>17</v>
      </c>
      <c r="Z7323" t="s">
        <v>18</v>
      </c>
      <c r="AB7323" t="s">
        <v>19</v>
      </c>
      <c r="AD7323" t="s">
        <v>20</v>
      </c>
      <c r="AF7323" t="s">
        <v>21</v>
      </c>
      <c r="AG7323">
        <v>7.5</v>
      </c>
      <c r="AH7323" t="s">
        <v>22</v>
      </c>
      <c r="AJ7323" t="s">
        <v>23</v>
      </c>
      <c r="AL7323" t="s">
        <v>24</v>
      </c>
      <c r="AN7323" t="s">
        <v>25</v>
      </c>
      <c r="AP7323" t="s">
        <v>26</v>
      </c>
      <c r="AQ7323">
        <v>3</v>
      </c>
      <c r="AR7323" t="s">
        <v>27</v>
      </c>
      <c r="AT7323" t="s">
        <v>28</v>
      </c>
      <c r="AV7323" t="s">
        <v>29</v>
      </c>
      <c r="AX7323" t="s">
        <v>30</v>
      </c>
      <c r="AZ7323" t="s">
        <v>31</v>
      </c>
      <c r="BB7323" t="s">
        <v>32</v>
      </c>
      <c r="BD7323" t="s">
        <v>33</v>
      </c>
      <c r="BF7323" t="s">
        <v>34</v>
      </c>
      <c r="BG7323">
        <v>9.28125</v>
      </c>
      <c r="BH7323">
        <v>9.09375</v>
      </c>
    </row>
    <row r="7324" spans="1:60">
      <c r="A7324" t="s">
        <v>4</v>
      </c>
      <c r="B7324">
        <v>3</v>
      </c>
      <c r="C7324" t="s">
        <v>5</v>
      </c>
      <c r="D7324">
        <v>2</v>
      </c>
      <c r="E7324" t="s">
        <v>6</v>
      </c>
      <c r="F7324">
        <v>0</v>
      </c>
      <c r="G7324" t="s">
        <v>7</v>
      </c>
      <c r="H7324">
        <v>0.700098</v>
      </c>
      <c r="I7324" t="s">
        <v>9</v>
      </c>
      <c r="J7324" t="s">
        <v>10</v>
      </c>
      <c r="K7324">
        <v>3</v>
      </c>
      <c r="L7324" t="s">
        <v>11</v>
      </c>
      <c r="M7324">
        <v>0</v>
      </c>
      <c r="N7324" t="s">
        <v>12</v>
      </c>
      <c r="O7324">
        <v>0.69995799999999997</v>
      </c>
      <c r="P7324" t="s">
        <v>13</v>
      </c>
      <c r="R7324" t="s">
        <v>14</v>
      </c>
      <c r="T7324" t="s">
        <v>15</v>
      </c>
      <c r="V7324" t="s">
        <v>16</v>
      </c>
      <c r="X7324" t="s">
        <v>17</v>
      </c>
      <c r="Z7324" t="s">
        <v>18</v>
      </c>
      <c r="AB7324" t="s">
        <v>19</v>
      </c>
      <c r="AD7324" t="s">
        <v>20</v>
      </c>
      <c r="AF7324" t="s">
        <v>21</v>
      </c>
      <c r="AG7324">
        <v>9.75</v>
      </c>
      <c r="AH7324" t="s">
        <v>22</v>
      </c>
      <c r="AJ7324" t="s">
        <v>23</v>
      </c>
      <c r="AL7324" t="s">
        <v>24</v>
      </c>
      <c r="AN7324" t="s">
        <v>25</v>
      </c>
      <c r="AP7324" t="s">
        <v>26</v>
      </c>
      <c r="AQ7324">
        <v>3</v>
      </c>
      <c r="AR7324" t="s">
        <v>27</v>
      </c>
      <c r="AT7324" t="s">
        <v>28</v>
      </c>
      <c r="AV7324" t="s">
        <v>29</v>
      </c>
      <c r="AX7324" t="s">
        <v>30</v>
      </c>
      <c r="AZ7324" t="s">
        <v>31</v>
      </c>
      <c r="BB7324" t="s">
        <v>32</v>
      </c>
      <c r="BD7324" t="s">
        <v>33</v>
      </c>
      <c r="BF7324" t="s">
        <v>34</v>
      </c>
      <c r="BG7324">
        <v>11.390625</v>
      </c>
      <c r="BH7324">
        <v>11.203125</v>
      </c>
    </row>
    <row r="7325" spans="1:60">
      <c r="A7325" t="s">
        <v>4</v>
      </c>
      <c r="B7325">
        <v>2</v>
      </c>
      <c r="C7325" t="s">
        <v>5</v>
      </c>
      <c r="D7325">
        <v>2</v>
      </c>
      <c r="E7325" t="s">
        <v>6</v>
      </c>
      <c r="F7325">
        <v>1</v>
      </c>
      <c r="G7325" t="s">
        <v>7</v>
      </c>
      <c r="H7325">
        <v>0.70013899999999996</v>
      </c>
      <c r="I7325" t="s">
        <v>9</v>
      </c>
      <c r="J7325" t="s">
        <v>10</v>
      </c>
      <c r="K7325">
        <v>2</v>
      </c>
      <c r="L7325" t="s">
        <v>11</v>
      </c>
      <c r="M7325">
        <v>1</v>
      </c>
      <c r="N7325" t="s">
        <v>12</v>
      </c>
      <c r="O7325">
        <v>0.7</v>
      </c>
      <c r="P7325" t="s">
        <v>13</v>
      </c>
      <c r="R7325" t="s">
        <v>14</v>
      </c>
      <c r="T7325" t="s">
        <v>15</v>
      </c>
      <c r="V7325" t="s">
        <v>16</v>
      </c>
      <c r="X7325" t="s">
        <v>17</v>
      </c>
      <c r="Z7325" t="s">
        <v>18</v>
      </c>
      <c r="AB7325" t="s">
        <v>19</v>
      </c>
      <c r="AD7325" t="s">
        <v>20</v>
      </c>
      <c r="AF7325" t="s">
        <v>21</v>
      </c>
      <c r="AG7325">
        <v>8.5</v>
      </c>
      <c r="AH7325" t="s">
        <v>22</v>
      </c>
      <c r="AJ7325" t="s">
        <v>23</v>
      </c>
      <c r="AL7325" t="s">
        <v>24</v>
      </c>
      <c r="AN7325" t="s">
        <v>25</v>
      </c>
      <c r="AP7325" t="s">
        <v>26</v>
      </c>
      <c r="AQ7325">
        <v>3</v>
      </c>
      <c r="AR7325" t="s">
        <v>27</v>
      </c>
      <c r="AT7325" t="s">
        <v>28</v>
      </c>
      <c r="AV7325" t="s">
        <v>29</v>
      </c>
      <c r="AX7325" t="s">
        <v>30</v>
      </c>
      <c r="AZ7325" t="s">
        <v>31</v>
      </c>
      <c r="BB7325" t="s">
        <v>32</v>
      </c>
      <c r="BD7325" t="s">
        <v>33</v>
      </c>
      <c r="BF7325" t="s">
        <v>34</v>
      </c>
      <c r="BG7325">
        <v>10.21875</v>
      </c>
      <c r="BH7325">
        <v>10.03125</v>
      </c>
    </row>
    <row r="7326" spans="1:60">
      <c r="A7326" t="s">
        <v>4</v>
      </c>
      <c r="B7326">
        <v>0</v>
      </c>
      <c r="C7326" t="s">
        <v>5</v>
      </c>
      <c r="D7326">
        <v>0</v>
      </c>
      <c r="E7326" t="s">
        <v>6</v>
      </c>
      <c r="F7326">
        <v>1</v>
      </c>
      <c r="G7326" t="s">
        <v>7</v>
      </c>
      <c r="H7326">
        <v>0.70018100000000005</v>
      </c>
      <c r="I7326" t="s">
        <v>9</v>
      </c>
      <c r="J7326" t="s">
        <v>10</v>
      </c>
      <c r="K7326">
        <v>0</v>
      </c>
      <c r="L7326" t="s">
        <v>11</v>
      </c>
      <c r="M7326">
        <v>1</v>
      </c>
      <c r="N7326" t="s">
        <v>12</v>
      </c>
      <c r="O7326">
        <v>0.70004200000000005</v>
      </c>
      <c r="P7326" t="s">
        <v>13</v>
      </c>
      <c r="R7326" t="s">
        <v>14</v>
      </c>
      <c r="T7326" t="s">
        <v>15</v>
      </c>
      <c r="V7326" t="s">
        <v>16</v>
      </c>
      <c r="X7326" t="s">
        <v>17</v>
      </c>
      <c r="Z7326" t="s">
        <v>18</v>
      </c>
      <c r="AB7326" t="s">
        <v>19</v>
      </c>
      <c r="AD7326" t="s">
        <v>20</v>
      </c>
      <c r="AF7326" t="s">
        <v>21</v>
      </c>
      <c r="AG7326">
        <v>10</v>
      </c>
      <c r="AH7326" t="s">
        <v>22</v>
      </c>
      <c r="AJ7326" t="s">
        <v>23</v>
      </c>
      <c r="AL7326" t="s">
        <v>24</v>
      </c>
      <c r="AN7326" t="s">
        <v>25</v>
      </c>
      <c r="AP7326" t="s">
        <v>26</v>
      </c>
      <c r="AQ7326">
        <v>3</v>
      </c>
      <c r="AR7326" t="s">
        <v>27</v>
      </c>
      <c r="AT7326" t="s">
        <v>28</v>
      </c>
      <c r="AV7326" t="s">
        <v>29</v>
      </c>
      <c r="AX7326" t="s">
        <v>30</v>
      </c>
      <c r="AZ7326" t="s">
        <v>31</v>
      </c>
      <c r="BB7326" t="s">
        <v>32</v>
      </c>
      <c r="BD7326" t="s">
        <v>33</v>
      </c>
      <c r="BF7326" t="s">
        <v>34</v>
      </c>
      <c r="BG7326">
        <v>11.625</v>
      </c>
      <c r="BH7326">
        <v>11.4375</v>
      </c>
    </row>
    <row r="7327" spans="1:60">
      <c r="A7327" t="s">
        <v>4</v>
      </c>
      <c r="B7327">
        <v>0</v>
      </c>
      <c r="C7327" t="s">
        <v>5</v>
      </c>
      <c r="D7327">
        <v>0</v>
      </c>
      <c r="E7327" t="s">
        <v>6</v>
      </c>
      <c r="F7327">
        <v>1</v>
      </c>
      <c r="G7327" t="s">
        <v>7</v>
      </c>
      <c r="H7327">
        <v>0.70022300000000004</v>
      </c>
      <c r="I7327" t="s">
        <v>9</v>
      </c>
      <c r="J7327" t="s">
        <v>10</v>
      </c>
      <c r="K7327">
        <v>0</v>
      </c>
      <c r="L7327" t="s">
        <v>11</v>
      </c>
      <c r="M7327">
        <v>1</v>
      </c>
      <c r="N7327" t="s">
        <v>12</v>
      </c>
      <c r="O7327">
        <v>0.70008400000000004</v>
      </c>
      <c r="P7327" t="s">
        <v>13</v>
      </c>
      <c r="R7327" t="s">
        <v>14</v>
      </c>
      <c r="T7327" t="s">
        <v>15</v>
      </c>
      <c r="V7327" t="s">
        <v>16</v>
      </c>
      <c r="X7327" t="s">
        <v>17</v>
      </c>
      <c r="Z7327" t="s">
        <v>18</v>
      </c>
      <c r="AB7327" t="s">
        <v>19</v>
      </c>
      <c r="AD7327" t="s">
        <v>20</v>
      </c>
      <c r="AF7327" t="s">
        <v>21</v>
      </c>
      <c r="AG7327">
        <v>9</v>
      </c>
      <c r="AH7327" t="s">
        <v>22</v>
      </c>
      <c r="AJ7327" t="s">
        <v>23</v>
      </c>
      <c r="AL7327" t="s">
        <v>24</v>
      </c>
      <c r="AN7327" t="s">
        <v>25</v>
      </c>
      <c r="AP7327" t="s">
        <v>26</v>
      </c>
      <c r="AQ7327">
        <v>3</v>
      </c>
      <c r="AR7327" t="s">
        <v>27</v>
      </c>
      <c r="AT7327" t="s">
        <v>28</v>
      </c>
      <c r="AV7327" t="s">
        <v>29</v>
      </c>
      <c r="AX7327" t="s">
        <v>30</v>
      </c>
      <c r="AZ7327" t="s">
        <v>31</v>
      </c>
      <c r="BB7327" t="s">
        <v>32</v>
      </c>
      <c r="BD7327" t="s">
        <v>33</v>
      </c>
      <c r="BF7327" t="s">
        <v>34</v>
      </c>
      <c r="BG7327">
        <v>10.6875</v>
      </c>
      <c r="BH7327">
        <v>10.5</v>
      </c>
    </row>
    <row r="7328" spans="1:60">
      <c r="A7328" t="s">
        <v>4</v>
      </c>
      <c r="B7328">
        <v>0</v>
      </c>
      <c r="C7328" t="s">
        <v>5</v>
      </c>
      <c r="D7328">
        <v>0</v>
      </c>
      <c r="E7328" t="s">
        <v>6</v>
      </c>
      <c r="F7328">
        <v>1</v>
      </c>
      <c r="G7328" t="s">
        <v>7</v>
      </c>
      <c r="H7328">
        <v>0.70026500000000003</v>
      </c>
      <c r="I7328" t="s">
        <v>9</v>
      </c>
      <c r="J7328" t="s">
        <v>10</v>
      </c>
      <c r="K7328">
        <v>0</v>
      </c>
      <c r="L7328" t="s">
        <v>11</v>
      </c>
      <c r="M7328">
        <v>1</v>
      </c>
      <c r="N7328" t="s">
        <v>12</v>
      </c>
      <c r="O7328">
        <v>0.700125</v>
      </c>
      <c r="P7328" t="s">
        <v>13</v>
      </c>
      <c r="R7328" t="s">
        <v>14</v>
      </c>
      <c r="T7328" t="s">
        <v>15</v>
      </c>
      <c r="V7328" t="s">
        <v>16</v>
      </c>
      <c r="X7328" t="s">
        <v>17</v>
      </c>
      <c r="Z7328" t="s">
        <v>18</v>
      </c>
      <c r="AB7328" t="s">
        <v>19</v>
      </c>
      <c r="AD7328" t="s">
        <v>20</v>
      </c>
      <c r="AF7328" t="s">
        <v>21</v>
      </c>
      <c r="AG7328">
        <v>10</v>
      </c>
      <c r="AH7328" t="s">
        <v>22</v>
      </c>
      <c r="AJ7328" t="s">
        <v>23</v>
      </c>
      <c r="AL7328" t="s">
        <v>24</v>
      </c>
      <c r="AN7328" t="s">
        <v>25</v>
      </c>
      <c r="AP7328" t="s">
        <v>26</v>
      </c>
      <c r="AQ7328">
        <v>3</v>
      </c>
      <c r="AR7328" t="s">
        <v>27</v>
      </c>
      <c r="AT7328" t="s">
        <v>28</v>
      </c>
      <c r="AV7328" t="s">
        <v>29</v>
      </c>
      <c r="AX7328" t="s">
        <v>30</v>
      </c>
      <c r="AZ7328" t="s">
        <v>31</v>
      </c>
      <c r="BB7328" t="s">
        <v>32</v>
      </c>
      <c r="BD7328" t="s">
        <v>33</v>
      </c>
      <c r="BF7328" t="s">
        <v>34</v>
      </c>
      <c r="BG7328">
        <v>11.625</v>
      </c>
      <c r="BH7328">
        <v>11.4375</v>
      </c>
    </row>
    <row r="7329" spans="1:60">
      <c r="A7329" t="s">
        <v>4</v>
      </c>
      <c r="B7329">
        <v>2</v>
      </c>
      <c r="C7329" t="s">
        <v>5</v>
      </c>
      <c r="D7329">
        <v>2</v>
      </c>
      <c r="E7329" t="s">
        <v>6</v>
      </c>
      <c r="F7329">
        <v>1</v>
      </c>
      <c r="G7329" t="s">
        <v>7</v>
      </c>
      <c r="H7329">
        <v>0.70030700000000001</v>
      </c>
      <c r="I7329" t="s">
        <v>9</v>
      </c>
      <c r="J7329" t="s">
        <v>10</v>
      </c>
      <c r="K7329">
        <v>2</v>
      </c>
      <c r="L7329" t="s">
        <v>11</v>
      </c>
      <c r="M7329">
        <v>1</v>
      </c>
      <c r="N7329" t="s">
        <v>12</v>
      </c>
      <c r="O7329">
        <v>0.70016699999999998</v>
      </c>
      <c r="P7329" t="s">
        <v>13</v>
      </c>
      <c r="R7329" t="s">
        <v>14</v>
      </c>
      <c r="T7329" t="s">
        <v>15</v>
      </c>
      <c r="V7329" t="s">
        <v>16</v>
      </c>
      <c r="X7329" t="s">
        <v>17</v>
      </c>
      <c r="Z7329" t="s">
        <v>18</v>
      </c>
      <c r="AB7329" t="s">
        <v>19</v>
      </c>
      <c r="AD7329" t="s">
        <v>20</v>
      </c>
      <c r="AF7329" t="s">
        <v>21</v>
      </c>
      <c r="AG7329">
        <v>10</v>
      </c>
      <c r="AH7329" t="s">
        <v>22</v>
      </c>
      <c r="AJ7329" t="s">
        <v>23</v>
      </c>
      <c r="AL7329" t="s">
        <v>24</v>
      </c>
      <c r="AN7329" t="s">
        <v>25</v>
      </c>
      <c r="AP7329" t="s">
        <v>26</v>
      </c>
      <c r="AQ7329">
        <v>3</v>
      </c>
      <c r="AR7329" t="s">
        <v>27</v>
      </c>
      <c r="AT7329" t="s">
        <v>28</v>
      </c>
      <c r="AV7329" t="s">
        <v>29</v>
      </c>
      <c r="AX7329" t="s">
        <v>30</v>
      </c>
      <c r="AZ7329" t="s">
        <v>31</v>
      </c>
      <c r="BB7329" t="s">
        <v>32</v>
      </c>
      <c r="BD7329" t="s">
        <v>33</v>
      </c>
      <c r="BF7329" t="s">
        <v>34</v>
      </c>
      <c r="BG7329">
        <v>11.625</v>
      </c>
      <c r="BH7329">
        <v>11.4375</v>
      </c>
    </row>
    <row r="7330" spans="1:60">
      <c r="A7330" t="s">
        <v>4</v>
      </c>
      <c r="B7330">
        <v>2</v>
      </c>
      <c r="C7330" t="s">
        <v>5</v>
      </c>
      <c r="D7330">
        <v>2</v>
      </c>
      <c r="E7330" t="s">
        <v>6</v>
      </c>
      <c r="F7330">
        <v>1</v>
      </c>
      <c r="G7330" t="s">
        <v>7</v>
      </c>
      <c r="H7330">
        <v>0.70034799999999997</v>
      </c>
      <c r="I7330" t="s">
        <v>9</v>
      </c>
      <c r="J7330" t="s">
        <v>10</v>
      </c>
      <c r="K7330">
        <v>2</v>
      </c>
      <c r="L7330" t="s">
        <v>11</v>
      </c>
      <c r="M7330">
        <v>1</v>
      </c>
      <c r="N7330" t="s">
        <v>12</v>
      </c>
      <c r="O7330">
        <v>0.70020899999999997</v>
      </c>
      <c r="P7330" t="s">
        <v>13</v>
      </c>
      <c r="R7330" t="s">
        <v>14</v>
      </c>
      <c r="T7330" t="s">
        <v>15</v>
      </c>
      <c r="V7330" t="s">
        <v>16</v>
      </c>
      <c r="X7330" t="s">
        <v>17</v>
      </c>
      <c r="Z7330" t="s">
        <v>18</v>
      </c>
      <c r="AB7330" t="s">
        <v>19</v>
      </c>
      <c r="AD7330" t="s">
        <v>20</v>
      </c>
      <c r="AF7330" t="s">
        <v>21</v>
      </c>
      <c r="AG7330">
        <v>10</v>
      </c>
      <c r="AH7330" t="s">
        <v>22</v>
      </c>
      <c r="AJ7330" t="s">
        <v>23</v>
      </c>
      <c r="AL7330" t="s">
        <v>24</v>
      </c>
      <c r="AN7330" t="s">
        <v>25</v>
      </c>
      <c r="AP7330" t="s">
        <v>26</v>
      </c>
      <c r="AQ7330">
        <v>3</v>
      </c>
      <c r="AR7330" t="s">
        <v>27</v>
      </c>
      <c r="AT7330" t="s">
        <v>28</v>
      </c>
      <c r="AV7330" t="s">
        <v>29</v>
      </c>
      <c r="AX7330" t="s">
        <v>30</v>
      </c>
      <c r="AZ7330" t="s">
        <v>31</v>
      </c>
      <c r="BB7330" t="s">
        <v>32</v>
      </c>
      <c r="BD7330" t="s">
        <v>33</v>
      </c>
      <c r="BF7330" t="s">
        <v>34</v>
      </c>
      <c r="BG7330">
        <v>11.625</v>
      </c>
      <c r="BH7330">
        <v>11.4375</v>
      </c>
    </row>
    <row r="7331" spans="1:60">
      <c r="A7331" t="s">
        <v>4</v>
      </c>
      <c r="B7331">
        <v>2</v>
      </c>
      <c r="C7331" t="s">
        <v>5</v>
      </c>
      <c r="D7331">
        <v>2</v>
      </c>
      <c r="E7331" t="s">
        <v>6</v>
      </c>
      <c r="F7331">
        <v>1</v>
      </c>
      <c r="G7331" t="s">
        <v>7</v>
      </c>
      <c r="H7331">
        <v>0.70038999999999996</v>
      </c>
      <c r="I7331" t="s">
        <v>9</v>
      </c>
      <c r="J7331" t="s">
        <v>10</v>
      </c>
      <c r="K7331">
        <v>2</v>
      </c>
      <c r="L7331" t="s">
        <v>11</v>
      </c>
      <c r="M7331">
        <v>1</v>
      </c>
      <c r="N7331" t="s">
        <v>12</v>
      </c>
      <c r="O7331">
        <v>0.70025099999999996</v>
      </c>
      <c r="P7331" t="s">
        <v>13</v>
      </c>
      <c r="R7331" t="s">
        <v>14</v>
      </c>
      <c r="T7331" t="s">
        <v>15</v>
      </c>
      <c r="V7331" t="s">
        <v>16</v>
      </c>
      <c r="X7331" t="s">
        <v>17</v>
      </c>
      <c r="Z7331" t="s">
        <v>18</v>
      </c>
      <c r="AB7331" t="s">
        <v>19</v>
      </c>
      <c r="AD7331" t="s">
        <v>20</v>
      </c>
      <c r="AF7331" t="s">
        <v>21</v>
      </c>
      <c r="AG7331">
        <v>10.5</v>
      </c>
      <c r="AH7331" t="s">
        <v>22</v>
      </c>
      <c r="AJ7331" t="s">
        <v>23</v>
      </c>
      <c r="AL7331" t="s">
        <v>24</v>
      </c>
      <c r="AN7331" t="s">
        <v>25</v>
      </c>
      <c r="AP7331" t="s">
        <v>26</v>
      </c>
      <c r="AQ7331">
        <v>3</v>
      </c>
      <c r="AR7331" t="s">
        <v>27</v>
      </c>
      <c r="AT7331" t="s">
        <v>28</v>
      </c>
      <c r="AV7331" t="s">
        <v>29</v>
      </c>
      <c r="AX7331" t="s">
        <v>30</v>
      </c>
      <c r="AZ7331" t="s">
        <v>31</v>
      </c>
      <c r="BB7331" t="s">
        <v>32</v>
      </c>
      <c r="BD7331" t="s">
        <v>33</v>
      </c>
      <c r="BF7331" t="s">
        <v>34</v>
      </c>
      <c r="BG7331">
        <v>12.09375</v>
      </c>
      <c r="BH7331">
        <v>11.90625</v>
      </c>
    </row>
    <row r="7332" spans="1:60">
      <c r="A7332" t="s">
        <v>4</v>
      </c>
      <c r="B7332">
        <v>2</v>
      </c>
      <c r="C7332" t="s">
        <v>5</v>
      </c>
      <c r="D7332">
        <v>2</v>
      </c>
      <c r="E7332" t="s">
        <v>6</v>
      </c>
      <c r="F7332">
        <v>1</v>
      </c>
      <c r="G7332" t="s">
        <v>7</v>
      </c>
      <c r="H7332">
        <v>0.70043200000000005</v>
      </c>
      <c r="I7332" t="s">
        <v>9</v>
      </c>
      <c r="J7332" t="s">
        <v>10</v>
      </c>
      <c r="K7332">
        <v>2</v>
      </c>
      <c r="L7332" t="s">
        <v>11</v>
      </c>
      <c r="M7332">
        <v>1</v>
      </c>
      <c r="N7332" t="s">
        <v>12</v>
      </c>
      <c r="O7332">
        <v>0.70029300000000005</v>
      </c>
      <c r="P7332" t="s">
        <v>13</v>
      </c>
      <c r="R7332" t="s">
        <v>14</v>
      </c>
      <c r="T7332" t="s">
        <v>15</v>
      </c>
      <c r="V7332" t="s">
        <v>16</v>
      </c>
      <c r="X7332" t="s">
        <v>17</v>
      </c>
      <c r="Z7332" t="s">
        <v>18</v>
      </c>
      <c r="AB7332" t="s">
        <v>19</v>
      </c>
      <c r="AD7332" t="s">
        <v>20</v>
      </c>
      <c r="AF7332" t="s">
        <v>21</v>
      </c>
      <c r="AG7332">
        <v>10</v>
      </c>
      <c r="AH7332" t="s">
        <v>22</v>
      </c>
      <c r="AJ7332" t="s">
        <v>23</v>
      </c>
      <c r="AL7332" t="s">
        <v>24</v>
      </c>
      <c r="AN7332" t="s">
        <v>25</v>
      </c>
      <c r="AP7332" t="s">
        <v>26</v>
      </c>
      <c r="AQ7332">
        <v>3</v>
      </c>
      <c r="AR7332" t="s">
        <v>27</v>
      </c>
      <c r="AT7332" t="s">
        <v>28</v>
      </c>
      <c r="AV7332" t="s">
        <v>29</v>
      </c>
      <c r="AX7332" t="s">
        <v>30</v>
      </c>
      <c r="AZ7332" t="s">
        <v>31</v>
      </c>
      <c r="BB7332" t="s">
        <v>32</v>
      </c>
      <c r="BD7332" t="s">
        <v>33</v>
      </c>
      <c r="BF7332" t="s">
        <v>34</v>
      </c>
      <c r="BG7332">
        <v>11.625</v>
      </c>
      <c r="BH7332">
        <v>11.4375</v>
      </c>
    </row>
    <row r="7333" spans="1:60">
      <c r="A7333" t="s">
        <v>4</v>
      </c>
      <c r="B7333">
        <v>2</v>
      </c>
      <c r="C7333" t="s">
        <v>5</v>
      </c>
      <c r="D7333">
        <v>2</v>
      </c>
      <c r="E7333" t="s">
        <v>6</v>
      </c>
      <c r="F7333">
        <v>1</v>
      </c>
      <c r="G7333" t="s">
        <v>7</v>
      </c>
      <c r="H7333">
        <v>0.70047400000000004</v>
      </c>
      <c r="I7333" t="s">
        <v>9</v>
      </c>
      <c r="J7333" t="s">
        <v>10</v>
      </c>
      <c r="K7333">
        <v>2</v>
      </c>
      <c r="L7333" t="s">
        <v>11</v>
      </c>
      <c r="M7333">
        <v>1</v>
      </c>
      <c r="N7333" t="s">
        <v>12</v>
      </c>
      <c r="O7333">
        <v>0.70033400000000001</v>
      </c>
      <c r="P7333" t="s">
        <v>13</v>
      </c>
      <c r="R7333" t="s">
        <v>14</v>
      </c>
      <c r="T7333" t="s">
        <v>15</v>
      </c>
      <c r="V7333" t="s">
        <v>16</v>
      </c>
      <c r="X7333" t="s">
        <v>17</v>
      </c>
      <c r="Z7333" t="s">
        <v>18</v>
      </c>
      <c r="AB7333" t="s">
        <v>19</v>
      </c>
      <c r="AD7333" t="s">
        <v>20</v>
      </c>
      <c r="AF7333" t="s">
        <v>21</v>
      </c>
      <c r="AG7333">
        <v>9</v>
      </c>
      <c r="AH7333" t="s">
        <v>22</v>
      </c>
      <c r="AJ7333" t="s">
        <v>23</v>
      </c>
      <c r="AL7333" t="s">
        <v>24</v>
      </c>
      <c r="AN7333" t="s">
        <v>25</v>
      </c>
      <c r="AP7333" t="s">
        <v>26</v>
      </c>
      <c r="AQ7333">
        <v>3</v>
      </c>
      <c r="AR7333" t="s">
        <v>27</v>
      </c>
      <c r="AT7333" t="s">
        <v>28</v>
      </c>
      <c r="AV7333" t="s">
        <v>29</v>
      </c>
      <c r="AX7333" t="s">
        <v>30</v>
      </c>
      <c r="AZ7333" t="s">
        <v>31</v>
      </c>
      <c r="BB7333" t="s">
        <v>32</v>
      </c>
      <c r="BD7333" t="s">
        <v>33</v>
      </c>
      <c r="BF7333" t="s">
        <v>34</v>
      </c>
      <c r="BG7333">
        <v>10.6875</v>
      </c>
      <c r="BH7333">
        <v>10.5</v>
      </c>
    </row>
    <row r="7334" spans="1:60">
      <c r="A7334" t="s">
        <v>4</v>
      </c>
      <c r="B7334">
        <v>2</v>
      </c>
      <c r="C7334" t="s">
        <v>5</v>
      </c>
      <c r="D7334">
        <v>2</v>
      </c>
      <c r="E7334" t="s">
        <v>6</v>
      </c>
      <c r="F7334">
        <v>1</v>
      </c>
      <c r="G7334" t="s">
        <v>7</v>
      </c>
      <c r="H7334">
        <v>0.700515</v>
      </c>
      <c r="I7334" t="s">
        <v>9</v>
      </c>
      <c r="J7334" t="s">
        <v>10</v>
      </c>
      <c r="K7334">
        <v>2</v>
      </c>
      <c r="L7334" t="s">
        <v>11</v>
      </c>
      <c r="M7334">
        <v>1</v>
      </c>
      <c r="N7334" t="s">
        <v>12</v>
      </c>
      <c r="O7334">
        <v>0.700376</v>
      </c>
      <c r="P7334" t="s">
        <v>13</v>
      </c>
      <c r="R7334" t="s">
        <v>14</v>
      </c>
      <c r="T7334" t="s">
        <v>15</v>
      </c>
      <c r="V7334" t="s">
        <v>16</v>
      </c>
      <c r="X7334" t="s">
        <v>17</v>
      </c>
      <c r="Z7334" t="s">
        <v>18</v>
      </c>
      <c r="AB7334" t="s">
        <v>19</v>
      </c>
      <c r="AD7334" t="s">
        <v>20</v>
      </c>
      <c r="AF7334" t="s">
        <v>21</v>
      </c>
      <c r="AG7334">
        <v>8</v>
      </c>
      <c r="AH7334" t="s">
        <v>22</v>
      </c>
      <c r="AJ7334" t="s">
        <v>23</v>
      </c>
      <c r="AL7334" t="s">
        <v>24</v>
      </c>
      <c r="AN7334" t="s">
        <v>25</v>
      </c>
      <c r="AP7334" t="s">
        <v>26</v>
      </c>
      <c r="AQ7334">
        <v>3</v>
      </c>
      <c r="AR7334" t="s">
        <v>27</v>
      </c>
      <c r="AT7334" t="s">
        <v>28</v>
      </c>
      <c r="AV7334" t="s">
        <v>29</v>
      </c>
      <c r="AX7334" t="s">
        <v>30</v>
      </c>
      <c r="AZ7334" t="s">
        <v>31</v>
      </c>
      <c r="BB7334" t="s">
        <v>32</v>
      </c>
      <c r="BD7334" t="s">
        <v>33</v>
      </c>
      <c r="BF7334" t="s">
        <v>34</v>
      </c>
      <c r="BG7334">
        <v>9.75</v>
      </c>
      <c r="BH7334">
        <v>9.5625</v>
      </c>
    </row>
    <row r="7335" spans="1:60">
      <c r="A7335" t="s">
        <v>4</v>
      </c>
      <c r="B7335">
        <v>1</v>
      </c>
      <c r="C7335" t="s">
        <v>5</v>
      </c>
      <c r="D7335">
        <v>1</v>
      </c>
      <c r="E7335" t="s">
        <v>6</v>
      </c>
      <c r="F7335">
        <v>1</v>
      </c>
      <c r="G7335" t="s">
        <v>7</v>
      </c>
      <c r="H7335">
        <v>0.70055699999999999</v>
      </c>
      <c r="I7335" t="s">
        <v>9</v>
      </c>
      <c r="J7335" t="s">
        <v>10</v>
      </c>
      <c r="K7335">
        <v>1</v>
      </c>
      <c r="L7335" t="s">
        <v>11</v>
      </c>
      <c r="M7335">
        <v>1</v>
      </c>
      <c r="N7335" t="s">
        <v>12</v>
      </c>
      <c r="O7335">
        <v>0.70041799999999999</v>
      </c>
      <c r="P7335" t="s">
        <v>13</v>
      </c>
      <c r="R7335" t="s">
        <v>14</v>
      </c>
      <c r="T7335" t="s">
        <v>15</v>
      </c>
      <c r="V7335" t="s">
        <v>16</v>
      </c>
      <c r="X7335" t="s">
        <v>17</v>
      </c>
      <c r="Z7335" t="s">
        <v>18</v>
      </c>
      <c r="AB7335" t="s">
        <v>19</v>
      </c>
      <c r="AD7335" t="s">
        <v>20</v>
      </c>
      <c r="AF7335" t="s">
        <v>21</v>
      </c>
      <c r="AG7335">
        <v>8</v>
      </c>
      <c r="AH7335" t="s">
        <v>22</v>
      </c>
      <c r="AJ7335" t="s">
        <v>23</v>
      </c>
      <c r="AL7335" t="s">
        <v>24</v>
      </c>
      <c r="AN7335" t="s">
        <v>25</v>
      </c>
      <c r="AP7335" t="s">
        <v>26</v>
      </c>
      <c r="AQ7335">
        <v>3</v>
      </c>
      <c r="AR7335" t="s">
        <v>27</v>
      </c>
      <c r="AT7335" t="s">
        <v>28</v>
      </c>
      <c r="AV7335" t="s">
        <v>29</v>
      </c>
      <c r="AX7335" t="s">
        <v>30</v>
      </c>
      <c r="AZ7335" t="s">
        <v>31</v>
      </c>
      <c r="BB7335" t="s">
        <v>32</v>
      </c>
      <c r="BD7335" t="s">
        <v>33</v>
      </c>
      <c r="BF7335" t="s">
        <v>34</v>
      </c>
      <c r="BG7335">
        <v>9.75</v>
      </c>
      <c r="BH7335">
        <v>9.5625</v>
      </c>
    </row>
    <row r="7336" spans="1:60">
      <c r="A7336" t="s">
        <v>4</v>
      </c>
      <c r="B7336">
        <v>1</v>
      </c>
      <c r="C7336" t="s">
        <v>5</v>
      </c>
      <c r="D7336">
        <v>1</v>
      </c>
      <c r="E7336" t="s">
        <v>6</v>
      </c>
      <c r="F7336">
        <v>1</v>
      </c>
      <c r="G7336" t="s">
        <v>7</v>
      </c>
      <c r="H7336">
        <v>0.70059899999999997</v>
      </c>
      <c r="I7336" t="s">
        <v>9</v>
      </c>
      <c r="J7336" t="s">
        <v>10</v>
      </c>
      <c r="K7336">
        <v>1</v>
      </c>
      <c r="L7336" t="s">
        <v>11</v>
      </c>
      <c r="M7336">
        <v>1</v>
      </c>
      <c r="N7336" t="s">
        <v>12</v>
      </c>
      <c r="O7336">
        <v>0.70045999999999997</v>
      </c>
      <c r="P7336" t="s">
        <v>13</v>
      </c>
      <c r="R7336" t="s">
        <v>14</v>
      </c>
      <c r="T7336" t="s">
        <v>15</v>
      </c>
      <c r="V7336" t="s">
        <v>16</v>
      </c>
      <c r="X7336" t="s">
        <v>17</v>
      </c>
      <c r="Z7336" t="s">
        <v>18</v>
      </c>
      <c r="AB7336" t="s">
        <v>19</v>
      </c>
      <c r="AD7336" t="s">
        <v>20</v>
      </c>
      <c r="AE7336">
        <v>2</v>
      </c>
      <c r="AF7336" t="s">
        <v>21</v>
      </c>
      <c r="AG7336">
        <v>2</v>
      </c>
      <c r="AH7336" t="s">
        <v>22</v>
      </c>
      <c r="AJ7336" t="s">
        <v>23</v>
      </c>
      <c r="AL7336" t="s">
        <v>24</v>
      </c>
      <c r="AN7336" t="s">
        <v>25</v>
      </c>
      <c r="AP7336" t="s">
        <v>26</v>
      </c>
      <c r="AQ7336">
        <v>3</v>
      </c>
      <c r="AR7336" t="s">
        <v>27</v>
      </c>
      <c r="AT7336" t="s">
        <v>28</v>
      </c>
      <c r="AV7336" t="s">
        <v>29</v>
      </c>
      <c r="AX7336" t="s">
        <v>30</v>
      </c>
      <c r="AZ7336" t="s">
        <v>31</v>
      </c>
      <c r="BB7336" t="s">
        <v>32</v>
      </c>
      <c r="BD7336" t="s">
        <v>33</v>
      </c>
      <c r="BF7336" t="s">
        <v>34</v>
      </c>
      <c r="BG7336">
        <v>6.625</v>
      </c>
      <c r="BH7336">
        <v>6.3125</v>
      </c>
    </row>
    <row r="7337" spans="1:60">
      <c r="A7337" t="s">
        <v>4</v>
      </c>
      <c r="B7337">
        <v>3</v>
      </c>
      <c r="C7337" t="s">
        <v>5</v>
      </c>
      <c r="D7337">
        <v>1</v>
      </c>
      <c r="E7337" t="s">
        <v>6</v>
      </c>
      <c r="F7337">
        <v>0</v>
      </c>
      <c r="G7337" t="s">
        <v>7</v>
      </c>
      <c r="H7337">
        <v>0.70050100000000004</v>
      </c>
      <c r="I7337" t="s">
        <v>9</v>
      </c>
      <c r="J7337" t="s">
        <v>10</v>
      </c>
      <c r="K7337">
        <v>3</v>
      </c>
      <c r="L7337" t="s">
        <v>11</v>
      </c>
      <c r="M7337">
        <v>0</v>
      </c>
      <c r="N7337" t="s">
        <v>12</v>
      </c>
      <c r="O7337">
        <v>0.70036200000000004</v>
      </c>
      <c r="P7337" t="s">
        <v>13</v>
      </c>
      <c r="R7337" t="s">
        <v>14</v>
      </c>
      <c r="T7337" t="s">
        <v>15</v>
      </c>
      <c r="V7337" t="s">
        <v>16</v>
      </c>
      <c r="X7337" t="s">
        <v>17</v>
      </c>
      <c r="Z7337" t="s">
        <v>18</v>
      </c>
      <c r="AB7337" t="s">
        <v>19</v>
      </c>
      <c r="AD7337" t="s">
        <v>20</v>
      </c>
      <c r="AF7337" t="s">
        <v>21</v>
      </c>
      <c r="AG7337">
        <v>5.75</v>
      </c>
      <c r="AH7337" t="s">
        <v>22</v>
      </c>
      <c r="AJ7337" t="s">
        <v>23</v>
      </c>
      <c r="AL7337" t="s">
        <v>24</v>
      </c>
      <c r="AN7337" t="s">
        <v>25</v>
      </c>
      <c r="AP7337" t="s">
        <v>26</v>
      </c>
      <c r="AQ7337">
        <v>3</v>
      </c>
      <c r="AR7337" t="s">
        <v>27</v>
      </c>
      <c r="AT7337" t="s">
        <v>28</v>
      </c>
      <c r="AV7337" t="s">
        <v>29</v>
      </c>
      <c r="AX7337" t="s">
        <v>30</v>
      </c>
      <c r="AZ7337" t="s">
        <v>31</v>
      </c>
      <c r="BB7337" t="s">
        <v>32</v>
      </c>
      <c r="BD7337" t="s">
        <v>33</v>
      </c>
      <c r="BF7337" t="s">
        <v>34</v>
      </c>
      <c r="BG7337">
        <v>7.640625</v>
      </c>
      <c r="BH7337">
        <v>7.453125</v>
      </c>
    </row>
    <row r="7338" spans="1:60">
      <c r="A7338" t="s">
        <v>4</v>
      </c>
      <c r="B7338">
        <v>0</v>
      </c>
      <c r="C7338" t="s">
        <v>5</v>
      </c>
      <c r="D7338">
        <v>1</v>
      </c>
      <c r="E7338" t="s">
        <v>6</v>
      </c>
      <c r="F7338">
        <v>0</v>
      </c>
      <c r="G7338" t="s">
        <v>7</v>
      </c>
      <c r="H7338">
        <v>0.70040400000000003</v>
      </c>
      <c r="I7338" t="s">
        <v>9</v>
      </c>
      <c r="J7338" t="s">
        <v>10</v>
      </c>
      <c r="K7338">
        <v>0</v>
      </c>
      <c r="L7338" t="s">
        <v>11</v>
      </c>
      <c r="M7338">
        <v>0</v>
      </c>
      <c r="N7338" t="s">
        <v>12</v>
      </c>
      <c r="O7338">
        <v>0.70026500000000003</v>
      </c>
      <c r="P7338" t="s">
        <v>13</v>
      </c>
      <c r="R7338" t="s">
        <v>14</v>
      </c>
      <c r="T7338" t="s">
        <v>15</v>
      </c>
      <c r="V7338" t="s">
        <v>16</v>
      </c>
      <c r="X7338" t="s">
        <v>17</v>
      </c>
      <c r="Z7338" t="s">
        <v>18</v>
      </c>
      <c r="AB7338" t="s">
        <v>19</v>
      </c>
      <c r="AD7338" t="s">
        <v>20</v>
      </c>
      <c r="AF7338" t="s">
        <v>21</v>
      </c>
      <c r="AG7338">
        <v>6</v>
      </c>
      <c r="AH7338" t="s">
        <v>22</v>
      </c>
      <c r="AJ7338" t="s">
        <v>23</v>
      </c>
      <c r="AL7338" t="s">
        <v>24</v>
      </c>
      <c r="AN7338" t="s">
        <v>25</v>
      </c>
      <c r="AP7338" t="s">
        <v>26</v>
      </c>
      <c r="AQ7338">
        <v>3</v>
      </c>
      <c r="AR7338" t="s">
        <v>27</v>
      </c>
      <c r="AT7338" t="s">
        <v>28</v>
      </c>
      <c r="AV7338" t="s">
        <v>29</v>
      </c>
      <c r="AX7338" t="s">
        <v>30</v>
      </c>
      <c r="AZ7338" t="s">
        <v>31</v>
      </c>
      <c r="BB7338" t="s">
        <v>32</v>
      </c>
      <c r="BD7338" t="s">
        <v>33</v>
      </c>
      <c r="BF7338" t="s">
        <v>34</v>
      </c>
      <c r="BG7338">
        <v>7.875</v>
      </c>
      <c r="BH7338">
        <v>7.6875</v>
      </c>
    </row>
    <row r="7339" spans="1:60">
      <c r="A7339" t="s">
        <v>4</v>
      </c>
      <c r="B7339">
        <v>0</v>
      </c>
      <c r="C7339" t="s">
        <v>5</v>
      </c>
      <c r="D7339">
        <v>3</v>
      </c>
      <c r="E7339" t="s">
        <v>6</v>
      </c>
      <c r="F7339">
        <v>0</v>
      </c>
      <c r="G7339" t="s">
        <v>7</v>
      </c>
      <c r="H7339">
        <v>0.70030599999999998</v>
      </c>
      <c r="I7339" t="s">
        <v>9</v>
      </c>
      <c r="J7339" t="s">
        <v>10</v>
      </c>
      <c r="K7339">
        <v>0</v>
      </c>
      <c r="L7339" t="s">
        <v>11</v>
      </c>
      <c r="M7339">
        <v>0</v>
      </c>
      <c r="N7339" t="s">
        <v>12</v>
      </c>
      <c r="O7339">
        <v>0.70016699999999998</v>
      </c>
      <c r="P7339" t="s">
        <v>13</v>
      </c>
      <c r="R7339" t="s">
        <v>14</v>
      </c>
      <c r="T7339" t="s">
        <v>15</v>
      </c>
      <c r="V7339" t="s">
        <v>16</v>
      </c>
      <c r="X7339" t="s">
        <v>17</v>
      </c>
      <c r="Z7339" t="s">
        <v>18</v>
      </c>
      <c r="AB7339" t="s">
        <v>19</v>
      </c>
      <c r="AD7339" t="s">
        <v>20</v>
      </c>
      <c r="AF7339" t="s">
        <v>21</v>
      </c>
      <c r="AG7339">
        <v>4</v>
      </c>
      <c r="AH7339" t="s">
        <v>22</v>
      </c>
      <c r="AJ7339" t="s">
        <v>23</v>
      </c>
      <c r="AL7339" t="s">
        <v>24</v>
      </c>
      <c r="AN7339" t="s">
        <v>25</v>
      </c>
      <c r="AP7339" t="s">
        <v>26</v>
      </c>
      <c r="AQ7339">
        <v>3</v>
      </c>
      <c r="AR7339" t="s">
        <v>27</v>
      </c>
      <c r="AT7339" t="s">
        <v>28</v>
      </c>
      <c r="AV7339" t="s">
        <v>29</v>
      </c>
      <c r="AX7339" t="s">
        <v>30</v>
      </c>
      <c r="AZ7339" t="s">
        <v>31</v>
      </c>
      <c r="BB7339" t="s">
        <v>32</v>
      </c>
      <c r="BD7339" t="s">
        <v>33</v>
      </c>
      <c r="BF7339" t="s">
        <v>34</v>
      </c>
      <c r="BG7339">
        <v>6</v>
      </c>
      <c r="BH7339">
        <v>5.8125</v>
      </c>
    </row>
    <row r="7340" spans="1:60">
      <c r="A7340" t="s">
        <v>4</v>
      </c>
      <c r="B7340">
        <v>3</v>
      </c>
      <c r="C7340" t="s">
        <v>5</v>
      </c>
      <c r="D7340">
        <v>3</v>
      </c>
      <c r="E7340" t="s">
        <v>6</v>
      </c>
      <c r="F7340">
        <v>1</v>
      </c>
      <c r="G7340" t="s">
        <v>7</v>
      </c>
      <c r="H7340">
        <v>0.70034799999999997</v>
      </c>
      <c r="I7340" t="s">
        <v>9</v>
      </c>
      <c r="J7340" t="s">
        <v>10</v>
      </c>
      <c r="K7340">
        <v>3</v>
      </c>
      <c r="L7340" t="s">
        <v>11</v>
      </c>
      <c r="M7340">
        <v>1</v>
      </c>
      <c r="N7340" t="s">
        <v>12</v>
      </c>
      <c r="O7340">
        <v>0.70020899999999997</v>
      </c>
      <c r="P7340" t="s">
        <v>13</v>
      </c>
      <c r="R7340" t="s">
        <v>14</v>
      </c>
      <c r="T7340" t="s">
        <v>15</v>
      </c>
      <c r="V7340" t="s">
        <v>16</v>
      </c>
      <c r="X7340" t="s">
        <v>17</v>
      </c>
      <c r="Z7340" t="s">
        <v>18</v>
      </c>
      <c r="AB7340" t="s">
        <v>19</v>
      </c>
      <c r="AD7340" t="s">
        <v>20</v>
      </c>
      <c r="AE7340">
        <v>3</v>
      </c>
      <c r="AF7340" t="s">
        <v>21</v>
      </c>
      <c r="AG7340">
        <v>2.5</v>
      </c>
      <c r="AH7340" t="s">
        <v>22</v>
      </c>
      <c r="AJ7340" t="s">
        <v>23</v>
      </c>
      <c r="AL7340" t="s">
        <v>24</v>
      </c>
      <c r="AN7340" t="s">
        <v>25</v>
      </c>
      <c r="AP7340" t="s">
        <v>26</v>
      </c>
      <c r="AQ7340">
        <v>3</v>
      </c>
      <c r="AR7340" t="s">
        <v>27</v>
      </c>
      <c r="AT7340" t="s">
        <v>28</v>
      </c>
      <c r="AV7340" t="s">
        <v>29</v>
      </c>
      <c r="AX7340" t="s">
        <v>30</v>
      </c>
      <c r="AZ7340" t="s">
        <v>31</v>
      </c>
      <c r="BB7340" t="s">
        <v>32</v>
      </c>
      <c r="BD7340" t="s">
        <v>33</v>
      </c>
      <c r="BF7340" t="s">
        <v>34</v>
      </c>
      <c r="BG7340">
        <v>8.34375</v>
      </c>
      <c r="BH7340">
        <v>7.96875</v>
      </c>
    </row>
    <row r="7341" spans="1:60">
      <c r="A7341" t="s">
        <v>4</v>
      </c>
      <c r="B7341">
        <v>3</v>
      </c>
      <c r="C7341" t="s">
        <v>5</v>
      </c>
      <c r="D7341">
        <v>2</v>
      </c>
      <c r="E7341" t="s">
        <v>6</v>
      </c>
      <c r="F7341">
        <v>0</v>
      </c>
      <c r="G7341" t="s">
        <v>7</v>
      </c>
      <c r="H7341">
        <v>0.70025099999999996</v>
      </c>
      <c r="I7341" t="s">
        <v>9</v>
      </c>
      <c r="J7341" t="s">
        <v>10</v>
      </c>
      <c r="K7341">
        <v>3</v>
      </c>
      <c r="L7341" t="s">
        <v>11</v>
      </c>
      <c r="M7341">
        <v>0</v>
      </c>
      <c r="N7341" t="s">
        <v>12</v>
      </c>
      <c r="O7341">
        <v>0.70011100000000004</v>
      </c>
      <c r="P7341" t="s">
        <v>13</v>
      </c>
      <c r="R7341" t="s">
        <v>14</v>
      </c>
      <c r="T7341" t="s">
        <v>15</v>
      </c>
      <c r="V7341" t="s">
        <v>16</v>
      </c>
      <c r="X7341" t="s">
        <v>17</v>
      </c>
      <c r="Z7341" t="s">
        <v>18</v>
      </c>
      <c r="AB7341" t="s">
        <v>19</v>
      </c>
      <c r="AD7341" t="s">
        <v>20</v>
      </c>
      <c r="AE7341">
        <v>2</v>
      </c>
      <c r="AF7341" t="s">
        <v>21</v>
      </c>
      <c r="AG7341">
        <v>3.5</v>
      </c>
      <c r="AH7341" t="s">
        <v>22</v>
      </c>
      <c r="AJ7341" t="s">
        <v>23</v>
      </c>
      <c r="AL7341" t="s">
        <v>24</v>
      </c>
      <c r="AN7341" t="s">
        <v>25</v>
      </c>
      <c r="AP7341" t="s">
        <v>26</v>
      </c>
      <c r="AQ7341">
        <v>3</v>
      </c>
      <c r="AR7341" t="s">
        <v>27</v>
      </c>
      <c r="AT7341" t="s">
        <v>28</v>
      </c>
      <c r="AV7341" t="s">
        <v>29</v>
      </c>
      <c r="AX7341" t="s">
        <v>30</v>
      </c>
      <c r="AZ7341" t="s">
        <v>31</v>
      </c>
      <c r="BB7341" t="s">
        <v>32</v>
      </c>
      <c r="BD7341" t="s">
        <v>33</v>
      </c>
      <c r="BF7341" t="s">
        <v>34</v>
      </c>
      <c r="BG7341">
        <v>8.03125</v>
      </c>
      <c r="BH7341">
        <v>7.71875</v>
      </c>
    </row>
    <row r="7342" spans="1:60">
      <c r="A7342" t="s">
        <v>4</v>
      </c>
      <c r="B7342">
        <v>2</v>
      </c>
      <c r="C7342" t="s">
        <v>5</v>
      </c>
      <c r="D7342">
        <v>2</v>
      </c>
      <c r="E7342" t="s">
        <v>6</v>
      </c>
      <c r="F7342">
        <v>1</v>
      </c>
      <c r="G7342" t="s">
        <v>7</v>
      </c>
      <c r="H7342">
        <v>0.70029200000000003</v>
      </c>
      <c r="I7342" t="s">
        <v>9</v>
      </c>
      <c r="J7342" t="s">
        <v>10</v>
      </c>
      <c r="K7342">
        <v>2</v>
      </c>
      <c r="L7342" t="s">
        <v>11</v>
      </c>
      <c r="M7342">
        <v>1</v>
      </c>
      <c r="N7342" t="s">
        <v>12</v>
      </c>
      <c r="O7342">
        <v>0.70015300000000003</v>
      </c>
      <c r="P7342" t="s">
        <v>13</v>
      </c>
      <c r="R7342" t="s">
        <v>14</v>
      </c>
      <c r="T7342" t="s">
        <v>15</v>
      </c>
      <c r="V7342" t="s">
        <v>16</v>
      </c>
      <c r="X7342" t="s">
        <v>17</v>
      </c>
      <c r="Z7342" t="s">
        <v>18</v>
      </c>
      <c r="AB7342" t="s">
        <v>19</v>
      </c>
      <c r="AD7342" t="s">
        <v>20</v>
      </c>
      <c r="AF7342" t="s">
        <v>21</v>
      </c>
      <c r="AG7342">
        <v>2</v>
      </c>
      <c r="AH7342" t="s">
        <v>22</v>
      </c>
      <c r="AJ7342" t="s">
        <v>23</v>
      </c>
      <c r="AL7342" t="s">
        <v>24</v>
      </c>
      <c r="AN7342" t="s">
        <v>25</v>
      </c>
      <c r="AP7342" t="s">
        <v>26</v>
      </c>
      <c r="AQ7342">
        <v>3</v>
      </c>
      <c r="AR7342" t="s">
        <v>27</v>
      </c>
      <c r="AT7342" t="s">
        <v>28</v>
      </c>
      <c r="AV7342" t="s">
        <v>29</v>
      </c>
      <c r="AX7342" t="s">
        <v>30</v>
      </c>
      <c r="AZ7342" t="s">
        <v>31</v>
      </c>
      <c r="BB7342" t="s">
        <v>32</v>
      </c>
      <c r="BD7342" t="s">
        <v>33</v>
      </c>
      <c r="BF7342" t="s">
        <v>34</v>
      </c>
      <c r="BG7342">
        <v>4.125</v>
      </c>
      <c r="BH7342">
        <v>3.9375</v>
      </c>
    </row>
    <row r="7343" spans="1:60">
      <c r="A7343" t="s">
        <v>4</v>
      </c>
      <c r="B7343">
        <v>0</v>
      </c>
      <c r="C7343" t="s">
        <v>5</v>
      </c>
      <c r="D7343">
        <v>0</v>
      </c>
      <c r="E7343" t="s">
        <v>6</v>
      </c>
      <c r="F7343">
        <v>1</v>
      </c>
      <c r="G7343" t="s">
        <v>7</v>
      </c>
      <c r="H7343">
        <v>0.70033400000000001</v>
      </c>
      <c r="I7343" t="s">
        <v>9</v>
      </c>
      <c r="J7343" t="s">
        <v>10</v>
      </c>
      <c r="K7343">
        <v>0</v>
      </c>
      <c r="L7343" t="s">
        <v>11</v>
      </c>
      <c r="M7343">
        <v>1</v>
      </c>
      <c r="N7343" t="s">
        <v>12</v>
      </c>
      <c r="O7343">
        <v>0.70019500000000001</v>
      </c>
      <c r="P7343" t="s">
        <v>13</v>
      </c>
      <c r="R7343" t="s">
        <v>14</v>
      </c>
      <c r="T7343" t="s">
        <v>15</v>
      </c>
      <c r="V7343" t="s">
        <v>16</v>
      </c>
      <c r="X7343" t="s">
        <v>17</v>
      </c>
      <c r="Z7343" t="s">
        <v>18</v>
      </c>
      <c r="AB7343" t="s">
        <v>19</v>
      </c>
      <c r="AD7343" t="s">
        <v>20</v>
      </c>
      <c r="AE7343">
        <v>3</v>
      </c>
      <c r="AF7343" t="s">
        <v>21</v>
      </c>
      <c r="AG7343">
        <v>3.75</v>
      </c>
      <c r="AH7343" t="s">
        <v>22</v>
      </c>
      <c r="AJ7343" t="s">
        <v>23</v>
      </c>
      <c r="AL7343" t="s">
        <v>24</v>
      </c>
      <c r="AN7343" t="s">
        <v>25</v>
      </c>
      <c r="AP7343" t="s">
        <v>26</v>
      </c>
      <c r="AQ7343">
        <v>3</v>
      </c>
      <c r="AR7343" t="s">
        <v>27</v>
      </c>
      <c r="AT7343" t="s">
        <v>28</v>
      </c>
      <c r="AV7343" t="s">
        <v>29</v>
      </c>
      <c r="AX7343" t="s">
        <v>30</v>
      </c>
      <c r="AZ7343" t="s">
        <v>31</v>
      </c>
      <c r="BB7343" t="s">
        <v>32</v>
      </c>
      <c r="BD7343" t="s">
        <v>33</v>
      </c>
      <c r="BF7343" t="s">
        <v>34</v>
      </c>
      <c r="BG7343">
        <v>9.515625</v>
      </c>
      <c r="BH7343">
        <v>9.140625</v>
      </c>
    </row>
    <row r="7344" spans="1:60">
      <c r="A7344" t="s">
        <v>4</v>
      </c>
      <c r="B7344">
        <v>0</v>
      </c>
      <c r="C7344" t="s">
        <v>5</v>
      </c>
      <c r="D7344">
        <v>2</v>
      </c>
      <c r="E7344" t="s">
        <v>6</v>
      </c>
      <c r="F7344">
        <v>0</v>
      </c>
      <c r="G7344" t="s">
        <v>7</v>
      </c>
      <c r="H7344">
        <v>0.70033400000000001</v>
      </c>
      <c r="I7344" t="s">
        <v>9</v>
      </c>
      <c r="J7344" t="s">
        <v>10</v>
      </c>
      <c r="K7344">
        <v>0</v>
      </c>
      <c r="L7344" t="s">
        <v>11</v>
      </c>
      <c r="M7344">
        <v>0</v>
      </c>
      <c r="N7344" t="s">
        <v>12</v>
      </c>
      <c r="O7344">
        <v>0.70019500000000001</v>
      </c>
      <c r="P7344" t="s">
        <v>13</v>
      </c>
      <c r="R7344" t="s">
        <v>14</v>
      </c>
      <c r="T7344" t="s">
        <v>15</v>
      </c>
      <c r="V7344" t="s">
        <v>16</v>
      </c>
      <c r="X7344" t="s">
        <v>17</v>
      </c>
      <c r="Z7344" t="s">
        <v>18</v>
      </c>
      <c r="AB7344" t="s">
        <v>19</v>
      </c>
      <c r="AD7344" t="s">
        <v>20</v>
      </c>
      <c r="AF7344" t="s">
        <v>21</v>
      </c>
      <c r="AG7344">
        <v>6</v>
      </c>
      <c r="AH7344" t="s">
        <v>22</v>
      </c>
      <c r="AJ7344" t="s">
        <v>23</v>
      </c>
      <c r="AL7344" t="s">
        <v>24</v>
      </c>
      <c r="AN7344" t="s">
        <v>25</v>
      </c>
      <c r="AP7344" t="s">
        <v>26</v>
      </c>
      <c r="AQ7344">
        <v>3</v>
      </c>
      <c r="AR7344" t="s">
        <v>27</v>
      </c>
      <c r="AT7344" t="s">
        <v>28</v>
      </c>
      <c r="AV7344" t="s">
        <v>29</v>
      </c>
      <c r="AX7344" t="s">
        <v>30</v>
      </c>
      <c r="AZ7344" t="s">
        <v>31</v>
      </c>
      <c r="BB7344" t="s">
        <v>32</v>
      </c>
      <c r="BD7344" t="s">
        <v>33</v>
      </c>
      <c r="BF7344" t="s">
        <v>34</v>
      </c>
      <c r="BG7344">
        <v>7.875</v>
      </c>
      <c r="BH7344">
        <v>7.6875</v>
      </c>
    </row>
    <row r="7345" spans="1:60">
      <c r="A7345" t="s">
        <v>4</v>
      </c>
      <c r="B7345">
        <v>2</v>
      </c>
      <c r="C7345" t="s">
        <v>5</v>
      </c>
      <c r="D7345">
        <v>2</v>
      </c>
      <c r="E7345" t="s">
        <v>6</v>
      </c>
      <c r="F7345">
        <v>1</v>
      </c>
      <c r="G7345" t="s">
        <v>7</v>
      </c>
      <c r="H7345">
        <v>0.700376</v>
      </c>
      <c r="I7345" t="s">
        <v>9</v>
      </c>
      <c r="J7345" t="s">
        <v>10</v>
      </c>
      <c r="K7345">
        <v>2</v>
      </c>
      <c r="L7345" t="s">
        <v>11</v>
      </c>
      <c r="M7345">
        <v>1</v>
      </c>
      <c r="N7345" t="s">
        <v>12</v>
      </c>
      <c r="O7345">
        <v>0.70023599999999997</v>
      </c>
      <c r="P7345" t="s">
        <v>13</v>
      </c>
      <c r="R7345" t="s">
        <v>14</v>
      </c>
      <c r="T7345" t="s">
        <v>15</v>
      </c>
      <c r="V7345" t="s">
        <v>16</v>
      </c>
      <c r="X7345" t="s">
        <v>17</v>
      </c>
      <c r="Z7345" t="s">
        <v>18</v>
      </c>
      <c r="AB7345" t="s">
        <v>19</v>
      </c>
      <c r="AD7345" t="s">
        <v>20</v>
      </c>
      <c r="AF7345" t="s">
        <v>21</v>
      </c>
      <c r="AG7345">
        <v>7.75</v>
      </c>
      <c r="AH7345" t="s">
        <v>22</v>
      </c>
      <c r="AJ7345" t="s">
        <v>23</v>
      </c>
      <c r="AL7345" t="s">
        <v>24</v>
      </c>
      <c r="AN7345" t="s">
        <v>25</v>
      </c>
      <c r="AP7345" t="s">
        <v>26</v>
      </c>
      <c r="AQ7345">
        <v>3</v>
      </c>
      <c r="AR7345" t="s">
        <v>27</v>
      </c>
      <c r="AT7345" t="s">
        <v>28</v>
      </c>
      <c r="AV7345" t="s">
        <v>29</v>
      </c>
      <c r="AX7345" t="s">
        <v>30</v>
      </c>
      <c r="AZ7345" t="s">
        <v>31</v>
      </c>
      <c r="BB7345" t="s">
        <v>32</v>
      </c>
      <c r="BD7345" t="s">
        <v>33</v>
      </c>
      <c r="BF7345" t="s">
        <v>34</v>
      </c>
      <c r="BG7345">
        <v>9.515625</v>
      </c>
      <c r="BH7345">
        <v>9.328125</v>
      </c>
    </row>
    <row r="7346" spans="1:60">
      <c r="A7346" t="s">
        <v>4</v>
      </c>
      <c r="B7346">
        <v>2</v>
      </c>
      <c r="C7346" t="s">
        <v>5</v>
      </c>
      <c r="D7346">
        <v>2</v>
      </c>
      <c r="E7346" t="s">
        <v>6</v>
      </c>
      <c r="F7346">
        <v>1</v>
      </c>
      <c r="G7346" t="s">
        <v>7</v>
      </c>
      <c r="H7346">
        <v>0.70041699999999996</v>
      </c>
      <c r="I7346" t="s">
        <v>9</v>
      </c>
      <c r="J7346" t="s">
        <v>10</v>
      </c>
      <c r="K7346">
        <v>2</v>
      </c>
      <c r="L7346" t="s">
        <v>11</v>
      </c>
      <c r="M7346">
        <v>1</v>
      </c>
      <c r="N7346" t="s">
        <v>12</v>
      </c>
      <c r="O7346">
        <v>0.70027799999999996</v>
      </c>
      <c r="P7346" t="s">
        <v>13</v>
      </c>
      <c r="R7346" t="s">
        <v>14</v>
      </c>
      <c r="T7346" t="s">
        <v>15</v>
      </c>
      <c r="V7346" t="s">
        <v>16</v>
      </c>
      <c r="X7346" t="s">
        <v>17</v>
      </c>
      <c r="Z7346" t="s">
        <v>18</v>
      </c>
      <c r="AB7346" t="s">
        <v>19</v>
      </c>
      <c r="AD7346" t="s">
        <v>20</v>
      </c>
      <c r="AF7346" t="s">
        <v>21</v>
      </c>
      <c r="AG7346">
        <v>8.75</v>
      </c>
      <c r="AH7346" t="s">
        <v>22</v>
      </c>
      <c r="AJ7346" t="s">
        <v>23</v>
      </c>
      <c r="AL7346" t="s">
        <v>24</v>
      </c>
      <c r="AN7346" t="s">
        <v>25</v>
      </c>
      <c r="AP7346" t="s">
        <v>26</v>
      </c>
      <c r="AQ7346">
        <v>3</v>
      </c>
      <c r="AR7346" t="s">
        <v>27</v>
      </c>
      <c r="AT7346" t="s">
        <v>28</v>
      </c>
      <c r="AV7346" t="s">
        <v>29</v>
      </c>
      <c r="AX7346" t="s">
        <v>30</v>
      </c>
      <c r="AZ7346" t="s">
        <v>31</v>
      </c>
      <c r="BB7346" t="s">
        <v>32</v>
      </c>
      <c r="BD7346" t="s">
        <v>33</v>
      </c>
      <c r="BF7346" t="s">
        <v>34</v>
      </c>
      <c r="BG7346">
        <v>10.453125</v>
      </c>
      <c r="BH7346">
        <v>10.265625</v>
      </c>
    </row>
    <row r="7347" spans="1:60">
      <c r="A7347" t="s">
        <v>4</v>
      </c>
      <c r="B7347">
        <v>0</v>
      </c>
      <c r="C7347" t="s">
        <v>5</v>
      </c>
      <c r="D7347">
        <v>0</v>
      </c>
      <c r="E7347" t="s">
        <v>6</v>
      </c>
      <c r="F7347">
        <v>1</v>
      </c>
      <c r="G7347" t="s">
        <v>7</v>
      </c>
      <c r="H7347">
        <v>0.70045900000000005</v>
      </c>
      <c r="I7347" t="s">
        <v>9</v>
      </c>
      <c r="J7347" t="s">
        <v>10</v>
      </c>
      <c r="K7347">
        <v>0</v>
      </c>
      <c r="L7347" t="s">
        <v>11</v>
      </c>
      <c r="M7347">
        <v>1</v>
      </c>
      <c r="N7347" t="s">
        <v>12</v>
      </c>
      <c r="O7347">
        <v>0.70032000000000005</v>
      </c>
      <c r="P7347" t="s">
        <v>13</v>
      </c>
      <c r="R7347" t="s">
        <v>14</v>
      </c>
      <c r="T7347" t="s">
        <v>15</v>
      </c>
      <c r="V7347" t="s">
        <v>16</v>
      </c>
      <c r="X7347" t="s">
        <v>17</v>
      </c>
      <c r="Z7347" t="s">
        <v>18</v>
      </c>
      <c r="AB7347" t="s">
        <v>19</v>
      </c>
      <c r="AD7347" t="s">
        <v>20</v>
      </c>
      <c r="AF7347" t="s">
        <v>21</v>
      </c>
      <c r="AG7347">
        <v>9.75</v>
      </c>
      <c r="AH7347" t="s">
        <v>22</v>
      </c>
      <c r="AJ7347" t="s">
        <v>23</v>
      </c>
      <c r="AL7347" t="s">
        <v>24</v>
      </c>
      <c r="AN7347" t="s">
        <v>25</v>
      </c>
      <c r="AP7347" t="s">
        <v>26</v>
      </c>
      <c r="AQ7347">
        <v>3</v>
      </c>
      <c r="AR7347" t="s">
        <v>27</v>
      </c>
      <c r="AT7347" t="s">
        <v>28</v>
      </c>
      <c r="AV7347" t="s">
        <v>29</v>
      </c>
      <c r="AX7347" t="s">
        <v>30</v>
      </c>
      <c r="AZ7347" t="s">
        <v>31</v>
      </c>
      <c r="BB7347" t="s">
        <v>32</v>
      </c>
      <c r="BD7347" t="s">
        <v>33</v>
      </c>
      <c r="BF7347" t="s">
        <v>34</v>
      </c>
      <c r="BG7347">
        <v>11.390625</v>
      </c>
      <c r="BH7347">
        <v>11.203125</v>
      </c>
    </row>
    <row r="7348" spans="1:60">
      <c r="A7348" t="s">
        <v>4</v>
      </c>
      <c r="B7348">
        <v>0</v>
      </c>
      <c r="C7348" t="s">
        <v>5</v>
      </c>
      <c r="D7348">
        <v>0</v>
      </c>
      <c r="E7348" t="s">
        <v>6</v>
      </c>
      <c r="F7348">
        <v>1</v>
      </c>
      <c r="G7348" t="s">
        <v>7</v>
      </c>
      <c r="H7348">
        <v>0.70050100000000004</v>
      </c>
      <c r="I7348" t="s">
        <v>9</v>
      </c>
      <c r="J7348" t="s">
        <v>10</v>
      </c>
      <c r="K7348">
        <v>0</v>
      </c>
      <c r="L7348" t="s">
        <v>11</v>
      </c>
      <c r="M7348">
        <v>1</v>
      </c>
      <c r="N7348" t="s">
        <v>12</v>
      </c>
      <c r="O7348">
        <v>0.70036100000000001</v>
      </c>
      <c r="P7348" t="s">
        <v>13</v>
      </c>
      <c r="R7348" t="s">
        <v>14</v>
      </c>
      <c r="T7348" t="s">
        <v>15</v>
      </c>
      <c r="V7348" t="s">
        <v>16</v>
      </c>
      <c r="X7348" t="s">
        <v>17</v>
      </c>
      <c r="Z7348" t="s">
        <v>18</v>
      </c>
      <c r="AB7348" t="s">
        <v>19</v>
      </c>
      <c r="AD7348" t="s">
        <v>20</v>
      </c>
      <c r="AF7348" t="s">
        <v>21</v>
      </c>
      <c r="AG7348">
        <v>10.75</v>
      </c>
      <c r="AH7348" t="s">
        <v>22</v>
      </c>
      <c r="AJ7348" t="s">
        <v>23</v>
      </c>
      <c r="AL7348" t="s">
        <v>24</v>
      </c>
      <c r="AN7348" t="s">
        <v>25</v>
      </c>
      <c r="AP7348" t="s">
        <v>26</v>
      </c>
      <c r="AQ7348">
        <v>3</v>
      </c>
      <c r="AR7348" t="s">
        <v>27</v>
      </c>
      <c r="AT7348" t="s">
        <v>28</v>
      </c>
      <c r="AV7348" t="s">
        <v>29</v>
      </c>
      <c r="AX7348" t="s">
        <v>30</v>
      </c>
      <c r="AZ7348" t="s">
        <v>31</v>
      </c>
      <c r="BB7348" t="s">
        <v>32</v>
      </c>
      <c r="BD7348" t="s">
        <v>33</v>
      </c>
      <c r="BF7348" t="s">
        <v>34</v>
      </c>
      <c r="BG7348">
        <v>12.328125</v>
      </c>
      <c r="BH7348">
        <v>12.140625</v>
      </c>
    </row>
    <row r="7349" spans="1:60">
      <c r="A7349" t="s">
        <v>4</v>
      </c>
      <c r="B7349">
        <v>0</v>
      </c>
      <c r="C7349" t="s">
        <v>5</v>
      </c>
      <c r="D7349">
        <v>0</v>
      </c>
      <c r="E7349" t="s">
        <v>6</v>
      </c>
      <c r="F7349">
        <v>1</v>
      </c>
      <c r="G7349" t="s">
        <v>7</v>
      </c>
      <c r="H7349">
        <v>0.700542</v>
      </c>
      <c r="I7349" t="s">
        <v>9</v>
      </c>
      <c r="J7349" t="s">
        <v>10</v>
      </c>
      <c r="K7349">
        <v>0</v>
      </c>
      <c r="L7349" t="s">
        <v>11</v>
      </c>
      <c r="M7349">
        <v>1</v>
      </c>
      <c r="N7349" t="s">
        <v>12</v>
      </c>
      <c r="O7349">
        <v>0.700403</v>
      </c>
      <c r="P7349" t="s">
        <v>13</v>
      </c>
      <c r="R7349" t="s">
        <v>14</v>
      </c>
      <c r="T7349" t="s">
        <v>15</v>
      </c>
      <c r="V7349" t="s">
        <v>16</v>
      </c>
      <c r="X7349" t="s">
        <v>17</v>
      </c>
      <c r="Z7349" t="s">
        <v>18</v>
      </c>
      <c r="AB7349" t="s">
        <v>19</v>
      </c>
      <c r="AD7349" t="s">
        <v>20</v>
      </c>
      <c r="AF7349" t="s">
        <v>21</v>
      </c>
      <c r="AG7349">
        <v>12</v>
      </c>
      <c r="AH7349" t="s">
        <v>22</v>
      </c>
      <c r="AJ7349" t="s">
        <v>23</v>
      </c>
      <c r="AL7349" t="s">
        <v>24</v>
      </c>
      <c r="AN7349" t="s">
        <v>25</v>
      </c>
      <c r="AP7349" t="s">
        <v>26</v>
      </c>
      <c r="AQ7349">
        <v>3</v>
      </c>
      <c r="AR7349" t="s">
        <v>27</v>
      </c>
      <c r="AT7349" t="s">
        <v>28</v>
      </c>
      <c r="AV7349" t="s">
        <v>29</v>
      </c>
      <c r="AX7349" t="s">
        <v>30</v>
      </c>
      <c r="AZ7349" t="s">
        <v>31</v>
      </c>
      <c r="BB7349" t="s">
        <v>32</v>
      </c>
      <c r="BD7349" t="s">
        <v>33</v>
      </c>
      <c r="BF7349" t="s">
        <v>34</v>
      </c>
      <c r="BG7349">
        <v>13.5</v>
      </c>
      <c r="BH7349">
        <v>13.3125</v>
      </c>
    </row>
    <row r="7350" spans="1:60">
      <c r="A7350" t="s">
        <v>4</v>
      </c>
      <c r="B7350">
        <v>2</v>
      </c>
      <c r="C7350" t="s">
        <v>5</v>
      </c>
      <c r="D7350">
        <v>2</v>
      </c>
      <c r="E7350" t="s">
        <v>6</v>
      </c>
      <c r="F7350">
        <v>1</v>
      </c>
      <c r="G7350" t="s">
        <v>7</v>
      </c>
      <c r="H7350">
        <v>0.70058399999999998</v>
      </c>
      <c r="I7350" t="s">
        <v>9</v>
      </c>
      <c r="J7350" t="s">
        <v>10</v>
      </c>
      <c r="K7350">
        <v>2</v>
      </c>
      <c r="L7350" t="s">
        <v>11</v>
      </c>
      <c r="M7350">
        <v>1</v>
      </c>
      <c r="N7350" t="s">
        <v>12</v>
      </c>
      <c r="O7350">
        <v>0.70044499999999998</v>
      </c>
      <c r="P7350" t="s">
        <v>13</v>
      </c>
      <c r="R7350" t="s">
        <v>14</v>
      </c>
      <c r="T7350" t="s">
        <v>15</v>
      </c>
      <c r="V7350" t="s">
        <v>16</v>
      </c>
      <c r="X7350" t="s">
        <v>17</v>
      </c>
      <c r="Z7350" t="s">
        <v>18</v>
      </c>
      <c r="AB7350" t="s">
        <v>19</v>
      </c>
      <c r="AD7350" t="s">
        <v>20</v>
      </c>
      <c r="AF7350" t="s">
        <v>21</v>
      </c>
      <c r="AG7350">
        <v>10</v>
      </c>
      <c r="AH7350" t="s">
        <v>22</v>
      </c>
      <c r="AJ7350" t="s">
        <v>23</v>
      </c>
      <c r="AL7350" t="s">
        <v>24</v>
      </c>
      <c r="AN7350" t="s">
        <v>25</v>
      </c>
      <c r="AP7350" t="s">
        <v>26</v>
      </c>
      <c r="AQ7350">
        <v>3</v>
      </c>
      <c r="AR7350" t="s">
        <v>27</v>
      </c>
      <c r="AT7350" t="s">
        <v>28</v>
      </c>
      <c r="AV7350" t="s">
        <v>29</v>
      </c>
      <c r="AX7350" t="s">
        <v>30</v>
      </c>
      <c r="AZ7350" t="s">
        <v>31</v>
      </c>
      <c r="BB7350" t="s">
        <v>32</v>
      </c>
      <c r="BD7350" t="s">
        <v>33</v>
      </c>
      <c r="BF7350" t="s">
        <v>34</v>
      </c>
      <c r="BG7350">
        <v>11.625</v>
      </c>
      <c r="BH7350">
        <v>11.4375</v>
      </c>
    </row>
    <row r="7351" spans="1:60">
      <c r="A7351" t="s">
        <v>4</v>
      </c>
      <c r="B7351">
        <v>2</v>
      </c>
      <c r="C7351" t="s">
        <v>5</v>
      </c>
      <c r="D7351">
        <v>2</v>
      </c>
      <c r="E7351" t="s">
        <v>6</v>
      </c>
      <c r="F7351">
        <v>1</v>
      </c>
      <c r="G7351" t="s">
        <v>7</v>
      </c>
      <c r="H7351">
        <v>0.70062500000000005</v>
      </c>
      <c r="I7351" t="s">
        <v>9</v>
      </c>
      <c r="J7351" t="s">
        <v>10</v>
      </c>
      <c r="K7351">
        <v>2</v>
      </c>
      <c r="L7351" t="s">
        <v>11</v>
      </c>
      <c r="M7351">
        <v>1</v>
      </c>
      <c r="N7351" t="s">
        <v>12</v>
      </c>
      <c r="O7351">
        <v>0.70048600000000005</v>
      </c>
      <c r="P7351" t="s">
        <v>13</v>
      </c>
      <c r="R7351" t="s">
        <v>14</v>
      </c>
      <c r="T7351" t="s">
        <v>15</v>
      </c>
      <c r="V7351" t="s">
        <v>16</v>
      </c>
      <c r="X7351" t="s">
        <v>17</v>
      </c>
      <c r="Z7351" t="s">
        <v>18</v>
      </c>
      <c r="AB7351" t="s">
        <v>19</v>
      </c>
      <c r="AD7351" t="s">
        <v>20</v>
      </c>
      <c r="AF7351" t="s">
        <v>21</v>
      </c>
      <c r="AG7351">
        <v>10</v>
      </c>
      <c r="AH7351" t="s">
        <v>22</v>
      </c>
      <c r="AJ7351" t="s">
        <v>23</v>
      </c>
      <c r="AL7351" t="s">
        <v>24</v>
      </c>
      <c r="AN7351" t="s">
        <v>25</v>
      </c>
      <c r="AP7351" t="s">
        <v>26</v>
      </c>
      <c r="AQ7351">
        <v>3</v>
      </c>
      <c r="AR7351" t="s">
        <v>27</v>
      </c>
      <c r="AT7351" t="s">
        <v>28</v>
      </c>
      <c r="AV7351" t="s">
        <v>29</v>
      </c>
      <c r="AX7351" t="s">
        <v>30</v>
      </c>
      <c r="AZ7351" t="s">
        <v>31</v>
      </c>
      <c r="BB7351" t="s">
        <v>32</v>
      </c>
      <c r="BD7351" t="s">
        <v>33</v>
      </c>
      <c r="BF7351" t="s">
        <v>34</v>
      </c>
      <c r="BG7351">
        <v>11.625</v>
      </c>
      <c r="BH7351">
        <v>11.4375</v>
      </c>
    </row>
    <row r="7352" spans="1:60">
      <c r="A7352" t="s">
        <v>4</v>
      </c>
      <c r="B7352">
        <v>2</v>
      </c>
      <c r="C7352" t="s">
        <v>5</v>
      </c>
      <c r="D7352">
        <v>2</v>
      </c>
      <c r="E7352" t="s">
        <v>6</v>
      </c>
      <c r="F7352">
        <v>1</v>
      </c>
      <c r="G7352" t="s">
        <v>7</v>
      </c>
      <c r="H7352">
        <v>0.70066700000000004</v>
      </c>
      <c r="I7352" t="s">
        <v>9</v>
      </c>
      <c r="J7352" t="s">
        <v>10</v>
      </c>
      <c r="K7352">
        <v>2</v>
      </c>
      <c r="L7352" t="s">
        <v>11</v>
      </c>
      <c r="M7352">
        <v>1</v>
      </c>
      <c r="N7352" t="s">
        <v>12</v>
      </c>
      <c r="O7352">
        <v>0.70052800000000004</v>
      </c>
      <c r="P7352" t="s">
        <v>13</v>
      </c>
      <c r="R7352" t="s">
        <v>14</v>
      </c>
      <c r="T7352" t="s">
        <v>15</v>
      </c>
      <c r="V7352" t="s">
        <v>16</v>
      </c>
      <c r="X7352" t="s">
        <v>17</v>
      </c>
      <c r="Z7352" t="s">
        <v>18</v>
      </c>
      <c r="AB7352" t="s">
        <v>19</v>
      </c>
      <c r="AD7352" t="s">
        <v>20</v>
      </c>
      <c r="AF7352" t="s">
        <v>21</v>
      </c>
      <c r="AG7352">
        <v>10.5</v>
      </c>
      <c r="AH7352" t="s">
        <v>22</v>
      </c>
      <c r="AJ7352" t="s">
        <v>23</v>
      </c>
      <c r="AL7352" t="s">
        <v>24</v>
      </c>
      <c r="AN7352" t="s">
        <v>25</v>
      </c>
      <c r="AP7352" t="s">
        <v>26</v>
      </c>
      <c r="AQ7352">
        <v>3</v>
      </c>
      <c r="AR7352" t="s">
        <v>27</v>
      </c>
      <c r="AT7352" t="s">
        <v>28</v>
      </c>
      <c r="AV7352" t="s">
        <v>29</v>
      </c>
      <c r="AX7352" t="s">
        <v>30</v>
      </c>
      <c r="AZ7352" t="s">
        <v>31</v>
      </c>
      <c r="BB7352" t="s">
        <v>32</v>
      </c>
      <c r="BD7352" t="s">
        <v>33</v>
      </c>
      <c r="BF7352" t="s">
        <v>34</v>
      </c>
      <c r="BG7352">
        <v>12.09375</v>
      </c>
      <c r="BH7352">
        <v>11.90625</v>
      </c>
    </row>
    <row r="7353" spans="1:60">
      <c r="A7353" t="s">
        <v>4</v>
      </c>
      <c r="B7353">
        <v>2</v>
      </c>
      <c r="C7353" t="s">
        <v>5</v>
      </c>
      <c r="D7353">
        <v>2</v>
      </c>
      <c r="E7353" t="s">
        <v>6</v>
      </c>
      <c r="F7353">
        <v>1</v>
      </c>
      <c r="G7353" t="s">
        <v>7</v>
      </c>
      <c r="H7353">
        <v>0.70070900000000003</v>
      </c>
      <c r="I7353" t="s">
        <v>9</v>
      </c>
      <c r="J7353" t="s">
        <v>10</v>
      </c>
      <c r="K7353">
        <v>2</v>
      </c>
      <c r="L7353" t="s">
        <v>11</v>
      </c>
      <c r="M7353">
        <v>1</v>
      </c>
      <c r="N7353" t="s">
        <v>12</v>
      </c>
      <c r="O7353">
        <v>0.70057000000000003</v>
      </c>
      <c r="P7353" t="s">
        <v>13</v>
      </c>
      <c r="R7353" t="s">
        <v>14</v>
      </c>
      <c r="T7353" t="s">
        <v>15</v>
      </c>
      <c r="V7353" t="s">
        <v>16</v>
      </c>
      <c r="X7353" t="s">
        <v>17</v>
      </c>
      <c r="Z7353" t="s">
        <v>18</v>
      </c>
      <c r="AB7353" t="s">
        <v>19</v>
      </c>
      <c r="AD7353" t="s">
        <v>20</v>
      </c>
      <c r="AF7353" t="s">
        <v>21</v>
      </c>
      <c r="AG7353">
        <v>10</v>
      </c>
      <c r="AH7353" t="s">
        <v>22</v>
      </c>
      <c r="AJ7353" t="s">
        <v>23</v>
      </c>
      <c r="AL7353" t="s">
        <v>24</v>
      </c>
      <c r="AN7353" t="s">
        <v>25</v>
      </c>
      <c r="AP7353" t="s">
        <v>26</v>
      </c>
      <c r="AQ7353">
        <v>3</v>
      </c>
      <c r="AR7353" t="s">
        <v>27</v>
      </c>
      <c r="AT7353" t="s">
        <v>28</v>
      </c>
      <c r="AV7353" t="s">
        <v>29</v>
      </c>
      <c r="AX7353" t="s">
        <v>30</v>
      </c>
      <c r="AZ7353" t="s">
        <v>31</v>
      </c>
      <c r="BB7353" t="s">
        <v>32</v>
      </c>
      <c r="BD7353" t="s">
        <v>33</v>
      </c>
      <c r="BF7353" t="s">
        <v>34</v>
      </c>
      <c r="BG7353">
        <v>11.625</v>
      </c>
      <c r="BH7353">
        <v>11.4375</v>
      </c>
    </row>
    <row r="7354" spans="1:60">
      <c r="A7354" t="s">
        <v>4</v>
      </c>
      <c r="B7354">
        <v>2</v>
      </c>
      <c r="C7354" t="s">
        <v>5</v>
      </c>
      <c r="D7354">
        <v>2</v>
      </c>
      <c r="E7354" t="s">
        <v>6</v>
      </c>
      <c r="F7354">
        <v>1</v>
      </c>
      <c r="G7354" t="s">
        <v>7</v>
      </c>
      <c r="H7354">
        <v>0.70074999999999998</v>
      </c>
      <c r="I7354" t="s">
        <v>9</v>
      </c>
      <c r="J7354" t="s">
        <v>10</v>
      </c>
      <c r="K7354">
        <v>2</v>
      </c>
      <c r="L7354" t="s">
        <v>11</v>
      </c>
      <c r="M7354">
        <v>1</v>
      </c>
      <c r="N7354" t="s">
        <v>12</v>
      </c>
      <c r="O7354">
        <v>0.70061099999999998</v>
      </c>
      <c r="P7354" t="s">
        <v>13</v>
      </c>
      <c r="R7354" t="s">
        <v>14</v>
      </c>
      <c r="T7354" t="s">
        <v>15</v>
      </c>
      <c r="V7354" t="s">
        <v>16</v>
      </c>
      <c r="X7354" t="s">
        <v>17</v>
      </c>
      <c r="Z7354" t="s">
        <v>18</v>
      </c>
      <c r="AB7354" t="s">
        <v>19</v>
      </c>
      <c r="AD7354" t="s">
        <v>20</v>
      </c>
      <c r="AF7354" t="s">
        <v>21</v>
      </c>
      <c r="AG7354">
        <v>10</v>
      </c>
      <c r="AH7354" t="s">
        <v>22</v>
      </c>
      <c r="AJ7354" t="s">
        <v>23</v>
      </c>
      <c r="AL7354" t="s">
        <v>24</v>
      </c>
      <c r="AN7354" t="s">
        <v>25</v>
      </c>
      <c r="AP7354" t="s">
        <v>26</v>
      </c>
      <c r="AQ7354">
        <v>3</v>
      </c>
      <c r="AR7354" t="s">
        <v>27</v>
      </c>
      <c r="AT7354" t="s">
        <v>28</v>
      </c>
      <c r="AV7354" t="s">
        <v>29</v>
      </c>
      <c r="AX7354" t="s">
        <v>30</v>
      </c>
      <c r="AZ7354" t="s">
        <v>31</v>
      </c>
      <c r="BB7354" t="s">
        <v>32</v>
      </c>
      <c r="BD7354" t="s">
        <v>33</v>
      </c>
      <c r="BF7354" t="s">
        <v>34</v>
      </c>
      <c r="BG7354">
        <v>11.625</v>
      </c>
      <c r="BH7354">
        <v>11.4375</v>
      </c>
    </row>
    <row r="7355" spans="1:60">
      <c r="A7355" t="s">
        <v>4</v>
      </c>
      <c r="B7355">
        <v>2</v>
      </c>
      <c r="C7355" t="s">
        <v>5</v>
      </c>
      <c r="D7355">
        <v>2</v>
      </c>
      <c r="E7355" t="s">
        <v>6</v>
      </c>
      <c r="F7355">
        <v>1</v>
      </c>
      <c r="G7355" t="s">
        <v>7</v>
      </c>
      <c r="H7355">
        <v>0.70079199999999997</v>
      </c>
      <c r="I7355" t="s">
        <v>9</v>
      </c>
      <c r="J7355" t="s">
        <v>10</v>
      </c>
      <c r="K7355">
        <v>2</v>
      </c>
      <c r="L7355" t="s">
        <v>11</v>
      </c>
      <c r="M7355">
        <v>1</v>
      </c>
      <c r="N7355" t="s">
        <v>12</v>
      </c>
      <c r="O7355">
        <v>0.70065299999999997</v>
      </c>
      <c r="P7355" t="s">
        <v>13</v>
      </c>
      <c r="R7355" t="s">
        <v>14</v>
      </c>
      <c r="T7355" t="s">
        <v>15</v>
      </c>
      <c r="V7355" t="s">
        <v>16</v>
      </c>
      <c r="X7355" t="s">
        <v>17</v>
      </c>
      <c r="Z7355" t="s">
        <v>18</v>
      </c>
      <c r="AB7355" t="s">
        <v>19</v>
      </c>
      <c r="AD7355" t="s">
        <v>20</v>
      </c>
      <c r="AF7355" t="s">
        <v>21</v>
      </c>
      <c r="AG7355">
        <v>9</v>
      </c>
      <c r="AH7355" t="s">
        <v>22</v>
      </c>
      <c r="AJ7355" t="s">
        <v>23</v>
      </c>
      <c r="AL7355" t="s">
        <v>24</v>
      </c>
      <c r="AN7355" t="s">
        <v>25</v>
      </c>
      <c r="AP7355" t="s">
        <v>26</v>
      </c>
      <c r="AQ7355">
        <v>3</v>
      </c>
      <c r="AR7355" t="s">
        <v>27</v>
      </c>
      <c r="AT7355" t="s">
        <v>28</v>
      </c>
      <c r="AV7355" t="s">
        <v>29</v>
      </c>
      <c r="AX7355" t="s">
        <v>30</v>
      </c>
      <c r="AZ7355" t="s">
        <v>31</v>
      </c>
      <c r="BB7355" t="s">
        <v>32</v>
      </c>
      <c r="BD7355" t="s">
        <v>33</v>
      </c>
      <c r="BF7355" t="s">
        <v>34</v>
      </c>
      <c r="BG7355">
        <v>10.6875</v>
      </c>
      <c r="BH7355">
        <v>10.5</v>
      </c>
    </row>
    <row r="7356" spans="1:60">
      <c r="A7356" t="s">
        <v>4</v>
      </c>
      <c r="B7356">
        <v>1</v>
      </c>
      <c r="C7356" t="s">
        <v>5</v>
      </c>
      <c r="D7356">
        <v>1</v>
      </c>
      <c r="E7356" t="s">
        <v>6</v>
      </c>
      <c r="F7356">
        <v>1</v>
      </c>
      <c r="G7356" t="s">
        <v>7</v>
      </c>
      <c r="H7356">
        <v>0.70083300000000004</v>
      </c>
      <c r="I7356" t="s">
        <v>9</v>
      </c>
      <c r="J7356" t="s">
        <v>10</v>
      </c>
      <c r="K7356">
        <v>1</v>
      </c>
      <c r="L7356" t="s">
        <v>11</v>
      </c>
      <c r="M7356">
        <v>1</v>
      </c>
      <c r="N7356" t="s">
        <v>12</v>
      </c>
      <c r="O7356">
        <v>0.70069400000000004</v>
      </c>
      <c r="P7356" t="s">
        <v>13</v>
      </c>
      <c r="R7356" t="s">
        <v>14</v>
      </c>
      <c r="T7356" t="s">
        <v>15</v>
      </c>
      <c r="V7356" t="s">
        <v>16</v>
      </c>
      <c r="X7356" t="s">
        <v>17</v>
      </c>
      <c r="Z7356" t="s">
        <v>18</v>
      </c>
      <c r="AB7356" t="s">
        <v>19</v>
      </c>
      <c r="AD7356" t="s">
        <v>20</v>
      </c>
      <c r="AF7356" t="s">
        <v>21</v>
      </c>
      <c r="AG7356">
        <v>8</v>
      </c>
      <c r="AH7356" t="s">
        <v>22</v>
      </c>
      <c r="AJ7356" t="s">
        <v>23</v>
      </c>
      <c r="AL7356" t="s">
        <v>24</v>
      </c>
      <c r="AN7356" t="s">
        <v>25</v>
      </c>
      <c r="AP7356" t="s">
        <v>26</v>
      </c>
      <c r="AQ7356">
        <v>3</v>
      </c>
      <c r="AR7356" t="s">
        <v>27</v>
      </c>
      <c r="AT7356" t="s">
        <v>28</v>
      </c>
      <c r="AV7356" t="s">
        <v>29</v>
      </c>
      <c r="AX7356" t="s">
        <v>30</v>
      </c>
      <c r="AZ7356" t="s">
        <v>31</v>
      </c>
      <c r="BB7356" t="s">
        <v>32</v>
      </c>
      <c r="BD7356" t="s">
        <v>33</v>
      </c>
      <c r="BF7356" t="s">
        <v>34</v>
      </c>
      <c r="BG7356">
        <v>9.75</v>
      </c>
      <c r="BH7356">
        <v>9.5625</v>
      </c>
    </row>
    <row r="7357" spans="1:60">
      <c r="A7357" t="s">
        <v>4</v>
      </c>
      <c r="B7357">
        <v>0</v>
      </c>
      <c r="C7357" t="s">
        <v>5</v>
      </c>
      <c r="D7357">
        <v>1</v>
      </c>
      <c r="E7357" t="s">
        <v>6</v>
      </c>
      <c r="F7357">
        <v>0</v>
      </c>
      <c r="G7357" t="s">
        <v>7</v>
      </c>
      <c r="H7357">
        <v>0.70073600000000003</v>
      </c>
      <c r="I7357" t="s">
        <v>9</v>
      </c>
      <c r="J7357" t="s">
        <v>10</v>
      </c>
      <c r="K7357">
        <v>0</v>
      </c>
      <c r="L7357" t="s">
        <v>11</v>
      </c>
      <c r="M7357">
        <v>0</v>
      </c>
      <c r="N7357" t="s">
        <v>12</v>
      </c>
      <c r="O7357">
        <v>0.70059700000000003</v>
      </c>
      <c r="P7357" t="s">
        <v>13</v>
      </c>
      <c r="R7357" t="s">
        <v>14</v>
      </c>
      <c r="T7357" t="s">
        <v>15</v>
      </c>
      <c r="V7357" t="s">
        <v>16</v>
      </c>
      <c r="X7357" t="s">
        <v>17</v>
      </c>
      <c r="Z7357" t="s">
        <v>18</v>
      </c>
      <c r="AB7357" t="s">
        <v>19</v>
      </c>
      <c r="AD7357" t="s">
        <v>20</v>
      </c>
      <c r="AF7357" t="s">
        <v>21</v>
      </c>
      <c r="AG7357">
        <v>7.5</v>
      </c>
      <c r="AH7357" t="s">
        <v>22</v>
      </c>
      <c r="AJ7357" t="s">
        <v>23</v>
      </c>
      <c r="AL7357" t="s">
        <v>24</v>
      </c>
      <c r="AN7357" t="s">
        <v>25</v>
      </c>
      <c r="AP7357" t="s">
        <v>26</v>
      </c>
      <c r="AQ7357">
        <v>3</v>
      </c>
      <c r="AR7357" t="s">
        <v>27</v>
      </c>
      <c r="AT7357" t="s">
        <v>28</v>
      </c>
      <c r="AV7357" t="s">
        <v>29</v>
      </c>
      <c r="AX7357" t="s">
        <v>30</v>
      </c>
      <c r="AZ7357" t="s">
        <v>31</v>
      </c>
      <c r="BB7357" t="s">
        <v>32</v>
      </c>
      <c r="BD7357" t="s">
        <v>33</v>
      </c>
      <c r="BF7357" t="s">
        <v>34</v>
      </c>
      <c r="BG7357">
        <v>9.09375</v>
      </c>
      <c r="BH7357">
        <v>9.28125</v>
      </c>
    </row>
    <row r="7358" spans="1:60">
      <c r="A7358" t="s">
        <v>4</v>
      </c>
      <c r="B7358">
        <v>0</v>
      </c>
      <c r="C7358" t="s">
        <v>5</v>
      </c>
      <c r="D7358">
        <v>1</v>
      </c>
      <c r="E7358" t="s">
        <v>6</v>
      </c>
      <c r="F7358">
        <v>0</v>
      </c>
      <c r="G7358" t="s">
        <v>7</v>
      </c>
      <c r="H7358">
        <v>0.70063900000000001</v>
      </c>
      <c r="I7358" t="s">
        <v>9</v>
      </c>
      <c r="J7358" t="s">
        <v>10</v>
      </c>
      <c r="K7358">
        <v>0</v>
      </c>
      <c r="L7358" t="s">
        <v>11</v>
      </c>
      <c r="M7358">
        <v>0</v>
      </c>
      <c r="N7358" t="s">
        <v>12</v>
      </c>
      <c r="O7358">
        <v>0.70050000000000001</v>
      </c>
      <c r="P7358" t="s">
        <v>13</v>
      </c>
      <c r="R7358" t="s">
        <v>14</v>
      </c>
      <c r="T7358" t="s">
        <v>15</v>
      </c>
      <c r="V7358" t="s">
        <v>16</v>
      </c>
      <c r="X7358" t="s">
        <v>17</v>
      </c>
      <c r="Z7358" t="s">
        <v>18</v>
      </c>
      <c r="AB7358" t="s">
        <v>19</v>
      </c>
      <c r="AD7358" t="s">
        <v>20</v>
      </c>
      <c r="AF7358" t="s">
        <v>21</v>
      </c>
      <c r="AG7358">
        <v>8</v>
      </c>
      <c r="AH7358" t="s">
        <v>22</v>
      </c>
      <c r="AJ7358" t="s">
        <v>23</v>
      </c>
      <c r="AL7358" t="s">
        <v>24</v>
      </c>
      <c r="AN7358" t="s">
        <v>25</v>
      </c>
      <c r="AP7358" t="s">
        <v>26</v>
      </c>
      <c r="AQ7358">
        <v>3</v>
      </c>
      <c r="AR7358" t="s">
        <v>27</v>
      </c>
      <c r="AT7358" t="s">
        <v>28</v>
      </c>
      <c r="AV7358" t="s">
        <v>29</v>
      </c>
      <c r="AX7358" t="s">
        <v>30</v>
      </c>
      <c r="AZ7358" t="s">
        <v>31</v>
      </c>
      <c r="BB7358" t="s">
        <v>32</v>
      </c>
      <c r="BD7358" t="s">
        <v>33</v>
      </c>
      <c r="BF7358" t="s">
        <v>34</v>
      </c>
      <c r="BG7358">
        <v>9.5625</v>
      </c>
      <c r="BH7358">
        <v>9.75</v>
      </c>
    </row>
    <row r="7359" spans="1:60">
      <c r="A7359" t="s">
        <v>4</v>
      </c>
      <c r="B7359">
        <v>0</v>
      </c>
      <c r="C7359" t="s">
        <v>5</v>
      </c>
      <c r="D7359">
        <v>1</v>
      </c>
      <c r="E7359" t="s">
        <v>6</v>
      </c>
      <c r="F7359">
        <v>0</v>
      </c>
      <c r="G7359" t="s">
        <v>7</v>
      </c>
      <c r="H7359">
        <v>0.70054099999999997</v>
      </c>
      <c r="I7359" t="s">
        <v>9</v>
      </c>
      <c r="J7359" t="s">
        <v>10</v>
      </c>
      <c r="K7359">
        <v>0</v>
      </c>
      <c r="L7359" t="s">
        <v>11</v>
      </c>
      <c r="M7359">
        <v>0</v>
      </c>
      <c r="N7359" t="s">
        <v>12</v>
      </c>
      <c r="O7359">
        <v>0.700403</v>
      </c>
      <c r="P7359" t="s">
        <v>13</v>
      </c>
      <c r="R7359" t="s">
        <v>14</v>
      </c>
      <c r="T7359" t="s">
        <v>15</v>
      </c>
      <c r="V7359" t="s">
        <v>16</v>
      </c>
      <c r="X7359" t="s">
        <v>17</v>
      </c>
      <c r="Z7359" t="s">
        <v>18</v>
      </c>
      <c r="AB7359" t="s">
        <v>19</v>
      </c>
      <c r="AD7359" t="s">
        <v>20</v>
      </c>
      <c r="AF7359" t="s">
        <v>21</v>
      </c>
      <c r="AG7359">
        <v>8.5</v>
      </c>
      <c r="AH7359" t="s">
        <v>22</v>
      </c>
      <c r="AJ7359" t="s">
        <v>23</v>
      </c>
      <c r="AL7359" t="s">
        <v>24</v>
      </c>
      <c r="AN7359" t="s">
        <v>25</v>
      </c>
      <c r="AP7359" t="s">
        <v>26</v>
      </c>
      <c r="AQ7359">
        <v>3</v>
      </c>
      <c r="AR7359" t="s">
        <v>27</v>
      </c>
      <c r="AT7359" t="s">
        <v>28</v>
      </c>
      <c r="AV7359" t="s">
        <v>29</v>
      </c>
      <c r="AX7359" t="s">
        <v>30</v>
      </c>
      <c r="AZ7359" t="s">
        <v>31</v>
      </c>
      <c r="BB7359" t="s">
        <v>32</v>
      </c>
      <c r="BD7359" t="s">
        <v>33</v>
      </c>
      <c r="BF7359" t="s">
        <v>34</v>
      </c>
      <c r="BG7359">
        <v>10.03125</v>
      </c>
      <c r="BH7359">
        <v>10.21875</v>
      </c>
    </row>
    <row r="7360" spans="1:60">
      <c r="A7360" t="s">
        <v>4</v>
      </c>
      <c r="B7360">
        <v>0</v>
      </c>
      <c r="C7360" t="s">
        <v>5</v>
      </c>
      <c r="D7360">
        <v>3</v>
      </c>
      <c r="E7360" t="s">
        <v>6</v>
      </c>
      <c r="F7360">
        <v>0</v>
      </c>
      <c r="G7360" t="s">
        <v>7</v>
      </c>
      <c r="H7360">
        <v>0.70044399999999996</v>
      </c>
      <c r="I7360" t="s">
        <v>9</v>
      </c>
      <c r="J7360" t="s">
        <v>10</v>
      </c>
      <c r="K7360">
        <v>0</v>
      </c>
      <c r="L7360" t="s">
        <v>11</v>
      </c>
      <c r="M7360">
        <v>0</v>
      </c>
      <c r="N7360" t="s">
        <v>12</v>
      </c>
      <c r="O7360">
        <v>0.70030499999999996</v>
      </c>
      <c r="P7360" t="s">
        <v>13</v>
      </c>
      <c r="R7360" t="s">
        <v>14</v>
      </c>
      <c r="T7360" t="s">
        <v>15</v>
      </c>
      <c r="V7360" t="s">
        <v>16</v>
      </c>
      <c r="X7360" t="s">
        <v>17</v>
      </c>
      <c r="Z7360" t="s">
        <v>18</v>
      </c>
      <c r="AB7360" t="s">
        <v>19</v>
      </c>
      <c r="AD7360" t="s">
        <v>20</v>
      </c>
      <c r="AF7360" t="s">
        <v>21</v>
      </c>
      <c r="AG7360">
        <v>7.5</v>
      </c>
      <c r="AH7360" t="s">
        <v>22</v>
      </c>
      <c r="AJ7360" t="s">
        <v>23</v>
      </c>
      <c r="AL7360" t="s">
        <v>24</v>
      </c>
      <c r="AN7360" t="s">
        <v>25</v>
      </c>
      <c r="AP7360" t="s">
        <v>26</v>
      </c>
      <c r="AQ7360">
        <v>3</v>
      </c>
      <c r="AR7360" t="s">
        <v>27</v>
      </c>
      <c r="AT7360" t="s">
        <v>28</v>
      </c>
      <c r="AV7360" t="s">
        <v>29</v>
      </c>
      <c r="AX7360" t="s">
        <v>30</v>
      </c>
      <c r="AZ7360" t="s">
        <v>31</v>
      </c>
      <c r="BB7360" t="s">
        <v>32</v>
      </c>
      <c r="BD7360" t="s">
        <v>33</v>
      </c>
      <c r="BF7360" t="s">
        <v>34</v>
      </c>
      <c r="BG7360">
        <v>9.09375</v>
      </c>
      <c r="BH7360">
        <v>9.28125</v>
      </c>
    </row>
    <row r="7361" spans="1:60">
      <c r="A7361" t="s">
        <v>4</v>
      </c>
      <c r="B7361">
        <v>2</v>
      </c>
      <c r="C7361" t="s">
        <v>5</v>
      </c>
      <c r="D7361">
        <v>3</v>
      </c>
      <c r="E7361" t="s">
        <v>6</v>
      </c>
      <c r="F7361">
        <v>0</v>
      </c>
      <c r="G7361" t="s">
        <v>7</v>
      </c>
      <c r="H7361">
        <v>0.70034700000000005</v>
      </c>
      <c r="I7361" t="s">
        <v>9</v>
      </c>
      <c r="J7361" t="s">
        <v>10</v>
      </c>
      <c r="K7361">
        <v>2</v>
      </c>
      <c r="L7361" t="s">
        <v>11</v>
      </c>
      <c r="M7361">
        <v>0</v>
      </c>
      <c r="N7361" t="s">
        <v>12</v>
      </c>
      <c r="O7361">
        <v>0.70020800000000005</v>
      </c>
      <c r="P7361" t="s">
        <v>13</v>
      </c>
      <c r="R7361" t="s">
        <v>14</v>
      </c>
      <c r="T7361" t="s">
        <v>15</v>
      </c>
      <c r="V7361" t="s">
        <v>16</v>
      </c>
      <c r="X7361" t="s">
        <v>17</v>
      </c>
      <c r="Z7361" t="s">
        <v>18</v>
      </c>
      <c r="AB7361" t="s">
        <v>19</v>
      </c>
      <c r="AD7361" t="s">
        <v>20</v>
      </c>
      <c r="AF7361" t="s">
        <v>21</v>
      </c>
      <c r="AG7361">
        <v>6.5</v>
      </c>
      <c r="AH7361" t="s">
        <v>22</v>
      </c>
      <c r="AJ7361" t="s">
        <v>23</v>
      </c>
      <c r="AL7361" t="s">
        <v>24</v>
      </c>
      <c r="AN7361" t="s">
        <v>25</v>
      </c>
      <c r="AP7361" t="s">
        <v>26</v>
      </c>
      <c r="AQ7361">
        <v>3</v>
      </c>
      <c r="AR7361" t="s">
        <v>27</v>
      </c>
      <c r="AT7361" t="s">
        <v>28</v>
      </c>
      <c r="AV7361" t="s">
        <v>29</v>
      </c>
      <c r="AX7361" t="s">
        <v>30</v>
      </c>
      <c r="AZ7361" t="s">
        <v>31</v>
      </c>
      <c r="BB7361" t="s">
        <v>32</v>
      </c>
      <c r="BD7361" t="s">
        <v>33</v>
      </c>
      <c r="BF7361" t="s">
        <v>34</v>
      </c>
      <c r="BG7361">
        <v>8.15625</v>
      </c>
      <c r="BH7361">
        <v>8.34375</v>
      </c>
    </row>
    <row r="7362" spans="1:60">
      <c r="A7362" t="s">
        <v>4</v>
      </c>
      <c r="B7362">
        <v>2</v>
      </c>
      <c r="C7362" t="s">
        <v>5</v>
      </c>
      <c r="D7362">
        <v>3</v>
      </c>
      <c r="E7362" t="s">
        <v>6</v>
      </c>
      <c r="F7362">
        <v>0</v>
      </c>
      <c r="G7362" t="s">
        <v>7</v>
      </c>
      <c r="H7362">
        <v>0.70025000000000004</v>
      </c>
      <c r="I7362" t="s">
        <v>9</v>
      </c>
      <c r="J7362" t="s">
        <v>10</v>
      </c>
      <c r="K7362">
        <v>2</v>
      </c>
      <c r="L7362" t="s">
        <v>11</v>
      </c>
      <c r="M7362">
        <v>0</v>
      </c>
      <c r="N7362" t="s">
        <v>12</v>
      </c>
      <c r="O7362">
        <v>0.70011100000000004</v>
      </c>
      <c r="P7362" t="s">
        <v>13</v>
      </c>
      <c r="R7362" t="s">
        <v>14</v>
      </c>
      <c r="T7362" t="s">
        <v>15</v>
      </c>
      <c r="V7362" t="s">
        <v>16</v>
      </c>
      <c r="X7362" t="s">
        <v>17</v>
      </c>
      <c r="Z7362" t="s">
        <v>18</v>
      </c>
      <c r="AB7362" t="s">
        <v>19</v>
      </c>
      <c r="AD7362" t="s">
        <v>20</v>
      </c>
      <c r="AF7362" t="s">
        <v>21</v>
      </c>
      <c r="AG7362">
        <v>5.5</v>
      </c>
      <c r="AH7362" t="s">
        <v>22</v>
      </c>
      <c r="AJ7362" t="s">
        <v>23</v>
      </c>
      <c r="AL7362" t="s">
        <v>24</v>
      </c>
      <c r="AN7362" t="s">
        <v>25</v>
      </c>
      <c r="AP7362" t="s">
        <v>26</v>
      </c>
      <c r="AQ7362">
        <v>3</v>
      </c>
      <c r="AR7362" t="s">
        <v>27</v>
      </c>
      <c r="AT7362" t="s">
        <v>28</v>
      </c>
      <c r="AV7362" t="s">
        <v>29</v>
      </c>
      <c r="AX7362" t="s">
        <v>30</v>
      </c>
      <c r="AZ7362" t="s">
        <v>31</v>
      </c>
      <c r="BB7362" t="s">
        <v>32</v>
      </c>
      <c r="BD7362" t="s">
        <v>33</v>
      </c>
      <c r="BF7362" t="s">
        <v>34</v>
      </c>
      <c r="BG7362">
        <v>7.21875</v>
      </c>
      <c r="BH7362">
        <v>7.40625</v>
      </c>
    </row>
    <row r="7363" spans="1:60">
      <c r="A7363" t="s">
        <v>4</v>
      </c>
      <c r="B7363">
        <v>2</v>
      </c>
      <c r="C7363" t="s">
        <v>5</v>
      </c>
      <c r="D7363">
        <v>3</v>
      </c>
      <c r="E7363" t="s">
        <v>6</v>
      </c>
      <c r="F7363">
        <v>0</v>
      </c>
      <c r="G7363" t="s">
        <v>7</v>
      </c>
      <c r="H7363">
        <v>0.70015300000000003</v>
      </c>
      <c r="I7363" t="s">
        <v>9</v>
      </c>
      <c r="J7363" t="s">
        <v>10</v>
      </c>
      <c r="K7363">
        <v>2</v>
      </c>
      <c r="L7363" t="s">
        <v>11</v>
      </c>
      <c r="M7363">
        <v>0</v>
      </c>
      <c r="N7363" t="s">
        <v>12</v>
      </c>
      <c r="O7363">
        <v>0.70001400000000003</v>
      </c>
      <c r="P7363" t="s">
        <v>13</v>
      </c>
      <c r="R7363" t="s">
        <v>14</v>
      </c>
      <c r="T7363" t="s">
        <v>15</v>
      </c>
      <c r="V7363" t="s">
        <v>16</v>
      </c>
      <c r="X7363" t="s">
        <v>17</v>
      </c>
      <c r="Z7363" t="s">
        <v>18</v>
      </c>
      <c r="AB7363" t="s">
        <v>19</v>
      </c>
      <c r="AD7363" t="s">
        <v>20</v>
      </c>
      <c r="AF7363" t="s">
        <v>21</v>
      </c>
      <c r="AG7363">
        <v>4.5</v>
      </c>
      <c r="AH7363" t="s">
        <v>22</v>
      </c>
      <c r="AJ7363" t="s">
        <v>23</v>
      </c>
      <c r="AL7363" t="s">
        <v>24</v>
      </c>
      <c r="AN7363" t="s">
        <v>25</v>
      </c>
      <c r="AP7363" t="s">
        <v>26</v>
      </c>
      <c r="AQ7363">
        <v>3</v>
      </c>
      <c r="AR7363" t="s">
        <v>27</v>
      </c>
      <c r="AT7363" t="s">
        <v>28</v>
      </c>
      <c r="AV7363" t="s">
        <v>29</v>
      </c>
      <c r="AX7363" t="s">
        <v>30</v>
      </c>
      <c r="AZ7363" t="s">
        <v>31</v>
      </c>
      <c r="BB7363" t="s">
        <v>32</v>
      </c>
      <c r="BD7363" t="s">
        <v>33</v>
      </c>
      <c r="BF7363" t="s">
        <v>34</v>
      </c>
      <c r="BG7363">
        <v>6.28125</v>
      </c>
      <c r="BH7363">
        <v>6.46875</v>
      </c>
    </row>
    <row r="7364" spans="1:60">
      <c r="A7364" t="s">
        <v>4</v>
      </c>
      <c r="B7364">
        <v>0</v>
      </c>
      <c r="C7364" t="s">
        <v>5</v>
      </c>
      <c r="D7364">
        <v>1</v>
      </c>
      <c r="E7364" t="s">
        <v>6</v>
      </c>
      <c r="F7364">
        <v>0</v>
      </c>
      <c r="G7364" t="s">
        <v>7</v>
      </c>
      <c r="H7364">
        <v>0.70005499999999998</v>
      </c>
      <c r="I7364" t="s">
        <v>9</v>
      </c>
      <c r="J7364" t="s">
        <v>10</v>
      </c>
      <c r="K7364">
        <v>0</v>
      </c>
      <c r="L7364" t="s">
        <v>11</v>
      </c>
      <c r="M7364">
        <v>0</v>
      </c>
      <c r="N7364" t="s">
        <v>12</v>
      </c>
      <c r="O7364">
        <v>0.69991700000000001</v>
      </c>
      <c r="P7364" t="s">
        <v>13</v>
      </c>
      <c r="R7364" t="s">
        <v>14</v>
      </c>
      <c r="T7364" t="s">
        <v>15</v>
      </c>
      <c r="V7364" t="s">
        <v>16</v>
      </c>
      <c r="X7364" t="s">
        <v>17</v>
      </c>
      <c r="Z7364" t="s">
        <v>18</v>
      </c>
      <c r="AB7364" t="s">
        <v>19</v>
      </c>
      <c r="AD7364" t="s">
        <v>20</v>
      </c>
      <c r="AF7364" t="s">
        <v>21</v>
      </c>
      <c r="AG7364">
        <v>4.75</v>
      </c>
      <c r="AH7364" t="s">
        <v>22</v>
      </c>
      <c r="AJ7364" t="s">
        <v>23</v>
      </c>
      <c r="AL7364" t="s">
        <v>24</v>
      </c>
      <c r="AN7364" t="s">
        <v>25</v>
      </c>
      <c r="AP7364" t="s">
        <v>26</v>
      </c>
      <c r="AQ7364">
        <v>3</v>
      </c>
      <c r="AR7364" t="s">
        <v>27</v>
      </c>
      <c r="AT7364" t="s">
        <v>28</v>
      </c>
      <c r="AV7364" t="s">
        <v>29</v>
      </c>
      <c r="AX7364" t="s">
        <v>30</v>
      </c>
      <c r="AZ7364" t="s">
        <v>31</v>
      </c>
      <c r="BB7364" t="s">
        <v>32</v>
      </c>
      <c r="BD7364" t="s">
        <v>33</v>
      </c>
      <c r="BF7364" t="s">
        <v>34</v>
      </c>
      <c r="BG7364">
        <v>6.515625</v>
      </c>
      <c r="BH7364">
        <v>6.703125</v>
      </c>
    </row>
    <row r="7365" spans="1:60">
      <c r="A7365" t="s">
        <v>4</v>
      </c>
      <c r="B7365">
        <v>1</v>
      </c>
      <c r="C7365" t="s">
        <v>5</v>
      </c>
      <c r="D7365">
        <v>1</v>
      </c>
      <c r="E7365" t="s">
        <v>6</v>
      </c>
      <c r="F7365">
        <v>1</v>
      </c>
      <c r="G7365" t="s">
        <v>7</v>
      </c>
      <c r="H7365">
        <v>0.70009699999999997</v>
      </c>
      <c r="I7365" t="s">
        <v>9</v>
      </c>
      <c r="J7365" t="s">
        <v>10</v>
      </c>
      <c r="K7365">
        <v>1</v>
      </c>
      <c r="L7365" t="s">
        <v>11</v>
      </c>
      <c r="M7365">
        <v>1</v>
      </c>
      <c r="N7365" t="s">
        <v>12</v>
      </c>
      <c r="O7365">
        <v>0.69995799999999997</v>
      </c>
      <c r="P7365" t="s">
        <v>13</v>
      </c>
      <c r="R7365" t="s">
        <v>14</v>
      </c>
      <c r="T7365" t="s">
        <v>15</v>
      </c>
      <c r="V7365" t="s">
        <v>16</v>
      </c>
      <c r="X7365" t="s">
        <v>17</v>
      </c>
      <c r="Z7365" t="s">
        <v>18</v>
      </c>
      <c r="AB7365" t="s">
        <v>19</v>
      </c>
      <c r="AD7365" t="s">
        <v>20</v>
      </c>
      <c r="AF7365" t="s">
        <v>21</v>
      </c>
      <c r="AG7365">
        <v>5.25</v>
      </c>
      <c r="AH7365" t="s">
        <v>22</v>
      </c>
      <c r="AJ7365" t="s">
        <v>23</v>
      </c>
      <c r="AL7365" t="s">
        <v>24</v>
      </c>
      <c r="AN7365" t="s">
        <v>25</v>
      </c>
      <c r="AP7365" t="s">
        <v>26</v>
      </c>
      <c r="AQ7365">
        <v>3</v>
      </c>
      <c r="AR7365" t="s">
        <v>27</v>
      </c>
      <c r="AT7365" t="s">
        <v>28</v>
      </c>
      <c r="AV7365" t="s">
        <v>29</v>
      </c>
      <c r="AX7365" t="s">
        <v>30</v>
      </c>
      <c r="AZ7365" t="s">
        <v>31</v>
      </c>
      <c r="BB7365" t="s">
        <v>32</v>
      </c>
      <c r="BD7365" t="s">
        <v>33</v>
      </c>
      <c r="BF7365" t="s">
        <v>34</v>
      </c>
      <c r="BG7365">
        <v>6.984375</v>
      </c>
      <c r="BH7365">
        <v>7.171875</v>
      </c>
    </row>
    <row r="7366" spans="1:60">
      <c r="A7366" t="s">
        <v>4</v>
      </c>
      <c r="B7366">
        <v>1</v>
      </c>
      <c r="C7366" t="s">
        <v>5</v>
      </c>
      <c r="D7366">
        <v>1</v>
      </c>
      <c r="E7366" t="s">
        <v>6</v>
      </c>
      <c r="F7366">
        <v>1</v>
      </c>
      <c r="G7366" t="s">
        <v>7</v>
      </c>
      <c r="H7366">
        <v>0.70013899999999996</v>
      </c>
      <c r="I7366" t="s">
        <v>9</v>
      </c>
      <c r="J7366" t="s">
        <v>10</v>
      </c>
      <c r="K7366">
        <v>1</v>
      </c>
      <c r="L7366" t="s">
        <v>11</v>
      </c>
      <c r="M7366">
        <v>1</v>
      </c>
      <c r="N7366" t="s">
        <v>12</v>
      </c>
      <c r="O7366">
        <v>0.7</v>
      </c>
      <c r="P7366" t="s">
        <v>13</v>
      </c>
      <c r="R7366" t="s">
        <v>14</v>
      </c>
      <c r="T7366" t="s">
        <v>15</v>
      </c>
      <c r="V7366" t="s">
        <v>16</v>
      </c>
      <c r="X7366" t="s">
        <v>17</v>
      </c>
      <c r="Z7366" t="s">
        <v>18</v>
      </c>
      <c r="AB7366" t="s">
        <v>19</v>
      </c>
      <c r="AD7366" t="s">
        <v>20</v>
      </c>
      <c r="AF7366" t="s">
        <v>21</v>
      </c>
      <c r="AG7366">
        <v>6.25</v>
      </c>
      <c r="AH7366" t="s">
        <v>22</v>
      </c>
      <c r="AJ7366" t="s">
        <v>23</v>
      </c>
      <c r="AL7366" t="s">
        <v>24</v>
      </c>
      <c r="AN7366" t="s">
        <v>25</v>
      </c>
      <c r="AP7366" t="s">
        <v>26</v>
      </c>
      <c r="AQ7366">
        <v>3</v>
      </c>
      <c r="AR7366" t="s">
        <v>27</v>
      </c>
      <c r="AT7366" t="s">
        <v>28</v>
      </c>
      <c r="AV7366" t="s">
        <v>29</v>
      </c>
      <c r="AX7366" t="s">
        <v>30</v>
      </c>
      <c r="AZ7366" t="s">
        <v>31</v>
      </c>
      <c r="BB7366" t="s">
        <v>32</v>
      </c>
      <c r="BD7366" t="s">
        <v>33</v>
      </c>
      <c r="BF7366" t="s">
        <v>34</v>
      </c>
      <c r="BG7366">
        <v>7.921875</v>
      </c>
      <c r="BH7366">
        <v>8.109375</v>
      </c>
    </row>
    <row r="7367" spans="1:60">
      <c r="A7367" t="s">
        <v>4</v>
      </c>
      <c r="B7367">
        <v>1</v>
      </c>
      <c r="C7367" t="s">
        <v>5</v>
      </c>
      <c r="D7367">
        <v>1</v>
      </c>
      <c r="E7367" t="s">
        <v>6</v>
      </c>
      <c r="F7367">
        <v>1</v>
      </c>
      <c r="G7367" t="s">
        <v>7</v>
      </c>
      <c r="H7367">
        <v>0.70018000000000002</v>
      </c>
      <c r="I7367" t="s">
        <v>9</v>
      </c>
      <c r="J7367" t="s">
        <v>10</v>
      </c>
      <c r="K7367">
        <v>1</v>
      </c>
      <c r="L7367" t="s">
        <v>11</v>
      </c>
      <c r="M7367">
        <v>1</v>
      </c>
      <c r="N7367" t="s">
        <v>12</v>
      </c>
      <c r="O7367">
        <v>0.70004200000000005</v>
      </c>
      <c r="P7367" t="s">
        <v>13</v>
      </c>
      <c r="R7367" t="s">
        <v>14</v>
      </c>
      <c r="T7367" t="s">
        <v>15</v>
      </c>
      <c r="V7367" t="s">
        <v>16</v>
      </c>
      <c r="X7367" t="s">
        <v>17</v>
      </c>
      <c r="Z7367" t="s">
        <v>18</v>
      </c>
      <c r="AB7367" t="s">
        <v>19</v>
      </c>
      <c r="AD7367" t="s">
        <v>20</v>
      </c>
      <c r="AF7367" t="s">
        <v>21</v>
      </c>
      <c r="AG7367">
        <v>7.25</v>
      </c>
      <c r="AH7367" t="s">
        <v>22</v>
      </c>
      <c r="AJ7367" t="s">
        <v>23</v>
      </c>
      <c r="AL7367" t="s">
        <v>24</v>
      </c>
      <c r="AN7367" t="s">
        <v>25</v>
      </c>
      <c r="AP7367" t="s">
        <v>26</v>
      </c>
      <c r="AQ7367">
        <v>3</v>
      </c>
      <c r="AR7367" t="s">
        <v>27</v>
      </c>
      <c r="AT7367" t="s">
        <v>28</v>
      </c>
      <c r="AV7367" t="s">
        <v>29</v>
      </c>
      <c r="AX7367" t="s">
        <v>30</v>
      </c>
      <c r="AZ7367" t="s">
        <v>31</v>
      </c>
      <c r="BB7367" t="s">
        <v>32</v>
      </c>
      <c r="BD7367" t="s">
        <v>33</v>
      </c>
      <c r="BF7367" t="s">
        <v>34</v>
      </c>
      <c r="BG7367">
        <v>8.859375</v>
      </c>
      <c r="BH7367">
        <v>9.046875</v>
      </c>
    </row>
    <row r="7368" spans="1:60">
      <c r="A7368" t="s">
        <v>4</v>
      </c>
      <c r="B7368">
        <v>1</v>
      </c>
      <c r="C7368" t="s">
        <v>5</v>
      </c>
      <c r="D7368">
        <v>1</v>
      </c>
      <c r="E7368" t="s">
        <v>6</v>
      </c>
      <c r="F7368">
        <v>1</v>
      </c>
      <c r="G7368" t="s">
        <v>7</v>
      </c>
      <c r="H7368">
        <v>0.70022200000000001</v>
      </c>
      <c r="I7368" t="s">
        <v>9</v>
      </c>
      <c r="J7368" t="s">
        <v>10</v>
      </c>
      <c r="K7368">
        <v>1</v>
      </c>
      <c r="L7368" t="s">
        <v>11</v>
      </c>
      <c r="M7368">
        <v>1</v>
      </c>
      <c r="N7368" t="s">
        <v>12</v>
      </c>
      <c r="O7368">
        <v>0.70008300000000001</v>
      </c>
      <c r="P7368" t="s">
        <v>13</v>
      </c>
      <c r="R7368" t="s">
        <v>14</v>
      </c>
      <c r="T7368" t="s">
        <v>15</v>
      </c>
      <c r="V7368" t="s">
        <v>16</v>
      </c>
      <c r="X7368" t="s">
        <v>17</v>
      </c>
      <c r="Z7368" t="s">
        <v>18</v>
      </c>
      <c r="AB7368" t="s">
        <v>19</v>
      </c>
      <c r="AD7368" t="s">
        <v>20</v>
      </c>
      <c r="AF7368" t="s">
        <v>21</v>
      </c>
      <c r="AG7368">
        <v>7.5</v>
      </c>
      <c r="AH7368" t="s">
        <v>22</v>
      </c>
      <c r="AI7368">
        <v>10</v>
      </c>
      <c r="AJ7368" t="s">
        <v>23</v>
      </c>
      <c r="AL7368" t="s">
        <v>24</v>
      </c>
      <c r="AN7368" t="s">
        <v>25</v>
      </c>
      <c r="AP7368" t="s">
        <v>26</v>
      </c>
      <c r="AQ7368">
        <v>2</v>
      </c>
      <c r="AR7368" t="s">
        <v>27</v>
      </c>
      <c r="AT7368" t="s">
        <v>28</v>
      </c>
      <c r="AV7368" t="s">
        <v>29</v>
      </c>
      <c r="AX7368" t="s">
        <v>30</v>
      </c>
      <c r="AZ7368" t="s">
        <v>31</v>
      </c>
      <c r="BB7368" t="s">
        <v>32</v>
      </c>
      <c r="BD7368" t="s">
        <v>33</v>
      </c>
      <c r="BF7368" t="s">
        <v>34</v>
      </c>
      <c r="BG7368">
        <v>20.28125</v>
      </c>
      <c r="BH7368">
        <v>21.03125</v>
      </c>
    </row>
    <row r="7369" spans="1:60">
      <c r="A7369" t="s">
        <v>4</v>
      </c>
      <c r="B7369">
        <v>1</v>
      </c>
      <c r="C7369" t="s">
        <v>5</v>
      </c>
      <c r="D7369">
        <v>1</v>
      </c>
      <c r="E7369" t="s">
        <v>6</v>
      </c>
      <c r="F7369">
        <v>1</v>
      </c>
      <c r="G7369" t="s">
        <v>7</v>
      </c>
      <c r="H7369">
        <v>0.70026299999999997</v>
      </c>
      <c r="I7369" t="s">
        <v>9</v>
      </c>
      <c r="J7369" t="s">
        <v>10</v>
      </c>
      <c r="K7369">
        <v>1</v>
      </c>
      <c r="L7369" t="s">
        <v>11</v>
      </c>
      <c r="M7369">
        <v>1</v>
      </c>
      <c r="N7369" t="s">
        <v>12</v>
      </c>
      <c r="O7369">
        <v>0.700125</v>
      </c>
      <c r="P7369" t="s">
        <v>13</v>
      </c>
      <c r="R7369" t="s">
        <v>14</v>
      </c>
      <c r="T7369" t="s">
        <v>15</v>
      </c>
      <c r="V7369" t="s">
        <v>16</v>
      </c>
      <c r="X7369" t="s">
        <v>17</v>
      </c>
      <c r="Z7369" t="s">
        <v>18</v>
      </c>
      <c r="AB7369" t="s">
        <v>19</v>
      </c>
      <c r="AD7369" t="s">
        <v>20</v>
      </c>
      <c r="AF7369" t="s">
        <v>21</v>
      </c>
      <c r="AG7369">
        <v>7.75</v>
      </c>
      <c r="AH7369" t="s">
        <v>22</v>
      </c>
      <c r="AI7369">
        <v>20</v>
      </c>
      <c r="AJ7369" t="s">
        <v>23</v>
      </c>
      <c r="AL7369" t="s">
        <v>24</v>
      </c>
      <c r="AN7369" t="s">
        <v>25</v>
      </c>
      <c r="AP7369" t="s">
        <v>26</v>
      </c>
      <c r="AQ7369">
        <v>1</v>
      </c>
      <c r="AR7369" t="s">
        <v>27</v>
      </c>
      <c r="AT7369" t="s">
        <v>28</v>
      </c>
      <c r="AV7369" t="s">
        <v>29</v>
      </c>
      <c r="AX7369" t="s">
        <v>30</v>
      </c>
      <c r="AZ7369" t="s">
        <v>31</v>
      </c>
      <c r="BB7369" t="s">
        <v>32</v>
      </c>
      <c r="BD7369" t="s">
        <v>33</v>
      </c>
      <c r="BF7369" t="s">
        <v>34</v>
      </c>
      <c r="BG7369">
        <v>31.703125</v>
      </c>
      <c r="BH7369">
        <v>33.015625</v>
      </c>
    </row>
    <row r="7370" spans="1:60">
      <c r="A7370" t="s">
        <v>4</v>
      </c>
      <c r="B7370">
        <v>1</v>
      </c>
      <c r="C7370" t="s">
        <v>5</v>
      </c>
      <c r="D7370">
        <v>1</v>
      </c>
      <c r="E7370" t="s">
        <v>6</v>
      </c>
      <c r="F7370">
        <v>1</v>
      </c>
      <c r="G7370" t="s">
        <v>7</v>
      </c>
      <c r="H7370">
        <v>0.70030499999999996</v>
      </c>
      <c r="I7370" t="s">
        <v>9</v>
      </c>
      <c r="J7370" t="s">
        <v>10</v>
      </c>
      <c r="K7370">
        <v>1</v>
      </c>
      <c r="L7370" t="s">
        <v>11</v>
      </c>
      <c r="M7370">
        <v>1</v>
      </c>
      <c r="N7370" t="s">
        <v>12</v>
      </c>
      <c r="O7370">
        <v>0.70016599999999996</v>
      </c>
      <c r="P7370" t="s">
        <v>13</v>
      </c>
      <c r="R7370" t="s">
        <v>14</v>
      </c>
      <c r="T7370" t="s">
        <v>15</v>
      </c>
      <c r="V7370" t="s">
        <v>16</v>
      </c>
      <c r="X7370" t="s">
        <v>17</v>
      </c>
      <c r="Z7370" t="s">
        <v>18</v>
      </c>
      <c r="AB7370" t="s">
        <v>19</v>
      </c>
      <c r="AD7370" t="s">
        <v>20</v>
      </c>
      <c r="AF7370" t="s">
        <v>21</v>
      </c>
      <c r="AG7370">
        <v>8.75</v>
      </c>
      <c r="AH7370" t="s">
        <v>22</v>
      </c>
      <c r="AI7370">
        <v>30</v>
      </c>
      <c r="AJ7370" t="s">
        <v>23</v>
      </c>
      <c r="AL7370" t="s">
        <v>24</v>
      </c>
      <c r="AN7370" t="s">
        <v>25</v>
      </c>
      <c r="AP7370" t="s">
        <v>26</v>
      </c>
      <c r="AR7370" t="s">
        <v>27</v>
      </c>
      <c r="AT7370" t="s">
        <v>28</v>
      </c>
      <c r="AV7370" t="s">
        <v>29</v>
      </c>
      <c r="AX7370" t="s">
        <v>30</v>
      </c>
      <c r="AZ7370" t="s">
        <v>31</v>
      </c>
      <c r="BB7370" t="s">
        <v>32</v>
      </c>
      <c r="BD7370" t="s">
        <v>33</v>
      </c>
      <c r="BF7370" t="s">
        <v>34</v>
      </c>
      <c r="BG7370">
        <v>43.828125</v>
      </c>
      <c r="BH7370">
        <v>45.703125</v>
      </c>
    </row>
    <row r="7371" spans="1:60">
      <c r="A7371" t="s">
        <v>4</v>
      </c>
      <c r="B7371">
        <v>1</v>
      </c>
      <c r="C7371" t="s">
        <v>5</v>
      </c>
      <c r="D7371">
        <v>1</v>
      </c>
      <c r="E7371" t="s">
        <v>6</v>
      </c>
      <c r="F7371">
        <v>1</v>
      </c>
      <c r="G7371" t="s">
        <v>7</v>
      </c>
      <c r="H7371">
        <v>0.70034700000000005</v>
      </c>
      <c r="I7371" t="s">
        <v>9</v>
      </c>
      <c r="J7371" t="s">
        <v>10</v>
      </c>
      <c r="K7371">
        <v>1</v>
      </c>
      <c r="L7371" t="s">
        <v>11</v>
      </c>
      <c r="M7371">
        <v>1</v>
      </c>
      <c r="N7371" t="s">
        <v>12</v>
      </c>
      <c r="O7371">
        <v>0.70020800000000005</v>
      </c>
      <c r="P7371" t="s">
        <v>13</v>
      </c>
      <c r="R7371" t="s">
        <v>14</v>
      </c>
      <c r="T7371" t="s">
        <v>15</v>
      </c>
      <c r="V7371" t="s">
        <v>16</v>
      </c>
      <c r="X7371" t="s">
        <v>17</v>
      </c>
      <c r="Z7371" t="s">
        <v>18</v>
      </c>
      <c r="AB7371" t="s">
        <v>19</v>
      </c>
      <c r="AD7371" t="s">
        <v>20</v>
      </c>
      <c r="AF7371" t="s">
        <v>21</v>
      </c>
      <c r="AG7371">
        <v>9</v>
      </c>
      <c r="AH7371" t="s">
        <v>22</v>
      </c>
      <c r="AI7371">
        <v>40</v>
      </c>
      <c r="AJ7371" t="s">
        <v>23</v>
      </c>
      <c r="AL7371" t="s">
        <v>24</v>
      </c>
      <c r="AN7371" t="s">
        <v>25</v>
      </c>
      <c r="AP7371" t="s">
        <v>26</v>
      </c>
      <c r="AR7371" t="s">
        <v>27</v>
      </c>
      <c r="AT7371" t="s">
        <v>28</v>
      </c>
      <c r="AV7371" t="s">
        <v>29</v>
      </c>
      <c r="AX7371" t="s">
        <v>30</v>
      </c>
      <c r="AZ7371" t="s">
        <v>31</v>
      </c>
      <c r="BB7371" t="s">
        <v>32</v>
      </c>
      <c r="BD7371" t="s">
        <v>33</v>
      </c>
      <c r="BF7371" t="s">
        <v>34</v>
      </c>
      <c r="BG7371">
        <v>55.9375</v>
      </c>
      <c r="BH7371">
        <v>58.4375</v>
      </c>
    </row>
    <row r="7372" spans="1:60">
      <c r="A7372" t="s">
        <v>4</v>
      </c>
      <c r="B7372">
        <v>2</v>
      </c>
      <c r="C7372" t="s">
        <v>5</v>
      </c>
      <c r="D7372">
        <v>1</v>
      </c>
      <c r="E7372" t="s">
        <v>6</v>
      </c>
      <c r="F7372">
        <v>0</v>
      </c>
      <c r="G7372" t="s">
        <v>7</v>
      </c>
      <c r="H7372">
        <v>0.70024900000000001</v>
      </c>
      <c r="I7372" t="s">
        <v>9</v>
      </c>
      <c r="J7372" t="s">
        <v>10</v>
      </c>
      <c r="K7372">
        <v>2</v>
      </c>
      <c r="L7372" t="s">
        <v>11</v>
      </c>
      <c r="M7372">
        <v>0</v>
      </c>
      <c r="N7372" t="s">
        <v>12</v>
      </c>
      <c r="O7372">
        <v>0.70011100000000004</v>
      </c>
      <c r="P7372" t="s">
        <v>13</v>
      </c>
      <c r="R7372" t="s">
        <v>14</v>
      </c>
      <c r="T7372" t="s">
        <v>15</v>
      </c>
      <c r="V7372" t="s">
        <v>16</v>
      </c>
      <c r="X7372" t="s">
        <v>17</v>
      </c>
      <c r="Z7372" t="s">
        <v>18</v>
      </c>
      <c r="AB7372" t="s">
        <v>19</v>
      </c>
      <c r="AD7372" t="s">
        <v>20</v>
      </c>
      <c r="AF7372" t="s">
        <v>21</v>
      </c>
      <c r="AG7372">
        <v>6.25</v>
      </c>
      <c r="AH7372" t="s">
        <v>22</v>
      </c>
      <c r="AI7372">
        <v>30</v>
      </c>
      <c r="AJ7372" t="s">
        <v>23</v>
      </c>
      <c r="AL7372" t="s">
        <v>24</v>
      </c>
      <c r="AN7372" t="s">
        <v>25</v>
      </c>
      <c r="AP7372" t="s">
        <v>26</v>
      </c>
      <c r="AR7372" t="s">
        <v>27</v>
      </c>
      <c r="AT7372" t="s">
        <v>28</v>
      </c>
      <c r="AV7372" t="s">
        <v>29</v>
      </c>
      <c r="AX7372" t="s">
        <v>30</v>
      </c>
      <c r="AZ7372" t="s">
        <v>31</v>
      </c>
      <c r="BB7372" t="s">
        <v>32</v>
      </c>
      <c r="BD7372" t="s">
        <v>33</v>
      </c>
      <c r="BF7372" t="s">
        <v>34</v>
      </c>
      <c r="BG7372">
        <v>41.484375</v>
      </c>
      <c r="BH7372">
        <v>43.359375</v>
      </c>
    </row>
    <row r="7373" spans="1:60">
      <c r="A7373" t="s">
        <v>4</v>
      </c>
      <c r="B7373">
        <v>0</v>
      </c>
      <c r="C7373" t="s">
        <v>5</v>
      </c>
      <c r="D7373">
        <v>1</v>
      </c>
      <c r="E7373" t="s">
        <v>6</v>
      </c>
      <c r="F7373">
        <v>0</v>
      </c>
      <c r="G7373" t="s">
        <v>7</v>
      </c>
      <c r="H7373">
        <v>0.700152</v>
      </c>
      <c r="I7373" t="s">
        <v>9</v>
      </c>
      <c r="J7373" t="s">
        <v>10</v>
      </c>
      <c r="K7373">
        <v>0</v>
      </c>
      <c r="L7373" t="s">
        <v>11</v>
      </c>
      <c r="M7373">
        <v>0</v>
      </c>
      <c r="N7373" t="s">
        <v>12</v>
      </c>
      <c r="O7373">
        <v>0.70001400000000003</v>
      </c>
      <c r="P7373" t="s">
        <v>13</v>
      </c>
      <c r="R7373" t="s">
        <v>14</v>
      </c>
      <c r="T7373" t="s">
        <v>15</v>
      </c>
      <c r="V7373" t="s">
        <v>16</v>
      </c>
      <c r="X7373" t="s">
        <v>17</v>
      </c>
      <c r="Z7373" t="s">
        <v>18</v>
      </c>
      <c r="AB7373" t="s">
        <v>19</v>
      </c>
      <c r="AD7373" t="s">
        <v>20</v>
      </c>
      <c r="AF7373" t="s">
        <v>21</v>
      </c>
      <c r="AG7373">
        <v>5.75</v>
      </c>
      <c r="AH7373" t="s">
        <v>22</v>
      </c>
      <c r="AI7373">
        <v>20</v>
      </c>
      <c r="AJ7373" t="s">
        <v>23</v>
      </c>
      <c r="AL7373" t="s">
        <v>24</v>
      </c>
      <c r="AN7373" t="s">
        <v>25</v>
      </c>
      <c r="AP7373" t="s">
        <v>26</v>
      </c>
      <c r="AQ7373">
        <v>1</v>
      </c>
      <c r="AR7373" t="s">
        <v>27</v>
      </c>
      <c r="AT7373" t="s">
        <v>28</v>
      </c>
      <c r="AV7373" t="s">
        <v>29</v>
      </c>
      <c r="AX7373" t="s">
        <v>30</v>
      </c>
      <c r="AZ7373" t="s">
        <v>31</v>
      </c>
      <c r="BB7373" t="s">
        <v>32</v>
      </c>
      <c r="BD7373" t="s">
        <v>33</v>
      </c>
      <c r="BF7373" t="s">
        <v>34</v>
      </c>
      <c r="BG7373">
        <v>29.828125</v>
      </c>
      <c r="BH7373">
        <v>31.140625</v>
      </c>
    </row>
    <row r="7374" spans="1:60">
      <c r="A7374" t="s">
        <v>4</v>
      </c>
      <c r="B7374">
        <v>0</v>
      </c>
      <c r="C7374" t="s">
        <v>5</v>
      </c>
      <c r="D7374">
        <v>1</v>
      </c>
      <c r="E7374" t="s">
        <v>6</v>
      </c>
      <c r="F7374">
        <v>0</v>
      </c>
      <c r="G7374" t="s">
        <v>7</v>
      </c>
      <c r="H7374">
        <v>0.70005499999999998</v>
      </c>
      <c r="I7374" t="s">
        <v>9</v>
      </c>
      <c r="J7374" t="s">
        <v>10</v>
      </c>
      <c r="K7374">
        <v>0</v>
      </c>
      <c r="L7374" t="s">
        <v>11</v>
      </c>
      <c r="M7374">
        <v>0</v>
      </c>
      <c r="N7374" t="s">
        <v>12</v>
      </c>
      <c r="O7374">
        <v>0.69991700000000001</v>
      </c>
      <c r="P7374" t="s">
        <v>13</v>
      </c>
      <c r="R7374" t="s">
        <v>14</v>
      </c>
      <c r="T7374" t="s">
        <v>15</v>
      </c>
      <c r="V7374" t="s">
        <v>16</v>
      </c>
      <c r="X7374" t="s">
        <v>17</v>
      </c>
      <c r="Z7374" t="s">
        <v>18</v>
      </c>
      <c r="AB7374" t="s">
        <v>19</v>
      </c>
      <c r="AD7374" t="s">
        <v>20</v>
      </c>
      <c r="AF7374" t="s">
        <v>21</v>
      </c>
      <c r="AG7374">
        <v>5.75</v>
      </c>
      <c r="AH7374" t="s">
        <v>22</v>
      </c>
      <c r="AI7374">
        <v>10</v>
      </c>
      <c r="AJ7374" t="s">
        <v>23</v>
      </c>
      <c r="AL7374" t="s">
        <v>24</v>
      </c>
      <c r="AN7374" t="s">
        <v>25</v>
      </c>
      <c r="AP7374" t="s">
        <v>26</v>
      </c>
      <c r="AQ7374">
        <v>2</v>
      </c>
      <c r="AR7374" t="s">
        <v>27</v>
      </c>
      <c r="AT7374" t="s">
        <v>28</v>
      </c>
      <c r="AV7374" t="s">
        <v>29</v>
      </c>
      <c r="AX7374" t="s">
        <v>30</v>
      </c>
      <c r="AZ7374" t="s">
        <v>31</v>
      </c>
      <c r="BB7374" t="s">
        <v>32</v>
      </c>
      <c r="BD7374" t="s">
        <v>33</v>
      </c>
      <c r="BF7374" t="s">
        <v>34</v>
      </c>
      <c r="BG7374">
        <v>18.640625</v>
      </c>
      <c r="BH7374">
        <v>19.390625</v>
      </c>
    </row>
    <row r="7375" spans="1:60">
      <c r="A7375" t="s">
        <v>4</v>
      </c>
      <c r="B7375">
        <v>0</v>
      </c>
      <c r="C7375" t="s">
        <v>5</v>
      </c>
      <c r="D7375">
        <v>1</v>
      </c>
      <c r="E7375" t="s">
        <v>6</v>
      </c>
      <c r="F7375">
        <v>0</v>
      </c>
      <c r="G7375" t="s">
        <v>7</v>
      </c>
      <c r="H7375">
        <v>0.69995799999999997</v>
      </c>
      <c r="I7375" t="s">
        <v>9</v>
      </c>
      <c r="J7375" t="s">
        <v>10</v>
      </c>
      <c r="K7375">
        <v>0</v>
      </c>
      <c r="L7375" t="s">
        <v>11</v>
      </c>
      <c r="M7375">
        <v>0</v>
      </c>
      <c r="N7375" t="s">
        <v>12</v>
      </c>
      <c r="O7375">
        <v>0.69982</v>
      </c>
      <c r="P7375" t="s">
        <v>13</v>
      </c>
      <c r="R7375" t="s">
        <v>14</v>
      </c>
      <c r="T7375" t="s">
        <v>15</v>
      </c>
      <c r="V7375" t="s">
        <v>16</v>
      </c>
      <c r="X7375" t="s">
        <v>17</v>
      </c>
      <c r="Z7375" t="s">
        <v>18</v>
      </c>
      <c r="AB7375" t="s">
        <v>19</v>
      </c>
      <c r="AD7375" t="s">
        <v>20</v>
      </c>
      <c r="AF7375" t="s">
        <v>21</v>
      </c>
      <c r="AG7375">
        <v>9.75</v>
      </c>
      <c r="AH7375" t="s">
        <v>22</v>
      </c>
      <c r="AJ7375" t="s">
        <v>23</v>
      </c>
      <c r="AL7375" t="s">
        <v>24</v>
      </c>
      <c r="AN7375" t="s">
        <v>25</v>
      </c>
      <c r="AP7375" t="s">
        <v>26</v>
      </c>
      <c r="AQ7375">
        <v>3</v>
      </c>
      <c r="AR7375" t="s">
        <v>27</v>
      </c>
      <c r="AT7375" t="s">
        <v>28</v>
      </c>
      <c r="AV7375" t="s">
        <v>29</v>
      </c>
      <c r="AX7375" t="s">
        <v>30</v>
      </c>
      <c r="AZ7375" t="s">
        <v>31</v>
      </c>
      <c r="BB7375" t="s">
        <v>32</v>
      </c>
      <c r="BD7375" t="s">
        <v>33</v>
      </c>
      <c r="BF7375" t="s">
        <v>34</v>
      </c>
      <c r="BG7375">
        <v>11.203125</v>
      </c>
      <c r="BH7375">
        <v>11.390625</v>
      </c>
    </row>
    <row r="7376" spans="1:60">
      <c r="A7376" t="s">
        <v>4</v>
      </c>
      <c r="B7376">
        <v>2</v>
      </c>
      <c r="C7376" t="s">
        <v>5</v>
      </c>
      <c r="D7376">
        <v>2</v>
      </c>
      <c r="E7376" t="s">
        <v>6</v>
      </c>
      <c r="F7376">
        <v>1</v>
      </c>
      <c r="G7376" t="s">
        <v>7</v>
      </c>
      <c r="H7376">
        <v>0.7</v>
      </c>
      <c r="I7376" t="s">
        <v>9</v>
      </c>
      <c r="J7376" t="s">
        <v>10</v>
      </c>
      <c r="K7376">
        <v>2</v>
      </c>
      <c r="L7376" t="s">
        <v>11</v>
      </c>
      <c r="M7376">
        <v>1</v>
      </c>
      <c r="N7376" t="s">
        <v>12</v>
      </c>
      <c r="O7376">
        <v>0.69986099999999996</v>
      </c>
      <c r="P7376" t="s">
        <v>13</v>
      </c>
      <c r="R7376" t="s">
        <v>14</v>
      </c>
      <c r="T7376" t="s">
        <v>15</v>
      </c>
      <c r="V7376" t="s">
        <v>16</v>
      </c>
      <c r="X7376" t="s">
        <v>17</v>
      </c>
      <c r="Z7376" t="s">
        <v>18</v>
      </c>
      <c r="AB7376" t="s">
        <v>19</v>
      </c>
      <c r="AD7376" t="s">
        <v>20</v>
      </c>
      <c r="AF7376" t="s">
        <v>21</v>
      </c>
      <c r="AG7376">
        <v>10.75</v>
      </c>
      <c r="AH7376" t="s">
        <v>22</v>
      </c>
      <c r="AJ7376" t="s">
        <v>23</v>
      </c>
      <c r="AL7376" t="s">
        <v>24</v>
      </c>
      <c r="AN7376" t="s">
        <v>25</v>
      </c>
      <c r="AP7376" t="s">
        <v>26</v>
      </c>
      <c r="AQ7376">
        <v>3</v>
      </c>
      <c r="AR7376" t="s">
        <v>27</v>
      </c>
      <c r="AT7376" t="s">
        <v>28</v>
      </c>
      <c r="AV7376" t="s">
        <v>29</v>
      </c>
      <c r="AX7376" t="s">
        <v>30</v>
      </c>
      <c r="AZ7376" t="s">
        <v>31</v>
      </c>
      <c r="BB7376" t="s">
        <v>32</v>
      </c>
      <c r="BD7376" t="s">
        <v>33</v>
      </c>
      <c r="BF7376" t="s">
        <v>34</v>
      </c>
      <c r="BG7376">
        <v>12.140625</v>
      </c>
      <c r="BH7376">
        <v>12.328125</v>
      </c>
    </row>
    <row r="7377" spans="1:60">
      <c r="A7377" t="s">
        <v>4</v>
      </c>
      <c r="B7377">
        <v>2</v>
      </c>
      <c r="C7377" t="s">
        <v>5</v>
      </c>
      <c r="D7377">
        <v>2</v>
      </c>
      <c r="E7377" t="s">
        <v>6</v>
      </c>
      <c r="F7377">
        <v>1</v>
      </c>
      <c r="G7377" t="s">
        <v>7</v>
      </c>
      <c r="H7377">
        <v>0.70004200000000005</v>
      </c>
      <c r="I7377" t="s">
        <v>9</v>
      </c>
      <c r="J7377" t="s">
        <v>10</v>
      </c>
      <c r="K7377">
        <v>2</v>
      </c>
      <c r="L7377" t="s">
        <v>11</v>
      </c>
      <c r="M7377">
        <v>1</v>
      </c>
      <c r="N7377" t="s">
        <v>12</v>
      </c>
      <c r="O7377">
        <v>0.69990300000000005</v>
      </c>
      <c r="P7377" t="s">
        <v>13</v>
      </c>
      <c r="R7377" t="s">
        <v>14</v>
      </c>
      <c r="T7377" t="s">
        <v>15</v>
      </c>
      <c r="V7377" t="s">
        <v>16</v>
      </c>
      <c r="X7377" t="s">
        <v>17</v>
      </c>
      <c r="Z7377" t="s">
        <v>18</v>
      </c>
      <c r="AB7377" t="s">
        <v>19</v>
      </c>
      <c r="AD7377" t="s">
        <v>20</v>
      </c>
      <c r="AF7377" t="s">
        <v>21</v>
      </c>
      <c r="AG7377">
        <v>7.5</v>
      </c>
      <c r="AH7377" t="s">
        <v>22</v>
      </c>
      <c r="AI7377">
        <v>50</v>
      </c>
      <c r="AJ7377" t="s">
        <v>23</v>
      </c>
      <c r="AL7377" t="s">
        <v>24</v>
      </c>
      <c r="AN7377" t="s">
        <v>25</v>
      </c>
      <c r="AP7377" t="s">
        <v>26</v>
      </c>
      <c r="AQ7377">
        <v>2</v>
      </c>
      <c r="AR7377" t="s">
        <v>27</v>
      </c>
      <c r="AT7377" t="s">
        <v>28</v>
      </c>
      <c r="AV7377" t="s">
        <v>29</v>
      </c>
      <c r="AX7377" t="s">
        <v>30</v>
      </c>
      <c r="AZ7377" t="s">
        <v>31</v>
      </c>
      <c r="BB7377" t="s">
        <v>32</v>
      </c>
      <c r="BD7377" t="s">
        <v>33</v>
      </c>
      <c r="BF7377" t="s">
        <v>34</v>
      </c>
      <c r="BG7377">
        <v>67.78125</v>
      </c>
      <c r="BH7377">
        <v>71.03125</v>
      </c>
    </row>
    <row r="7378" spans="1:60">
      <c r="A7378" t="s">
        <v>4</v>
      </c>
      <c r="B7378">
        <v>0</v>
      </c>
      <c r="C7378" t="s">
        <v>5</v>
      </c>
      <c r="D7378">
        <v>0</v>
      </c>
      <c r="E7378" t="s">
        <v>6</v>
      </c>
      <c r="F7378">
        <v>1</v>
      </c>
      <c r="G7378" t="s">
        <v>7</v>
      </c>
      <c r="H7378">
        <v>0.70008300000000001</v>
      </c>
      <c r="I7378" t="s">
        <v>9</v>
      </c>
      <c r="J7378" t="s">
        <v>10</v>
      </c>
      <c r="K7378">
        <v>0</v>
      </c>
      <c r="L7378" t="s">
        <v>11</v>
      </c>
      <c r="M7378">
        <v>1</v>
      </c>
      <c r="N7378" t="s">
        <v>12</v>
      </c>
      <c r="O7378">
        <v>0.69994500000000004</v>
      </c>
      <c r="P7378" t="s">
        <v>13</v>
      </c>
      <c r="R7378" t="s">
        <v>14</v>
      </c>
      <c r="T7378" t="s">
        <v>15</v>
      </c>
      <c r="V7378" t="s">
        <v>16</v>
      </c>
      <c r="X7378" t="s">
        <v>17</v>
      </c>
      <c r="Z7378" t="s">
        <v>18</v>
      </c>
      <c r="AB7378" t="s">
        <v>19</v>
      </c>
      <c r="AD7378" t="s">
        <v>20</v>
      </c>
      <c r="AF7378" t="s">
        <v>21</v>
      </c>
      <c r="AG7378">
        <v>9</v>
      </c>
      <c r="AH7378" t="s">
        <v>22</v>
      </c>
      <c r="AI7378">
        <v>60</v>
      </c>
      <c r="AJ7378" t="s">
        <v>23</v>
      </c>
      <c r="AL7378" t="s">
        <v>24</v>
      </c>
      <c r="AN7378" t="s">
        <v>25</v>
      </c>
      <c r="AP7378" t="s">
        <v>26</v>
      </c>
      <c r="AQ7378">
        <v>1</v>
      </c>
      <c r="AR7378" t="s">
        <v>27</v>
      </c>
      <c r="AT7378" t="s">
        <v>28</v>
      </c>
      <c r="AV7378" t="s">
        <v>29</v>
      </c>
      <c r="AX7378" t="s">
        <v>30</v>
      </c>
      <c r="AZ7378" t="s">
        <v>31</v>
      </c>
      <c r="BB7378" t="s">
        <v>32</v>
      </c>
      <c r="BD7378" t="s">
        <v>33</v>
      </c>
      <c r="BF7378" t="s">
        <v>34</v>
      </c>
      <c r="BG7378">
        <v>80.375</v>
      </c>
      <c r="BH7378">
        <v>84.1875</v>
      </c>
    </row>
    <row r="7379" spans="1:60">
      <c r="A7379" t="s">
        <v>4</v>
      </c>
      <c r="B7379">
        <v>0</v>
      </c>
      <c r="C7379" t="s">
        <v>5</v>
      </c>
      <c r="D7379">
        <v>0</v>
      </c>
      <c r="E7379" t="s">
        <v>6</v>
      </c>
      <c r="F7379">
        <v>1</v>
      </c>
      <c r="G7379" t="s">
        <v>7</v>
      </c>
      <c r="H7379">
        <v>0.700125</v>
      </c>
      <c r="I7379" t="s">
        <v>9</v>
      </c>
      <c r="J7379" t="s">
        <v>10</v>
      </c>
      <c r="K7379">
        <v>0</v>
      </c>
      <c r="L7379" t="s">
        <v>11</v>
      </c>
      <c r="M7379">
        <v>1</v>
      </c>
      <c r="N7379" t="s">
        <v>12</v>
      </c>
      <c r="O7379">
        <v>0.699986</v>
      </c>
      <c r="P7379" t="s">
        <v>13</v>
      </c>
      <c r="R7379" t="s">
        <v>14</v>
      </c>
      <c r="T7379" t="s">
        <v>15</v>
      </c>
      <c r="V7379" t="s">
        <v>16</v>
      </c>
      <c r="X7379" t="s">
        <v>17</v>
      </c>
      <c r="Z7379" t="s">
        <v>18</v>
      </c>
      <c r="AB7379" t="s">
        <v>19</v>
      </c>
      <c r="AD7379" t="s">
        <v>20</v>
      </c>
      <c r="AF7379" t="s">
        <v>21</v>
      </c>
      <c r="AG7379">
        <v>10.25</v>
      </c>
      <c r="AH7379" t="s">
        <v>22</v>
      </c>
      <c r="AI7379">
        <v>70</v>
      </c>
      <c r="AJ7379" t="s">
        <v>23</v>
      </c>
      <c r="AL7379" t="s">
        <v>24</v>
      </c>
      <c r="AN7379" t="s">
        <v>25</v>
      </c>
      <c r="AP7379" t="s">
        <v>26</v>
      </c>
      <c r="AR7379" t="s">
        <v>27</v>
      </c>
      <c r="AT7379" t="s">
        <v>28</v>
      </c>
      <c r="AV7379" t="s">
        <v>29</v>
      </c>
      <c r="AX7379" t="s">
        <v>30</v>
      </c>
      <c r="AZ7379" t="s">
        <v>31</v>
      </c>
      <c r="BB7379" t="s">
        <v>32</v>
      </c>
      <c r="BD7379" t="s">
        <v>33</v>
      </c>
      <c r="BF7379" t="s">
        <v>34</v>
      </c>
      <c r="BG7379">
        <v>92.734375</v>
      </c>
      <c r="BH7379">
        <v>97.109375</v>
      </c>
    </row>
    <row r="7380" spans="1:60">
      <c r="A7380" t="s">
        <v>4</v>
      </c>
      <c r="B7380">
        <v>2</v>
      </c>
      <c r="C7380" t="s">
        <v>5</v>
      </c>
      <c r="D7380">
        <v>2</v>
      </c>
      <c r="E7380" t="s">
        <v>6</v>
      </c>
      <c r="F7380">
        <v>1</v>
      </c>
      <c r="G7380" t="s">
        <v>7</v>
      </c>
      <c r="H7380">
        <v>0.70016599999999996</v>
      </c>
      <c r="I7380" t="s">
        <v>9</v>
      </c>
      <c r="J7380" t="s">
        <v>10</v>
      </c>
      <c r="K7380">
        <v>2</v>
      </c>
      <c r="L7380" t="s">
        <v>11</v>
      </c>
      <c r="M7380">
        <v>1</v>
      </c>
      <c r="N7380" t="s">
        <v>12</v>
      </c>
      <c r="O7380">
        <v>0.70002799999999998</v>
      </c>
      <c r="P7380" t="s">
        <v>13</v>
      </c>
      <c r="R7380" t="s">
        <v>14</v>
      </c>
      <c r="T7380" t="s">
        <v>15</v>
      </c>
      <c r="V7380" t="s">
        <v>16</v>
      </c>
      <c r="X7380" t="s">
        <v>17</v>
      </c>
      <c r="Z7380" t="s">
        <v>18</v>
      </c>
      <c r="AB7380" t="s">
        <v>19</v>
      </c>
      <c r="AD7380" t="s">
        <v>20</v>
      </c>
      <c r="AF7380" t="s">
        <v>21</v>
      </c>
      <c r="AG7380">
        <v>10.5</v>
      </c>
      <c r="AH7380" t="s">
        <v>22</v>
      </c>
      <c r="AI7380">
        <v>80</v>
      </c>
      <c r="AJ7380" t="s">
        <v>23</v>
      </c>
      <c r="AL7380" t="s">
        <v>24</v>
      </c>
      <c r="AN7380" t="s">
        <v>25</v>
      </c>
      <c r="AP7380" t="s">
        <v>26</v>
      </c>
      <c r="AR7380" t="s">
        <v>27</v>
      </c>
      <c r="AT7380" t="s">
        <v>28</v>
      </c>
      <c r="AV7380" t="s">
        <v>29</v>
      </c>
      <c r="AX7380" t="s">
        <v>30</v>
      </c>
      <c r="AZ7380" t="s">
        <v>31</v>
      </c>
      <c r="BB7380" t="s">
        <v>32</v>
      </c>
      <c r="BD7380" t="s">
        <v>33</v>
      </c>
      <c r="BF7380" t="s">
        <v>34</v>
      </c>
      <c r="BG7380">
        <v>104.84375</v>
      </c>
      <c r="BH7380">
        <v>109.84375</v>
      </c>
    </row>
    <row r="7381" spans="1:60">
      <c r="A7381" t="s">
        <v>4</v>
      </c>
      <c r="B7381">
        <v>2</v>
      </c>
      <c r="C7381" t="s">
        <v>5</v>
      </c>
      <c r="D7381">
        <v>2</v>
      </c>
      <c r="E7381" t="s">
        <v>6</v>
      </c>
      <c r="F7381">
        <v>1</v>
      </c>
      <c r="G7381" t="s">
        <v>7</v>
      </c>
      <c r="H7381">
        <v>0.70020800000000005</v>
      </c>
      <c r="I7381" t="s">
        <v>9</v>
      </c>
      <c r="J7381" t="s">
        <v>10</v>
      </c>
      <c r="K7381">
        <v>2</v>
      </c>
      <c r="L7381" t="s">
        <v>11</v>
      </c>
      <c r="M7381">
        <v>1</v>
      </c>
      <c r="N7381" t="s">
        <v>12</v>
      </c>
      <c r="O7381">
        <v>0.70006900000000005</v>
      </c>
      <c r="P7381" t="s">
        <v>13</v>
      </c>
      <c r="R7381" t="s">
        <v>14</v>
      </c>
      <c r="T7381" t="s">
        <v>15</v>
      </c>
      <c r="V7381" t="s">
        <v>16</v>
      </c>
      <c r="X7381" t="s">
        <v>17</v>
      </c>
      <c r="Y7381">
        <v>9</v>
      </c>
      <c r="Z7381" t="s">
        <v>18</v>
      </c>
      <c r="AB7381" t="s">
        <v>19</v>
      </c>
      <c r="AD7381" t="s">
        <v>20</v>
      </c>
      <c r="AF7381" t="s">
        <v>21</v>
      </c>
      <c r="AH7381" t="s">
        <v>22</v>
      </c>
      <c r="AI7381">
        <v>40</v>
      </c>
      <c r="AJ7381" t="s">
        <v>23</v>
      </c>
      <c r="AL7381" t="s">
        <v>24</v>
      </c>
      <c r="AN7381" t="s">
        <v>25</v>
      </c>
      <c r="AP7381" t="s">
        <v>26</v>
      </c>
      <c r="AR7381" t="s">
        <v>27</v>
      </c>
      <c r="AT7381" t="s">
        <v>28</v>
      </c>
      <c r="AV7381" t="s">
        <v>29</v>
      </c>
      <c r="AX7381" t="s">
        <v>30</v>
      </c>
      <c r="AZ7381" t="s">
        <v>31</v>
      </c>
      <c r="BB7381" t="s">
        <v>32</v>
      </c>
      <c r="BD7381" t="s">
        <v>33</v>
      </c>
      <c r="BF7381" t="s">
        <v>34</v>
      </c>
      <c r="BG7381">
        <v>53.6875</v>
      </c>
      <c r="BH7381">
        <v>56.1875</v>
      </c>
    </row>
    <row r="7382" spans="1:60">
      <c r="A7382" t="s">
        <v>4</v>
      </c>
      <c r="B7382">
        <v>0</v>
      </c>
      <c r="C7382" t="s">
        <v>5</v>
      </c>
      <c r="D7382">
        <v>0</v>
      </c>
      <c r="E7382" t="s">
        <v>6</v>
      </c>
      <c r="F7382">
        <v>1</v>
      </c>
      <c r="G7382" t="s">
        <v>7</v>
      </c>
      <c r="H7382">
        <v>0.70024900000000001</v>
      </c>
      <c r="I7382" t="s">
        <v>9</v>
      </c>
      <c r="J7382" t="s">
        <v>10</v>
      </c>
      <c r="K7382">
        <v>0</v>
      </c>
      <c r="L7382" t="s">
        <v>11</v>
      </c>
      <c r="M7382">
        <v>1</v>
      </c>
      <c r="N7382" t="s">
        <v>12</v>
      </c>
      <c r="O7382">
        <v>0.70011100000000004</v>
      </c>
      <c r="P7382" t="s">
        <v>13</v>
      </c>
      <c r="R7382" t="s">
        <v>14</v>
      </c>
      <c r="T7382" t="s">
        <v>15</v>
      </c>
      <c r="V7382" t="s">
        <v>16</v>
      </c>
      <c r="X7382" t="s">
        <v>17</v>
      </c>
      <c r="Y7382">
        <v>11</v>
      </c>
      <c r="Z7382" t="s">
        <v>18</v>
      </c>
      <c r="AB7382" t="s">
        <v>19</v>
      </c>
      <c r="AD7382" t="s">
        <v>20</v>
      </c>
      <c r="AF7382" t="s">
        <v>21</v>
      </c>
      <c r="AH7382" t="s">
        <v>22</v>
      </c>
      <c r="AI7382">
        <v>40</v>
      </c>
      <c r="AJ7382" t="s">
        <v>23</v>
      </c>
      <c r="AL7382" t="s">
        <v>24</v>
      </c>
      <c r="AN7382" t="s">
        <v>25</v>
      </c>
      <c r="AP7382" t="s">
        <v>26</v>
      </c>
      <c r="AR7382" t="s">
        <v>27</v>
      </c>
      <c r="AT7382" t="s">
        <v>28</v>
      </c>
      <c r="AV7382" t="s">
        <v>29</v>
      </c>
      <c r="AX7382" t="s">
        <v>30</v>
      </c>
      <c r="AZ7382" t="s">
        <v>31</v>
      </c>
      <c r="BB7382" t="s">
        <v>32</v>
      </c>
      <c r="BD7382" t="s">
        <v>33</v>
      </c>
      <c r="BF7382" t="s">
        <v>34</v>
      </c>
      <c r="BG7382">
        <v>55.0625</v>
      </c>
      <c r="BH7382">
        <v>57.5625</v>
      </c>
    </row>
    <row r="7383" spans="1:60">
      <c r="A7383" t="s">
        <v>4</v>
      </c>
      <c r="B7383">
        <v>0</v>
      </c>
      <c r="C7383" t="s">
        <v>5</v>
      </c>
      <c r="D7383">
        <v>0</v>
      </c>
      <c r="E7383" t="s">
        <v>6</v>
      </c>
      <c r="F7383">
        <v>1</v>
      </c>
      <c r="G7383" t="s">
        <v>7</v>
      </c>
      <c r="H7383">
        <v>0.700291</v>
      </c>
      <c r="I7383" t="s">
        <v>9</v>
      </c>
      <c r="J7383" t="s">
        <v>10</v>
      </c>
      <c r="K7383">
        <v>0</v>
      </c>
      <c r="L7383" t="s">
        <v>11</v>
      </c>
      <c r="M7383">
        <v>1</v>
      </c>
      <c r="N7383" t="s">
        <v>12</v>
      </c>
      <c r="O7383">
        <v>0.700152</v>
      </c>
      <c r="P7383" t="s">
        <v>13</v>
      </c>
      <c r="R7383" t="s">
        <v>14</v>
      </c>
      <c r="T7383" t="s">
        <v>15</v>
      </c>
      <c r="V7383" t="s">
        <v>16</v>
      </c>
      <c r="X7383" t="s">
        <v>17</v>
      </c>
      <c r="Y7383">
        <v>12</v>
      </c>
      <c r="Z7383" t="s">
        <v>18</v>
      </c>
      <c r="AB7383" t="s">
        <v>19</v>
      </c>
      <c r="AD7383" t="s">
        <v>20</v>
      </c>
      <c r="AF7383" t="s">
        <v>21</v>
      </c>
      <c r="AH7383" t="s">
        <v>22</v>
      </c>
      <c r="AI7383">
        <v>30</v>
      </c>
      <c r="AJ7383" t="s">
        <v>23</v>
      </c>
      <c r="AL7383" t="s">
        <v>24</v>
      </c>
      <c r="AN7383" t="s">
        <v>25</v>
      </c>
      <c r="AP7383" t="s">
        <v>26</v>
      </c>
      <c r="AR7383" t="s">
        <v>27</v>
      </c>
      <c r="AT7383" t="s">
        <v>28</v>
      </c>
      <c r="AV7383" t="s">
        <v>29</v>
      </c>
      <c r="AX7383" t="s">
        <v>30</v>
      </c>
      <c r="AZ7383" t="s">
        <v>31</v>
      </c>
      <c r="BB7383" t="s">
        <v>32</v>
      </c>
      <c r="BD7383" t="s">
        <v>33</v>
      </c>
      <c r="BF7383" t="s">
        <v>34</v>
      </c>
      <c r="BG7383">
        <v>43.875</v>
      </c>
      <c r="BH7383">
        <v>45.75</v>
      </c>
    </row>
    <row r="7384" spans="1:60">
      <c r="A7384" t="s">
        <v>4</v>
      </c>
      <c r="B7384">
        <v>3</v>
      </c>
      <c r="C7384" t="s">
        <v>5</v>
      </c>
      <c r="D7384">
        <v>3</v>
      </c>
      <c r="E7384" t="s">
        <v>6</v>
      </c>
      <c r="F7384">
        <v>1</v>
      </c>
      <c r="G7384" t="s">
        <v>7</v>
      </c>
      <c r="H7384">
        <v>0.70033199999999995</v>
      </c>
      <c r="I7384" t="s">
        <v>9</v>
      </c>
      <c r="J7384" t="s">
        <v>10</v>
      </c>
      <c r="K7384">
        <v>3</v>
      </c>
      <c r="L7384" t="s">
        <v>11</v>
      </c>
      <c r="M7384">
        <v>1</v>
      </c>
      <c r="N7384" t="s">
        <v>12</v>
      </c>
      <c r="O7384">
        <v>0.70019399999999998</v>
      </c>
      <c r="P7384" t="s">
        <v>13</v>
      </c>
      <c r="R7384" t="s">
        <v>14</v>
      </c>
      <c r="T7384" t="s">
        <v>15</v>
      </c>
      <c r="V7384" t="s">
        <v>16</v>
      </c>
      <c r="X7384" t="s">
        <v>17</v>
      </c>
      <c r="Y7384">
        <v>12</v>
      </c>
      <c r="Z7384" t="s">
        <v>18</v>
      </c>
      <c r="AB7384" t="s">
        <v>19</v>
      </c>
      <c r="AD7384" t="s">
        <v>20</v>
      </c>
      <c r="AF7384" t="s">
        <v>21</v>
      </c>
      <c r="AH7384" t="s">
        <v>22</v>
      </c>
      <c r="AI7384">
        <v>20</v>
      </c>
      <c r="AJ7384" t="s">
        <v>23</v>
      </c>
      <c r="AL7384" t="s">
        <v>24</v>
      </c>
      <c r="AN7384" t="s">
        <v>25</v>
      </c>
      <c r="AP7384" t="s">
        <v>26</v>
      </c>
      <c r="AR7384" t="s">
        <v>27</v>
      </c>
      <c r="AT7384" t="s">
        <v>28</v>
      </c>
      <c r="AV7384" t="s">
        <v>29</v>
      </c>
      <c r="AX7384" t="s">
        <v>30</v>
      </c>
      <c r="AZ7384" t="s">
        <v>31</v>
      </c>
      <c r="BB7384" t="s">
        <v>32</v>
      </c>
      <c r="BD7384" t="s">
        <v>33</v>
      </c>
      <c r="BF7384" t="s">
        <v>34</v>
      </c>
      <c r="BG7384">
        <v>32</v>
      </c>
      <c r="BH7384">
        <v>33.25</v>
      </c>
    </row>
    <row r="7385" spans="1:60">
      <c r="A7385" t="s">
        <v>4</v>
      </c>
      <c r="B7385">
        <v>3</v>
      </c>
      <c r="C7385" t="s">
        <v>5</v>
      </c>
      <c r="D7385">
        <v>3</v>
      </c>
      <c r="E7385" t="s">
        <v>6</v>
      </c>
      <c r="F7385">
        <v>1</v>
      </c>
      <c r="G7385" t="s">
        <v>7</v>
      </c>
      <c r="H7385">
        <v>0.70037300000000002</v>
      </c>
      <c r="I7385" t="s">
        <v>9</v>
      </c>
      <c r="J7385" t="s">
        <v>10</v>
      </c>
      <c r="K7385">
        <v>3</v>
      </c>
      <c r="L7385" t="s">
        <v>11</v>
      </c>
      <c r="M7385">
        <v>1</v>
      </c>
      <c r="N7385" t="s">
        <v>12</v>
      </c>
      <c r="O7385">
        <v>0.70023500000000005</v>
      </c>
      <c r="P7385" t="s">
        <v>13</v>
      </c>
      <c r="R7385" t="s">
        <v>14</v>
      </c>
      <c r="T7385" t="s">
        <v>15</v>
      </c>
      <c r="V7385" t="s">
        <v>16</v>
      </c>
      <c r="X7385" t="s">
        <v>17</v>
      </c>
      <c r="Y7385">
        <v>13</v>
      </c>
      <c r="Z7385" t="s">
        <v>18</v>
      </c>
      <c r="AB7385" t="s">
        <v>19</v>
      </c>
      <c r="AD7385" t="s">
        <v>20</v>
      </c>
      <c r="AF7385" t="s">
        <v>21</v>
      </c>
      <c r="AH7385" t="s">
        <v>22</v>
      </c>
      <c r="AI7385">
        <v>10</v>
      </c>
      <c r="AJ7385" t="s">
        <v>23</v>
      </c>
      <c r="AL7385" t="s">
        <v>24</v>
      </c>
      <c r="AN7385" t="s">
        <v>25</v>
      </c>
      <c r="AP7385" t="s">
        <v>26</v>
      </c>
      <c r="AR7385" t="s">
        <v>27</v>
      </c>
      <c r="AT7385" t="s">
        <v>28</v>
      </c>
      <c r="AV7385" t="s">
        <v>29</v>
      </c>
      <c r="AX7385" t="s">
        <v>30</v>
      </c>
      <c r="AZ7385" t="s">
        <v>31</v>
      </c>
      <c r="BB7385" t="s">
        <v>32</v>
      </c>
      <c r="BD7385" t="s">
        <v>33</v>
      </c>
      <c r="BF7385" t="s">
        <v>34</v>
      </c>
      <c r="BG7385">
        <v>20.8125</v>
      </c>
      <c r="BH7385">
        <v>21.4375</v>
      </c>
    </row>
    <row r="7386" spans="1:60">
      <c r="A7386" t="s">
        <v>4</v>
      </c>
      <c r="B7386">
        <v>3</v>
      </c>
      <c r="C7386" t="s">
        <v>5</v>
      </c>
      <c r="D7386">
        <v>3</v>
      </c>
      <c r="E7386" t="s">
        <v>6</v>
      </c>
      <c r="F7386">
        <v>1</v>
      </c>
      <c r="G7386" t="s">
        <v>7</v>
      </c>
      <c r="H7386">
        <v>0.70041500000000001</v>
      </c>
      <c r="I7386" t="s">
        <v>9</v>
      </c>
      <c r="J7386" t="s">
        <v>10</v>
      </c>
      <c r="K7386">
        <v>3</v>
      </c>
      <c r="L7386" t="s">
        <v>11</v>
      </c>
      <c r="M7386">
        <v>1</v>
      </c>
      <c r="N7386" t="s">
        <v>12</v>
      </c>
      <c r="O7386">
        <v>0.70027700000000004</v>
      </c>
      <c r="P7386" t="s">
        <v>13</v>
      </c>
      <c r="R7386" t="s">
        <v>14</v>
      </c>
      <c r="T7386" t="s">
        <v>15</v>
      </c>
      <c r="V7386" t="s">
        <v>16</v>
      </c>
      <c r="X7386" t="s">
        <v>17</v>
      </c>
      <c r="Y7386">
        <v>14</v>
      </c>
      <c r="Z7386" t="s">
        <v>18</v>
      </c>
      <c r="AB7386" t="s">
        <v>19</v>
      </c>
      <c r="AD7386" t="s">
        <v>20</v>
      </c>
      <c r="AF7386" t="s">
        <v>21</v>
      </c>
      <c r="AH7386" t="s">
        <v>22</v>
      </c>
      <c r="AJ7386" t="s">
        <v>23</v>
      </c>
      <c r="AL7386" t="s">
        <v>24</v>
      </c>
      <c r="AN7386" t="s">
        <v>25</v>
      </c>
      <c r="AP7386" t="s">
        <v>26</v>
      </c>
      <c r="AR7386" t="s">
        <v>27</v>
      </c>
      <c r="AT7386" t="s">
        <v>28</v>
      </c>
      <c r="AV7386" t="s">
        <v>29</v>
      </c>
      <c r="AX7386" t="s">
        <v>30</v>
      </c>
      <c r="AZ7386" t="s">
        <v>31</v>
      </c>
      <c r="BB7386" t="s">
        <v>32</v>
      </c>
      <c r="BD7386" t="s">
        <v>33</v>
      </c>
      <c r="BF7386" t="s">
        <v>34</v>
      </c>
      <c r="BG7386">
        <v>9.625</v>
      </c>
      <c r="BH7386">
        <v>9.625</v>
      </c>
    </row>
    <row r="7387" spans="1:60">
      <c r="A7387" t="s">
        <v>4</v>
      </c>
      <c r="B7387">
        <v>3</v>
      </c>
      <c r="C7387" t="s">
        <v>5</v>
      </c>
      <c r="D7387">
        <v>3</v>
      </c>
      <c r="E7387" t="s">
        <v>6</v>
      </c>
      <c r="F7387">
        <v>1</v>
      </c>
      <c r="G7387" t="s">
        <v>7</v>
      </c>
      <c r="H7387">
        <v>0.70045599999999997</v>
      </c>
      <c r="I7387" t="s">
        <v>9</v>
      </c>
      <c r="J7387" t="s">
        <v>10</v>
      </c>
      <c r="K7387">
        <v>3</v>
      </c>
      <c r="L7387" t="s">
        <v>11</v>
      </c>
      <c r="M7387">
        <v>1</v>
      </c>
      <c r="N7387" t="s">
        <v>12</v>
      </c>
      <c r="O7387">
        <v>0.700318</v>
      </c>
      <c r="P7387" t="s">
        <v>13</v>
      </c>
      <c r="R7387" t="s">
        <v>14</v>
      </c>
      <c r="T7387" t="s">
        <v>15</v>
      </c>
      <c r="V7387" t="s">
        <v>16</v>
      </c>
      <c r="X7387" t="s">
        <v>17</v>
      </c>
      <c r="Y7387">
        <v>14</v>
      </c>
      <c r="Z7387" t="s">
        <v>18</v>
      </c>
      <c r="AB7387" t="s">
        <v>19</v>
      </c>
      <c r="AD7387" t="s">
        <v>20</v>
      </c>
      <c r="AF7387" t="s">
        <v>21</v>
      </c>
      <c r="AH7387" t="s">
        <v>22</v>
      </c>
      <c r="AJ7387" t="s">
        <v>23</v>
      </c>
      <c r="AL7387" t="s">
        <v>24</v>
      </c>
      <c r="AN7387" t="s">
        <v>25</v>
      </c>
      <c r="AP7387" t="s">
        <v>26</v>
      </c>
      <c r="AR7387" t="s">
        <v>27</v>
      </c>
      <c r="AT7387" t="s">
        <v>28</v>
      </c>
      <c r="AV7387" t="s">
        <v>29</v>
      </c>
      <c r="AX7387" t="s">
        <v>30</v>
      </c>
      <c r="AZ7387" t="s">
        <v>31</v>
      </c>
      <c r="BB7387" t="s">
        <v>32</v>
      </c>
      <c r="BD7387" t="s">
        <v>33</v>
      </c>
      <c r="BF7387" t="s">
        <v>34</v>
      </c>
      <c r="BG7387">
        <v>9.625</v>
      </c>
      <c r="BH7387">
        <v>9.625</v>
      </c>
    </row>
    <row r="7388" spans="1:60">
      <c r="A7388" t="s">
        <v>4</v>
      </c>
      <c r="B7388">
        <v>0</v>
      </c>
      <c r="C7388" t="s">
        <v>5</v>
      </c>
      <c r="D7388">
        <v>2</v>
      </c>
      <c r="E7388" t="s">
        <v>6</v>
      </c>
      <c r="F7388">
        <v>0</v>
      </c>
      <c r="G7388" t="s">
        <v>7</v>
      </c>
      <c r="H7388">
        <v>0.70035999999999998</v>
      </c>
      <c r="I7388" t="s">
        <v>9</v>
      </c>
      <c r="J7388" t="s">
        <v>10</v>
      </c>
      <c r="K7388">
        <v>0</v>
      </c>
      <c r="L7388" t="s">
        <v>11</v>
      </c>
      <c r="M7388">
        <v>0</v>
      </c>
      <c r="N7388" t="s">
        <v>12</v>
      </c>
      <c r="O7388">
        <v>0.70022099999999998</v>
      </c>
      <c r="P7388" t="s">
        <v>13</v>
      </c>
      <c r="R7388" t="s">
        <v>14</v>
      </c>
      <c r="T7388" t="s">
        <v>15</v>
      </c>
      <c r="V7388" t="s">
        <v>16</v>
      </c>
      <c r="X7388" t="s">
        <v>17</v>
      </c>
      <c r="Y7388">
        <v>12.5</v>
      </c>
      <c r="Z7388" t="s">
        <v>18</v>
      </c>
      <c r="AB7388" t="s">
        <v>19</v>
      </c>
      <c r="AD7388" t="s">
        <v>20</v>
      </c>
      <c r="AF7388" t="s">
        <v>21</v>
      </c>
      <c r="AH7388" t="s">
        <v>22</v>
      </c>
      <c r="AJ7388" t="s">
        <v>23</v>
      </c>
      <c r="AL7388" t="s">
        <v>24</v>
      </c>
      <c r="AN7388" t="s">
        <v>25</v>
      </c>
      <c r="AP7388" t="s">
        <v>26</v>
      </c>
      <c r="AR7388" t="s">
        <v>27</v>
      </c>
      <c r="AT7388" t="s">
        <v>28</v>
      </c>
      <c r="AV7388" t="s">
        <v>29</v>
      </c>
      <c r="AX7388" t="s">
        <v>30</v>
      </c>
      <c r="AZ7388" t="s">
        <v>31</v>
      </c>
      <c r="BB7388" t="s">
        <v>32</v>
      </c>
      <c r="BD7388" t="s">
        <v>33</v>
      </c>
      <c r="BF7388" t="s">
        <v>34</v>
      </c>
      <c r="BG7388">
        <v>8.59375</v>
      </c>
      <c r="BH7388">
        <v>8.59375</v>
      </c>
    </row>
    <row r="7389" spans="1:60">
      <c r="A7389" t="s">
        <v>4</v>
      </c>
      <c r="B7389">
        <v>3</v>
      </c>
      <c r="C7389" t="s">
        <v>5</v>
      </c>
      <c r="D7389">
        <v>2</v>
      </c>
      <c r="E7389" t="s">
        <v>6</v>
      </c>
      <c r="F7389">
        <v>0</v>
      </c>
      <c r="G7389" t="s">
        <v>7</v>
      </c>
      <c r="H7389">
        <v>0.70026299999999997</v>
      </c>
      <c r="I7389" t="s">
        <v>9</v>
      </c>
      <c r="J7389" t="s">
        <v>10</v>
      </c>
      <c r="K7389">
        <v>3</v>
      </c>
      <c r="L7389" t="s">
        <v>11</v>
      </c>
      <c r="M7389">
        <v>0</v>
      </c>
      <c r="N7389" t="s">
        <v>12</v>
      </c>
      <c r="O7389">
        <v>0.70012399999999997</v>
      </c>
      <c r="P7389" t="s">
        <v>13</v>
      </c>
      <c r="R7389" t="s">
        <v>14</v>
      </c>
      <c r="T7389" t="s">
        <v>15</v>
      </c>
      <c r="V7389" t="s">
        <v>16</v>
      </c>
      <c r="X7389" t="s">
        <v>17</v>
      </c>
      <c r="Y7389">
        <v>11</v>
      </c>
      <c r="Z7389" t="s">
        <v>18</v>
      </c>
      <c r="AB7389" t="s">
        <v>19</v>
      </c>
      <c r="AD7389" t="s">
        <v>20</v>
      </c>
      <c r="AF7389" t="s">
        <v>21</v>
      </c>
      <c r="AH7389" t="s">
        <v>22</v>
      </c>
      <c r="AJ7389" t="s">
        <v>23</v>
      </c>
      <c r="AL7389" t="s">
        <v>24</v>
      </c>
      <c r="AN7389" t="s">
        <v>25</v>
      </c>
      <c r="AP7389" t="s">
        <v>26</v>
      </c>
      <c r="AR7389" t="s">
        <v>27</v>
      </c>
      <c r="AT7389" t="s">
        <v>28</v>
      </c>
      <c r="AV7389" t="s">
        <v>29</v>
      </c>
      <c r="AX7389" t="s">
        <v>30</v>
      </c>
      <c r="AZ7389" t="s">
        <v>31</v>
      </c>
      <c r="BB7389" t="s">
        <v>32</v>
      </c>
      <c r="BD7389" t="s">
        <v>33</v>
      </c>
      <c r="BF7389" t="s">
        <v>34</v>
      </c>
      <c r="BG7389">
        <v>7.5625</v>
      </c>
      <c r="BH7389">
        <v>7.5625</v>
      </c>
    </row>
    <row r="7390" spans="1:60">
      <c r="A7390" t="s">
        <v>4</v>
      </c>
      <c r="B7390">
        <v>3</v>
      </c>
      <c r="C7390" t="s">
        <v>5</v>
      </c>
      <c r="D7390">
        <v>2</v>
      </c>
      <c r="E7390" t="s">
        <v>6</v>
      </c>
      <c r="F7390">
        <v>0</v>
      </c>
      <c r="G7390" t="s">
        <v>7</v>
      </c>
      <c r="H7390">
        <v>0.70016599999999996</v>
      </c>
      <c r="I7390" t="s">
        <v>9</v>
      </c>
      <c r="J7390" t="s">
        <v>10</v>
      </c>
      <c r="K7390">
        <v>3</v>
      </c>
      <c r="L7390" t="s">
        <v>11</v>
      </c>
      <c r="M7390">
        <v>0</v>
      </c>
      <c r="N7390" t="s">
        <v>12</v>
      </c>
      <c r="O7390">
        <v>0.70002799999999998</v>
      </c>
      <c r="P7390" t="s">
        <v>13</v>
      </c>
      <c r="R7390" t="s">
        <v>14</v>
      </c>
      <c r="T7390" t="s">
        <v>15</v>
      </c>
      <c r="V7390" t="s">
        <v>16</v>
      </c>
      <c r="X7390" t="s">
        <v>17</v>
      </c>
      <c r="Y7390">
        <v>5</v>
      </c>
      <c r="Z7390" t="s">
        <v>18</v>
      </c>
      <c r="AB7390" t="s">
        <v>19</v>
      </c>
      <c r="AD7390" t="s">
        <v>20</v>
      </c>
      <c r="AF7390" t="s">
        <v>21</v>
      </c>
      <c r="AH7390" t="s">
        <v>22</v>
      </c>
      <c r="AI7390">
        <v>10</v>
      </c>
      <c r="AJ7390" t="s">
        <v>23</v>
      </c>
      <c r="AL7390" t="s">
        <v>24</v>
      </c>
      <c r="AN7390" t="s">
        <v>25</v>
      </c>
      <c r="AP7390" t="s">
        <v>26</v>
      </c>
      <c r="AR7390" t="s">
        <v>27</v>
      </c>
      <c r="AT7390" t="s">
        <v>28</v>
      </c>
      <c r="AV7390" t="s">
        <v>29</v>
      </c>
      <c r="AX7390" t="s">
        <v>30</v>
      </c>
      <c r="AZ7390" t="s">
        <v>31</v>
      </c>
      <c r="BB7390" t="s">
        <v>32</v>
      </c>
      <c r="BD7390" t="s">
        <v>33</v>
      </c>
      <c r="BF7390" t="s">
        <v>34</v>
      </c>
      <c r="BG7390">
        <v>15.3125</v>
      </c>
      <c r="BH7390">
        <v>15.9375</v>
      </c>
    </row>
    <row r="7391" spans="1:60">
      <c r="A7391" t="s">
        <v>4</v>
      </c>
      <c r="B7391">
        <v>2</v>
      </c>
      <c r="C7391" t="s">
        <v>5</v>
      </c>
      <c r="D7391">
        <v>2</v>
      </c>
      <c r="E7391" t="s">
        <v>6</v>
      </c>
      <c r="F7391">
        <v>1</v>
      </c>
      <c r="G7391" t="s">
        <v>7</v>
      </c>
      <c r="H7391">
        <v>0.70020700000000002</v>
      </c>
      <c r="I7391" t="s">
        <v>9</v>
      </c>
      <c r="J7391" t="s">
        <v>10</v>
      </c>
      <c r="K7391">
        <v>2</v>
      </c>
      <c r="L7391" t="s">
        <v>11</v>
      </c>
      <c r="M7391">
        <v>1</v>
      </c>
      <c r="N7391" t="s">
        <v>12</v>
      </c>
      <c r="O7391">
        <v>0.70006900000000005</v>
      </c>
      <c r="P7391" t="s">
        <v>13</v>
      </c>
      <c r="R7391" t="s">
        <v>14</v>
      </c>
      <c r="T7391" t="s">
        <v>15</v>
      </c>
      <c r="V7391" t="s">
        <v>16</v>
      </c>
      <c r="X7391" t="s">
        <v>17</v>
      </c>
      <c r="Y7391">
        <v>4</v>
      </c>
      <c r="Z7391" t="s">
        <v>18</v>
      </c>
      <c r="AB7391" t="s">
        <v>19</v>
      </c>
      <c r="AD7391" t="s">
        <v>20</v>
      </c>
      <c r="AF7391" t="s">
        <v>21</v>
      </c>
      <c r="AH7391" t="s">
        <v>22</v>
      </c>
      <c r="AI7391">
        <v>20</v>
      </c>
      <c r="AJ7391" t="s">
        <v>23</v>
      </c>
      <c r="AL7391" t="s">
        <v>24</v>
      </c>
      <c r="AN7391" t="s">
        <v>25</v>
      </c>
      <c r="AP7391" t="s">
        <v>26</v>
      </c>
      <c r="AR7391" t="s">
        <v>27</v>
      </c>
      <c r="AT7391" t="s">
        <v>28</v>
      </c>
      <c r="AV7391" t="s">
        <v>29</v>
      </c>
      <c r="AX7391" t="s">
        <v>30</v>
      </c>
      <c r="AZ7391" t="s">
        <v>31</v>
      </c>
      <c r="BB7391" t="s">
        <v>32</v>
      </c>
      <c r="BD7391" t="s">
        <v>33</v>
      </c>
      <c r="BF7391" t="s">
        <v>34</v>
      </c>
      <c r="BG7391">
        <v>26.5</v>
      </c>
      <c r="BH7391">
        <v>27.75</v>
      </c>
    </row>
    <row r="7392" spans="1:60">
      <c r="A7392" t="s">
        <v>4</v>
      </c>
      <c r="B7392">
        <v>1</v>
      </c>
      <c r="C7392" t="s">
        <v>5</v>
      </c>
      <c r="D7392">
        <v>1</v>
      </c>
      <c r="E7392" t="s">
        <v>6</v>
      </c>
      <c r="F7392">
        <v>1</v>
      </c>
      <c r="G7392" t="s">
        <v>7</v>
      </c>
      <c r="H7392">
        <v>0.70024900000000001</v>
      </c>
      <c r="I7392" t="s">
        <v>9</v>
      </c>
      <c r="J7392" t="s">
        <v>10</v>
      </c>
      <c r="K7392">
        <v>1</v>
      </c>
      <c r="L7392" t="s">
        <v>11</v>
      </c>
      <c r="M7392">
        <v>1</v>
      </c>
      <c r="N7392" t="s">
        <v>12</v>
      </c>
      <c r="O7392">
        <v>0.70011100000000004</v>
      </c>
      <c r="P7392" t="s">
        <v>13</v>
      </c>
      <c r="R7392" t="s">
        <v>14</v>
      </c>
      <c r="T7392" t="s">
        <v>15</v>
      </c>
      <c r="V7392" t="s">
        <v>16</v>
      </c>
      <c r="X7392" t="s">
        <v>17</v>
      </c>
      <c r="Y7392">
        <v>4</v>
      </c>
      <c r="Z7392" t="s">
        <v>18</v>
      </c>
      <c r="AB7392" t="s">
        <v>19</v>
      </c>
      <c r="AD7392" t="s">
        <v>20</v>
      </c>
      <c r="AF7392" t="s">
        <v>21</v>
      </c>
      <c r="AH7392" t="s">
        <v>22</v>
      </c>
      <c r="AI7392">
        <v>20</v>
      </c>
      <c r="AJ7392" t="s">
        <v>23</v>
      </c>
      <c r="AL7392" t="s">
        <v>24</v>
      </c>
      <c r="AN7392" t="s">
        <v>25</v>
      </c>
      <c r="AP7392" t="s">
        <v>26</v>
      </c>
      <c r="AR7392" t="s">
        <v>27</v>
      </c>
      <c r="AT7392" t="s">
        <v>28</v>
      </c>
      <c r="AV7392" t="s">
        <v>29</v>
      </c>
      <c r="AX7392" t="s">
        <v>30</v>
      </c>
      <c r="AZ7392" t="s">
        <v>31</v>
      </c>
      <c r="BB7392" t="s">
        <v>32</v>
      </c>
      <c r="BD7392" t="s">
        <v>33</v>
      </c>
      <c r="BF7392" t="s">
        <v>34</v>
      </c>
      <c r="BG7392">
        <v>26.5</v>
      </c>
      <c r="BH7392">
        <v>27.75</v>
      </c>
    </row>
    <row r="7393" spans="1:60">
      <c r="A7393" t="s">
        <v>4</v>
      </c>
      <c r="B7393">
        <v>1</v>
      </c>
      <c r="C7393" t="s">
        <v>5</v>
      </c>
      <c r="D7393">
        <v>1</v>
      </c>
      <c r="E7393" t="s">
        <v>6</v>
      </c>
      <c r="F7393">
        <v>1</v>
      </c>
      <c r="G7393" t="s">
        <v>7</v>
      </c>
      <c r="H7393">
        <v>0.70028999999999997</v>
      </c>
      <c r="I7393" t="s">
        <v>9</v>
      </c>
      <c r="J7393" t="s">
        <v>10</v>
      </c>
      <c r="K7393">
        <v>1</v>
      </c>
      <c r="L7393" t="s">
        <v>11</v>
      </c>
      <c r="M7393">
        <v>1</v>
      </c>
      <c r="N7393" t="s">
        <v>12</v>
      </c>
      <c r="O7393">
        <v>0.700152</v>
      </c>
      <c r="P7393" t="s">
        <v>13</v>
      </c>
      <c r="R7393" t="s">
        <v>14</v>
      </c>
      <c r="T7393" t="s">
        <v>15</v>
      </c>
      <c r="V7393" t="s">
        <v>16</v>
      </c>
      <c r="X7393" t="s">
        <v>17</v>
      </c>
      <c r="Y7393">
        <v>4.5</v>
      </c>
      <c r="Z7393" t="s">
        <v>18</v>
      </c>
      <c r="AB7393" t="s">
        <v>19</v>
      </c>
      <c r="AD7393" t="s">
        <v>20</v>
      </c>
      <c r="AF7393" t="s">
        <v>21</v>
      </c>
      <c r="AH7393" t="s">
        <v>22</v>
      </c>
      <c r="AI7393">
        <v>20</v>
      </c>
      <c r="AJ7393" t="s">
        <v>23</v>
      </c>
      <c r="AL7393" t="s">
        <v>24</v>
      </c>
      <c r="AN7393" t="s">
        <v>25</v>
      </c>
      <c r="AP7393" t="s">
        <v>26</v>
      </c>
      <c r="AR7393" t="s">
        <v>27</v>
      </c>
      <c r="AT7393" t="s">
        <v>28</v>
      </c>
      <c r="AV7393" t="s">
        <v>29</v>
      </c>
      <c r="AX7393" t="s">
        <v>30</v>
      </c>
      <c r="AZ7393" t="s">
        <v>31</v>
      </c>
      <c r="BB7393" t="s">
        <v>32</v>
      </c>
      <c r="BD7393" t="s">
        <v>33</v>
      </c>
      <c r="BF7393" t="s">
        <v>34</v>
      </c>
      <c r="BG7393">
        <v>26.84375</v>
      </c>
      <c r="BH7393">
        <v>28.09375</v>
      </c>
    </row>
    <row r="7394" spans="1:60">
      <c r="A7394" t="s">
        <v>4</v>
      </c>
      <c r="B7394">
        <v>0</v>
      </c>
      <c r="C7394" t="s">
        <v>5</v>
      </c>
      <c r="D7394">
        <v>1</v>
      </c>
      <c r="E7394" t="s">
        <v>6</v>
      </c>
      <c r="F7394">
        <v>0</v>
      </c>
      <c r="G7394" t="s">
        <v>7</v>
      </c>
      <c r="H7394">
        <v>0.70019299999999995</v>
      </c>
      <c r="I7394" t="s">
        <v>9</v>
      </c>
      <c r="J7394" t="s">
        <v>10</v>
      </c>
      <c r="K7394">
        <v>0</v>
      </c>
      <c r="L7394" t="s">
        <v>11</v>
      </c>
      <c r="M7394">
        <v>0</v>
      </c>
      <c r="N7394" t="s">
        <v>12</v>
      </c>
      <c r="O7394">
        <v>0.70005499999999998</v>
      </c>
      <c r="P7394" t="s">
        <v>13</v>
      </c>
      <c r="R7394" t="s">
        <v>14</v>
      </c>
      <c r="T7394" t="s">
        <v>15</v>
      </c>
      <c r="V7394" t="s">
        <v>16</v>
      </c>
      <c r="X7394" t="s">
        <v>17</v>
      </c>
      <c r="Y7394">
        <v>5</v>
      </c>
      <c r="Z7394" t="s">
        <v>18</v>
      </c>
      <c r="AB7394" t="s">
        <v>19</v>
      </c>
      <c r="AD7394" t="s">
        <v>20</v>
      </c>
      <c r="AF7394" t="s">
        <v>21</v>
      </c>
      <c r="AH7394" t="s">
        <v>22</v>
      </c>
      <c r="AI7394">
        <v>10</v>
      </c>
      <c r="AJ7394" t="s">
        <v>23</v>
      </c>
      <c r="AL7394" t="s">
        <v>24</v>
      </c>
      <c r="AN7394" t="s">
        <v>25</v>
      </c>
      <c r="AP7394" t="s">
        <v>26</v>
      </c>
      <c r="AR7394" t="s">
        <v>27</v>
      </c>
      <c r="AT7394" t="s">
        <v>28</v>
      </c>
      <c r="AV7394" t="s">
        <v>29</v>
      </c>
      <c r="AX7394" t="s">
        <v>30</v>
      </c>
      <c r="AZ7394" t="s">
        <v>31</v>
      </c>
      <c r="BB7394" t="s">
        <v>32</v>
      </c>
      <c r="BD7394" t="s">
        <v>33</v>
      </c>
      <c r="BF7394" t="s">
        <v>34</v>
      </c>
      <c r="BG7394">
        <v>15.3125</v>
      </c>
      <c r="BH7394">
        <v>15.9375</v>
      </c>
    </row>
    <row r="7395" spans="1:60">
      <c r="A7395" t="s">
        <v>4</v>
      </c>
      <c r="B7395">
        <v>1</v>
      </c>
      <c r="C7395" t="s">
        <v>5</v>
      </c>
      <c r="D7395">
        <v>1</v>
      </c>
      <c r="E7395" t="s">
        <v>6</v>
      </c>
      <c r="F7395">
        <v>1</v>
      </c>
      <c r="G7395" t="s">
        <v>7</v>
      </c>
      <c r="H7395">
        <v>0.70023500000000005</v>
      </c>
      <c r="I7395" t="s">
        <v>9</v>
      </c>
      <c r="J7395" t="s">
        <v>10</v>
      </c>
      <c r="K7395">
        <v>1</v>
      </c>
      <c r="L7395" t="s">
        <v>11</v>
      </c>
      <c r="M7395">
        <v>1</v>
      </c>
      <c r="N7395" t="s">
        <v>12</v>
      </c>
      <c r="O7395">
        <v>0.70009699999999997</v>
      </c>
      <c r="P7395" t="s">
        <v>13</v>
      </c>
      <c r="R7395" t="s">
        <v>14</v>
      </c>
      <c r="T7395" t="s">
        <v>15</v>
      </c>
      <c r="V7395" t="s">
        <v>16</v>
      </c>
      <c r="X7395" t="s">
        <v>17</v>
      </c>
      <c r="Y7395">
        <v>6</v>
      </c>
      <c r="Z7395" t="s">
        <v>18</v>
      </c>
      <c r="AB7395" t="s">
        <v>19</v>
      </c>
      <c r="AD7395" t="s">
        <v>20</v>
      </c>
      <c r="AF7395" t="s">
        <v>21</v>
      </c>
      <c r="AH7395" t="s">
        <v>22</v>
      </c>
      <c r="AJ7395" t="s">
        <v>23</v>
      </c>
      <c r="AL7395" t="s">
        <v>24</v>
      </c>
      <c r="AN7395" t="s">
        <v>25</v>
      </c>
      <c r="AP7395" t="s">
        <v>26</v>
      </c>
      <c r="AR7395" t="s">
        <v>27</v>
      </c>
      <c r="AT7395" t="s">
        <v>28</v>
      </c>
      <c r="AV7395" t="s">
        <v>29</v>
      </c>
      <c r="AX7395" t="s">
        <v>30</v>
      </c>
      <c r="AZ7395" t="s">
        <v>31</v>
      </c>
      <c r="BB7395" t="s">
        <v>32</v>
      </c>
      <c r="BD7395" t="s">
        <v>33</v>
      </c>
      <c r="BF7395" t="s">
        <v>34</v>
      </c>
      <c r="BG7395">
        <v>4.125</v>
      </c>
      <c r="BH7395">
        <v>4.125</v>
      </c>
    </row>
    <row r="7396" spans="1:60">
      <c r="A7396" t="s">
        <v>4</v>
      </c>
      <c r="B7396">
        <v>0</v>
      </c>
      <c r="C7396" t="s">
        <v>5</v>
      </c>
      <c r="D7396">
        <v>1</v>
      </c>
      <c r="E7396" t="s">
        <v>6</v>
      </c>
      <c r="F7396">
        <v>0</v>
      </c>
      <c r="G7396" t="s">
        <v>7</v>
      </c>
      <c r="H7396">
        <v>0.70033199999999995</v>
      </c>
      <c r="I7396" t="s">
        <v>9</v>
      </c>
      <c r="J7396" t="s">
        <v>10</v>
      </c>
      <c r="K7396">
        <v>0</v>
      </c>
      <c r="L7396" t="s">
        <v>11</v>
      </c>
      <c r="M7396">
        <v>0</v>
      </c>
      <c r="N7396" t="s">
        <v>12</v>
      </c>
      <c r="O7396">
        <v>0.70019299999999995</v>
      </c>
      <c r="P7396" t="s">
        <v>13</v>
      </c>
      <c r="R7396" t="s">
        <v>14</v>
      </c>
      <c r="T7396" t="s">
        <v>15</v>
      </c>
      <c r="V7396" t="s">
        <v>16</v>
      </c>
      <c r="X7396" t="s">
        <v>17</v>
      </c>
      <c r="Z7396" t="s">
        <v>18</v>
      </c>
      <c r="AB7396" t="s">
        <v>19</v>
      </c>
      <c r="AD7396" t="s">
        <v>20</v>
      </c>
      <c r="AF7396" t="s">
        <v>21</v>
      </c>
      <c r="AG7396">
        <v>8</v>
      </c>
      <c r="AH7396" t="s">
        <v>22</v>
      </c>
      <c r="AI7396">
        <v>40</v>
      </c>
      <c r="AJ7396" t="s">
        <v>23</v>
      </c>
      <c r="AL7396" t="s">
        <v>24</v>
      </c>
      <c r="AN7396" t="s">
        <v>25</v>
      </c>
      <c r="AP7396" t="s">
        <v>26</v>
      </c>
      <c r="AR7396" t="s">
        <v>27</v>
      </c>
      <c r="AT7396" t="s">
        <v>28</v>
      </c>
      <c r="AV7396" t="s">
        <v>29</v>
      </c>
      <c r="AX7396" t="s">
        <v>30</v>
      </c>
      <c r="AZ7396" t="s">
        <v>31</v>
      </c>
      <c r="BB7396" t="s">
        <v>32</v>
      </c>
      <c r="BD7396" t="s">
        <v>33</v>
      </c>
      <c r="BF7396" t="s">
        <v>34</v>
      </c>
      <c r="BG7396">
        <v>55</v>
      </c>
      <c r="BH7396">
        <v>57.5</v>
      </c>
    </row>
    <row r="7397" spans="1:60">
      <c r="A7397" t="s">
        <v>4</v>
      </c>
      <c r="B7397">
        <v>1</v>
      </c>
      <c r="C7397" t="s">
        <v>5</v>
      </c>
      <c r="D7397">
        <v>1</v>
      </c>
      <c r="E7397" t="s">
        <v>6</v>
      </c>
      <c r="F7397">
        <v>1</v>
      </c>
      <c r="G7397" t="s">
        <v>7</v>
      </c>
      <c r="H7397">
        <v>0.70037300000000002</v>
      </c>
      <c r="I7397" t="s">
        <v>9</v>
      </c>
      <c r="J7397" t="s">
        <v>10</v>
      </c>
      <c r="K7397">
        <v>1</v>
      </c>
      <c r="L7397" t="s">
        <v>11</v>
      </c>
      <c r="M7397">
        <v>1</v>
      </c>
      <c r="N7397" t="s">
        <v>12</v>
      </c>
      <c r="O7397">
        <v>0.70023500000000005</v>
      </c>
      <c r="P7397" t="s">
        <v>13</v>
      </c>
      <c r="R7397" t="s">
        <v>14</v>
      </c>
      <c r="T7397" t="s">
        <v>15</v>
      </c>
      <c r="V7397" t="s">
        <v>16</v>
      </c>
      <c r="X7397" t="s">
        <v>17</v>
      </c>
      <c r="Z7397" t="s">
        <v>18</v>
      </c>
      <c r="AB7397" t="s">
        <v>19</v>
      </c>
      <c r="AD7397" t="s">
        <v>20</v>
      </c>
      <c r="AF7397" t="s">
        <v>21</v>
      </c>
      <c r="AG7397">
        <v>9</v>
      </c>
      <c r="AH7397" t="s">
        <v>22</v>
      </c>
      <c r="AI7397">
        <v>40</v>
      </c>
      <c r="AJ7397" t="s">
        <v>23</v>
      </c>
      <c r="AL7397" t="s">
        <v>24</v>
      </c>
      <c r="AN7397" t="s">
        <v>25</v>
      </c>
      <c r="AP7397" t="s">
        <v>26</v>
      </c>
      <c r="AR7397" t="s">
        <v>27</v>
      </c>
      <c r="AT7397" t="s">
        <v>28</v>
      </c>
      <c r="AV7397" t="s">
        <v>29</v>
      </c>
      <c r="AX7397" t="s">
        <v>30</v>
      </c>
      <c r="AZ7397" t="s">
        <v>31</v>
      </c>
      <c r="BB7397" t="s">
        <v>32</v>
      </c>
      <c r="BD7397" t="s">
        <v>33</v>
      </c>
      <c r="BF7397" t="s">
        <v>34</v>
      </c>
      <c r="BG7397">
        <v>55.9375</v>
      </c>
      <c r="BH7397">
        <v>58.4375</v>
      </c>
    </row>
    <row r="7398" spans="1:60">
      <c r="A7398" t="s">
        <v>4</v>
      </c>
      <c r="B7398">
        <v>1</v>
      </c>
      <c r="C7398" t="s">
        <v>5</v>
      </c>
      <c r="D7398">
        <v>1</v>
      </c>
      <c r="E7398" t="s">
        <v>6</v>
      </c>
      <c r="F7398">
        <v>1</v>
      </c>
      <c r="G7398" t="s">
        <v>7</v>
      </c>
      <c r="H7398">
        <v>0.70041399999999998</v>
      </c>
      <c r="I7398" t="s">
        <v>9</v>
      </c>
      <c r="J7398" t="s">
        <v>10</v>
      </c>
      <c r="K7398">
        <v>1</v>
      </c>
      <c r="L7398" t="s">
        <v>11</v>
      </c>
      <c r="M7398">
        <v>1</v>
      </c>
      <c r="N7398" t="s">
        <v>12</v>
      </c>
      <c r="O7398">
        <v>0.70027600000000001</v>
      </c>
      <c r="P7398" t="s">
        <v>13</v>
      </c>
      <c r="R7398" t="s">
        <v>14</v>
      </c>
      <c r="T7398" t="s">
        <v>15</v>
      </c>
      <c r="V7398" t="s">
        <v>16</v>
      </c>
      <c r="X7398" t="s">
        <v>17</v>
      </c>
      <c r="Z7398" t="s">
        <v>18</v>
      </c>
      <c r="AB7398" t="s">
        <v>19</v>
      </c>
      <c r="AD7398" t="s">
        <v>20</v>
      </c>
      <c r="AF7398" t="s">
        <v>21</v>
      </c>
      <c r="AG7398">
        <v>10.5</v>
      </c>
      <c r="AH7398" t="s">
        <v>22</v>
      </c>
      <c r="AI7398">
        <v>40</v>
      </c>
      <c r="AJ7398" t="s">
        <v>23</v>
      </c>
      <c r="AL7398" t="s">
        <v>24</v>
      </c>
      <c r="AN7398" t="s">
        <v>25</v>
      </c>
      <c r="AP7398" t="s">
        <v>26</v>
      </c>
      <c r="AR7398" t="s">
        <v>27</v>
      </c>
      <c r="AT7398" t="s">
        <v>28</v>
      </c>
      <c r="AV7398" t="s">
        <v>29</v>
      </c>
      <c r="AX7398" t="s">
        <v>30</v>
      </c>
      <c r="AZ7398" t="s">
        <v>31</v>
      </c>
      <c r="BB7398" t="s">
        <v>32</v>
      </c>
      <c r="BD7398" t="s">
        <v>33</v>
      </c>
      <c r="BF7398" t="s">
        <v>34</v>
      </c>
      <c r="BG7398">
        <v>57.34375</v>
      </c>
      <c r="BH7398">
        <v>59.84375</v>
      </c>
    </row>
    <row r="7399" spans="1:60">
      <c r="A7399" t="s">
        <v>4</v>
      </c>
      <c r="B7399">
        <v>2</v>
      </c>
      <c r="C7399" t="s">
        <v>5</v>
      </c>
      <c r="D7399">
        <v>2</v>
      </c>
      <c r="E7399" t="s">
        <v>6</v>
      </c>
      <c r="F7399">
        <v>1</v>
      </c>
      <c r="G7399" t="s">
        <v>7</v>
      </c>
      <c r="H7399">
        <v>0.70045599999999997</v>
      </c>
      <c r="I7399" t="s">
        <v>9</v>
      </c>
      <c r="J7399" t="s">
        <v>10</v>
      </c>
      <c r="K7399">
        <v>2</v>
      </c>
      <c r="L7399" t="s">
        <v>11</v>
      </c>
      <c r="M7399">
        <v>1</v>
      </c>
      <c r="N7399" t="s">
        <v>12</v>
      </c>
      <c r="O7399">
        <v>0.700318</v>
      </c>
      <c r="P7399" t="s">
        <v>13</v>
      </c>
      <c r="R7399" t="s">
        <v>14</v>
      </c>
      <c r="T7399" t="s">
        <v>15</v>
      </c>
      <c r="V7399" t="s">
        <v>16</v>
      </c>
      <c r="X7399" t="s">
        <v>17</v>
      </c>
      <c r="Z7399" t="s">
        <v>18</v>
      </c>
      <c r="AB7399" t="s">
        <v>19</v>
      </c>
      <c r="AD7399" t="s">
        <v>20</v>
      </c>
      <c r="AF7399" t="s">
        <v>21</v>
      </c>
      <c r="AG7399">
        <v>10.5</v>
      </c>
      <c r="AH7399" t="s">
        <v>22</v>
      </c>
      <c r="AI7399">
        <v>40</v>
      </c>
      <c r="AJ7399" t="s">
        <v>23</v>
      </c>
      <c r="AL7399" t="s">
        <v>24</v>
      </c>
      <c r="AN7399" t="s">
        <v>25</v>
      </c>
      <c r="AP7399" t="s">
        <v>26</v>
      </c>
      <c r="AR7399" t="s">
        <v>27</v>
      </c>
      <c r="AT7399" t="s">
        <v>28</v>
      </c>
      <c r="AV7399" t="s">
        <v>29</v>
      </c>
      <c r="AX7399" t="s">
        <v>30</v>
      </c>
      <c r="AZ7399" t="s">
        <v>31</v>
      </c>
      <c r="BB7399" t="s">
        <v>32</v>
      </c>
      <c r="BD7399" t="s">
        <v>33</v>
      </c>
      <c r="BF7399" t="s">
        <v>34</v>
      </c>
      <c r="BG7399">
        <v>57.34375</v>
      </c>
      <c r="BH7399">
        <v>59.84375</v>
      </c>
    </row>
    <row r="7400" spans="1:60">
      <c r="A7400" t="s">
        <v>4</v>
      </c>
      <c r="B7400">
        <v>2</v>
      </c>
      <c r="C7400" t="s">
        <v>5</v>
      </c>
      <c r="D7400">
        <v>2</v>
      </c>
      <c r="E7400" t="s">
        <v>6</v>
      </c>
      <c r="F7400">
        <v>1</v>
      </c>
      <c r="G7400" t="s">
        <v>7</v>
      </c>
      <c r="H7400">
        <v>0.70049700000000004</v>
      </c>
      <c r="I7400" t="s">
        <v>9</v>
      </c>
      <c r="J7400" t="s">
        <v>10</v>
      </c>
      <c r="K7400">
        <v>2</v>
      </c>
      <c r="L7400" t="s">
        <v>11</v>
      </c>
      <c r="M7400">
        <v>1</v>
      </c>
      <c r="N7400" t="s">
        <v>12</v>
      </c>
      <c r="O7400">
        <v>0.70035899999999995</v>
      </c>
      <c r="P7400" t="s">
        <v>13</v>
      </c>
      <c r="R7400" t="s">
        <v>14</v>
      </c>
      <c r="T7400" t="s">
        <v>15</v>
      </c>
      <c r="V7400" t="s">
        <v>16</v>
      </c>
      <c r="X7400" t="s">
        <v>17</v>
      </c>
      <c r="Z7400" t="s">
        <v>18</v>
      </c>
      <c r="AB7400" t="s">
        <v>19</v>
      </c>
      <c r="AD7400" t="s">
        <v>20</v>
      </c>
      <c r="AF7400" t="s">
        <v>21</v>
      </c>
      <c r="AG7400">
        <v>9</v>
      </c>
      <c r="AH7400" t="s">
        <v>22</v>
      </c>
      <c r="AI7400">
        <v>40</v>
      </c>
      <c r="AJ7400" t="s">
        <v>23</v>
      </c>
      <c r="AL7400" t="s">
        <v>24</v>
      </c>
      <c r="AN7400" t="s">
        <v>25</v>
      </c>
      <c r="AP7400" t="s">
        <v>26</v>
      </c>
      <c r="AR7400" t="s">
        <v>27</v>
      </c>
      <c r="AT7400" t="s">
        <v>28</v>
      </c>
      <c r="AV7400" t="s">
        <v>29</v>
      </c>
      <c r="AX7400" t="s">
        <v>30</v>
      </c>
      <c r="AZ7400" t="s">
        <v>31</v>
      </c>
      <c r="BB7400" t="s">
        <v>32</v>
      </c>
      <c r="BD7400" t="s">
        <v>33</v>
      </c>
      <c r="BF7400" t="s">
        <v>34</v>
      </c>
      <c r="BG7400">
        <v>55.9375</v>
      </c>
      <c r="BH7400">
        <v>58.4375</v>
      </c>
    </row>
    <row r="7401" spans="1:60">
      <c r="A7401" t="s">
        <v>4</v>
      </c>
      <c r="B7401">
        <v>2</v>
      </c>
      <c r="C7401" t="s">
        <v>5</v>
      </c>
      <c r="D7401">
        <v>2</v>
      </c>
      <c r="E7401" t="s">
        <v>6</v>
      </c>
      <c r="F7401">
        <v>1</v>
      </c>
      <c r="G7401" t="s">
        <v>7</v>
      </c>
      <c r="H7401">
        <v>0.70053799999999999</v>
      </c>
      <c r="I7401" t="s">
        <v>9</v>
      </c>
      <c r="J7401" t="s">
        <v>10</v>
      </c>
      <c r="K7401">
        <v>2</v>
      </c>
      <c r="L7401" t="s">
        <v>11</v>
      </c>
      <c r="M7401">
        <v>1</v>
      </c>
      <c r="N7401" t="s">
        <v>12</v>
      </c>
      <c r="O7401">
        <v>0.70040000000000002</v>
      </c>
      <c r="P7401" t="s">
        <v>13</v>
      </c>
      <c r="R7401" t="s">
        <v>14</v>
      </c>
      <c r="T7401" t="s">
        <v>15</v>
      </c>
      <c r="V7401" t="s">
        <v>16</v>
      </c>
      <c r="X7401" t="s">
        <v>17</v>
      </c>
      <c r="Z7401" t="s">
        <v>18</v>
      </c>
      <c r="AB7401" t="s">
        <v>19</v>
      </c>
      <c r="AD7401" t="s">
        <v>20</v>
      </c>
      <c r="AF7401" t="s">
        <v>21</v>
      </c>
      <c r="AG7401">
        <v>10</v>
      </c>
      <c r="AH7401" t="s">
        <v>22</v>
      </c>
      <c r="AI7401">
        <v>40</v>
      </c>
      <c r="AJ7401" t="s">
        <v>23</v>
      </c>
      <c r="AL7401" t="s">
        <v>24</v>
      </c>
      <c r="AN7401" t="s">
        <v>25</v>
      </c>
      <c r="AP7401" t="s">
        <v>26</v>
      </c>
      <c r="AR7401" t="s">
        <v>27</v>
      </c>
      <c r="AT7401" t="s">
        <v>28</v>
      </c>
      <c r="AV7401" t="s">
        <v>29</v>
      </c>
      <c r="AX7401" t="s">
        <v>30</v>
      </c>
      <c r="AZ7401" t="s">
        <v>31</v>
      </c>
      <c r="BB7401" t="s">
        <v>32</v>
      </c>
      <c r="BD7401" t="s">
        <v>33</v>
      </c>
      <c r="BF7401" t="s">
        <v>34</v>
      </c>
      <c r="BG7401">
        <v>56.875</v>
      </c>
      <c r="BH7401">
        <v>59.375</v>
      </c>
    </row>
    <row r="7402" spans="1:60">
      <c r="A7402" t="s">
        <v>4</v>
      </c>
      <c r="B7402">
        <v>1</v>
      </c>
      <c r="C7402" t="s">
        <v>5</v>
      </c>
      <c r="D7402">
        <v>0</v>
      </c>
      <c r="E7402" t="s">
        <v>6</v>
      </c>
      <c r="F7402">
        <v>0</v>
      </c>
      <c r="G7402" t="s">
        <v>7</v>
      </c>
      <c r="H7402">
        <v>0.70044200000000001</v>
      </c>
      <c r="I7402" t="s">
        <v>9</v>
      </c>
      <c r="J7402" t="s">
        <v>10</v>
      </c>
      <c r="K7402">
        <v>1</v>
      </c>
      <c r="L7402" t="s">
        <v>11</v>
      </c>
      <c r="M7402">
        <v>0</v>
      </c>
      <c r="N7402" t="s">
        <v>12</v>
      </c>
      <c r="O7402">
        <v>0.70030400000000004</v>
      </c>
      <c r="P7402" t="s">
        <v>13</v>
      </c>
      <c r="R7402" t="s">
        <v>14</v>
      </c>
      <c r="T7402" t="s">
        <v>15</v>
      </c>
      <c r="V7402" t="s">
        <v>16</v>
      </c>
      <c r="X7402" t="s">
        <v>17</v>
      </c>
      <c r="Z7402" t="s">
        <v>18</v>
      </c>
      <c r="AB7402" t="s">
        <v>19</v>
      </c>
      <c r="AD7402" t="s">
        <v>20</v>
      </c>
      <c r="AF7402" t="s">
        <v>21</v>
      </c>
      <c r="AG7402">
        <v>3.5</v>
      </c>
      <c r="AH7402" t="s">
        <v>22</v>
      </c>
      <c r="AI7402">
        <v>40</v>
      </c>
      <c r="AJ7402" t="s">
        <v>23</v>
      </c>
      <c r="AL7402" t="s">
        <v>24</v>
      </c>
      <c r="AN7402" t="s">
        <v>25</v>
      </c>
      <c r="AP7402" t="s">
        <v>26</v>
      </c>
      <c r="AR7402" t="s">
        <v>27</v>
      </c>
      <c r="AT7402" t="s">
        <v>28</v>
      </c>
      <c r="AV7402" t="s">
        <v>29</v>
      </c>
      <c r="AX7402" t="s">
        <v>30</v>
      </c>
      <c r="AZ7402" t="s">
        <v>31</v>
      </c>
      <c r="BB7402" t="s">
        <v>32</v>
      </c>
      <c r="BD7402" t="s">
        <v>33</v>
      </c>
      <c r="BF7402" t="s">
        <v>34</v>
      </c>
      <c r="BG7402">
        <v>50.78125</v>
      </c>
      <c r="BH7402">
        <v>53.28125</v>
      </c>
    </row>
    <row r="7403" spans="1:60">
      <c r="A7403" t="s">
        <v>4</v>
      </c>
      <c r="B7403">
        <v>3</v>
      </c>
      <c r="C7403" t="s">
        <v>5</v>
      </c>
      <c r="D7403">
        <v>3</v>
      </c>
      <c r="E7403" t="s">
        <v>6</v>
      </c>
      <c r="F7403">
        <v>1</v>
      </c>
      <c r="G7403" t="s">
        <v>7</v>
      </c>
      <c r="H7403">
        <v>0.70048299999999997</v>
      </c>
      <c r="I7403" t="s">
        <v>9</v>
      </c>
      <c r="J7403" t="s">
        <v>10</v>
      </c>
      <c r="K7403">
        <v>3</v>
      </c>
      <c r="L7403" t="s">
        <v>11</v>
      </c>
      <c r="M7403">
        <v>1</v>
      </c>
      <c r="N7403" t="s">
        <v>12</v>
      </c>
      <c r="O7403">
        <v>0.700345</v>
      </c>
      <c r="P7403" t="s">
        <v>13</v>
      </c>
      <c r="R7403" t="s">
        <v>14</v>
      </c>
      <c r="T7403" t="s">
        <v>15</v>
      </c>
      <c r="V7403" t="s">
        <v>16</v>
      </c>
      <c r="X7403" t="s">
        <v>17</v>
      </c>
      <c r="Z7403" t="s">
        <v>18</v>
      </c>
      <c r="AB7403" t="s">
        <v>19</v>
      </c>
      <c r="AD7403" t="s">
        <v>20</v>
      </c>
      <c r="AF7403" t="s">
        <v>21</v>
      </c>
      <c r="AG7403">
        <v>3.5</v>
      </c>
      <c r="AH7403" t="s">
        <v>22</v>
      </c>
      <c r="AI7403">
        <v>40</v>
      </c>
      <c r="AJ7403" t="s">
        <v>23</v>
      </c>
      <c r="AL7403" t="s">
        <v>24</v>
      </c>
      <c r="AN7403" t="s">
        <v>25</v>
      </c>
      <c r="AP7403" t="s">
        <v>26</v>
      </c>
      <c r="AR7403" t="s">
        <v>27</v>
      </c>
      <c r="AT7403" t="s">
        <v>28</v>
      </c>
      <c r="AV7403" t="s">
        <v>29</v>
      </c>
      <c r="AX7403" t="s">
        <v>30</v>
      </c>
      <c r="AZ7403" t="s">
        <v>31</v>
      </c>
      <c r="BB7403" t="s">
        <v>32</v>
      </c>
      <c r="BD7403" t="s">
        <v>33</v>
      </c>
      <c r="BF7403" t="s">
        <v>34</v>
      </c>
      <c r="BG7403">
        <v>50.78125</v>
      </c>
      <c r="BH7403">
        <v>53.28125</v>
      </c>
    </row>
    <row r="7404" spans="1:60">
      <c r="A7404" t="s">
        <v>4</v>
      </c>
      <c r="B7404">
        <v>0</v>
      </c>
      <c r="C7404" t="s">
        <v>5</v>
      </c>
      <c r="D7404">
        <v>0</v>
      </c>
      <c r="E7404" t="s">
        <v>6</v>
      </c>
      <c r="F7404">
        <v>1</v>
      </c>
      <c r="G7404" t="s">
        <v>7</v>
      </c>
      <c r="H7404">
        <v>0.70052400000000004</v>
      </c>
      <c r="I7404" t="s">
        <v>9</v>
      </c>
      <c r="J7404" t="s">
        <v>10</v>
      </c>
      <c r="K7404">
        <v>0</v>
      </c>
      <c r="L7404" t="s">
        <v>11</v>
      </c>
      <c r="M7404">
        <v>1</v>
      </c>
      <c r="N7404" t="s">
        <v>12</v>
      </c>
      <c r="O7404">
        <v>0.70038599999999995</v>
      </c>
      <c r="P7404" t="s">
        <v>13</v>
      </c>
      <c r="R7404" t="s">
        <v>14</v>
      </c>
      <c r="T7404" t="s">
        <v>15</v>
      </c>
      <c r="V7404" t="s">
        <v>16</v>
      </c>
      <c r="X7404" t="s">
        <v>17</v>
      </c>
      <c r="Z7404" t="s">
        <v>18</v>
      </c>
      <c r="AB7404" t="s">
        <v>19</v>
      </c>
      <c r="AD7404" t="s">
        <v>20</v>
      </c>
      <c r="AE7404">
        <v>2</v>
      </c>
      <c r="AF7404" t="s">
        <v>21</v>
      </c>
      <c r="AG7404">
        <v>4.5</v>
      </c>
      <c r="AH7404" t="s">
        <v>22</v>
      </c>
      <c r="AI7404">
        <v>40</v>
      </c>
      <c r="AJ7404" t="s">
        <v>23</v>
      </c>
      <c r="AL7404" t="s">
        <v>24</v>
      </c>
      <c r="AN7404" t="s">
        <v>25</v>
      </c>
      <c r="AP7404" t="s">
        <v>26</v>
      </c>
      <c r="AR7404" t="s">
        <v>27</v>
      </c>
      <c r="AT7404" t="s">
        <v>28</v>
      </c>
      <c r="AV7404" t="s">
        <v>29</v>
      </c>
      <c r="AX7404" t="s">
        <v>30</v>
      </c>
      <c r="AZ7404" t="s">
        <v>31</v>
      </c>
      <c r="BB7404" t="s">
        <v>32</v>
      </c>
      <c r="BD7404" t="s">
        <v>33</v>
      </c>
      <c r="BF7404" t="s">
        <v>34</v>
      </c>
      <c r="BG7404">
        <v>54.09375</v>
      </c>
      <c r="BH7404">
        <v>56.71875</v>
      </c>
    </row>
    <row r="7405" spans="1:60">
      <c r="A7405" t="s">
        <v>4</v>
      </c>
      <c r="B7405">
        <v>0</v>
      </c>
      <c r="C7405" t="s">
        <v>5</v>
      </c>
      <c r="D7405">
        <v>0</v>
      </c>
      <c r="E7405" t="s">
        <v>6</v>
      </c>
      <c r="F7405">
        <v>1</v>
      </c>
      <c r="G7405" t="s">
        <v>7</v>
      </c>
      <c r="H7405">
        <v>0.70056600000000002</v>
      </c>
      <c r="I7405" t="s">
        <v>9</v>
      </c>
      <c r="J7405" t="s">
        <v>10</v>
      </c>
      <c r="K7405">
        <v>0</v>
      </c>
      <c r="L7405" t="s">
        <v>11</v>
      </c>
      <c r="M7405">
        <v>1</v>
      </c>
      <c r="N7405" t="s">
        <v>12</v>
      </c>
      <c r="O7405">
        <v>0.70042800000000005</v>
      </c>
      <c r="P7405" t="s">
        <v>13</v>
      </c>
      <c r="R7405" t="s">
        <v>14</v>
      </c>
      <c r="T7405" t="s">
        <v>15</v>
      </c>
      <c r="V7405" t="s">
        <v>16</v>
      </c>
      <c r="X7405" t="s">
        <v>17</v>
      </c>
      <c r="Z7405" t="s">
        <v>18</v>
      </c>
      <c r="AB7405" t="s">
        <v>19</v>
      </c>
      <c r="AD7405" t="s">
        <v>20</v>
      </c>
      <c r="AE7405">
        <v>2</v>
      </c>
      <c r="AF7405" t="s">
        <v>21</v>
      </c>
      <c r="AG7405">
        <v>5.25</v>
      </c>
      <c r="AH7405" t="s">
        <v>22</v>
      </c>
      <c r="AI7405">
        <v>40</v>
      </c>
      <c r="AJ7405" t="s">
        <v>23</v>
      </c>
      <c r="AL7405" t="s">
        <v>24</v>
      </c>
      <c r="AN7405" t="s">
        <v>25</v>
      </c>
      <c r="AP7405" t="s">
        <v>26</v>
      </c>
      <c r="AR7405" t="s">
        <v>27</v>
      </c>
      <c r="AT7405" t="s">
        <v>28</v>
      </c>
      <c r="AV7405" t="s">
        <v>29</v>
      </c>
      <c r="AX7405" t="s">
        <v>30</v>
      </c>
      <c r="AZ7405" t="s">
        <v>31</v>
      </c>
      <c r="BB7405" t="s">
        <v>32</v>
      </c>
      <c r="BD7405" t="s">
        <v>33</v>
      </c>
      <c r="BF7405" t="s">
        <v>34</v>
      </c>
      <c r="BG7405">
        <v>54.796875</v>
      </c>
      <c r="BH7405">
        <v>57.421875</v>
      </c>
    </row>
    <row r="7406" spans="1:60">
      <c r="A7406" t="s">
        <v>4</v>
      </c>
      <c r="B7406">
        <v>2</v>
      </c>
      <c r="C7406" t="s">
        <v>5</v>
      </c>
      <c r="D7406">
        <v>2</v>
      </c>
      <c r="E7406" t="s">
        <v>6</v>
      </c>
      <c r="F7406">
        <v>1</v>
      </c>
      <c r="G7406" t="s">
        <v>7</v>
      </c>
      <c r="H7406">
        <v>0.70060699999999998</v>
      </c>
      <c r="I7406" t="s">
        <v>9</v>
      </c>
      <c r="J7406" t="s">
        <v>10</v>
      </c>
      <c r="K7406">
        <v>2</v>
      </c>
      <c r="L7406" t="s">
        <v>11</v>
      </c>
      <c r="M7406">
        <v>1</v>
      </c>
      <c r="N7406" t="s">
        <v>12</v>
      </c>
      <c r="O7406">
        <v>0.70046900000000001</v>
      </c>
      <c r="P7406" t="s">
        <v>13</v>
      </c>
      <c r="R7406" t="s">
        <v>14</v>
      </c>
      <c r="T7406" t="s">
        <v>15</v>
      </c>
      <c r="V7406" t="s">
        <v>16</v>
      </c>
      <c r="X7406" t="s">
        <v>17</v>
      </c>
      <c r="Z7406" t="s">
        <v>18</v>
      </c>
      <c r="AB7406" t="s">
        <v>19</v>
      </c>
      <c r="AD7406" t="s">
        <v>20</v>
      </c>
      <c r="AE7406">
        <v>1</v>
      </c>
      <c r="AF7406" t="s">
        <v>21</v>
      </c>
      <c r="AG7406">
        <v>5.75</v>
      </c>
      <c r="AH7406" t="s">
        <v>22</v>
      </c>
      <c r="AI7406">
        <v>40</v>
      </c>
      <c r="AJ7406" t="s">
        <v>23</v>
      </c>
      <c r="AL7406" t="s">
        <v>24</v>
      </c>
      <c r="AN7406" t="s">
        <v>25</v>
      </c>
      <c r="AP7406" t="s">
        <v>26</v>
      </c>
      <c r="AR7406" t="s">
        <v>27</v>
      </c>
      <c r="AT7406" t="s">
        <v>28</v>
      </c>
      <c r="AV7406" t="s">
        <v>29</v>
      </c>
      <c r="AX7406" t="s">
        <v>30</v>
      </c>
      <c r="AZ7406" t="s">
        <v>31</v>
      </c>
      <c r="BB7406" t="s">
        <v>32</v>
      </c>
      <c r="BD7406" t="s">
        <v>33</v>
      </c>
      <c r="BF7406" t="s">
        <v>34</v>
      </c>
      <c r="BG7406">
        <v>54.078125</v>
      </c>
      <c r="BH7406">
        <v>56.640625</v>
      </c>
    </row>
    <row r="7407" spans="1:60">
      <c r="A7407" t="s">
        <v>4</v>
      </c>
      <c r="B7407">
        <v>2</v>
      </c>
      <c r="C7407" t="s">
        <v>5</v>
      </c>
      <c r="D7407">
        <v>1</v>
      </c>
      <c r="E7407" t="s">
        <v>6</v>
      </c>
      <c r="F7407">
        <v>0</v>
      </c>
      <c r="G7407" t="s">
        <v>7</v>
      </c>
      <c r="H7407">
        <v>0.70060699999999998</v>
      </c>
      <c r="I7407" t="s">
        <v>9</v>
      </c>
      <c r="J7407" t="s">
        <v>10</v>
      </c>
      <c r="K7407">
        <v>2</v>
      </c>
      <c r="L7407" t="s">
        <v>11</v>
      </c>
      <c r="M7407">
        <v>0</v>
      </c>
      <c r="N7407" t="s">
        <v>12</v>
      </c>
      <c r="O7407">
        <v>0.70046900000000001</v>
      </c>
      <c r="P7407" t="s">
        <v>13</v>
      </c>
      <c r="R7407" t="s">
        <v>14</v>
      </c>
      <c r="T7407" t="s">
        <v>15</v>
      </c>
      <c r="V7407" t="s">
        <v>16</v>
      </c>
      <c r="X7407" t="s">
        <v>17</v>
      </c>
      <c r="Z7407" t="s">
        <v>18</v>
      </c>
      <c r="AB7407" t="s">
        <v>19</v>
      </c>
      <c r="AD7407" t="s">
        <v>20</v>
      </c>
      <c r="AF7407" t="s">
        <v>21</v>
      </c>
      <c r="AG7407">
        <v>10</v>
      </c>
      <c r="AH7407" t="s">
        <v>22</v>
      </c>
      <c r="AI7407">
        <v>30</v>
      </c>
      <c r="AJ7407" t="s">
        <v>23</v>
      </c>
      <c r="AL7407" t="s">
        <v>24</v>
      </c>
      <c r="AN7407" t="s">
        <v>25</v>
      </c>
      <c r="AP7407" t="s">
        <v>26</v>
      </c>
      <c r="AR7407" t="s">
        <v>27</v>
      </c>
      <c r="AT7407" t="s">
        <v>28</v>
      </c>
      <c r="AV7407" t="s">
        <v>29</v>
      </c>
      <c r="AX7407" t="s">
        <v>30</v>
      </c>
      <c r="AZ7407" t="s">
        <v>31</v>
      </c>
      <c r="BB7407" t="s">
        <v>32</v>
      </c>
      <c r="BD7407" t="s">
        <v>33</v>
      </c>
      <c r="BF7407" t="s">
        <v>34</v>
      </c>
      <c r="BG7407">
        <v>45</v>
      </c>
      <c r="BH7407">
        <v>46.875</v>
      </c>
    </row>
    <row r="7408" spans="1:60">
      <c r="A7408" t="s">
        <v>4</v>
      </c>
      <c r="B7408">
        <v>1</v>
      </c>
      <c r="C7408" t="s">
        <v>5</v>
      </c>
      <c r="D7408">
        <v>1</v>
      </c>
      <c r="E7408" t="s">
        <v>6</v>
      </c>
      <c r="F7408">
        <v>1</v>
      </c>
      <c r="G7408" t="s">
        <v>7</v>
      </c>
      <c r="H7408">
        <v>0.70064800000000005</v>
      </c>
      <c r="I7408" t="s">
        <v>9</v>
      </c>
      <c r="J7408" t="s">
        <v>10</v>
      </c>
      <c r="K7408">
        <v>1</v>
      </c>
      <c r="L7408" t="s">
        <v>11</v>
      </c>
      <c r="M7408">
        <v>1</v>
      </c>
      <c r="N7408" t="s">
        <v>12</v>
      </c>
      <c r="O7408">
        <v>0.70050999999999997</v>
      </c>
      <c r="P7408" t="s">
        <v>13</v>
      </c>
      <c r="R7408" t="s">
        <v>14</v>
      </c>
      <c r="T7408" t="s">
        <v>15</v>
      </c>
      <c r="V7408" t="s">
        <v>16</v>
      </c>
      <c r="X7408" t="s">
        <v>17</v>
      </c>
      <c r="Z7408" t="s">
        <v>18</v>
      </c>
      <c r="AB7408" t="s">
        <v>19</v>
      </c>
      <c r="AD7408" t="s">
        <v>20</v>
      </c>
      <c r="AF7408" t="s">
        <v>21</v>
      </c>
      <c r="AG7408">
        <v>11</v>
      </c>
      <c r="AH7408" t="s">
        <v>22</v>
      </c>
      <c r="AI7408">
        <v>40</v>
      </c>
      <c r="AJ7408" t="s">
        <v>23</v>
      </c>
      <c r="AL7408" t="s">
        <v>24</v>
      </c>
      <c r="AN7408" t="s">
        <v>25</v>
      </c>
      <c r="AP7408" t="s">
        <v>26</v>
      </c>
      <c r="AR7408" t="s">
        <v>27</v>
      </c>
      <c r="AT7408" t="s">
        <v>28</v>
      </c>
      <c r="AV7408" t="s">
        <v>29</v>
      </c>
      <c r="AX7408" t="s">
        <v>30</v>
      </c>
      <c r="AZ7408" t="s">
        <v>31</v>
      </c>
      <c r="BB7408" t="s">
        <v>32</v>
      </c>
      <c r="BD7408" t="s">
        <v>33</v>
      </c>
      <c r="BF7408" t="s">
        <v>34</v>
      </c>
      <c r="BG7408">
        <v>57.8125</v>
      </c>
      <c r="BH7408">
        <v>60.3125</v>
      </c>
    </row>
    <row r="7409" spans="1:60">
      <c r="A7409" t="s">
        <v>4</v>
      </c>
      <c r="B7409">
        <v>3</v>
      </c>
      <c r="C7409" t="s">
        <v>5</v>
      </c>
      <c r="D7409">
        <v>1</v>
      </c>
      <c r="E7409" t="s">
        <v>6</v>
      </c>
      <c r="F7409">
        <v>0</v>
      </c>
      <c r="G7409" t="s">
        <v>7</v>
      </c>
      <c r="H7409">
        <v>0.70055199999999995</v>
      </c>
      <c r="I7409" t="s">
        <v>9</v>
      </c>
      <c r="J7409" t="s">
        <v>10</v>
      </c>
      <c r="K7409">
        <v>3</v>
      </c>
      <c r="L7409" t="s">
        <v>11</v>
      </c>
      <c r="M7409">
        <v>0</v>
      </c>
      <c r="N7409" t="s">
        <v>12</v>
      </c>
      <c r="O7409">
        <v>0.70041399999999998</v>
      </c>
      <c r="P7409" t="s">
        <v>13</v>
      </c>
      <c r="R7409" t="s">
        <v>14</v>
      </c>
      <c r="T7409" t="s">
        <v>15</v>
      </c>
      <c r="V7409" t="s">
        <v>16</v>
      </c>
      <c r="X7409" t="s">
        <v>17</v>
      </c>
      <c r="Z7409" t="s">
        <v>18</v>
      </c>
      <c r="AB7409" t="s">
        <v>19</v>
      </c>
      <c r="AD7409" t="s">
        <v>20</v>
      </c>
      <c r="AF7409" t="s">
        <v>21</v>
      </c>
      <c r="AG7409">
        <v>8</v>
      </c>
      <c r="AH7409" t="s">
        <v>22</v>
      </c>
      <c r="AI7409">
        <v>30</v>
      </c>
      <c r="AJ7409" t="s">
        <v>23</v>
      </c>
      <c r="AL7409" t="s">
        <v>24</v>
      </c>
      <c r="AN7409" t="s">
        <v>25</v>
      </c>
      <c r="AP7409" t="s">
        <v>26</v>
      </c>
      <c r="AR7409" t="s">
        <v>27</v>
      </c>
      <c r="AT7409" t="s">
        <v>28</v>
      </c>
      <c r="AV7409" t="s">
        <v>29</v>
      </c>
      <c r="AX7409" t="s">
        <v>30</v>
      </c>
      <c r="AZ7409" t="s">
        <v>31</v>
      </c>
      <c r="BB7409" t="s">
        <v>32</v>
      </c>
      <c r="BD7409" t="s">
        <v>33</v>
      </c>
      <c r="BF7409" t="s">
        <v>34</v>
      </c>
      <c r="BG7409">
        <v>43.125</v>
      </c>
      <c r="BH7409">
        <v>45</v>
      </c>
    </row>
    <row r="7410" spans="1:60">
      <c r="A7410" t="s">
        <v>4</v>
      </c>
      <c r="B7410">
        <v>0</v>
      </c>
      <c r="C7410" t="s">
        <v>5</v>
      </c>
      <c r="D7410">
        <v>2</v>
      </c>
      <c r="E7410" t="s">
        <v>6</v>
      </c>
      <c r="F7410">
        <v>0</v>
      </c>
      <c r="G7410" t="s">
        <v>7</v>
      </c>
      <c r="H7410">
        <v>0.70045500000000005</v>
      </c>
      <c r="I7410" t="s">
        <v>9</v>
      </c>
      <c r="J7410" t="s">
        <v>10</v>
      </c>
      <c r="K7410">
        <v>0</v>
      </c>
      <c r="L7410" t="s">
        <v>11</v>
      </c>
      <c r="M7410">
        <v>0</v>
      </c>
      <c r="N7410" t="s">
        <v>12</v>
      </c>
      <c r="O7410">
        <v>0.70031699999999997</v>
      </c>
      <c r="P7410" t="s">
        <v>13</v>
      </c>
      <c r="R7410" t="s">
        <v>14</v>
      </c>
      <c r="T7410" t="s">
        <v>15</v>
      </c>
      <c r="V7410" t="s">
        <v>16</v>
      </c>
      <c r="X7410" t="s">
        <v>17</v>
      </c>
      <c r="Z7410" t="s">
        <v>18</v>
      </c>
      <c r="AB7410" t="s">
        <v>19</v>
      </c>
      <c r="AD7410" t="s">
        <v>20</v>
      </c>
      <c r="AF7410" t="s">
        <v>21</v>
      </c>
      <c r="AG7410">
        <v>10.5</v>
      </c>
      <c r="AH7410" t="s">
        <v>22</v>
      </c>
      <c r="AI7410">
        <v>20</v>
      </c>
      <c r="AJ7410" t="s">
        <v>23</v>
      </c>
      <c r="AL7410" t="s">
        <v>24</v>
      </c>
      <c r="AN7410" t="s">
        <v>25</v>
      </c>
      <c r="AP7410" t="s">
        <v>26</v>
      </c>
      <c r="AQ7410">
        <v>1</v>
      </c>
      <c r="AR7410" t="s">
        <v>27</v>
      </c>
      <c r="AT7410" t="s">
        <v>28</v>
      </c>
      <c r="AV7410" t="s">
        <v>29</v>
      </c>
      <c r="AX7410" t="s">
        <v>30</v>
      </c>
      <c r="AZ7410" t="s">
        <v>31</v>
      </c>
      <c r="BB7410" t="s">
        <v>32</v>
      </c>
      <c r="BD7410" t="s">
        <v>33</v>
      </c>
      <c r="BF7410" t="s">
        <v>34</v>
      </c>
      <c r="BG7410">
        <v>34.28125</v>
      </c>
      <c r="BH7410">
        <v>35.59375</v>
      </c>
    </row>
    <row r="7411" spans="1:60">
      <c r="A7411" t="s">
        <v>4</v>
      </c>
      <c r="B7411">
        <v>2</v>
      </c>
      <c r="C7411" t="s">
        <v>5</v>
      </c>
      <c r="D7411">
        <v>2</v>
      </c>
      <c r="E7411" t="s">
        <v>6</v>
      </c>
      <c r="F7411">
        <v>1</v>
      </c>
      <c r="G7411" t="s">
        <v>7</v>
      </c>
      <c r="H7411">
        <v>0.70049600000000001</v>
      </c>
      <c r="I7411" t="s">
        <v>9</v>
      </c>
      <c r="J7411" t="s">
        <v>10</v>
      </c>
      <c r="K7411">
        <v>2</v>
      </c>
      <c r="L7411" t="s">
        <v>11</v>
      </c>
      <c r="M7411">
        <v>1</v>
      </c>
      <c r="N7411" t="s">
        <v>12</v>
      </c>
      <c r="O7411">
        <v>0.70035899999999995</v>
      </c>
      <c r="P7411" t="s">
        <v>13</v>
      </c>
      <c r="R7411" t="s">
        <v>14</v>
      </c>
      <c r="T7411" t="s">
        <v>15</v>
      </c>
      <c r="V7411" t="s">
        <v>16</v>
      </c>
      <c r="X7411" t="s">
        <v>17</v>
      </c>
      <c r="Z7411" t="s">
        <v>18</v>
      </c>
      <c r="AB7411" t="s">
        <v>19</v>
      </c>
      <c r="AD7411" t="s">
        <v>20</v>
      </c>
      <c r="AF7411" t="s">
        <v>21</v>
      </c>
      <c r="AG7411">
        <v>11.25</v>
      </c>
      <c r="AH7411" t="s">
        <v>22</v>
      </c>
      <c r="AI7411">
        <v>30</v>
      </c>
      <c r="AJ7411" t="s">
        <v>23</v>
      </c>
      <c r="AL7411" t="s">
        <v>24</v>
      </c>
      <c r="AN7411" t="s">
        <v>25</v>
      </c>
      <c r="AP7411" t="s">
        <v>26</v>
      </c>
      <c r="AR7411" t="s">
        <v>27</v>
      </c>
      <c r="AT7411" t="s">
        <v>28</v>
      </c>
      <c r="AV7411" t="s">
        <v>29</v>
      </c>
      <c r="AX7411" t="s">
        <v>30</v>
      </c>
      <c r="AZ7411" t="s">
        <v>31</v>
      </c>
      <c r="BB7411" t="s">
        <v>32</v>
      </c>
      <c r="BD7411" t="s">
        <v>33</v>
      </c>
      <c r="BF7411" t="s">
        <v>34</v>
      </c>
      <c r="BG7411">
        <v>46.171875</v>
      </c>
      <c r="BH7411">
        <v>48.046875</v>
      </c>
    </row>
    <row r="7412" spans="1:60">
      <c r="A7412" t="s">
        <v>4</v>
      </c>
      <c r="B7412">
        <v>2</v>
      </c>
      <c r="C7412" t="s">
        <v>5</v>
      </c>
      <c r="D7412">
        <v>2</v>
      </c>
      <c r="E7412" t="s">
        <v>6</v>
      </c>
      <c r="F7412">
        <v>1</v>
      </c>
      <c r="G7412" t="s">
        <v>7</v>
      </c>
      <c r="H7412">
        <v>0.70053799999999999</v>
      </c>
      <c r="I7412" t="s">
        <v>9</v>
      </c>
      <c r="J7412" t="s">
        <v>10</v>
      </c>
      <c r="K7412">
        <v>2</v>
      </c>
      <c r="L7412" t="s">
        <v>11</v>
      </c>
      <c r="M7412">
        <v>1</v>
      </c>
      <c r="N7412" t="s">
        <v>12</v>
      </c>
      <c r="O7412">
        <v>0.70040000000000002</v>
      </c>
      <c r="P7412" t="s">
        <v>13</v>
      </c>
      <c r="R7412" t="s">
        <v>14</v>
      </c>
      <c r="T7412" t="s">
        <v>15</v>
      </c>
      <c r="V7412" t="s">
        <v>16</v>
      </c>
      <c r="X7412" t="s">
        <v>17</v>
      </c>
      <c r="Z7412" t="s">
        <v>18</v>
      </c>
      <c r="AB7412" t="s">
        <v>19</v>
      </c>
      <c r="AD7412" t="s">
        <v>20</v>
      </c>
      <c r="AF7412" t="s">
        <v>21</v>
      </c>
      <c r="AG7412">
        <v>12</v>
      </c>
      <c r="AH7412" t="s">
        <v>22</v>
      </c>
      <c r="AI7412">
        <v>40</v>
      </c>
      <c r="AJ7412" t="s">
        <v>23</v>
      </c>
      <c r="AL7412" t="s">
        <v>24</v>
      </c>
      <c r="AN7412" t="s">
        <v>25</v>
      </c>
      <c r="AP7412" t="s">
        <v>26</v>
      </c>
      <c r="AR7412" t="s">
        <v>27</v>
      </c>
      <c r="AT7412" t="s">
        <v>28</v>
      </c>
      <c r="AV7412" t="s">
        <v>29</v>
      </c>
      <c r="AX7412" t="s">
        <v>30</v>
      </c>
      <c r="AZ7412" t="s">
        <v>31</v>
      </c>
      <c r="BB7412" t="s">
        <v>32</v>
      </c>
      <c r="BD7412" t="s">
        <v>33</v>
      </c>
      <c r="BF7412" t="s">
        <v>34</v>
      </c>
      <c r="BG7412">
        <v>58.75</v>
      </c>
      <c r="BH7412">
        <v>61.25</v>
      </c>
    </row>
    <row r="7413" spans="1:60">
      <c r="A7413" t="s">
        <v>4</v>
      </c>
      <c r="B7413">
        <v>1</v>
      </c>
      <c r="C7413" t="s">
        <v>5</v>
      </c>
      <c r="D7413">
        <v>1</v>
      </c>
      <c r="E7413" t="s">
        <v>6</v>
      </c>
      <c r="F7413">
        <v>1</v>
      </c>
      <c r="G7413" t="s">
        <v>7</v>
      </c>
      <c r="H7413">
        <v>0.70057899999999995</v>
      </c>
      <c r="I7413" t="s">
        <v>9</v>
      </c>
      <c r="J7413" t="s">
        <v>10</v>
      </c>
      <c r="K7413">
        <v>1</v>
      </c>
      <c r="L7413" t="s">
        <v>11</v>
      </c>
      <c r="M7413">
        <v>1</v>
      </c>
      <c r="N7413" t="s">
        <v>12</v>
      </c>
      <c r="O7413">
        <v>0.70044099999999998</v>
      </c>
      <c r="P7413" t="s">
        <v>13</v>
      </c>
      <c r="R7413" t="s">
        <v>14</v>
      </c>
      <c r="T7413" t="s">
        <v>15</v>
      </c>
      <c r="V7413" t="s">
        <v>16</v>
      </c>
      <c r="X7413" t="s">
        <v>17</v>
      </c>
      <c r="Z7413" t="s">
        <v>18</v>
      </c>
      <c r="AB7413" t="s">
        <v>19</v>
      </c>
      <c r="AD7413" t="s">
        <v>20</v>
      </c>
      <c r="AF7413" t="s">
        <v>21</v>
      </c>
      <c r="AG7413">
        <v>12.5</v>
      </c>
      <c r="AH7413" t="s">
        <v>22</v>
      </c>
      <c r="AI7413">
        <v>40</v>
      </c>
      <c r="AJ7413" t="s">
        <v>23</v>
      </c>
      <c r="AL7413" t="s">
        <v>24</v>
      </c>
      <c r="AN7413" t="s">
        <v>25</v>
      </c>
      <c r="AP7413" t="s">
        <v>26</v>
      </c>
      <c r="AR7413" t="s">
        <v>27</v>
      </c>
      <c r="AT7413" t="s">
        <v>28</v>
      </c>
      <c r="AV7413" t="s">
        <v>29</v>
      </c>
      <c r="AX7413" t="s">
        <v>30</v>
      </c>
      <c r="AZ7413" t="s">
        <v>31</v>
      </c>
      <c r="BB7413" t="s">
        <v>32</v>
      </c>
      <c r="BD7413" t="s">
        <v>33</v>
      </c>
      <c r="BF7413" t="s">
        <v>34</v>
      </c>
      <c r="BG7413">
        <v>59.21875</v>
      </c>
      <c r="BH7413">
        <v>61.71875</v>
      </c>
    </row>
    <row r="7414" spans="1:60">
      <c r="A7414" t="s">
        <v>4</v>
      </c>
      <c r="B7414">
        <v>1</v>
      </c>
      <c r="C7414" t="s">
        <v>5</v>
      </c>
      <c r="D7414">
        <v>1</v>
      </c>
      <c r="E7414" t="s">
        <v>6</v>
      </c>
      <c r="F7414">
        <v>1</v>
      </c>
      <c r="G7414" t="s">
        <v>7</v>
      </c>
      <c r="H7414">
        <v>0.70062000000000002</v>
      </c>
      <c r="I7414" t="s">
        <v>9</v>
      </c>
      <c r="J7414" t="s">
        <v>10</v>
      </c>
      <c r="K7414">
        <v>1</v>
      </c>
      <c r="L7414" t="s">
        <v>11</v>
      </c>
      <c r="M7414">
        <v>1</v>
      </c>
      <c r="N7414" t="s">
        <v>12</v>
      </c>
      <c r="O7414">
        <v>0.70048200000000005</v>
      </c>
      <c r="P7414" t="s">
        <v>13</v>
      </c>
      <c r="R7414" t="s">
        <v>14</v>
      </c>
      <c r="T7414" t="s">
        <v>15</v>
      </c>
      <c r="V7414" t="s">
        <v>16</v>
      </c>
      <c r="X7414" t="s">
        <v>17</v>
      </c>
      <c r="Z7414" t="s">
        <v>18</v>
      </c>
      <c r="AB7414" t="s">
        <v>19</v>
      </c>
      <c r="AD7414" t="s">
        <v>20</v>
      </c>
      <c r="AF7414" t="s">
        <v>21</v>
      </c>
      <c r="AG7414">
        <v>14</v>
      </c>
      <c r="AH7414" t="s">
        <v>22</v>
      </c>
      <c r="AI7414">
        <v>40</v>
      </c>
      <c r="AJ7414" t="s">
        <v>23</v>
      </c>
      <c r="AL7414" t="s">
        <v>24</v>
      </c>
      <c r="AN7414" t="s">
        <v>25</v>
      </c>
      <c r="AP7414" t="s">
        <v>26</v>
      </c>
      <c r="AR7414" t="s">
        <v>27</v>
      </c>
      <c r="AT7414" t="s">
        <v>28</v>
      </c>
      <c r="AV7414" t="s">
        <v>29</v>
      </c>
      <c r="AX7414" t="s">
        <v>30</v>
      </c>
      <c r="AZ7414" t="s">
        <v>31</v>
      </c>
      <c r="BB7414" t="s">
        <v>32</v>
      </c>
      <c r="BD7414" t="s">
        <v>33</v>
      </c>
      <c r="BF7414" t="s">
        <v>34</v>
      </c>
      <c r="BG7414">
        <v>60.625</v>
      </c>
      <c r="BH7414">
        <v>63.125</v>
      </c>
    </row>
    <row r="7415" spans="1:60">
      <c r="A7415" t="s">
        <v>4</v>
      </c>
      <c r="B7415">
        <v>2</v>
      </c>
      <c r="C7415" t="s">
        <v>5</v>
      </c>
      <c r="D7415">
        <v>3</v>
      </c>
      <c r="E7415" t="s">
        <v>6</v>
      </c>
      <c r="F7415">
        <v>0</v>
      </c>
      <c r="G7415" t="s">
        <v>7</v>
      </c>
      <c r="H7415">
        <v>0.70052400000000004</v>
      </c>
      <c r="I7415" t="s">
        <v>9</v>
      </c>
      <c r="J7415" t="s">
        <v>10</v>
      </c>
      <c r="K7415">
        <v>2</v>
      </c>
      <c r="L7415" t="s">
        <v>11</v>
      </c>
      <c r="M7415">
        <v>0</v>
      </c>
      <c r="N7415" t="s">
        <v>12</v>
      </c>
      <c r="O7415">
        <v>0.70038599999999995</v>
      </c>
      <c r="P7415" t="s">
        <v>13</v>
      </c>
      <c r="R7415" t="s">
        <v>14</v>
      </c>
      <c r="T7415" t="s">
        <v>15</v>
      </c>
      <c r="V7415" t="s">
        <v>16</v>
      </c>
      <c r="X7415" t="s">
        <v>17</v>
      </c>
      <c r="Z7415" t="s">
        <v>18</v>
      </c>
      <c r="AB7415" t="s">
        <v>19</v>
      </c>
      <c r="AD7415" t="s">
        <v>20</v>
      </c>
      <c r="AF7415" t="s">
        <v>21</v>
      </c>
      <c r="AG7415">
        <v>13</v>
      </c>
      <c r="AH7415" t="s">
        <v>22</v>
      </c>
      <c r="AI7415">
        <v>40</v>
      </c>
      <c r="AJ7415" t="s">
        <v>23</v>
      </c>
      <c r="AL7415" t="s">
        <v>24</v>
      </c>
      <c r="AN7415" t="s">
        <v>25</v>
      </c>
      <c r="AP7415" t="s">
        <v>26</v>
      </c>
      <c r="AR7415" t="s">
        <v>27</v>
      </c>
      <c r="AT7415" t="s">
        <v>28</v>
      </c>
      <c r="AV7415" t="s">
        <v>29</v>
      </c>
      <c r="AX7415" t="s">
        <v>30</v>
      </c>
      <c r="AZ7415" t="s">
        <v>31</v>
      </c>
      <c r="BB7415" t="s">
        <v>32</v>
      </c>
      <c r="BD7415" t="s">
        <v>33</v>
      </c>
      <c r="BF7415" t="s">
        <v>34</v>
      </c>
      <c r="BG7415">
        <v>59.6875</v>
      </c>
      <c r="BH7415">
        <v>62.1875</v>
      </c>
    </row>
    <row r="7416" spans="1:60">
      <c r="A7416" t="s">
        <v>4</v>
      </c>
      <c r="B7416">
        <v>3</v>
      </c>
      <c r="C7416" t="s">
        <v>5</v>
      </c>
      <c r="D7416">
        <v>3</v>
      </c>
      <c r="E7416" t="s">
        <v>6</v>
      </c>
      <c r="F7416">
        <v>1</v>
      </c>
      <c r="G7416" t="s">
        <v>7</v>
      </c>
      <c r="H7416">
        <v>0.70056499999999999</v>
      </c>
      <c r="I7416" t="s">
        <v>9</v>
      </c>
      <c r="J7416" t="s">
        <v>10</v>
      </c>
      <c r="K7416">
        <v>3</v>
      </c>
      <c r="L7416" t="s">
        <v>11</v>
      </c>
      <c r="M7416">
        <v>1</v>
      </c>
      <c r="N7416" t="s">
        <v>12</v>
      </c>
      <c r="O7416">
        <v>0.70042700000000002</v>
      </c>
      <c r="P7416" t="s">
        <v>13</v>
      </c>
      <c r="R7416" t="s">
        <v>14</v>
      </c>
      <c r="T7416" t="s">
        <v>15</v>
      </c>
      <c r="V7416" t="s">
        <v>16</v>
      </c>
      <c r="X7416" t="s">
        <v>17</v>
      </c>
      <c r="Z7416" t="s">
        <v>18</v>
      </c>
      <c r="AB7416" t="s">
        <v>19</v>
      </c>
      <c r="AD7416" t="s">
        <v>20</v>
      </c>
      <c r="AF7416" t="s">
        <v>21</v>
      </c>
      <c r="AG7416">
        <v>13</v>
      </c>
      <c r="AH7416" t="s">
        <v>22</v>
      </c>
      <c r="AI7416">
        <v>40</v>
      </c>
      <c r="AJ7416" t="s">
        <v>23</v>
      </c>
      <c r="AL7416" t="s">
        <v>24</v>
      </c>
      <c r="AN7416" t="s">
        <v>25</v>
      </c>
      <c r="AP7416" t="s">
        <v>26</v>
      </c>
      <c r="AR7416" t="s">
        <v>27</v>
      </c>
      <c r="AT7416" t="s">
        <v>28</v>
      </c>
      <c r="AV7416" t="s">
        <v>29</v>
      </c>
      <c r="AX7416" t="s">
        <v>30</v>
      </c>
      <c r="AZ7416" t="s">
        <v>31</v>
      </c>
      <c r="BB7416" t="s">
        <v>32</v>
      </c>
      <c r="BD7416" t="s">
        <v>33</v>
      </c>
      <c r="BF7416" t="s">
        <v>34</v>
      </c>
      <c r="BG7416">
        <v>59.6875</v>
      </c>
      <c r="BH7416">
        <v>62.1875</v>
      </c>
    </row>
    <row r="7417" spans="1:60">
      <c r="A7417" t="s">
        <v>4</v>
      </c>
      <c r="B7417">
        <v>3</v>
      </c>
      <c r="C7417" t="s">
        <v>5</v>
      </c>
      <c r="D7417">
        <v>3</v>
      </c>
      <c r="E7417" t="s">
        <v>6</v>
      </c>
      <c r="F7417">
        <v>1</v>
      </c>
      <c r="G7417" t="s">
        <v>7</v>
      </c>
      <c r="H7417">
        <v>0.70060599999999995</v>
      </c>
      <c r="I7417" t="s">
        <v>9</v>
      </c>
      <c r="J7417" t="s">
        <v>10</v>
      </c>
      <c r="K7417">
        <v>3</v>
      </c>
      <c r="L7417" t="s">
        <v>11</v>
      </c>
      <c r="M7417">
        <v>1</v>
      </c>
      <c r="N7417" t="s">
        <v>12</v>
      </c>
      <c r="O7417">
        <v>0.70046799999999998</v>
      </c>
      <c r="P7417" t="s">
        <v>13</v>
      </c>
      <c r="R7417" t="s">
        <v>14</v>
      </c>
      <c r="T7417" t="s">
        <v>15</v>
      </c>
      <c r="V7417" t="s">
        <v>16</v>
      </c>
      <c r="X7417" t="s">
        <v>17</v>
      </c>
      <c r="Z7417" t="s">
        <v>18</v>
      </c>
      <c r="AB7417" t="s">
        <v>19</v>
      </c>
      <c r="AD7417" t="s">
        <v>20</v>
      </c>
      <c r="AF7417" t="s">
        <v>21</v>
      </c>
      <c r="AG7417">
        <v>13</v>
      </c>
      <c r="AH7417" t="s">
        <v>22</v>
      </c>
      <c r="AI7417">
        <v>40</v>
      </c>
      <c r="AJ7417" t="s">
        <v>23</v>
      </c>
      <c r="AL7417" t="s">
        <v>24</v>
      </c>
      <c r="AN7417" t="s">
        <v>25</v>
      </c>
      <c r="AP7417" t="s">
        <v>26</v>
      </c>
      <c r="AR7417" t="s">
        <v>27</v>
      </c>
      <c r="AT7417" t="s">
        <v>28</v>
      </c>
      <c r="AV7417" t="s">
        <v>29</v>
      </c>
      <c r="AX7417" t="s">
        <v>30</v>
      </c>
      <c r="AZ7417" t="s">
        <v>31</v>
      </c>
      <c r="BB7417" t="s">
        <v>32</v>
      </c>
      <c r="BD7417" t="s">
        <v>33</v>
      </c>
      <c r="BF7417" t="s">
        <v>34</v>
      </c>
      <c r="BG7417">
        <v>59.6875</v>
      </c>
      <c r="BH7417">
        <v>62.1875</v>
      </c>
    </row>
    <row r="7418" spans="1:60">
      <c r="A7418" t="s">
        <v>4</v>
      </c>
      <c r="B7418">
        <v>3</v>
      </c>
      <c r="C7418" t="s">
        <v>5</v>
      </c>
      <c r="D7418">
        <v>3</v>
      </c>
      <c r="E7418" t="s">
        <v>6</v>
      </c>
      <c r="F7418">
        <v>1</v>
      </c>
      <c r="G7418" t="s">
        <v>7</v>
      </c>
      <c r="H7418">
        <v>0.70064700000000002</v>
      </c>
      <c r="I7418" t="s">
        <v>9</v>
      </c>
      <c r="J7418" t="s">
        <v>10</v>
      </c>
      <c r="K7418">
        <v>3</v>
      </c>
      <c r="L7418" t="s">
        <v>11</v>
      </c>
      <c r="M7418">
        <v>1</v>
      </c>
      <c r="N7418" t="s">
        <v>12</v>
      </c>
      <c r="O7418">
        <v>0.70050999999999997</v>
      </c>
      <c r="P7418" t="s">
        <v>13</v>
      </c>
      <c r="R7418" t="s">
        <v>14</v>
      </c>
      <c r="T7418" t="s">
        <v>15</v>
      </c>
      <c r="V7418" t="s">
        <v>16</v>
      </c>
      <c r="X7418" t="s">
        <v>17</v>
      </c>
      <c r="Z7418" t="s">
        <v>18</v>
      </c>
      <c r="AB7418" t="s">
        <v>19</v>
      </c>
      <c r="AD7418" t="s">
        <v>20</v>
      </c>
      <c r="AF7418" t="s">
        <v>21</v>
      </c>
      <c r="AG7418">
        <v>14</v>
      </c>
      <c r="AH7418" t="s">
        <v>22</v>
      </c>
      <c r="AI7418">
        <v>40</v>
      </c>
      <c r="AJ7418" t="s">
        <v>23</v>
      </c>
      <c r="AL7418" t="s">
        <v>24</v>
      </c>
      <c r="AN7418" t="s">
        <v>25</v>
      </c>
      <c r="AP7418" t="s">
        <v>26</v>
      </c>
      <c r="AR7418" t="s">
        <v>27</v>
      </c>
      <c r="AT7418" t="s">
        <v>28</v>
      </c>
      <c r="AV7418" t="s">
        <v>29</v>
      </c>
      <c r="AX7418" t="s">
        <v>30</v>
      </c>
      <c r="AZ7418" t="s">
        <v>31</v>
      </c>
      <c r="BB7418" t="s">
        <v>32</v>
      </c>
      <c r="BD7418" t="s">
        <v>33</v>
      </c>
      <c r="BF7418" t="s">
        <v>34</v>
      </c>
      <c r="BG7418">
        <v>60.625</v>
      </c>
      <c r="BH7418">
        <v>63.125</v>
      </c>
    </row>
    <row r="7419" spans="1:60">
      <c r="A7419" t="s">
        <v>4</v>
      </c>
      <c r="B7419">
        <v>3</v>
      </c>
      <c r="C7419" t="s">
        <v>5</v>
      </c>
      <c r="D7419">
        <v>3</v>
      </c>
      <c r="E7419" t="s">
        <v>6</v>
      </c>
      <c r="F7419">
        <v>1</v>
      </c>
      <c r="G7419" t="s">
        <v>7</v>
      </c>
      <c r="H7419">
        <v>0.70068900000000001</v>
      </c>
      <c r="I7419" t="s">
        <v>9</v>
      </c>
      <c r="J7419" t="s">
        <v>10</v>
      </c>
      <c r="K7419">
        <v>3</v>
      </c>
      <c r="L7419" t="s">
        <v>11</v>
      </c>
      <c r="M7419">
        <v>1</v>
      </c>
      <c r="N7419" t="s">
        <v>12</v>
      </c>
      <c r="O7419">
        <v>0.70055100000000003</v>
      </c>
      <c r="P7419" t="s">
        <v>13</v>
      </c>
      <c r="R7419" t="s">
        <v>14</v>
      </c>
      <c r="T7419" t="s">
        <v>15</v>
      </c>
      <c r="V7419" t="s">
        <v>16</v>
      </c>
      <c r="X7419" t="s">
        <v>17</v>
      </c>
      <c r="Z7419" t="s">
        <v>18</v>
      </c>
      <c r="AB7419" t="s">
        <v>19</v>
      </c>
      <c r="AD7419" t="s">
        <v>20</v>
      </c>
      <c r="AF7419" t="s">
        <v>21</v>
      </c>
      <c r="AG7419">
        <v>13</v>
      </c>
      <c r="AH7419" t="s">
        <v>22</v>
      </c>
      <c r="AI7419">
        <v>40</v>
      </c>
      <c r="AJ7419" t="s">
        <v>23</v>
      </c>
      <c r="AL7419" t="s">
        <v>24</v>
      </c>
      <c r="AN7419" t="s">
        <v>25</v>
      </c>
      <c r="AP7419" t="s">
        <v>26</v>
      </c>
      <c r="AR7419" t="s">
        <v>27</v>
      </c>
      <c r="AT7419" t="s">
        <v>28</v>
      </c>
      <c r="AV7419" t="s">
        <v>29</v>
      </c>
      <c r="AX7419" t="s">
        <v>30</v>
      </c>
      <c r="AZ7419" t="s">
        <v>31</v>
      </c>
      <c r="BB7419" t="s">
        <v>32</v>
      </c>
      <c r="BD7419" t="s">
        <v>33</v>
      </c>
      <c r="BF7419" t="s">
        <v>34</v>
      </c>
      <c r="BG7419">
        <v>59.6875</v>
      </c>
      <c r="BH7419">
        <v>62.1875</v>
      </c>
    </row>
    <row r="7420" spans="1:60">
      <c r="A7420" t="s">
        <v>4</v>
      </c>
      <c r="B7420">
        <v>3</v>
      </c>
      <c r="C7420" t="s">
        <v>5</v>
      </c>
      <c r="D7420">
        <v>0</v>
      </c>
      <c r="E7420" t="s">
        <v>6</v>
      </c>
      <c r="F7420">
        <v>0</v>
      </c>
      <c r="G7420" t="s">
        <v>7</v>
      </c>
      <c r="H7420">
        <v>0.70059199999999999</v>
      </c>
      <c r="I7420" t="s">
        <v>9</v>
      </c>
      <c r="J7420" t="s">
        <v>10</v>
      </c>
      <c r="K7420">
        <v>3</v>
      </c>
      <c r="L7420" t="s">
        <v>11</v>
      </c>
      <c r="M7420">
        <v>0</v>
      </c>
      <c r="N7420" t="s">
        <v>12</v>
      </c>
      <c r="O7420">
        <v>0.70045400000000002</v>
      </c>
      <c r="P7420" t="s">
        <v>13</v>
      </c>
      <c r="R7420" t="s">
        <v>14</v>
      </c>
      <c r="T7420" t="s">
        <v>15</v>
      </c>
      <c r="V7420" t="s">
        <v>16</v>
      </c>
      <c r="X7420" t="s">
        <v>17</v>
      </c>
      <c r="Z7420" t="s">
        <v>18</v>
      </c>
      <c r="AB7420" t="s">
        <v>19</v>
      </c>
      <c r="AD7420" t="s">
        <v>20</v>
      </c>
      <c r="AF7420" t="s">
        <v>21</v>
      </c>
      <c r="AG7420">
        <v>12.5</v>
      </c>
      <c r="AH7420" t="s">
        <v>22</v>
      </c>
      <c r="AI7420">
        <v>30</v>
      </c>
      <c r="AJ7420" t="s">
        <v>23</v>
      </c>
      <c r="AL7420" t="s">
        <v>24</v>
      </c>
      <c r="AN7420" t="s">
        <v>25</v>
      </c>
      <c r="AP7420" t="s">
        <v>26</v>
      </c>
      <c r="AR7420" t="s">
        <v>27</v>
      </c>
      <c r="AT7420" t="s">
        <v>28</v>
      </c>
      <c r="AV7420" t="s">
        <v>29</v>
      </c>
      <c r="AX7420" t="s">
        <v>30</v>
      </c>
      <c r="AZ7420" t="s">
        <v>31</v>
      </c>
      <c r="BB7420" t="s">
        <v>32</v>
      </c>
      <c r="BD7420" t="s">
        <v>33</v>
      </c>
      <c r="BF7420" t="s">
        <v>34</v>
      </c>
      <c r="BG7420">
        <v>47.34375</v>
      </c>
      <c r="BH7420">
        <v>49.21875</v>
      </c>
    </row>
    <row r="7421" spans="1:60">
      <c r="A7421" t="s">
        <v>4</v>
      </c>
      <c r="B7421">
        <v>1</v>
      </c>
      <c r="C7421" t="s">
        <v>5</v>
      </c>
      <c r="D7421">
        <v>0</v>
      </c>
      <c r="E7421" t="s">
        <v>6</v>
      </c>
      <c r="F7421">
        <v>0</v>
      </c>
      <c r="G7421" t="s">
        <v>7</v>
      </c>
      <c r="H7421">
        <v>0.70049600000000001</v>
      </c>
      <c r="I7421" t="s">
        <v>9</v>
      </c>
      <c r="J7421" t="s">
        <v>10</v>
      </c>
      <c r="K7421">
        <v>1</v>
      </c>
      <c r="L7421" t="s">
        <v>11</v>
      </c>
      <c r="M7421">
        <v>0</v>
      </c>
      <c r="N7421" t="s">
        <v>12</v>
      </c>
      <c r="O7421">
        <v>0.70035800000000004</v>
      </c>
      <c r="P7421" t="s">
        <v>13</v>
      </c>
      <c r="R7421" t="s">
        <v>14</v>
      </c>
      <c r="T7421" t="s">
        <v>15</v>
      </c>
      <c r="V7421" t="s">
        <v>16</v>
      </c>
      <c r="X7421" t="s">
        <v>17</v>
      </c>
      <c r="Z7421" t="s">
        <v>18</v>
      </c>
      <c r="AB7421" t="s">
        <v>19</v>
      </c>
      <c r="AD7421" t="s">
        <v>20</v>
      </c>
      <c r="AF7421" t="s">
        <v>21</v>
      </c>
      <c r="AG7421">
        <v>11</v>
      </c>
      <c r="AH7421" t="s">
        <v>22</v>
      </c>
      <c r="AI7421">
        <v>20</v>
      </c>
      <c r="AJ7421" t="s">
        <v>23</v>
      </c>
      <c r="AL7421" t="s">
        <v>24</v>
      </c>
      <c r="AN7421" t="s">
        <v>25</v>
      </c>
      <c r="AP7421" t="s">
        <v>26</v>
      </c>
      <c r="AQ7421">
        <v>1</v>
      </c>
      <c r="AR7421" t="s">
        <v>27</v>
      </c>
      <c r="AT7421" t="s">
        <v>28</v>
      </c>
      <c r="AV7421" t="s">
        <v>29</v>
      </c>
      <c r="AX7421" t="s">
        <v>30</v>
      </c>
      <c r="AZ7421" t="s">
        <v>31</v>
      </c>
      <c r="BB7421" t="s">
        <v>32</v>
      </c>
      <c r="BD7421" t="s">
        <v>33</v>
      </c>
      <c r="BF7421" t="s">
        <v>34</v>
      </c>
      <c r="BG7421">
        <v>34.75</v>
      </c>
      <c r="BH7421">
        <v>36.0625</v>
      </c>
    </row>
    <row r="7422" spans="1:60">
      <c r="A7422" t="s">
        <v>4</v>
      </c>
      <c r="B7422">
        <v>1</v>
      </c>
      <c r="C7422" t="s">
        <v>5</v>
      </c>
      <c r="D7422">
        <v>0</v>
      </c>
      <c r="E7422" t="s">
        <v>6</v>
      </c>
      <c r="F7422">
        <v>0</v>
      </c>
      <c r="G7422" t="s">
        <v>7</v>
      </c>
      <c r="H7422">
        <v>0.70039899999999999</v>
      </c>
      <c r="I7422" t="s">
        <v>9</v>
      </c>
      <c r="J7422" t="s">
        <v>10</v>
      </c>
      <c r="K7422">
        <v>1</v>
      </c>
      <c r="L7422" t="s">
        <v>11</v>
      </c>
      <c r="M7422">
        <v>0</v>
      </c>
      <c r="N7422" t="s">
        <v>12</v>
      </c>
      <c r="O7422">
        <v>0.70026200000000005</v>
      </c>
      <c r="P7422" t="s">
        <v>13</v>
      </c>
      <c r="R7422" t="s">
        <v>14</v>
      </c>
      <c r="T7422" t="s">
        <v>15</v>
      </c>
      <c r="V7422" t="s">
        <v>16</v>
      </c>
      <c r="X7422" t="s">
        <v>17</v>
      </c>
      <c r="Z7422" t="s">
        <v>18</v>
      </c>
      <c r="AB7422" t="s">
        <v>19</v>
      </c>
      <c r="AD7422" t="s">
        <v>20</v>
      </c>
      <c r="AF7422" t="s">
        <v>21</v>
      </c>
      <c r="AG7422">
        <v>6</v>
      </c>
      <c r="AH7422" t="s">
        <v>22</v>
      </c>
      <c r="AI7422">
        <v>10</v>
      </c>
      <c r="AJ7422" t="s">
        <v>23</v>
      </c>
      <c r="AL7422" t="s">
        <v>24</v>
      </c>
      <c r="AN7422" t="s">
        <v>25</v>
      </c>
      <c r="AP7422" t="s">
        <v>26</v>
      </c>
      <c r="AQ7422">
        <v>3</v>
      </c>
      <c r="AR7422" t="s">
        <v>27</v>
      </c>
      <c r="AT7422" t="s">
        <v>28</v>
      </c>
      <c r="AV7422" t="s">
        <v>29</v>
      </c>
      <c r="AX7422" t="s">
        <v>30</v>
      </c>
      <c r="AZ7422" t="s">
        <v>31</v>
      </c>
      <c r="BB7422" t="s">
        <v>32</v>
      </c>
      <c r="BD7422" t="s">
        <v>33</v>
      </c>
      <c r="BF7422" t="s">
        <v>34</v>
      </c>
      <c r="BG7422">
        <v>19.5625</v>
      </c>
      <c r="BH7422">
        <v>20.375</v>
      </c>
    </row>
    <row r="7423" spans="1:60">
      <c r="A7423" t="s">
        <v>4</v>
      </c>
      <c r="B7423">
        <v>2</v>
      </c>
      <c r="C7423" t="s">
        <v>5</v>
      </c>
      <c r="D7423">
        <v>2</v>
      </c>
      <c r="E7423" t="s">
        <v>6</v>
      </c>
      <c r="F7423">
        <v>1</v>
      </c>
      <c r="G7423" t="s">
        <v>7</v>
      </c>
      <c r="H7423">
        <v>0.70044099999999998</v>
      </c>
      <c r="I7423" t="s">
        <v>9</v>
      </c>
      <c r="J7423" t="s">
        <v>10</v>
      </c>
      <c r="K7423">
        <v>2</v>
      </c>
      <c r="L7423" t="s">
        <v>11</v>
      </c>
      <c r="M7423">
        <v>1</v>
      </c>
      <c r="N7423" t="s">
        <v>12</v>
      </c>
      <c r="O7423">
        <v>0.70030300000000001</v>
      </c>
      <c r="P7423" t="s">
        <v>13</v>
      </c>
      <c r="R7423" t="s">
        <v>14</v>
      </c>
      <c r="T7423" t="s">
        <v>15</v>
      </c>
      <c r="V7423" t="s">
        <v>16</v>
      </c>
      <c r="X7423" t="s">
        <v>17</v>
      </c>
      <c r="Z7423" t="s">
        <v>18</v>
      </c>
      <c r="AB7423" t="s">
        <v>19</v>
      </c>
      <c r="AD7423" t="s">
        <v>20</v>
      </c>
      <c r="AF7423" t="s">
        <v>21</v>
      </c>
      <c r="AG7423">
        <v>4</v>
      </c>
      <c r="AH7423" t="s">
        <v>22</v>
      </c>
      <c r="AI7423">
        <v>10</v>
      </c>
      <c r="AJ7423" t="s">
        <v>23</v>
      </c>
      <c r="AL7423" t="s">
        <v>24</v>
      </c>
      <c r="AN7423" t="s">
        <v>25</v>
      </c>
      <c r="AP7423" t="s">
        <v>26</v>
      </c>
      <c r="AQ7423">
        <v>2</v>
      </c>
      <c r="AR7423" t="s">
        <v>27</v>
      </c>
      <c r="AT7423" t="s">
        <v>28</v>
      </c>
      <c r="AV7423" t="s">
        <v>29</v>
      </c>
      <c r="AX7423" t="s">
        <v>30</v>
      </c>
      <c r="AZ7423" t="s">
        <v>31</v>
      </c>
      <c r="BB7423" t="s">
        <v>32</v>
      </c>
      <c r="BD7423" t="s">
        <v>33</v>
      </c>
      <c r="BF7423" t="s">
        <v>34</v>
      </c>
      <c r="BG7423">
        <v>17</v>
      </c>
      <c r="BH7423">
        <v>17.75</v>
      </c>
    </row>
    <row r="7424" spans="1:60">
      <c r="A7424" t="s">
        <v>4</v>
      </c>
      <c r="B7424">
        <v>2</v>
      </c>
      <c r="C7424" t="s">
        <v>5</v>
      </c>
      <c r="D7424">
        <v>2</v>
      </c>
      <c r="E7424" t="s">
        <v>6</v>
      </c>
      <c r="F7424">
        <v>1</v>
      </c>
      <c r="G7424" t="s">
        <v>7</v>
      </c>
      <c r="H7424">
        <v>0.70048200000000005</v>
      </c>
      <c r="I7424" t="s">
        <v>9</v>
      </c>
      <c r="J7424" t="s">
        <v>10</v>
      </c>
      <c r="K7424">
        <v>2</v>
      </c>
      <c r="L7424" t="s">
        <v>11</v>
      </c>
      <c r="M7424">
        <v>1</v>
      </c>
      <c r="N7424" t="s">
        <v>12</v>
      </c>
      <c r="O7424">
        <v>0.70034399999999997</v>
      </c>
      <c r="P7424" t="s">
        <v>13</v>
      </c>
      <c r="R7424" t="s">
        <v>14</v>
      </c>
      <c r="T7424" t="s">
        <v>15</v>
      </c>
      <c r="V7424" t="s">
        <v>16</v>
      </c>
      <c r="X7424" t="s">
        <v>17</v>
      </c>
      <c r="Z7424" t="s">
        <v>18</v>
      </c>
      <c r="AB7424" t="s">
        <v>19</v>
      </c>
      <c r="AD7424" t="s">
        <v>20</v>
      </c>
      <c r="AF7424" t="s">
        <v>21</v>
      </c>
      <c r="AG7424">
        <v>5</v>
      </c>
      <c r="AH7424" t="s">
        <v>22</v>
      </c>
      <c r="AI7424">
        <v>20</v>
      </c>
      <c r="AJ7424" t="s">
        <v>23</v>
      </c>
      <c r="AL7424" t="s">
        <v>24</v>
      </c>
      <c r="AM7424">
        <v>-24</v>
      </c>
      <c r="AN7424" t="s">
        <v>25</v>
      </c>
      <c r="AP7424" t="s">
        <v>26</v>
      </c>
      <c r="AR7424" t="s">
        <v>27</v>
      </c>
      <c r="AT7424" t="s">
        <v>28</v>
      </c>
      <c r="AV7424" t="s">
        <v>29</v>
      </c>
      <c r="AX7424" t="s">
        <v>30</v>
      </c>
      <c r="AZ7424" t="s">
        <v>31</v>
      </c>
      <c r="BB7424" t="s">
        <v>32</v>
      </c>
      <c r="BD7424" t="s">
        <v>33</v>
      </c>
      <c r="BF7424" t="s">
        <v>34</v>
      </c>
      <c r="BG7424">
        <v>7.4375</v>
      </c>
      <c r="BH7424">
        <v>7.1875</v>
      </c>
    </row>
    <row r="7425" spans="1:60">
      <c r="A7425" t="s">
        <v>4</v>
      </c>
      <c r="B7425">
        <v>0</v>
      </c>
      <c r="C7425" t="s">
        <v>5</v>
      </c>
      <c r="D7425">
        <v>3</v>
      </c>
      <c r="E7425" t="s">
        <v>6</v>
      </c>
      <c r="F7425">
        <v>0</v>
      </c>
      <c r="G7425" t="s">
        <v>7</v>
      </c>
      <c r="H7425">
        <v>0.70038500000000004</v>
      </c>
      <c r="I7425" t="s">
        <v>9</v>
      </c>
      <c r="J7425" t="s">
        <v>10</v>
      </c>
      <c r="K7425">
        <v>0</v>
      </c>
      <c r="L7425" t="s">
        <v>11</v>
      </c>
      <c r="M7425">
        <v>0</v>
      </c>
      <c r="N7425" t="s">
        <v>12</v>
      </c>
      <c r="O7425">
        <v>0.70024799999999998</v>
      </c>
      <c r="P7425" t="s">
        <v>13</v>
      </c>
      <c r="R7425" t="s">
        <v>14</v>
      </c>
      <c r="T7425" t="s">
        <v>15</v>
      </c>
      <c r="V7425" t="s">
        <v>16</v>
      </c>
      <c r="X7425" t="s">
        <v>17</v>
      </c>
      <c r="Z7425" t="s">
        <v>18</v>
      </c>
      <c r="AB7425" t="s">
        <v>19</v>
      </c>
      <c r="AD7425" t="s">
        <v>20</v>
      </c>
      <c r="AF7425" t="s">
        <v>21</v>
      </c>
      <c r="AG7425">
        <v>6</v>
      </c>
      <c r="AH7425" t="s">
        <v>22</v>
      </c>
      <c r="AJ7425" t="s">
        <v>23</v>
      </c>
      <c r="AL7425" t="s">
        <v>24</v>
      </c>
      <c r="AN7425" t="s">
        <v>25</v>
      </c>
      <c r="AP7425" t="s">
        <v>26</v>
      </c>
      <c r="AQ7425">
        <v>3</v>
      </c>
      <c r="AR7425" t="s">
        <v>27</v>
      </c>
      <c r="AT7425" t="s">
        <v>28</v>
      </c>
      <c r="AV7425" t="s">
        <v>29</v>
      </c>
      <c r="AX7425" t="s">
        <v>30</v>
      </c>
      <c r="AZ7425" t="s">
        <v>31</v>
      </c>
      <c r="BB7425" t="s">
        <v>32</v>
      </c>
      <c r="BD7425" t="s">
        <v>33</v>
      </c>
      <c r="BF7425" t="s">
        <v>34</v>
      </c>
      <c r="BG7425">
        <v>7.6875</v>
      </c>
      <c r="BH7425">
        <v>7.875</v>
      </c>
    </row>
    <row r="7426" spans="1:60">
      <c r="A7426" t="s">
        <v>4</v>
      </c>
      <c r="B7426">
        <v>3</v>
      </c>
      <c r="C7426" t="s">
        <v>5</v>
      </c>
      <c r="D7426">
        <v>3</v>
      </c>
      <c r="E7426" t="s">
        <v>6</v>
      </c>
      <c r="F7426">
        <v>1</v>
      </c>
      <c r="G7426" t="s">
        <v>7</v>
      </c>
      <c r="H7426">
        <v>0.70042700000000002</v>
      </c>
      <c r="I7426" t="s">
        <v>9</v>
      </c>
      <c r="J7426" t="s">
        <v>10</v>
      </c>
      <c r="K7426">
        <v>3</v>
      </c>
      <c r="L7426" t="s">
        <v>11</v>
      </c>
      <c r="M7426">
        <v>1</v>
      </c>
      <c r="N7426" t="s">
        <v>12</v>
      </c>
      <c r="O7426">
        <v>0.70028900000000005</v>
      </c>
      <c r="P7426" t="s">
        <v>13</v>
      </c>
      <c r="R7426" t="s">
        <v>14</v>
      </c>
      <c r="T7426" t="s">
        <v>15</v>
      </c>
      <c r="V7426" t="s">
        <v>16</v>
      </c>
      <c r="X7426" t="s">
        <v>17</v>
      </c>
      <c r="Z7426" t="s">
        <v>18</v>
      </c>
      <c r="AB7426" t="s">
        <v>19</v>
      </c>
      <c r="AD7426" t="s">
        <v>20</v>
      </c>
      <c r="AF7426" t="s">
        <v>21</v>
      </c>
      <c r="AG7426">
        <v>8.75</v>
      </c>
      <c r="AH7426" t="s">
        <v>22</v>
      </c>
      <c r="AI7426">
        <v>10</v>
      </c>
      <c r="AJ7426" t="s">
        <v>23</v>
      </c>
      <c r="AL7426" t="s">
        <v>24</v>
      </c>
      <c r="AN7426" t="s">
        <v>25</v>
      </c>
      <c r="AP7426" t="s">
        <v>26</v>
      </c>
      <c r="AQ7426">
        <v>2</v>
      </c>
      <c r="AR7426" t="s">
        <v>27</v>
      </c>
      <c r="AT7426" t="s">
        <v>28</v>
      </c>
      <c r="AV7426" t="s">
        <v>29</v>
      </c>
      <c r="AX7426" t="s">
        <v>30</v>
      </c>
      <c r="AZ7426" t="s">
        <v>31</v>
      </c>
      <c r="BB7426" t="s">
        <v>32</v>
      </c>
      <c r="BD7426" t="s">
        <v>33</v>
      </c>
      <c r="BF7426" t="s">
        <v>34</v>
      </c>
      <c r="BG7426">
        <v>21.453125</v>
      </c>
      <c r="BH7426">
        <v>22.203125</v>
      </c>
    </row>
    <row r="7427" spans="1:60">
      <c r="A7427" t="s">
        <v>4</v>
      </c>
      <c r="B7427">
        <v>1</v>
      </c>
      <c r="C7427" t="s">
        <v>5</v>
      </c>
      <c r="D7427">
        <v>1</v>
      </c>
      <c r="E7427" t="s">
        <v>6</v>
      </c>
      <c r="F7427">
        <v>1</v>
      </c>
      <c r="G7427" t="s">
        <v>7</v>
      </c>
      <c r="H7427">
        <v>0.70046799999999998</v>
      </c>
      <c r="I7427" t="s">
        <v>9</v>
      </c>
      <c r="J7427" t="s">
        <v>10</v>
      </c>
      <c r="K7427">
        <v>1</v>
      </c>
      <c r="L7427" t="s">
        <v>11</v>
      </c>
      <c r="M7427">
        <v>1</v>
      </c>
      <c r="N7427" t="s">
        <v>12</v>
      </c>
      <c r="O7427">
        <v>0.70033000000000001</v>
      </c>
      <c r="P7427" t="s">
        <v>13</v>
      </c>
      <c r="R7427" t="s">
        <v>14</v>
      </c>
      <c r="T7427" t="s">
        <v>15</v>
      </c>
      <c r="V7427" t="s">
        <v>16</v>
      </c>
      <c r="X7427" t="s">
        <v>17</v>
      </c>
      <c r="Z7427" t="s">
        <v>18</v>
      </c>
      <c r="AB7427" t="s">
        <v>19</v>
      </c>
      <c r="AD7427" t="s">
        <v>20</v>
      </c>
      <c r="AF7427" t="s">
        <v>21</v>
      </c>
      <c r="AG7427">
        <v>9.5</v>
      </c>
      <c r="AH7427" t="s">
        <v>22</v>
      </c>
      <c r="AI7427">
        <v>20</v>
      </c>
      <c r="AJ7427" t="s">
        <v>23</v>
      </c>
      <c r="AL7427" t="s">
        <v>24</v>
      </c>
      <c r="AN7427" t="s">
        <v>25</v>
      </c>
      <c r="AP7427" t="s">
        <v>26</v>
      </c>
      <c r="AQ7427">
        <v>1</v>
      </c>
      <c r="AR7427" t="s">
        <v>27</v>
      </c>
      <c r="AT7427" t="s">
        <v>28</v>
      </c>
      <c r="AV7427" t="s">
        <v>29</v>
      </c>
      <c r="AX7427" t="s">
        <v>30</v>
      </c>
      <c r="AZ7427" t="s">
        <v>31</v>
      </c>
      <c r="BB7427" t="s">
        <v>32</v>
      </c>
      <c r="BD7427" t="s">
        <v>33</v>
      </c>
      <c r="BF7427" t="s">
        <v>34</v>
      </c>
      <c r="BG7427">
        <v>33.34375</v>
      </c>
      <c r="BH7427">
        <v>34.65625</v>
      </c>
    </row>
    <row r="7428" spans="1:60">
      <c r="A7428" t="s">
        <v>4</v>
      </c>
      <c r="B7428">
        <v>1</v>
      </c>
      <c r="C7428" t="s">
        <v>5</v>
      </c>
      <c r="D7428">
        <v>1</v>
      </c>
      <c r="E7428" t="s">
        <v>6</v>
      </c>
      <c r="F7428">
        <v>1</v>
      </c>
      <c r="G7428" t="s">
        <v>7</v>
      </c>
      <c r="H7428">
        <v>0.70050900000000005</v>
      </c>
      <c r="I7428" t="s">
        <v>9</v>
      </c>
      <c r="J7428" t="s">
        <v>10</v>
      </c>
      <c r="K7428">
        <v>1</v>
      </c>
      <c r="L7428" t="s">
        <v>11</v>
      </c>
      <c r="M7428">
        <v>1</v>
      </c>
      <c r="N7428" t="s">
        <v>12</v>
      </c>
      <c r="O7428">
        <v>0.70037099999999997</v>
      </c>
      <c r="P7428" t="s">
        <v>13</v>
      </c>
      <c r="R7428" t="s">
        <v>14</v>
      </c>
      <c r="T7428" t="s">
        <v>15</v>
      </c>
      <c r="V7428" t="s">
        <v>16</v>
      </c>
      <c r="X7428" t="s">
        <v>17</v>
      </c>
      <c r="Z7428" t="s">
        <v>18</v>
      </c>
      <c r="AB7428" t="s">
        <v>19</v>
      </c>
      <c r="AD7428" t="s">
        <v>20</v>
      </c>
      <c r="AF7428" t="s">
        <v>21</v>
      </c>
      <c r="AG7428">
        <v>8.5</v>
      </c>
      <c r="AH7428" t="s">
        <v>22</v>
      </c>
      <c r="AI7428">
        <v>30</v>
      </c>
      <c r="AJ7428" t="s">
        <v>23</v>
      </c>
      <c r="AL7428" t="s">
        <v>24</v>
      </c>
      <c r="AN7428" t="s">
        <v>25</v>
      </c>
      <c r="AP7428" t="s">
        <v>26</v>
      </c>
      <c r="AR7428" t="s">
        <v>27</v>
      </c>
      <c r="AT7428" t="s">
        <v>28</v>
      </c>
      <c r="AV7428" t="s">
        <v>29</v>
      </c>
      <c r="AX7428" t="s">
        <v>30</v>
      </c>
      <c r="AZ7428" t="s">
        <v>31</v>
      </c>
      <c r="BB7428" t="s">
        <v>32</v>
      </c>
      <c r="BD7428" t="s">
        <v>33</v>
      </c>
      <c r="BF7428" t="s">
        <v>34</v>
      </c>
      <c r="BG7428">
        <v>43.59375</v>
      </c>
      <c r="BH7428">
        <v>45.46875</v>
      </c>
    </row>
    <row r="7429" spans="1:60">
      <c r="A7429" t="s">
        <v>4</v>
      </c>
      <c r="B7429">
        <v>1</v>
      </c>
      <c r="C7429" t="s">
        <v>5</v>
      </c>
      <c r="D7429">
        <v>1</v>
      </c>
      <c r="E7429" t="s">
        <v>6</v>
      </c>
      <c r="F7429">
        <v>1</v>
      </c>
      <c r="G7429" t="s">
        <v>7</v>
      </c>
      <c r="H7429">
        <v>0.70055000000000001</v>
      </c>
      <c r="I7429" t="s">
        <v>9</v>
      </c>
      <c r="J7429" t="s">
        <v>10</v>
      </c>
      <c r="K7429">
        <v>1</v>
      </c>
      <c r="L7429" t="s">
        <v>11</v>
      </c>
      <c r="M7429">
        <v>1</v>
      </c>
      <c r="N7429" t="s">
        <v>12</v>
      </c>
      <c r="O7429">
        <v>0.70041299999999995</v>
      </c>
      <c r="P7429" t="s">
        <v>13</v>
      </c>
      <c r="R7429" t="s">
        <v>14</v>
      </c>
      <c r="T7429" t="s">
        <v>15</v>
      </c>
      <c r="V7429" t="s">
        <v>16</v>
      </c>
      <c r="X7429" t="s">
        <v>17</v>
      </c>
      <c r="Z7429" t="s">
        <v>18</v>
      </c>
      <c r="AB7429" t="s">
        <v>19</v>
      </c>
      <c r="AD7429" t="s">
        <v>20</v>
      </c>
      <c r="AF7429" t="s">
        <v>21</v>
      </c>
      <c r="AG7429">
        <v>8.25</v>
      </c>
      <c r="AH7429" t="s">
        <v>22</v>
      </c>
      <c r="AI7429">
        <v>40</v>
      </c>
      <c r="AJ7429" t="s">
        <v>23</v>
      </c>
      <c r="AL7429" t="s">
        <v>24</v>
      </c>
      <c r="AN7429" t="s">
        <v>25</v>
      </c>
      <c r="AP7429" t="s">
        <v>26</v>
      </c>
      <c r="AR7429" t="s">
        <v>27</v>
      </c>
      <c r="AT7429" t="s">
        <v>28</v>
      </c>
      <c r="AV7429" t="s">
        <v>29</v>
      </c>
      <c r="AX7429" t="s">
        <v>30</v>
      </c>
      <c r="AZ7429" t="s">
        <v>31</v>
      </c>
      <c r="BB7429" t="s">
        <v>32</v>
      </c>
      <c r="BD7429" t="s">
        <v>33</v>
      </c>
      <c r="BF7429" t="s">
        <v>34</v>
      </c>
      <c r="BG7429">
        <v>55.234375</v>
      </c>
      <c r="BH7429">
        <v>57.734375</v>
      </c>
    </row>
    <row r="7430" spans="1:60">
      <c r="A7430" t="s">
        <v>4</v>
      </c>
      <c r="B7430">
        <v>3</v>
      </c>
      <c r="C7430" t="s">
        <v>5</v>
      </c>
      <c r="D7430">
        <v>3</v>
      </c>
      <c r="E7430" t="s">
        <v>6</v>
      </c>
      <c r="F7430">
        <v>1</v>
      </c>
      <c r="G7430" t="s">
        <v>7</v>
      </c>
      <c r="H7430">
        <v>0.70059099999999996</v>
      </c>
      <c r="I7430" t="s">
        <v>9</v>
      </c>
      <c r="J7430" t="s">
        <v>10</v>
      </c>
      <c r="K7430">
        <v>3</v>
      </c>
      <c r="L7430" t="s">
        <v>11</v>
      </c>
      <c r="M7430">
        <v>1</v>
      </c>
      <c r="N7430" t="s">
        <v>12</v>
      </c>
      <c r="O7430">
        <v>0.70045400000000002</v>
      </c>
      <c r="P7430" t="s">
        <v>13</v>
      </c>
      <c r="R7430" t="s">
        <v>14</v>
      </c>
      <c r="T7430" t="s">
        <v>15</v>
      </c>
      <c r="V7430" t="s">
        <v>16</v>
      </c>
      <c r="X7430" t="s">
        <v>17</v>
      </c>
      <c r="Z7430" t="s">
        <v>18</v>
      </c>
      <c r="AB7430" t="s">
        <v>19</v>
      </c>
      <c r="AD7430" t="s">
        <v>20</v>
      </c>
      <c r="AF7430" t="s">
        <v>21</v>
      </c>
      <c r="AG7430">
        <v>9.5</v>
      </c>
      <c r="AH7430" t="s">
        <v>22</v>
      </c>
      <c r="AI7430">
        <v>40</v>
      </c>
      <c r="AJ7430" t="s">
        <v>23</v>
      </c>
      <c r="AL7430" t="s">
        <v>24</v>
      </c>
      <c r="AN7430" t="s">
        <v>25</v>
      </c>
      <c r="AP7430" t="s">
        <v>26</v>
      </c>
      <c r="AR7430" t="s">
        <v>27</v>
      </c>
      <c r="AT7430" t="s">
        <v>28</v>
      </c>
      <c r="AV7430" t="s">
        <v>29</v>
      </c>
      <c r="AX7430" t="s">
        <v>30</v>
      </c>
      <c r="AZ7430" t="s">
        <v>31</v>
      </c>
      <c r="BB7430" t="s">
        <v>32</v>
      </c>
      <c r="BD7430" t="s">
        <v>33</v>
      </c>
      <c r="BF7430" t="s">
        <v>34</v>
      </c>
      <c r="BG7430">
        <v>56.40625</v>
      </c>
      <c r="BH7430">
        <v>58.90625</v>
      </c>
    </row>
    <row r="7431" spans="1:60">
      <c r="A7431" t="s">
        <v>4</v>
      </c>
      <c r="B7431">
        <v>3</v>
      </c>
      <c r="C7431" t="s">
        <v>5</v>
      </c>
      <c r="D7431">
        <v>3</v>
      </c>
      <c r="E7431" t="s">
        <v>6</v>
      </c>
      <c r="F7431">
        <v>1</v>
      </c>
      <c r="G7431" t="s">
        <v>7</v>
      </c>
      <c r="H7431">
        <v>0.70063299999999995</v>
      </c>
      <c r="I7431" t="s">
        <v>9</v>
      </c>
      <c r="J7431" t="s">
        <v>10</v>
      </c>
      <c r="K7431">
        <v>3</v>
      </c>
      <c r="L7431" t="s">
        <v>11</v>
      </c>
      <c r="M7431">
        <v>1</v>
      </c>
      <c r="N7431" t="s">
        <v>12</v>
      </c>
      <c r="O7431">
        <v>0.70049499999999998</v>
      </c>
      <c r="P7431" t="s">
        <v>13</v>
      </c>
      <c r="R7431" t="s">
        <v>14</v>
      </c>
      <c r="T7431" t="s">
        <v>15</v>
      </c>
      <c r="V7431" t="s">
        <v>16</v>
      </c>
      <c r="X7431" t="s">
        <v>17</v>
      </c>
      <c r="Z7431" t="s">
        <v>18</v>
      </c>
      <c r="AB7431" t="s">
        <v>19</v>
      </c>
      <c r="AD7431" t="s">
        <v>20</v>
      </c>
      <c r="AF7431" t="s">
        <v>21</v>
      </c>
      <c r="AG7431">
        <v>8.5</v>
      </c>
      <c r="AH7431" t="s">
        <v>22</v>
      </c>
      <c r="AI7431">
        <v>40</v>
      </c>
      <c r="AJ7431" t="s">
        <v>23</v>
      </c>
      <c r="AL7431" t="s">
        <v>24</v>
      </c>
      <c r="AN7431" t="s">
        <v>25</v>
      </c>
      <c r="AP7431" t="s">
        <v>26</v>
      </c>
      <c r="AR7431" t="s">
        <v>27</v>
      </c>
      <c r="AT7431" t="s">
        <v>28</v>
      </c>
      <c r="AV7431" t="s">
        <v>29</v>
      </c>
      <c r="AX7431" t="s">
        <v>30</v>
      </c>
      <c r="AZ7431" t="s">
        <v>31</v>
      </c>
      <c r="BB7431" t="s">
        <v>32</v>
      </c>
      <c r="BD7431" t="s">
        <v>33</v>
      </c>
      <c r="BF7431" t="s">
        <v>34</v>
      </c>
      <c r="BG7431">
        <v>55.46875</v>
      </c>
      <c r="BH7431">
        <v>57.96875</v>
      </c>
    </row>
    <row r="7432" spans="1:60">
      <c r="A7432" t="s">
        <v>4</v>
      </c>
      <c r="B7432">
        <v>0</v>
      </c>
      <c r="C7432" t="s">
        <v>5</v>
      </c>
      <c r="D7432">
        <v>0</v>
      </c>
      <c r="E7432" t="s">
        <v>6</v>
      </c>
      <c r="F7432">
        <v>1</v>
      </c>
      <c r="G7432" t="s">
        <v>7</v>
      </c>
      <c r="H7432">
        <v>0.70067400000000002</v>
      </c>
      <c r="I7432" t="s">
        <v>9</v>
      </c>
      <c r="J7432" t="s">
        <v>10</v>
      </c>
      <c r="K7432">
        <v>0</v>
      </c>
      <c r="L7432" t="s">
        <v>11</v>
      </c>
      <c r="M7432">
        <v>1</v>
      </c>
      <c r="N7432" t="s">
        <v>12</v>
      </c>
      <c r="O7432">
        <v>0.70053600000000005</v>
      </c>
      <c r="P7432" t="s">
        <v>13</v>
      </c>
      <c r="R7432" t="s">
        <v>14</v>
      </c>
      <c r="T7432" t="s">
        <v>15</v>
      </c>
      <c r="V7432" t="s">
        <v>16</v>
      </c>
      <c r="X7432" t="s">
        <v>17</v>
      </c>
      <c r="Z7432" t="s">
        <v>18</v>
      </c>
      <c r="AB7432" t="s">
        <v>19</v>
      </c>
      <c r="AD7432" t="s">
        <v>20</v>
      </c>
      <c r="AF7432" t="s">
        <v>21</v>
      </c>
      <c r="AG7432">
        <v>8</v>
      </c>
      <c r="AH7432" t="s">
        <v>22</v>
      </c>
      <c r="AI7432">
        <v>40</v>
      </c>
      <c r="AJ7432" t="s">
        <v>23</v>
      </c>
      <c r="AL7432" t="s">
        <v>24</v>
      </c>
      <c r="AN7432" t="s">
        <v>25</v>
      </c>
      <c r="AP7432" t="s">
        <v>26</v>
      </c>
      <c r="AR7432" t="s">
        <v>27</v>
      </c>
      <c r="AT7432" t="s">
        <v>28</v>
      </c>
      <c r="AV7432" t="s">
        <v>29</v>
      </c>
      <c r="AX7432" t="s">
        <v>30</v>
      </c>
      <c r="AZ7432" t="s">
        <v>31</v>
      </c>
      <c r="BB7432" t="s">
        <v>32</v>
      </c>
      <c r="BD7432" t="s">
        <v>33</v>
      </c>
      <c r="BF7432" t="s">
        <v>34</v>
      </c>
      <c r="BG7432">
        <v>55</v>
      </c>
      <c r="BH7432">
        <v>57.5</v>
      </c>
    </row>
    <row r="7433" spans="1:60">
      <c r="A7433" t="s">
        <v>4</v>
      </c>
      <c r="B7433">
        <v>3</v>
      </c>
      <c r="C7433" t="s">
        <v>5</v>
      </c>
      <c r="D7433">
        <v>0</v>
      </c>
      <c r="E7433" t="s">
        <v>6</v>
      </c>
      <c r="F7433">
        <v>0</v>
      </c>
      <c r="G7433" t="s">
        <v>7</v>
      </c>
      <c r="H7433">
        <v>0.70057700000000001</v>
      </c>
      <c r="I7433" t="s">
        <v>9</v>
      </c>
      <c r="J7433" t="s">
        <v>10</v>
      </c>
      <c r="K7433">
        <v>3</v>
      </c>
      <c r="L7433" t="s">
        <v>11</v>
      </c>
      <c r="M7433">
        <v>0</v>
      </c>
      <c r="N7433" t="s">
        <v>12</v>
      </c>
      <c r="O7433">
        <v>0.70043999999999995</v>
      </c>
      <c r="P7433" t="s">
        <v>13</v>
      </c>
      <c r="R7433" t="s">
        <v>14</v>
      </c>
      <c r="T7433" t="s">
        <v>15</v>
      </c>
      <c r="V7433" t="s">
        <v>16</v>
      </c>
      <c r="X7433" t="s">
        <v>17</v>
      </c>
      <c r="Z7433" t="s">
        <v>18</v>
      </c>
      <c r="AB7433" t="s">
        <v>19</v>
      </c>
      <c r="AD7433" t="s">
        <v>20</v>
      </c>
      <c r="AF7433" t="s">
        <v>21</v>
      </c>
      <c r="AG7433">
        <v>3.5</v>
      </c>
      <c r="AH7433" t="s">
        <v>22</v>
      </c>
      <c r="AI7433">
        <v>40</v>
      </c>
      <c r="AJ7433" t="s">
        <v>23</v>
      </c>
      <c r="AL7433" t="s">
        <v>24</v>
      </c>
      <c r="AN7433" t="s">
        <v>25</v>
      </c>
      <c r="AP7433" t="s">
        <v>26</v>
      </c>
      <c r="AR7433" t="s">
        <v>27</v>
      </c>
      <c r="AT7433" t="s">
        <v>28</v>
      </c>
      <c r="AV7433" t="s">
        <v>29</v>
      </c>
      <c r="AX7433" t="s">
        <v>30</v>
      </c>
      <c r="AZ7433" t="s">
        <v>31</v>
      </c>
      <c r="BB7433" t="s">
        <v>32</v>
      </c>
      <c r="BD7433" t="s">
        <v>33</v>
      </c>
      <c r="BF7433" t="s">
        <v>34</v>
      </c>
      <c r="BG7433">
        <v>50.78125</v>
      </c>
      <c r="BH7433">
        <v>53.28125</v>
      </c>
    </row>
    <row r="7434" spans="1:60">
      <c r="A7434" t="s">
        <v>4</v>
      </c>
      <c r="B7434">
        <v>0</v>
      </c>
      <c r="C7434" t="s">
        <v>5</v>
      </c>
      <c r="D7434">
        <v>1</v>
      </c>
      <c r="E7434" t="s">
        <v>6</v>
      </c>
      <c r="F7434">
        <v>0</v>
      </c>
      <c r="G7434" t="s">
        <v>7</v>
      </c>
      <c r="H7434">
        <v>0.70048100000000002</v>
      </c>
      <c r="I7434" t="s">
        <v>9</v>
      </c>
      <c r="J7434" t="s">
        <v>10</v>
      </c>
      <c r="K7434">
        <v>0</v>
      </c>
      <c r="L7434" t="s">
        <v>11</v>
      </c>
      <c r="M7434">
        <v>0</v>
      </c>
      <c r="N7434" t="s">
        <v>12</v>
      </c>
      <c r="O7434">
        <v>0.70034399999999997</v>
      </c>
      <c r="P7434" t="s">
        <v>13</v>
      </c>
      <c r="R7434" t="s">
        <v>14</v>
      </c>
      <c r="T7434" t="s">
        <v>15</v>
      </c>
      <c r="V7434" t="s">
        <v>16</v>
      </c>
      <c r="X7434" t="s">
        <v>17</v>
      </c>
      <c r="Z7434" t="s">
        <v>18</v>
      </c>
      <c r="AB7434" t="s">
        <v>19</v>
      </c>
      <c r="AD7434" t="s">
        <v>20</v>
      </c>
      <c r="AF7434" t="s">
        <v>21</v>
      </c>
      <c r="AG7434">
        <v>5</v>
      </c>
      <c r="AH7434" t="s">
        <v>22</v>
      </c>
      <c r="AI7434">
        <v>40</v>
      </c>
      <c r="AJ7434" t="s">
        <v>23</v>
      </c>
      <c r="AL7434" t="s">
        <v>24</v>
      </c>
      <c r="AN7434" t="s">
        <v>25</v>
      </c>
      <c r="AP7434" t="s">
        <v>26</v>
      </c>
      <c r="AR7434" t="s">
        <v>27</v>
      </c>
      <c r="AT7434" t="s">
        <v>28</v>
      </c>
      <c r="AV7434" t="s">
        <v>29</v>
      </c>
      <c r="AX7434" t="s">
        <v>30</v>
      </c>
      <c r="AZ7434" t="s">
        <v>31</v>
      </c>
      <c r="BB7434" t="s">
        <v>32</v>
      </c>
      <c r="BD7434" t="s">
        <v>33</v>
      </c>
      <c r="BF7434" t="s">
        <v>34</v>
      </c>
      <c r="BG7434">
        <v>52.1875</v>
      </c>
      <c r="BH7434">
        <v>54.6875</v>
      </c>
    </row>
    <row r="7435" spans="1:60">
      <c r="A7435" t="s">
        <v>4</v>
      </c>
      <c r="B7435">
        <v>3</v>
      </c>
      <c r="C7435" t="s">
        <v>5</v>
      </c>
      <c r="D7435">
        <v>3</v>
      </c>
      <c r="E7435" t="s">
        <v>6</v>
      </c>
      <c r="F7435">
        <v>1</v>
      </c>
      <c r="G7435" t="s">
        <v>7</v>
      </c>
      <c r="H7435">
        <v>0.70052199999999998</v>
      </c>
      <c r="I7435" t="s">
        <v>9</v>
      </c>
      <c r="J7435" t="s">
        <v>10</v>
      </c>
      <c r="K7435">
        <v>3</v>
      </c>
      <c r="L7435" t="s">
        <v>11</v>
      </c>
      <c r="M7435">
        <v>1</v>
      </c>
      <c r="N7435" t="s">
        <v>12</v>
      </c>
      <c r="O7435">
        <v>0.70038500000000004</v>
      </c>
      <c r="P7435" t="s">
        <v>13</v>
      </c>
      <c r="R7435" t="s">
        <v>14</v>
      </c>
      <c r="T7435" t="s">
        <v>15</v>
      </c>
      <c r="V7435" t="s">
        <v>16</v>
      </c>
      <c r="X7435" t="s">
        <v>17</v>
      </c>
      <c r="Z7435" t="s">
        <v>18</v>
      </c>
      <c r="AB7435" t="s">
        <v>19</v>
      </c>
      <c r="AD7435" t="s">
        <v>20</v>
      </c>
      <c r="AF7435" t="s">
        <v>21</v>
      </c>
      <c r="AG7435">
        <v>3.5</v>
      </c>
      <c r="AH7435" t="s">
        <v>22</v>
      </c>
      <c r="AI7435">
        <v>40</v>
      </c>
      <c r="AJ7435" t="s">
        <v>23</v>
      </c>
      <c r="AL7435" t="s">
        <v>24</v>
      </c>
      <c r="AN7435" t="s">
        <v>25</v>
      </c>
      <c r="AP7435" t="s">
        <v>26</v>
      </c>
      <c r="AR7435" t="s">
        <v>27</v>
      </c>
      <c r="AT7435" t="s">
        <v>28</v>
      </c>
      <c r="AV7435" t="s">
        <v>29</v>
      </c>
      <c r="AX7435" t="s">
        <v>30</v>
      </c>
      <c r="AZ7435" t="s">
        <v>31</v>
      </c>
      <c r="BB7435" t="s">
        <v>32</v>
      </c>
      <c r="BD7435" t="s">
        <v>33</v>
      </c>
      <c r="BF7435" t="s">
        <v>34</v>
      </c>
      <c r="BG7435">
        <v>50.78125</v>
      </c>
      <c r="BH7435">
        <v>53.28125</v>
      </c>
    </row>
    <row r="7436" spans="1:60">
      <c r="A7436" t="s">
        <v>4</v>
      </c>
      <c r="B7436">
        <v>3</v>
      </c>
      <c r="C7436" t="s">
        <v>5</v>
      </c>
      <c r="D7436">
        <v>3</v>
      </c>
      <c r="E7436" t="s">
        <v>6</v>
      </c>
      <c r="F7436">
        <v>1</v>
      </c>
      <c r="G7436" t="s">
        <v>7</v>
      </c>
      <c r="H7436">
        <v>0.70056300000000005</v>
      </c>
      <c r="I7436" t="s">
        <v>9</v>
      </c>
      <c r="J7436" t="s">
        <v>10</v>
      </c>
      <c r="K7436">
        <v>3</v>
      </c>
      <c r="L7436" t="s">
        <v>11</v>
      </c>
      <c r="M7436">
        <v>1</v>
      </c>
      <c r="N7436" t="s">
        <v>12</v>
      </c>
      <c r="O7436">
        <v>0.70042599999999999</v>
      </c>
      <c r="P7436" t="s">
        <v>13</v>
      </c>
      <c r="R7436" t="s">
        <v>14</v>
      </c>
      <c r="T7436" t="s">
        <v>15</v>
      </c>
      <c r="V7436" t="s">
        <v>16</v>
      </c>
      <c r="X7436" t="s">
        <v>17</v>
      </c>
      <c r="Z7436" t="s">
        <v>18</v>
      </c>
      <c r="AB7436" t="s">
        <v>19</v>
      </c>
      <c r="AD7436" t="s">
        <v>20</v>
      </c>
      <c r="AF7436" t="s">
        <v>21</v>
      </c>
      <c r="AG7436">
        <v>3.25</v>
      </c>
      <c r="AH7436" t="s">
        <v>22</v>
      </c>
      <c r="AI7436">
        <v>80</v>
      </c>
      <c r="AJ7436" t="s">
        <v>23</v>
      </c>
      <c r="AL7436" t="s">
        <v>24</v>
      </c>
      <c r="AN7436" t="s">
        <v>25</v>
      </c>
      <c r="AP7436" t="s">
        <v>26</v>
      </c>
      <c r="AR7436" t="s">
        <v>27</v>
      </c>
      <c r="AT7436" t="s">
        <v>28</v>
      </c>
      <c r="AV7436" t="s">
        <v>29</v>
      </c>
      <c r="AX7436" t="s">
        <v>30</v>
      </c>
      <c r="AZ7436" t="s">
        <v>31</v>
      </c>
      <c r="BB7436" t="s">
        <v>32</v>
      </c>
      <c r="BD7436" t="s">
        <v>33</v>
      </c>
      <c r="BF7436" t="s">
        <v>34</v>
      </c>
      <c r="BG7436">
        <v>98.046875</v>
      </c>
      <c r="BH7436">
        <v>103.046875</v>
      </c>
    </row>
    <row r="7437" spans="1:60">
      <c r="A7437" t="s">
        <v>4</v>
      </c>
      <c r="B7437">
        <v>0</v>
      </c>
      <c r="C7437" t="s">
        <v>5</v>
      </c>
      <c r="D7437">
        <v>1</v>
      </c>
      <c r="E7437" t="s">
        <v>6</v>
      </c>
      <c r="F7437">
        <v>0</v>
      </c>
      <c r="G7437" t="s">
        <v>7</v>
      </c>
      <c r="H7437">
        <v>0.70046699999999995</v>
      </c>
      <c r="I7437" t="s">
        <v>9</v>
      </c>
      <c r="J7437" t="s">
        <v>10</v>
      </c>
      <c r="K7437">
        <v>0</v>
      </c>
      <c r="L7437" t="s">
        <v>11</v>
      </c>
      <c r="M7437">
        <v>0</v>
      </c>
      <c r="N7437" t="s">
        <v>12</v>
      </c>
      <c r="O7437">
        <v>0.70033000000000001</v>
      </c>
      <c r="P7437" t="s">
        <v>13</v>
      </c>
      <c r="R7437" t="s">
        <v>14</v>
      </c>
      <c r="T7437" t="s">
        <v>15</v>
      </c>
      <c r="V7437" t="s">
        <v>16</v>
      </c>
      <c r="X7437" t="s">
        <v>17</v>
      </c>
      <c r="Z7437" t="s">
        <v>18</v>
      </c>
      <c r="AB7437" t="s">
        <v>19</v>
      </c>
      <c r="AD7437" t="s">
        <v>20</v>
      </c>
      <c r="AF7437" t="s">
        <v>21</v>
      </c>
      <c r="AG7437">
        <v>5</v>
      </c>
      <c r="AH7437" t="s">
        <v>22</v>
      </c>
      <c r="AI7437">
        <v>40</v>
      </c>
      <c r="AJ7437" t="s">
        <v>23</v>
      </c>
      <c r="AL7437" t="s">
        <v>24</v>
      </c>
      <c r="AN7437" t="s">
        <v>25</v>
      </c>
      <c r="AP7437" t="s">
        <v>26</v>
      </c>
      <c r="AR7437" t="s">
        <v>27</v>
      </c>
      <c r="AT7437" t="s">
        <v>28</v>
      </c>
      <c r="AV7437" t="s">
        <v>29</v>
      </c>
      <c r="AX7437" t="s">
        <v>30</v>
      </c>
      <c r="AZ7437" t="s">
        <v>31</v>
      </c>
      <c r="BB7437" t="s">
        <v>32</v>
      </c>
      <c r="BD7437" t="s">
        <v>33</v>
      </c>
      <c r="BF7437" t="s">
        <v>34</v>
      </c>
      <c r="BG7437">
        <v>52.1875</v>
      </c>
      <c r="BH7437">
        <v>54.6875</v>
      </c>
    </row>
    <row r="7438" spans="1:60">
      <c r="A7438" t="s">
        <v>4</v>
      </c>
      <c r="B7438">
        <v>3</v>
      </c>
      <c r="C7438" t="s">
        <v>5</v>
      </c>
      <c r="D7438">
        <v>3</v>
      </c>
      <c r="E7438" t="s">
        <v>6</v>
      </c>
      <c r="F7438">
        <v>1</v>
      </c>
      <c r="G7438" t="s">
        <v>7</v>
      </c>
      <c r="H7438">
        <v>0.70050800000000002</v>
      </c>
      <c r="I7438" t="s">
        <v>9</v>
      </c>
      <c r="J7438" t="s">
        <v>10</v>
      </c>
      <c r="K7438">
        <v>3</v>
      </c>
      <c r="L7438" t="s">
        <v>11</v>
      </c>
      <c r="M7438">
        <v>1</v>
      </c>
      <c r="N7438" t="s">
        <v>12</v>
      </c>
      <c r="O7438">
        <v>0.70037099999999997</v>
      </c>
      <c r="P7438" t="s">
        <v>13</v>
      </c>
      <c r="R7438" t="s">
        <v>14</v>
      </c>
      <c r="T7438" t="s">
        <v>15</v>
      </c>
      <c r="V7438" t="s">
        <v>16</v>
      </c>
      <c r="X7438" t="s">
        <v>17</v>
      </c>
      <c r="Z7438" t="s">
        <v>18</v>
      </c>
      <c r="AB7438" t="s">
        <v>19</v>
      </c>
      <c r="AD7438" t="s">
        <v>20</v>
      </c>
      <c r="AF7438" t="s">
        <v>21</v>
      </c>
      <c r="AG7438">
        <v>3.25</v>
      </c>
      <c r="AH7438" t="s">
        <v>22</v>
      </c>
      <c r="AI7438">
        <v>80</v>
      </c>
      <c r="AJ7438" t="s">
        <v>23</v>
      </c>
      <c r="AL7438" t="s">
        <v>24</v>
      </c>
      <c r="AN7438" t="s">
        <v>25</v>
      </c>
      <c r="AP7438" t="s">
        <v>26</v>
      </c>
      <c r="AR7438" t="s">
        <v>27</v>
      </c>
      <c r="AT7438" t="s">
        <v>28</v>
      </c>
      <c r="AV7438" t="s">
        <v>29</v>
      </c>
      <c r="AX7438" t="s">
        <v>30</v>
      </c>
      <c r="AZ7438" t="s">
        <v>31</v>
      </c>
      <c r="BB7438" t="s">
        <v>32</v>
      </c>
      <c r="BD7438" t="s">
        <v>33</v>
      </c>
      <c r="BF7438" t="s">
        <v>34</v>
      </c>
      <c r="BG7438">
        <v>98.046875</v>
      </c>
      <c r="BH7438">
        <v>103.046875</v>
      </c>
    </row>
    <row r="7439" spans="1:60">
      <c r="A7439" t="s">
        <v>4</v>
      </c>
      <c r="B7439">
        <v>3</v>
      </c>
      <c r="C7439" t="s">
        <v>5</v>
      </c>
      <c r="D7439">
        <v>3</v>
      </c>
      <c r="E7439" t="s">
        <v>6</v>
      </c>
      <c r="F7439">
        <v>1</v>
      </c>
      <c r="G7439" t="s">
        <v>7</v>
      </c>
      <c r="H7439">
        <v>0.70054899999999998</v>
      </c>
      <c r="I7439" t="s">
        <v>9</v>
      </c>
      <c r="J7439" t="s">
        <v>10</v>
      </c>
      <c r="K7439">
        <v>3</v>
      </c>
      <c r="L7439" t="s">
        <v>11</v>
      </c>
      <c r="M7439">
        <v>1</v>
      </c>
      <c r="N7439" t="s">
        <v>12</v>
      </c>
      <c r="O7439">
        <v>0.70041200000000003</v>
      </c>
      <c r="P7439" t="s">
        <v>13</v>
      </c>
      <c r="R7439" t="s">
        <v>14</v>
      </c>
      <c r="T7439" t="s">
        <v>15</v>
      </c>
      <c r="V7439" t="s">
        <v>16</v>
      </c>
      <c r="X7439" t="s">
        <v>17</v>
      </c>
      <c r="Z7439" t="s">
        <v>18</v>
      </c>
      <c r="AB7439" t="s">
        <v>19</v>
      </c>
      <c r="AD7439" t="s">
        <v>20</v>
      </c>
      <c r="AF7439" t="s">
        <v>21</v>
      </c>
      <c r="AG7439">
        <v>3</v>
      </c>
      <c r="AH7439" t="s">
        <v>22</v>
      </c>
      <c r="AI7439">
        <v>80</v>
      </c>
      <c r="AJ7439" t="s">
        <v>23</v>
      </c>
      <c r="AL7439" t="s">
        <v>24</v>
      </c>
      <c r="AN7439" t="s">
        <v>25</v>
      </c>
      <c r="AP7439" t="s">
        <v>26</v>
      </c>
      <c r="AR7439" t="s">
        <v>27</v>
      </c>
      <c r="AT7439" t="s">
        <v>28</v>
      </c>
      <c r="AV7439" t="s">
        <v>29</v>
      </c>
      <c r="AX7439" t="s">
        <v>30</v>
      </c>
      <c r="AZ7439" t="s">
        <v>31</v>
      </c>
      <c r="BB7439" t="s">
        <v>32</v>
      </c>
      <c r="BD7439" t="s">
        <v>33</v>
      </c>
      <c r="BF7439" t="s">
        <v>34</v>
      </c>
      <c r="BG7439">
        <v>97.8125</v>
      </c>
      <c r="BH7439">
        <v>102.8125</v>
      </c>
    </row>
    <row r="7440" spans="1:60">
      <c r="A7440" t="s">
        <v>4</v>
      </c>
      <c r="B7440">
        <v>0</v>
      </c>
      <c r="C7440" t="s">
        <v>5</v>
      </c>
      <c r="D7440">
        <v>0</v>
      </c>
      <c r="E7440" t="s">
        <v>6</v>
      </c>
      <c r="F7440">
        <v>1</v>
      </c>
      <c r="G7440" t="s">
        <v>7</v>
      </c>
      <c r="H7440">
        <v>0.70059099999999996</v>
      </c>
      <c r="I7440" t="s">
        <v>9</v>
      </c>
      <c r="J7440" t="s">
        <v>10</v>
      </c>
      <c r="K7440">
        <v>0</v>
      </c>
      <c r="L7440" t="s">
        <v>11</v>
      </c>
      <c r="M7440">
        <v>1</v>
      </c>
      <c r="N7440" t="s">
        <v>12</v>
      </c>
      <c r="O7440">
        <v>0.70045299999999999</v>
      </c>
      <c r="P7440" t="s">
        <v>13</v>
      </c>
      <c r="R7440" t="s">
        <v>14</v>
      </c>
      <c r="T7440" t="s">
        <v>15</v>
      </c>
      <c r="V7440" t="s">
        <v>16</v>
      </c>
      <c r="X7440" t="s">
        <v>17</v>
      </c>
      <c r="Z7440" t="s">
        <v>18</v>
      </c>
      <c r="AB7440" t="s">
        <v>19</v>
      </c>
      <c r="AD7440" t="s">
        <v>20</v>
      </c>
      <c r="AF7440" t="s">
        <v>21</v>
      </c>
      <c r="AG7440">
        <v>1.5</v>
      </c>
      <c r="AH7440" t="s">
        <v>22</v>
      </c>
      <c r="AI7440">
        <v>260</v>
      </c>
      <c r="AJ7440" t="s">
        <v>23</v>
      </c>
      <c r="AL7440" t="s">
        <v>24</v>
      </c>
      <c r="AN7440" t="s">
        <v>25</v>
      </c>
      <c r="AP7440" t="s">
        <v>26</v>
      </c>
      <c r="AR7440" t="s">
        <v>27</v>
      </c>
      <c r="AT7440" t="s">
        <v>28</v>
      </c>
      <c r="AV7440" t="s">
        <v>29</v>
      </c>
      <c r="AX7440" t="s">
        <v>30</v>
      </c>
      <c r="AZ7440" t="s">
        <v>31</v>
      </c>
      <c r="BB7440" t="s">
        <v>32</v>
      </c>
      <c r="BD7440" t="s">
        <v>33</v>
      </c>
      <c r="BF7440" t="s">
        <v>34</v>
      </c>
      <c r="BG7440">
        <v>310.15625</v>
      </c>
      <c r="BH7440">
        <v>326.40625</v>
      </c>
    </row>
    <row r="7441" spans="1:60">
      <c r="A7441" t="s">
        <v>4</v>
      </c>
      <c r="B7441">
        <v>0</v>
      </c>
      <c r="C7441" t="s">
        <v>5</v>
      </c>
      <c r="D7441">
        <v>0</v>
      </c>
      <c r="E7441" t="s">
        <v>6</v>
      </c>
      <c r="F7441">
        <v>1</v>
      </c>
      <c r="G7441" t="s">
        <v>7</v>
      </c>
      <c r="H7441">
        <v>0.70063200000000003</v>
      </c>
      <c r="I7441" t="s">
        <v>9</v>
      </c>
      <c r="J7441" t="s">
        <v>10</v>
      </c>
      <c r="K7441">
        <v>0</v>
      </c>
      <c r="L7441" t="s">
        <v>11</v>
      </c>
      <c r="M7441">
        <v>1</v>
      </c>
      <c r="N7441" t="s">
        <v>12</v>
      </c>
      <c r="O7441">
        <v>0.70049399999999995</v>
      </c>
      <c r="P7441" t="s">
        <v>13</v>
      </c>
      <c r="R7441" t="s">
        <v>14</v>
      </c>
      <c r="T7441" t="s">
        <v>15</v>
      </c>
      <c r="V7441" t="s">
        <v>16</v>
      </c>
      <c r="X7441" t="s">
        <v>17</v>
      </c>
      <c r="Z7441" t="s">
        <v>18</v>
      </c>
      <c r="AB7441" t="s">
        <v>19</v>
      </c>
      <c r="AD7441" t="s">
        <v>20</v>
      </c>
      <c r="AF7441" t="s">
        <v>21</v>
      </c>
      <c r="AG7441">
        <v>0.75</v>
      </c>
      <c r="AH7441" t="s">
        <v>22</v>
      </c>
      <c r="AI7441">
        <v>850</v>
      </c>
      <c r="AJ7441" t="s">
        <v>23</v>
      </c>
      <c r="AL7441" t="s">
        <v>24</v>
      </c>
      <c r="AN7441" t="s">
        <v>25</v>
      </c>
      <c r="AP7441" t="s">
        <v>26</v>
      </c>
      <c r="AR7441" t="s">
        <v>27</v>
      </c>
      <c r="AT7441" t="s">
        <v>28</v>
      </c>
      <c r="AV7441" t="s">
        <v>29</v>
      </c>
      <c r="AX7441" t="s">
        <v>30</v>
      </c>
      <c r="AZ7441" t="s">
        <v>31</v>
      </c>
      <c r="BB7441" t="s">
        <v>32</v>
      </c>
      <c r="BD7441" t="s">
        <v>33</v>
      </c>
      <c r="BF7441" t="s">
        <v>34</v>
      </c>
      <c r="BG7441">
        <v>1010.078125</v>
      </c>
      <c r="BH7441">
        <v>1063.203125</v>
      </c>
    </row>
    <row r="7442" spans="1:60">
      <c r="A7442" t="s">
        <v>4</v>
      </c>
      <c r="B7442">
        <v>0</v>
      </c>
      <c r="C7442" t="s">
        <v>5</v>
      </c>
      <c r="D7442">
        <v>0</v>
      </c>
      <c r="E7442" t="s">
        <v>6</v>
      </c>
      <c r="F7442">
        <v>1</v>
      </c>
      <c r="G7442" t="s">
        <v>7</v>
      </c>
      <c r="H7442">
        <v>0.70067299999999999</v>
      </c>
      <c r="I7442" t="s">
        <v>9</v>
      </c>
      <c r="J7442" t="s">
        <v>10</v>
      </c>
      <c r="K7442">
        <v>0</v>
      </c>
      <c r="L7442" t="s">
        <v>11</v>
      </c>
      <c r="M7442">
        <v>1</v>
      </c>
      <c r="N7442" t="s">
        <v>12</v>
      </c>
      <c r="O7442">
        <v>0.70053500000000002</v>
      </c>
      <c r="P7442" t="s">
        <v>13</v>
      </c>
      <c r="R7442" t="s">
        <v>14</v>
      </c>
      <c r="T7442" t="s">
        <v>15</v>
      </c>
      <c r="U7442">
        <v>1</v>
      </c>
      <c r="V7442" t="s">
        <v>16</v>
      </c>
      <c r="X7442" t="s">
        <v>17</v>
      </c>
      <c r="Y7442">
        <v>17.5</v>
      </c>
      <c r="Z7442" t="s">
        <v>18</v>
      </c>
      <c r="AB7442" t="s">
        <v>19</v>
      </c>
      <c r="AD7442" t="s">
        <v>20</v>
      </c>
      <c r="AF7442" t="s">
        <v>21</v>
      </c>
      <c r="AH7442" t="s">
        <v>22</v>
      </c>
      <c r="AI7442">
        <v>230</v>
      </c>
      <c r="AJ7442" t="s">
        <v>23</v>
      </c>
      <c r="AL7442" t="s">
        <v>24</v>
      </c>
      <c r="AN7442" t="s">
        <v>25</v>
      </c>
      <c r="AP7442" t="s">
        <v>26</v>
      </c>
      <c r="AR7442" t="s">
        <v>27</v>
      </c>
      <c r="AT7442" t="s">
        <v>28</v>
      </c>
      <c r="AV7442" t="s">
        <v>29</v>
      </c>
      <c r="AX7442" t="s">
        <v>30</v>
      </c>
      <c r="AZ7442" t="s">
        <v>31</v>
      </c>
      <c r="BB7442" t="s">
        <v>32</v>
      </c>
      <c r="BD7442" t="s">
        <v>33</v>
      </c>
      <c r="BF7442" t="s">
        <v>34</v>
      </c>
      <c r="BG7442">
        <v>286.03125</v>
      </c>
      <c r="BH7442">
        <v>300.46875</v>
      </c>
    </row>
    <row r="7443" spans="1:60">
      <c r="A7443" t="s">
        <v>4</v>
      </c>
      <c r="B7443">
        <v>2</v>
      </c>
      <c r="C7443" t="s">
        <v>5</v>
      </c>
      <c r="D7443">
        <v>0</v>
      </c>
      <c r="E7443" t="s">
        <v>6</v>
      </c>
      <c r="F7443">
        <v>0</v>
      </c>
      <c r="G7443" t="s">
        <v>7</v>
      </c>
      <c r="H7443">
        <v>0.70057700000000001</v>
      </c>
      <c r="I7443" t="s">
        <v>9</v>
      </c>
      <c r="J7443" t="s">
        <v>10</v>
      </c>
      <c r="K7443">
        <v>2</v>
      </c>
      <c r="L7443" t="s">
        <v>11</v>
      </c>
      <c r="M7443">
        <v>0</v>
      </c>
      <c r="N7443" t="s">
        <v>12</v>
      </c>
      <c r="O7443">
        <v>0.70043900000000003</v>
      </c>
      <c r="P7443" t="s">
        <v>13</v>
      </c>
      <c r="R7443" t="s">
        <v>14</v>
      </c>
      <c r="T7443" t="s">
        <v>15</v>
      </c>
      <c r="V7443" t="s">
        <v>16</v>
      </c>
      <c r="X7443" t="s">
        <v>17</v>
      </c>
      <c r="Y7443">
        <v>15</v>
      </c>
      <c r="Z7443" t="s">
        <v>18</v>
      </c>
      <c r="AB7443" t="s">
        <v>19</v>
      </c>
      <c r="AD7443" t="s">
        <v>20</v>
      </c>
      <c r="AF7443" t="s">
        <v>21</v>
      </c>
      <c r="AH7443" t="s">
        <v>22</v>
      </c>
      <c r="AI7443">
        <v>40</v>
      </c>
      <c r="AJ7443" t="s">
        <v>23</v>
      </c>
      <c r="AL7443" t="s">
        <v>24</v>
      </c>
      <c r="AN7443" t="s">
        <v>25</v>
      </c>
      <c r="AP7443" t="s">
        <v>26</v>
      </c>
      <c r="AR7443" t="s">
        <v>27</v>
      </c>
      <c r="AT7443" t="s">
        <v>28</v>
      </c>
      <c r="AV7443" t="s">
        <v>29</v>
      </c>
      <c r="AX7443" t="s">
        <v>30</v>
      </c>
      <c r="AZ7443" t="s">
        <v>31</v>
      </c>
      <c r="BB7443" t="s">
        <v>32</v>
      </c>
      <c r="BD7443" t="s">
        <v>33</v>
      </c>
      <c r="BF7443" t="s">
        <v>34</v>
      </c>
      <c r="BG7443">
        <v>57.8125</v>
      </c>
      <c r="BH7443">
        <v>60.3125</v>
      </c>
    </row>
    <row r="7444" spans="1:60">
      <c r="A7444" t="s">
        <v>4</v>
      </c>
      <c r="B7444">
        <v>0</v>
      </c>
      <c r="C7444" t="s">
        <v>5</v>
      </c>
      <c r="D7444">
        <v>0</v>
      </c>
      <c r="E7444" t="s">
        <v>6</v>
      </c>
      <c r="F7444">
        <v>1</v>
      </c>
      <c r="G7444" t="s">
        <v>7</v>
      </c>
      <c r="H7444">
        <v>0.70061799999999996</v>
      </c>
      <c r="I7444" t="s">
        <v>9</v>
      </c>
      <c r="J7444" t="s">
        <v>10</v>
      </c>
      <c r="K7444">
        <v>0</v>
      </c>
      <c r="L7444" t="s">
        <v>11</v>
      </c>
      <c r="M7444">
        <v>1</v>
      </c>
      <c r="N7444" t="s">
        <v>12</v>
      </c>
      <c r="O7444">
        <v>0.70047999999999999</v>
      </c>
      <c r="P7444" t="s">
        <v>13</v>
      </c>
      <c r="R7444" t="s">
        <v>14</v>
      </c>
      <c r="T7444" t="s">
        <v>15</v>
      </c>
      <c r="V7444" t="s">
        <v>16</v>
      </c>
      <c r="X7444" t="s">
        <v>17</v>
      </c>
      <c r="Y7444">
        <v>13.5</v>
      </c>
      <c r="Z7444" t="s">
        <v>18</v>
      </c>
      <c r="AB7444" t="s">
        <v>19</v>
      </c>
      <c r="AD7444" t="s">
        <v>20</v>
      </c>
      <c r="AF7444" t="s">
        <v>21</v>
      </c>
      <c r="AH7444" t="s">
        <v>22</v>
      </c>
      <c r="AI7444">
        <v>40</v>
      </c>
      <c r="AJ7444" t="s">
        <v>23</v>
      </c>
      <c r="AL7444" t="s">
        <v>24</v>
      </c>
      <c r="AN7444" t="s">
        <v>25</v>
      </c>
      <c r="AP7444" t="s">
        <v>26</v>
      </c>
      <c r="AR7444" t="s">
        <v>27</v>
      </c>
      <c r="AT7444" t="s">
        <v>28</v>
      </c>
      <c r="AV7444" t="s">
        <v>29</v>
      </c>
      <c r="AX7444" t="s">
        <v>30</v>
      </c>
      <c r="AZ7444" t="s">
        <v>31</v>
      </c>
      <c r="BB7444" t="s">
        <v>32</v>
      </c>
      <c r="BD7444" t="s">
        <v>33</v>
      </c>
      <c r="BF7444" t="s">
        <v>34</v>
      </c>
      <c r="BG7444">
        <v>56.78125</v>
      </c>
      <c r="BH7444">
        <v>59.28125</v>
      </c>
    </row>
    <row r="7445" spans="1:60">
      <c r="A7445" t="s">
        <v>4</v>
      </c>
      <c r="B7445">
        <v>2</v>
      </c>
      <c r="C7445" t="s">
        <v>5</v>
      </c>
      <c r="D7445">
        <v>1</v>
      </c>
      <c r="E7445" t="s">
        <v>6</v>
      </c>
      <c r="F7445">
        <v>0</v>
      </c>
      <c r="G7445" t="s">
        <v>7</v>
      </c>
      <c r="H7445">
        <v>0.70052199999999998</v>
      </c>
      <c r="I7445" t="s">
        <v>9</v>
      </c>
      <c r="J7445" t="s">
        <v>10</v>
      </c>
      <c r="K7445">
        <v>2</v>
      </c>
      <c r="L7445" t="s">
        <v>11</v>
      </c>
      <c r="M7445">
        <v>0</v>
      </c>
      <c r="N7445" t="s">
        <v>12</v>
      </c>
      <c r="O7445">
        <v>0.70038400000000001</v>
      </c>
      <c r="P7445" t="s">
        <v>13</v>
      </c>
      <c r="R7445" t="s">
        <v>14</v>
      </c>
      <c r="T7445" t="s">
        <v>15</v>
      </c>
      <c r="U7445">
        <v>1</v>
      </c>
      <c r="V7445" t="s">
        <v>16</v>
      </c>
      <c r="X7445" t="s">
        <v>17</v>
      </c>
      <c r="Y7445">
        <v>17</v>
      </c>
      <c r="Z7445" t="s">
        <v>18</v>
      </c>
      <c r="AB7445" t="s">
        <v>19</v>
      </c>
      <c r="AD7445" t="s">
        <v>20</v>
      </c>
      <c r="AF7445" t="s">
        <v>21</v>
      </c>
      <c r="AH7445" t="s">
        <v>22</v>
      </c>
      <c r="AI7445">
        <v>30</v>
      </c>
      <c r="AJ7445" t="s">
        <v>23</v>
      </c>
      <c r="AL7445" t="s">
        <v>24</v>
      </c>
      <c r="AN7445" t="s">
        <v>25</v>
      </c>
      <c r="AP7445" t="s">
        <v>26</v>
      </c>
      <c r="AR7445" t="s">
        <v>27</v>
      </c>
      <c r="AT7445" t="s">
        <v>28</v>
      </c>
      <c r="AV7445" t="s">
        <v>29</v>
      </c>
      <c r="AX7445" t="s">
        <v>30</v>
      </c>
      <c r="AZ7445" t="s">
        <v>31</v>
      </c>
      <c r="BB7445" t="s">
        <v>32</v>
      </c>
      <c r="BD7445" t="s">
        <v>33</v>
      </c>
      <c r="BF7445" t="s">
        <v>34</v>
      </c>
      <c r="BG7445">
        <v>48.1875</v>
      </c>
      <c r="BH7445">
        <v>50.125</v>
      </c>
    </row>
    <row r="7446" spans="1:60">
      <c r="A7446" t="s">
        <v>4</v>
      </c>
      <c r="B7446">
        <v>1</v>
      </c>
      <c r="C7446" t="s">
        <v>5</v>
      </c>
      <c r="D7446">
        <v>1</v>
      </c>
      <c r="E7446" t="s">
        <v>6</v>
      </c>
      <c r="F7446">
        <v>1</v>
      </c>
      <c r="G7446" t="s">
        <v>7</v>
      </c>
      <c r="H7446">
        <v>0.70056300000000005</v>
      </c>
      <c r="I7446" t="s">
        <v>9</v>
      </c>
      <c r="J7446" t="s">
        <v>10</v>
      </c>
      <c r="K7446">
        <v>1</v>
      </c>
      <c r="L7446" t="s">
        <v>11</v>
      </c>
      <c r="M7446">
        <v>1</v>
      </c>
      <c r="N7446" t="s">
        <v>12</v>
      </c>
      <c r="O7446">
        <v>0.70042499999999996</v>
      </c>
      <c r="P7446" t="s">
        <v>13</v>
      </c>
      <c r="R7446" t="s">
        <v>14</v>
      </c>
      <c r="T7446" t="s">
        <v>15</v>
      </c>
      <c r="U7446">
        <v>1</v>
      </c>
      <c r="V7446" t="s">
        <v>16</v>
      </c>
      <c r="X7446" t="s">
        <v>17</v>
      </c>
      <c r="Y7446">
        <v>17</v>
      </c>
      <c r="Z7446" t="s">
        <v>18</v>
      </c>
      <c r="AB7446" t="s">
        <v>19</v>
      </c>
      <c r="AD7446" t="s">
        <v>20</v>
      </c>
      <c r="AF7446" t="s">
        <v>21</v>
      </c>
      <c r="AH7446" t="s">
        <v>22</v>
      </c>
      <c r="AI7446">
        <v>30</v>
      </c>
      <c r="AJ7446" t="s">
        <v>23</v>
      </c>
      <c r="AL7446" t="s">
        <v>24</v>
      </c>
      <c r="AN7446" t="s">
        <v>25</v>
      </c>
      <c r="AP7446" t="s">
        <v>26</v>
      </c>
      <c r="AR7446" t="s">
        <v>27</v>
      </c>
      <c r="AT7446" t="s">
        <v>28</v>
      </c>
      <c r="AV7446" t="s">
        <v>29</v>
      </c>
      <c r="AX7446" t="s">
        <v>30</v>
      </c>
      <c r="AZ7446" t="s">
        <v>31</v>
      </c>
      <c r="BB7446" t="s">
        <v>32</v>
      </c>
      <c r="BD7446" t="s">
        <v>33</v>
      </c>
      <c r="BF7446" t="s">
        <v>34</v>
      </c>
      <c r="BG7446">
        <v>48.1875</v>
      </c>
      <c r="BH7446">
        <v>50.125</v>
      </c>
    </row>
    <row r="7447" spans="1:60">
      <c r="A7447" t="s">
        <v>4</v>
      </c>
      <c r="B7447">
        <v>2</v>
      </c>
      <c r="C7447" t="s">
        <v>5</v>
      </c>
      <c r="D7447">
        <v>1</v>
      </c>
      <c r="E7447" t="s">
        <v>6</v>
      </c>
      <c r="F7447">
        <v>0</v>
      </c>
      <c r="G7447" t="s">
        <v>7</v>
      </c>
      <c r="H7447">
        <v>0.70046699999999995</v>
      </c>
      <c r="I7447" t="s">
        <v>9</v>
      </c>
      <c r="J7447" t="s">
        <v>10</v>
      </c>
      <c r="K7447">
        <v>2</v>
      </c>
      <c r="L7447" t="s">
        <v>11</v>
      </c>
      <c r="M7447">
        <v>0</v>
      </c>
      <c r="N7447" t="s">
        <v>12</v>
      </c>
      <c r="O7447">
        <v>0.70032899999999998</v>
      </c>
      <c r="P7447" t="s">
        <v>13</v>
      </c>
      <c r="R7447" t="s">
        <v>14</v>
      </c>
      <c r="T7447" t="s">
        <v>15</v>
      </c>
      <c r="U7447">
        <v>1</v>
      </c>
      <c r="V7447" t="s">
        <v>16</v>
      </c>
      <c r="X7447" t="s">
        <v>17</v>
      </c>
      <c r="Y7447">
        <v>19</v>
      </c>
      <c r="Z7447" t="s">
        <v>18</v>
      </c>
      <c r="AA7447">
        <v>28</v>
      </c>
      <c r="AB7447" t="s">
        <v>19</v>
      </c>
      <c r="AD7447" t="s">
        <v>20</v>
      </c>
      <c r="AF7447" t="s">
        <v>21</v>
      </c>
      <c r="AH7447" t="s">
        <v>22</v>
      </c>
      <c r="AI7447">
        <v>400</v>
      </c>
      <c r="AJ7447" t="s">
        <v>23</v>
      </c>
      <c r="AL7447" t="s">
        <v>24</v>
      </c>
      <c r="AN7447" t="s">
        <v>25</v>
      </c>
      <c r="AP7447" t="s">
        <v>26</v>
      </c>
      <c r="AR7447" t="s">
        <v>27</v>
      </c>
      <c r="AT7447" t="s">
        <v>28</v>
      </c>
      <c r="AV7447" t="s">
        <v>29</v>
      </c>
      <c r="AX7447" t="s">
        <v>30</v>
      </c>
      <c r="AZ7447" t="s">
        <v>31</v>
      </c>
      <c r="BB7447" t="s">
        <v>32</v>
      </c>
      <c r="BD7447" t="s">
        <v>33</v>
      </c>
      <c r="BF7447" t="s">
        <v>34</v>
      </c>
      <c r="BG7447">
        <v>529.1875</v>
      </c>
      <c r="BH7447">
        <v>556</v>
      </c>
    </row>
    <row r="7448" spans="1:60">
      <c r="A7448" t="s">
        <v>4</v>
      </c>
      <c r="B7448">
        <v>1</v>
      </c>
      <c r="C7448" t="s">
        <v>5</v>
      </c>
      <c r="D7448">
        <v>1</v>
      </c>
      <c r="E7448" t="s">
        <v>6</v>
      </c>
      <c r="F7448">
        <v>1</v>
      </c>
      <c r="G7448" t="s">
        <v>7</v>
      </c>
      <c r="H7448">
        <v>0.70050800000000002</v>
      </c>
      <c r="I7448" t="s">
        <v>9</v>
      </c>
      <c r="J7448" t="s">
        <v>10</v>
      </c>
      <c r="K7448">
        <v>1</v>
      </c>
      <c r="L7448" t="s">
        <v>11</v>
      </c>
      <c r="M7448">
        <v>1</v>
      </c>
      <c r="N7448" t="s">
        <v>12</v>
      </c>
      <c r="O7448">
        <v>0.70037000000000005</v>
      </c>
      <c r="P7448" t="s">
        <v>13</v>
      </c>
      <c r="R7448" t="s">
        <v>14</v>
      </c>
      <c r="T7448" t="s">
        <v>15</v>
      </c>
      <c r="U7448">
        <v>1</v>
      </c>
      <c r="V7448" t="s">
        <v>16</v>
      </c>
      <c r="X7448" t="s">
        <v>17</v>
      </c>
      <c r="Y7448">
        <v>17</v>
      </c>
      <c r="Z7448" t="s">
        <v>18</v>
      </c>
      <c r="AB7448" t="s">
        <v>19</v>
      </c>
      <c r="AD7448" t="s">
        <v>20</v>
      </c>
      <c r="AF7448" t="s">
        <v>21</v>
      </c>
      <c r="AH7448" t="s">
        <v>22</v>
      </c>
      <c r="AI7448">
        <v>20</v>
      </c>
      <c r="AJ7448" t="s">
        <v>23</v>
      </c>
      <c r="AL7448" t="s">
        <v>24</v>
      </c>
      <c r="AN7448" t="s">
        <v>25</v>
      </c>
      <c r="AP7448" t="s">
        <v>26</v>
      </c>
      <c r="AR7448" t="s">
        <v>27</v>
      </c>
      <c r="AT7448" t="s">
        <v>28</v>
      </c>
      <c r="AV7448" t="s">
        <v>29</v>
      </c>
      <c r="AX7448" t="s">
        <v>30</v>
      </c>
      <c r="AZ7448" t="s">
        <v>31</v>
      </c>
      <c r="BB7448" t="s">
        <v>32</v>
      </c>
      <c r="BD7448" t="s">
        <v>33</v>
      </c>
      <c r="BF7448" t="s">
        <v>34</v>
      </c>
      <c r="BG7448">
        <v>36.3125</v>
      </c>
      <c r="BH7448">
        <v>37.625</v>
      </c>
    </row>
    <row r="7449" spans="1:60">
      <c r="A7449" t="s">
        <v>4</v>
      </c>
      <c r="B7449">
        <v>0</v>
      </c>
      <c r="C7449" t="s">
        <v>5</v>
      </c>
      <c r="D7449">
        <v>1</v>
      </c>
      <c r="E7449" t="s">
        <v>6</v>
      </c>
      <c r="F7449">
        <v>0</v>
      </c>
      <c r="G7449" t="s">
        <v>7</v>
      </c>
      <c r="H7449">
        <v>0.70041100000000001</v>
      </c>
      <c r="I7449" t="s">
        <v>9</v>
      </c>
      <c r="J7449" t="s">
        <v>10</v>
      </c>
      <c r="K7449">
        <v>0</v>
      </c>
      <c r="L7449" t="s">
        <v>11</v>
      </c>
      <c r="M7449">
        <v>0</v>
      </c>
      <c r="N7449" t="s">
        <v>12</v>
      </c>
      <c r="O7449">
        <v>0.70027399999999995</v>
      </c>
      <c r="P7449" t="s">
        <v>13</v>
      </c>
      <c r="R7449" t="s">
        <v>14</v>
      </c>
      <c r="T7449" t="s">
        <v>15</v>
      </c>
      <c r="V7449" t="s">
        <v>16</v>
      </c>
      <c r="X7449" t="s">
        <v>17</v>
      </c>
      <c r="Y7449">
        <v>19</v>
      </c>
      <c r="Z7449" t="s">
        <v>18</v>
      </c>
      <c r="AB7449" t="s">
        <v>19</v>
      </c>
      <c r="AD7449" t="s">
        <v>20</v>
      </c>
      <c r="AF7449" t="s">
        <v>21</v>
      </c>
      <c r="AH7449" t="s">
        <v>22</v>
      </c>
      <c r="AI7449">
        <v>10</v>
      </c>
      <c r="AJ7449" t="s">
        <v>23</v>
      </c>
      <c r="AL7449" t="s">
        <v>24</v>
      </c>
      <c r="AN7449" t="s">
        <v>25</v>
      </c>
      <c r="AP7449" t="s">
        <v>26</v>
      </c>
      <c r="AR7449" t="s">
        <v>27</v>
      </c>
      <c r="AT7449" t="s">
        <v>28</v>
      </c>
      <c r="AV7449" t="s">
        <v>29</v>
      </c>
      <c r="AX7449" t="s">
        <v>30</v>
      </c>
      <c r="AZ7449" t="s">
        <v>31</v>
      </c>
      <c r="BB7449" t="s">
        <v>32</v>
      </c>
      <c r="BD7449" t="s">
        <v>33</v>
      </c>
      <c r="BF7449" t="s">
        <v>34</v>
      </c>
      <c r="BG7449">
        <v>24.9375</v>
      </c>
      <c r="BH7449">
        <v>25.5625</v>
      </c>
    </row>
    <row r="7450" spans="1:60">
      <c r="A7450" t="s">
        <v>4</v>
      </c>
      <c r="B7450">
        <v>2</v>
      </c>
      <c r="C7450" t="s">
        <v>5</v>
      </c>
      <c r="D7450">
        <v>2</v>
      </c>
      <c r="E7450" t="s">
        <v>6</v>
      </c>
      <c r="F7450">
        <v>1</v>
      </c>
      <c r="G7450" t="s">
        <v>7</v>
      </c>
      <c r="H7450">
        <v>0.70045299999999999</v>
      </c>
      <c r="I7450" t="s">
        <v>9</v>
      </c>
      <c r="J7450" t="s">
        <v>10</v>
      </c>
      <c r="K7450">
        <v>2</v>
      </c>
      <c r="L7450" t="s">
        <v>11</v>
      </c>
      <c r="M7450">
        <v>1</v>
      </c>
      <c r="N7450" t="s">
        <v>12</v>
      </c>
      <c r="O7450">
        <v>0.70031500000000002</v>
      </c>
      <c r="P7450" t="s">
        <v>13</v>
      </c>
      <c r="R7450" t="s">
        <v>14</v>
      </c>
      <c r="T7450" t="s">
        <v>15</v>
      </c>
      <c r="V7450" t="s">
        <v>16</v>
      </c>
      <c r="X7450" t="s">
        <v>17</v>
      </c>
      <c r="Y7450">
        <v>19</v>
      </c>
      <c r="Z7450" t="s">
        <v>18</v>
      </c>
      <c r="AB7450" t="s">
        <v>19</v>
      </c>
      <c r="AD7450" t="s">
        <v>20</v>
      </c>
      <c r="AF7450" t="s">
        <v>21</v>
      </c>
      <c r="AH7450" t="s">
        <v>22</v>
      </c>
      <c r="AI7450">
        <v>20</v>
      </c>
      <c r="AJ7450" t="s">
        <v>23</v>
      </c>
      <c r="AL7450" t="s">
        <v>24</v>
      </c>
      <c r="AN7450" t="s">
        <v>25</v>
      </c>
      <c r="AP7450" t="s">
        <v>26</v>
      </c>
      <c r="AR7450" t="s">
        <v>27</v>
      </c>
      <c r="AT7450" t="s">
        <v>28</v>
      </c>
      <c r="AV7450" t="s">
        <v>29</v>
      </c>
      <c r="AX7450" t="s">
        <v>30</v>
      </c>
      <c r="AZ7450" t="s">
        <v>31</v>
      </c>
      <c r="BB7450" t="s">
        <v>32</v>
      </c>
      <c r="BD7450" t="s">
        <v>33</v>
      </c>
      <c r="BF7450" t="s">
        <v>34</v>
      </c>
      <c r="BG7450">
        <v>38.0625</v>
      </c>
      <c r="BH7450">
        <v>36.8125</v>
      </c>
    </row>
    <row r="7451" spans="1:60">
      <c r="A7451" t="s">
        <v>4</v>
      </c>
      <c r="B7451">
        <v>2</v>
      </c>
      <c r="C7451" t="s">
        <v>5</v>
      </c>
      <c r="D7451">
        <v>2</v>
      </c>
      <c r="E7451" t="s">
        <v>6</v>
      </c>
      <c r="F7451">
        <v>1</v>
      </c>
      <c r="G7451" t="s">
        <v>7</v>
      </c>
      <c r="H7451">
        <v>0.70049399999999995</v>
      </c>
      <c r="I7451" t="s">
        <v>9</v>
      </c>
      <c r="J7451" t="s">
        <v>10</v>
      </c>
      <c r="K7451">
        <v>2</v>
      </c>
      <c r="L7451" t="s">
        <v>11</v>
      </c>
      <c r="M7451">
        <v>1</v>
      </c>
      <c r="N7451" t="s">
        <v>12</v>
      </c>
      <c r="O7451">
        <v>0.70035700000000001</v>
      </c>
      <c r="P7451" t="s">
        <v>13</v>
      </c>
      <c r="R7451" t="s">
        <v>14</v>
      </c>
      <c r="T7451" t="s">
        <v>15</v>
      </c>
      <c r="V7451" t="s">
        <v>16</v>
      </c>
      <c r="X7451" t="s">
        <v>17</v>
      </c>
      <c r="Y7451">
        <v>19</v>
      </c>
      <c r="Z7451" t="s">
        <v>18</v>
      </c>
      <c r="AB7451" t="s">
        <v>19</v>
      </c>
      <c r="AD7451" t="s">
        <v>20</v>
      </c>
      <c r="AF7451" t="s">
        <v>21</v>
      </c>
      <c r="AH7451" t="s">
        <v>22</v>
      </c>
      <c r="AI7451">
        <v>30</v>
      </c>
      <c r="AJ7451" t="s">
        <v>23</v>
      </c>
      <c r="AL7451" t="s">
        <v>24</v>
      </c>
      <c r="AN7451" t="s">
        <v>25</v>
      </c>
      <c r="AP7451" t="s">
        <v>26</v>
      </c>
      <c r="AR7451" t="s">
        <v>27</v>
      </c>
      <c r="AT7451" t="s">
        <v>28</v>
      </c>
      <c r="AV7451" t="s">
        <v>29</v>
      </c>
      <c r="AX7451" t="s">
        <v>30</v>
      </c>
      <c r="AZ7451" t="s">
        <v>31</v>
      </c>
      <c r="BB7451" t="s">
        <v>32</v>
      </c>
      <c r="BD7451" t="s">
        <v>33</v>
      </c>
      <c r="BF7451" t="s">
        <v>34</v>
      </c>
      <c r="BG7451">
        <v>50.5625</v>
      </c>
      <c r="BH7451">
        <v>48.6875</v>
      </c>
    </row>
    <row r="7452" spans="1:60">
      <c r="A7452" t="s">
        <v>4</v>
      </c>
      <c r="B7452">
        <v>0</v>
      </c>
      <c r="C7452" t="s">
        <v>5</v>
      </c>
      <c r="D7452">
        <v>0</v>
      </c>
      <c r="E7452" t="s">
        <v>6</v>
      </c>
      <c r="F7452">
        <v>1</v>
      </c>
      <c r="G7452" t="s">
        <v>7</v>
      </c>
      <c r="H7452">
        <v>0.70053500000000002</v>
      </c>
      <c r="I7452" t="s">
        <v>9</v>
      </c>
      <c r="J7452" t="s">
        <v>10</v>
      </c>
      <c r="K7452">
        <v>0</v>
      </c>
      <c r="L7452" t="s">
        <v>11</v>
      </c>
      <c r="M7452">
        <v>1</v>
      </c>
      <c r="N7452" t="s">
        <v>12</v>
      </c>
      <c r="O7452">
        <v>0.70039799999999997</v>
      </c>
      <c r="P7452" t="s">
        <v>13</v>
      </c>
      <c r="R7452" t="s">
        <v>14</v>
      </c>
      <c r="T7452" t="s">
        <v>15</v>
      </c>
      <c r="V7452" t="s">
        <v>16</v>
      </c>
      <c r="X7452" t="s">
        <v>17</v>
      </c>
      <c r="Y7452">
        <v>19</v>
      </c>
      <c r="Z7452" t="s">
        <v>18</v>
      </c>
      <c r="AB7452" t="s">
        <v>19</v>
      </c>
      <c r="AD7452" t="s">
        <v>20</v>
      </c>
      <c r="AF7452" t="s">
        <v>21</v>
      </c>
      <c r="AH7452" t="s">
        <v>22</v>
      </c>
      <c r="AI7452">
        <v>30</v>
      </c>
      <c r="AJ7452" t="s">
        <v>23</v>
      </c>
      <c r="AL7452" t="s">
        <v>24</v>
      </c>
      <c r="AN7452" t="s">
        <v>25</v>
      </c>
      <c r="AP7452" t="s">
        <v>26</v>
      </c>
      <c r="AR7452" t="s">
        <v>27</v>
      </c>
      <c r="AT7452" t="s">
        <v>28</v>
      </c>
      <c r="AV7452" t="s">
        <v>29</v>
      </c>
      <c r="AX7452" t="s">
        <v>30</v>
      </c>
      <c r="AZ7452" t="s">
        <v>31</v>
      </c>
      <c r="BB7452" t="s">
        <v>32</v>
      </c>
      <c r="BD7452" t="s">
        <v>33</v>
      </c>
      <c r="BF7452" t="s">
        <v>34</v>
      </c>
      <c r="BG7452">
        <v>50.5625</v>
      </c>
      <c r="BH7452">
        <v>48.6875</v>
      </c>
    </row>
    <row r="7453" spans="1:60">
      <c r="A7453" t="s">
        <v>4</v>
      </c>
      <c r="B7453">
        <v>0</v>
      </c>
      <c r="C7453" t="s">
        <v>5</v>
      </c>
      <c r="D7453">
        <v>0</v>
      </c>
      <c r="E7453" t="s">
        <v>6</v>
      </c>
      <c r="F7453">
        <v>1</v>
      </c>
      <c r="G7453" t="s">
        <v>7</v>
      </c>
      <c r="H7453">
        <v>0.70057599999999998</v>
      </c>
      <c r="I7453" t="s">
        <v>9</v>
      </c>
      <c r="J7453" t="s">
        <v>10</v>
      </c>
      <c r="K7453">
        <v>0</v>
      </c>
      <c r="L7453" t="s">
        <v>11</v>
      </c>
      <c r="M7453">
        <v>1</v>
      </c>
      <c r="N7453" t="s">
        <v>12</v>
      </c>
      <c r="O7453">
        <v>0.70043900000000003</v>
      </c>
      <c r="P7453" t="s">
        <v>13</v>
      </c>
      <c r="R7453" t="s">
        <v>14</v>
      </c>
      <c r="T7453" t="s">
        <v>15</v>
      </c>
      <c r="V7453" t="s">
        <v>16</v>
      </c>
      <c r="X7453" t="s">
        <v>17</v>
      </c>
      <c r="Y7453">
        <v>20</v>
      </c>
      <c r="Z7453" t="s">
        <v>18</v>
      </c>
      <c r="AA7453">
        <v>14</v>
      </c>
      <c r="AB7453" t="s">
        <v>19</v>
      </c>
      <c r="AD7453" t="s">
        <v>20</v>
      </c>
      <c r="AF7453" t="s">
        <v>21</v>
      </c>
      <c r="AH7453" t="s">
        <v>22</v>
      </c>
      <c r="AI7453">
        <v>400</v>
      </c>
      <c r="AJ7453" t="s">
        <v>23</v>
      </c>
      <c r="AL7453" t="s">
        <v>24</v>
      </c>
      <c r="AN7453" t="s">
        <v>25</v>
      </c>
      <c r="AP7453" t="s">
        <v>26</v>
      </c>
      <c r="AR7453" t="s">
        <v>27</v>
      </c>
      <c r="AT7453" t="s">
        <v>28</v>
      </c>
      <c r="AV7453" t="s">
        <v>29</v>
      </c>
      <c r="AX7453" t="s">
        <v>30</v>
      </c>
      <c r="AZ7453" t="s">
        <v>31</v>
      </c>
      <c r="BB7453" t="s">
        <v>32</v>
      </c>
      <c r="BD7453" t="s">
        <v>33</v>
      </c>
      <c r="BF7453" t="s">
        <v>34</v>
      </c>
      <c r="BG7453">
        <v>533.875</v>
      </c>
      <c r="BH7453">
        <v>508.875</v>
      </c>
    </row>
    <row r="7454" spans="1:60">
      <c r="A7454" t="s">
        <v>4</v>
      </c>
      <c r="B7454">
        <v>1</v>
      </c>
      <c r="C7454" t="s">
        <v>5</v>
      </c>
      <c r="D7454">
        <v>0</v>
      </c>
      <c r="E7454" t="s">
        <v>6</v>
      </c>
      <c r="F7454">
        <v>0</v>
      </c>
      <c r="G7454" t="s">
        <v>7</v>
      </c>
      <c r="H7454">
        <v>0.70047999999999999</v>
      </c>
      <c r="I7454" t="s">
        <v>9</v>
      </c>
      <c r="J7454" t="s">
        <v>10</v>
      </c>
      <c r="K7454">
        <v>1</v>
      </c>
      <c r="L7454" t="s">
        <v>11</v>
      </c>
      <c r="M7454">
        <v>0</v>
      </c>
      <c r="N7454" t="s">
        <v>12</v>
      </c>
      <c r="O7454">
        <v>0.70034300000000005</v>
      </c>
      <c r="P7454" t="s">
        <v>13</v>
      </c>
      <c r="R7454" t="s">
        <v>14</v>
      </c>
      <c r="T7454" t="s">
        <v>15</v>
      </c>
      <c r="V7454" t="s">
        <v>16</v>
      </c>
      <c r="X7454" t="s">
        <v>17</v>
      </c>
      <c r="Y7454">
        <v>20</v>
      </c>
      <c r="Z7454" t="s">
        <v>18</v>
      </c>
      <c r="AA7454">
        <v>12</v>
      </c>
      <c r="AB7454" t="s">
        <v>19</v>
      </c>
      <c r="AD7454" t="s">
        <v>20</v>
      </c>
      <c r="AF7454" t="s">
        <v>21</v>
      </c>
      <c r="AH7454" t="s">
        <v>22</v>
      </c>
      <c r="AI7454">
        <v>410</v>
      </c>
      <c r="AJ7454" t="s">
        <v>23</v>
      </c>
      <c r="AL7454" t="s">
        <v>24</v>
      </c>
      <c r="AN7454" t="s">
        <v>25</v>
      </c>
      <c r="AP7454" t="s">
        <v>26</v>
      </c>
      <c r="AR7454" t="s">
        <v>27</v>
      </c>
      <c r="AT7454" t="s">
        <v>28</v>
      </c>
      <c r="AV7454" t="s">
        <v>29</v>
      </c>
      <c r="AX7454" t="s">
        <v>30</v>
      </c>
      <c r="AZ7454" t="s">
        <v>31</v>
      </c>
      <c r="BB7454" t="s">
        <v>32</v>
      </c>
      <c r="BD7454" t="s">
        <v>33</v>
      </c>
      <c r="BF7454" t="s">
        <v>34</v>
      </c>
      <c r="BG7454">
        <v>543.5</v>
      </c>
      <c r="BH7454">
        <v>517.875</v>
      </c>
    </row>
    <row r="7455" spans="1:60">
      <c r="A7455" t="s">
        <v>4</v>
      </c>
      <c r="B7455">
        <v>3</v>
      </c>
      <c r="C7455" t="s">
        <v>5</v>
      </c>
      <c r="D7455">
        <v>3</v>
      </c>
      <c r="E7455" t="s">
        <v>6</v>
      </c>
      <c r="F7455">
        <v>1</v>
      </c>
      <c r="G7455" t="s">
        <v>7</v>
      </c>
      <c r="H7455">
        <v>0.70052099999999995</v>
      </c>
      <c r="I7455" t="s">
        <v>9</v>
      </c>
      <c r="J7455" t="s">
        <v>10</v>
      </c>
      <c r="K7455">
        <v>3</v>
      </c>
      <c r="L7455" t="s">
        <v>11</v>
      </c>
      <c r="M7455">
        <v>1</v>
      </c>
      <c r="N7455" t="s">
        <v>12</v>
      </c>
      <c r="O7455">
        <v>0.70038400000000001</v>
      </c>
      <c r="P7455" t="s">
        <v>13</v>
      </c>
      <c r="R7455" t="s">
        <v>14</v>
      </c>
      <c r="T7455" t="s">
        <v>15</v>
      </c>
      <c r="V7455" t="s">
        <v>16</v>
      </c>
      <c r="X7455" t="s">
        <v>17</v>
      </c>
      <c r="Y7455">
        <v>20</v>
      </c>
      <c r="Z7455" t="s">
        <v>18</v>
      </c>
      <c r="AA7455">
        <v>32</v>
      </c>
      <c r="AB7455" t="s">
        <v>19</v>
      </c>
      <c r="AD7455" t="s">
        <v>20</v>
      </c>
      <c r="AF7455" t="s">
        <v>21</v>
      </c>
      <c r="AH7455" t="s">
        <v>22</v>
      </c>
      <c r="AI7455">
        <v>800</v>
      </c>
      <c r="AJ7455" t="s">
        <v>23</v>
      </c>
      <c r="AL7455" t="s">
        <v>24</v>
      </c>
      <c r="AN7455" t="s">
        <v>25</v>
      </c>
      <c r="AP7455" t="s">
        <v>26</v>
      </c>
      <c r="AR7455" t="s">
        <v>27</v>
      </c>
      <c r="AT7455" t="s">
        <v>28</v>
      </c>
      <c r="AV7455" t="s">
        <v>29</v>
      </c>
      <c r="AX7455" t="s">
        <v>30</v>
      </c>
      <c r="AZ7455" t="s">
        <v>31</v>
      </c>
      <c r="BB7455" t="s">
        <v>32</v>
      </c>
      <c r="BD7455" t="s">
        <v>33</v>
      </c>
      <c r="BF7455" t="s">
        <v>34</v>
      </c>
      <c r="BG7455">
        <v>1059.75</v>
      </c>
      <c r="BH7455">
        <v>1009.75</v>
      </c>
    </row>
    <row r="7456" spans="1:60">
      <c r="A7456" t="s">
        <v>4</v>
      </c>
      <c r="B7456">
        <v>2</v>
      </c>
      <c r="C7456" t="s">
        <v>5</v>
      </c>
      <c r="D7456">
        <v>3</v>
      </c>
      <c r="E7456" t="s">
        <v>6</v>
      </c>
      <c r="F7456">
        <v>0</v>
      </c>
      <c r="G7456" t="s">
        <v>7</v>
      </c>
      <c r="H7456">
        <v>0.70042499999999996</v>
      </c>
      <c r="I7456" t="s">
        <v>9</v>
      </c>
      <c r="J7456" t="s">
        <v>10</v>
      </c>
      <c r="K7456">
        <v>2</v>
      </c>
      <c r="L7456" t="s">
        <v>11</v>
      </c>
      <c r="M7456">
        <v>0</v>
      </c>
      <c r="N7456" t="s">
        <v>12</v>
      </c>
      <c r="O7456">
        <v>0.70028800000000002</v>
      </c>
      <c r="P7456" t="s">
        <v>13</v>
      </c>
      <c r="R7456" t="s">
        <v>14</v>
      </c>
      <c r="T7456" t="s">
        <v>15</v>
      </c>
      <c r="V7456" t="s">
        <v>16</v>
      </c>
      <c r="X7456" t="s">
        <v>17</v>
      </c>
      <c r="Y7456">
        <v>15.5</v>
      </c>
      <c r="Z7456" t="s">
        <v>18</v>
      </c>
      <c r="AB7456" t="s">
        <v>19</v>
      </c>
      <c r="AD7456" t="s">
        <v>20</v>
      </c>
      <c r="AF7456" t="s">
        <v>21</v>
      </c>
      <c r="AH7456" t="s">
        <v>22</v>
      </c>
      <c r="AI7456">
        <v>20</v>
      </c>
      <c r="AJ7456" t="s">
        <v>23</v>
      </c>
      <c r="AL7456" t="s">
        <v>24</v>
      </c>
      <c r="AN7456" t="s">
        <v>25</v>
      </c>
      <c r="AP7456" t="s">
        <v>26</v>
      </c>
      <c r="AR7456" t="s">
        <v>27</v>
      </c>
      <c r="AT7456" t="s">
        <v>28</v>
      </c>
      <c r="AV7456" t="s">
        <v>29</v>
      </c>
      <c r="AX7456" t="s">
        <v>30</v>
      </c>
      <c r="AZ7456" t="s">
        <v>31</v>
      </c>
      <c r="BB7456" t="s">
        <v>32</v>
      </c>
      <c r="BD7456" t="s">
        <v>33</v>
      </c>
      <c r="BF7456" t="s">
        <v>34</v>
      </c>
      <c r="BG7456">
        <v>35.65625</v>
      </c>
      <c r="BH7456">
        <v>34.40625</v>
      </c>
    </row>
    <row r="7457" spans="1:60">
      <c r="A7457" t="s">
        <v>4</v>
      </c>
      <c r="B7457">
        <v>0</v>
      </c>
      <c r="C7457" t="s">
        <v>5</v>
      </c>
      <c r="D7457">
        <v>2</v>
      </c>
      <c r="E7457" t="s">
        <v>6</v>
      </c>
      <c r="F7457">
        <v>0</v>
      </c>
      <c r="G7457" t="s">
        <v>7</v>
      </c>
      <c r="H7457">
        <v>0.70032899999999998</v>
      </c>
      <c r="I7457" t="s">
        <v>9</v>
      </c>
      <c r="J7457" t="s">
        <v>10</v>
      </c>
      <c r="K7457">
        <v>0</v>
      </c>
      <c r="L7457" t="s">
        <v>11</v>
      </c>
      <c r="M7457">
        <v>0</v>
      </c>
      <c r="N7457" t="s">
        <v>12</v>
      </c>
      <c r="O7457">
        <v>0.70019200000000004</v>
      </c>
      <c r="P7457" t="s">
        <v>13</v>
      </c>
      <c r="R7457" t="s">
        <v>14</v>
      </c>
      <c r="T7457" t="s">
        <v>15</v>
      </c>
      <c r="U7457">
        <v>1</v>
      </c>
      <c r="V7457" t="s">
        <v>16</v>
      </c>
      <c r="X7457" t="s">
        <v>17</v>
      </c>
      <c r="Y7457">
        <v>19</v>
      </c>
      <c r="Z7457" t="s">
        <v>18</v>
      </c>
      <c r="AA7457">
        <v>23</v>
      </c>
      <c r="AB7457" t="s">
        <v>19</v>
      </c>
      <c r="AD7457" t="s">
        <v>20</v>
      </c>
      <c r="AF7457" t="s">
        <v>21</v>
      </c>
      <c r="AH7457" t="s">
        <v>22</v>
      </c>
      <c r="AI7457">
        <v>300</v>
      </c>
      <c r="AJ7457" t="s">
        <v>23</v>
      </c>
      <c r="AL7457" t="s">
        <v>24</v>
      </c>
      <c r="AN7457" t="s">
        <v>25</v>
      </c>
      <c r="AP7457" t="s">
        <v>26</v>
      </c>
      <c r="AR7457" t="s">
        <v>27</v>
      </c>
      <c r="AT7457" t="s">
        <v>28</v>
      </c>
      <c r="AV7457" t="s">
        <v>29</v>
      </c>
      <c r="AX7457" t="s">
        <v>30</v>
      </c>
      <c r="AZ7457" t="s">
        <v>31</v>
      </c>
      <c r="BB7457" t="s">
        <v>32</v>
      </c>
      <c r="BD7457" t="s">
        <v>33</v>
      </c>
      <c r="BF7457" t="s">
        <v>34</v>
      </c>
      <c r="BG7457">
        <v>422.0625</v>
      </c>
      <c r="BH7457">
        <v>403.25</v>
      </c>
    </row>
    <row r="7458" spans="1:60">
      <c r="A7458" t="s">
        <v>4</v>
      </c>
      <c r="B7458">
        <v>3</v>
      </c>
      <c r="C7458" t="s">
        <v>5</v>
      </c>
      <c r="D7458">
        <v>2</v>
      </c>
      <c r="E7458" t="s">
        <v>6</v>
      </c>
      <c r="F7458">
        <v>0</v>
      </c>
      <c r="G7458" t="s">
        <v>7</v>
      </c>
      <c r="H7458">
        <v>0.70023299999999999</v>
      </c>
      <c r="I7458" t="s">
        <v>9</v>
      </c>
      <c r="J7458" t="s">
        <v>10</v>
      </c>
      <c r="K7458">
        <v>3</v>
      </c>
      <c r="L7458" t="s">
        <v>11</v>
      </c>
      <c r="M7458">
        <v>0</v>
      </c>
      <c r="N7458" t="s">
        <v>12</v>
      </c>
      <c r="O7458">
        <v>0.70009600000000005</v>
      </c>
      <c r="P7458" t="s">
        <v>13</v>
      </c>
      <c r="R7458" t="s">
        <v>14</v>
      </c>
      <c r="T7458" t="s">
        <v>15</v>
      </c>
      <c r="U7458">
        <v>1</v>
      </c>
      <c r="V7458" t="s">
        <v>16</v>
      </c>
      <c r="X7458" t="s">
        <v>17</v>
      </c>
      <c r="Y7458">
        <v>18</v>
      </c>
      <c r="Z7458" t="s">
        <v>18</v>
      </c>
      <c r="AB7458" t="s">
        <v>19</v>
      </c>
      <c r="AD7458" t="s">
        <v>20</v>
      </c>
      <c r="AF7458" t="s">
        <v>21</v>
      </c>
      <c r="AH7458" t="s">
        <v>22</v>
      </c>
      <c r="AJ7458" t="s">
        <v>23</v>
      </c>
      <c r="AL7458" t="s">
        <v>24</v>
      </c>
      <c r="AN7458" t="s">
        <v>25</v>
      </c>
      <c r="AP7458" t="s">
        <v>26</v>
      </c>
      <c r="AR7458" t="s">
        <v>27</v>
      </c>
      <c r="AT7458" t="s">
        <v>28</v>
      </c>
      <c r="AV7458" t="s">
        <v>29</v>
      </c>
      <c r="AX7458" t="s">
        <v>30</v>
      </c>
      <c r="AZ7458" t="s">
        <v>31</v>
      </c>
      <c r="BB7458" t="s">
        <v>32</v>
      </c>
      <c r="BD7458" t="s">
        <v>33</v>
      </c>
      <c r="BF7458" t="s">
        <v>34</v>
      </c>
      <c r="BG7458">
        <v>13.3125</v>
      </c>
      <c r="BH7458">
        <v>13.25</v>
      </c>
    </row>
    <row r="7459" spans="1:60">
      <c r="A7459" t="s">
        <v>4</v>
      </c>
      <c r="B7459">
        <v>3</v>
      </c>
      <c r="C7459" t="s">
        <v>5</v>
      </c>
      <c r="D7459">
        <v>1</v>
      </c>
      <c r="E7459" t="s">
        <v>6</v>
      </c>
      <c r="F7459">
        <v>0</v>
      </c>
      <c r="G7459" t="s">
        <v>7</v>
      </c>
      <c r="H7459">
        <v>0.70013700000000001</v>
      </c>
      <c r="I7459" t="s">
        <v>9</v>
      </c>
      <c r="J7459" t="s">
        <v>10</v>
      </c>
      <c r="K7459">
        <v>3</v>
      </c>
      <c r="L7459" t="s">
        <v>11</v>
      </c>
      <c r="M7459">
        <v>0</v>
      </c>
      <c r="N7459" t="s">
        <v>12</v>
      </c>
      <c r="O7459">
        <v>0.7</v>
      </c>
      <c r="P7459" t="s">
        <v>13</v>
      </c>
      <c r="R7459" t="s">
        <v>14</v>
      </c>
      <c r="T7459" t="s">
        <v>15</v>
      </c>
      <c r="U7459">
        <v>1</v>
      </c>
      <c r="V7459" t="s">
        <v>16</v>
      </c>
      <c r="X7459" t="s">
        <v>17</v>
      </c>
      <c r="Y7459">
        <v>19</v>
      </c>
      <c r="Z7459" t="s">
        <v>18</v>
      </c>
      <c r="AA7459">
        <v>29</v>
      </c>
      <c r="AB7459" t="s">
        <v>19</v>
      </c>
      <c r="AD7459" t="s">
        <v>20</v>
      </c>
      <c r="AF7459" t="s">
        <v>21</v>
      </c>
      <c r="AH7459" t="s">
        <v>22</v>
      </c>
      <c r="AI7459">
        <v>200</v>
      </c>
      <c r="AJ7459" t="s">
        <v>23</v>
      </c>
      <c r="AL7459" t="s">
        <v>24</v>
      </c>
      <c r="AN7459" t="s">
        <v>25</v>
      </c>
      <c r="AP7459" t="s">
        <v>26</v>
      </c>
      <c r="AR7459" t="s">
        <v>27</v>
      </c>
      <c r="AT7459" t="s">
        <v>28</v>
      </c>
      <c r="AV7459" t="s">
        <v>29</v>
      </c>
      <c r="AX7459" t="s">
        <v>30</v>
      </c>
      <c r="AZ7459" t="s">
        <v>31</v>
      </c>
      <c r="BB7459" t="s">
        <v>32</v>
      </c>
      <c r="BD7459" t="s">
        <v>33</v>
      </c>
      <c r="BF7459" t="s">
        <v>34</v>
      </c>
      <c r="BG7459">
        <v>305.6875</v>
      </c>
      <c r="BH7459">
        <v>293.125</v>
      </c>
    </row>
    <row r="7460" spans="1:60">
      <c r="A7460" t="s">
        <v>4</v>
      </c>
      <c r="B7460">
        <v>1</v>
      </c>
      <c r="C7460" t="s">
        <v>5</v>
      </c>
      <c r="D7460">
        <v>1</v>
      </c>
      <c r="E7460" t="s">
        <v>6</v>
      </c>
      <c r="F7460">
        <v>1</v>
      </c>
      <c r="G7460" t="s">
        <v>7</v>
      </c>
      <c r="H7460">
        <v>0.70017799999999997</v>
      </c>
      <c r="I7460" t="s">
        <v>9</v>
      </c>
      <c r="J7460" t="s">
        <v>10</v>
      </c>
      <c r="K7460">
        <v>1</v>
      </c>
      <c r="L7460" t="s">
        <v>11</v>
      </c>
      <c r="M7460">
        <v>1</v>
      </c>
      <c r="N7460" t="s">
        <v>12</v>
      </c>
      <c r="O7460">
        <v>0.70004100000000002</v>
      </c>
      <c r="P7460" t="s">
        <v>13</v>
      </c>
      <c r="R7460" t="s">
        <v>14</v>
      </c>
      <c r="T7460" t="s">
        <v>15</v>
      </c>
      <c r="U7460">
        <v>1</v>
      </c>
      <c r="V7460" t="s">
        <v>16</v>
      </c>
      <c r="X7460" t="s">
        <v>17</v>
      </c>
      <c r="Y7460">
        <v>19.5</v>
      </c>
      <c r="Z7460" t="s">
        <v>18</v>
      </c>
      <c r="AA7460">
        <v>12</v>
      </c>
      <c r="AB7460" t="s">
        <v>19</v>
      </c>
      <c r="AD7460" t="s">
        <v>20</v>
      </c>
      <c r="AF7460" t="s">
        <v>21</v>
      </c>
      <c r="AH7460" t="s">
        <v>22</v>
      </c>
      <c r="AI7460">
        <v>300</v>
      </c>
      <c r="AJ7460" t="s">
        <v>23</v>
      </c>
      <c r="AL7460" t="s">
        <v>24</v>
      </c>
      <c r="AN7460" t="s">
        <v>25</v>
      </c>
      <c r="AP7460" t="s">
        <v>26</v>
      </c>
      <c r="AR7460" t="s">
        <v>27</v>
      </c>
      <c r="AT7460" t="s">
        <v>28</v>
      </c>
      <c r="AV7460" t="s">
        <v>29</v>
      </c>
      <c r="AX7460" t="s">
        <v>30</v>
      </c>
      <c r="AZ7460" t="s">
        <v>31</v>
      </c>
      <c r="BB7460" t="s">
        <v>32</v>
      </c>
      <c r="BD7460" t="s">
        <v>33</v>
      </c>
      <c r="BF7460" t="s">
        <v>34</v>
      </c>
      <c r="BG7460">
        <v>406.59375</v>
      </c>
      <c r="BH7460">
        <v>387.78125</v>
      </c>
    </row>
    <row r="7461" spans="1:60">
      <c r="A7461" t="s">
        <v>4</v>
      </c>
      <c r="B7461">
        <v>1</v>
      </c>
      <c r="C7461" t="s">
        <v>5</v>
      </c>
      <c r="D7461">
        <v>1</v>
      </c>
      <c r="E7461" t="s">
        <v>6</v>
      </c>
      <c r="F7461">
        <v>1</v>
      </c>
      <c r="G7461" t="s">
        <v>7</v>
      </c>
      <c r="H7461">
        <v>0.70021900000000004</v>
      </c>
      <c r="I7461" t="s">
        <v>9</v>
      </c>
      <c r="J7461" t="s">
        <v>10</v>
      </c>
      <c r="K7461">
        <v>1</v>
      </c>
      <c r="L7461" t="s">
        <v>11</v>
      </c>
      <c r="M7461">
        <v>1</v>
      </c>
      <c r="N7461" t="s">
        <v>12</v>
      </c>
      <c r="O7461">
        <v>0.70008199999999998</v>
      </c>
      <c r="P7461" t="s">
        <v>13</v>
      </c>
      <c r="R7461" t="s">
        <v>14</v>
      </c>
      <c r="T7461" t="s">
        <v>15</v>
      </c>
      <c r="V7461" t="s">
        <v>16</v>
      </c>
      <c r="X7461" t="s">
        <v>17</v>
      </c>
      <c r="Y7461">
        <v>17</v>
      </c>
      <c r="Z7461" t="s">
        <v>18</v>
      </c>
      <c r="AB7461" t="s">
        <v>19</v>
      </c>
      <c r="AD7461" t="s">
        <v>20</v>
      </c>
      <c r="AF7461" t="s">
        <v>21</v>
      </c>
      <c r="AH7461" t="s">
        <v>22</v>
      </c>
      <c r="AJ7461" t="s">
        <v>23</v>
      </c>
      <c r="AL7461" t="s">
        <v>24</v>
      </c>
      <c r="AN7461" t="s">
        <v>25</v>
      </c>
      <c r="AP7461" t="s">
        <v>26</v>
      </c>
      <c r="AR7461" t="s">
        <v>27</v>
      </c>
      <c r="AT7461" t="s">
        <v>28</v>
      </c>
      <c r="AV7461" t="s">
        <v>29</v>
      </c>
      <c r="AX7461" t="s">
        <v>30</v>
      </c>
      <c r="AZ7461" t="s">
        <v>31</v>
      </c>
      <c r="BB7461" t="s">
        <v>32</v>
      </c>
      <c r="BD7461" t="s">
        <v>33</v>
      </c>
      <c r="BF7461" t="s">
        <v>34</v>
      </c>
      <c r="BG7461">
        <v>11.6875</v>
      </c>
      <c r="BH7461">
        <v>11.6875</v>
      </c>
    </row>
    <row r="7462" spans="1:60">
      <c r="A7462" t="s">
        <v>4</v>
      </c>
      <c r="B7462">
        <v>0</v>
      </c>
      <c r="C7462" t="s">
        <v>5</v>
      </c>
      <c r="D7462">
        <v>0</v>
      </c>
      <c r="E7462" t="s">
        <v>6</v>
      </c>
      <c r="F7462">
        <v>1</v>
      </c>
      <c r="G7462" t="s">
        <v>7</v>
      </c>
      <c r="H7462">
        <v>0.70025999999999999</v>
      </c>
      <c r="I7462" t="s">
        <v>9</v>
      </c>
      <c r="J7462" t="s">
        <v>10</v>
      </c>
      <c r="K7462">
        <v>0</v>
      </c>
      <c r="L7462" t="s">
        <v>11</v>
      </c>
      <c r="M7462">
        <v>1</v>
      </c>
      <c r="N7462" t="s">
        <v>12</v>
      </c>
      <c r="O7462">
        <v>0.70012300000000005</v>
      </c>
      <c r="P7462" t="s">
        <v>13</v>
      </c>
      <c r="R7462" t="s">
        <v>14</v>
      </c>
      <c r="T7462" t="s">
        <v>15</v>
      </c>
      <c r="V7462" t="s">
        <v>16</v>
      </c>
      <c r="X7462" t="s">
        <v>17</v>
      </c>
      <c r="Y7462">
        <v>14</v>
      </c>
      <c r="Z7462" t="s">
        <v>18</v>
      </c>
      <c r="AB7462" t="s">
        <v>19</v>
      </c>
      <c r="AD7462" t="s">
        <v>20</v>
      </c>
      <c r="AF7462" t="s">
        <v>21</v>
      </c>
      <c r="AH7462" t="s">
        <v>22</v>
      </c>
      <c r="AI7462">
        <v>10</v>
      </c>
      <c r="AJ7462" t="s">
        <v>23</v>
      </c>
      <c r="AL7462" t="s">
        <v>24</v>
      </c>
      <c r="AN7462" t="s">
        <v>25</v>
      </c>
      <c r="AP7462" t="s">
        <v>26</v>
      </c>
      <c r="AR7462" t="s">
        <v>27</v>
      </c>
      <c r="AT7462" t="s">
        <v>28</v>
      </c>
      <c r="AV7462" t="s">
        <v>29</v>
      </c>
      <c r="AX7462" t="s">
        <v>30</v>
      </c>
      <c r="AZ7462" t="s">
        <v>31</v>
      </c>
      <c r="BB7462" t="s">
        <v>32</v>
      </c>
      <c r="BD7462" t="s">
        <v>33</v>
      </c>
      <c r="BF7462" t="s">
        <v>34</v>
      </c>
      <c r="BG7462">
        <v>22.125</v>
      </c>
      <c r="BH7462">
        <v>21.5</v>
      </c>
    </row>
    <row r="7463" spans="1:60">
      <c r="A7463" t="s">
        <v>4</v>
      </c>
      <c r="B7463">
        <v>2</v>
      </c>
      <c r="C7463" t="s">
        <v>5</v>
      </c>
      <c r="D7463">
        <v>0</v>
      </c>
      <c r="E7463" t="s">
        <v>6</v>
      </c>
      <c r="F7463">
        <v>0</v>
      </c>
      <c r="G7463" t="s">
        <v>7</v>
      </c>
      <c r="H7463">
        <v>0.70016400000000001</v>
      </c>
      <c r="I7463" t="s">
        <v>9</v>
      </c>
      <c r="J7463" t="s">
        <v>10</v>
      </c>
      <c r="K7463">
        <v>2</v>
      </c>
      <c r="L7463" t="s">
        <v>11</v>
      </c>
      <c r="M7463">
        <v>0</v>
      </c>
      <c r="N7463" t="s">
        <v>12</v>
      </c>
      <c r="O7463">
        <v>0.70002699999999995</v>
      </c>
      <c r="P7463" t="s">
        <v>13</v>
      </c>
      <c r="R7463" t="s">
        <v>14</v>
      </c>
      <c r="T7463" t="s">
        <v>15</v>
      </c>
      <c r="U7463">
        <v>1</v>
      </c>
      <c r="V7463" t="s">
        <v>16</v>
      </c>
      <c r="X7463" t="s">
        <v>17</v>
      </c>
      <c r="Y7463">
        <v>18</v>
      </c>
      <c r="Z7463" t="s">
        <v>18</v>
      </c>
      <c r="AB7463" t="s">
        <v>19</v>
      </c>
      <c r="AD7463" t="s">
        <v>20</v>
      </c>
      <c r="AF7463" t="s">
        <v>21</v>
      </c>
      <c r="AH7463" t="s">
        <v>22</v>
      </c>
      <c r="AJ7463" t="s">
        <v>23</v>
      </c>
      <c r="AL7463" t="s">
        <v>24</v>
      </c>
      <c r="AN7463" t="s">
        <v>25</v>
      </c>
      <c r="AP7463" t="s">
        <v>26</v>
      </c>
      <c r="AR7463" t="s">
        <v>27</v>
      </c>
      <c r="AT7463" t="s">
        <v>28</v>
      </c>
      <c r="AV7463" t="s">
        <v>29</v>
      </c>
      <c r="AX7463" t="s">
        <v>30</v>
      </c>
      <c r="AZ7463" t="s">
        <v>31</v>
      </c>
      <c r="BB7463" t="s">
        <v>32</v>
      </c>
      <c r="BD7463" t="s">
        <v>33</v>
      </c>
      <c r="BF7463" t="s">
        <v>34</v>
      </c>
      <c r="BG7463">
        <v>13.3125</v>
      </c>
      <c r="BH7463">
        <v>13.25</v>
      </c>
    </row>
    <row r="7464" spans="1:60">
      <c r="A7464" t="s">
        <v>4</v>
      </c>
      <c r="B7464">
        <v>0</v>
      </c>
      <c r="C7464" t="s">
        <v>5</v>
      </c>
      <c r="D7464">
        <v>1</v>
      </c>
      <c r="E7464" t="s">
        <v>6</v>
      </c>
      <c r="F7464">
        <v>0</v>
      </c>
      <c r="G7464" t="s">
        <v>7</v>
      </c>
      <c r="H7464">
        <v>0.70006800000000002</v>
      </c>
      <c r="I7464" t="s">
        <v>9</v>
      </c>
      <c r="J7464" t="s">
        <v>10</v>
      </c>
      <c r="K7464">
        <v>0</v>
      </c>
      <c r="L7464" t="s">
        <v>11</v>
      </c>
      <c r="M7464">
        <v>0</v>
      </c>
      <c r="N7464" t="s">
        <v>12</v>
      </c>
      <c r="O7464">
        <v>0.699932</v>
      </c>
      <c r="P7464" t="s">
        <v>13</v>
      </c>
      <c r="R7464" t="s">
        <v>14</v>
      </c>
      <c r="T7464" t="s">
        <v>15</v>
      </c>
      <c r="V7464" t="s">
        <v>16</v>
      </c>
      <c r="X7464" t="s">
        <v>17</v>
      </c>
      <c r="Y7464">
        <v>13.5</v>
      </c>
      <c r="Z7464" t="s">
        <v>18</v>
      </c>
      <c r="AB7464" t="s">
        <v>19</v>
      </c>
      <c r="AD7464" t="s">
        <v>20</v>
      </c>
      <c r="AF7464" t="s">
        <v>21</v>
      </c>
      <c r="AH7464" t="s">
        <v>22</v>
      </c>
      <c r="AI7464">
        <v>10</v>
      </c>
      <c r="AJ7464" t="s">
        <v>23</v>
      </c>
      <c r="AL7464" t="s">
        <v>24</v>
      </c>
      <c r="AN7464" t="s">
        <v>25</v>
      </c>
      <c r="AP7464" t="s">
        <v>26</v>
      </c>
      <c r="AQ7464">
        <v>2</v>
      </c>
      <c r="AR7464" t="s">
        <v>27</v>
      </c>
      <c r="AT7464" t="s">
        <v>28</v>
      </c>
      <c r="AV7464" t="s">
        <v>29</v>
      </c>
      <c r="AX7464" t="s">
        <v>30</v>
      </c>
      <c r="AZ7464" t="s">
        <v>31</v>
      </c>
      <c r="BB7464" t="s">
        <v>32</v>
      </c>
      <c r="BD7464" t="s">
        <v>33</v>
      </c>
      <c r="BF7464" t="s">
        <v>34</v>
      </c>
      <c r="BG7464">
        <v>23.28125</v>
      </c>
      <c r="BH7464">
        <v>22.53125</v>
      </c>
    </row>
    <row r="7465" spans="1:60">
      <c r="A7465" t="s">
        <v>4</v>
      </c>
      <c r="B7465">
        <v>2</v>
      </c>
      <c r="C7465" t="s">
        <v>5</v>
      </c>
      <c r="D7465">
        <v>2</v>
      </c>
      <c r="E7465" t="s">
        <v>6</v>
      </c>
      <c r="F7465">
        <v>1</v>
      </c>
      <c r="G7465" t="s">
        <v>7</v>
      </c>
      <c r="H7465">
        <v>0.70010899999999998</v>
      </c>
      <c r="I7465" t="s">
        <v>9</v>
      </c>
      <c r="J7465" t="s">
        <v>10</v>
      </c>
      <c r="K7465">
        <v>2</v>
      </c>
      <c r="L7465" t="s">
        <v>11</v>
      </c>
      <c r="M7465">
        <v>1</v>
      </c>
      <c r="N7465" t="s">
        <v>12</v>
      </c>
      <c r="O7465">
        <v>0.69997299999999996</v>
      </c>
      <c r="P7465" t="s">
        <v>13</v>
      </c>
      <c r="R7465" t="s">
        <v>14</v>
      </c>
      <c r="T7465" t="s">
        <v>15</v>
      </c>
      <c r="U7465">
        <v>1</v>
      </c>
      <c r="V7465" t="s">
        <v>16</v>
      </c>
      <c r="X7465" t="s">
        <v>17</v>
      </c>
      <c r="Y7465">
        <v>14</v>
      </c>
      <c r="Z7465" t="s">
        <v>18</v>
      </c>
      <c r="AB7465" t="s">
        <v>19</v>
      </c>
      <c r="AD7465" t="s">
        <v>20</v>
      </c>
      <c r="AF7465" t="s">
        <v>21</v>
      </c>
      <c r="AH7465" t="s">
        <v>22</v>
      </c>
      <c r="AI7465">
        <v>20</v>
      </c>
      <c r="AJ7465" t="s">
        <v>23</v>
      </c>
      <c r="AL7465" t="s">
        <v>24</v>
      </c>
      <c r="AN7465" t="s">
        <v>25</v>
      </c>
      <c r="AP7465" t="s">
        <v>26</v>
      </c>
      <c r="AR7465" t="s">
        <v>27</v>
      </c>
      <c r="AT7465" t="s">
        <v>28</v>
      </c>
      <c r="AV7465" t="s">
        <v>29</v>
      </c>
      <c r="AX7465" t="s">
        <v>30</v>
      </c>
      <c r="AZ7465" t="s">
        <v>31</v>
      </c>
      <c r="BB7465" t="s">
        <v>32</v>
      </c>
      <c r="BD7465" t="s">
        <v>33</v>
      </c>
      <c r="BF7465" t="s">
        <v>34</v>
      </c>
      <c r="BG7465">
        <v>35.5625</v>
      </c>
      <c r="BH7465">
        <v>34.25</v>
      </c>
    </row>
    <row r="7466" spans="1:60">
      <c r="A7466" t="s">
        <v>4</v>
      </c>
      <c r="B7466">
        <v>2</v>
      </c>
      <c r="C7466" t="s">
        <v>5</v>
      </c>
      <c r="D7466">
        <v>2</v>
      </c>
      <c r="E7466" t="s">
        <v>6</v>
      </c>
      <c r="F7466">
        <v>1</v>
      </c>
      <c r="G7466" t="s">
        <v>7</v>
      </c>
      <c r="H7466">
        <v>0.70015099999999997</v>
      </c>
      <c r="I7466" t="s">
        <v>9</v>
      </c>
      <c r="J7466" t="s">
        <v>10</v>
      </c>
      <c r="K7466">
        <v>2</v>
      </c>
      <c r="L7466" t="s">
        <v>11</v>
      </c>
      <c r="M7466">
        <v>1</v>
      </c>
      <c r="N7466" t="s">
        <v>12</v>
      </c>
      <c r="O7466">
        <v>0.70001400000000003</v>
      </c>
      <c r="P7466" t="s">
        <v>13</v>
      </c>
      <c r="R7466" t="s">
        <v>14</v>
      </c>
      <c r="T7466" t="s">
        <v>15</v>
      </c>
      <c r="V7466" t="s">
        <v>16</v>
      </c>
      <c r="X7466" t="s">
        <v>17</v>
      </c>
      <c r="Y7466">
        <v>15</v>
      </c>
      <c r="Z7466" t="s">
        <v>18</v>
      </c>
      <c r="AB7466" t="s">
        <v>19</v>
      </c>
      <c r="AD7466" t="s">
        <v>20</v>
      </c>
      <c r="AF7466" t="s">
        <v>21</v>
      </c>
      <c r="AH7466" t="s">
        <v>22</v>
      </c>
      <c r="AI7466">
        <v>30</v>
      </c>
      <c r="AJ7466" t="s">
        <v>23</v>
      </c>
      <c r="AL7466" t="s">
        <v>24</v>
      </c>
      <c r="AN7466" t="s">
        <v>25</v>
      </c>
      <c r="AP7466" t="s">
        <v>26</v>
      </c>
      <c r="AR7466" t="s">
        <v>27</v>
      </c>
      <c r="AT7466" t="s">
        <v>28</v>
      </c>
      <c r="AV7466" t="s">
        <v>29</v>
      </c>
      <c r="AX7466" t="s">
        <v>30</v>
      </c>
      <c r="AZ7466" t="s">
        <v>31</v>
      </c>
      <c r="BB7466" t="s">
        <v>32</v>
      </c>
      <c r="BD7466" t="s">
        <v>33</v>
      </c>
      <c r="BF7466" t="s">
        <v>34</v>
      </c>
      <c r="BG7466">
        <v>47.8125</v>
      </c>
      <c r="BH7466">
        <v>45.9375</v>
      </c>
    </row>
    <row r="7467" spans="1:60">
      <c r="A7467" t="s">
        <v>4</v>
      </c>
      <c r="B7467">
        <v>0</v>
      </c>
      <c r="C7467" t="s">
        <v>5</v>
      </c>
      <c r="D7467">
        <v>1</v>
      </c>
      <c r="E7467" t="s">
        <v>6</v>
      </c>
      <c r="F7467">
        <v>0</v>
      </c>
      <c r="G7467" t="s">
        <v>7</v>
      </c>
      <c r="H7467">
        <v>0.70005499999999998</v>
      </c>
      <c r="I7467" t="s">
        <v>9</v>
      </c>
      <c r="J7467" t="s">
        <v>10</v>
      </c>
      <c r="K7467">
        <v>0</v>
      </c>
      <c r="L7467" t="s">
        <v>11</v>
      </c>
      <c r="M7467">
        <v>0</v>
      </c>
      <c r="N7467" t="s">
        <v>12</v>
      </c>
      <c r="O7467">
        <v>0.69991800000000004</v>
      </c>
      <c r="P7467" t="s">
        <v>13</v>
      </c>
      <c r="R7467" t="s">
        <v>14</v>
      </c>
      <c r="T7467" t="s">
        <v>15</v>
      </c>
      <c r="V7467" t="s">
        <v>16</v>
      </c>
      <c r="X7467" t="s">
        <v>17</v>
      </c>
      <c r="Y7467">
        <v>14</v>
      </c>
      <c r="Z7467" t="s">
        <v>18</v>
      </c>
      <c r="AB7467" t="s">
        <v>19</v>
      </c>
      <c r="AD7467" t="s">
        <v>20</v>
      </c>
      <c r="AF7467" t="s">
        <v>21</v>
      </c>
      <c r="AH7467" t="s">
        <v>22</v>
      </c>
      <c r="AI7467">
        <v>20</v>
      </c>
      <c r="AJ7467" t="s">
        <v>23</v>
      </c>
      <c r="AL7467" t="s">
        <v>24</v>
      </c>
      <c r="AN7467" t="s">
        <v>25</v>
      </c>
      <c r="AP7467" t="s">
        <v>26</v>
      </c>
      <c r="AR7467" t="s">
        <v>27</v>
      </c>
      <c r="AT7467" t="s">
        <v>28</v>
      </c>
      <c r="AV7467" t="s">
        <v>29</v>
      </c>
      <c r="AX7467" t="s">
        <v>30</v>
      </c>
      <c r="AZ7467" t="s">
        <v>31</v>
      </c>
      <c r="BB7467" t="s">
        <v>32</v>
      </c>
      <c r="BD7467" t="s">
        <v>33</v>
      </c>
      <c r="BF7467" t="s">
        <v>34</v>
      </c>
      <c r="BG7467">
        <v>34.625</v>
      </c>
      <c r="BH7467">
        <v>33.375</v>
      </c>
    </row>
    <row r="7468" spans="1:60">
      <c r="A7468" t="s">
        <v>4</v>
      </c>
      <c r="B7468">
        <v>0</v>
      </c>
      <c r="C7468" t="s">
        <v>5</v>
      </c>
      <c r="D7468">
        <v>2</v>
      </c>
      <c r="E7468" t="s">
        <v>6</v>
      </c>
      <c r="F7468">
        <v>0</v>
      </c>
      <c r="G7468" t="s">
        <v>7</v>
      </c>
      <c r="H7468">
        <v>0.699959</v>
      </c>
      <c r="I7468" t="s">
        <v>9</v>
      </c>
      <c r="J7468" t="s">
        <v>10</v>
      </c>
      <c r="K7468">
        <v>0</v>
      </c>
      <c r="L7468" t="s">
        <v>11</v>
      </c>
      <c r="M7468">
        <v>0</v>
      </c>
      <c r="N7468" t="s">
        <v>12</v>
      </c>
      <c r="O7468">
        <v>0.69982200000000006</v>
      </c>
      <c r="P7468" t="s">
        <v>13</v>
      </c>
      <c r="R7468" t="s">
        <v>14</v>
      </c>
      <c r="T7468" t="s">
        <v>15</v>
      </c>
      <c r="V7468" t="s">
        <v>16</v>
      </c>
      <c r="X7468" t="s">
        <v>17</v>
      </c>
      <c r="Y7468">
        <v>13</v>
      </c>
      <c r="Z7468" t="s">
        <v>18</v>
      </c>
      <c r="AB7468" t="s">
        <v>19</v>
      </c>
      <c r="AD7468" t="s">
        <v>20</v>
      </c>
      <c r="AF7468" t="s">
        <v>21</v>
      </c>
      <c r="AH7468" t="s">
        <v>22</v>
      </c>
      <c r="AI7468">
        <v>10</v>
      </c>
      <c r="AJ7468" t="s">
        <v>23</v>
      </c>
      <c r="AL7468" t="s">
        <v>24</v>
      </c>
      <c r="AN7468" t="s">
        <v>25</v>
      </c>
      <c r="AP7468" t="s">
        <v>26</v>
      </c>
      <c r="AR7468" t="s">
        <v>27</v>
      </c>
      <c r="AT7468" t="s">
        <v>28</v>
      </c>
      <c r="AV7468" t="s">
        <v>29</v>
      </c>
      <c r="AX7468" t="s">
        <v>30</v>
      </c>
      <c r="AZ7468" t="s">
        <v>31</v>
      </c>
      <c r="BB7468" t="s">
        <v>32</v>
      </c>
      <c r="BD7468" t="s">
        <v>33</v>
      </c>
      <c r="BF7468" t="s">
        <v>34</v>
      </c>
      <c r="BG7468">
        <v>21.4375</v>
      </c>
      <c r="BH7468">
        <v>20.8125</v>
      </c>
    </row>
    <row r="7469" spans="1:60">
      <c r="A7469" t="s">
        <v>4</v>
      </c>
      <c r="B7469">
        <v>3</v>
      </c>
      <c r="C7469" t="s">
        <v>5</v>
      </c>
      <c r="D7469">
        <v>2</v>
      </c>
      <c r="E7469" t="s">
        <v>6</v>
      </c>
      <c r="F7469">
        <v>0</v>
      </c>
      <c r="G7469" t="s">
        <v>7</v>
      </c>
      <c r="H7469">
        <v>0.69986300000000001</v>
      </c>
      <c r="I7469" t="s">
        <v>9</v>
      </c>
      <c r="J7469" t="s">
        <v>10</v>
      </c>
      <c r="K7469">
        <v>3</v>
      </c>
      <c r="L7469" t="s">
        <v>11</v>
      </c>
      <c r="M7469">
        <v>0</v>
      </c>
      <c r="N7469" t="s">
        <v>12</v>
      </c>
      <c r="O7469">
        <v>0.69972599999999996</v>
      </c>
      <c r="P7469" t="s">
        <v>13</v>
      </c>
      <c r="R7469" t="s">
        <v>14</v>
      </c>
      <c r="T7469" t="s">
        <v>15</v>
      </c>
      <c r="V7469" t="s">
        <v>16</v>
      </c>
      <c r="X7469" t="s">
        <v>17</v>
      </c>
      <c r="Y7469">
        <v>14</v>
      </c>
      <c r="Z7469" t="s">
        <v>18</v>
      </c>
      <c r="AB7469" t="s">
        <v>19</v>
      </c>
      <c r="AD7469" t="s">
        <v>20</v>
      </c>
      <c r="AF7469" t="s">
        <v>21</v>
      </c>
      <c r="AH7469" t="s">
        <v>22</v>
      </c>
      <c r="AJ7469" t="s">
        <v>23</v>
      </c>
      <c r="AL7469" t="s">
        <v>24</v>
      </c>
      <c r="AN7469" t="s">
        <v>25</v>
      </c>
      <c r="AP7469" t="s">
        <v>26</v>
      </c>
      <c r="AR7469" t="s">
        <v>27</v>
      </c>
      <c r="AT7469" t="s">
        <v>28</v>
      </c>
      <c r="AV7469" t="s">
        <v>29</v>
      </c>
      <c r="AX7469" t="s">
        <v>30</v>
      </c>
      <c r="AZ7469" t="s">
        <v>31</v>
      </c>
      <c r="BB7469" t="s">
        <v>32</v>
      </c>
      <c r="BD7469" t="s">
        <v>33</v>
      </c>
      <c r="BF7469" t="s">
        <v>34</v>
      </c>
      <c r="BG7469">
        <v>9.625</v>
      </c>
      <c r="BH7469">
        <v>9.625</v>
      </c>
    </row>
    <row r="7470" spans="1:60">
      <c r="A7470" t="s">
        <v>4</v>
      </c>
      <c r="B7470">
        <v>0</v>
      </c>
      <c r="C7470" t="s">
        <v>5</v>
      </c>
      <c r="D7470">
        <v>2</v>
      </c>
      <c r="E7470" t="s">
        <v>6</v>
      </c>
      <c r="F7470">
        <v>0</v>
      </c>
      <c r="G7470" t="s">
        <v>7</v>
      </c>
      <c r="H7470">
        <v>0.69976700000000003</v>
      </c>
      <c r="I7470" t="s">
        <v>9</v>
      </c>
      <c r="J7470" t="s">
        <v>10</v>
      </c>
      <c r="K7470">
        <v>0</v>
      </c>
      <c r="L7470" t="s">
        <v>11</v>
      </c>
      <c r="M7470">
        <v>0</v>
      </c>
      <c r="N7470" t="s">
        <v>12</v>
      </c>
      <c r="O7470">
        <v>0.699631</v>
      </c>
      <c r="P7470" t="s">
        <v>13</v>
      </c>
      <c r="R7470" t="s">
        <v>14</v>
      </c>
      <c r="T7470" t="s">
        <v>15</v>
      </c>
      <c r="V7470" t="s">
        <v>16</v>
      </c>
      <c r="X7470" t="s">
        <v>17</v>
      </c>
      <c r="Y7470">
        <v>13.5</v>
      </c>
      <c r="Z7470" t="s">
        <v>18</v>
      </c>
      <c r="AB7470" t="s">
        <v>19</v>
      </c>
      <c r="AD7470" t="s">
        <v>20</v>
      </c>
      <c r="AF7470" t="s">
        <v>21</v>
      </c>
      <c r="AH7470" t="s">
        <v>22</v>
      </c>
      <c r="AJ7470" t="s">
        <v>23</v>
      </c>
      <c r="AL7470" t="s">
        <v>24</v>
      </c>
      <c r="AN7470" t="s">
        <v>25</v>
      </c>
      <c r="AP7470" t="s">
        <v>26</v>
      </c>
      <c r="AR7470" t="s">
        <v>27</v>
      </c>
      <c r="AT7470" t="s">
        <v>28</v>
      </c>
      <c r="AV7470" t="s">
        <v>29</v>
      </c>
      <c r="AX7470" t="s">
        <v>30</v>
      </c>
      <c r="AZ7470" t="s">
        <v>31</v>
      </c>
      <c r="BB7470" t="s">
        <v>32</v>
      </c>
      <c r="BD7470" t="s">
        <v>33</v>
      </c>
      <c r="BF7470" t="s">
        <v>34</v>
      </c>
      <c r="BG7470">
        <v>9.28125</v>
      </c>
      <c r="BH7470">
        <v>9.28125</v>
      </c>
    </row>
    <row r="7471" spans="1:60">
      <c r="A7471" t="s">
        <v>4</v>
      </c>
      <c r="B7471">
        <v>3</v>
      </c>
      <c r="C7471" t="s">
        <v>5</v>
      </c>
      <c r="D7471">
        <v>2</v>
      </c>
      <c r="E7471" t="s">
        <v>6</v>
      </c>
      <c r="F7471">
        <v>0</v>
      </c>
      <c r="G7471" t="s">
        <v>7</v>
      </c>
      <c r="H7471">
        <v>0.69967199999999996</v>
      </c>
      <c r="I7471" t="s">
        <v>9</v>
      </c>
      <c r="J7471" t="s">
        <v>10</v>
      </c>
      <c r="K7471">
        <v>3</v>
      </c>
      <c r="L7471" t="s">
        <v>11</v>
      </c>
      <c r="M7471">
        <v>0</v>
      </c>
      <c r="N7471" t="s">
        <v>12</v>
      </c>
      <c r="O7471">
        <v>0.69953500000000002</v>
      </c>
      <c r="P7471" t="s">
        <v>13</v>
      </c>
      <c r="R7471" t="s">
        <v>14</v>
      </c>
      <c r="T7471" t="s">
        <v>15</v>
      </c>
      <c r="V7471" t="s">
        <v>16</v>
      </c>
      <c r="X7471" t="s">
        <v>17</v>
      </c>
      <c r="Y7471">
        <v>5.5</v>
      </c>
      <c r="Z7471" t="s">
        <v>18</v>
      </c>
      <c r="AB7471" t="s">
        <v>19</v>
      </c>
      <c r="AD7471" t="s">
        <v>20</v>
      </c>
      <c r="AF7471" t="s">
        <v>21</v>
      </c>
      <c r="AH7471" t="s">
        <v>22</v>
      </c>
      <c r="AI7471">
        <v>10</v>
      </c>
      <c r="AJ7471" t="s">
        <v>23</v>
      </c>
      <c r="AL7471" t="s">
        <v>24</v>
      </c>
      <c r="AN7471" t="s">
        <v>25</v>
      </c>
      <c r="AP7471" t="s">
        <v>26</v>
      </c>
      <c r="AR7471" t="s">
        <v>27</v>
      </c>
      <c r="AT7471" t="s">
        <v>28</v>
      </c>
      <c r="AV7471" t="s">
        <v>29</v>
      </c>
      <c r="AX7471" t="s">
        <v>30</v>
      </c>
      <c r="AZ7471" t="s">
        <v>31</v>
      </c>
      <c r="BB7471" t="s">
        <v>32</v>
      </c>
      <c r="BD7471" t="s">
        <v>33</v>
      </c>
      <c r="BF7471" t="s">
        <v>34</v>
      </c>
      <c r="BG7471">
        <v>16.28125</v>
      </c>
      <c r="BH7471">
        <v>15.65625</v>
      </c>
    </row>
    <row r="7472" spans="1:60">
      <c r="A7472" t="s">
        <v>4</v>
      </c>
      <c r="B7472">
        <v>2</v>
      </c>
      <c r="C7472" t="s">
        <v>5</v>
      </c>
      <c r="D7472">
        <v>2</v>
      </c>
      <c r="E7472" t="s">
        <v>6</v>
      </c>
      <c r="F7472">
        <v>1</v>
      </c>
      <c r="G7472" t="s">
        <v>7</v>
      </c>
      <c r="H7472">
        <v>0.69971300000000003</v>
      </c>
      <c r="I7472" t="s">
        <v>9</v>
      </c>
      <c r="J7472" t="s">
        <v>10</v>
      </c>
      <c r="K7472">
        <v>2</v>
      </c>
      <c r="L7472" t="s">
        <v>11</v>
      </c>
      <c r="M7472">
        <v>1</v>
      </c>
      <c r="N7472" t="s">
        <v>12</v>
      </c>
      <c r="O7472">
        <v>0.69957599999999998</v>
      </c>
      <c r="P7472" t="s">
        <v>13</v>
      </c>
      <c r="R7472" t="s">
        <v>14</v>
      </c>
      <c r="T7472" t="s">
        <v>15</v>
      </c>
      <c r="V7472" t="s">
        <v>16</v>
      </c>
      <c r="X7472" t="s">
        <v>17</v>
      </c>
      <c r="Y7472">
        <v>4</v>
      </c>
      <c r="Z7472" t="s">
        <v>18</v>
      </c>
      <c r="AB7472" t="s">
        <v>19</v>
      </c>
      <c r="AD7472" t="s">
        <v>20</v>
      </c>
      <c r="AF7472" t="s">
        <v>21</v>
      </c>
      <c r="AH7472" t="s">
        <v>22</v>
      </c>
      <c r="AI7472">
        <v>20</v>
      </c>
      <c r="AJ7472" t="s">
        <v>23</v>
      </c>
      <c r="AL7472" t="s">
        <v>24</v>
      </c>
      <c r="AN7472" t="s">
        <v>25</v>
      </c>
      <c r="AP7472" t="s">
        <v>26</v>
      </c>
      <c r="AR7472" t="s">
        <v>27</v>
      </c>
      <c r="AT7472" t="s">
        <v>28</v>
      </c>
      <c r="AV7472" t="s">
        <v>29</v>
      </c>
      <c r="AX7472" t="s">
        <v>30</v>
      </c>
      <c r="AZ7472" t="s">
        <v>31</v>
      </c>
      <c r="BB7472" t="s">
        <v>32</v>
      </c>
      <c r="BD7472" t="s">
        <v>33</v>
      </c>
      <c r="BF7472" t="s">
        <v>34</v>
      </c>
      <c r="BG7472">
        <v>27.75</v>
      </c>
      <c r="BH7472">
        <v>26.5</v>
      </c>
    </row>
    <row r="7473" spans="1:60">
      <c r="A7473" t="s">
        <v>4</v>
      </c>
      <c r="B7473">
        <v>2</v>
      </c>
      <c r="C7473" t="s">
        <v>5</v>
      </c>
      <c r="D7473">
        <v>2</v>
      </c>
      <c r="E7473" t="s">
        <v>6</v>
      </c>
      <c r="F7473">
        <v>1</v>
      </c>
      <c r="G7473" t="s">
        <v>7</v>
      </c>
      <c r="H7473">
        <v>0.69975399999999999</v>
      </c>
      <c r="I7473" t="s">
        <v>9</v>
      </c>
      <c r="J7473" t="s">
        <v>10</v>
      </c>
      <c r="K7473">
        <v>2</v>
      </c>
      <c r="L7473" t="s">
        <v>11</v>
      </c>
      <c r="M7473">
        <v>1</v>
      </c>
      <c r="N7473" t="s">
        <v>12</v>
      </c>
      <c r="O7473">
        <v>0.69961700000000004</v>
      </c>
      <c r="P7473" t="s">
        <v>13</v>
      </c>
      <c r="R7473" t="s">
        <v>14</v>
      </c>
      <c r="T7473" t="s">
        <v>15</v>
      </c>
      <c r="V7473" t="s">
        <v>16</v>
      </c>
      <c r="X7473" t="s">
        <v>17</v>
      </c>
      <c r="Y7473">
        <v>3.5</v>
      </c>
      <c r="Z7473" t="s">
        <v>18</v>
      </c>
      <c r="AB7473" t="s">
        <v>19</v>
      </c>
      <c r="AD7473" t="s">
        <v>20</v>
      </c>
      <c r="AF7473" t="s">
        <v>21</v>
      </c>
      <c r="AH7473" t="s">
        <v>22</v>
      </c>
      <c r="AI7473">
        <v>30</v>
      </c>
      <c r="AJ7473" t="s">
        <v>23</v>
      </c>
      <c r="AL7473" t="s">
        <v>24</v>
      </c>
      <c r="AN7473" t="s">
        <v>25</v>
      </c>
      <c r="AP7473" t="s">
        <v>26</v>
      </c>
      <c r="AR7473" t="s">
        <v>27</v>
      </c>
      <c r="AT7473" t="s">
        <v>28</v>
      </c>
      <c r="AV7473" t="s">
        <v>29</v>
      </c>
      <c r="AX7473" t="s">
        <v>30</v>
      </c>
      <c r="AZ7473" t="s">
        <v>31</v>
      </c>
      <c r="BB7473" t="s">
        <v>32</v>
      </c>
      <c r="BD7473" t="s">
        <v>33</v>
      </c>
      <c r="BF7473" t="s">
        <v>34</v>
      </c>
      <c r="BG7473">
        <v>39.90625</v>
      </c>
      <c r="BH7473">
        <v>38.03125</v>
      </c>
    </row>
    <row r="7474" spans="1:60">
      <c r="A7474" t="s">
        <v>4</v>
      </c>
      <c r="B7474">
        <v>2</v>
      </c>
      <c r="C7474" t="s">
        <v>5</v>
      </c>
      <c r="D7474">
        <v>2</v>
      </c>
      <c r="E7474" t="s">
        <v>6</v>
      </c>
      <c r="F7474">
        <v>1</v>
      </c>
      <c r="G7474" t="s">
        <v>7</v>
      </c>
      <c r="H7474">
        <v>0.69979499999999994</v>
      </c>
      <c r="I7474" t="s">
        <v>9</v>
      </c>
      <c r="J7474" t="s">
        <v>10</v>
      </c>
      <c r="K7474">
        <v>2</v>
      </c>
      <c r="L7474" t="s">
        <v>11</v>
      </c>
      <c r="M7474">
        <v>1</v>
      </c>
      <c r="N7474" t="s">
        <v>12</v>
      </c>
      <c r="O7474">
        <v>0.699658</v>
      </c>
      <c r="P7474" t="s">
        <v>13</v>
      </c>
      <c r="R7474" t="s">
        <v>14</v>
      </c>
      <c r="T7474" t="s">
        <v>15</v>
      </c>
      <c r="V7474" t="s">
        <v>16</v>
      </c>
      <c r="X7474" t="s">
        <v>17</v>
      </c>
      <c r="Y7474">
        <v>7.75</v>
      </c>
      <c r="Z7474" t="s">
        <v>18</v>
      </c>
      <c r="AB7474" t="s">
        <v>19</v>
      </c>
      <c r="AD7474" t="s">
        <v>20</v>
      </c>
      <c r="AF7474" t="s">
        <v>21</v>
      </c>
      <c r="AH7474" t="s">
        <v>22</v>
      </c>
      <c r="AI7474">
        <v>40</v>
      </c>
      <c r="AJ7474" t="s">
        <v>23</v>
      </c>
      <c r="AL7474" t="s">
        <v>24</v>
      </c>
      <c r="AN7474" t="s">
        <v>25</v>
      </c>
      <c r="AP7474" t="s">
        <v>26</v>
      </c>
      <c r="AR7474" t="s">
        <v>27</v>
      </c>
      <c r="AT7474" t="s">
        <v>28</v>
      </c>
      <c r="AV7474" t="s">
        <v>29</v>
      </c>
      <c r="AX7474" t="s">
        <v>30</v>
      </c>
      <c r="AZ7474" t="s">
        <v>31</v>
      </c>
      <c r="BB7474" t="s">
        <v>32</v>
      </c>
      <c r="BD7474" t="s">
        <v>33</v>
      </c>
      <c r="BF7474" t="s">
        <v>34</v>
      </c>
      <c r="BG7474">
        <v>55.328125</v>
      </c>
      <c r="BH7474">
        <v>52.828125</v>
      </c>
    </row>
    <row r="7475" spans="1:60">
      <c r="A7475" t="s">
        <v>4</v>
      </c>
      <c r="B7475">
        <v>2</v>
      </c>
      <c r="C7475" t="s">
        <v>5</v>
      </c>
      <c r="D7475">
        <v>2</v>
      </c>
      <c r="E7475" t="s">
        <v>6</v>
      </c>
      <c r="F7475">
        <v>1</v>
      </c>
      <c r="G7475" t="s">
        <v>7</v>
      </c>
      <c r="H7475">
        <v>0.69983600000000001</v>
      </c>
      <c r="I7475" t="s">
        <v>9</v>
      </c>
      <c r="J7475" t="s">
        <v>10</v>
      </c>
      <c r="K7475">
        <v>2</v>
      </c>
      <c r="L7475" t="s">
        <v>11</v>
      </c>
      <c r="M7475">
        <v>1</v>
      </c>
      <c r="N7475" t="s">
        <v>12</v>
      </c>
      <c r="O7475">
        <v>0.69969899999999996</v>
      </c>
      <c r="P7475" t="s">
        <v>13</v>
      </c>
      <c r="R7475" t="s">
        <v>14</v>
      </c>
      <c r="T7475" t="s">
        <v>15</v>
      </c>
      <c r="V7475" t="s">
        <v>16</v>
      </c>
      <c r="X7475" t="s">
        <v>17</v>
      </c>
      <c r="Y7475">
        <v>8</v>
      </c>
      <c r="Z7475" t="s">
        <v>18</v>
      </c>
      <c r="AB7475" t="s">
        <v>19</v>
      </c>
      <c r="AD7475" t="s">
        <v>20</v>
      </c>
      <c r="AF7475" t="s">
        <v>21</v>
      </c>
      <c r="AH7475" t="s">
        <v>22</v>
      </c>
      <c r="AI7475">
        <v>40</v>
      </c>
      <c r="AJ7475" t="s">
        <v>23</v>
      </c>
      <c r="AL7475" t="s">
        <v>24</v>
      </c>
      <c r="AN7475" t="s">
        <v>25</v>
      </c>
      <c r="AP7475" t="s">
        <v>26</v>
      </c>
      <c r="AR7475" t="s">
        <v>27</v>
      </c>
      <c r="AT7475" t="s">
        <v>28</v>
      </c>
      <c r="AV7475" t="s">
        <v>29</v>
      </c>
      <c r="AX7475" t="s">
        <v>30</v>
      </c>
      <c r="AZ7475" t="s">
        <v>31</v>
      </c>
      <c r="BB7475" t="s">
        <v>32</v>
      </c>
      <c r="BD7475" t="s">
        <v>33</v>
      </c>
      <c r="BF7475" t="s">
        <v>34</v>
      </c>
      <c r="BG7475">
        <v>55.5</v>
      </c>
      <c r="BH7475">
        <v>53</v>
      </c>
    </row>
    <row r="7476" spans="1:60">
      <c r="A7476" t="s">
        <v>4</v>
      </c>
      <c r="B7476">
        <v>2</v>
      </c>
      <c r="C7476" t="s">
        <v>5</v>
      </c>
      <c r="D7476">
        <v>2</v>
      </c>
      <c r="E7476" t="s">
        <v>6</v>
      </c>
      <c r="F7476">
        <v>1</v>
      </c>
      <c r="G7476" t="s">
        <v>7</v>
      </c>
      <c r="H7476">
        <v>0.69987699999999997</v>
      </c>
      <c r="I7476" t="s">
        <v>9</v>
      </c>
      <c r="J7476" t="s">
        <v>10</v>
      </c>
      <c r="K7476">
        <v>2</v>
      </c>
      <c r="L7476" t="s">
        <v>11</v>
      </c>
      <c r="M7476">
        <v>1</v>
      </c>
      <c r="N7476" t="s">
        <v>12</v>
      </c>
      <c r="O7476">
        <v>0.69974000000000003</v>
      </c>
      <c r="P7476" t="s">
        <v>13</v>
      </c>
      <c r="R7476" t="s">
        <v>14</v>
      </c>
      <c r="T7476" t="s">
        <v>15</v>
      </c>
      <c r="V7476" t="s">
        <v>16</v>
      </c>
      <c r="X7476" t="s">
        <v>17</v>
      </c>
      <c r="Y7476">
        <v>9</v>
      </c>
      <c r="Z7476" t="s">
        <v>18</v>
      </c>
      <c r="AB7476" t="s">
        <v>19</v>
      </c>
      <c r="AD7476" t="s">
        <v>20</v>
      </c>
      <c r="AF7476" t="s">
        <v>21</v>
      </c>
      <c r="AH7476" t="s">
        <v>22</v>
      </c>
      <c r="AI7476">
        <v>40</v>
      </c>
      <c r="AJ7476" t="s">
        <v>23</v>
      </c>
      <c r="AL7476" t="s">
        <v>24</v>
      </c>
      <c r="AN7476" t="s">
        <v>25</v>
      </c>
      <c r="AP7476" t="s">
        <v>26</v>
      </c>
      <c r="AR7476" t="s">
        <v>27</v>
      </c>
      <c r="AT7476" t="s">
        <v>28</v>
      </c>
      <c r="AV7476" t="s">
        <v>29</v>
      </c>
      <c r="AX7476" t="s">
        <v>30</v>
      </c>
      <c r="AZ7476" t="s">
        <v>31</v>
      </c>
      <c r="BB7476" t="s">
        <v>32</v>
      </c>
      <c r="BD7476" t="s">
        <v>33</v>
      </c>
      <c r="BF7476" t="s">
        <v>34</v>
      </c>
      <c r="BG7476">
        <v>56.1875</v>
      </c>
      <c r="BH7476">
        <v>53.6875</v>
      </c>
    </row>
    <row r="7477" spans="1:60">
      <c r="A7477" t="s">
        <v>4</v>
      </c>
      <c r="B7477">
        <v>0</v>
      </c>
      <c r="C7477" t="s">
        <v>5</v>
      </c>
      <c r="D7477">
        <v>0</v>
      </c>
      <c r="E7477" t="s">
        <v>6</v>
      </c>
      <c r="F7477">
        <v>1</v>
      </c>
      <c r="G7477" t="s">
        <v>7</v>
      </c>
      <c r="H7477">
        <v>0.69991800000000004</v>
      </c>
      <c r="I7477" t="s">
        <v>9</v>
      </c>
      <c r="J7477" t="s">
        <v>10</v>
      </c>
      <c r="K7477">
        <v>0</v>
      </c>
      <c r="L7477" t="s">
        <v>11</v>
      </c>
      <c r="M7477">
        <v>1</v>
      </c>
      <c r="N7477" t="s">
        <v>12</v>
      </c>
      <c r="O7477">
        <v>0.69978099999999999</v>
      </c>
      <c r="P7477" t="s">
        <v>13</v>
      </c>
      <c r="R7477" t="s">
        <v>14</v>
      </c>
      <c r="T7477" t="s">
        <v>15</v>
      </c>
      <c r="V7477" t="s">
        <v>16</v>
      </c>
      <c r="X7477" t="s">
        <v>17</v>
      </c>
      <c r="Z7477" t="s">
        <v>18</v>
      </c>
      <c r="AB7477" t="s">
        <v>19</v>
      </c>
      <c r="AD7477" t="s">
        <v>20</v>
      </c>
      <c r="AF7477" t="s">
        <v>21</v>
      </c>
      <c r="AG7477">
        <v>16</v>
      </c>
      <c r="AH7477" t="s">
        <v>22</v>
      </c>
      <c r="AI7477">
        <v>40</v>
      </c>
      <c r="AJ7477" t="s">
        <v>23</v>
      </c>
      <c r="AL7477" t="s">
        <v>24</v>
      </c>
      <c r="AN7477" t="s">
        <v>25</v>
      </c>
      <c r="AP7477" t="s">
        <v>26</v>
      </c>
      <c r="AR7477" t="s">
        <v>27</v>
      </c>
      <c r="AT7477" t="s">
        <v>28</v>
      </c>
      <c r="AV7477" t="s">
        <v>29</v>
      </c>
      <c r="AX7477" t="s">
        <v>30</v>
      </c>
      <c r="AZ7477" t="s">
        <v>31</v>
      </c>
      <c r="BB7477" t="s">
        <v>32</v>
      </c>
      <c r="BD7477" t="s">
        <v>33</v>
      </c>
      <c r="BF7477" t="s">
        <v>34</v>
      </c>
      <c r="BG7477">
        <v>65</v>
      </c>
      <c r="BH7477">
        <v>62.5</v>
      </c>
    </row>
    <row r="7478" spans="1:60">
      <c r="A7478" t="s">
        <v>4</v>
      </c>
      <c r="B7478">
        <v>2</v>
      </c>
      <c r="C7478" t="s">
        <v>5</v>
      </c>
      <c r="D7478">
        <v>0</v>
      </c>
      <c r="E7478" t="s">
        <v>6</v>
      </c>
      <c r="F7478">
        <v>0</v>
      </c>
      <c r="G7478" t="s">
        <v>7</v>
      </c>
      <c r="H7478">
        <v>0.69982200000000006</v>
      </c>
      <c r="I7478" t="s">
        <v>9</v>
      </c>
      <c r="J7478" t="s">
        <v>10</v>
      </c>
      <c r="K7478">
        <v>2</v>
      </c>
      <c r="L7478" t="s">
        <v>11</v>
      </c>
      <c r="M7478">
        <v>0</v>
      </c>
      <c r="N7478" t="s">
        <v>12</v>
      </c>
      <c r="O7478">
        <v>0.69968600000000003</v>
      </c>
      <c r="P7478" t="s">
        <v>13</v>
      </c>
      <c r="R7478" t="s">
        <v>14</v>
      </c>
      <c r="T7478" t="s">
        <v>15</v>
      </c>
      <c r="V7478" t="s">
        <v>16</v>
      </c>
      <c r="X7478" t="s">
        <v>17</v>
      </c>
      <c r="Z7478" t="s">
        <v>18</v>
      </c>
      <c r="AB7478" t="s">
        <v>19</v>
      </c>
      <c r="AD7478" t="s">
        <v>20</v>
      </c>
      <c r="AF7478" t="s">
        <v>21</v>
      </c>
      <c r="AG7478">
        <v>10.5</v>
      </c>
      <c r="AH7478" t="s">
        <v>22</v>
      </c>
      <c r="AI7478">
        <v>40</v>
      </c>
      <c r="AJ7478" t="s">
        <v>23</v>
      </c>
      <c r="AL7478" t="s">
        <v>24</v>
      </c>
      <c r="AN7478" t="s">
        <v>25</v>
      </c>
      <c r="AP7478" t="s">
        <v>26</v>
      </c>
      <c r="AR7478" t="s">
        <v>27</v>
      </c>
      <c r="AT7478" t="s">
        <v>28</v>
      </c>
      <c r="AV7478" t="s">
        <v>29</v>
      </c>
      <c r="AX7478" t="s">
        <v>30</v>
      </c>
      <c r="AZ7478" t="s">
        <v>31</v>
      </c>
      <c r="BB7478" t="s">
        <v>32</v>
      </c>
      <c r="BD7478" t="s">
        <v>33</v>
      </c>
      <c r="BF7478" t="s">
        <v>34</v>
      </c>
      <c r="BG7478">
        <v>59.84375</v>
      </c>
      <c r="BH7478">
        <v>57.34375</v>
      </c>
    </row>
    <row r="7479" spans="1:60">
      <c r="A7479" t="s">
        <v>4</v>
      </c>
      <c r="B7479">
        <v>0</v>
      </c>
      <c r="C7479" t="s">
        <v>5</v>
      </c>
      <c r="D7479">
        <v>1</v>
      </c>
      <c r="E7479" t="s">
        <v>6</v>
      </c>
      <c r="F7479">
        <v>0</v>
      </c>
      <c r="G7479" t="s">
        <v>7</v>
      </c>
      <c r="H7479">
        <v>0.69972699999999999</v>
      </c>
      <c r="I7479" t="s">
        <v>9</v>
      </c>
      <c r="J7479" t="s">
        <v>10</v>
      </c>
      <c r="K7479">
        <v>0</v>
      </c>
      <c r="L7479" t="s">
        <v>11</v>
      </c>
      <c r="M7479">
        <v>0</v>
      </c>
      <c r="N7479" t="s">
        <v>12</v>
      </c>
      <c r="O7479">
        <v>0.69959000000000005</v>
      </c>
      <c r="P7479" t="s">
        <v>13</v>
      </c>
      <c r="R7479" t="s">
        <v>14</v>
      </c>
      <c r="T7479" t="s">
        <v>15</v>
      </c>
      <c r="V7479" t="s">
        <v>16</v>
      </c>
      <c r="X7479" t="s">
        <v>17</v>
      </c>
      <c r="Z7479" t="s">
        <v>18</v>
      </c>
      <c r="AB7479" t="s">
        <v>19</v>
      </c>
      <c r="AD7479" t="s">
        <v>20</v>
      </c>
      <c r="AF7479" t="s">
        <v>21</v>
      </c>
      <c r="AG7479">
        <v>12.5</v>
      </c>
      <c r="AH7479" t="s">
        <v>22</v>
      </c>
      <c r="AI7479">
        <v>40</v>
      </c>
      <c r="AJ7479" t="s">
        <v>23</v>
      </c>
      <c r="AL7479" t="s">
        <v>24</v>
      </c>
      <c r="AN7479" t="s">
        <v>25</v>
      </c>
      <c r="AP7479" t="s">
        <v>26</v>
      </c>
      <c r="AR7479" t="s">
        <v>27</v>
      </c>
      <c r="AT7479" t="s">
        <v>28</v>
      </c>
      <c r="AV7479" t="s">
        <v>29</v>
      </c>
      <c r="AX7479" t="s">
        <v>30</v>
      </c>
      <c r="AZ7479" t="s">
        <v>31</v>
      </c>
      <c r="BB7479" t="s">
        <v>32</v>
      </c>
      <c r="BD7479" t="s">
        <v>33</v>
      </c>
      <c r="BF7479" t="s">
        <v>34</v>
      </c>
      <c r="BG7479">
        <v>61.71875</v>
      </c>
      <c r="BH7479">
        <v>59.21875</v>
      </c>
    </row>
    <row r="7480" spans="1:60">
      <c r="A7480" t="s">
        <v>4</v>
      </c>
      <c r="B7480">
        <v>2</v>
      </c>
      <c r="C7480" t="s">
        <v>5</v>
      </c>
      <c r="D7480">
        <v>2</v>
      </c>
      <c r="E7480" t="s">
        <v>6</v>
      </c>
      <c r="F7480">
        <v>1</v>
      </c>
      <c r="G7480" t="s">
        <v>7</v>
      </c>
      <c r="H7480">
        <v>0.69976799999999995</v>
      </c>
      <c r="I7480" t="s">
        <v>9</v>
      </c>
      <c r="J7480" t="s">
        <v>10</v>
      </c>
      <c r="K7480">
        <v>2</v>
      </c>
      <c r="L7480" t="s">
        <v>11</v>
      </c>
      <c r="M7480">
        <v>1</v>
      </c>
      <c r="N7480" t="s">
        <v>12</v>
      </c>
      <c r="O7480">
        <v>0.699631</v>
      </c>
      <c r="P7480" t="s">
        <v>13</v>
      </c>
      <c r="R7480" t="s">
        <v>14</v>
      </c>
      <c r="T7480" t="s">
        <v>15</v>
      </c>
      <c r="V7480" t="s">
        <v>16</v>
      </c>
      <c r="X7480" t="s">
        <v>17</v>
      </c>
      <c r="Z7480" t="s">
        <v>18</v>
      </c>
      <c r="AB7480" t="s">
        <v>19</v>
      </c>
      <c r="AD7480" t="s">
        <v>20</v>
      </c>
      <c r="AF7480" t="s">
        <v>21</v>
      </c>
      <c r="AG7480">
        <v>14</v>
      </c>
      <c r="AH7480" t="s">
        <v>22</v>
      </c>
      <c r="AI7480">
        <v>40</v>
      </c>
      <c r="AJ7480" t="s">
        <v>23</v>
      </c>
      <c r="AL7480" t="s">
        <v>24</v>
      </c>
      <c r="AN7480" t="s">
        <v>25</v>
      </c>
      <c r="AP7480" t="s">
        <v>26</v>
      </c>
      <c r="AR7480" t="s">
        <v>27</v>
      </c>
      <c r="AT7480" t="s">
        <v>28</v>
      </c>
      <c r="AV7480" t="s">
        <v>29</v>
      </c>
      <c r="AX7480" t="s">
        <v>30</v>
      </c>
      <c r="AZ7480" t="s">
        <v>31</v>
      </c>
      <c r="BB7480" t="s">
        <v>32</v>
      </c>
      <c r="BD7480" t="s">
        <v>33</v>
      </c>
      <c r="BF7480" t="s">
        <v>34</v>
      </c>
      <c r="BG7480">
        <v>63.125</v>
      </c>
      <c r="BH7480">
        <v>60.625</v>
      </c>
    </row>
    <row r="7481" spans="1:60">
      <c r="A7481" t="s">
        <v>4</v>
      </c>
      <c r="B7481">
        <v>2</v>
      </c>
      <c r="C7481" t="s">
        <v>5</v>
      </c>
      <c r="D7481">
        <v>2</v>
      </c>
      <c r="E7481" t="s">
        <v>6</v>
      </c>
      <c r="F7481">
        <v>1</v>
      </c>
      <c r="G7481" t="s">
        <v>7</v>
      </c>
      <c r="H7481">
        <v>0.69980900000000001</v>
      </c>
      <c r="I7481" t="s">
        <v>9</v>
      </c>
      <c r="J7481" t="s">
        <v>10</v>
      </c>
      <c r="K7481">
        <v>2</v>
      </c>
      <c r="L7481" t="s">
        <v>11</v>
      </c>
      <c r="M7481">
        <v>1</v>
      </c>
      <c r="N7481" t="s">
        <v>12</v>
      </c>
      <c r="O7481">
        <v>0.69967199999999996</v>
      </c>
      <c r="P7481" t="s">
        <v>13</v>
      </c>
      <c r="R7481" t="s">
        <v>14</v>
      </c>
      <c r="T7481" t="s">
        <v>15</v>
      </c>
      <c r="V7481" t="s">
        <v>16</v>
      </c>
      <c r="X7481" t="s">
        <v>17</v>
      </c>
      <c r="Z7481" t="s">
        <v>18</v>
      </c>
      <c r="AB7481" t="s">
        <v>19</v>
      </c>
      <c r="AD7481" t="s">
        <v>20</v>
      </c>
      <c r="AF7481" t="s">
        <v>21</v>
      </c>
      <c r="AG7481">
        <v>12.5</v>
      </c>
      <c r="AH7481" t="s">
        <v>22</v>
      </c>
      <c r="AI7481">
        <v>80</v>
      </c>
      <c r="AJ7481" t="s">
        <v>23</v>
      </c>
      <c r="AL7481" t="s">
        <v>24</v>
      </c>
      <c r="AN7481" t="s">
        <v>25</v>
      </c>
      <c r="AP7481" t="s">
        <v>26</v>
      </c>
      <c r="AR7481" t="s">
        <v>27</v>
      </c>
      <c r="AT7481" t="s">
        <v>28</v>
      </c>
      <c r="AV7481" t="s">
        <v>29</v>
      </c>
      <c r="AX7481" t="s">
        <v>30</v>
      </c>
      <c r="AZ7481" t="s">
        <v>31</v>
      </c>
      <c r="BB7481" t="s">
        <v>32</v>
      </c>
      <c r="BD7481" t="s">
        <v>33</v>
      </c>
      <c r="BF7481" t="s">
        <v>34</v>
      </c>
      <c r="BG7481">
        <v>111.71875</v>
      </c>
      <c r="BH7481">
        <v>106.71875</v>
      </c>
    </row>
    <row r="7482" spans="1:60">
      <c r="A7482" t="s">
        <v>4</v>
      </c>
      <c r="B7482">
        <v>0</v>
      </c>
      <c r="C7482" t="s">
        <v>5</v>
      </c>
      <c r="D7482">
        <v>1</v>
      </c>
      <c r="E7482" t="s">
        <v>6</v>
      </c>
      <c r="F7482">
        <v>0</v>
      </c>
      <c r="G7482" t="s">
        <v>7</v>
      </c>
      <c r="H7482">
        <v>0.69980900000000001</v>
      </c>
      <c r="I7482" t="s">
        <v>9</v>
      </c>
      <c r="J7482" t="s">
        <v>10</v>
      </c>
      <c r="K7482">
        <v>0</v>
      </c>
      <c r="L7482" t="s">
        <v>11</v>
      </c>
      <c r="M7482">
        <v>0</v>
      </c>
      <c r="N7482" t="s">
        <v>12</v>
      </c>
      <c r="O7482">
        <v>0.69967199999999996</v>
      </c>
      <c r="P7482" t="s">
        <v>13</v>
      </c>
      <c r="R7482" t="s">
        <v>14</v>
      </c>
      <c r="T7482" t="s">
        <v>15</v>
      </c>
      <c r="V7482" t="s">
        <v>16</v>
      </c>
      <c r="X7482" t="s">
        <v>17</v>
      </c>
      <c r="Z7482" t="s">
        <v>18</v>
      </c>
      <c r="AB7482" t="s">
        <v>19</v>
      </c>
      <c r="AD7482" t="s">
        <v>20</v>
      </c>
      <c r="AF7482" t="s">
        <v>21</v>
      </c>
      <c r="AG7482">
        <v>6</v>
      </c>
      <c r="AH7482" t="s">
        <v>22</v>
      </c>
      <c r="AI7482">
        <v>30</v>
      </c>
      <c r="AJ7482" t="s">
        <v>23</v>
      </c>
      <c r="AL7482" t="s">
        <v>24</v>
      </c>
      <c r="AN7482" t="s">
        <v>25</v>
      </c>
      <c r="AP7482" t="s">
        <v>26</v>
      </c>
      <c r="AR7482" t="s">
        <v>27</v>
      </c>
      <c r="AT7482" t="s">
        <v>28</v>
      </c>
      <c r="AV7482" t="s">
        <v>29</v>
      </c>
      <c r="AX7482" t="s">
        <v>30</v>
      </c>
      <c r="AZ7482" t="s">
        <v>31</v>
      </c>
      <c r="BB7482" t="s">
        <v>32</v>
      </c>
      <c r="BD7482" t="s">
        <v>33</v>
      </c>
      <c r="BF7482" t="s">
        <v>34</v>
      </c>
      <c r="BG7482">
        <v>43.125</v>
      </c>
      <c r="BH7482">
        <v>41.25</v>
      </c>
    </row>
    <row r="7483" spans="1:60">
      <c r="A7483" t="s">
        <v>4</v>
      </c>
      <c r="B7483">
        <v>0</v>
      </c>
      <c r="C7483" t="s">
        <v>5</v>
      </c>
      <c r="D7483">
        <v>1</v>
      </c>
      <c r="E7483" t="s">
        <v>6</v>
      </c>
      <c r="F7483">
        <v>0</v>
      </c>
      <c r="G7483" t="s">
        <v>7</v>
      </c>
      <c r="H7483">
        <v>0.69971300000000003</v>
      </c>
      <c r="I7483" t="s">
        <v>9</v>
      </c>
      <c r="J7483" t="s">
        <v>10</v>
      </c>
      <c r="K7483">
        <v>0</v>
      </c>
      <c r="L7483" t="s">
        <v>11</v>
      </c>
      <c r="M7483">
        <v>0</v>
      </c>
      <c r="N7483" t="s">
        <v>12</v>
      </c>
      <c r="O7483">
        <v>0.699577</v>
      </c>
      <c r="P7483" t="s">
        <v>13</v>
      </c>
      <c r="R7483" t="s">
        <v>14</v>
      </c>
      <c r="T7483" t="s">
        <v>15</v>
      </c>
      <c r="V7483" t="s">
        <v>16</v>
      </c>
      <c r="X7483" t="s">
        <v>17</v>
      </c>
      <c r="Z7483" t="s">
        <v>18</v>
      </c>
      <c r="AB7483" t="s">
        <v>19</v>
      </c>
      <c r="AD7483" t="s">
        <v>20</v>
      </c>
      <c r="AF7483" t="s">
        <v>21</v>
      </c>
      <c r="AG7483">
        <v>5.5</v>
      </c>
      <c r="AH7483" t="s">
        <v>22</v>
      </c>
      <c r="AI7483">
        <v>20</v>
      </c>
      <c r="AJ7483" t="s">
        <v>23</v>
      </c>
      <c r="AL7483" t="s">
        <v>24</v>
      </c>
      <c r="AN7483" t="s">
        <v>25</v>
      </c>
      <c r="AP7483" t="s">
        <v>26</v>
      </c>
      <c r="AQ7483">
        <v>1</v>
      </c>
      <c r="AR7483" t="s">
        <v>27</v>
      </c>
      <c r="AT7483" t="s">
        <v>28</v>
      </c>
      <c r="AV7483" t="s">
        <v>29</v>
      </c>
      <c r="AX7483" t="s">
        <v>30</v>
      </c>
      <c r="AZ7483" t="s">
        <v>31</v>
      </c>
      <c r="BB7483" t="s">
        <v>32</v>
      </c>
      <c r="BD7483" t="s">
        <v>33</v>
      </c>
      <c r="BF7483" t="s">
        <v>34</v>
      </c>
      <c r="BG7483">
        <v>30.90625</v>
      </c>
      <c r="BH7483">
        <v>29.59375</v>
      </c>
    </row>
    <row r="7484" spans="1:60">
      <c r="A7484" t="s">
        <v>4</v>
      </c>
      <c r="B7484">
        <v>0</v>
      </c>
      <c r="C7484" t="s">
        <v>5</v>
      </c>
      <c r="D7484">
        <v>1</v>
      </c>
      <c r="E7484" t="s">
        <v>6</v>
      </c>
      <c r="F7484">
        <v>0</v>
      </c>
      <c r="G7484" t="s">
        <v>7</v>
      </c>
      <c r="H7484">
        <v>0.69961799999999996</v>
      </c>
      <c r="I7484" t="s">
        <v>9</v>
      </c>
      <c r="J7484" t="s">
        <v>10</v>
      </c>
      <c r="K7484">
        <v>0</v>
      </c>
      <c r="L7484" t="s">
        <v>11</v>
      </c>
      <c r="M7484">
        <v>0</v>
      </c>
      <c r="N7484" t="s">
        <v>12</v>
      </c>
      <c r="O7484">
        <v>0.69948100000000002</v>
      </c>
      <c r="P7484" t="s">
        <v>13</v>
      </c>
      <c r="R7484" t="s">
        <v>14</v>
      </c>
      <c r="T7484" t="s">
        <v>15</v>
      </c>
      <c r="V7484" t="s">
        <v>16</v>
      </c>
      <c r="X7484" t="s">
        <v>17</v>
      </c>
      <c r="Z7484" t="s">
        <v>18</v>
      </c>
      <c r="AB7484" t="s">
        <v>19</v>
      </c>
      <c r="AD7484" t="s">
        <v>20</v>
      </c>
      <c r="AF7484" t="s">
        <v>21</v>
      </c>
      <c r="AG7484">
        <v>5.5</v>
      </c>
      <c r="AH7484" t="s">
        <v>22</v>
      </c>
      <c r="AI7484">
        <v>10</v>
      </c>
      <c r="AJ7484" t="s">
        <v>23</v>
      </c>
      <c r="AL7484" t="s">
        <v>24</v>
      </c>
      <c r="AN7484" t="s">
        <v>25</v>
      </c>
      <c r="AP7484" t="s">
        <v>26</v>
      </c>
      <c r="AQ7484">
        <v>2</v>
      </c>
      <c r="AR7484" t="s">
        <v>27</v>
      </c>
      <c r="AT7484" t="s">
        <v>28</v>
      </c>
      <c r="AV7484" t="s">
        <v>29</v>
      </c>
      <c r="AX7484" t="s">
        <v>30</v>
      </c>
      <c r="AZ7484" t="s">
        <v>31</v>
      </c>
      <c r="BB7484" t="s">
        <v>32</v>
      </c>
      <c r="BD7484" t="s">
        <v>33</v>
      </c>
      <c r="BF7484" t="s">
        <v>34</v>
      </c>
      <c r="BG7484">
        <v>19.15625</v>
      </c>
      <c r="BH7484">
        <v>18.40625</v>
      </c>
    </row>
    <row r="7485" spans="1:60">
      <c r="A7485" t="s">
        <v>4</v>
      </c>
      <c r="B7485">
        <v>0</v>
      </c>
      <c r="C7485" t="s">
        <v>5</v>
      </c>
      <c r="D7485">
        <v>2</v>
      </c>
      <c r="E7485" t="s">
        <v>6</v>
      </c>
      <c r="F7485">
        <v>0</v>
      </c>
      <c r="G7485" t="s">
        <v>7</v>
      </c>
      <c r="H7485">
        <v>0.69952199999999998</v>
      </c>
      <c r="I7485" t="s">
        <v>9</v>
      </c>
      <c r="J7485" t="s">
        <v>10</v>
      </c>
      <c r="K7485">
        <v>0</v>
      </c>
      <c r="L7485" t="s">
        <v>11</v>
      </c>
      <c r="M7485">
        <v>0</v>
      </c>
      <c r="N7485" t="s">
        <v>12</v>
      </c>
      <c r="O7485">
        <v>0.69938599999999995</v>
      </c>
      <c r="P7485" t="s">
        <v>13</v>
      </c>
      <c r="R7485" t="s">
        <v>14</v>
      </c>
      <c r="T7485" t="s">
        <v>15</v>
      </c>
      <c r="V7485" t="s">
        <v>16</v>
      </c>
      <c r="X7485" t="s">
        <v>17</v>
      </c>
      <c r="Z7485" t="s">
        <v>18</v>
      </c>
      <c r="AB7485" t="s">
        <v>19</v>
      </c>
      <c r="AD7485" t="s">
        <v>20</v>
      </c>
      <c r="AF7485" t="s">
        <v>21</v>
      </c>
      <c r="AG7485">
        <v>10.25</v>
      </c>
      <c r="AH7485" t="s">
        <v>22</v>
      </c>
      <c r="AJ7485" t="s">
        <v>23</v>
      </c>
      <c r="AL7485" t="s">
        <v>24</v>
      </c>
      <c r="AN7485" t="s">
        <v>25</v>
      </c>
      <c r="AP7485" t="s">
        <v>26</v>
      </c>
      <c r="AQ7485">
        <v>3</v>
      </c>
      <c r="AR7485" t="s">
        <v>27</v>
      </c>
      <c r="AT7485" t="s">
        <v>28</v>
      </c>
      <c r="AV7485" t="s">
        <v>29</v>
      </c>
      <c r="AX7485" t="s">
        <v>30</v>
      </c>
      <c r="AZ7485" t="s">
        <v>31</v>
      </c>
      <c r="BB7485" t="s">
        <v>32</v>
      </c>
      <c r="BD7485" t="s">
        <v>33</v>
      </c>
      <c r="BF7485" t="s">
        <v>34</v>
      </c>
      <c r="BG7485">
        <v>11.859375</v>
      </c>
      <c r="BH7485">
        <v>11.671875</v>
      </c>
    </row>
    <row r="7486" spans="1:60">
      <c r="A7486" t="s">
        <v>4</v>
      </c>
      <c r="B7486">
        <v>2</v>
      </c>
      <c r="C7486" t="s">
        <v>5</v>
      </c>
      <c r="D7486">
        <v>2</v>
      </c>
      <c r="E7486" t="s">
        <v>6</v>
      </c>
      <c r="F7486">
        <v>1</v>
      </c>
      <c r="G7486" t="s">
        <v>7</v>
      </c>
      <c r="H7486">
        <v>0.69956300000000005</v>
      </c>
      <c r="I7486" t="s">
        <v>9</v>
      </c>
      <c r="J7486" t="s">
        <v>10</v>
      </c>
      <c r="K7486">
        <v>2</v>
      </c>
      <c r="L7486" t="s">
        <v>11</v>
      </c>
      <c r="M7486">
        <v>1</v>
      </c>
      <c r="N7486" t="s">
        <v>12</v>
      </c>
      <c r="O7486">
        <v>0.69942700000000002</v>
      </c>
      <c r="P7486" t="s">
        <v>13</v>
      </c>
      <c r="R7486" t="s">
        <v>14</v>
      </c>
      <c r="T7486" t="s">
        <v>15</v>
      </c>
      <c r="V7486" t="s">
        <v>16</v>
      </c>
      <c r="X7486" t="s">
        <v>17</v>
      </c>
      <c r="Z7486" t="s">
        <v>18</v>
      </c>
      <c r="AB7486" t="s">
        <v>19</v>
      </c>
      <c r="AD7486" t="s">
        <v>20</v>
      </c>
      <c r="AF7486" t="s">
        <v>21</v>
      </c>
      <c r="AG7486">
        <v>11.25</v>
      </c>
      <c r="AH7486" t="s">
        <v>22</v>
      </c>
      <c r="AJ7486" t="s">
        <v>23</v>
      </c>
      <c r="AL7486" t="s">
        <v>24</v>
      </c>
      <c r="AN7486" t="s">
        <v>25</v>
      </c>
      <c r="AP7486" t="s">
        <v>26</v>
      </c>
      <c r="AQ7486">
        <v>3</v>
      </c>
      <c r="AR7486" t="s">
        <v>27</v>
      </c>
      <c r="AT7486" t="s">
        <v>28</v>
      </c>
      <c r="AV7486" t="s">
        <v>29</v>
      </c>
      <c r="AX7486" t="s">
        <v>30</v>
      </c>
      <c r="AZ7486" t="s">
        <v>31</v>
      </c>
      <c r="BB7486" t="s">
        <v>32</v>
      </c>
      <c r="BD7486" t="s">
        <v>33</v>
      </c>
      <c r="BF7486" t="s">
        <v>34</v>
      </c>
      <c r="BG7486">
        <v>12.796875</v>
      </c>
      <c r="BH7486">
        <v>12.609375</v>
      </c>
    </row>
    <row r="7487" spans="1:60">
      <c r="A7487" t="s">
        <v>4</v>
      </c>
      <c r="B7487">
        <v>2</v>
      </c>
      <c r="C7487" t="s">
        <v>5</v>
      </c>
      <c r="D7487">
        <v>2</v>
      </c>
      <c r="E7487" t="s">
        <v>6</v>
      </c>
      <c r="F7487">
        <v>1</v>
      </c>
      <c r="G7487" t="s">
        <v>7</v>
      </c>
      <c r="H7487">
        <v>0.699604</v>
      </c>
      <c r="I7487" t="s">
        <v>9</v>
      </c>
      <c r="J7487" t="s">
        <v>10</v>
      </c>
      <c r="K7487">
        <v>2</v>
      </c>
      <c r="L7487" t="s">
        <v>11</v>
      </c>
      <c r="M7487">
        <v>1</v>
      </c>
      <c r="N7487" t="s">
        <v>12</v>
      </c>
      <c r="O7487">
        <v>0.69946799999999998</v>
      </c>
      <c r="P7487" t="s">
        <v>13</v>
      </c>
      <c r="R7487" t="s">
        <v>14</v>
      </c>
      <c r="T7487" t="s">
        <v>15</v>
      </c>
      <c r="V7487" t="s">
        <v>16</v>
      </c>
      <c r="X7487" t="s">
        <v>17</v>
      </c>
      <c r="Z7487" t="s">
        <v>18</v>
      </c>
      <c r="AB7487" t="s">
        <v>19</v>
      </c>
      <c r="AD7487" t="s">
        <v>20</v>
      </c>
      <c r="AF7487" t="s">
        <v>21</v>
      </c>
      <c r="AG7487">
        <v>12</v>
      </c>
      <c r="AH7487" t="s">
        <v>22</v>
      </c>
      <c r="AJ7487" t="s">
        <v>23</v>
      </c>
      <c r="AL7487" t="s">
        <v>24</v>
      </c>
      <c r="AN7487" t="s">
        <v>25</v>
      </c>
      <c r="AP7487" t="s">
        <v>26</v>
      </c>
      <c r="AQ7487">
        <v>3</v>
      </c>
      <c r="AR7487" t="s">
        <v>27</v>
      </c>
      <c r="AT7487" t="s">
        <v>28</v>
      </c>
      <c r="AV7487" t="s">
        <v>29</v>
      </c>
      <c r="AX7487" t="s">
        <v>30</v>
      </c>
      <c r="AZ7487" t="s">
        <v>31</v>
      </c>
      <c r="BB7487" t="s">
        <v>32</v>
      </c>
      <c r="BD7487" t="s">
        <v>33</v>
      </c>
      <c r="BF7487" t="s">
        <v>34</v>
      </c>
      <c r="BG7487">
        <v>13.5</v>
      </c>
      <c r="BH7487">
        <v>13.3125</v>
      </c>
    </row>
    <row r="7488" spans="1:60">
      <c r="A7488" t="s">
        <v>4</v>
      </c>
      <c r="B7488">
        <v>1</v>
      </c>
      <c r="C7488" t="s">
        <v>5</v>
      </c>
      <c r="D7488">
        <v>1</v>
      </c>
      <c r="E7488" t="s">
        <v>6</v>
      </c>
      <c r="F7488">
        <v>1</v>
      </c>
      <c r="G7488" t="s">
        <v>7</v>
      </c>
      <c r="H7488">
        <v>0.69964499999999996</v>
      </c>
      <c r="I7488" t="s">
        <v>9</v>
      </c>
      <c r="J7488" t="s">
        <v>10</v>
      </c>
      <c r="K7488">
        <v>1</v>
      </c>
      <c r="L7488" t="s">
        <v>11</v>
      </c>
      <c r="M7488">
        <v>1</v>
      </c>
      <c r="N7488" t="s">
        <v>12</v>
      </c>
      <c r="O7488">
        <v>0.69950900000000005</v>
      </c>
      <c r="P7488" t="s">
        <v>13</v>
      </c>
      <c r="R7488" t="s">
        <v>14</v>
      </c>
      <c r="T7488" t="s">
        <v>15</v>
      </c>
      <c r="V7488" t="s">
        <v>16</v>
      </c>
      <c r="X7488" t="s">
        <v>17</v>
      </c>
      <c r="Z7488" t="s">
        <v>18</v>
      </c>
      <c r="AB7488" t="s">
        <v>19</v>
      </c>
      <c r="AD7488" t="s">
        <v>20</v>
      </c>
      <c r="AF7488" t="s">
        <v>21</v>
      </c>
      <c r="AG7488">
        <v>12.5</v>
      </c>
      <c r="AH7488" t="s">
        <v>22</v>
      </c>
      <c r="AJ7488" t="s">
        <v>23</v>
      </c>
      <c r="AL7488" t="s">
        <v>24</v>
      </c>
      <c r="AN7488" t="s">
        <v>25</v>
      </c>
      <c r="AP7488" t="s">
        <v>26</v>
      </c>
      <c r="AQ7488">
        <v>3</v>
      </c>
      <c r="AR7488" t="s">
        <v>27</v>
      </c>
      <c r="AT7488" t="s">
        <v>28</v>
      </c>
      <c r="AV7488" t="s">
        <v>29</v>
      </c>
      <c r="AX7488" t="s">
        <v>30</v>
      </c>
      <c r="AZ7488" t="s">
        <v>31</v>
      </c>
      <c r="BB7488" t="s">
        <v>32</v>
      </c>
      <c r="BD7488" t="s">
        <v>33</v>
      </c>
      <c r="BF7488" t="s">
        <v>34</v>
      </c>
      <c r="BG7488">
        <v>13.96875</v>
      </c>
      <c r="BH7488">
        <v>13.78125</v>
      </c>
    </row>
    <row r="7489" spans="1:60">
      <c r="A7489" t="s">
        <v>4</v>
      </c>
      <c r="B7489">
        <v>1</v>
      </c>
      <c r="C7489" t="s">
        <v>5</v>
      </c>
      <c r="D7489">
        <v>1</v>
      </c>
      <c r="E7489" t="s">
        <v>6</v>
      </c>
      <c r="F7489">
        <v>1</v>
      </c>
      <c r="G7489" t="s">
        <v>7</v>
      </c>
      <c r="H7489">
        <v>0.69968600000000003</v>
      </c>
      <c r="I7489" t="s">
        <v>9</v>
      </c>
      <c r="J7489" t="s">
        <v>10</v>
      </c>
      <c r="K7489">
        <v>1</v>
      </c>
      <c r="L7489" t="s">
        <v>11</v>
      </c>
      <c r="M7489">
        <v>1</v>
      </c>
      <c r="N7489" t="s">
        <v>12</v>
      </c>
      <c r="O7489">
        <v>0.69955000000000001</v>
      </c>
      <c r="P7489" t="s">
        <v>13</v>
      </c>
      <c r="R7489" t="s">
        <v>14</v>
      </c>
      <c r="T7489" t="s">
        <v>15</v>
      </c>
      <c r="V7489" t="s">
        <v>16</v>
      </c>
      <c r="X7489" t="s">
        <v>17</v>
      </c>
      <c r="Z7489" t="s">
        <v>18</v>
      </c>
      <c r="AB7489" t="s">
        <v>19</v>
      </c>
      <c r="AD7489" t="s">
        <v>20</v>
      </c>
      <c r="AF7489" t="s">
        <v>21</v>
      </c>
      <c r="AG7489">
        <v>14</v>
      </c>
      <c r="AH7489" t="s">
        <v>22</v>
      </c>
      <c r="AJ7489" t="s">
        <v>23</v>
      </c>
      <c r="AL7489" t="s">
        <v>24</v>
      </c>
      <c r="AN7489" t="s">
        <v>25</v>
      </c>
      <c r="AP7489" t="s">
        <v>26</v>
      </c>
      <c r="AQ7489">
        <v>3</v>
      </c>
      <c r="AR7489" t="s">
        <v>27</v>
      </c>
      <c r="AT7489" t="s">
        <v>28</v>
      </c>
      <c r="AV7489" t="s">
        <v>29</v>
      </c>
      <c r="AX7489" t="s">
        <v>30</v>
      </c>
      <c r="AZ7489" t="s">
        <v>31</v>
      </c>
      <c r="BB7489" t="s">
        <v>32</v>
      </c>
      <c r="BD7489" t="s">
        <v>33</v>
      </c>
      <c r="BF7489" t="s">
        <v>34</v>
      </c>
      <c r="BG7489">
        <v>15.375</v>
      </c>
      <c r="BH7489">
        <v>15.1875</v>
      </c>
    </row>
    <row r="7490" spans="1:60">
      <c r="A7490" t="s">
        <v>4</v>
      </c>
      <c r="B7490">
        <v>2</v>
      </c>
      <c r="C7490" t="s">
        <v>5</v>
      </c>
      <c r="D7490">
        <v>2</v>
      </c>
      <c r="E7490" t="s">
        <v>6</v>
      </c>
      <c r="F7490">
        <v>1</v>
      </c>
      <c r="G7490" t="s">
        <v>7</v>
      </c>
      <c r="H7490">
        <v>0.69972699999999999</v>
      </c>
      <c r="I7490" t="s">
        <v>9</v>
      </c>
      <c r="J7490" t="s">
        <v>10</v>
      </c>
      <c r="K7490">
        <v>2</v>
      </c>
      <c r="L7490" t="s">
        <v>11</v>
      </c>
      <c r="M7490">
        <v>1</v>
      </c>
      <c r="N7490" t="s">
        <v>12</v>
      </c>
      <c r="O7490">
        <v>0.69959099999999996</v>
      </c>
      <c r="P7490" t="s">
        <v>13</v>
      </c>
      <c r="R7490" t="s">
        <v>14</v>
      </c>
      <c r="T7490" t="s">
        <v>15</v>
      </c>
      <c r="V7490" t="s">
        <v>16</v>
      </c>
      <c r="X7490" t="s">
        <v>17</v>
      </c>
      <c r="Z7490" t="s">
        <v>18</v>
      </c>
      <c r="AB7490" t="s">
        <v>19</v>
      </c>
      <c r="AD7490" t="s">
        <v>20</v>
      </c>
      <c r="AF7490" t="s">
        <v>21</v>
      </c>
      <c r="AG7490">
        <v>12</v>
      </c>
      <c r="AH7490" t="s">
        <v>22</v>
      </c>
      <c r="AI7490">
        <v>10</v>
      </c>
      <c r="AJ7490" t="s">
        <v>23</v>
      </c>
      <c r="AL7490" t="s">
        <v>24</v>
      </c>
      <c r="AN7490" t="s">
        <v>25</v>
      </c>
      <c r="AP7490" t="s">
        <v>26</v>
      </c>
      <c r="AQ7490">
        <v>2</v>
      </c>
      <c r="AR7490" t="s">
        <v>27</v>
      </c>
      <c r="AT7490" t="s">
        <v>28</v>
      </c>
      <c r="AV7490" t="s">
        <v>29</v>
      </c>
      <c r="AX7490" t="s">
        <v>30</v>
      </c>
      <c r="AZ7490" t="s">
        <v>31</v>
      </c>
      <c r="BB7490" t="s">
        <v>32</v>
      </c>
      <c r="BD7490" t="s">
        <v>33</v>
      </c>
      <c r="BF7490" t="s">
        <v>34</v>
      </c>
      <c r="BG7490">
        <v>25.25</v>
      </c>
      <c r="BH7490">
        <v>24.5</v>
      </c>
    </row>
    <row r="7491" spans="1:60">
      <c r="A7491" t="s">
        <v>4</v>
      </c>
      <c r="B7491">
        <v>2</v>
      </c>
      <c r="C7491" t="s">
        <v>5</v>
      </c>
      <c r="D7491">
        <v>2</v>
      </c>
      <c r="E7491" t="s">
        <v>6</v>
      </c>
      <c r="F7491">
        <v>1</v>
      </c>
      <c r="G7491" t="s">
        <v>7</v>
      </c>
      <c r="H7491">
        <v>0.69976799999999995</v>
      </c>
      <c r="I7491" t="s">
        <v>9</v>
      </c>
      <c r="J7491" t="s">
        <v>10</v>
      </c>
      <c r="K7491">
        <v>2</v>
      </c>
      <c r="L7491" t="s">
        <v>11</v>
      </c>
      <c r="M7491">
        <v>1</v>
      </c>
      <c r="N7491" t="s">
        <v>12</v>
      </c>
      <c r="O7491">
        <v>0.69963200000000003</v>
      </c>
      <c r="P7491" t="s">
        <v>13</v>
      </c>
      <c r="R7491" t="s">
        <v>14</v>
      </c>
      <c r="T7491" t="s">
        <v>15</v>
      </c>
      <c r="V7491" t="s">
        <v>16</v>
      </c>
      <c r="X7491" t="s">
        <v>17</v>
      </c>
      <c r="Z7491" t="s">
        <v>18</v>
      </c>
      <c r="AB7491" t="s">
        <v>19</v>
      </c>
      <c r="AD7491" t="s">
        <v>20</v>
      </c>
      <c r="AF7491" t="s">
        <v>21</v>
      </c>
      <c r="AG7491">
        <v>10.75</v>
      </c>
      <c r="AH7491" t="s">
        <v>22</v>
      </c>
      <c r="AI7491">
        <v>20</v>
      </c>
      <c r="AJ7491" t="s">
        <v>23</v>
      </c>
      <c r="AL7491" t="s">
        <v>24</v>
      </c>
      <c r="AN7491" t="s">
        <v>25</v>
      </c>
      <c r="AP7491" t="s">
        <v>26</v>
      </c>
      <c r="AQ7491">
        <v>1</v>
      </c>
      <c r="AR7491" t="s">
        <v>27</v>
      </c>
      <c r="AT7491" t="s">
        <v>28</v>
      </c>
      <c r="AV7491" t="s">
        <v>29</v>
      </c>
      <c r="AX7491" t="s">
        <v>30</v>
      </c>
      <c r="AZ7491" t="s">
        <v>31</v>
      </c>
      <c r="BB7491" t="s">
        <v>32</v>
      </c>
      <c r="BD7491" t="s">
        <v>33</v>
      </c>
      <c r="BF7491" t="s">
        <v>34</v>
      </c>
      <c r="BG7491">
        <v>35.828125</v>
      </c>
      <c r="BH7491">
        <v>34.515625</v>
      </c>
    </row>
    <row r="7492" spans="1:60">
      <c r="A7492" t="s">
        <v>4</v>
      </c>
      <c r="B7492">
        <v>0</v>
      </c>
      <c r="C7492" t="s">
        <v>5</v>
      </c>
      <c r="D7492">
        <v>0</v>
      </c>
      <c r="E7492" t="s">
        <v>6</v>
      </c>
      <c r="F7492">
        <v>1</v>
      </c>
      <c r="G7492" t="s">
        <v>7</v>
      </c>
      <c r="H7492">
        <v>0.69980900000000001</v>
      </c>
      <c r="I7492" t="s">
        <v>9</v>
      </c>
      <c r="J7492" t="s">
        <v>10</v>
      </c>
      <c r="K7492">
        <v>0</v>
      </c>
      <c r="L7492" t="s">
        <v>11</v>
      </c>
      <c r="M7492">
        <v>1</v>
      </c>
      <c r="N7492" t="s">
        <v>12</v>
      </c>
      <c r="O7492">
        <v>0.69967299999999999</v>
      </c>
      <c r="P7492" t="s">
        <v>13</v>
      </c>
      <c r="R7492" t="s">
        <v>14</v>
      </c>
      <c r="T7492" t="s">
        <v>15</v>
      </c>
      <c r="V7492" t="s">
        <v>16</v>
      </c>
      <c r="X7492" t="s">
        <v>17</v>
      </c>
      <c r="Z7492" t="s">
        <v>18</v>
      </c>
      <c r="AB7492" t="s">
        <v>19</v>
      </c>
      <c r="AD7492" t="s">
        <v>20</v>
      </c>
      <c r="AF7492" t="s">
        <v>21</v>
      </c>
      <c r="AG7492">
        <v>8</v>
      </c>
      <c r="AH7492" t="s">
        <v>22</v>
      </c>
      <c r="AI7492">
        <v>30</v>
      </c>
      <c r="AJ7492" t="s">
        <v>23</v>
      </c>
      <c r="AL7492" t="s">
        <v>24</v>
      </c>
      <c r="AN7492" t="s">
        <v>25</v>
      </c>
      <c r="AP7492" t="s">
        <v>26</v>
      </c>
      <c r="AR7492" t="s">
        <v>27</v>
      </c>
      <c r="AT7492" t="s">
        <v>28</v>
      </c>
      <c r="AV7492" t="s">
        <v>29</v>
      </c>
      <c r="AX7492" t="s">
        <v>30</v>
      </c>
      <c r="AZ7492" t="s">
        <v>31</v>
      </c>
      <c r="BB7492" t="s">
        <v>32</v>
      </c>
      <c r="BD7492" t="s">
        <v>33</v>
      </c>
      <c r="BF7492" t="s">
        <v>34</v>
      </c>
      <c r="BG7492">
        <v>45</v>
      </c>
      <c r="BH7492">
        <v>43.125</v>
      </c>
    </row>
    <row r="7493" spans="1:60">
      <c r="A7493" t="s">
        <v>4</v>
      </c>
      <c r="B7493">
        <v>0</v>
      </c>
      <c r="C7493" t="s">
        <v>5</v>
      </c>
      <c r="D7493">
        <v>2</v>
      </c>
      <c r="E7493" t="s">
        <v>6</v>
      </c>
      <c r="F7493">
        <v>0</v>
      </c>
      <c r="G7493" t="s">
        <v>7</v>
      </c>
      <c r="H7493">
        <v>0.69971399999999995</v>
      </c>
      <c r="I7493" t="s">
        <v>9</v>
      </c>
      <c r="J7493" t="s">
        <v>10</v>
      </c>
      <c r="K7493">
        <v>0</v>
      </c>
      <c r="L7493" t="s">
        <v>11</v>
      </c>
      <c r="M7493">
        <v>0</v>
      </c>
      <c r="N7493" t="s">
        <v>12</v>
      </c>
      <c r="O7493">
        <v>0.699577</v>
      </c>
      <c r="P7493" t="s">
        <v>13</v>
      </c>
      <c r="R7493" t="s">
        <v>14</v>
      </c>
      <c r="T7493" t="s">
        <v>15</v>
      </c>
      <c r="V7493" t="s">
        <v>16</v>
      </c>
      <c r="X7493" t="s">
        <v>17</v>
      </c>
      <c r="Z7493" t="s">
        <v>18</v>
      </c>
      <c r="AB7493" t="s">
        <v>19</v>
      </c>
      <c r="AD7493" t="s">
        <v>20</v>
      </c>
      <c r="AF7493" t="s">
        <v>21</v>
      </c>
      <c r="AG7493">
        <v>12.25</v>
      </c>
      <c r="AH7493" t="s">
        <v>22</v>
      </c>
      <c r="AI7493">
        <v>30</v>
      </c>
      <c r="AJ7493" t="s">
        <v>23</v>
      </c>
      <c r="AL7493" t="s">
        <v>24</v>
      </c>
      <c r="AN7493" t="s">
        <v>25</v>
      </c>
      <c r="AP7493" t="s">
        <v>26</v>
      </c>
      <c r="AR7493" t="s">
        <v>27</v>
      </c>
      <c r="AT7493" t="s">
        <v>28</v>
      </c>
      <c r="AV7493" t="s">
        <v>29</v>
      </c>
      <c r="AX7493" t="s">
        <v>30</v>
      </c>
      <c r="AZ7493" t="s">
        <v>31</v>
      </c>
      <c r="BB7493" t="s">
        <v>32</v>
      </c>
      <c r="BD7493" t="s">
        <v>33</v>
      </c>
      <c r="BF7493" t="s">
        <v>34</v>
      </c>
      <c r="BG7493">
        <v>48.984375</v>
      </c>
      <c r="BH7493">
        <v>47.109375</v>
      </c>
    </row>
    <row r="7494" spans="1:60">
      <c r="A7494" t="s">
        <v>4</v>
      </c>
      <c r="B7494">
        <v>2</v>
      </c>
      <c r="C7494" t="s">
        <v>5</v>
      </c>
      <c r="D7494">
        <v>2</v>
      </c>
      <c r="E7494" t="s">
        <v>6</v>
      </c>
      <c r="F7494">
        <v>1</v>
      </c>
      <c r="G7494" t="s">
        <v>7</v>
      </c>
      <c r="H7494">
        <v>0.69975500000000002</v>
      </c>
      <c r="I7494" t="s">
        <v>9</v>
      </c>
      <c r="J7494" t="s">
        <v>10</v>
      </c>
      <c r="K7494">
        <v>2</v>
      </c>
      <c r="L7494" t="s">
        <v>11</v>
      </c>
      <c r="M7494">
        <v>1</v>
      </c>
      <c r="N7494" t="s">
        <v>12</v>
      </c>
      <c r="O7494">
        <v>0.69961799999999996</v>
      </c>
      <c r="P7494" t="s">
        <v>13</v>
      </c>
      <c r="R7494" t="s">
        <v>14</v>
      </c>
      <c r="T7494" t="s">
        <v>15</v>
      </c>
      <c r="V7494" t="s">
        <v>16</v>
      </c>
      <c r="X7494" t="s">
        <v>17</v>
      </c>
      <c r="Z7494" t="s">
        <v>18</v>
      </c>
      <c r="AB7494" t="s">
        <v>19</v>
      </c>
      <c r="AD7494" t="s">
        <v>20</v>
      </c>
      <c r="AF7494" t="s">
        <v>21</v>
      </c>
      <c r="AG7494">
        <v>8</v>
      </c>
      <c r="AH7494" t="s">
        <v>22</v>
      </c>
      <c r="AI7494">
        <v>80</v>
      </c>
      <c r="AJ7494" t="s">
        <v>23</v>
      </c>
      <c r="AL7494" t="s">
        <v>24</v>
      </c>
      <c r="AN7494" t="s">
        <v>25</v>
      </c>
      <c r="AP7494" t="s">
        <v>26</v>
      </c>
      <c r="AR7494" t="s">
        <v>27</v>
      </c>
      <c r="AT7494" t="s">
        <v>28</v>
      </c>
      <c r="AV7494" t="s">
        <v>29</v>
      </c>
      <c r="AX7494" t="s">
        <v>30</v>
      </c>
      <c r="AZ7494" t="s">
        <v>31</v>
      </c>
      <c r="BB7494" t="s">
        <v>32</v>
      </c>
      <c r="BD7494" t="s">
        <v>33</v>
      </c>
      <c r="BF7494" t="s">
        <v>34</v>
      </c>
      <c r="BG7494">
        <v>107.5</v>
      </c>
      <c r="BH7494">
        <v>102.5</v>
      </c>
    </row>
    <row r="7495" spans="1:60">
      <c r="A7495" t="s">
        <v>4</v>
      </c>
      <c r="B7495">
        <v>0</v>
      </c>
      <c r="C7495" t="s">
        <v>5</v>
      </c>
      <c r="D7495">
        <v>0</v>
      </c>
      <c r="E7495" t="s">
        <v>6</v>
      </c>
      <c r="F7495">
        <v>1</v>
      </c>
      <c r="G7495" t="s">
        <v>7</v>
      </c>
      <c r="H7495">
        <v>0.69979499999999994</v>
      </c>
      <c r="I7495" t="s">
        <v>9</v>
      </c>
      <c r="J7495" t="s">
        <v>10</v>
      </c>
      <c r="K7495">
        <v>0</v>
      </c>
      <c r="L7495" t="s">
        <v>11</v>
      </c>
      <c r="M7495">
        <v>1</v>
      </c>
      <c r="N7495" t="s">
        <v>12</v>
      </c>
      <c r="O7495">
        <v>0.69965900000000003</v>
      </c>
      <c r="P7495" t="s">
        <v>13</v>
      </c>
      <c r="R7495" t="s">
        <v>14</v>
      </c>
      <c r="T7495" t="s">
        <v>15</v>
      </c>
      <c r="V7495" t="s">
        <v>16</v>
      </c>
      <c r="X7495" t="s">
        <v>17</v>
      </c>
      <c r="Z7495" t="s">
        <v>18</v>
      </c>
      <c r="AB7495" t="s">
        <v>19</v>
      </c>
      <c r="AD7495" t="s">
        <v>20</v>
      </c>
      <c r="AF7495" t="s">
        <v>21</v>
      </c>
      <c r="AG7495">
        <v>8</v>
      </c>
      <c r="AH7495" t="s">
        <v>22</v>
      </c>
      <c r="AI7495">
        <v>80</v>
      </c>
      <c r="AJ7495" t="s">
        <v>23</v>
      </c>
      <c r="AL7495" t="s">
        <v>24</v>
      </c>
      <c r="AN7495" t="s">
        <v>25</v>
      </c>
      <c r="AP7495" t="s">
        <v>26</v>
      </c>
      <c r="AR7495" t="s">
        <v>27</v>
      </c>
      <c r="AT7495" t="s">
        <v>28</v>
      </c>
      <c r="AV7495" t="s">
        <v>29</v>
      </c>
      <c r="AX7495" t="s">
        <v>30</v>
      </c>
      <c r="AZ7495" t="s">
        <v>31</v>
      </c>
      <c r="BB7495" t="s">
        <v>32</v>
      </c>
      <c r="BD7495" t="s">
        <v>33</v>
      </c>
      <c r="BF7495" t="s">
        <v>34</v>
      </c>
      <c r="BG7495">
        <v>107.5</v>
      </c>
      <c r="BH7495">
        <v>102.5</v>
      </c>
    </row>
    <row r="7496" spans="1:60">
      <c r="A7496" t="s">
        <v>4</v>
      </c>
      <c r="B7496">
        <v>0</v>
      </c>
      <c r="C7496" t="s">
        <v>5</v>
      </c>
      <c r="D7496">
        <v>0</v>
      </c>
      <c r="E7496" t="s">
        <v>6</v>
      </c>
      <c r="F7496">
        <v>1</v>
      </c>
      <c r="G7496" t="s">
        <v>7</v>
      </c>
      <c r="H7496">
        <v>0.69983600000000001</v>
      </c>
      <c r="I7496" t="s">
        <v>9</v>
      </c>
      <c r="J7496" t="s">
        <v>10</v>
      </c>
      <c r="K7496">
        <v>0</v>
      </c>
      <c r="L7496" t="s">
        <v>11</v>
      </c>
      <c r="M7496">
        <v>1</v>
      </c>
      <c r="N7496" t="s">
        <v>12</v>
      </c>
      <c r="O7496">
        <v>0.69969999999999999</v>
      </c>
      <c r="P7496" t="s">
        <v>13</v>
      </c>
      <c r="R7496" t="s">
        <v>14</v>
      </c>
      <c r="T7496" t="s">
        <v>15</v>
      </c>
      <c r="V7496" t="s">
        <v>16</v>
      </c>
      <c r="X7496" t="s">
        <v>17</v>
      </c>
      <c r="Z7496" t="s">
        <v>18</v>
      </c>
      <c r="AB7496" t="s">
        <v>19</v>
      </c>
      <c r="AD7496" t="s">
        <v>20</v>
      </c>
      <c r="AF7496" t="s">
        <v>21</v>
      </c>
      <c r="AG7496">
        <v>9.5</v>
      </c>
      <c r="AH7496" t="s">
        <v>22</v>
      </c>
      <c r="AI7496">
        <v>80</v>
      </c>
      <c r="AJ7496" t="s">
        <v>23</v>
      </c>
      <c r="AL7496" t="s">
        <v>24</v>
      </c>
      <c r="AN7496" t="s">
        <v>25</v>
      </c>
      <c r="AP7496" t="s">
        <v>26</v>
      </c>
      <c r="AR7496" t="s">
        <v>27</v>
      </c>
      <c r="AT7496" t="s">
        <v>28</v>
      </c>
      <c r="AV7496" t="s">
        <v>29</v>
      </c>
      <c r="AX7496" t="s">
        <v>30</v>
      </c>
      <c r="AZ7496" t="s">
        <v>31</v>
      </c>
      <c r="BB7496" t="s">
        <v>32</v>
      </c>
      <c r="BD7496" t="s">
        <v>33</v>
      </c>
      <c r="BF7496" t="s">
        <v>34</v>
      </c>
      <c r="BG7496">
        <v>108.90625</v>
      </c>
      <c r="BH7496">
        <v>103.90625</v>
      </c>
    </row>
    <row r="7497" spans="1:60">
      <c r="A7497" t="s">
        <v>4</v>
      </c>
      <c r="B7497">
        <v>2</v>
      </c>
      <c r="C7497" t="s">
        <v>5</v>
      </c>
      <c r="D7497">
        <v>2</v>
      </c>
      <c r="E7497" t="s">
        <v>6</v>
      </c>
      <c r="F7497">
        <v>1</v>
      </c>
      <c r="G7497" t="s">
        <v>7</v>
      </c>
      <c r="H7497">
        <v>0.69987699999999997</v>
      </c>
      <c r="I7497" t="s">
        <v>9</v>
      </c>
      <c r="J7497" t="s">
        <v>10</v>
      </c>
      <c r="K7497">
        <v>2</v>
      </c>
      <c r="L7497" t="s">
        <v>11</v>
      </c>
      <c r="M7497">
        <v>1</v>
      </c>
      <c r="N7497" t="s">
        <v>12</v>
      </c>
      <c r="O7497">
        <v>0.69974099999999995</v>
      </c>
      <c r="P7497" t="s">
        <v>13</v>
      </c>
      <c r="R7497" t="s">
        <v>14</v>
      </c>
      <c r="T7497" t="s">
        <v>15</v>
      </c>
      <c r="V7497" t="s">
        <v>16</v>
      </c>
      <c r="X7497" t="s">
        <v>17</v>
      </c>
      <c r="Z7497" t="s">
        <v>18</v>
      </c>
      <c r="AB7497" t="s">
        <v>19</v>
      </c>
      <c r="AD7497" t="s">
        <v>20</v>
      </c>
      <c r="AF7497" t="s">
        <v>21</v>
      </c>
      <c r="AG7497">
        <v>12</v>
      </c>
      <c r="AH7497" t="s">
        <v>22</v>
      </c>
      <c r="AI7497">
        <v>80</v>
      </c>
      <c r="AJ7497" t="s">
        <v>23</v>
      </c>
      <c r="AL7497" t="s">
        <v>24</v>
      </c>
      <c r="AN7497" t="s">
        <v>25</v>
      </c>
      <c r="AP7497" t="s">
        <v>26</v>
      </c>
      <c r="AR7497" t="s">
        <v>27</v>
      </c>
      <c r="AT7497" t="s">
        <v>28</v>
      </c>
      <c r="AV7497" t="s">
        <v>29</v>
      </c>
      <c r="AX7497" t="s">
        <v>30</v>
      </c>
      <c r="AZ7497" t="s">
        <v>31</v>
      </c>
      <c r="BB7497" t="s">
        <v>32</v>
      </c>
      <c r="BD7497" t="s">
        <v>33</v>
      </c>
      <c r="BF7497" t="s">
        <v>34</v>
      </c>
      <c r="BG7497">
        <v>111.25</v>
      </c>
      <c r="BH7497">
        <v>106.25</v>
      </c>
    </row>
    <row r="7498" spans="1:60">
      <c r="A7498" t="s">
        <v>4</v>
      </c>
      <c r="B7498">
        <v>2</v>
      </c>
      <c r="C7498" t="s">
        <v>5</v>
      </c>
      <c r="D7498">
        <v>2</v>
      </c>
      <c r="E7498" t="s">
        <v>6</v>
      </c>
      <c r="F7498">
        <v>1</v>
      </c>
      <c r="G7498" t="s">
        <v>7</v>
      </c>
      <c r="H7498">
        <v>0.69991800000000004</v>
      </c>
      <c r="I7498" t="s">
        <v>9</v>
      </c>
      <c r="J7498" t="s">
        <v>10</v>
      </c>
      <c r="K7498">
        <v>2</v>
      </c>
      <c r="L7498" t="s">
        <v>11</v>
      </c>
      <c r="M7498">
        <v>1</v>
      </c>
      <c r="N7498" t="s">
        <v>12</v>
      </c>
      <c r="O7498">
        <v>0.69978200000000002</v>
      </c>
      <c r="P7498" t="s">
        <v>13</v>
      </c>
      <c r="R7498" t="s">
        <v>14</v>
      </c>
      <c r="T7498" t="s">
        <v>15</v>
      </c>
      <c r="V7498" t="s">
        <v>16</v>
      </c>
      <c r="X7498" t="s">
        <v>17</v>
      </c>
      <c r="Y7498">
        <v>12</v>
      </c>
      <c r="Z7498" t="s">
        <v>18</v>
      </c>
      <c r="AB7498" t="s">
        <v>19</v>
      </c>
      <c r="AD7498" t="s">
        <v>20</v>
      </c>
      <c r="AF7498" t="s">
        <v>21</v>
      </c>
      <c r="AH7498" t="s">
        <v>22</v>
      </c>
      <c r="AI7498">
        <v>40</v>
      </c>
      <c r="AJ7498" t="s">
        <v>23</v>
      </c>
      <c r="AL7498" t="s">
        <v>24</v>
      </c>
      <c r="AN7498" t="s">
        <v>25</v>
      </c>
      <c r="AP7498" t="s">
        <v>26</v>
      </c>
      <c r="AR7498" t="s">
        <v>27</v>
      </c>
      <c r="AT7498" t="s">
        <v>28</v>
      </c>
      <c r="AV7498" t="s">
        <v>29</v>
      </c>
      <c r="AX7498" t="s">
        <v>30</v>
      </c>
      <c r="AZ7498" t="s">
        <v>31</v>
      </c>
      <c r="BB7498" t="s">
        <v>32</v>
      </c>
      <c r="BD7498" t="s">
        <v>33</v>
      </c>
      <c r="BF7498" t="s">
        <v>34</v>
      </c>
      <c r="BG7498">
        <v>58.25</v>
      </c>
      <c r="BH7498">
        <v>55.75</v>
      </c>
    </row>
    <row r="7499" spans="1:60">
      <c r="A7499" t="s">
        <v>4</v>
      </c>
      <c r="B7499">
        <v>0</v>
      </c>
      <c r="C7499" t="s">
        <v>5</v>
      </c>
      <c r="D7499">
        <v>0</v>
      </c>
      <c r="E7499" t="s">
        <v>6</v>
      </c>
      <c r="F7499">
        <v>1</v>
      </c>
      <c r="G7499" t="s">
        <v>7</v>
      </c>
      <c r="H7499">
        <v>0.699959</v>
      </c>
      <c r="I7499" t="s">
        <v>9</v>
      </c>
      <c r="J7499" t="s">
        <v>10</v>
      </c>
      <c r="K7499">
        <v>0</v>
      </c>
      <c r="L7499" t="s">
        <v>11</v>
      </c>
      <c r="M7499">
        <v>1</v>
      </c>
      <c r="N7499" t="s">
        <v>12</v>
      </c>
      <c r="O7499">
        <v>0.69982299999999997</v>
      </c>
      <c r="P7499" t="s">
        <v>13</v>
      </c>
      <c r="R7499" t="s">
        <v>14</v>
      </c>
      <c r="T7499" t="s">
        <v>15</v>
      </c>
      <c r="V7499" t="s">
        <v>16</v>
      </c>
      <c r="X7499" t="s">
        <v>17</v>
      </c>
      <c r="Y7499">
        <v>11</v>
      </c>
      <c r="Z7499" t="s">
        <v>18</v>
      </c>
      <c r="AB7499" t="s">
        <v>19</v>
      </c>
      <c r="AD7499" t="s">
        <v>20</v>
      </c>
      <c r="AF7499" t="s">
        <v>21</v>
      </c>
      <c r="AH7499" t="s">
        <v>22</v>
      </c>
      <c r="AI7499">
        <v>40</v>
      </c>
      <c r="AJ7499" t="s">
        <v>23</v>
      </c>
      <c r="AL7499" t="s">
        <v>24</v>
      </c>
      <c r="AN7499" t="s">
        <v>25</v>
      </c>
      <c r="AP7499" t="s">
        <v>26</v>
      </c>
      <c r="AR7499" t="s">
        <v>27</v>
      </c>
      <c r="AT7499" t="s">
        <v>28</v>
      </c>
      <c r="AV7499" t="s">
        <v>29</v>
      </c>
      <c r="AX7499" t="s">
        <v>30</v>
      </c>
      <c r="AZ7499" t="s">
        <v>31</v>
      </c>
      <c r="BB7499" t="s">
        <v>32</v>
      </c>
      <c r="BD7499" t="s">
        <v>33</v>
      </c>
      <c r="BF7499" t="s">
        <v>34</v>
      </c>
      <c r="BG7499">
        <v>57.5625</v>
      </c>
      <c r="BH7499">
        <v>55.0625</v>
      </c>
    </row>
    <row r="7500" spans="1:60">
      <c r="A7500" t="s">
        <v>4</v>
      </c>
      <c r="B7500">
        <v>0</v>
      </c>
      <c r="C7500" t="s">
        <v>5</v>
      </c>
      <c r="D7500">
        <v>0</v>
      </c>
      <c r="E7500" t="s">
        <v>6</v>
      </c>
      <c r="F7500">
        <v>1</v>
      </c>
      <c r="G7500" t="s">
        <v>7</v>
      </c>
      <c r="H7500">
        <v>0.7</v>
      </c>
      <c r="I7500" t="s">
        <v>9</v>
      </c>
      <c r="J7500" t="s">
        <v>10</v>
      </c>
      <c r="K7500">
        <v>0</v>
      </c>
      <c r="L7500" t="s">
        <v>11</v>
      </c>
      <c r="M7500">
        <v>1</v>
      </c>
      <c r="N7500" t="s">
        <v>12</v>
      </c>
      <c r="O7500">
        <v>0.69986400000000004</v>
      </c>
      <c r="P7500" t="s">
        <v>13</v>
      </c>
      <c r="R7500" t="s">
        <v>14</v>
      </c>
      <c r="T7500" t="s">
        <v>15</v>
      </c>
      <c r="V7500" t="s">
        <v>16</v>
      </c>
      <c r="X7500" t="s">
        <v>17</v>
      </c>
      <c r="Y7500">
        <v>12</v>
      </c>
      <c r="Z7500" t="s">
        <v>18</v>
      </c>
      <c r="AB7500" t="s">
        <v>19</v>
      </c>
      <c r="AD7500" t="s">
        <v>20</v>
      </c>
      <c r="AF7500" t="s">
        <v>21</v>
      </c>
      <c r="AH7500" t="s">
        <v>22</v>
      </c>
      <c r="AI7500">
        <v>40</v>
      </c>
      <c r="AJ7500" t="s">
        <v>23</v>
      </c>
      <c r="AL7500" t="s">
        <v>24</v>
      </c>
      <c r="AN7500" t="s">
        <v>25</v>
      </c>
      <c r="AP7500" t="s">
        <v>26</v>
      </c>
      <c r="AR7500" t="s">
        <v>27</v>
      </c>
      <c r="AT7500" t="s">
        <v>28</v>
      </c>
      <c r="AV7500" t="s">
        <v>29</v>
      </c>
      <c r="AX7500" t="s">
        <v>30</v>
      </c>
      <c r="AZ7500" t="s">
        <v>31</v>
      </c>
      <c r="BB7500" t="s">
        <v>32</v>
      </c>
      <c r="BD7500" t="s">
        <v>33</v>
      </c>
      <c r="BF7500" t="s">
        <v>34</v>
      </c>
      <c r="BG7500">
        <v>58.25</v>
      </c>
      <c r="BH7500">
        <v>55.75</v>
      </c>
    </row>
    <row r="7501" spans="1:60">
      <c r="A7501" t="s">
        <v>4</v>
      </c>
      <c r="B7501">
        <v>3</v>
      </c>
      <c r="C7501" t="s">
        <v>5</v>
      </c>
      <c r="D7501">
        <v>3</v>
      </c>
      <c r="E7501" t="s">
        <v>6</v>
      </c>
      <c r="F7501">
        <v>1</v>
      </c>
      <c r="G7501" t="s">
        <v>7</v>
      </c>
      <c r="H7501">
        <v>0.70004100000000002</v>
      </c>
      <c r="I7501" t="s">
        <v>9</v>
      </c>
      <c r="J7501" t="s">
        <v>10</v>
      </c>
      <c r="K7501">
        <v>3</v>
      </c>
      <c r="L7501" t="s">
        <v>11</v>
      </c>
      <c r="M7501">
        <v>1</v>
      </c>
      <c r="N7501" t="s">
        <v>12</v>
      </c>
      <c r="O7501">
        <v>0.699905</v>
      </c>
      <c r="P7501" t="s">
        <v>13</v>
      </c>
      <c r="R7501" t="s">
        <v>14</v>
      </c>
      <c r="T7501" t="s">
        <v>15</v>
      </c>
      <c r="V7501" t="s">
        <v>16</v>
      </c>
      <c r="X7501" t="s">
        <v>17</v>
      </c>
      <c r="Y7501">
        <v>13</v>
      </c>
      <c r="Z7501" t="s">
        <v>18</v>
      </c>
      <c r="AB7501" t="s">
        <v>19</v>
      </c>
      <c r="AD7501" t="s">
        <v>20</v>
      </c>
      <c r="AF7501" t="s">
        <v>21</v>
      </c>
      <c r="AH7501" t="s">
        <v>22</v>
      </c>
      <c r="AI7501">
        <v>40</v>
      </c>
      <c r="AJ7501" t="s">
        <v>23</v>
      </c>
      <c r="AL7501" t="s">
        <v>24</v>
      </c>
      <c r="AN7501" t="s">
        <v>25</v>
      </c>
      <c r="AP7501" t="s">
        <v>26</v>
      </c>
      <c r="AR7501" t="s">
        <v>27</v>
      </c>
      <c r="AT7501" t="s">
        <v>28</v>
      </c>
      <c r="AV7501" t="s">
        <v>29</v>
      </c>
      <c r="AX7501" t="s">
        <v>30</v>
      </c>
      <c r="AZ7501" t="s">
        <v>31</v>
      </c>
      <c r="BB7501" t="s">
        <v>32</v>
      </c>
      <c r="BD7501" t="s">
        <v>33</v>
      </c>
      <c r="BF7501" t="s">
        <v>34</v>
      </c>
      <c r="BG7501">
        <v>58.9375</v>
      </c>
      <c r="BH7501">
        <v>56.4375</v>
      </c>
    </row>
    <row r="7502" spans="1:60">
      <c r="A7502" t="s">
        <v>4</v>
      </c>
      <c r="B7502">
        <v>3</v>
      </c>
      <c r="C7502" t="s">
        <v>5</v>
      </c>
      <c r="D7502">
        <v>3</v>
      </c>
      <c r="E7502" t="s">
        <v>6</v>
      </c>
      <c r="F7502">
        <v>1</v>
      </c>
      <c r="G7502" t="s">
        <v>7</v>
      </c>
      <c r="H7502">
        <v>0.70008199999999998</v>
      </c>
      <c r="I7502" t="s">
        <v>9</v>
      </c>
      <c r="J7502" t="s">
        <v>10</v>
      </c>
      <c r="K7502">
        <v>3</v>
      </c>
      <c r="L7502" t="s">
        <v>11</v>
      </c>
      <c r="M7502">
        <v>1</v>
      </c>
      <c r="N7502" t="s">
        <v>12</v>
      </c>
      <c r="O7502">
        <v>0.69994599999999996</v>
      </c>
      <c r="P7502" t="s">
        <v>13</v>
      </c>
      <c r="R7502" t="s">
        <v>14</v>
      </c>
      <c r="T7502" t="s">
        <v>15</v>
      </c>
      <c r="V7502" t="s">
        <v>16</v>
      </c>
      <c r="X7502" t="s">
        <v>17</v>
      </c>
      <c r="Y7502">
        <v>13</v>
      </c>
      <c r="Z7502" t="s">
        <v>18</v>
      </c>
      <c r="AB7502" t="s">
        <v>19</v>
      </c>
      <c r="AD7502" t="s">
        <v>20</v>
      </c>
      <c r="AF7502" t="s">
        <v>21</v>
      </c>
      <c r="AH7502" t="s">
        <v>22</v>
      </c>
      <c r="AI7502">
        <v>40</v>
      </c>
      <c r="AJ7502" t="s">
        <v>23</v>
      </c>
      <c r="AL7502" t="s">
        <v>24</v>
      </c>
      <c r="AN7502" t="s">
        <v>25</v>
      </c>
      <c r="AP7502" t="s">
        <v>26</v>
      </c>
      <c r="AR7502" t="s">
        <v>27</v>
      </c>
      <c r="AT7502" t="s">
        <v>28</v>
      </c>
      <c r="AV7502" t="s">
        <v>29</v>
      </c>
      <c r="AX7502" t="s">
        <v>30</v>
      </c>
      <c r="AZ7502" t="s">
        <v>31</v>
      </c>
      <c r="BB7502" t="s">
        <v>32</v>
      </c>
      <c r="BD7502" t="s">
        <v>33</v>
      </c>
      <c r="BF7502" t="s">
        <v>34</v>
      </c>
      <c r="BG7502">
        <v>58.9375</v>
      </c>
      <c r="BH7502">
        <v>56.4375</v>
      </c>
    </row>
    <row r="7503" spans="1:60">
      <c r="A7503" t="s">
        <v>4</v>
      </c>
      <c r="B7503">
        <v>3</v>
      </c>
      <c r="C7503" t="s">
        <v>5</v>
      </c>
      <c r="D7503">
        <v>3</v>
      </c>
      <c r="E7503" t="s">
        <v>6</v>
      </c>
      <c r="F7503">
        <v>1</v>
      </c>
      <c r="G7503" t="s">
        <v>7</v>
      </c>
      <c r="H7503">
        <v>0.70012300000000005</v>
      </c>
      <c r="I7503" t="s">
        <v>9</v>
      </c>
      <c r="J7503" t="s">
        <v>10</v>
      </c>
      <c r="K7503">
        <v>3</v>
      </c>
      <c r="L7503" t="s">
        <v>11</v>
      </c>
      <c r="M7503">
        <v>1</v>
      </c>
      <c r="N7503" t="s">
        <v>12</v>
      </c>
      <c r="O7503">
        <v>0.699986</v>
      </c>
      <c r="P7503" t="s">
        <v>13</v>
      </c>
      <c r="R7503" t="s">
        <v>14</v>
      </c>
      <c r="T7503" t="s">
        <v>15</v>
      </c>
      <c r="V7503" t="s">
        <v>16</v>
      </c>
      <c r="X7503" t="s">
        <v>17</v>
      </c>
      <c r="Y7503">
        <v>13.5</v>
      </c>
      <c r="Z7503" t="s">
        <v>18</v>
      </c>
      <c r="AB7503" t="s">
        <v>19</v>
      </c>
      <c r="AD7503" t="s">
        <v>20</v>
      </c>
      <c r="AF7503" t="s">
        <v>21</v>
      </c>
      <c r="AH7503" t="s">
        <v>22</v>
      </c>
      <c r="AI7503">
        <v>40</v>
      </c>
      <c r="AJ7503" t="s">
        <v>23</v>
      </c>
      <c r="AL7503" t="s">
        <v>24</v>
      </c>
      <c r="AN7503" t="s">
        <v>25</v>
      </c>
      <c r="AP7503" t="s">
        <v>26</v>
      </c>
      <c r="AR7503" t="s">
        <v>27</v>
      </c>
      <c r="AT7503" t="s">
        <v>28</v>
      </c>
      <c r="AV7503" t="s">
        <v>29</v>
      </c>
      <c r="AX7503" t="s">
        <v>30</v>
      </c>
      <c r="AZ7503" t="s">
        <v>31</v>
      </c>
      <c r="BB7503" t="s">
        <v>32</v>
      </c>
      <c r="BD7503" t="s">
        <v>33</v>
      </c>
      <c r="BF7503" t="s">
        <v>34</v>
      </c>
      <c r="BG7503">
        <v>59.28125</v>
      </c>
      <c r="BH7503">
        <v>56.78125</v>
      </c>
    </row>
    <row r="7504" spans="1:60">
      <c r="A7504" t="s">
        <v>4</v>
      </c>
      <c r="B7504">
        <v>3</v>
      </c>
      <c r="C7504" t="s">
        <v>5</v>
      </c>
      <c r="D7504">
        <v>3</v>
      </c>
      <c r="E7504" t="s">
        <v>6</v>
      </c>
      <c r="F7504">
        <v>1</v>
      </c>
      <c r="G7504" t="s">
        <v>7</v>
      </c>
      <c r="H7504">
        <v>0.70016299999999998</v>
      </c>
      <c r="I7504" t="s">
        <v>9</v>
      </c>
      <c r="J7504" t="s">
        <v>10</v>
      </c>
      <c r="K7504">
        <v>3</v>
      </c>
      <c r="L7504" t="s">
        <v>11</v>
      </c>
      <c r="M7504">
        <v>1</v>
      </c>
      <c r="N7504" t="s">
        <v>12</v>
      </c>
      <c r="O7504">
        <v>0.70002699999999995</v>
      </c>
      <c r="P7504" t="s">
        <v>13</v>
      </c>
      <c r="R7504" t="s">
        <v>14</v>
      </c>
      <c r="T7504" t="s">
        <v>15</v>
      </c>
      <c r="V7504" t="s">
        <v>16</v>
      </c>
      <c r="X7504" t="s">
        <v>17</v>
      </c>
      <c r="Y7504">
        <v>13</v>
      </c>
      <c r="Z7504" t="s">
        <v>18</v>
      </c>
      <c r="AB7504" t="s">
        <v>19</v>
      </c>
      <c r="AD7504" t="s">
        <v>20</v>
      </c>
      <c r="AF7504" t="s">
        <v>21</v>
      </c>
      <c r="AH7504" t="s">
        <v>22</v>
      </c>
      <c r="AI7504">
        <v>40</v>
      </c>
      <c r="AJ7504" t="s">
        <v>23</v>
      </c>
      <c r="AL7504" t="s">
        <v>24</v>
      </c>
      <c r="AN7504" t="s">
        <v>25</v>
      </c>
      <c r="AP7504" t="s">
        <v>26</v>
      </c>
      <c r="AR7504" t="s">
        <v>27</v>
      </c>
      <c r="AT7504" t="s">
        <v>28</v>
      </c>
      <c r="AV7504" t="s">
        <v>29</v>
      </c>
      <c r="AX7504" t="s">
        <v>30</v>
      </c>
      <c r="AZ7504" t="s">
        <v>31</v>
      </c>
      <c r="BB7504" t="s">
        <v>32</v>
      </c>
      <c r="BD7504" t="s">
        <v>33</v>
      </c>
      <c r="BF7504" t="s">
        <v>34</v>
      </c>
      <c r="BG7504">
        <v>58.9375</v>
      </c>
      <c r="BH7504">
        <v>56.4375</v>
      </c>
    </row>
    <row r="7505" spans="1:60">
      <c r="A7505" t="s">
        <v>4</v>
      </c>
      <c r="B7505">
        <v>0</v>
      </c>
      <c r="C7505" t="s">
        <v>5</v>
      </c>
      <c r="D7505">
        <v>1</v>
      </c>
      <c r="E7505" t="s">
        <v>6</v>
      </c>
      <c r="F7505">
        <v>0</v>
      </c>
      <c r="G7505" t="s">
        <v>7</v>
      </c>
      <c r="H7505">
        <v>0.70006800000000002</v>
      </c>
      <c r="I7505" t="s">
        <v>9</v>
      </c>
      <c r="J7505" t="s">
        <v>10</v>
      </c>
      <c r="K7505">
        <v>0</v>
      </c>
      <c r="L7505" t="s">
        <v>11</v>
      </c>
      <c r="M7505">
        <v>0</v>
      </c>
      <c r="N7505" t="s">
        <v>12</v>
      </c>
      <c r="O7505">
        <v>0.699932</v>
      </c>
      <c r="P7505" t="s">
        <v>13</v>
      </c>
      <c r="R7505" t="s">
        <v>14</v>
      </c>
      <c r="T7505" t="s">
        <v>15</v>
      </c>
      <c r="V7505" t="s">
        <v>16</v>
      </c>
      <c r="X7505" t="s">
        <v>17</v>
      </c>
      <c r="Y7505">
        <v>13</v>
      </c>
      <c r="Z7505" t="s">
        <v>18</v>
      </c>
      <c r="AB7505" t="s">
        <v>19</v>
      </c>
      <c r="AD7505" t="s">
        <v>20</v>
      </c>
      <c r="AF7505" t="s">
        <v>21</v>
      </c>
      <c r="AH7505" t="s">
        <v>22</v>
      </c>
      <c r="AI7505">
        <v>30</v>
      </c>
      <c r="AJ7505" t="s">
        <v>23</v>
      </c>
      <c r="AL7505" t="s">
        <v>24</v>
      </c>
      <c r="AN7505" t="s">
        <v>25</v>
      </c>
      <c r="AP7505" t="s">
        <v>26</v>
      </c>
      <c r="AR7505" t="s">
        <v>27</v>
      </c>
      <c r="AT7505" t="s">
        <v>28</v>
      </c>
      <c r="AV7505" t="s">
        <v>29</v>
      </c>
      <c r="AX7505" t="s">
        <v>30</v>
      </c>
      <c r="AZ7505" t="s">
        <v>31</v>
      </c>
      <c r="BB7505" t="s">
        <v>32</v>
      </c>
      <c r="BD7505" t="s">
        <v>33</v>
      </c>
      <c r="BF7505" t="s">
        <v>34</v>
      </c>
      <c r="BG7505">
        <v>46.4375</v>
      </c>
      <c r="BH7505">
        <v>44.5625</v>
      </c>
    </row>
    <row r="7506" spans="1:60">
      <c r="A7506" t="s">
        <v>4</v>
      </c>
      <c r="B7506">
        <v>0</v>
      </c>
      <c r="C7506" t="s">
        <v>5</v>
      </c>
      <c r="D7506">
        <v>1</v>
      </c>
      <c r="E7506" t="s">
        <v>6</v>
      </c>
      <c r="F7506">
        <v>0</v>
      </c>
      <c r="G7506" t="s">
        <v>7</v>
      </c>
      <c r="H7506">
        <v>0.69997299999999996</v>
      </c>
      <c r="I7506" t="s">
        <v>9</v>
      </c>
      <c r="J7506" t="s">
        <v>10</v>
      </c>
      <c r="K7506">
        <v>0</v>
      </c>
      <c r="L7506" t="s">
        <v>11</v>
      </c>
      <c r="M7506">
        <v>0</v>
      </c>
      <c r="N7506" t="s">
        <v>12</v>
      </c>
      <c r="O7506">
        <v>0.69983700000000004</v>
      </c>
      <c r="P7506" t="s">
        <v>13</v>
      </c>
      <c r="R7506" t="s">
        <v>14</v>
      </c>
      <c r="T7506" t="s">
        <v>15</v>
      </c>
      <c r="V7506" t="s">
        <v>16</v>
      </c>
      <c r="X7506" t="s">
        <v>17</v>
      </c>
      <c r="Y7506">
        <v>11</v>
      </c>
      <c r="Z7506" t="s">
        <v>18</v>
      </c>
      <c r="AB7506" t="s">
        <v>19</v>
      </c>
      <c r="AD7506" t="s">
        <v>20</v>
      </c>
      <c r="AF7506" t="s">
        <v>21</v>
      </c>
      <c r="AH7506" t="s">
        <v>22</v>
      </c>
      <c r="AI7506">
        <v>20</v>
      </c>
      <c r="AJ7506" t="s">
        <v>23</v>
      </c>
      <c r="AL7506" t="s">
        <v>24</v>
      </c>
      <c r="AN7506" t="s">
        <v>25</v>
      </c>
      <c r="AP7506" t="s">
        <v>26</v>
      </c>
      <c r="AR7506" t="s">
        <v>27</v>
      </c>
      <c r="AT7506" t="s">
        <v>28</v>
      </c>
      <c r="AV7506" t="s">
        <v>29</v>
      </c>
      <c r="AX7506" t="s">
        <v>30</v>
      </c>
      <c r="AZ7506" t="s">
        <v>31</v>
      </c>
      <c r="BB7506" t="s">
        <v>32</v>
      </c>
      <c r="BD7506" t="s">
        <v>33</v>
      </c>
      <c r="BF7506" t="s">
        <v>34</v>
      </c>
      <c r="BG7506">
        <v>32.5625</v>
      </c>
      <c r="BH7506">
        <v>31.3125</v>
      </c>
    </row>
    <row r="7507" spans="1:60">
      <c r="A7507" t="s">
        <v>4</v>
      </c>
      <c r="B7507">
        <v>0</v>
      </c>
      <c r="C7507" t="s">
        <v>5</v>
      </c>
      <c r="D7507">
        <v>0</v>
      </c>
      <c r="E7507" t="s">
        <v>6</v>
      </c>
      <c r="F7507">
        <v>1</v>
      </c>
      <c r="G7507" t="s">
        <v>7</v>
      </c>
      <c r="H7507">
        <v>0.70001400000000003</v>
      </c>
      <c r="I7507" t="s">
        <v>9</v>
      </c>
      <c r="J7507" t="s">
        <v>10</v>
      </c>
      <c r="K7507">
        <v>0</v>
      </c>
      <c r="L7507" t="s">
        <v>11</v>
      </c>
      <c r="M7507">
        <v>1</v>
      </c>
      <c r="N7507" t="s">
        <v>12</v>
      </c>
      <c r="O7507">
        <v>0.699878</v>
      </c>
      <c r="P7507" t="s">
        <v>13</v>
      </c>
      <c r="R7507" t="s">
        <v>14</v>
      </c>
      <c r="T7507" t="s">
        <v>15</v>
      </c>
      <c r="V7507" t="s">
        <v>16</v>
      </c>
      <c r="X7507" t="s">
        <v>17</v>
      </c>
      <c r="Y7507">
        <v>11</v>
      </c>
      <c r="Z7507" t="s">
        <v>18</v>
      </c>
      <c r="AB7507" t="s">
        <v>19</v>
      </c>
      <c r="AD7507" t="s">
        <v>20</v>
      </c>
      <c r="AF7507" t="s">
        <v>21</v>
      </c>
      <c r="AH7507" t="s">
        <v>22</v>
      </c>
      <c r="AI7507">
        <v>30</v>
      </c>
      <c r="AJ7507" t="s">
        <v>23</v>
      </c>
      <c r="AL7507" t="s">
        <v>24</v>
      </c>
      <c r="AN7507" t="s">
        <v>25</v>
      </c>
      <c r="AP7507" t="s">
        <v>26</v>
      </c>
      <c r="AR7507" t="s">
        <v>27</v>
      </c>
      <c r="AT7507" t="s">
        <v>28</v>
      </c>
      <c r="AV7507" t="s">
        <v>29</v>
      </c>
      <c r="AX7507" t="s">
        <v>30</v>
      </c>
      <c r="AZ7507" t="s">
        <v>31</v>
      </c>
      <c r="BB7507" t="s">
        <v>32</v>
      </c>
      <c r="BD7507" t="s">
        <v>33</v>
      </c>
      <c r="BF7507" t="s">
        <v>34</v>
      </c>
      <c r="BG7507">
        <v>45.0625</v>
      </c>
      <c r="BH7507">
        <v>43.1875</v>
      </c>
    </row>
    <row r="7508" spans="1:60">
      <c r="A7508" t="s">
        <v>4</v>
      </c>
      <c r="B7508">
        <v>0</v>
      </c>
      <c r="C7508" t="s">
        <v>5</v>
      </c>
      <c r="D7508">
        <v>0</v>
      </c>
      <c r="E7508" t="s">
        <v>6</v>
      </c>
      <c r="F7508">
        <v>1</v>
      </c>
      <c r="G7508" t="s">
        <v>7</v>
      </c>
      <c r="H7508">
        <v>0.70005399999999995</v>
      </c>
      <c r="I7508" t="s">
        <v>9</v>
      </c>
      <c r="J7508" t="s">
        <v>10</v>
      </c>
      <c r="K7508">
        <v>0</v>
      </c>
      <c r="L7508" t="s">
        <v>11</v>
      </c>
      <c r="M7508">
        <v>1</v>
      </c>
      <c r="N7508" t="s">
        <v>12</v>
      </c>
      <c r="O7508">
        <v>0.69991800000000004</v>
      </c>
      <c r="P7508" t="s">
        <v>13</v>
      </c>
      <c r="R7508" t="s">
        <v>14</v>
      </c>
      <c r="T7508" t="s">
        <v>15</v>
      </c>
      <c r="V7508" t="s">
        <v>16</v>
      </c>
      <c r="X7508" t="s">
        <v>17</v>
      </c>
      <c r="Y7508">
        <v>11</v>
      </c>
      <c r="Z7508" t="s">
        <v>18</v>
      </c>
      <c r="AB7508" t="s">
        <v>19</v>
      </c>
      <c r="AD7508" t="s">
        <v>20</v>
      </c>
      <c r="AF7508" t="s">
        <v>21</v>
      </c>
      <c r="AH7508" t="s">
        <v>22</v>
      </c>
      <c r="AI7508">
        <v>40</v>
      </c>
      <c r="AJ7508" t="s">
        <v>23</v>
      </c>
      <c r="AL7508" t="s">
        <v>24</v>
      </c>
      <c r="AN7508" t="s">
        <v>25</v>
      </c>
      <c r="AP7508" t="s">
        <v>26</v>
      </c>
      <c r="AR7508" t="s">
        <v>27</v>
      </c>
      <c r="AT7508" t="s">
        <v>28</v>
      </c>
      <c r="AV7508" t="s">
        <v>29</v>
      </c>
      <c r="AX7508" t="s">
        <v>30</v>
      </c>
      <c r="AZ7508" t="s">
        <v>31</v>
      </c>
      <c r="BB7508" t="s">
        <v>32</v>
      </c>
      <c r="BD7508" t="s">
        <v>33</v>
      </c>
      <c r="BF7508" t="s">
        <v>34</v>
      </c>
      <c r="BG7508">
        <v>57.5625</v>
      </c>
      <c r="BH7508">
        <v>55.0625</v>
      </c>
    </row>
    <row r="7509" spans="1:60">
      <c r="A7509" t="s">
        <v>4</v>
      </c>
      <c r="B7509">
        <v>0</v>
      </c>
      <c r="C7509" t="s">
        <v>5</v>
      </c>
      <c r="D7509">
        <v>3</v>
      </c>
      <c r="E7509" t="s">
        <v>6</v>
      </c>
      <c r="F7509">
        <v>0</v>
      </c>
      <c r="G7509" t="s">
        <v>7</v>
      </c>
      <c r="H7509">
        <v>0.699959</v>
      </c>
      <c r="I7509" t="s">
        <v>9</v>
      </c>
      <c r="J7509" t="s">
        <v>10</v>
      </c>
      <c r="K7509">
        <v>0</v>
      </c>
      <c r="L7509" t="s">
        <v>11</v>
      </c>
      <c r="M7509">
        <v>0</v>
      </c>
      <c r="N7509" t="s">
        <v>12</v>
      </c>
      <c r="O7509">
        <v>0.69982299999999997</v>
      </c>
      <c r="P7509" t="s">
        <v>13</v>
      </c>
      <c r="R7509" t="s">
        <v>14</v>
      </c>
      <c r="T7509" t="s">
        <v>15</v>
      </c>
      <c r="V7509" t="s">
        <v>16</v>
      </c>
      <c r="X7509" t="s">
        <v>17</v>
      </c>
      <c r="Y7509">
        <v>11.5</v>
      </c>
      <c r="Z7509" t="s">
        <v>18</v>
      </c>
      <c r="AB7509" t="s">
        <v>19</v>
      </c>
      <c r="AD7509" t="s">
        <v>20</v>
      </c>
      <c r="AF7509" t="s">
        <v>21</v>
      </c>
      <c r="AH7509" t="s">
        <v>22</v>
      </c>
      <c r="AI7509">
        <v>30</v>
      </c>
      <c r="AJ7509" t="s">
        <v>23</v>
      </c>
      <c r="AL7509" t="s">
        <v>24</v>
      </c>
      <c r="AN7509" t="s">
        <v>25</v>
      </c>
      <c r="AP7509" t="s">
        <v>26</v>
      </c>
      <c r="AR7509" t="s">
        <v>27</v>
      </c>
      <c r="AT7509" t="s">
        <v>28</v>
      </c>
      <c r="AV7509" t="s">
        <v>29</v>
      </c>
      <c r="AX7509" t="s">
        <v>30</v>
      </c>
      <c r="AZ7509" t="s">
        <v>31</v>
      </c>
      <c r="BB7509" t="s">
        <v>32</v>
      </c>
      <c r="BD7509" t="s">
        <v>33</v>
      </c>
      <c r="BF7509" t="s">
        <v>34</v>
      </c>
      <c r="BG7509">
        <v>45.40625</v>
      </c>
      <c r="BH7509">
        <v>43.53125</v>
      </c>
    </row>
    <row r="7510" spans="1:60">
      <c r="A7510" t="s">
        <v>4</v>
      </c>
      <c r="B7510">
        <v>3</v>
      </c>
      <c r="C7510" t="s">
        <v>5</v>
      </c>
      <c r="D7510">
        <v>2</v>
      </c>
      <c r="E7510" t="s">
        <v>6</v>
      </c>
      <c r="F7510">
        <v>0</v>
      </c>
      <c r="G7510" t="s">
        <v>7</v>
      </c>
      <c r="H7510">
        <v>0.69986400000000004</v>
      </c>
      <c r="I7510" t="s">
        <v>9</v>
      </c>
      <c r="J7510" t="s">
        <v>10</v>
      </c>
      <c r="K7510">
        <v>3</v>
      </c>
      <c r="L7510" t="s">
        <v>11</v>
      </c>
      <c r="M7510">
        <v>0</v>
      </c>
      <c r="N7510" t="s">
        <v>12</v>
      </c>
      <c r="O7510">
        <v>0.69972800000000002</v>
      </c>
      <c r="P7510" t="s">
        <v>13</v>
      </c>
      <c r="R7510" t="s">
        <v>14</v>
      </c>
      <c r="T7510" t="s">
        <v>15</v>
      </c>
      <c r="V7510" t="s">
        <v>16</v>
      </c>
      <c r="X7510" t="s">
        <v>17</v>
      </c>
      <c r="Y7510">
        <v>10</v>
      </c>
      <c r="Z7510" t="s">
        <v>18</v>
      </c>
      <c r="AB7510" t="s">
        <v>19</v>
      </c>
      <c r="AD7510" t="s">
        <v>20</v>
      </c>
      <c r="AF7510" t="s">
        <v>21</v>
      </c>
      <c r="AH7510" t="s">
        <v>22</v>
      </c>
      <c r="AI7510">
        <v>40</v>
      </c>
      <c r="AJ7510" t="s">
        <v>23</v>
      </c>
      <c r="AL7510" t="s">
        <v>24</v>
      </c>
      <c r="AN7510" t="s">
        <v>25</v>
      </c>
      <c r="AP7510" t="s">
        <v>26</v>
      </c>
      <c r="AR7510" t="s">
        <v>27</v>
      </c>
      <c r="AT7510" t="s">
        <v>28</v>
      </c>
      <c r="AV7510" t="s">
        <v>29</v>
      </c>
      <c r="AX7510" t="s">
        <v>30</v>
      </c>
      <c r="AZ7510" t="s">
        <v>31</v>
      </c>
      <c r="BB7510" t="s">
        <v>32</v>
      </c>
      <c r="BD7510" t="s">
        <v>33</v>
      </c>
      <c r="BF7510" t="s">
        <v>34</v>
      </c>
      <c r="BG7510">
        <v>56.875</v>
      </c>
      <c r="BH7510">
        <v>54.375</v>
      </c>
    </row>
    <row r="7511" spans="1:60">
      <c r="A7511" t="s">
        <v>4</v>
      </c>
      <c r="B7511">
        <v>0</v>
      </c>
      <c r="C7511" t="s">
        <v>5</v>
      </c>
      <c r="D7511">
        <v>2</v>
      </c>
      <c r="E7511" t="s">
        <v>6</v>
      </c>
      <c r="F7511">
        <v>0</v>
      </c>
      <c r="G7511" t="s">
        <v>7</v>
      </c>
      <c r="H7511">
        <v>0.69976899999999997</v>
      </c>
      <c r="I7511" t="s">
        <v>9</v>
      </c>
      <c r="J7511" t="s">
        <v>10</v>
      </c>
      <c r="K7511">
        <v>0</v>
      </c>
      <c r="L7511" t="s">
        <v>11</v>
      </c>
      <c r="M7511">
        <v>0</v>
      </c>
      <c r="N7511" t="s">
        <v>12</v>
      </c>
      <c r="O7511">
        <v>0.69963299999999995</v>
      </c>
      <c r="P7511" t="s">
        <v>13</v>
      </c>
      <c r="R7511" t="s">
        <v>14</v>
      </c>
      <c r="T7511" t="s">
        <v>15</v>
      </c>
      <c r="V7511" t="s">
        <v>16</v>
      </c>
      <c r="X7511" t="s">
        <v>17</v>
      </c>
      <c r="Y7511">
        <v>9</v>
      </c>
      <c r="Z7511" t="s">
        <v>18</v>
      </c>
      <c r="AB7511" t="s">
        <v>19</v>
      </c>
      <c r="AD7511" t="s">
        <v>20</v>
      </c>
      <c r="AF7511" t="s">
        <v>21</v>
      </c>
      <c r="AH7511" t="s">
        <v>22</v>
      </c>
      <c r="AI7511">
        <v>30</v>
      </c>
      <c r="AJ7511" t="s">
        <v>23</v>
      </c>
      <c r="AL7511" t="s">
        <v>24</v>
      </c>
      <c r="AN7511" t="s">
        <v>25</v>
      </c>
      <c r="AP7511" t="s">
        <v>26</v>
      </c>
      <c r="AR7511" t="s">
        <v>27</v>
      </c>
      <c r="AT7511" t="s">
        <v>28</v>
      </c>
      <c r="AV7511" t="s">
        <v>29</v>
      </c>
      <c r="AX7511" t="s">
        <v>30</v>
      </c>
      <c r="AZ7511" t="s">
        <v>31</v>
      </c>
      <c r="BB7511" t="s">
        <v>32</v>
      </c>
      <c r="BD7511" t="s">
        <v>33</v>
      </c>
      <c r="BF7511" t="s">
        <v>34</v>
      </c>
      <c r="BG7511">
        <v>43.6875</v>
      </c>
      <c r="BH7511">
        <v>41.8125</v>
      </c>
    </row>
    <row r="7512" spans="1:60">
      <c r="A7512" t="s">
        <v>4</v>
      </c>
      <c r="B7512">
        <v>3</v>
      </c>
      <c r="C7512" t="s">
        <v>5</v>
      </c>
      <c r="D7512">
        <v>2</v>
      </c>
      <c r="E7512" t="s">
        <v>6</v>
      </c>
      <c r="F7512">
        <v>0</v>
      </c>
      <c r="G7512" t="s">
        <v>7</v>
      </c>
      <c r="H7512">
        <v>0.69967400000000002</v>
      </c>
      <c r="I7512" t="s">
        <v>9</v>
      </c>
      <c r="J7512" t="s">
        <v>10</v>
      </c>
      <c r="K7512">
        <v>3</v>
      </c>
      <c r="L7512" t="s">
        <v>11</v>
      </c>
      <c r="M7512">
        <v>0</v>
      </c>
      <c r="N7512" t="s">
        <v>12</v>
      </c>
      <c r="O7512">
        <v>0.69953799999999999</v>
      </c>
      <c r="P7512" t="s">
        <v>13</v>
      </c>
      <c r="R7512" t="s">
        <v>14</v>
      </c>
      <c r="T7512" t="s">
        <v>15</v>
      </c>
      <c r="V7512" t="s">
        <v>16</v>
      </c>
      <c r="X7512" t="s">
        <v>17</v>
      </c>
      <c r="Y7512">
        <v>8</v>
      </c>
      <c r="Z7512" t="s">
        <v>18</v>
      </c>
      <c r="AB7512" t="s">
        <v>19</v>
      </c>
      <c r="AD7512" t="s">
        <v>20</v>
      </c>
      <c r="AF7512" t="s">
        <v>21</v>
      </c>
      <c r="AH7512" t="s">
        <v>22</v>
      </c>
      <c r="AI7512">
        <v>20</v>
      </c>
      <c r="AJ7512" t="s">
        <v>23</v>
      </c>
      <c r="AL7512" t="s">
        <v>24</v>
      </c>
      <c r="AN7512" t="s">
        <v>25</v>
      </c>
      <c r="AP7512" t="s">
        <v>26</v>
      </c>
      <c r="AR7512" t="s">
        <v>27</v>
      </c>
      <c r="AT7512" t="s">
        <v>28</v>
      </c>
      <c r="AV7512" t="s">
        <v>29</v>
      </c>
      <c r="AX7512" t="s">
        <v>30</v>
      </c>
      <c r="AZ7512" t="s">
        <v>31</v>
      </c>
      <c r="BB7512" t="s">
        <v>32</v>
      </c>
      <c r="BD7512" t="s">
        <v>33</v>
      </c>
      <c r="BF7512" t="s">
        <v>34</v>
      </c>
      <c r="BG7512">
        <v>30.5</v>
      </c>
      <c r="BH7512">
        <v>29.25</v>
      </c>
    </row>
    <row r="7513" spans="1:60">
      <c r="A7513" t="s">
        <v>4</v>
      </c>
      <c r="B7513">
        <v>3</v>
      </c>
      <c r="C7513" t="s">
        <v>5</v>
      </c>
      <c r="D7513">
        <v>2</v>
      </c>
      <c r="E7513" t="s">
        <v>6</v>
      </c>
      <c r="F7513">
        <v>0</v>
      </c>
      <c r="G7513" t="s">
        <v>7</v>
      </c>
      <c r="H7513">
        <v>0.69957800000000003</v>
      </c>
      <c r="I7513" t="s">
        <v>9</v>
      </c>
      <c r="J7513" t="s">
        <v>10</v>
      </c>
      <c r="K7513">
        <v>3</v>
      </c>
      <c r="L7513" t="s">
        <v>11</v>
      </c>
      <c r="M7513">
        <v>0</v>
      </c>
      <c r="N7513" t="s">
        <v>12</v>
      </c>
      <c r="O7513">
        <v>0.69944200000000001</v>
      </c>
      <c r="P7513" t="s">
        <v>13</v>
      </c>
      <c r="R7513" t="s">
        <v>14</v>
      </c>
      <c r="T7513" t="s">
        <v>15</v>
      </c>
      <c r="V7513" t="s">
        <v>16</v>
      </c>
      <c r="X7513" t="s">
        <v>17</v>
      </c>
      <c r="Y7513">
        <v>7</v>
      </c>
      <c r="Z7513" t="s">
        <v>18</v>
      </c>
      <c r="AB7513" t="s">
        <v>19</v>
      </c>
      <c r="AD7513" t="s">
        <v>20</v>
      </c>
      <c r="AF7513" t="s">
        <v>21</v>
      </c>
      <c r="AH7513" t="s">
        <v>22</v>
      </c>
      <c r="AI7513">
        <v>10</v>
      </c>
      <c r="AJ7513" t="s">
        <v>23</v>
      </c>
      <c r="AL7513" t="s">
        <v>24</v>
      </c>
      <c r="AN7513" t="s">
        <v>25</v>
      </c>
      <c r="AP7513" t="s">
        <v>26</v>
      </c>
      <c r="AR7513" t="s">
        <v>27</v>
      </c>
      <c r="AT7513" t="s">
        <v>28</v>
      </c>
      <c r="AV7513" t="s">
        <v>29</v>
      </c>
      <c r="AX7513" t="s">
        <v>30</v>
      </c>
      <c r="AZ7513" t="s">
        <v>31</v>
      </c>
      <c r="BB7513" t="s">
        <v>32</v>
      </c>
      <c r="BD7513" t="s">
        <v>33</v>
      </c>
      <c r="BF7513" t="s">
        <v>34</v>
      </c>
      <c r="BG7513">
        <v>17.3125</v>
      </c>
      <c r="BH7513">
        <v>16.6875</v>
      </c>
    </row>
    <row r="7514" spans="1:60">
      <c r="A7514" t="s">
        <v>4</v>
      </c>
      <c r="B7514">
        <v>3</v>
      </c>
      <c r="C7514" t="s">
        <v>5</v>
      </c>
      <c r="D7514">
        <v>2</v>
      </c>
      <c r="E7514" t="s">
        <v>6</v>
      </c>
      <c r="F7514">
        <v>0</v>
      </c>
      <c r="G7514" t="s">
        <v>7</v>
      </c>
      <c r="H7514">
        <v>0.69948299999999997</v>
      </c>
      <c r="I7514" t="s">
        <v>9</v>
      </c>
      <c r="J7514" t="s">
        <v>10</v>
      </c>
      <c r="K7514">
        <v>3</v>
      </c>
      <c r="L7514" t="s">
        <v>11</v>
      </c>
      <c r="M7514">
        <v>0</v>
      </c>
      <c r="N7514" t="s">
        <v>12</v>
      </c>
      <c r="O7514">
        <v>0.69934700000000005</v>
      </c>
      <c r="P7514" t="s">
        <v>13</v>
      </c>
      <c r="R7514" t="s">
        <v>14</v>
      </c>
      <c r="T7514" t="s">
        <v>15</v>
      </c>
      <c r="V7514" t="s">
        <v>16</v>
      </c>
      <c r="X7514" t="s">
        <v>17</v>
      </c>
      <c r="Y7514">
        <v>1</v>
      </c>
      <c r="Z7514" t="s">
        <v>18</v>
      </c>
      <c r="AB7514" t="s">
        <v>19</v>
      </c>
      <c r="AD7514" t="s">
        <v>20</v>
      </c>
      <c r="AF7514" t="s">
        <v>21</v>
      </c>
      <c r="AH7514" t="s">
        <v>22</v>
      </c>
      <c r="AI7514">
        <v>20</v>
      </c>
      <c r="AJ7514" t="s">
        <v>23</v>
      </c>
      <c r="AL7514" t="s">
        <v>24</v>
      </c>
      <c r="AN7514" t="s">
        <v>25</v>
      </c>
      <c r="AP7514" t="s">
        <v>26</v>
      </c>
      <c r="AR7514" t="s">
        <v>27</v>
      </c>
      <c r="AT7514" t="s">
        <v>28</v>
      </c>
      <c r="AV7514" t="s">
        <v>29</v>
      </c>
      <c r="AX7514" t="s">
        <v>30</v>
      </c>
      <c r="AZ7514" t="s">
        <v>31</v>
      </c>
      <c r="BB7514" t="s">
        <v>32</v>
      </c>
      <c r="BD7514" t="s">
        <v>33</v>
      </c>
      <c r="BF7514" t="s">
        <v>34</v>
      </c>
      <c r="BG7514">
        <v>25.6875</v>
      </c>
      <c r="BH7514">
        <v>24.4375</v>
      </c>
    </row>
    <row r="7515" spans="1:60">
      <c r="A7515" t="s">
        <v>4</v>
      </c>
      <c r="B7515">
        <v>1</v>
      </c>
      <c r="C7515" t="s">
        <v>5</v>
      </c>
      <c r="D7515">
        <v>1</v>
      </c>
      <c r="E7515" t="s">
        <v>6</v>
      </c>
      <c r="F7515">
        <v>1</v>
      </c>
      <c r="G7515" t="s">
        <v>7</v>
      </c>
      <c r="H7515">
        <v>0.69952400000000003</v>
      </c>
      <c r="I7515" t="s">
        <v>9</v>
      </c>
      <c r="J7515" t="s">
        <v>10</v>
      </c>
      <c r="K7515">
        <v>1</v>
      </c>
      <c r="L7515" t="s">
        <v>11</v>
      </c>
      <c r="M7515">
        <v>1</v>
      </c>
      <c r="N7515" t="s">
        <v>12</v>
      </c>
      <c r="O7515">
        <v>0.69938800000000001</v>
      </c>
      <c r="P7515" t="s">
        <v>13</v>
      </c>
      <c r="R7515" t="s">
        <v>14</v>
      </c>
      <c r="T7515" t="s">
        <v>15</v>
      </c>
      <c r="V7515" t="s">
        <v>16</v>
      </c>
      <c r="X7515" t="s">
        <v>17</v>
      </c>
      <c r="Y7515">
        <v>-1</v>
      </c>
      <c r="Z7515" t="s">
        <v>18</v>
      </c>
      <c r="AB7515" t="s">
        <v>19</v>
      </c>
      <c r="AD7515" t="s">
        <v>20</v>
      </c>
      <c r="AF7515" t="s">
        <v>21</v>
      </c>
      <c r="AH7515" t="s">
        <v>22</v>
      </c>
      <c r="AI7515">
        <v>30</v>
      </c>
      <c r="AJ7515" t="s">
        <v>23</v>
      </c>
      <c r="AL7515" t="s">
        <v>24</v>
      </c>
      <c r="AN7515" t="s">
        <v>25</v>
      </c>
      <c r="AP7515" t="s">
        <v>26</v>
      </c>
      <c r="AR7515" t="s">
        <v>27</v>
      </c>
      <c r="AT7515" t="s">
        <v>28</v>
      </c>
      <c r="AV7515" t="s">
        <v>29</v>
      </c>
      <c r="AX7515" t="s">
        <v>30</v>
      </c>
      <c r="AZ7515" t="s">
        <v>31</v>
      </c>
      <c r="BB7515" t="s">
        <v>32</v>
      </c>
      <c r="BD7515" t="s">
        <v>33</v>
      </c>
      <c r="BF7515" t="s">
        <v>34</v>
      </c>
      <c r="BG7515">
        <v>36.8125</v>
      </c>
      <c r="BH7515">
        <v>34.9375</v>
      </c>
    </row>
    <row r="7516" spans="1:60">
      <c r="A7516" t="s">
        <v>4</v>
      </c>
      <c r="B7516">
        <v>1</v>
      </c>
      <c r="C7516" t="s">
        <v>5</v>
      </c>
      <c r="D7516">
        <v>1</v>
      </c>
      <c r="E7516" t="s">
        <v>6</v>
      </c>
      <c r="F7516">
        <v>1</v>
      </c>
      <c r="G7516" t="s">
        <v>7</v>
      </c>
      <c r="H7516">
        <v>0.69956499999999999</v>
      </c>
      <c r="I7516" t="s">
        <v>9</v>
      </c>
      <c r="J7516" t="s">
        <v>10</v>
      </c>
      <c r="K7516">
        <v>1</v>
      </c>
      <c r="L7516" t="s">
        <v>11</v>
      </c>
      <c r="M7516">
        <v>1</v>
      </c>
      <c r="N7516" t="s">
        <v>12</v>
      </c>
      <c r="O7516">
        <v>0.69942899999999997</v>
      </c>
      <c r="P7516" t="s">
        <v>13</v>
      </c>
      <c r="R7516" t="s">
        <v>14</v>
      </c>
      <c r="T7516" t="s">
        <v>15</v>
      </c>
      <c r="V7516" t="s">
        <v>16</v>
      </c>
      <c r="X7516" t="s">
        <v>17</v>
      </c>
      <c r="Y7516">
        <v>-2</v>
      </c>
      <c r="Z7516" t="s">
        <v>18</v>
      </c>
      <c r="AB7516" t="s">
        <v>19</v>
      </c>
      <c r="AD7516" t="s">
        <v>20</v>
      </c>
      <c r="AF7516" t="s">
        <v>21</v>
      </c>
      <c r="AH7516" t="s">
        <v>22</v>
      </c>
      <c r="AI7516">
        <v>40</v>
      </c>
      <c r="AJ7516" t="s">
        <v>23</v>
      </c>
      <c r="AL7516" t="s">
        <v>24</v>
      </c>
      <c r="AN7516" t="s">
        <v>25</v>
      </c>
      <c r="AP7516" t="s">
        <v>26</v>
      </c>
      <c r="AR7516" t="s">
        <v>27</v>
      </c>
      <c r="AT7516" t="s">
        <v>28</v>
      </c>
      <c r="AV7516" t="s">
        <v>29</v>
      </c>
      <c r="AX7516" t="s">
        <v>30</v>
      </c>
      <c r="AZ7516" t="s">
        <v>31</v>
      </c>
      <c r="BB7516" t="s">
        <v>32</v>
      </c>
      <c r="BD7516" t="s">
        <v>33</v>
      </c>
      <c r="BF7516" t="s">
        <v>34</v>
      </c>
      <c r="BG7516">
        <v>48.625</v>
      </c>
      <c r="BH7516">
        <v>46.125</v>
      </c>
    </row>
    <row r="7517" spans="1:60">
      <c r="A7517" t="s">
        <v>4</v>
      </c>
      <c r="B7517">
        <v>1</v>
      </c>
      <c r="C7517" t="s">
        <v>5</v>
      </c>
      <c r="D7517">
        <v>1</v>
      </c>
      <c r="E7517" t="s">
        <v>6</v>
      </c>
      <c r="F7517">
        <v>1</v>
      </c>
      <c r="G7517" t="s">
        <v>7</v>
      </c>
      <c r="H7517">
        <v>0.69960599999999995</v>
      </c>
      <c r="I7517" t="s">
        <v>9</v>
      </c>
      <c r="J7517" t="s">
        <v>10</v>
      </c>
      <c r="K7517">
        <v>1</v>
      </c>
      <c r="L7517" t="s">
        <v>11</v>
      </c>
      <c r="M7517">
        <v>1</v>
      </c>
      <c r="N7517" t="s">
        <v>12</v>
      </c>
      <c r="O7517">
        <v>0.69947000000000004</v>
      </c>
      <c r="P7517" t="s">
        <v>13</v>
      </c>
      <c r="R7517" t="s">
        <v>14</v>
      </c>
      <c r="T7517" t="s">
        <v>15</v>
      </c>
      <c r="V7517" t="s">
        <v>16</v>
      </c>
      <c r="X7517" t="s">
        <v>17</v>
      </c>
      <c r="Y7517">
        <v>-2</v>
      </c>
      <c r="Z7517" t="s">
        <v>18</v>
      </c>
      <c r="AB7517" t="s">
        <v>19</v>
      </c>
      <c r="AD7517" t="s">
        <v>20</v>
      </c>
      <c r="AF7517" t="s">
        <v>21</v>
      </c>
      <c r="AH7517" t="s">
        <v>22</v>
      </c>
      <c r="AI7517">
        <v>40</v>
      </c>
      <c r="AJ7517" t="s">
        <v>23</v>
      </c>
      <c r="AL7517" t="s">
        <v>24</v>
      </c>
      <c r="AN7517" t="s">
        <v>25</v>
      </c>
      <c r="AP7517" t="s">
        <v>26</v>
      </c>
      <c r="AR7517" t="s">
        <v>27</v>
      </c>
      <c r="AT7517" t="s">
        <v>28</v>
      </c>
      <c r="AV7517" t="s">
        <v>29</v>
      </c>
      <c r="AX7517" t="s">
        <v>30</v>
      </c>
      <c r="AZ7517" t="s">
        <v>31</v>
      </c>
      <c r="BB7517" t="s">
        <v>32</v>
      </c>
      <c r="BD7517" t="s">
        <v>33</v>
      </c>
      <c r="BF7517" t="s">
        <v>34</v>
      </c>
      <c r="BG7517">
        <v>48.625</v>
      </c>
      <c r="BH7517">
        <v>46.125</v>
      </c>
    </row>
    <row r="7518" spans="1:60">
      <c r="A7518" t="s">
        <v>4</v>
      </c>
      <c r="B7518">
        <v>1</v>
      </c>
      <c r="C7518" t="s">
        <v>5</v>
      </c>
      <c r="D7518">
        <v>1</v>
      </c>
      <c r="E7518" t="s">
        <v>6</v>
      </c>
      <c r="F7518">
        <v>1</v>
      </c>
      <c r="G7518" t="s">
        <v>7</v>
      </c>
      <c r="H7518">
        <v>0.69964700000000002</v>
      </c>
      <c r="I7518" t="s">
        <v>9</v>
      </c>
      <c r="J7518" t="s">
        <v>10</v>
      </c>
      <c r="K7518">
        <v>1</v>
      </c>
      <c r="L7518" t="s">
        <v>11</v>
      </c>
      <c r="M7518">
        <v>1</v>
      </c>
      <c r="N7518" t="s">
        <v>12</v>
      </c>
      <c r="O7518">
        <v>0.69951099999999999</v>
      </c>
      <c r="P7518" t="s">
        <v>13</v>
      </c>
      <c r="R7518" t="s">
        <v>14</v>
      </c>
      <c r="T7518" t="s">
        <v>15</v>
      </c>
      <c r="V7518" t="s">
        <v>16</v>
      </c>
      <c r="X7518" t="s">
        <v>17</v>
      </c>
      <c r="Y7518">
        <v>-1</v>
      </c>
      <c r="Z7518" t="s">
        <v>18</v>
      </c>
      <c r="AB7518" t="s">
        <v>19</v>
      </c>
      <c r="AD7518" t="s">
        <v>20</v>
      </c>
      <c r="AF7518" t="s">
        <v>21</v>
      </c>
      <c r="AH7518" t="s">
        <v>22</v>
      </c>
      <c r="AI7518">
        <v>30</v>
      </c>
      <c r="AJ7518" t="s">
        <v>23</v>
      </c>
      <c r="AL7518" t="s">
        <v>24</v>
      </c>
      <c r="AN7518" t="s">
        <v>25</v>
      </c>
      <c r="AP7518" t="s">
        <v>26</v>
      </c>
      <c r="AR7518" t="s">
        <v>27</v>
      </c>
      <c r="AT7518" t="s">
        <v>28</v>
      </c>
      <c r="AV7518" t="s">
        <v>29</v>
      </c>
      <c r="AX7518" t="s">
        <v>30</v>
      </c>
      <c r="AZ7518" t="s">
        <v>31</v>
      </c>
      <c r="BB7518" t="s">
        <v>32</v>
      </c>
      <c r="BD7518" t="s">
        <v>33</v>
      </c>
      <c r="BF7518" t="s">
        <v>34</v>
      </c>
      <c r="BG7518">
        <v>36.8125</v>
      </c>
      <c r="BH7518">
        <v>34.9375</v>
      </c>
    </row>
    <row r="7519" spans="1:60">
      <c r="A7519" t="s">
        <v>4</v>
      </c>
      <c r="B7519">
        <v>1</v>
      </c>
      <c r="C7519" t="s">
        <v>5</v>
      </c>
      <c r="D7519">
        <v>1</v>
      </c>
      <c r="E7519" t="s">
        <v>6</v>
      </c>
      <c r="F7519">
        <v>1</v>
      </c>
      <c r="G7519" t="s">
        <v>7</v>
      </c>
      <c r="H7519">
        <v>0.69968699999999995</v>
      </c>
      <c r="I7519" t="s">
        <v>9</v>
      </c>
      <c r="J7519" t="s">
        <v>10</v>
      </c>
      <c r="K7519">
        <v>1</v>
      </c>
      <c r="L7519" t="s">
        <v>11</v>
      </c>
      <c r="M7519">
        <v>1</v>
      </c>
      <c r="N7519" t="s">
        <v>12</v>
      </c>
      <c r="O7519">
        <v>0.69955199999999995</v>
      </c>
      <c r="P7519" t="s">
        <v>13</v>
      </c>
      <c r="R7519" t="s">
        <v>14</v>
      </c>
      <c r="T7519" t="s">
        <v>15</v>
      </c>
      <c r="V7519" t="s">
        <v>16</v>
      </c>
      <c r="X7519" t="s">
        <v>17</v>
      </c>
      <c r="Z7519" t="s">
        <v>18</v>
      </c>
      <c r="AB7519" t="s">
        <v>19</v>
      </c>
      <c r="AD7519" t="s">
        <v>20</v>
      </c>
      <c r="AF7519" t="s">
        <v>21</v>
      </c>
      <c r="AH7519" t="s">
        <v>22</v>
      </c>
      <c r="AI7519">
        <v>20</v>
      </c>
      <c r="AJ7519" t="s">
        <v>23</v>
      </c>
      <c r="AL7519" t="s">
        <v>24</v>
      </c>
      <c r="AN7519" t="s">
        <v>25</v>
      </c>
      <c r="AP7519" t="s">
        <v>26</v>
      </c>
      <c r="AR7519" t="s">
        <v>27</v>
      </c>
      <c r="AT7519" t="s">
        <v>28</v>
      </c>
      <c r="AV7519" t="s">
        <v>29</v>
      </c>
      <c r="AX7519" t="s">
        <v>30</v>
      </c>
      <c r="AZ7519" t="s">
        <v>31</v>
      </c>
      <c r="BB7519" t="s">
        <v>32</v>
      </c>
      <c r="BD7519" t="s">
        <v>33</v>
      </c>
      <c r="BF7519" t="s">
        <v>34</v>
      </c>
      <c r="BG7519">
        <v>25</v>
      </c>
      <c r="BH7519">
        <v>23.75</v>
      </c>
    </row>
    <row r="7520" spans="1:60">
      <c r="A7520" t="s">
        <v>4</v>
      </c>
      <c r="B7520">
        <v>3</v>
      </c>
      <c r="C7520" t="s">
        <v>5</v>
      </c>
      <c r="D7520">
        <v>3</v>
      </c>
      <c r="E7520" t="s">
        <v>6</v>
      </c>
      <c r="F7520">
        <v>1</v>
      </c>
      <c r="G7520" t="s">
        <v>7</v>
      </c>
      <c r="H7520">
        <v>0.69972800000000002</v>
      </c>
      <c r="I7520" t="s">
        <v>9</v>
      </c>
      <c r="J7520" t="s">
        <v>10</v>
      </c>
      <c r="K7520">
        <v>3</v>
      </c>
      <c r="L7520" t="s">
        <v>11</v>
      </c>
      <c r="M7520">
        <v>1</v>
      </c>
      <c r="N7520" t="s">
        <v>12</v>
      </c>
      <c r="O7520">
        <v>0.69959199999999999</v>
      </c>
      <c r="P7520" t="s">
        <v>13</v>
      </c>
      <c r="R7520" t="s">
        <v>14</v>
      </c>
      <c r="T7520" t="s">
        <v>15</v>
      </c>
      <c r="V7520" t="s">
        <v>16</v>
      </c>
      <c r="X7520" t="s">
        <v>17</v>
      </c>
      <c r="Y7520">
        <v>2</v>
      </c>
      <c r="Z7520" t="s">
        <v>18</v>
      </c>
      <c r="AB7520" t="s">
        <v>19</v>
      </c>
      <c r="AD7520" t="s">
        <v>20</v>
      </c>
      <c r="AF7520" t="s">
        <v>21</v>
      </c>
      <c r="AH7520" t="s">
        <v>22</v>
      </c>
      <c r="AI7520">
        <v>10</v>
      </c>
      <c r="AJ7520" t="s">
        <v>23</v>
      </c>
      <c r="AL7520" t="s">
        <v>24</v>
      </c>
      <c r="AN7520" t="s">
        <v>25</v>
      </c>
      <c r="AP7520" t="s">
        <v>26</v>
      </c>
      <c r="AR7520" t="s">
        <v>27</v>
      </c>
      <c r="AT7520" t="s">
        <v>28</v>
      </c>
      <c r="AV7520" t="s">
        <v>29</v>
      </c>
      <c r="AX7520" t="s">
        <v>30</v>
      </c>
      <c r="AZ7520" t="s">
        <v>31</v>
      </c>
      <c r="BB7520" t="s">
        <v>32</v>
      </c>
      <c r="BD7520" t="s">
        <v>33</v>
      </c>
      <c r="BF7520" t="s">
        <v>34</v>
      </c>
      <c r="BG7520">
        <v>13.875</v>
      </c>
      <c r="BH7520">
        <v>13.25</v>
      </c>
    </row>
    <row r="7521" spans="1:60">
      <c r="A7521" t="s">
        <v>4</v>
      </c>
      <c r="B7521">
        <v>3</v>
      </c>
      <c r="C7521" t="s">
        <v>5</v>
      </c>
      <c r="D7521">
        <v>3</v>
      </c>
      <c r="E7521" t="s">
        <v>6</v>
      </c>
      <c r="F7521">
        <v>1</v>
      </c>
      <c r="G7521" t="s">
        <v>7</v>
      </c>
      <c r="H7521">
        <v>0.69976899999999997</v>
      </c>
      <c r="I7521" t="s">
        <v>9</v>
      </c>
      <c r="J7521" t="s">
        <v>10</v>
      </c>
      <c r="K7521">
        <v>3</v>
      </c>
      <c r="L7521" t="s">
        <v>11</v>
      </c>
      <c r="M7521">
        <v>1</v>
      </c>
      <c r="N7521" t="s">
        <v>12</v>
      </c>
      <c r="O7521">
        <v>0.69963299999999995</v>
      </c>
      <c r="P7521" t="s">
        <v>13</v>
      </c>
      <c r="R7521" t="s">
        <v>14</v>
      </c>
      <c r="T7521" t="s">
        <v>15</v>
      </c>
      <c r="V7521" t="s">
        <v>16</v>
      </c>
      <c r="X7521" t="s">
        <v>17</v>
      </c>
      <c r="Y7521">
        <v>4.5</v>
      </c>
      <c r="Z7521" t="s">
        <v>18</v>
      </c>
      <c r="AB7521" t="s">
        <v>19</v>
      </c>
      <c r="AD7521" t="s">
        <v>20</v>
      </c>
      <c r="AF7521" t="s">
        <v>21</v>
      </c>
      <c r="AH7521" t="s">
        <v>22</v>
      </c>
      <c r="AJ7521" t="s">
        <v>23</v>
      </c>
      <c r="AL7521" t="s">
        <v>24</v>
      </c>
      <c r="AN7521" t="s">
        <v>25</v>
      </c>
      <c r="AP7521" t="s">
        <v>26</v>
      </c>
      <c r="AR7521" t="s">
        <v>27</v>
      </c>
      <c r="AT7521" t="s">
        <v>28</v>
      </c>
      <c r="AV7521" t="s">
        <v>29</v>
      </c>
      <c r="AX7521" t="s">
        <v>30</v>
      </c>
      <c r="AZ7521" t="s">
        <v>31</v>
      </c>
      <c r="BB7521" t="s">
        <v>32</v>
      </c>
      <c r="BD7521" t="s">
        <v>33</v>
      </c>
      <c r="BF7521" t="s">
        <v>34</v>
      </c>
      <c r="BG7521">
        <v>3.09375</v>
      </c>
      <c r="BH7521">
        <v>3.09375</v>
      </c>
    </row>
    <row r="7522" spans="1:60">
      <c r="A7522" t="s">
        <v>4</v>
      </c>
      <c r="B7522">
        <v>0</v>
      </c>
      <c r="C7522" t="s">
        <v>5</v>
      </c>
      <c r="D7522">
        <v>0</v>
      </c>
      <c r="E7522" t="s">
        <v>6</v>
      </c>
      <c r="F7522">
        <v>1</v>
      </c>
      <c r="G7522" t="s">
        <v>7</v>
      </c>
      <c r="H7522">
        <v>0.69981000000000004</v>
      </c>
      <c r="I7522" t="s">
        <v>9</v>
      </c>
      <c r="J7522" t="s">
        <v>10</v>
      </c>
      <c r="K7522">
        <v>0</v>
      </c>
      <c r="L7522" t="s">
        <v>11</v>
      </c>
      <c r="M7522">
        <v>1</v>
      </c>
      <c r="N7522" t="s">
        <v>12</v>
      </c>
      <c r="O7522">
        <v>0.69967400000000002</v>
      </c>
      <c r="P7522" t="s">
        <v>13</v>
      </c>
      <c r="R7522" t="s">
        <v>14</v>
      </c>
      <c r="T7522" t="s">
        <v>15</v>
      </c>
      <c r="V7522" t="s">
        <v>16</v>
      </c>
      <c r="X7522" t="s">
        <v>17</v>
      </c>
      <c r="Y7522">
        <v>5.5</v>
      </c>
      <c r="Z7522" t="s">
        <v>18</v>
      </c>
      <c r="AB7522" t="s">
        <v>19</v>
      </c>
      <c r="AD7522" t="s">
        <v>20</v>
      </c>
      <c r="AF7522" t="s">
        <v>21</v>
      </c>
      <c r="AH7522" t="s">
        <v>22</v>
      </c>
      <c r="AJ7522" t="s">
        <v>23</v>
      </c>
      <c r="AL7522" t="s">
        <v>24</v>
      </c>
      <c r="AN7522" t="s">
        <v>25</v>
      </c>
      <c r="AP7522" t="s">
        <v>26</v>
      </c>
      <c r="AR7522" t="s">
        <v>27</v>
      </c>
      <c r="AT7522" t="s">
        <v>28</v>
      </c>
      <c r="AV7522" t="s">
        <v>29</v>
      </c>
      <c r="AX7522" t="s">
        <v>30</v>
      </c>
      <c r="AZ7522" t="s">
        <v>31</v>
      </c>
      <c r="BB7522" t="s">
        <v>32</v>
      </c>
      <c r="BD7522" t="s">
        <v>33</v>
      </c>
      <c r="BF7522" t="s">
        <v>34</v>
      </c>
      <c r="BG7522">
        <v>3.78125</v>
      </c>
      <c r="BH7522">
        <v>3.78125</v>
      </c>
    </row>
    <row r="7523" spans="1:60">
      <c r="A7523" t="s">
        <v>4</v>
      </c>
      <c r="B7523">
        <v>0</v>
      </c>
      <c r="C7523" t="s">
        <v>5</v>
      </c>
      <c r="D7523">
        <v>0</v>
      </c>
      <c r="E7523" t="s">
        <v>6</v>
      </c>
      <c r="F7523">
        <v>1</v>
      </c>
      <c r="G7523" t="s">
        <v>7</v>
      </c>
      <c r="H7523">
        <v>0.699851</v>
      </c>
      <c r="I7523" t="s">
        <v>9</v>
      </c>
      <c r="J7523" t="s">
        <v>10</v>
      </c>
      <c r="K7523">
        <v>0</v>
      </c>
      <c r="L7523" t="s">
        <v>11</v>
      </c>
      <c r="M7523">
        <v>1</v>
      </c>
      <c r="N7523" t="s">
        <v>12</v>
      </c>
      <c r="O7523">
        <v>0.69971499999999998</v>
      </c>
      <c r="P7523" t="s">
        <v>13</v>
      </c>
      <c r="R7523" t="s">
        <v>14</v>
      </c>
      <c r="T7523" t="s">
        <v>15</v>
      </c>
      <c r="V7523" t="s">
        <v>16</v>
      </c>
      <c r="X7523" t="s">
        <v>17</v>
      </c>
      <c r="Y7523">
        <v>6</v>
      </c>
      <c r="Z7523" t="s">
        <v>18</v>
      </c>
      <c r="AB7523" t="s">
        <v>19</v>
      </c>
      <c r="AD7523" t="s">
        <v>20</v>
      </c>
      <c r="AF7523" t="s">
        <v>21</v>
      </c>
      <c r="AH7523" t="s">
        <v>22</v>
      </c>
      <c r="AJ7523" t="s">
        <v>23</v>
      </c>
      <c r="AL7523" t="s">
        <v>24</v>
      </c>
      <c r="AN7523" t="s">
        <v>25</v>
      </c>
      <c r="AP7523" t="s">
        <v>26</v>
      </c>
      <c r="AR7523" t="s">
        <v>27</v>
      </c>
      <c r="AT7523" t="s">
        <v>28</v>
      </c>
      <c r="AV7523" t="s">
        <v>29</v>
      </c>
      <c r="AX7523" t="s">
        <v>30</v>
      </c>
      <c r="AZ7523" t="s">
        <v>31</v>
      </c>
      <c r="BB7523" t="s">
        <v>32</v>
      </c>
      <c r="BD7523" t="s">
        <v>33</v>
      </c>
      <c r="BF7523" t="s">
        <v>34</v>
      </c>
      <c r="BG7523">
        <v>4.125</v>
      </c>
      <c r="BH7523">
        <v>4.125</v>
      </c>
    </row>
    <row r="7524" spans="1:60">
      <c r="A7524" t="s">
        <v>4</v>
      </c>
      <c r="B7524">
        <v>0</v>
      </c>
      <c r="C7524" t="s">
        <v>5</v>
      </c>
      <c r="D7524">
        <v>1</v>
      </c>
      <c r="E7524" t="s">
        <v>6</v>
      </c>
      <c r="F7524">
        <v>0</v>
      </c>
      <c r="G7524" t="s">
        <v>7</v>
      </c>
      <c r="H7524">
        <v>0.69975600000000004</v>
      </c>
      <c r="I7524" t="s">
        <v>9</v>
      </c>
      <c r="J7524" t="s">
        <v>10</v>
      </c>
      <c r="K7524">
        <v>0</v>
      </c>
      <c r="L7524" t="s">
        <v>11</v>
      </c>
      <c r="M7524">
        <v>0</v>
      </c>
      <c r="N7524" t="s">
        <v>12</v>
      </c>
      <c r="O7524">
        <v>0.69962000000000002</v>
      </c>
      <c r="P7524" t="s">
        <v>13</v>
      </c>
      <c r="R7524" t="s">
        <v>14</v>
      </c>
      <c r="T7524" t="s">
        <v>15</v>
      </c>
      <c r="V7524" t="s">
        <v>16</v>
      </c>
      <c r="X7524" t="s">
        <v>17</v>
      </c>
      <c r="Y7524">
        <v>5</v>
      </c>
      <c r="Z7524" t="s">
        <v>18</v>
      </c>
      <c r="AB7524" t="s">
        <v>19</v>
      </c>
      <c r="AD7524" t="s">
        <v>20</v>
      </c>
      <c r="AF7524" t="s">
        <v>21</v>
      </c>
      <c r="AH7524" t="s">
        <v>22</v>
      </c>
      <c r="AJ7524" t="s">
        <v>23</v>
      </c>
      <c r="AL7524" t="s">
        <v>24</v>
      </c>
      <c r="AN7524" t="s">
        <v>25</v>
      </c>
      <c r="AP7524" t="s">
        <v>26</v>
      </c>
      <c r="AR7524" t="s">
        <v>27</v>
      </c>
      <c r="AT7524" t="s">
        <v>28</v>
      </c>
      <c r="AV7524" t="s">
        <v>29</v>
      </c>
      <c r="AX7524" t="s">
        <v>30</v>
      </c>
      <c r="AZ7524" t="s">
        <v>31</v>
      </c>
      <c r="BB7524" t="s">
        <v>32</v>
      </c>
      <c r="BD7524" t="s">
        <v>33</v>
      </c>
      <c r="BF7524" t="s">
        <v>34</v>
      </c>
      <c r="BG7524">
        <v>3.4375</v>
      </c>
      <c r="BH7524">
        <v>3.4375</v>
      </c>
    </row>
    <row r="7525" spans="1:60">
      <c r="A7525" t="s">
        <v>4</v>
      </c>
      <c r="B7525">
        <v>0</v>
      </c>
      <c r="C7525" t="s">
        <v>5</v>
      </c>
      <c r="D7525">
        <v>3</v>
      </c>
      <c r="E7525" t="s">
        <v>6</v>
      </c>
      <c r="F7525">
        <v>0</v>
      </c>
      <c r="G7525" t="s">
        <v>7</v>
      </c>
      <c r="H7525">
        <v>0.69966099999999998</v>
      </c>
      <c r="I7525" t="s">
        <v>9</v>
      </c>
      <c r="J7525" t="s">
        <v>10</v>
      </c>
      <c r="K7525">
        <v>0</v>
      </c>
      <c r="L7525" t="s">
        <v>11</v>
      </c>
      <c r="M7525">
        <v>0</v>
      </c>
      <c r="N7525" t="s">
        <v>12</v>
      </c>
      <c r="O7525">
        <v>0.69952499999999995</v>
      </c>
      <c r="P7525" t="s">
        <v>13</v>
      </c>
      <c r="R7525" t="s">
        <v>14</v>
      </c>
      <c r="T7525" t="s">
        <v>15</v>
      </c>
      <c r="V7525" t="s">
        <v>16</v>
      </c>
      <c r="X7525" t="s">
        <v>17</v>
      </c>
      <c r="Y7525">
        <v>5</v>
      </c>
      <c r="Z7525" t="s">
        <v>18</v>
      </c>
      <c r="AB7525" t="s">
        <v>19</v>
      </c>
      <c r="AD7525" t="s">
        <v>20</v>
      </c>
      <c r="AF7525" t="s">
        <v>21</v>
      </c>
      <c r="AH7525" t="s">
        <v>22</v>
      </c>
      <c r="AJ7525" t="s">
        <v>23</v>
      </c>
      <c r="AL7525" t="s">
        <v>24</v>
      </c>
      <c r="AN7525" t="s">
        <v>25</v>
      </c>
      <c r="AP7525" t="s">
        <v>26</v>
      </c>
      <c r="AR7525" t="s">
        <v>27</v>
      </c>
      <c r="AT7525" t="s">
        <v>28</v>
      </c>
      <c r="AV7525" t="s">
        <v>29</v>
      </c>
      <c r="AX7525" t="s">
        <v>30</v>
      </c>
      <c r="AZ7525" t="s">
        <v>31</v>
      </c>
      <c r="BB7525" t="s">
        <v>32</v>
      </c>
      <c r="BD7525" t="s">
        <v>33</v>
      </c>
      <c r="BF7525" t="s">
        <v>34</v>
      </c>
      <c r="BG7525">
        <v>3.4375</v>
      </c>
      <c r="BH7525">
        <v>3.4375</v>
      </c>
    </row>
    <row r="7526" spans="1:60">
      <c r="A7526" t="s">
        <v>4</v>
      </c>
      <c r="B7526">
        <v>3</v>
      </c>
      <c r="C7526" t="s">
        <v>5</v>
      </c>
      <c r="D7526">
        <v>3</v>
      </c>
      <c r="E7526" t="s">
        <v>6</v>
      </c>
      <c r="F7526">
        <v>1</v>
      </c>
      <c r="G7526" t="s">
        <v>7</v>
      </c>
      <c r="H7526">
        <v>0.69970100000000002</v>
      </c>
      <c r="I7526" t="s">
        <v>9</v>
      </c>
      <c r="J7526" t="s">
        <v>10</v>
      </c>
      <c r="K7526">
        <v>3</v>
      </c>
      <c r="L7526" t="s">
        <v>11</v>
      </c>
      <c r="M7526">
        <v>1</v>
      </c>
      <c r="N7526" t="s">
        <v>12</v>
      </c>
      <c r="O7526">
        <v>0.69956600000000002</v>
      </c>
      <c r="P7526" t="s">
        <v>13</v>
      </c>
      <c r="R7526" t="s">
        <v>14</v>
      </c>
      <c r="T7526" t="s">
        <v>15</v>
      </c>
      <c r="V7526" t="s">
        <v>16</v>
      </c>
      <c r="X7526" t="s">
        <v>17</v>
      </c>
      <c r="Y7526">
        <v>6</v>
      </c>
      <c r="Z7526" t="s">
        <v>18</v>
      </c>
      <c r="AB7526" t="s">
        <v>19</v>
      </c>
      <c r="AD7526" t="s">
        <v>20</v>
      </c>
      <c r="AF7526" t="s">
        <v>21</v>
      </c>
      <c r="AH7526" t="s">
        <v>22</v>
      </c>
      <c r="AJ7526" t="s">
        <v>23</v>
      </c>
      <c r="AL7526" t="s">
        <v>24</v>
      </c>
      <c r="AN7526" t="s">
        <v>25</v>
      </c>
      <c r="AP7526" t="s">
        <v>26</v>
      </c>
      <c r="AR7526" t="s">
        <v>27</v>
      </c>
      <c r="AT7526" t="s">
        <v>28</v>
      </c>
      <c r="AV7526" t="s">
        <v>29</v>
      </c>
      <c r="AX7526" t="s">
        <v>30</v>
      </c>
      <c r="AZ7526" t="s">
        <v>31</v>
      </c>
      <c r="BB7526" t="s">
        <v>32</v>
      </c>
      <c r="BD7526" t="s">
        <v>33</v>
      </c>
      <c r="BF7526" t="s">
        <v>34</v>
      </c>
      <c r="BG7526">
        <v>4.125</v>
      </c>
      <c r="BH7526">
        <v>4.125</v>
      </c>
    </row>
    <row r="7527" spans="1:60">
      <c r="A7527" t="s">
        <v>4</v>
      </c>
      <c r="B7527">
        <v>0</v>
      </c>
      <c r="C7527" t="s">
        <v>5</v>
      </c>
      <c r="D7527">
        <v>0</v>
      </c>
      <c r="E7527" t="s">
        <v>6</v>
      </c>
      <c r="F7527">
        <v>1</v>
      </c>
      <c r="G7527" t="s">
        <v>7</v>
      </c>
      <c r="H7527">
        <v>0.69974199999999998</v>
      </c>
      <c r="I7527" t="s">
        <v>9</v>
      </c>
      <c r="J7527" t="s">
        <v>10</v>
      </c>
      <c r="K7527">
        <v>0</v>
      </c>
      <c r="L7527" t="s">
        <v>11</v>
      </c>
      <c r="M7527">
        <v>1</v>
      </c>
      <c r="N7527" t="s">
        <v>12</v>
      </c>
      <c r="O7527">
        <v>0.69960599999999995</v>
      </c>
      <c r="P7527" t="s">
        <v>13</v>
      </c>
      <c r="R7527" t="s">
        <v>14</v>
      </c>
      <c r="T7527" t="s">
        <v>15</v>
      </c>
      <c r="V7527" t="s">
        <v>16</v>
      </c>
      <c r="X7527" t="s">
        <v>17</v>
      </c>
      <c r="Y7527">
        <v>6.5</v>
      </c>
      <c r="Z7527" t="s">
        <v>18</v>
      </c>
      <c r="AB7527" t="s">
        <v>19</v>
      </c>
      <c r="AD7527" t="s">
        <v>20</v>
      </c>
      <c r="AF7527" t="s">
        <v>21</v>
      </c>
      <c r="AH7527" t="s">
        <v>22</v>
      </c>
      <c r="AI7527">
        <v>10</v>
      </c>
      <c r="AJ7527" t="s">
        <v>23</v>
      </c>
      <c r="AL7527" t="s">
        <v>24</v>
      </c>
      <c r="AN7527" t="s">
        <v>25</v>
      </c>
      <c r="AP7527" t="s">
        <v>26</v>
      </c>
      <c r="AR7527" t="s">
        <v>27</v>
      </c>
      <c r="AT7527" t="s">
        <v>28</v>
      </c>
      <c r="AV7527" t="s">
        <v>29</v>
      </c>
      <c r="AX7527" t="s">
        <v>30</v>
      </c>
      <c r="AZ7527" t="s">
        <v>31</v>
      </c>
      <c r="BB7527" t="s">
        <v>32</v>
      </c>
      <c r="BD7527" t="s">
        <v>33</v>
      </c>
      <c r="BF7527" t="s">
        <v>34</v>
      </c>
      <c r="BG7527">
        <v>16.96875</v>
      </c>
      <c r="BH7527">
        <v>16.34375</v>
      </c>
    </row>
    <row r="7528" spans="1:60">
      <c r="A7528" t="s">
        <v>4</v>
      </c>
      <c r="B7528">
        <v>0</v>
      </c>
      <c r="C7528" t="s">
        <v>5</v>
      </c>
      <c r="D7528">
        <v>0</v>
      </c>
      <c r="E7528" t="s">
        <v>6</v>
      </c>
      <c r="F7528">
        <v>1</v>
      </c>
      <c r="G7528" t="s">
        <v>7</v>
      </c>
      <c r="H7528">
        <v>0.69978300000000004</v>
      </c>
      <c r="I7528" t="s">
        <v>9</v>
      </c>
      <c r="J7528" t="s">
        <v>10</v>
      </c>
      <c r="K7528">
        <v>0</v>
      </c>
      <c r="L7528" t="s">
        <v>11</v>
      </c>
      <c r="M7528">
        <v>1</v>
      </c>
      <c r="N7528" t="s">
        <v>12</v>
      </c>
      <c r="O7528">
        <v>0.69964700000000002</v>
      </c>
      <c r="P7528" t="s">
        <v>13</v>
      </c>
      <c r="R7528" t="s">
        <v>14</v>
      </c>
      <c r="T7528" t="s">
        <v>15</v>
      </c>
      <c r="V7528" t="s">
        <v>16</v>
      </c>
      <c r="X7528" t="s">
        <v>17</v>
      </c>
      <c r="Y7528">
        <v>6.5</v>
      </c>
      <c r="Z7528" t="s">
        <v>18</v>
      </c>
      <c r="AB7528" t="s">
        <v>19</v>
      </c>
      <c r="AD7528" t="s">
        <v>20</v>
      </c>
      <c r="AF7528" t="s">
        <v>21</v>
      </c>
      <c r="AH7528" t="s">
        <v>22</v>
      </c>
      <c r="AI7528">
        <v>20</v>
      </c>
      <c r="AJ7528" t="s">
        <v>23</v>
      </c>
      <c r="AL7528" t="s">
        <v>24</v>
      </c>
      <c r="AN7528" t="s">
        <v>25</v>
      </c>
      <c r="AP7528" t="s">
        <v>26</v>
      </c>
      <c r="AR7528" t="s">
        <v>27</v>
      </c>
      <c r="AT7528" t="s">
        <v>28</v>
      </c>
      <c r="AV7528" t="s">
        <v>29</v>
      </c>
      <c r="AX7528" t="s">
        <v>30</v>
      </c>
      <c r="AZ7528" t="s">
        <v>31</v>
      </c>
      <c r="BB7528" t="s">
        <v>32</v>
      </c>
      <c r="BD7528" t="s">
        <v>33</v>
      </c>
      <c r="BF7528" t="s">
        <v>34</v>
      </c>
      <c r="BG7528">
        <v>29.46875</v>
      </c>
      <c r="BH7528">
        <v>28.21875</v>
      </c>
    </row>
    <row r="7529" spans="1:60">
      <c r="A7529" t="s">
        <v>4</v>
      </c>
      <c r="B7529">
        <v>0</v>
      </c>
      <c r="C7529" t="s">
        <v>5</v>
      </c>
      <c r="D7529">
        <v>0</v>
      </c>
      <c r="E7529" t="s">
        <v>6</v>
      </c>
      <c r="F7529">
        <v>1</v>
      </c>
      <c r="G7529" t="s">
        <v>7</v>
      </c>
      <c r="H7529">
        <v>0.699824</v>
      </c>
      <c r="I7529" t="s">
        <v>9</v>
      </c>
      <c r="J7529" t="s">
        <v>10</v>
      </c>
      <c r="K7529">
        <v>0</v>
      </c>
      <c r="L7529" t="s">
        <v>11</v>
      </c>
      <c r="M7529">
        <v>1</v>
      </c>
      <c r="N7529" t="s">
        <v>12</v>
      </c>
      <c r="O7529">
        <v>0.69968799999999998</v>
      </c>
      <c r="P7529" t="s">
        <v>13</v>
      </c>
      <c r="R7529" t="s">
        <v>14</v>
      </c>
      <c r="T7529" t="s">
        <v>15</v>
      </c>
      <c r="V7529" t="s">
        <v>16</v>
      </c>
      <c r="X7529" t="s">
        <v>17</v>
      </c>
      <c r="Y7529">
        <v>9</v>
      </c>
      <c r="Z7529" t="s">
        <v>18</v>
      </c>
      <c r="AB7529" t="s">
        <v>19</v>
      </c>
      <c r="AD7529" t="s">
        <v>20</v>
      </c>
      <c r="AF7529" t="s">
        <v>21</v>
      </c>
      <c r="AH7529" t="s">
        <v>22</v>
      </c>
      <c r="AI7529">
        <v>30</v>
      </c>
      <c r="AJ7529" t="s">
        <v>23</v>
      </c>
      <c r="AL7529" t="s">
        <v>24</v>
      </c>
      <c r="AN7529" t="s">
        <v>25</v>
      </c>
      <c r="AP7529" t="s">
        <v>26</v>
      </c>
      <c r="AR7529" t="s">
        <v>27</v>
      </c>
      <c r="AT7529" t="s">
        <v>28</v>
      </c>
      <c r="AV7529" t="s">
        <v>29</v>
      </c>
      <c r="AX7529" t="s">
        <v>30</v>
      </c>
      <c r="AZ7529" t="s">
        <v>31</v>
      </c>
      <c r="BB7529" t="s">
        <v>32</v>
      </c>
      <c r="BD7529" t="s">
        <v>33</v>
      </c>
      <c r="BF7529" t="s">
        <v>34</v>
      </c>
      <c r="BG7529">
        <v>43.6875</v>
      </c>
      <c r="BH7529">
        <v>41.8125</v>
      </c>
    </row>
    <row r="7530" spans="1:60">
      <c r="A7530" t="s">
        <v>4</v>
      </c>
      <c r="B7530">
        <v>0</v>
      </c>
      <c r="C7530" t="s">
        <v>5</v>
      </c>
      <c r="D7530">
        <v>0</v>
      </c>
      <c r="E7530" t="s">
        <v>6</v>
      </c>
      <c r="F7530">
        <v>1</v>
      </c>
      <c r="G7530" t="s">
        <v>7</v>
      </c>
      <c r="H7530">
        <v>0.69986400000000004</v>
      </c>
      <c r="I7530" t="s">
        <v>9</v>
      </c>
      <c r="J7530" t="s">
        <v>10</v>
      </c>
      <c r="K7530">
        <v>0</v>
      </c>
      <c r="L7530" t="s">
        <v>11</v>
      </c>
      <c r="M7530">
        <v>1</v>
      </c>
      <c r="N7530" t="s">
        <v>12</v>
      </c>
      <c r="O7530">
        <v>0.69972900000000005</v>
      </c>
      <c r="P7530" t="s">
        <v>13</v>
      </c>
      <c r="R7530" t="s">
        <v>14</v>
      </c>
      <c r="T7530" t="s">
        <v>15</v>
      </c>
      <c r="V7530" t="s">
        <v>16</v>
      </c>
      <c r="X7530" t="s">
        <v>17</v>
      </c>
      <c r="Y7530">
        <v>10</v>
      </c>
      <c r="Z7530" t="s">
        <v>18</v>
      </c>
      <c r="AB7530" t="s">
        <v>19</v>
      </c>
      <c r="AD7530" t="s">
        <v>20</v>
      </c>
      <c r="AF7530" t="s">
        <v>21</v>
      </c>
      <c r="AH7530" t="s">
        <v>22</v>
      </c>
      <c r="AI7530">
        <v>40</v>
      </c>
      <c r="AJ7530" t="s">
        <v>23</v>
      </c>
      <c r="AL7530" t="s">
        <v>24</v>
      </c>
      <c r="AN7530" t="s">
        <v>25</v>
      </c>
      <c r="AP7530" t="s">
        <v>26</v>
      </c>
      <c r="AR7530" t="s">
        <v>27</v>
      </c>
      <c r="AT7530" t="s">
        <v>28</v>
      </c>
      <c r="AV7530" t="s">
        <v>29</v>
      </c>
      <c r="AX7530" t="s">
        <v>30</v>
      </c>
      <c r="AZ7530" t="s">
        <v>31</v>
      </c>
      <c r="BB7530" t="s">
        <v>32</v>
      </c>
      <c r="BD7530" t="s">
        <v>33</v>
      </c>
      <c r="BF7530" t="s">
        <v>34</v>
      </c>
      <c r="BG7530">
        <v>56.875</v>
      </c>
      <c r="BH7530">
        <v>54.375</v>
      </c>
    </row>
    <row r="7531" spans="1:60">
      <c r="A7531" t="s">
        <v>4</v>
      </c>
      <c r="B7531">
        <v>0</v>
      </c>
      <c r="C7531" t="s">
        <v>5</v>
      </c>
      <c r="D7531">
        <v>0</v>
      </c>
      <c r="E7531" t="s">
        <v>6</v>
      </c>
      <c r="F7531">
        <v>1</v>
      </c>
      <c r="G7531" t="s">
        <v>7</v>
      </c>
      <c r="H7531">
        <v>0.699905</v>
      </c>
      <c r="I7531" t="s">
        <v>9</v>
      </c>
      <c r="J7531" t="s">
        <v>10</v>
      </c>
      <c r="K7531">
        <v>0</v>
      </c>
      <c r="L7531" t="s">
        <v>11</v>
      </c>
      <c r="M7531">
        <v>1</v>
      </c>
      <c r="N7531" t="s">
        <v>12</v>
      </c>
      <c r="O7531">
        <v>0.69976899999999997</v>
      </c>
      <c r="P7531" t="s">
        <v>13</v>
      </c>
      <c r="R7531" t="s">
        <v>14</v>
      </c>
      <c r="T7531" t="s">
        <v>15</v>
      </c>
      <c r="V7531" t="s">
        <v>16</v>
      </c>
      <c r="X7531" t="s">
        <v>17</v>
      </c>
      <c r="Y7531">
        <v>9</v>
      </c>
      <c r="Z7531" t="s">
        <v>18</v>
      </c>
      <c r="AB7531" t="s">
        <v>19</v>
      </c>
      <c r="AD7531" t="s">
        <v>20</v>
      </c>
      <c r="AF7531" t="s">
        <v>21</v>
      </c>
      <c r="AH7531" t="s">
        <v>22</v>
      </c>
      <c r="AI7531">
        <v>40</v>
      </c>
      <c r="AJ7531" t="s">
        <v>23</v>
      </c>
      <c r="AL7531" t="s">
        <v>24</v>
      </c>
      <c r="AN7531" t="s">
        <v>25</v>
      </c>
      <c r="AP7531" t="s">
        <v>26</v>
      </c>
      <c r="AR7531" t="s">
        <v>27</v>
      </c>
      <c r="AT7531" t="s">
        <v>28</v>
      </c>
      <c r="AV7531" t="s">
        <v>29</v>
      </c>
      <c r="AX7531" t="s">
        <v>30</v>
      </c>
      <c r="AZ7531" t="s">
        <v>31</v>
      </c>
      <c r="BB7531" t="s">
        <v>32</v>
      </c>
      <c r="BD7531" t="s">
        <v>33</v>
      </c>
      <c r="BF7531" t="s">
        <v>34</v>
      </c>
      <c r="BG7531">
        <v>56.1875</v>
      </c>
      <c r="BH7531">
        <v>53.6875</v>
      </c>
    </row>
    <row r="7532" spans="1:60">
      <c r="A7532" t="s">
        <v>4</v>
      </c>
      <c r="B7532">
        <v>0</v>
      </c>
      <c r="C7532" t="s">
        <v>5</v>
      </c>
      <c r="D7532">
        <v>0</v>
      </c>
      <c r="E7532" t="s">
        <v>6</v>
      </c>
      <c r="F7532">
        <v>1</v>
      </c>
      <c r="G7532" t="s">
        <v>7</v>
      </c>
      <c r="H7532">
        <v>0.69994599999999996</v>
      </c>
      <c r="I7532" t="s">
        <v>9</v>
      </c>
      <c r="J7532" t="s">
        <v>10</v>
      </c>
      <c r="K7532">
        <v>0</v>
      </c>
      <c r="L7532" t="s">
        <v>11</v>
      </c>
      <c r="M7532">
        <v>1</v>
      </c>
      <c r="N7532" t="s">
        <v>12</v>
      </c>
      <c r="O7532">
        <v>0.69981000000000004</v>
      </c>
      <c r="P7532" t="s">
        <v>13</v>
      </c>
      <c r="R7532" t="s">
        <v>14</v>
      </c>
      <c r="T7532" t="s">
        <v>15</v>
      </c>
      <c r="V7532" t="s">
        <v>16</v>
      </c>
      <c r="X7532" t="s">
        <v>17</v>
      </c>
      <c r="Y7532">
        <v>8</v>
      </c>
      <c r="Z7532" t="s">
        <v>18</v>
      </c>
      <c r="AB7532" t="s">
        <v>19</v>
      </c>
      <c r="AD7532" t="s">
        <v>20</v>
      </c>
      <c r="AF7532" t="s">
        <v>21</v>
      </c>
      <c r="AH7532" t="s">
        <v>22</v>
      </c>
      <c r="AI7532">
        <v>40</v>
      </c>
      <c r="AJ7532" t="s">
        <v>23</v>
      </c>
      <c r="AL7532" t="s">
        <v>24</v>
      </c>
      <c r="AN7532" t="s">
        <v>25</v>
      </c>
      <c r="AP7532" t="s">
        <v>26</v>
      </c>
      <c r="AR7532" t="s">
        <v>27</v>
      </c>
      <c r="AT7532" t="s">
        <v>28</v>
      </c>
      <c r="AV7532" t="s">
        <v>29</v>
      </c>
      <c r="AX7532" t="s">
        <v>30</v>
      </c>
      <c r="AZ7532" t="s">
        <v>31</v>
      </c>
      <c r="BB7532" t="s">
        <v>32</v>
      </c>
      <c r="BD7532" t="s">
        <v>33</v>
      </c>
      <c r="BF7532" t="s">
        <v>34</v>
      </c>
      <c r="BG7532">
        <v>55.5</v>
      </c>
      <c r="BH7532">
        <v>53</v>
      </c>
    </row>
    <row r="7533" spans="1:60">
      <c r="A7533" t="s">
        <v>4</v>
      </c>
      <c r="B7533">
        <v>0</v>
      </c>
      <c r="C7533" t="s">
        <v>5</v>
      </c>
      <c r="D7533">
        <v>0</v>
      </c>
      <c r="E7533" t="s">
        <v>6</v>
      </c>
      <c r="F7533">
        <v>1</v>
      </c>
      <c r="G7533" t="s">
        <v>7</v>
      </c>
      <c r="H7533">
        <v>0.699986</v>
      </c>
      <c r="I7533" t="s">
        <v>9</v>
      </c>
      <c r="J7533" t="s">
        <v>10</v>
      </c>
      <c r="K7533">
        <v>0</v>
      </c>
      <c r="L7533" t="s">
        <v>11</v>
      </c>
      <c r="M7533">
        <v>1</v>
      </c>
      <c r="N7533" t="s">
        <v>12</v>
      </c>
      <c r="O7533">
        <v>0.699851</v>
      </c>
      <c r="P7533" t="s">
        <v>13</v>
      </c>
      <c r="R7533" t="s">
        <v>14</v>
      </c>
      <c r="T7533" t="s">
        <v>15</v>
      </c>
      <c r="V7533" t="s">
        <v>16</v>
      </c>
      <c r="X7533" t="s">
        <v>17</v>
      </c>
      <c r="Y7533">
        <v>9</v>
      </c>
      <c r="Z7533" t="s">
        <v>18</v>
      </c>
      <c r="AB7533" t="s">
        <v>19</v>
      </c>
      <c r="AD7533" t="s">
        <v>20</v>
      </c>
      <c r="AF7533" t="s">
        <v>21</v>
      </c>
      <c r="AH7533" t="s">
        <v>22</v>
      </c>
      <c r="AI7533">
        <v>40</v>
      </c>
      <c r="AJ7533" t="s">
        <v>23</v>
      </c>
      <c r="AL7533" t="s">
        <v>24</v>
      </c>
      <c r="AN7533" t="s">
        <v>25</v>
      </c>
      <c r="AP7533" t="s">
        <v>26</v>
      </c>
      <c r="AR7533" t="s">
        <v>27</v>
      </c>
      <c r="AT7533" t="s">
        <v>28</v>
      </c>
      <c r="AV7533" t="s">
        <v>29</v>
      </c>
      <c r="AX7533" t="s">
        <v>30</v>
      </c>
      <c r="AZ7533" t="s">
        <v>31</v>
      </c>
      <c r="BB7533" t="s">
        <v>32</v>
      </c>
      <c r="BD7533" t="s">
        <v>33</v>
      </c>
      <c r="BF7533" t="s">
        <v>34</v>
      </c>
      <c r="BG7533">
        <v>56.1875</v>
      </c>
      <c r="BH7533">
        <v>53.6875</v>
      </c>
    </row>
    <row r="7534" spans="1:60">
      <c r="A7534" t="s">
        <v>4</v>
      </c>
      <c r="B7534">
        <v>0</v>
      </c>
      <c r="C7534" t="s">
        <v>5</v>
      </c>
      <c r="D7534">
        <v>0</v>
      </c>
      <c r="E7534" t="s">
        <v>6</v>
      </c>
      <c r="F7534">
        <v>1</v>
      </c>
      <c r="G7534" t="s">
        <v>7</v>
      </c>
      <c r="H7534">
        <v>0.70002699999999995</v>
      </c>
      <c r="I7534" t="s">
        <v>9</v>
      </c>
      <c r="J7534" t="s">
        <v>10</v>
      </c>
      <c r="K7534">
        <v>0</v>
      </c>
      <c r="L7534" t="s">
        <v>11</v>
      </c>
      <c r="M7534">
        <v>1</v>
      </c>
      <c r="N7534" t="s">
        <v>12</v>
      </c>
      <c r="O7534">
        <v>0.69989199999999996</v>
      </c>
      <c r="P7534" t="s">
        <v>13</v>
      </c>
      <c r="R7534" t="s">
        <v>14</v>
      </c>
      <c r="T7534" t="s">
        <v>15</v>
      </c>
      <c r="V7534" t="s">
        <v>16</v>
      </c>
      <c r="X7534" t="s">
        <v>17</v>
      </c>
      <c r="Y7534">
        <v>11</v>
      </c>
      <c r="Z7534" t="s">
        <v>18</v>
      </c>
      <c r="AB7534" t="s">
        <v>19</v>
      </c>
      <c r="AD7534" t="s">
        <v>20</v>
      </c>
      <c r="AF7534" t="s">
        <v>21</v>
      </c>
      <c r="AH7534" t="s">
        <v>22</v>
      </c>
      <c r="AI7534">
        <v>40</v>
      </c>
      <c r="AJ7534" t="s">
        <v>23</v>
      </c>
      <c r="AL7534" t="s">
        <v>24</v>
      </c>
      <c r="AN7534" t="s">
        <v>25</v>
      </c>
      <c r="AP7534" t="s">
        <v>26</v>
      </c>
      <c r="AR7534" t="s">
        <v>27</v>
      </c>
      <c r="AT7534" t="s">
        <v>28</v>
      </c>
      <c r="AV7534" t="s">
        <v>29</v>
      </c>
      <c r="AX7534" t="s">
        <v>30</v>
      </c>
      <c r="AZ7534" t="s">
        <v>31</v>
      </c>
      <c r="BB7534" t="s">
        <v>32</v>
      </c>
      <c r="BD7534" t="s">
        <v>33</v>
      </c>
      <c r="BF7534" t="s">
        <v>34</v>
      </c>
      <c r="BG7534">
        <v>57.5625</v>
      </c>
      <c r="BH7534">
        <v>55.0625</v>
      </c>
    </row>
    <row r="7535" spans="1:60">
      <c r="A7535" t="s">
        <v>4</v>
      </c>
      <c r="B7535">
        <v>0</v>
      </c>
      <c r="C7535" t="s">
        <v>5</v>
      </c>
      <c r="D7535">
        <v>3</v>
      </c>
      <c r="E7535" t="s">
        <v>6</v>
      </c>
      <c r="F7535">
        <v>0</v>
      </c>
      <c r="G7535" t="s">
        <v>7</v>
      </c>
      <c r="H7535">
        <v>0.699932</v>
      </c>
      <c r="I7535" t="s">
        <v>9</v>
      </c>
      <c r="J7535" t="s">
        <v>10</v>
      </c>
      <c r="K7535">
        <v>0</v>
      </c>
      <c r="L7535" t="s">
        <v>11</v>
      </c>
      <c r="M7535">
        <v>0</v>
      </c>
      <c r="N7535" t="s">
        <v>12</v>
      </c>
      <c r="O7535">
        <v>0.699797</v>
      </c>
      <c r="P7535" t="s">
        <v>13</v>
      </c>
      <c r="R7535" t="s">
        <v>14</v>
      </c>
      <c r="T7535" t="s">
        <v>15</v>
      </c>
      <c r="V7535" t="s">
        <v>16</v>
      </c>
      <c r="X7535" t="s">
        <v>17</v>
      </c>
      <c r="Z7535" t="s">
        <v>18</v>
      </c>
      <c r="AB7535" t="s">
        <v>19</v>
      </c>
      <c r="AD7535" t="s">
        <v>20</v>
      </c>
      <c r="AF7535" t="s">
        <v>21</v>
      </c>
      <c r="AG7535">
        <v>7.75</v>
      </c>
      <c r="AH7535" t="s">
        <v>22</v>
      </c>
      <c r="AI7535">
        <v>40</v>
      </c>
      <c r="AJ7535" t="s">
        <v>23</v>
      </c>
      <c r="AL7535" t="s">
        <v>24</v>
      </c>
      <c r="AN7535" t="s">
        <v>25</v>
      </c>
      <c r="AP7535" t="s">
        <v>26</v>
      </c>
      <c r="AR7535" t="s">
        <v>27</v>
      </c>
      <c r="AT7535" t="s">
        <v>28</v>
      </c>
      <c r="AV7535" t="s">
        <v>29</v>
      </c>
      <c r="AX7535" t="s">
        <v>30</v>
      </c>
      <c r="AZ7535" t="s">
        <v>31</v>
      </c>
      <c r="BB7535" t="s">
        <v>32</v>
      </c>
      <c r="BD7535" t="s">
        <v>33</v>
      </c>
      <c r="BF7535" t="s">
        <v>34</v>
      </c>
      <c r="BG7535">
        <v>57.265625</v>
      </c>
      <c r="BH7535">
        <v>54.765625</v>
      </c>
    </row>
    <row r="7536" spans="1:60">
      <c r="A7536" t="s">
        <v>4</v>
      </c>
      <c r="B7536">
        <v>3</v>
      </c>
      <c r="C7536" t="s">
        <v>5</v>
      </c>
      <c r="D7536">
        <v>3</v>
      </c>
      <c r="E7536" t="s">
        <v>6</v>
      </c>
      <c r="F7536">
        <v>1</v>
      </c>
      <c r="G7536" t="s">
        <v>7</v>
      </c>
      <c r="H7536">
        <v>0.69997299999999996</v>
      </c>
      <c r="I7536" t="s">
        <v>9</v>
      </c>
      <c r="J7536" t="s">
        <v>10</v>
      </c>
      <c r="K7536">
        <v>3</v>
      </c>
      <c r="L7536" t="s">
        <v>11</v>
      </c>
      <c r="M7536">
        <v>1</v>
      </c>
      <c r="N7536" t="s">
        <v>12</v>
      </c>
      <c r="O7536">
        <v>0.69983700000000004</v>
      </c>
      <c r="P7536" t="s">
        <v>13</v>
      </c>
      <c r="R7536" t="s">
        <v>14</v>
      </c>
      <c r="T7536" t="s">
        <v>15</v>
      </c>
      <c r="V7536" t="s">
        <v>16</v>
      </c>
      <c r="X7536" t="s">
        <v>17</v>
      </c>
      <c r="Z7536" t="s">
        <v>18</v>
      </c>
      <c r="AB7536" t="s">
        <v>19</v>
      </c>
      <c r="AD7536" t="s">
        <v>20</v>
      </c>
      <c r="AF7536" t="s">
        <v>21</v>
      </c>
      <c r="AG7536">
        <v>6.5</v>
      </c>
      <c r="AH7536" t="s">
        <v>22</v>
      </c>
      <c r="AI7536">
        <v>40</v>
      </c>
      <c r="AJ7536" t="s">
        <v>23</v>
      </c>
      <c r="AL7536" t="s">
        <v>24</v>
      </c>
      <c r="AN7536" t="s">
        <v>25</v>
      </c>
      <c r="AP7536" t="s">
        <v>26</v>
      </c>
      <c r="AR7536" t="s">
        <v>27</v>
      </c>
      <c r="AT7536" t="s">
        <v>28</v>
      </c>
      <c r="AV7536" t="s">
        <v>29</v>
      </c>
      <c r="AX7536" t="s">
        <v>30</v>
      </c>
      <c r="AZ7536" t="s">
        <v>31</v>
      </c>
      <c r="BB7536" t="s">
        <v>32</v>
      </c>
      <c r="BD7536" t="s">
        <v>33</v>
      </c>
      <c r="BF7536" t="s">
        <v>34</v>
      </c>
      <c r="BG7536">
        <v>56.09375</v>
      </c>
      <c r="BH7536">
        <v>53.59375</v>
      </c>
    </row>
    <row r="7537" spans="1:60">
      <c r="A7537" t="s">
        <v>4</v>
      </c>
      <c r="B7537">
        <v>1</v>
      </c>
      <c r="C7537" t="s">
        <v>5</v>
      </c>
      <c r="D7537">
        <v>0</v>
      </c>
      <c r="E7537" t="s">
        <v>6</v>
      </c>
      <c r="F7537">
        <v>0</v>
      </c>
      <c r="G7537" t="s">
        <v>7</v>
      </c>
      <c r="H7537">
        <v>0.699878</v>
      </c>
      <c r="I7537" t="s">
        <v>9</v>
      </c>
      <c r="J7537" t="s">
        <v>10</v>
      </c>
      <c r="K7537">
        <v>1</v>
      </c>
      <c r="L7537" t="s">
        <v>11</v>
      </c>
      <c r="M7537">
        <v>0</v>
      </c>
      <c r="N7537" t="s">
        <v>12</v>
      </c>
      <c r="O7537">
        <v>0.69974199999999998</v>
      </c>
      <c r="P7537" t="s">
        <v>13</v>
      </c>
      <c r="R7537" t="s">
        <v>14</v>
      </c>
      <c r="T7537" t="s">
        <v>15</v>
      </c>
      <c r="V7537" t="s">
        <v>16</v>
      </c>
      <c r="X7537" t="s">
        <v>17</v>
      </c>
      <c r="Z7537" t="s">
        <v>18</v>
      </c>
      <c r="AB7537" t="s">
        <v>19</v>
      </c>
      <c r="AD7537" t="s">
        <v>20</v>
      </c>
      <c r="AF7537" t="s">
        <v>21</v>
      </c>
      <c r="AG7537">
        <v>4</v>
      </c>
      <c r="AH7537" t="s">
        <v>22</v>
      </c>
      <c r="AI7537">
        <v>40</v>
      </c>
      <c r="AJ7537" t="s">
        <v>23</v>
      </c>
      <c r="AL7537" t="s">
        <v>24</v>
      </c>
      <c r="AN7537" t="s">
        <v>25</v>
      </c>
      <c r="AP7537" t="s">
        <v>26</v>
      </c>
      <c r="AR7537" t="s">
        <v>27</v>
      </c>
      <c r="AT7537" t="s">
        <v>28</v>
      </c>
      <c r="AV7537" t="s">
        <v>29</v>
      </c>
      <c r="AX7537" t="s">
        <v>30</v>
      </c>
      <c r="AZ7537" t="s">
        <v>31</v>
      </c>
      <c r="BB7537" t="s">
        <v>32</v>
      </c>
      <c r="BD7537" t="s">
        <v>33</v>
      </c>
      <c r="BF7537" t="s">
        <v>34</v>
      </c>
      <c r="BG7537">
        <v>53.75</v>
      </c>
      <c r="BH7537">
        <v>51.25</v>
      </c>
    </row>
    <row r="7538" spans="1:60">
      <c r="A7538" t="s">
        <v>4</v>
      </c>
      <c r="B7538">
        <v>0</v>
      </c>
      <c r="C7538" t="s">
        <v>5</v>
      </c>
      <c r="D7538">
        <v>0</v>
      </c>
      <c r="E7538" t="s">
        <v>6</v>
      </c>
      <c r="F7538">
        <v>1</v>
      </c>
      <c r="G7538" t="s">
        <v>7</v>
      </c>
      <c r="H7538">
        <v>0.69991899999999996</v>
      </c>
      <c r="I7538" t="s">
        <v>9</v>
      </c>
      <c r="J7538" t="s">
        <v>10</v>
      </c>
      <c r="K7538">
        <v>0</v>
      </c>
      <c r="L7538" t="s">
        <v>11</v>
      </c>
      <c r="M7538">
        <v>1</v>
      </c>
      <c r="N7538" t="s">
        <v>12</v>
      </c>
      <c r="O7538">
        <v>0.69978300000000004</v>
      </c>
      <c r="P7538" t="s">
        <v>13</v>
      </c>
      <c r="R7538" t="s">
        <v>14</v>
      </c>
      <c r="T7538" t="s">
        <v>15</v>
      </c>
      <c r="V7538" t="s">
        <v>16</v>
      </c>
      <c r="X7538" t="s">
        <v>17</v>
      </c>
      <c r="Z7538" t="s">
        <v>18</v>
      </c>
      <c r="AB7538" t="s">
        <v>19</v>
      </c>
      <c r="AD7538" t="s">
        <v>20</v>
      </c>
      <c r="AF7538" t="s">
        <v>21</v>
      </c>
      <c r="AG7538">
        <v>5.75</v>
      </c>
      <c r="AH7538" t="s">
        <v>22</v>
      </c>
      <c r="AI7538">
        <v>40</v>
      </c>
      <c r="AJ7538" t="s">
        <v>23</v>
      </c>
      <c r="AL7538" t="s">
        <v>24</v>
      </c>
      <c r="AN7538" t="s">
        <v>25</v>
      </c>
      <c r="AP7538" t="s">
        <v>26</v>
      </c>
      <c r="AR7538" t="s">
        <v>27</v>
      </c>
      <c r="AT7538" t="s">
        <v>28</v>
      </c>
      <c r="AV7538" t="s">
        <v>29</v>
      </c>
      <c r="AX7538" t="s">
        <v>30</v>
      </c>
      <c r="AZ7538" t="s">
        <v>31</v>
      </c>
      <c r="BB7538" t="s">
        <v>32</v>
      </c>
      <c r="BD7538" t="s">
        <v>33</v>
      </c>
      <c r="BF7538" t="s">
        <v>34</v>
      </c>
      <c r="BG7538">
        <v>55.390625</v>
      </c>
      <c r="BH7538">
        <v>52.890625</v>
      </c>
    </row>
    <row r="7539" spans="1:60">
      <c r="A7539" t="s">
        <v>4</v>
      </c>
      <c r="B7539">
        <v>3</v>
      </c>
      <c r="C7539" t="s">
        <v>5</v>
      </c>
      <c r="D7539">
        <v>3</v>
      </c>
      <c r="E7539" t="s">
        <v>6</v>
      </c>
      <c r="F7539">
        <v>1</v>
      </c>
      <c r="G7539" t="s">
        <v>7</v>
      </c>
      <c r="H7539">
        <v>0.699959</v>
      </c>
      <c r="I7539" t="s">
        <v>9</v>
      </c>
      <c r="J7539" t="s">
        <v>10</v>
      </c>
      <c r="K7539">
        <v>3</v>
      </c>
      <c r="L7539" t="s">
        <v>11</v>
      </c>
      <c r="M7539">
        <v>1</v>
      </c>
      <c r="N7539" t="s">
        <v>12</v>
      </c>
      <c r="O7539">
        <v>0.699824</v>
      </c>
      <c r="P7539" t="s">
        <v>13</v>
      </c>
      <c r="R7539" t="s">
        <v>14</v>
      </c>
      <c r="T7539" t="s">
        <v>15</v>
      </c>
      <c r="V7539" t="s">
        <v>16</v>
      </c>
      <c r="X7539" t="s">
        <v>17</v>
      </c>
      <c r="Z7539" t="s">
        <v>18</v>
      </c>
      <c r="AB7539" t="s">
        <v>19</v>
      </c>
      <c r="AD7539" t="s">
        <v>20</v>
      </c>
      <c r="AF7539" t="s">
        <v>21</v>
      </c>
      <c r="AG7539">
        <v>5.5</v>
      </c>
      <c r="AH7539" t="s">
        <v>22</v>
      </c>
      <c r="AI7539">
        <v>40</v>
      </c>
      <c r="AJ7539" t="s">
        <v>23</v>
      </c>
      <c r="AL7539" t="s">
        <v>24</v>
      </c>
      <c r="AN7539" t="s">
        <v>25</v>
      </c>
      <c r="AP7539" t="s">
        <v>26</v>
      </c>
      <c r="AR7539" t="s">
        <v>27</v>
      </c>
      <c r="AT7539" t="s">
        <v>28</v>
      </c>
      <c r="AV7539" t="s">
        <v>29</v>
      </c>
      <c r="AX7539" t="s">
        <v>30</v>
      </c>
      <c r="AZ7539" t="s">
        <v>31</v>
      </c>
      <c r="BB7539" t="s">
        <v>32</v>
      </c>
      <c r="BD7539" t="s">
        <v>33</v>
      </c>
      <c r="BF7539" t="s">
        <v>34</v>
      </c>
      <c r="BG7539">
        <v>55.15625</v>
      </c>
      <c r="BH7539">
        <v>52.65625</v>
      </c>
    </row>
    <row r="7540" spans="1:60">
      <c r="A7540" t="s">
        <v>4</v>
      </c>
      <c r="B7540">
        <v>3</v>
      </c>
      <c r="C7540" t="s">
        <v>5</v>
      </c>
      <c r="D7540">
        <v>3</v>
      </c>
      <c r="E7540" t="s">
        <v>6</v>
      </c>
      <c r="F7540">
        <v>1</v>
      </c>
      <c r="G7540" t="s">
        <v>7</v>
      </c>
      <c r="H7540">
        <v>0.7</v>
      </c>
      <c r="I7540" t="s">
        <v>9</v>
      </c>
      <c r="J7540" t="s">
        <v>10</v>
      </c>
      <c r="K7540">
        <v>3</v>
      </c>
      <c r="L7540" t="s">
        <v>11</v>
      </c>
      <c r="M7540">
        <v>1</v>
      </c>
      <c r="N7540" t="s">
        <v>12</v>
      </c>
      <c r="O7540">
        <v>0.69986499999999996</v>
      </c>
      <c r="P7540" t="s">
        <v>13</v>
      </c>
      <c r="R7540" t="s">
        <v>14</v>
      </c>
      <c r="T7540" t="s">
        <v>15</v>
      </c>
      <c r="V7540" t="s">
        <v>16</v>
      </c>
      <c r="X7540" t="s">
        <v>17</v>
      </c>
      <c r="Z7540" t="s">
        <v>18</v>
      </c>
      <c r="AB7540" t="s">
        <v>19</v>
      </c>
      <c r="AD7540" t="s">
        <v>20</v>
      </c>
      <c r="AF7540" t="s">
        <v>21</v>
      </c>
      <c r="AG7540">
        <v>6</v>
      </c>
      <c r="AH7540" t="s">
        <v>22</v>
      </c>
      <c r="AI7540">
        <v>40</v>
      </c>
      <c r="AJ7540" t="s">
        <v>23</v>
      </c>
      <c r="AL7540" t="s">
        <v>24</v>
      </c>
      <c r="AN7540" t="s">
        <v>25</v>
      </c>
      <c r="AP7540" t="s">
        <v>26</v>
      </c>
      <c r="AR7540" t="s">
        <v>27</v>
      </c>
      <c r="AT7540" t="s">
        <v>28</v>
      </c>
      <c r="AV7540" t="s">
        <v>29</v>
      </c>
      <c r="AX7540" t="s">
        <v>30</v>
      </c>
      <c r="AZ7540" t="s">
        <v>31</v>
      </c>
      <c r="BB7540" t="s">
        <v>32</v>
      </c>
      <c r="BD7540" t="s">
        <v>33</v>
      </c>
      <c r="BF7540" t="s">
        <v>34</v>
      </c>
      <c r="BG7540">
        <v>55.625</v>
      </c>
      <c r="BH7540">
        <v>53.125</v>
      </c>
    </row>
    <row r="7541" spans="1:60">
      <c r="A7541" t="s">
        <v>4</v>
      </c>
      <c r="B7541">
        <v>3</v>
      </c>
      <c r="C7541" t="s">
        <v>5</v>
      </c>
      <c r="D7541">
        <v>3</v>
      </c>
      <c r="E7541" t="s">
        <v>6</v>
      </c>
      <c r="F7541">
        <v>1</v>
      </c>
      <c r="G7541" t="s">
        <v>7</v>
      </c>
      <c r="H7541">
        <v>0.70004100000000002</v>
      </c>
      <c r="I7541" t="s">
        <v>9</v>
      </c>
      <c r="J7541" t="s">
        <v>10</v>
      </c>
      <c r="K7541">
        <v>3</v>
      </c>
      <c r="L7541" t="s">
        <v>11</v>
      </c>
      <c r="M7541">
        <v>1</v>
      </c>
      <c r="N7541" t="s">
        <v>12</v>
      </c>
      <c r="O7541">
        <v>0.699905</v>
      </c>
      <c r="P7541" t="s">
        <v>13</v>
      </c>
      <c r="R7541" t="s">
        <v>14</v>
      </c>
      <c r="T7541" t="s">
        <v>15</v>
      </c>
      <c r="V7541" t="s">
        <v>16</v>
      </c>
      <c r="X7541" t="s">
        <v>17</v>
      </c>
      <c r="Z7541" t="s">
        <v>18</v>
      </c>
      <c r="AB7541" t="s">
        <v>19</v>
      </c>
      <c r="AD7541" t="s">
        <v>20</v>
      </c>
      <c r="AF7541" t="s">
        <v>21</v>
      </c>
      <c r="AG7541">
        <v>6</v>
      </c>
      <c r="AH7541" t="s">
        <v>22</v>
      </c>
      <c r="AI7541">
        <v>40</v>
      </c>
      <c r="AJ7541" t="s">
        <v>23</v>
      </c>
      <c r="AL7541" t="s">
        <v>24</v>
      </c>
      <c r="AN7541" t="s">
        <v>25</v>
      </c>
      <c r="AP7541" t="s">
        <v>26</v>
      </c>
      <c r="AR7541" t="s">
        <v>27</v>
      </c>
      <c r="AT7541" t="s">
        <v>28</v>
      </c>
      <c r="AV7541" t="s">
        <v>29</v>
      </c>
      <c r="AX7541" t="s">
        <v>30</v>
      </c>
      <c r="AZ7541" t="s">
        <v>31</v>
      </c>
      <c r="BB7541" t="s">
        <v>32</v>
      </c>
      <c r="BD7541" t="s">
        <v>33</v>
      </c>
      <c r="BF7541" t="s">
        <v>34</v>
      </c>
      <c r="BG7541">
        <v>52.75</v>
      </c>
      <c r="BH7541">
        <v>55.625</v>
      </c>
    </row>
    <row r="7542" spans="1:60">
      <c r="A7542" t="s">
        <v>4</v>
      </c>
      <c r="B7542">
        <v>0</v>
      </c>
      <c r="C7542" t="s">
        <v>5</v>
      </c>
      <c r="D7542">
        <v>3</v>
      </c>
      <c r="E7542" t="s">
        <v>6</v>
      </c>
      <c r="F7542">
        <v>0</v>
      </c>
      <c r="G7542" t="s">
        <v>7</v>
      </c>
      <c r="H7542">
        <v>0.69994599999999996</v>
      </c>
      <c r="I7542" t="s">
        <v>9</v>
      </c>
      <c r="J7542" t="s">
        <v>10</v>
      </c>
      <c r="K7542">
        <v>0</v>
      </c>
      <c r="L7542" t="s">
        <v>11</v>
      </c>
      <c r="M7542">
        <v>0</v>
      </c>
      <c r="N7542" t="s">
        <v>12</v>
      </c>
      <c r="O7542">
        <v>0.69981000000000004</v>
      </c>
      <c r="P7542" t="s">
        <v>13</v>
      </c>
      <c r="R7542" t="s">
        <v>14</v>
      </c>
      <c r="T7542" t="s">
        <v>15</v>
      </c>
      <c r="V7542" t="s">
        <v>16</v>
      </c>
      <c r="X7542" t="s">
        <v>17</v>
      </c>
      <c r="Z7542" t="s">
        <v>18</v>
      </c>
      <c r="AB7542" t="s">
        <v>19</v>
      </c>
      <c r="AD7542" t="s">
        <v>20</v>
      </c>
      <c r="AF7542" t="s">
        <v>21</v>
      </c>
      <c r="AG7542">
        <v>3</v>
      </c>
      <c r="AH7542" t="s">
        <v>22</v>
      </c>
      <c r="AI7542">
        <v>40</v>
      </c>
      <c r="AJ7542" t="s">
        <v>23</v>
      </c>
      <c r="AL7542" t="s">
        <v>24</v>
      </c>
      <c r="AN7542" t="s">
        <v>25</v>
      </c>
      <c r="AP7542" t="s">
        <v>26</v>
      </c>
      <c r="AR7542" t="s">
        <v>27</v>
      </c>
      <c r="AT7542" t="s">
        <v>28</v>
      </c>
      <c r="AV7542" t="s">
        <v>29</v>
      </c>
      <c r="AX7542" t="s">
        <v>30</v>
      </c>
      <c r="AZ7542" t="s">
        <v>31</v>
      </c>
      <c r="BB7542" t="s">
        <v>32</v>
      </c>
      <c r="BD7542" t="s">
        <v>33</v>
      </c>
      <c r="BF7542" t="s">
        <v>34</v>
      </c>
      <c r="BG7542">
        <v>50.125</v>
      </c>
      <c r="BH7542">
        <v>52.8125</v>
      </c>
    </row>
    <row r="7543" spans="1:60">
      <c r="A7543" t="s">
        <v>4</v>
      </c>
      <c r="B7543">
        <v>3</v>
      </c>
      <c r="C7543" t="s">
        <v>5</v>
      </c>
      <c r="D7543">
        <v>3</v>
      </c>
      <c r="E7543" t="s">
        <v>6</v>
      </c>
      <c r="F7543">
        <v>1</v>
      </c>
      <c r="G7543" t="s">
        <v>7</v>
      </c>
      <c r="H7543">
        <v>0.699986</v>
      </c>
      <c r="I7543" t="s">
        <v>9</v>
      </c>
      <c r="J7543" t="s">
        <v>10</v>
      </c>
      <c r="K7543">
        <v>3</v>
      </c>
      <c r="L7543" t="s">
        <v>11</v>
      </c>
      <c r="M7543">
        <v>1</v>
      </c>
      <c r="N7543" t="s">
        <v>12</v>
      </c>
      <c r="O7543">
        <v>0.699851</v>
      </c>
      <c r="P7543" t="s">
        <v>13</v>
      </c>
      <c r="R7543" t="s">
        <v>14</v>
      </c>
      <c r="T7543" t="s">
        <v>15</v>
      </c>
      <c r="V7543" t="s">
        <v>16</v>
      </c>
      <c r="X7543" t="s">
        <v>17</v>
      </c>
      <c r="Z7543" t="s">
        <v>18</v>
      </c>
      <c r="AB7543" t="s">
        <v>19</v>
      </c>
      <c r="AD7543" t="s">
        <v>20</v>
      </c>
      <c r="AF7543" t="s">
        <v>21</v>
      </c>
      <c r="AG7543">
        <v>3.5</v>
      </c>
      <c r="AH7543" t="s">
        <v>22</v>
      </c>
      <c r="AI7543">
        <v>40</v>
      </c>
      <c r="AJ7543" t="s">
        <v>23</v>
      </c>
      <c r="AL7543" t="s">
        <v>24</v>
      </c>
      <c r="AN7543" t="s">
        <v>25</v>
      </c>
      <c r="AP7543" t="s">
        <v>26</v>
      </c>
      <c r="AR7543" t="s">
        <v>27</v>
      </c>
      <c r="AT7543" t="s">
        <v>28</v>
      </c>
      <c r="AV7543" t="s">
        <v>29</v>
      </c>
      <c r="AX7543" t="s">
        <v>30</v>
      </c>
      <c r="AZ7543" t="s">
        <v>31</v>
      </c>
      <c r="BB7543" t="s">
        <v>32</v>
      </c>
      <c r="BD7543" t="s">
        <v>33</v>
      </c>
      <c r="BF7543" t="s">
        <v>34</v>
      </c>
      <c r="BG7543">
        <v>50.5625</v>
      </c>
      <c r="BH7543">
        <v>53.28125</v>
      </c>
    </row>
    <row r="7544" spans="1:60">
      <c r="A7544" t="s">
        <v>4</v>
      </c>
      <c r="B7544">
        <v>1</v>
      </c>
      <c r="C7544" t="s">
        <v>5</v>
      </c>
      <c r="D7544">
        <v>1</v>
      </c>
      <c r="E7544" t="s">
        <v>6</v>
      </c>
      <c r="F7544">
        <v>1</v>
      </c>
      <c r="G7544" t="s">
        <v>7</v>
      </c>
      <c r="H7544">
        <v>0.70002699999999995</v>
      </c>
      <c r="I7544" t="s">
        <v>9</v>
      </c>
      <c r="J7544" t="s">
        <v>10</v>
      </c>
      <c r="K7544">
        <v>1</v>
      </c>
      <c r="L7544" t="s">
        <v>11</v>
      </c>
      <c r="M7544">
        <v>1</v>
      </c>
      <c r="N7544" t="s">
        <v>12</v>
      </c>
      <c r="O7544">
        <v>0.69989199999999996</v>
      </c>
      <c r="P7544" t="s">
        <v>13</v>
      </c>
      <c r="R7544" t="s">
        <v>14</v>
      </c>
      <c r="T7544" t="s">
        <v>15</v>
      </c>
      <c r="V7544" t="s">
        <v>16</v>
      </c>
      <c r="X7544" t="s">
        <v>17</v>
      </c>
      <c r="Z7544" t="s">
        <v>18</v>
      </c>
      <c r="AB7544" t="s">
        <v>19</v>
      </c>
      <c r="AD7544" t="s">
        <v>20</v>
      </c>
      <c r="AF7544" t="s">
        <v>21</v>
      </c>
      <c r="AG7544">
        <v>4</v>
      </c>
      <c r="AH7544" t="s">
        <v>22</v>
      </c>
      <c r="AI7544">
        <v>40</v>
      </c>
      <c r="AJ7544" t="s">
        <v>23</v>
      </c>
      <c r="AL7544" t="s">
        <v>24</v>
      </c>
      <c r="AN7544" t="s">
        <v>25</v>
      </c>
      <c r="AP7544" t="s">
        <v>26</v>
      </c>
      <c r="AR7544" t="s">
        <v>27</v>
      </c>
      <c r="AT7544" t="s">
        <v>28</v>
      </c>
      <c r="AV7544" t="s">
        <v>29</v>
      </c>
      <c r="AX7544" t="s">
        <v>30</v>
      </c>
      <c r="AZ7544" t="s">
        <v>31</v>
      </c>
      <c r="BB7544" t="s">
        <v>32</v>
      </c>
      <c r="BD7544" t="s">
        <v>33</v>
      </c>
      <c r="BF7544" t="s">
        <v>34</v>
      </c>
      <c r="BG7544">
        <v>51</v>
      </c>
      <c r="BH7544">
        <v>53.75</v>
      </c>
    </row>
    <row r="7545" spans="1:60">
      <c r="A7545" t="s">
        <v>4</v>
      </c>
      <c r="B7545">
        <v>1</v>
      </c>
      <c r="C7545" t="s">
        <v>5</v>
      </c>
      <c r="D7545">
        <v>1</v>
      </c>
      <c r="E7545" t="s">
        <v>6</v>
      </c>
      <c r="F7545">
        <v>1</v>
      </c>
      <c r="G7545" t="s">
        <v>7</v>
      </c>
      <c r="H7545">
        <v>0.70006800000000002</v>
      </c>
      <c r="I7545" t="s">
        <v>9</v>
      </c>
      <c r="J7545" t="s">
        <v>10</v>
      </c>
      <c r="K7545">
        <v>1</v>
      </c>
      <c r="L7545" t="s">
        <v>11</v>
      </c>
      <c r="M7545">
        <v>1</v>
      </c>
      <c r="N7545" t="s">
        <v>12</v>
      </c>
      <c r="O7545">
        <v>0.699932</v>
      </c>
      <c r="P7545" t="s">
        <v>13</v>
      </c>
      <c r="R7545" t="s">
        <v>14</v>
      </c>
      <c r="T7545" t="s">
        <v>15</v>
      </c>
      <c r="V7545" t="s">
        <v>16</v>
      </c>
      <c r="X7545" t="s">
        <v>17</v>
      </c>
      <c r="Z7545" t="s">
        <v>18</v>
      </c>
      <c r="AB7545" t="s">
        <v>19</v>
      </c>
      <c r="AD7545" t="s">
        <v>20</v>
      </c>
      <c r="AF7545" t="s">
        <v>21</v>
      </c>
      <c r="AG7545">
        <v>6</v>
      </c>
      <c r="AH7545" t="s">
        <v>22</v>
      </c>
      <c r="AI7545">
        <v>40</v>
      </c>
      <c r="AJ7545" t="s">
        <v>23</v>
      </c>
      <c r="AL7545" t="s">
        <v>24</v>
      </c>
      <c r="AN7545" t="s">
        <v>25</v>
      </c>
      <c r="AP7545" t="s">
        <v>26</v>
      </c>
      <c r="AR7545" t="s">
        <v>27</v>
      </c>
      <c r="AT7545" t="s">
        <v>28</v>
      </c>
      <c r="AV7545" t="s">
        <v>29</v>
      </c>
      <c r="AX7545" t="s">
        <v>30</v>
      </c>
      <c r="AZ7545" t="s">
        <v>31</v>
      </c>
      <c r="BB7545" t="s">
        <v>32</v>
      </c>
      <c r="BD7545" t="s">
        <v>33</v>
      </c>
      <c r="BF7545" t="s">
        <v>34</v>
      </c>
      <c r="BG7545">
        <v>52.75</v>
      </c>
      <c r="BH7545">
        <v>55.625</v>
      </c>
    </row>
    <row r="7546" spans="1:60">
      <c r="A7546" t="s">
        <v>4</v>
      </c>
      <c r="B7546">
        <v>3</v>
      </c>
      <c r="C7546" t="s">
        <v>5</v>
      </c>
      <c r="D7546">
        <v>1</v>
      </c>
      <c r="E7546" t="s">
        <v>6</v>
      </c>
      <c r="F7546">
        <v>0</v>
      </c>
      <c r="G7546" t="s">
        <v>7</v>
      </c>
      <c r="H7546">
        <v>0.69997299999999996</v>
      </c>
      <c r="I7546" t="s">
        <v>9</v>
      </c>
      <c r="J7546" t="s">
        <v>10</v>
      </c>
      <c r="K7546">
        <v>3</v>
      </c>
      <c r="L7546" t="s">
        <v>11</v>
      </c>
      <c r="M7546">
        <v>0</v>
      </c>
      <c r="N7546" t="s">
        <v>12</v>
      </c>
      <c r="O7546">
        <v>0.69983799999999996</v>
      </c>
      <c r="P7546" t="s">
        <v>13</v>
      </c>
      <c r="R7546" t="s">
        <v>14</v>
      </c>
      <c r="T7546" t="s">
        <v>15</v>
      </c>
      <c r="V7546" t="s">
        <v>16</v>
      </c>
      <c r="X7546" t="s">
        <v>17</v>
      </c>
      <c r="Z7546" t="s">
        <v>18</v>
      </c>
      <c r="AB7546" t="s">
        <v>19</v>
      </c>
      <c r="AD7546" t="s">
        <v>20</v>
      </c>
      <c r="AF7546" t="s">
        <v>21</v>
      </c>
      <c r="AG7546">
        <v>5</v>
      </c>
      <c r="AH7546" t="s">
        <v>22</v>
      </c>
      <c r="AI7546">
        <v>40</v>
      </c>
      <c r="AJ7546" t="s">
        <v>23</v>
      </c>
      <c r="AL7546" t="s">
        <v>24</v>
      </c>
      <c r="AN7546" t="s">
        <v>25</v>
      </c>
      <c r="AP7546" t="s">
        <v>26</v>
      </c>
      <c r="AR7546" t="s">
        <v>27</v>
      </c>
      <c r="AT7546" t="s">
        <v>28</v>
      </c>
      <c r="AV7546" t="s">
        <v>29</v>
      </c>
      <c r="AX7546" t="s">
        <v>30</v>
      </c>
      <c r="AZ7546" t="s">
        <v>31</v>
      </c>
      <c r="BB7546" t="s">
        <v>32</v>
      </c>
      <c r="BD7546" t="s">
        <v>33</v>
      </c>
      <c r="BF7546" t="s">
        <v>34</v>
      </c>
      <c r="BG7546">
        <v>51.875</v>
      </c>
      <c r="BH7546">
        <v>54.6875</v>
      </c>
    </row>
    <row r="7547" spans="1:60">
      <c r="A7547" t="s">
        <v>4</v>
      </c>
      <c r="B7547">
        <v>1</v>
      </c>
      <c r="C7547" t="s">
        <v>5</v>
      </c>
      <c r="D7547">
        <v>1</v>
      </c>
      <c r="E7547" t="s">
        <v>6</v>
      </c>
      <c r="F7547">
        <v>1</v>
      </c>
      <c r="G7547" t="s">
        <v>7</v>
      </c>
      <c r="H7547">
        <v>0.70001400000000003</v>
      </c>
      <c r="I7547" t="s">
        <v>9</v>
      </c>
      <c r="J7547" t="s">
        <v>10</v>
      </c>
      <c r="K7547">
        <v>1</v>
      </c>
      <c r="L7547" t="s">
        <v>11</v>
      </c>
      <c r="M7547">
        <v>1</v>
      </c>
      <c r="N7547" t="s">
        <v>12</v>
      </c>
      <c r="O7547">
        <v>0.699878</v>
      </c>
      <c r="P7547" t="s">
        <v>13</v>
      </c>
      <c r="R7547" t="s">
        <v>14</v>
      </c>
      <c r="T7547" t="s">
        <v>15</v>
      </c>
      <c r="V7547" t="s">
        <v>16</v>
      </c>
      <c r="X7547" t="s">
        <v>17</v>
      </c>
      <c r="Z7547" t="s">
        <v>18</v>
      </c>
      <c r="AB7547" t="s">
        <v>19</v>
      </c>
      <c r="AD7547" t="s">
        <v>20</v>
      </c>
      <c r="AF7547" t="s">
        <v>21</v>
      </c>
      <c r="AG7547">
        <v>2</v>
      </c>
      <c r="AH7547" t="s">
        <v>22</v>
      </c>
      <c r="AI7547">
        <v>40</v>
      </c>
      <c r="AJ7547" t="s">
        <v>23</v>
      </c>
      <c r="AL7547" t="s">
        <v>24</v>
      </c>
      <c r="AN7547" t="s">
        <v>25</v>
      </c>
      <c r="AP7547" t="s">
        <v>26</v>
      </c>
      <c r="AR7547" t="s">
        <v>27</v>
      </c>
      <c r="AT7547" t="s">
        <v>28</v>
      </c>
      <c r="AV7547" t="s">
        <v>29</v>
      </c>
      <c r="AX7547" t="s">
        <v>30</v>
      </c>
      <c r="AZ7547" t="s">
        <v>31</v>
      </c>
      <c r="BB7547" t="s">
        <v>32</v>
      </c>
      <c r="BD7547" t="s">
        <v>33</v>
      </c>
      <c r="BF7547" t="s">
        <v>34</v>
      </c>
      <c r="BG7547">
        <v>49.25</v>
      </c>
      <c r="BH7547">
        <v>51.875</v>
      </c>
    </row>
    <row r="7548" spans="1:60">
      <c r="A7548" t="s">
        <v>4</v>
      </c>
      <c r="B7548">
        <v>2</v>
      </c>
      <c r="C7548" t="s">
        <v>5</v>
      </c>
      <c r="D7548">
        <v>1</v>
      </c>
      <c r="E7548" t="s">
        <v>6</v>
      </c>
      <c r="F7548">
        <v>0</v>
      </c>
      <c r="G7548" t="s">
        <v>7</v>
      </c>
      <c r="H7548">
        <v>0.69991899999999996</v>
      </c>
      <c r="I7548" t="s">
        <v>9</v>
      </c>
      <c r="J7548" t="s">
        <v>10</v>
      </c>
      <c r="K7548">
        <v>2</v>
      </c>
      <c r="L7548" t="s">
        <v>11</v>
      </c>
      <c r="M7548">
        <v>0</v>
      </c>
      <c r="N7548" t="s">
        <v>12</v>
      </c>
      <c r="O7548">
        <v>0.69978300000000004</v>
      </c>
      <c r="P7548" t="s">
        <v>13</v>
      </c>
      <c r="R7548" t="s">
        <v>14</v>
      </c>
      <c r="T7548" t="s">
        <v>15</v>
      </c>
      <c r="V7548" t="s">
        <v>16</v>
      </c>
      <c r="X7548" t="s">
        <v>17</v>
      </c>
      <c r="Z7548" t="s">
        <v>18</v>
      </c>
      <c r="AB7548" t="s">
        <v>19</v>
      </c>
      <c r="AD7548" t="s">
        <v>20</v>
      </c>
      <c r="AF7548" t="s">
        <v>21</v>
      </c>
      <c r="AG7548">
        <v>3.25</v>
      </c>
      <c r="AH7548" t="s">
        <v>22</v>
      </c>
      <c r="AI7548">
        <v>30</v>
      </c>
      <c r="AJ7548" t="s">
        <v>23</v>
      </c>
      <c r="AL7548" t="s">
        <v>24</v>
      </c>
      <c r="AN7548" t="s">
        <v>25</v>
      </c>
      <c r="AP7548" t="s">
        <v>26</v>
      </c>
      <c r="AQ7548">
        <v>1</v>
      </c>
      <c r="AR7548" t="s">
        <v>27</v>
      </c>
      <c r="AT7548" t="s">
        <v>28</v>
      </c>
      <c r="AV7548" t="s">
        <v>29</v>
      </c>
      <c r="AX7548" t="s">
        <v>30</v>
      </c>
      <c r="AZ7548" t="s">
        <v>31</v>
      </c>
      <c r="BB7548" t="s">
        <v>32</v>
      </c>
      <c r="BD7548" t="s">
        <v>33</v>
      </c>
      <c r="BF7548" t="s">
        <v>34</v>
      </c>
      <c r="BG7548">
        <v>39.21875</v>
      </c>
      <c r="BH7548">
        <v>41.296875</v>
      </c>
    </row>
    <row r="7549" spans="1:60">
      <c r="A7549" t="s">
        <v>4</v>
      </c>
      <c r="B7549">
        <v>1</v>
      </c>
      <c r="C7549" t="s">
        <v>5</v>
      </c>
      <c r="D7549">
        <v>1</v>
      </c>
      <c r="E7549" t="s">
        <v>6</v>
      </c>
      <c r="F7549">
        <v>1</v>
      </c>
      <c r="G7549" t="s">
        <v>7</v>
      </c>
      <c r="H7549">
        <v>0.699959</v>
      </c>
      <c r="I7549" t="s">
        <v>9</v>
      </c>
      <c r="J7549" t="s">
        <v>10</v>
      </c>
      <c r="K7549">
        <v>1</v>
      </c>
      <c r="L7549" t="s">
        <v>11</v>
      </c>
      <c r="M7549">
        <v>1</v>
      </c>
      <c r="N7549" t="s">
        <v>12</v>
      </c>
      <c r="O7549">
        <v>0.699824</v>
      </c>
      <c r="P7549" t="s">
        <v>13</v>
      </c>
      <c r="R7549" t="s">
        <v>14</v>
      </c>
      <c r="T7549" t="s">
        <v>15</v>
      </c>
      <c r="V7549" t="s">
        <v>16</v>
      </c>
      <c r="X7549" t="s">
        <v>17</v>
      </c>
      <c r="Z7549" t="s">
        <v>18</v>
      </c>
      <c r="AB7549" t="s">
        <v>19</v>
      </c>
      <c r="AD7549" t="s">
        <v>20</v>
      </c>
      <c r="AF7549" t="s">
        <v>21</v>
      </c>
      <c r="AG7549">
        <v>3.25</v>
      </c>
      <c r="AH7549" t="s">
        <v>22</v>
      </c>
      <c r="AI7549">
        <v>20</v>
      </c>
      <c r="AJ7549" t="s">
        <v>23</v>
      </c>
      <c r="AL7549" t="s">
        <v>24</v>
      </c>
      <c r="AN7549" t="s">
        <v>25</v>
      </c>
      <c r="AP7549" t="s">
        <v>26</v>
      </c>
      <c r="AQ7549">
        <v>2</v>
      </c>
      <c r="AR7549" t="s">
        <v>27</v>
      </c>
      <c r="AT7549" t="s">
        <v>28</v>
      </c>
      <c r="AV7549" t="s">
        <v>29</v>
      </c>
      <c r="AX7549" t="s">
        <v>30</v>
      </c>
      <c r="AZ7549" t="s">
        <v>31</v>
      </c>
      <c r="BB7549" t="s">
        <v>32</v>
      </c>
      <c r="BD7549" t="s">
        <v>33</v>
      </c>
      <c r="BF7549" t="s">
        <v>34</v>
      </c>
      <c r="BG7549">
        <v>28.09375</v>
      </c>
      <c r="BH7549">
        <v>29.546875</v>
      </c>
    </row>
    <row r="7550" spans="1:60">
      <c r="A7550" t="s">
        <v>4</v>
      </c>
      <c r="B7550">
        <v>3</v>
      </c>
      <c r="C7550" t="s">
        <v>5</v>
      </c>
      <c r="D7550">
        <v>2</v>
      </c>
      <c r="E7550" t="s">
        <v>6</v>
      </c>
      <c r="F7550">
        <v>0</v>
      </c>
      <c r="G7550" t="s">
        <v>7</v>
      </c>
      <c r="H7550">
        <v>0.69986499999999996</v>
      </c>
      <c r="I7550" t="s">
        <v>9</v>
      </c>
      <c r="J7550" t="s">
        <v>10</v>
      </c>
      <c r="K7550">
        <v>3</v>
      </c>
      <c r="L7550" t="s">
        <v>11</v>
      </c>
      <c r="M7550">
        <v>0</v>
      </c>
      <c r="N7550" t="s">
        <v>12</v>
      </c>
      <c r="O7550">
        <v>0.69972900000000005</v>
      </c>
      <c r="P7550" t="s">
        <v>13</v>
      </c>
      <c r="R7550" t="s">
        <v>14</v>
      </c>
      <c r="T7550" t="s">
        <v>15</v>
      </c>
      <c r="V7550" t="s">
        <v>16</v>
      </c>
      <c r="X7550" t="s">
        <v>17</v>
      </c>
      <c r="Z7550" t="s">
        <v>18</v>
      </c>
      <c r="AB7550" t="s">
        <v>19</v>
      </c>
      <c r="AD7550" t="s">
        <v>20</v>
      </c>
      <c r="AE7550">
        <v>2</v>
      </c>
      <c r="AF7550" t="s">
        <v>21</v>
      </c>
      <c r="AG7550">
        <v>7</v>
      </c>
      <c r="AH7550" t="s">
        <v>22</v>
      </c>
      <c r="AI7550">
        <v>30</v>
      </c>
      <c r="AJ7550" t="s">
        <v>23</v>
      </c>
      <c r="AL7550" t="s">
        <v>24</v>
      </c>
      <c r="AN7550" t="s">
        <v>25</v>
      </c>
      <c r="AP7550" t="s">
        <v>26</v>
      </c>
      <c r="AR7550" t="s">
        <v>27</v>
      </c>
      <c r="AT7550" t="s">
        <v>28</v>
      </c>
      <c r="AV7550" t="s">
        <v>29</v>
      </c>
      <c r="AX7550" t="s">
        <v>30</v>
      </c>
      <c r="AZ7550" t="s">
        <v>31</v>
      </c>
      <c r="BB7550" t="s">
        <v>32</v>
      </c>
      <c r="BD7550" t="s">
        <v>33</v>
      </c>
      <c r="BF7550" t="s">
        <v>34</v>
      </c>
      <c r="BG7550">
        <v>44.25</v>
      </c>
      <c r="BH7550">
        <v>46.5625</v>
      </c>
    </row>
    <row r="7551" spans="1:60">
      <c r="A7551" t="s">
        <v>4</v>
      </c>
      <c r="B7551">
        <v>3</v>
      </c>
      <c r="C7551" t="s">
        <v>5</v>
      </c>
      <c r="D7551">
        <v>2</v>
      </c>
      <c r="E7551" t="s">
        <v>6</v>
      </c>
      <c r="F7551">
        <v>0</v>
      </c>
      <c r="G7551" t="s">
        <v>7</v>
      </c>
      <c r="H7551">
        <v>0.69977</v>
      </c>
      <c r="I7551" t="s">
        <v>9</v>
      </c>
      <c r="J7551" t="s">
        <v>10</v>
      </c>
      <c r="K7551">
        <v>3</v>
      </c>
      <c r="L7551" t="s">
        <v>11</v>
      </c>
      <c r="M7551">
        <v>0</v>
      </c>
      <c r="N7551" t="s">
        <v>12</v>
      </c>
      <c r="O7551">
        <v>0.69963500000000001</v>
      </c>
      <c r="P7551" t="s">
        <v>13</v>
      </c>
      <c r="R7551" t="s">
        <v>14</v>
      </c>
      <c r="T7551" t="s">
        <v>15</v>
      </c>
      <c r="V7551" t="s">
        <v>16</v>
      </c>
      <c r="X7551" t="s">
        <v>17</v>
      </c>
      <c r="Z7551" t="s">
        <v>18</v>
      </c>
      <c r="AB7551" t="s">
        <v>19</v>
      </c>
      <c r="AD7551" t="s">
        <v>20</v>
      </c>
      <c r="AF7551" t="s">
        <v>21</v>
      </c>
      <c r="AG7551">
        <v>6.25</v>
      </c>
      <c r="AH7551" t="s">
        <v>22</v>
      </c>
      <c r="AI7551">
        <v>10</v>
      </c>
      <c r="AJ7551" t="s">
        <v>23</v>
      </c>
      <c r="AL7551" t="s">
        <v>24</v>
      </c>
      <c r="AN7551" t="s">
        <v>25</v>
      </c>
      <c r="AP7551" t="s">
        <v>26</v>
      </c>
      <c r="AQ7551">
        <v>2</v>
      </c>
      <c r="AR7551" t="s">
        <v>27</v>
      </c>
      <c r="AT7551" t="s">
        <v>28</v>
      </c>
      <c r="AV7551" t="s">
        <v>29</v>
      </c>
      <c r="AX7551" t="s">
        <v>30</v>
      </c>
      <c r="AZ7551" t="s">
        <v>31</v>
      </c>
      <c r="BB7551" t="s">
        <v>32</v>
      </c>
      <c r="BD7551" t="s">
        <v>33</v>
      </c>
      <c r="BF7551" t="s">
        <v>34</v>
      </c>
      <c r="BG7551">
        <v>18.84375</v>
      </c>
      <c r="BH7551">
        <v>19.859375</v>
      </c>
    </row>
    <row r="7552" spans="1:60">
      <c r="A7552" t="s">
        <v>4</v>
      </c>
      <c r="B7552">
        <v>3</v>
      </c>
      <c r="C7552" t="s">
        <v>5</v>
      </c>
      <c r="D7552">
        <v>1</v>
      </c>
      <c r="E7552" t="s">
        <v>6</v>
      </c>
      <c r="F7552">
        <v>0</v>
      </c>
      <c r="G7552" t="s">
        <v>7</v>
      </c>
      <c r="H7552">
        <v>0.69967500000000005</v>
      </c>
      <c r="I7552" t="s">
        <v>9</v>
      </c>
      <c r="J7552" t="s">
        <v>10</v>
      </c>
      <c r="K7552">
        <v>3</v>
      </c>
      <c r="L7552" t="s">
        <v>11</v>
      </c>
      <c r="M7552">
        <v>0</v>
      </c>
      <c r="N7552" t="s">
        <v>12</v>
      </c>
      <c r="O7552">
        <v>0.69954000000000005</v>
      </c>
      <c r="P7552" t="s">
        <v>13</v>
      </c>
      <c r="R7552" t="s">
        <v>14</v>
      </c>
      <c r="T7552" t="s">
        <v>15</v>
      </c>
      <c r="V7552" t="s">
        <v>16</v>
      </c>
      <c r="X7552" t="s">
        <v>17</v>
      </c>
      <c r="Z7552" t="s">
        <v>18</v>
      </c>
      <c r="AB7552" t="s">
        <v>19</v>
      </c>
      <c r="AD7552" t="s">
        <v>20</v>
      </c>
      <c r="AE7552">
        <v>2</v>
      </c>
      <c r="AF7552" t="s">
        <v>21</v>
      </c>
      <c r="AG7552">
        <v>4.5</v>
      </c>
      <c r="AH7552" t="s">
        <v>22</v>
      </c>
      <c r="AI7552">
        <v>10</v>
      </c>
      <c r="AJ7552" t="s">
        <v>23</v>
      </c>
      <c r="AL7552" t="s">
        <v>24</v>
      </c>
      <c r="AN7552" t="s">
        <v>25</v>
      </c>
      <c r="AP7552" t="s">
        <v>26</v>
      </c>
      <c r="AQ7552">
        <v>2</v>
      </c>
      <c r="AR7552" t="s">
        <v>27</v>
      </c>
      <c r="AT7552" t="s">
        <v>28</v>
      </c>
      <c r="AV7552" t="s">
        <v>29</v>
      </c>
      <c r="AX7552" t="s">
        <v>30</v>
      </c>
      <c r="AZ7552" t="s">
        <v>31</v>
      </c>
      <c r="BB7552" t="s">
        <v>32</v>
      </c>
      <c r="BD7552" t="s">
        <v>33</v>
      </c>
      <c r="BF7552" t="s">
        <v>34</v>
      </c>
      <c r="BG7552">
        <v>19.8125</v>
      </c>
      <c r="BH7552">
        <v>20.71875</v>
      </c>
    </row>
    <row r="7553" spans="1:60">
      <c r="A7553" t="s">
        <v>4</v>
      </c>
      <c r="B7553">
        <v>0</v>
      </c>
      <c r="C7553" t="s">
        <v>5</v>
      </c>
      <c r="D7553">
        <v>1</v>
      </c>
      <c r="E7553" t="s">
        <v>6</v>
      </c>
      <c r="F7553">
        <v>0</v>
      </c>
      <c r="G7553" t="s">
        <v>7</v>
      </c>
      <c r="H7553">
        <v>0.69958100000000001</v>
      </c>
      <c r="I7553" t="s">
        <v>9</v>
      </c>
      <c r="J7553" t="s">
        <v>10</v>
      </c>
      <c r="K7553">
        <v>0</v>
      </c>
      <c r="L7553" t="s">
        <v>11</v>
      </c>
      <c r="M7553">
        <v>0</v>
      </c>
      <c r="N7553" t="s">
        <v>12</v>
      </c>
      <c r="O7553">
        <v>0.69944499999999998</v>
      </c>
      <c r="P7553" t="s">
        <v>13</v>
      </c>
      <c r="R7553" t="s">
        <v>14</v>
      </c>
      <c r="T7553" t="s">
        <v>15</v>
      </c>
      <c r="V7553" t="s">
        <v>16</v>
      </c>
      <c r="X7553" t="s">
        <v>17</v>
      </c>
      <c r="Z7553" t="s">
        <v>18</v>
      </c>
      <c r="AB7553" t="s">
        <v>19</v>
      </c>
      <c r="AD7553" t="s">
        <v>20</v>
      </c>
      <c r="AE7553">
        <v>3</v>
      </c>
      <c r="AF7553" t="s">
        <v>21</v>
      </c>
      <c r="AG7553">
        <v>4</v>
      </c>
      <c r="AH7553" t="s">
        <v>22</v>
      </c>
      <c r="AJ7553" t="s">
        <v>23</v>
      </c>
      <c r="AL7553" t="s">
        <v>24</v>
      </c>
      <c r="AN7553" t="s">
        <v>25</v>
      </c>
      <c r="AP7553" t="s">
        <v>26</v>
      </c>
      <c r="AQ7553">
        <v>3</v>
      </c>
      <c r="AR7553" t="s">
        <v>27</v>
      </c>
      <c r="AT7553" t="s">
        <v>28</v>
      </c>
      <c r="AV7553" t="s">
        <v>29</v>
      </c>
      <c r="AX7553" t="s">
        <v>30</v>
      </c>
      <c r="AZ7553" t="s">
        <v>31</v>
      </c>
      <c r="BB7553" t="s">
        <v>32</v>
      </c>
      <c r="BD7553" t="s">
        <v>33</v>
      </c>
      <c r="BF7553" t="s">
        <v>34</v>
      </c>
      <c r="BG7553">
        <v>9.5</v>
      </c>
      <c r="BH7553">
        <v>9.75</v>
      </c>
    </row>
    <row r="7554" spans="1:60">
      <c r="A7554" t="s">
        <v>4</v>
      </c>
      <c r="B7554">
        <v>0</v>
      </c>
      <c r="C7554" t="s">
        <v>5</v>
      </c>
      <c r="D7554">
        <v>1</v>
      </c>
      <c r="E7554" t="s">
        <v>6</v>
      </c>
      <c r="F7554">
        <v>0</v>
      </c>
      <c r="G7554" t="s">
        <v>7</v>
      </c>
      <c r="H7554">
        <v>0.69948600000000005</v>
      </c>
      <c r="I7554" t="s">
        <v>9</v>
      </c>
      <c r="J7554" t="s">
        <v>10</v>
      </c>
      <c r="K7554">
        <v>0</v>
      </c>
      <c r="L7554" t="s">
        <v>11</v>
      </c>
      <c r="M7554">
        <v>0</v>
      </c>
      <c r="N7554" t="s">
        <v>12</v>
      </c>
      <c r="O7554">
        <v>0.69935099999999994</v>
      </c>
      <c r="P7554" t="s">
        <v>13</v>
      </c>
      <c r="R7554" t="s">
        <v>14</v>
      </c>
      <c r="T7554" t="s">
        <v>15</v>
      </c>
      <c r="V7554" t="s">
        <v>16</v>
      </c>
      <c r="X7554" t="s">
        <v>17</v>
      </c>
      <c r="Z7554" t="s">
        <v>18</v>
      </c>
      <c r="AB7554" t="s">
        <v>19</v>
      </c>
      <c r="AD7554" t="s">
        <v>20</v>
      </c>
      <c r="AE7554">
        <v>3</v>
      </c>
      <c r="AF7554" t="s">
        <v>21</v>
      </c>
      <c r="AG7554">
        <v>2.75</v>
      </c>
      <c r="AH7554" t="s">
        <v>22</v>
      </c>
      <c r="AJ7554" t="s">
        <v>23</v>
      </c>
      <c r="AL7554" t="s">
        <v>24</v>
      </c>
      <c r="AN7554" t="s">
        <v>25</v>
      </c>
      <c r="AP7554" t="s">
        <v>26</v>
      </c>
      <c r="AQ7554">
        <v>3</v>
      </c>
      <c r="AR7554" t="s">
        <v>27</v>
      </c>
      <c r="AT7554" t="s">
        <v>28</v>
      </c>
      <c r="AV7554" t="s">
        <v>29</v>
      </c>
      <c r="AX7554" t="s">
        <v>30</v>
      </c>
      <c r="AZ7554" t="s">
        <v>31</v>
      </c>
      <c r="BB7554" t="s">
        <v>32</v>
      </c>
      <c r="BD7554" t="s">
        <v>33</v>
      </c>
      <c r="BF7554" t="s">
        <v>34</v>
      </c>
      <c r="BG7554">
        <v>8.40625</v>
      </c>
      <c r="BH7554">
        <v>8.578125</v>
      </c>
    </row>
    <row r="7555" spans="1:60">
      <c r="A7555" t="s">
        <v>4</v>
      </c>
      <c r="B7555">
        <v>0</v>
      </c>
      <c r="C7555" t="s">
        <v>5</v>
      </c>
      <c r="D7555">
        <v>2</v>
      </c>
      <c r="E7555" t="s">
        <v>6</v>
      </c>
      <c r="F7555">
        <v>0</v>
      </c>
      <c r="G7555" t="s">
        <v>7</v>
      </c>
      <c r="H7555">
        <v>0.69939099999999998</v>
      </c>
      <c r="I7555" t="s">
        <v>9</v>
      </c>
      <c r="J7555" t="s">
        <v>10</v>
      </c>
      <c r="K7555">
        <v>0</v>
      </c>
      <c r="L7555" t="s">
        <v>11</v>
      </c>
      <c r="M7555">
        <v>0</v>
      </c>
      <c r="N7555" t="s">
        <v>12</v>
      </c>
      <c r="O7555">
        <v>0.69925599999999999</v>
      </c>
      <c r="P7555" t="s">
        <v>13</v>
      </c>
      <c r="R7555" t="s">
        <v>14</v>
      </c>
      <c r="T7555" t="s">
        <v>15</v>
      </c>
      <c r="V7555" t="s">
        <v>16</v>
      </c>
      <c r="X7555" t="s">
        <v>17</v>
      </c>
      <c r="Z7555" t="s">
        <v>18</v>
      </c>
      <c r="AB7555" t="s">
        <v>19</v>
      </c>
      <c r="AD7555" t="s">
        <v>20</v>
      </c>
      <c r="AF7555" t="s">
        <v>21</v>
      </c>
      <c r="AG7555">
        <v>6.5</v>
      </c>
      <c r="AH7555" t="s">
        <v>22</v>
      </c>
      <c r="AI7555">
        <v>10</v>
      </c>
      <c r="AJ7555" t="s">
        <v>23</v>
      </c>
      <c r="AL7555" t="s">
        <v>24</v>
      </c>
      <c r="AN7555" t="s">
        <v>25</v>
      </c>
      <c r="AP7555" t="s">
        <v>26</v>
      </c>
      <c r="AQ7555">
        <v>2</v>
      </c>
      <c r="AR7555" t="s">
        <v>27</v>
      </c>
      <c r="AT7555" t="s">
        <v>28</v>
      </c>
      <c r="AV7555" t="s">
        <v>29</v>
      </c>
      <c r="AX7555" t="s">
        <v>30</v>
      </c>
      <c r="AZ7555" t="s">
        <v>31</v>
      </c>
      <c r="BB7555" t="s">
        <v>32</v>
      </c>
      <c r="BD7555" t="s">
        <v>33</v>
      </c>
      <c r="BF7555" t="s">
        <v>34</v>
      </c>
      <c r="BG7555">
        <v>19.0625</v>
      </c>
      <c r="BH7555">
        <v>20.09375</v>
      </c>
    </row>
    <row r="7556" spans="1:60">
      <c r="A7556" t="s">
        <v>4</v>
      </c>
      <c r="B7556">
        <v>3</v>
      </c>
      <c r="C7556" t="s">
        <v>5</v>
      </c>
      <c r="D7556">
        <v>2</v>
      </c>
      <c r="E7556" t="s">
        <v>6</v>
      </c>
      <c r="F7556">
        <v>0</v>
      </c>
      <c r="G7556" t="s">
        <v>7</v>
      </c>
      <c r="H7556">
        <v>0.69929699999999995</v>
      </c>
      <c r="I7556" t="s">
        <v>9</v>
      </c>
      <c r="J7556" t="s">
        <v>10</v>
      </c>
      <c r="K7556">
        <v>3</v>
      </c>
      <c r="L7556" t="s">
        <v>11</v>
      </c>
      <c r="M7556">
        <v>0</v>
      </c>
      <c r="N7556" t="s">
        <v>12</v>
      </c>
      <c r="O7556">
        <v>0.69916199999999995</v>
      </c>
      <c r="P7556" t="s">
        <v>13</v>
      </c>
      <c r="R7556" t="s">
        <v>14</v>
      </c>
      <c r="T7556" t="s">
        <v>15</v>
      </c>
      <c r="V7556" t="s">
        <v>16</v>
      </c>
      <c r="X7556" t="s">
        <v>17</v>
      </c>
      <c r="Z7556" t="s">
        <v>18</v>
      </c>
      <c r="AB7556" t="s">
        <v>19</v>
      </c>
      <c r="AD7556" t="s">
        <v>20</v>
      </c>
      <c r="AF7556" t="s">
        <v>21</v>
      </c>
      <c r="AG7556">
        <v>6.5</v>
      </c>
      <c r="AH7556" t="s">
        <v>22</v>
      </c>
      <c r="AI7556">
        <v>10</v>
      </c>
      <c r="AJ7556" t="s">
        <v>23</v>
      </c>
      <c r="AL7556" t="s">
        <v>24</v>
      </c>
      <c r="AN7556" t="s">
        <v>25</v>
      </c>
      <c r="AP7556" t="s">
        <v>26</v>
      </c>
      <c r="AQ7556">
        <v>2</v>
      </c>
      <c r="AR7556" t="s">
        <v>27</v>
      </c>
      <c r="AT7556" t="s">
        <v>28</v>
      </c>
      <c r="AV7556" t="s">
        <v>29</v>
      </c>
      <c r="AX7556" t="s">
        <v>30</v>
      </c>
      <c r="AZ7556" t="s">
        <v>31</v>
      </c>
      <c r="BB7556" t="s">
        <v>32</v>
      </c>
      <c r="BD7556" t="s">
        <v>33</v>
      </c>
      <c r="BF7556" t="s">
        <v>34</v>
      </c>
      <c r="BG7556">
        <v>19.0625</v>
      </c>
      <c r="BH7556">
        <v>20.09375</v>
      </c>
    </row>
    <row r="7557" spans="1:60">
      <c r="A7557" t="s">
        <v>4</v>
      </c>
      <c r="B7557">
        <v>3</v>
      </c>
      <c r="C7557" t="s">
        <v>5</v>
      </c>
      <c r="D7557">
        <v>2</v>
      </c>
      <c r="E7557" t="s">
        <v>6</v>
      </c>
      <c r="F7557">
        <v>0</v>
      </c>
      <c r="G7557" t="s">
        <v>7</v>
      </c>
      <c r="H7557">
        <v>0.69920199999999999</v>
      </c>
      <c r="I7557" t="s">
        <v>9</v>
      </c>
      <c r="J7557" t="s">
        <v>10</v>
      </c>
      <c r="K7557">
        <v>3</v>
      </c>
      <c r="L7557" t="s">
        <v>11</v>
      </c>
      <c r="M7557">
        <v>0</v>
      </c>
      <c r="N7557" t="s">
        <v>12</v>
      </c>
      <c r="O7557">
        <v>0.69906699999999999</v>
      </c>
      <c r="P7557" t="s">
        <v>13</v>
      </c>
      <c r="R7557" t="s">
        <v>14</v>
      </c>
      <c r="T7557" t="s">
        <v>15</v>
      </c>
      <c r="V7557" t="s">
        <v>16</v>
      </c>
      <c r="X7557" t="s">
        <v>17</v>
      </c>
      <c r="Z7557" t="s">
        <v>18</v>
      </c>
      <c r="AB7557" t="s">
        <v>19</v>
      </c>
      <c r="AD7557" t="s">
        <v>20</v>
      </c>
      <c r="AF7557" t="s">
        <v>21</v>
      </c>
      <c r="AG7557">
        <v>6.5</v>
      </c>
      <c r="AH7557" t="s">
        <v>22</v>
      </c>
      <c r="AI7557">
        <v>10</v>
      </c>
      <c r="AJ7557" t="s">
        <v>23</v>
      </c>
      <c r="AL7557" t="s">
        <v>24</v>
      </c>
      <c r="AN7557" t="s">
        <v>25</v>
      </c>
      <c r="AP7557" t="s">
        <v>26</v>
      </c>
      <c r="AQ7557">
        <v>2</v>
      </c>
      <c r="AR7557" t="s">
        <v>27</v>
      </c>
      <c r="AT7557" t="s">
        <v>28</v>
      </c>
      <c r="AV7557" t="s">
        <v>29</v>
      </c>
      <c r="AX7557" t="s">
        <v>30</v>
      </c>
      <c r="AZ7557" t="s">
        <v>31</v>
      </c>
      <c r="BB7557" t="s">
        <v>32</v>
      </c>
      <c r="BD7557" t="s">
        <v>33</v>
      </c>
      <c r="BF7557" t="s">
        <v>34</v>
      </c>
      <c r="BG7557">
        <v>19.0625</v>
      </c>
      <c r="BH7557">
        <v>20.09375</v>
      </c>
    </row>
    <row r="7558" spans="1:60">
      <c r="A7558" t="s">
        <v>4</v>
      </c>
      <c r="B7558">
        <v>3</v>
      </c>
      <c r="C7558" t="s">
        <v>5</v>
      </c>
      <c r="D7558">
        <v>3</v>
      </c>
      <c r="E7558" t="s">
        <v>6</v>
      </c>
      <c r="F7558">
        <v>1</v>
      </c>
      <c r="G7558" t="s">
        <v>7</v>
      </c>
      <c r="H7558">
        <v>0.69933800000000002</v>
      </c>
      <c r="I7558" t="s">
        <v>9</v>
      </c>
      <c r="J7558" t="s">
        <v>10</v>
      </c>
      <c r="K7558">
        <v>3</v>
      </c>
      <c r="L7558" t="s">
        <v>11</v>
      </c>
      <c r="M7558">
        <v>1</v>
      </c>
      <c r="N7558" t="s">
        <v>12</v>
      </c>
      <c r="O7558">
        <v>0.69920199999999999</v>
      </c>
      <c r="P7558" t="s">
        <v>13</v>
      </c>
      <c r="R7558" t="s">
        <v>14</v>
      </c>
      <c r="T7558" t="s">
        <v>15</v>
      </c>
      <c r="V7558" t="s">
        <v>16</v>
      </c>
      <c r="X7558" t="s">
        <v>17</v>
      </c>
      <c r="Z7558" t="s">
        <v>18</v>
      </c>
      <c r="AB7558" t="s">
        <v>19</v>
      </c>
      <c r="AD7558" t="s">
        <v>20</v>
      </c>
      <c r="AF7558" t="s">
        <v>21</v>
      </c>
      <c r="AG7558">
        <v>8</v>
      </c>
      <c r="AH7558" t="s">
        <v>22</v>
      </c>
      <c r="AI7558">
        <v>30</v>
      </c>
      <c r="AJ7558" t="s">
        <v>23</v>
      </c>
      <c r="AL7558" t="s">
        <v>24</v>
      </c>
      <c r="AN7558" t="s">
        <v>25</v>
      </c>
      <c r="AP7558" t="s">
        <v>26</v>
      </c>
      <c r="AR7558" t="s">
        <v>27</v>
      </c>
      <c r="AT7558" t="s">
        <v>28</v>
      </c>
      <c r="AV7558" t="s">
        <v>29</v>
      </c>
      <c r="AX7558" t="s">
        <v>30</v>
      </c>
      <c r="AZ7558" t="s">
        <v>31</v>
      </c>
      <c r="BB7558" t="s">
        <v>32</v>
      </c>
      <c r="BD7558" t="s">
        <v>33</v>
      </c>
      <c r="BF7558" t="s">
        <v>34</v>
      </c>
      <c r="BG7558">
        <v>42.625</v>
      </c>
      <c r="BH7558">
        <v>45</v>
      </c>
    </row>
    <row r="7559" spans="1:60">
      <c r="A7559" t="s">
        <v>4</v>
      </c>
      <c r="B7559">
        <v>3</v>
      </c>
      <c r="C7559" t="s">
        <v>5</v>
      </c>
      <c r="D7559">
        <v>3</v>
      </c>
      <c r="E7559" t="s">
        <v>6</v>
      </c>
      <c r="F7559">
        <v>1</v>
      </c>
      <c r="G7559" t="s">
        <v>7</v>
      </c>
      <c r="H7559">
        <v>0.69937800000000006</v>
      </c>
      <c r="I7559" t="s">
        <v>9</v>
      </c>
      <c r="J7559" t="s">
        <v>10</v>
      </c>
      <c r="K7559">
        <v>3</v>
      </c>
      <c r="L7559" t="s">
        <v>11</v>
      </c>
      <c r="M7559">
        <v>1</v>
      </c>
      <c r="N7559" t="s">
        <v>12</v>
      </c>
      <c r="O7559">
        <v>0.69924299999999995</v>
      </c>
      <c r="P7559" t="s">
        <v>13</v>
      </c>
      <c r="R7559" t="s">
        <v>14</v>
      </c>
      <c r="T7559" t="s">
        <v>15</v>
      </c>
      <c r="V7559" t="s">
        <v>16</v>
      </c>
      <c r="X7559" t="s">
        <v>17</v>
      </c>
      <c r="Z7559" t="s">
        <v>18</v>
      </c>
      <c r="AB7559" t="s">
        <v>19</v>
      </c>
      <c r="AD7559" t="s">
        <v>20</v>
      </c>
      <c r="AF7559" t="s">
        <v>21</v>
      </c>
      <c r="AG7559">
        <v>8.75</v>
      </c>
      <c r="AH7559" t="s">
        <v>22</v>
      </c>
      <c r="AI7559">
        <v>40</v>
      </c>
      <c r="AJ7559" t="s">
        <v>23</v>
      </c>
      <c r="AL7559" t="s">
        <v>24</v>
      </c>
      <c r="AN7559" t="s">
        <v>25</v>
      </c>
      <c r="AP7559" t="s">
        <v>26</v>
      </c>
      <c r="AR7559" t="s">
        <v>27</v>
      </c>
      <c r="AT7559" t="s">
        <v>28</v>
      </c>
      <c r="AV7559" t="s">
        <v>29</v>
      </c>
      <c r="AX7559" t="s">
        <v>30</v>
      </c>
      <c r="AZ7559" t="s">
        <v>31</v>
      </c>
      <c r="BB7559" t="s">
        <v>32</v>
      </c>
      <c r="BD7559" t="s">
        <v>33</v>
      </c>
      <c r="BF7559" t="s">
        <v>34</v>
      </c>
      <c r="BG7559">
        <v>55.15625</v>
      </c>
      <c r="BH7559">
        <v>58.203125</v>
      </c>
    </row>
    <row r="7560" spans="1:60">
      <c r="A7560" t="s">
        <v>4</v>
      </c>
      <c r="B7560">
        <v>3</v>
      </c>
      <c r="C7560" t="s">
        <v>5</v>
      </c>
      <c r="D7560">
        <v>3</v>
      </c>
      <c r="E7560" t="s">
        <v>6</v>
      </c>
      <c r="F7560">
        <v>1</v>
      </c>
      <c r="G7560" t="s">
        <v>7</v>
      </c>
      <c r="H7560">
        <v>0.69941900000000001</v>
      </c>
      <c r="I7560" t="s">
        <v>9</v>
      </c>
      <c r="J7560" t="s">
        <v>10</v>
      </c>
      <c r="K7560">
        <v>3</v>
      </c>
      <c r="L7560" t="s">
        <v>11</v>
      </c>
      <c r="M7560">
        <v>1</v>
      </c>
      <c r="N7560" t="s">
        <v>12</v>
      </c>
      <c r="O7560">
        <v>0.69928400000000002</v>
      </c>
      <c r="P7560" t="s">
        <v>13</v>
      </c>
      <c r="R7560" t="s">
        <v>14</v>
      </c>
      <c r="T7560" t="s">
        <v>15</v>
      </c>
      <c r="V7560" t="s">
        <v>16</v>
      </c>
      <c r="X7560" t="s">
        <v>17</v>
      </c>
      <c r="Z7560" t="s">
        <v>18</v>
      </c>
      <c r="AB7560" t="s">
        <v>19</v>
      </c>
      <c r="AD7560" t="s">
        <v>20</v>
      </c>
      <c r="AF7560" t="s">
        <v>21</v>
      </c>
      <c r="AG7560">
        <v>8.25</v>
      </c>
      <c r="AH7560" t="s">
        <v>22</v>
      </c>
      <c r="AI7560">
        <v>40</v>
      </c>
      <c r="AJ7560" t="s">
        <v>23</v>
      </c>
      <c r="AL7560" t="s">
        <v>24</v>
      </c>
      <c r="AN7560" t="s">
        <v>25</v>
      </c>
      <c r="AP7560" t="s">
        <v>26</v>
      </c>
      <c r="AR7560" t="s">
        <v>27</v>
      </c>
      <c r="AT7560" t="s">
        <v>28</v>
      </c>
      <c r="AV7560" t="s">
        <v>29</v>
      </c>
      <c r="AX7560" t="s">
        <v>30</v>
      </c>
      <c r="AZ7560" t="s">
        <v>31</v>
      </c>
      <c r="BB7560" t="s">
        <v>32</v>
      </c>
      <c r="BD7560" t="s">
        <v>33</v>
      </c>
      <c r="BF7560" t="s">
        <v>34</v>
      </c>
      <c r="BG7560">
        <v>54.71875</v>
      </c>
      <c r="BH7560">
        <v>57.734375</v>
      </c>
    </row>
    <row r="7561" spans="1:60">
      <c r="A7561" t="s">
        <v>4</v>
      </c>
      <c r="B7561">
        <v>3</v>
      </c>
      <c r="C7561" t="s">
        <v>5</v>
      </c>
      <c r="D7561">
        <v>3</v>
      </c>
      <c r="E7561" t="s">
        <v>6</v>
      </c>
      <c r="F7561">
        <v>1</v>
      </c>
      <c r="G7561" t="s">
        <v>7</v>
      </c>
      <c r="H7561">
        <v>0.69945900000000005</v>
      </c>
      <c r="I7561" t="s">
        <v>9</v>
      </c>
      <c r="J7561" t="s">
        <v>10</v>
      </c>
      <c r="K7561">
        <v>3</v>
      </c>
      <c r="L7561" t="s">
        <v>11</v>
      </c>
      <c r="M7561">
        <v>1</v>
      </c>
      <c r="N7561" t="s">
        <v>12</v>
      </c>
      <c r="O7561">
        <v>0.69932399999999995</v>
      </c>
      <c r="P7561" t="s">
        <v>13</v>
      </c>
      <c r="R7561" t="s">
        <v>14</v>
      </c>
      <c r="T7561" t="s">
        <v>15</v>
      </c>
      <c r="V7561" t="s">
        <v>16</v>
      </c>
      <c r="X7561" t="s">
        <v>17</v>
      </c>
      <c r="Z7561" t="s">
        <v>18</v>
      </c>
      <c r="AB7561" t="s">
        <v>19</v>
      </c>
      <c r="AD7561" t="s">
        <v>20</v>
      </c>
      <c r="AF7561" t="s">
        <v>21</v>
      </c>
      <c r="AG7561">
        <v>5</v>
      </c>
      <c r="AH7561" t="s">
        <v>22</v>
      </c>
      <c r="AI7561">
        <v>40</v>
      </c>
      <c r="AJ7561" t="s">
        <v>23</v>
      </c>
      <c r="AL7561" t="s">
        <v>24</v>
      </c>
      <c r="AN7561" t="s">
        <v>25</v>
      </c>
      <c r="AP7561" t="s">
        <v>26</v>
      </c>
      <c r="AR7561" t="s">
        <v>27</v>
      </c>
      <c r="AT7561" t="s">
        <v>28</v>
      </c>
      <c r="AV7561" t="s">
        <v>29</v>
      </c>
      <c r="AX7561" t="s">
        <v>30</v>
      </c>
      <c r="AZ7561" t="s">
        <v>31</v>
      </c>
      <c r="BB7561" t="s">
        <v>32</v>
      </c>
      <c r="BD7561" t="s">
        <v>33</v>
      </c>
      <c r="BF7561" t="s">
        <v>34</v>
      </c>
      <c r="BG7561">
        <v>51.875</v>
      </c>
      <c r="BH7561">
        <v>54.6875</v>
      </c>
    </row>
    <row r="7562" spans="1:60">
      <c r="A7562" t="s">
        <v>4</v>
      </c>
      <c r="B7562">
        <v>0</v>
      </c>
      <c r="C7562" t="s">
        <v>5</v>
      </c>
      <c r="D7562">
        <v>1</v>
      </c>
      <c r="E7562" t="s">
        <v>6</v>
      </c>
      <c r="F7562">
        <v>0</v>
      </c>
      <c r="G7562" t="s">
        <v>7</v>
      </c>
      <c r="H7562">
        <v>0.69936500000000001</v>
      </c>
      <c r="I7562" t="s">
        <v>9</v>
      </c>
      <c r="J7562" t="s">
        <v>10</v>
      </c>
      <c r="K7562">
        <v>0</v>
      </c>
      <c r="L7562" t="s">
        <v>11</v>
      </c>
      <c r="M7562">
        <v>0</v>
      </c>
      <c r="N7562" t="s">
        <v>12</v>
      </c>
      <c r="O7562">
        <v>0.69923000000000002</v>
      </c>
      <c r="P7562" t="s">
        <v>13</v>
      </c>
      <c r="R7562" t="s">
        <v>14</v>
      </c>
      <c r="T7562" t="s">
        <v>15</v>
      </c>
      <c r="V7562" t="s">
        <v>16</v>
      </c>
      <c r="X7562" t="s">
        <v>17</v>
      </c>
      <c r="Z7562" t="s">
        <v>18</v>
      </c>
      <c r="AB7562" t="s">
        <v>19</v>
      </c>
      <c r="AD7562" t="s">
        <v>20</v>
      </c>
      <c r="AF7562" t="s">
        <v>21</v>
      </c>
      <c r="AG7562">
        <v>7.25</v>
      </c>
      <c r="AH7562" t="s">
        <v>22</v>
      </c>
      <c r="AI7562">
        <v>30</v>
      </c>
      <c r="AJ7562" t="s">
        <v>23</v>
      </c>
      <c r="AL7562" t="s">
        <v>24</v>
      </c>
      <c r="AN7562" t="s">
        <v>25</v>
      </c>
      <c r="AP7562" t="s">
        <v>26</v>
      </c>
      <c r="AR7562" t="s">
        <v>27</v>
      </c>
      <c r="AT7562" t="s">
        <v>28</v>
      </c>
      <c r="AV7562" t="s">
        <v>29</v>
      </c>
      <c r="AX7562" t="s">
        <v>30</v>
      </c>
      <c r="AZ7562" t="s">
        <v>31</v>
      </c>
      <c r="BB7562" t="s">
        <v>32</v>
      </c>
      <c r="BD7562" t="s">
        <v>33</v>
      </c>
      <c r="BF7562" t="s">
        <v>34</v>
      </c>
      <c r="BG7562">
        <v>41.96875</v>
      </c>
      <c r="BH7562">
        <v>44.296875</v>
      </c>
    </row>
    <row r="7563" spans="1:60">
      <c r="A7563" t="s">
        <v>4</v>
      </c>
      <c r="B7563">
        <v>0</v>
      </c>
      <c r="C7563" t="s">
        <v>5</v>
      </c>
      <c r="D7563">
        <v>1</v>
      </c>
      <c r="E7563" t="s">
        <v>6</v>
      </c>
      <c r="F7563">
        <v>0</v>
      </c>
      <c r="G7563" t="s">
        <v>7</v>
      </c>
      <c r="H7563">
        <v>0.69926999999999995</v>
      </c>
      <c r="I7563" t="s">
        <v>9</v>
      </c>
      <c r="J7563" t="s">
        <v>10</v>
      </c>
      <c r="K7563">
        <v>0</v>
      </c>
      <c r="L7563" t="s">
        <v>11</v>
      </c>
      <c r="M7563">
        <v>0</v>
      </c>
      <c r="N7563" t="s">
        <v>12</v>
      </c>
      <c r="O7563">
        <v>0.69913499999999995</v>
      </c>
      <c r="P7563" t="s">
        <v>13</v>
      </c>
      <c r="R7563" t="s">
        <v>14</v>
      </c>
      <c r="T7563" t="s">
        <v>15</v>
      </c>
      <c r="V7563" t="s">
        <v>16</v>
      </c>
      <c r="X7563" t="s">
        <v>17</v>
      </c>
      <c r="Z7563" t="s">
        <v>18</v>
      </c>
      <c r="AB7563" t="s">
        <v>19</v>
      </c>
      <c r="AD7563" t="s">
        <v>20</v>
      </c>
      <c r="AF7563" t="s">
        <v>21</v>
      </c>
      <c r="AG7563">
        <v>7</v>
      </c>
      <c r="AH7563" t="s">
        <v>22</v>
      </c>
      <c r="AI7563">
        <v>20</v>
      </c>
      <c r="AJ7563" t="s">
        <v>23</v>
      </c>
      <c r="AL7563" t="s">
        <v>24</v>
      </c>
      <c r="AN7563" t="s">
        <v>25</v>
      </c>
      <c r="AP7563" t="s">
        <v>26</v>
      </c>
      <c r="AQ7563">
        <v>1</v>
      </c>
      <c r="AR7563" t="s">
        <v>27</v>
      </c>
      <c r="AT7563" t="s">
        <v>28</v>
      </c>
      <c r="AV7563" t="s">
        <v>29</v>
      </c>
      <c r="AX7563" t="s">
        <v>30</v>
      </c>
      <c r="AZ7563" t="s">
        <v>31</v>
      </c>
      <c r="BB7563" t="s">
        <v>32</v>
      </c>
      <c r="BD7563" t="s">
        <v>33</v>
      </c>
      <c r="BF7563" t="s">
        <v>34</v>
      </c>
      <c r="BG7563">
        <v>30.625</v>
      </c>
      <c r="BH7563">
        <v>32.3125</v>
      </c>
    </row>
    <row r="7564" spans="1:60">
      <c r="A7564" t="s">
        <v>4</v>
      </c>
      <c r="B7564">
        <v>0</v>
      </c>
      <c r="C7564" t="s">
        <v>5</v>
      </c>
      <c r="D7564">
        <v>0</v>
      </c>
      <c r="E7564" t="s">
        <v>6</v>
      </c>
      <c r="F7564">
        <v>1</v>
      </c>
      <c r="G7564" t="s">
        <v>7</v>
      </c>
      <c r="H7564">
        <v>0.69931100000000002</v>
      </c>
      <c r="I7564" t="s">
        <v>9</v>
      </c>
      <c r="J7564" t="s">
        <v>10</v>
      </c>
      <c r="K7564">
        <v>0</v>
      </c>
      <c r="L7564" t="s">
        <v>11</v>
      </c>
      <c r="M7564">
        <v>1</v>
      </c>
      <c r="N7564" t="s">
        <v>12</v>
      </c>
      <c r="O7564">
        <v>0.69917600000000002</v>
      </c>
      <c r="P7564" t="s">
        <v>13</v>
      </c>
      <c r="R7564" t="s">
        <v>14</v>
      </c>
      <c r="T7564" t="s">
        <v>15</v>
      </c>
      <c r="V7564" t="s">
        <v>16</v>
      </c>
      <c r="X7564" t="s">
        <v>17</v>
      </c>
      <c r="Z7564" t="s">
        <v>18</v>
      </c>
      <c r="AB7564" t="s">
        <v>19</v>
      </c>
      <c r="AD7564" t="s">
        <v>20</v>
      </c>
      <c r="AE7564">
        <v>2</v>
      </c>
      <c r="AF7564" t="s">
        <v>21</v>
      </c>
      <c r="AG7564">
        <v>3</v>
      </c>
      <c r="AH7564" t="s">
        <v>22</v>
      </c>
      <c r="AI7564">
        <v>30</v>
      </c>
      <c r="AJ7564" t="s">
        <v>23</v>
      </c>
      <c r="AL7564" t="s">
        <v>24</v>
      </c>
      <c r="AN7564" t="s">
        <v>25</v>
      </c>
      <c r="AP7564" t="s">
        <v>26</v>
      </c>
      <c r="AR7564" t="s">
        <v>27</v>
      </c>
      <c r="AT7564" t="s">
        <v>28</v>
      </c>
      <c r="AV7564" t="s">
        <v>29</v>
      </c>
      <c r="AX7564" t="s">
        <v>30</v>
      </c>
      <c r="AZ7564" t="s">
        <v>31</v>
      </c>
      <c r="BB7564" t="s">
        <v>32</v>
      </c>
      <c r="BD7564" t="s">
        <v>33</v>
      </c>
      <c r="BF7564" t="s">
        <v>34</v>
      </c>
      <c r="BG7564">
        <v>40.75</v>
      </c>
      <c r="BH7564">
        <v>42.8125</v>
      </c>
    </row>
    <row r="7565" spans="1:60">
      <c r="A7565" t="s">
        <v>4</v>
      </c>
      <c r="B7565">
        <v>0</v>
      </c>
      <c r="C7565" t="s">
        <v>5</v>
      </c>
      <c r="D7565">
        <v>0</v>
      </c>
      <c r="E7565" t="s">
        <v>6</v>
      </c>
      <c r="F7565">
        <v>1</v>
      </c>
      <c r="G7565" t="s">
        <v>7</v>
      </c>
      <c r="H7565">
        <v>0.69935199999999997</v>
      </c>
      <c r="I7565" t="s">
        <v>9</v>
      </c>
      <c r="J7565" t="s">
        <v>10</v>
      </c>
      <c r="K7565">
        <v>0</v>
      </c>
      <c r="L7565" t="s">
        <v>11</v>
      </c>
      <c r="M7565">
        <v>1</v>
      </c>
      <c r="N7565" t="s">
        <v>12</v>
      </c>
      <c r="O7565">
        <v>0.69921699999999998</v>
      </c>
      <c r="P7565" t="s">
        <v>13</v>
      </c>
      <c r="R7565" t="s">
        <v>14</v>
      </c>
      <c r="T7565" t="s">
        <v>15</v>
      </c>
      <c r="V7565" t="s">
        <v>16</v>
      </c>
      <c r="X7565" t="s">
        <v>17</v>
      </c>
      <c r="Z7565" t="s">
        <v>18</v>
      </c>
      <c r="AB7565" t="s">
        <v>19</v>
      </c>
      <c r="AD7565" t="s">
        <v>20</v>
      </c>
      <c r="AE7565">
        <v>2</v>
      </c>
      <c r="AF7565" t="s">
        <v>21</v>
      </c>
      <c r="AG7565">
        <v>1.5</v>
      </c>
      <c r="AH7565" t="s">
        <v>22</v>
      </c>
      <c r="AI7565">
        <v>40</v>
      </c>
      <c r="AJ7565" t="s">
        <v>23</v>
      </c>
      <c r="AL7565" t="s">
        <v>24</v>
      </c>
      <c r="AN7565" t="s">
        <v>25</v>
      </c>
      <c r="AP7565" t="s">
        <v>26</v>
      </c>
      <c r="AR7565" t="s">
        <v>27</v>
      </c>
      <c r="AT7565" t="s">
        <v>28</v>
      </c>
      <c r="AV7565" t="s">
        <v>29</v>
      </c>
      <c r="AX7565" t="s">
        <v>30</v>
      </c>
      <c r="AZ7565" t="s">
        <v>31</v>
      </c>
      <c r="BB7565" t="s">
        <v>32</v>
      </c>
      <c r="BD7565" t="s">
        <v>33</v>
      </c>
      <c r="BF7565" t="s">
        <v>34</v>
      </c>
      <c r="BG7565">
        <v>51.3125</v>
      </c>
      <c r="BH7565">
        <v>53.90625</v>
      </c>
    </row>
    <row r="7566" spans="1:60">
      <c r="A7566" t="s">
        <v>4</v>
      </c>
      <c r="B7566">
        <v>0</v>
      </c>
      <c r="C7566" t="s">
        <v>5</v>
      </c>
      <c r="D7566">
        <v>0</v>
      </c>
      <c r="E7566" t="s">
        <v>6</v>
      </c>
      <c r="F7566">
        <v>1</v>
      </c>
      <c r="G7566" t="s">
        <v>7</v>
      </c>
      <c r="H7566">
        <v>0.69939200000000001</v>
      </c>
      <c r="I7566" t="s">
        <v>9</v>
      </c>
      <c r="J7566" t="s">
        <v>10</v>
      </c>
      <c r="K7566">
        <v>0</v>
      </c>
      <c r="L7566" t="s">
        <v>11</v>
      </c>
      <c r="M7566">
        <v>1</v>
      </c>
      <c r="N7566" t="s">
        <v>12</v>
      </c>
      <c r="O7566">
        <v>0.69925700000000002</v>
      </c>
      <c r="P7566" t="s">
        <v>13</v>
      </c>
      <c r="R7566" t="s">
        <v>14</v>
      </c>
      <c r="T7566" t="s">
        <v>15</v>
      </c>
      <c r="V7566" t="s">
        <v>16</v>
      </c>
      <c r="X7566" t="s">
        <v>17</v>
      </c>
      <c r="Z7566" t="s">
        <v>18</v>
      </c>
      <c r="AB7566" t="s">
        <v>19</v>
      </c>
      <c r="AD7566" t="s">
        <v>20</v>
      </c>
      <c r="AE7566">
        <v>2</v>
      </c>
      <c r="AF7566" t="s">
        <v>21</v>
      </c>
      <c r="AG7566">
        <v>2</v>
      </c>
      <c r="AH7566" t="s">
        <v>22</v>
      </c>
      <c r="AI7566">
        <v>40</v>
      </c>
      <c r="AJ7566" t="s">
        <v>23</v>
      </c>
      <c r="AL7566" t="s">
        <v>24</v>
      </c>
      <c r="AN7566" t="s">
        <v>25</v>
      </c>
      <c r="AP7566" t="s">
        <v>26</v>
      </c>
      <c r="AR7566" t="s">
        <v>27</v>
      </c>
      <c r="AT7566" t="s">
        <v>28</v>
      </c>
      <c r="AV7566" t="s">
        <v>29</v>
      </c>
      <c r="AX7566" t="s">
        <v>30</v>
      </c>
      <c r="AZ7566" t="s">
        <v>31</v>
      </c>
      <c r="BB7566" t="s">
        <v>32</v>
      </c>
      <c r="BD7566" t="s">
        <v>33</v>
      </c>
      <c r="BF7566" t="s">
        <v>34</v>
      </c>
      <c r="BG7566">
        <v>51.75</v>
      </c>
      <c r="BH7566">
        <v>54.375</v>
      </c>
    </row>
    <row r="7568" spans="1:60">
      <c r="A7568" t="s">
        <v>36</v>
      </c>
      <c r="B7568">
        <v>737610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"/>
  <sheetViews>
    <sheetView tabSelected="1" workbookViewId="0">
      <selection activeCell="C5" sqref="C5"/>
    </sheetView>
  </sheetViews>
  <sheetFormatPr defaultRowHeight="15"/>
  <sheetData>
    <row r="1" spans="1:9">
      <c r="B1" s="1" t="s">
        <v>37</v>
      </c>
      <c r="C1" s="1" t="s">
        <v>38</v>
      </c>
      <c r="D1" s="1" t="s">
        <v>39</v>
      </c>
      <c r="E1" s="1" t="s">
        <v>40</v>
      </c>
      <c r="F1" s="1" t="s">
        <v>41</v>
      </c>
      <c r="G1" s="1" t="s">
        <v>42</v>
      </c>
      <c r="H1" s="1"/>
      <c r="I1" s="1"/>
    </row>
    <row r="2" spans="1:9">
      <c r="A2" t="s">
        <v>43</v>
      </c>
      <c r="B2">
        <v>0.69939200000000001</v>
      </c>
      <c r="C2">
        <v>0.69925700000000002</v>
      </c>
      <c r="D2">
        <v>737610</v>
      </c>
      <c r="E2">
        <v>7469</v>
      </c>
      <c r="F2" s="2">
        <f t="shared" ref="F2" si="0">D2/E2</f>
        <v>98.756192261346897</v>
      </c>
      <c r="G2">
        <f>MAX(B2:C2)</f>
        <v>0.69939200000000001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dp-4,bt-6,A-90,ID-0_09-071-21-3</vt:lpstr>
      <vt:lpstr>Analysis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 Cowley</cp:lastModifiedBy>
  <dcterms:created xsi:type="dcterms:W3CDTF">2009-03-12T21:56:34Z</dcterms:created>
  <dcterms:modified xsi:type="dcterms:W3CDTF">2009-03-12T21:56:36Z</dcterms:modified>
</cp:coreProperties>
</file>